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花名册" sheetId="6" r:id="rId1"/>
  </sheets>
  <definedNames>
    <definedName name="_xlnm._FilterDatabase" localSheetId="0" hidden="1">花名册!$A$3:$XCA$20030</definedName>
    <definedName name="_xlnm.Print_Area" localSheetId="0">花名册!$A$1:$H$18976</definedName>
    <definedName name="_xlnm.Print_Titles" localSheetId="0">花名册!$2:$3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<sst xmlns="http://schemas.openxmlformats.org/spreadsheetml/2006/main" count="100167" uniqueCount="12726">
  <si>
    <t>安溪县2025年8月高龄补贴发放花名册的公示</t>
  </si>
  <si>
    <t>序号</t>
  </si>
  <si>
    <t>乡镇</t>
  </si>
  <si>
    <t>村
（社区）</t>
  </si>
  <si>
    <t>姓名</t>
  </si>
  <si>
    <t>公民身份号码</t>
  </si>
  <si>
    <t>合计（元）</t>
  </si>
  <si>
    <t>联系人</t>
  </si>
  <si>
    <t>备注</t>
  </si>
  <si>
    <t>白濑乡</t>
  </si>
  <si>
    <t>白濑村</t>
  </si>
  <si>
    <t>李*</t>
  </si>
  <si>
    <t>350524********8624</t>
  </si>
  <si>
    <t>苏*健</t>
  </si>
  <si>
    <t>许*</t>
  </si>
  <si>
    <t>350524********861X</t>
  </si>
  <si>
    <t>许*良</t>
  </si>
  <si>
    <t>占*英</t>
  </si>
  <si>
    <t>350524********8629</t>
  </si>
  <si>
    <t>许*飘</t>
  </si>
  <si>
    <t>郑*</t>
  </si>
  <si>
    <t>350524********8625</t>
  </si>
  <si>
    <t>苏*英</t>
  </si>
  <si>
    <t>黄*</t>
  </si>
  <si>
    <t>350524********8614</t>
  </si>
  <si>
    <t>黄*火</t>
  </si>
  <si>
    <t>陈*</t>
  </si>
  <si>
    <t>350524********862X</t>
  </si>
  <si>
    <t>许*森</t>
  </si>
  <si>
    <t>350524********8617</t>
  </si>
  <si>
    <t>黄*龙</t>
  </si>
  <si>
    <t>蔡*</t>
  </si>
  <si>
    <t>350524********8628</t>
  </si>
  <si>
    <t>黄*成</t>
  </si>
  <si>
    <t>许*重</t>
  </si>
  <si>
    <t>许*发</t>
  </si>
  <si>
    <t>350524********8621</t>
  </si>
  <si>
    <t>苏*送</t>
  </si>
  <si>
    <t>黄*英</t>
  </si>
  <si>
    <t>350524********8618</t>
  </si>
  <si>
    <t>苏*</t>
  </si>
  <si>
    <t>350524********8613</t>
  </si>
  <si>
    <t>许*锦</t>
  </si>
  <si>
    <t>350524********8623</t>
  </si>
  <si>
    <t>350524********8615</t>
  </si>
  <si>
    <t>孙*花</t>
  </si>
  <si>
    <t>许*安</t>
  </si>
  <si>
    <t>350524********863X</t>
  </si>
  <si>
    <t>下镇村</t>
  </si>
  <si>
    <t>陈*兴</t>
  </si>
  <si>
    <t>陈*义</t>
  </si>
  <si>
    <t>350524********8627</t>
  </si>
  <si>
    <t>陈*飞</t>
  </si>
  <si>
    <t>陈*记</t>
  </si>
  <si>
    <t>陈*丰</t>
  </si>
  <si>
    <t>周*生</t>
  </si>
  <si>
    <t>350524********8616</t>
  </si>
  <si>
    <t>周*平</t>
  </si>
  <si>
    <t>陈*流</t>
  </si>
  <si>
    <t>陈*伟</t>
  </si>
  <si>
    <t>康*</t>
  </si>
  <si>
    <t>陈*华</t>
  </si>
  <si>
    <t>林*</t>
  </si>
  <si>
    <t>董*才</t>
  </si>
  <si>
    <t>上格村</t>
  </si>
  <si>
    <t>苏*生</t>
  </si>
  <si>
    <t>苏*全</t>
  </si>
  <si>
    <t>吴*</t>
  </si>
  <si>
    <t>苏*炭</t>
  </si>
  <si>
    <t>350524********8648</t>
  </si>
  <si>
    <t>苏*来</t>
  </si>
  <si>
    <t>傅*全</t>
  </si>
  <si>
    <t>傅*英</t>
  </si>
  <si>
    <t>350524********8626</t>
  </si>
  <si>
    <t>林*雪</t>
  </si>
  <si>
    <t>曾*</t>
  </si>
  <si>
    <t>曾*兴</t>
  </si>
  <si>
    <t>350524********8620</t>
  </si>
  <si>
    <t>曾*志</t>
  </si>
  <si>
    <t>林*义</t>
  </si>
  <si>
    <t>曾*泉</t>
  </si>
  <si>
    <t>350524********8646</t>
  </si>
  <si>
    <t>长基村</t>
  </si>
  <si>
    <t>兰*</t>
  </si>
  <si>
    <t>350524********8612</t>
  </si>
  <si>
    <t>兰*发</t>
  </si>
  <si>
    <t>柯*财</t>
  </si>
  <si>
    <t>柯*祥</t>
  </si>
  <si>
    <t xml:space="preserve">林*丹 </t>
  </si>
  <si>
    <t>林*福</t>
  </si>
  <si>
    <t>林*等</t>
  </si>
  <si>
    <t>林*共</t>
  </si>
  <si>
    <t>林*奋</t>
  </si>
  <si>
    <t>林*生</t>
  </si>
  <si>
    <t>王*</t>
  </si>
  <si>
    <t>肖*英</t>
  </si>
  <si>
    <t>柯*志</t>
  </si>
  <si>
    <t>林*德</t>
  </si>
  <si>
    <t>黄*玲</t>
  </si>
  <si>
    <t>林*明</t>
  </si>
  <si>
    <t>柯*福</t>
  </si>
  <si>
    <t>林*发</t>
  </si>
  <si>
    <t>许*燕</t>
  </si>
  <si>
    <t>350524********8611</t>
  </si>
  <si>
    <t>姚*</t>
  </si>
  <si>
    <t>林*来</t>
  </si>
  <si>
    <t>林*灿</t>
  </si>
  <si>
    <t>林*文</t>
  </si>
  <si>
    <t>许*明</t>
  </si>
  <si>
    <t>350524********8619</t>
  </si>
  <si>
    <t>廖*</t>
  </si>
  <si>
    <t>林*海</t>
  </si>
  <si>
    <t>林*木</t>
  </si>
  <si>
    <t>柯*</t>
  </si>
  <si>
    <t>林*水</t>
  </si>
  <si>
    <t>350524********8639</t>
  </si>
  <si>
    <t>柯*兴</t>
  </si>
  <si>
    <t>兰*友</t>
  </si>
  <si>
    <t>柯*春</t>
  </si>
  <si>
    <t>钟*</t>
  </si>
  <si>
    <t>林*新</t>
  </si>
  <si>
    <t>柯*莲</t>
  </si>
  <si>
    <t>林*全</t>
  </si>
  <si>
    <t>林*会</t>
  </si>
  <si>
    <t>张*</t>
  </si>
  <si>
    <t>张*敏</t>
  </si>
  <si>
    <t>350524********8622</t>
  </si>
  <si>
    <t>董*火</t>
  </si>
  <si>
    <t>陈*名</t>
  </si>
  <si>
    <t>董*</t>
  </si>
  <si>
    <t>陈*珍</t>
  </si>
  <si>
    <t>陈*成</t>
  </si>
  <si>
    <t>陈*明</t>
  </si>
  <si>
    <t>吴*金</t>
  </si>
  <si>
    <t>350524********8610</t>
  </si>
  <si>
    <t>吴*合</t>
  </si>
  <si>
    <t>陈*法</t>
  </si>
  <si>
    <t>陈*吉</t>
  </si>
  <si>
    <t>陈*祖</t>
  </si>
  <si>
    <t>谢*</t>
  </si>
  <si>
    <t>陈*四</t>
  </si>
  <si>
    <t>吴*顺</t>
  </si>
  <si>
    <t>陈*毛</t>
  </si>
  <si>
    <t>陈*治</t>
  </si>
  <si>
    <t>陈*辉</t>
  </si>
  <si>
    <t>许*华</t>
  </si>
  <si>
    <t>陈*仕</t>
  </si>
  <si>
    <t>陈*基</t>
  </si>
  <si>
    <t>陈*荣</t>
  </si>
  <si>
    <t>350524********8630</t>
  </si>
  <si>
    <t>陈*筑</t>
  </si>
  <si>
    <t>廖*春</t>
  </si>
  <si>
    <t>陈*安</t>
  </si>
  <si>
    <t>周*卿</t>
  </si>
  <si>
    <t>陈*链</t>
  </si>
  <si>
    <t>350524********862x</t>
  </si>
  <si>
    <t>林*珍</t>
  </si>
  <si>
    <t>李*云</t>
  </si>
  <si>
    <t>陈*生</t>
  </si>
  <si>
    <t>董*联</t>
  </si>
  <si>
    <t>陈*时</t>
  </si>
  <si>
    <t>陈*木</t>
  </si>
  <si>
    <t>陈*化</t>
  </si>
  <si>
    <t>陈*忠</t>
  </si>
  <si>
    <t>陈*业</t>
  </si>
  <si>
    <t>陈*海</t>
  </si>
  <si>
    <t>陈*春</t>
  </si>
  <si>
    <t>350524********8649</t>
  </si>
  <si>
    <t>董*旺</t>
  </si>
  <si>
    <t>陈*赐</t>
  </si>
  <si>
    <t>陈*洁</t>
  </si>
  <si>
    <t>董*海</t>
  </si>
  <si>
    <t>350524********8645</t>
  </si>
  <si>
    <t>陈*福</t>
  </si>
  <si>
    <t>郑*花</t>
  </si>
  <si>
    <t>董*义</t>
  </si>
  <si>
    <t>董*庆</t>
  </si>
  <si>
    <t>刘*欣</t>
  </si>
  <si>
    <t>陈*井</t>
  </si>
  <si>
    <t>陈*棠</t>
  </si>
  <si>
    <t>陈*缓</t>
  </si>
  <si>
    <t>陈*地</t>
  </si>
  <si>
    <t>寨坂村</t>
  </si>
  <si>
    <t>苏*花</t>
  </si>
  <si>
    <t>许*盛</t>
  </si>
  <si>
    <t>肖*</t>
  </si>
  <si>
    <t>许*才</t>
  </si>
  <si>
    <t>黄*水</t>
  </si>
  <si>
    <t>许*池</t>
  </si>
  <si>
    <t>许*实</t>
  </si>
  <si>
    <t>黄*忠</t>
  </si>
  <si>
    <t>钟*竹</t>
  </si>
  <si>
    <t>许*春</t>
  </si>
  <si>
    <t>卢*</t>
  </si>
  <si>
    <t>黄*山</t>
  </si>
  <si>
    <t>黄*塔</t>
  </si>
  <si>
    <t>黄*宗</t>
  </si>
  <si>
    <t>苏*玉</t>
  </si>
  <si>
    <t>黄*兴</t>
  </si>
  <si>
    <t>许*清</t>
  </si>
  <si>
    <t>许*论</t>
  </si>
  <si>
    <t>许*珠</t>
  </si>
  <si>
    <t>钟*全</t>
  </si>
  <si>
    <t>黄*金</t>
  </si>
  <si>
    <t>黄*建</t>
  </si>
  <si>
    <t>黄*财</t>
  </si>
  <si>
    <t>周*</t>
  </si>
  <si>
    <t>黄*灯</t>
  </si>
  <si>
    <t>黄*生</t>
  </si>
  <si>
    <t>黄*美</t>
  </si>
  <si>
    <t>西坪镇</t>
  </si>
  <si>
    <t>百福村</t>
  </si>
  <si>
    <t>350524********4024</t>
  </si>
  <si>
    <t>白*果</t>
  </si>
  <si>
    <t>350524********4028</t>
  </si>
  <si>
    <t>350524********4026</t>
  </si>
  <si>
    <t>陈*德</t>
  </si>
  <si>
    <t>350524********402X</t>
  </si>
  <si>
    <t>陈*捷</t>
  </si>
  <si>
    <t>350524********4027</t>
  </si>
  <si>
    <t>陈*根</t>
  </si>
  <si>
    <t>350524********4014</t>
  </si>
  <si>
    <t>陈*发</t>
  </si>
  <si>
    <t>陈*利</t>
  </si>
  <si>
    <t>350524********4010</t>
  </si>
  <si>
    <t>陈*民</t>
  </si>
  <si>
    <t>廖*耐</t>
  </si>
  <si>
    <t>350524********404X</t>
  </si>
  <si>
    <t>陈*冲</t>
  </si>
  <si>
    <t>林*笑</t>
  </si>
  <si>
    <t>350524********4045</t>
  </si>
  <si>
    <t>陈*花</t>
  </si>
  <si>
    <t>陈*水</t>
  </si>
  <si>
    <t>350524********4015</t>
  </si>
  <si>
    <t>陈*钦</t>
  </si>
  <si>
    <t>350524********4043</t>
  </si>
  <si>
    <t>陈*练</t>
  </si>
  <si>
    <t>王*树</t>
  </si>
  <si>
    <t>350524********4020</t>
  </si>
  <si>
    <t>林*美</t>
  </si>
  <si>
    <t>350524********4029</t>
  </si>
  <si>
    <t>陈*美</t>
  </si>
  <si>
    <t>350524********4021</t>
  </si>
  <si>
    <t>魏*</t>
  </si>
  <si>
    <t>陈*缴</t>
  </si>
  <si>
    <t>350524********4011</t>
  </si>
  <si>
    <t>陈*聪</t>
  </si>
  <si>
    <t>詹*梅</t>
  </si>
  <si>
    <t>陈*贤</t>
  </si>
  <si>
    <t>陈*单</t>
  </si>
  <si>
    <t>350524********4035</t>
  </si>
  <si>
    <t>柏溪村</t>
  </si>
  <si>
    <t>林*瓜</t>
  </si>
  <si>
    <t>350524********401X</t>
  </si>
  <si>
    <t>350524********4049</t>
  </si>
  <si>
    <t>林*办</t>
  </si>
  <si>
    <t>林*沙</t>
  </si>
  <si>
    <t>350524********4016</t>
  </si>
  <si>
    <t>林*煌</t>
  </si>
  <si>
    <t>王*菜</t>
  </si>
  <si>
    <t>林*得</t>
  </si>
  <si>
    <t>350524********4017</t>
  </si>
  <si>
    <t>林*定</t>
  </si>
  <si>
    <t>白*菜</t>
  </si>
  <si>
    <t>林*章</t>
  </si>
  <si>
    <t>林*坤</t>
  </si>
  <si>
    <t>杨*莲</t>
  </si>
  <si>
    <t>林*传</t>
  </si>
  <si>
    <t>杨*</t>
  </si>
  <si>
    <t>350524********4046</t>
  </si>
  <si>
    <t>林*南</t>
  </si>
  <si>
    <t>林*通</t>
  </si>
  <si>
    <t>林*民</t>
  </si>
  <si>
    <t>王*花</t>
  </si>
  <si>
    <t>林*龙</t>
  </si>
  <si>
    <t>王*芳</t>
  </si>
  <si>
    <t>350524********4042</t>
  </si>
  <si>
    <t>林*佳</t>
  </si>
  <si>
    <t>林*贤</t>
  </si>
  <si>
    <t>350524********4031</t>
  </si>
  <si>
    <t>林*阳</t>
  </si>
  <si>
    <t>林*毛</t>
  </si>
  <si>
    <t>350524********4039</t>
  </si>
  <si>
    <t>林*作</t>
  </si>
  <si>
    <t>350524********4037</t>
  </si>
  <si>
    <t>林*金</t>
  </si>
  <si>
    <t>林*春</t>
  </si>
  <si>
    <t>高*</t>
  </si>
  <si>
    <t>刘*梅</t>
  </si>
  <si>
    <t>350524********4064</t>
  </si>
  <si>
    <t>林*聪</t>
  </si>
  <si>
    <t>林*固</t>
  </si>
  <si>
    <t>林*梅</t>
  </si>
  <si>
    <t>柏叶村</t>
  </si>
  <si>
    <t>林*敦</t>
  </si>
  <si>
    <t>350524********4038</t>
  </si>
  <si>
    <t>林*连</t>
  </si>
  <si>
    <t>350524********4022</t>
  </si>
  <si>
    <t>王*霞</t>
  </si>
  <si>
    <t>350524********4012</t>
  </si>
  <si>
    <t>林*平</t>
  </si>
  <si>
    <t>350524********4013</t>
  </si>
  <si>
    <t>林*青</t>
  </si>
  <si>
    <t>350524********4044</t>
  </si>
  <si>
    <t>林*石</t>
  </si>
  <si>
    <t>郭*珠</t>
  </si>
  <si>
    <t>余*三</t>
  </si>
  <si>
    <t>林*伏</t>
  </si>
  <si>
    <t>王*明</t>
  </si>
  <si>
    <t>350524********4041</t>
  </si>
  <si>
    <t>林*梓</t>
  </si>
  <si>
    <t>林*榴</t>
  </si>
  <si>
    <t>350524********4068</t>
  </si>
  <si>
    <t>林*友</t>
  </si>
  <si>
    <t>林*卿</t>
  </si>
  <si>
    <t>350524********4023</t>
  </si>
  <si>
    <t>林*良</t>
  </si>
  <si>
    <t>林*滨</t>
  </si>
  <si>
    <t>林*进</t>
  </si>
  <si>
    <t>林*权</t>
  </si>
  <si>
    <t>王*茶</t>
  </si>
  <si>
    <t>林*钦</t>
  </si>
  <si>
    <t>林*炎</t>
  </si>
  <si>
    <t>350524********4018</t>
  </si>
  <si>
    <t>林*兴</t>
  </si>
  <si>
    <t>林*转</t>
  </si>
  <si>
    <t>谢*玉</t>
  </si>
  <si>
    <t>李*莲</t>
  </si>
  <si>
    <t>林*川</t>
  </si>
  <si>
    <t>王*玉</t>
  </si>
  <si>
    <t>林*贵</t>
  </si>
  <si>
    <t>林*志</t>
  </si>
  <si>
    <t>余*烈</t>
  </si>
  <si>
    <t>余*程</t>
  </si>
  <si>
    <t>350524********4019</t>
  </si>
  <si>
    <t>林*星</t>
  </si>
  <si>
    <t>林*山</t>
  </si>
  <si>
    <t>林*祥</t>
  </si>
  <si>
    <t>350524********402x</t>
  </si>
  <si>
    <t>林*土</t>
  </si>
  <si>
    <t>魏*花</t>
  </si>
  <si>
    <t>林*团</t>
  </si>
  <si>
    <t>林*枝</t>
  </si>
  <si>
    <t>余*华</t>
  </si>
  <si>
    <t>王*英</t>
  </si>
  <si>
    <t>350524********4040</t>
  </si>
  <si>
    <t>林*杉</t>
  </si>
  <si>
    <t>林*勇</t>
  </si>
  <si>
    <t>林*注</t>
  </si>
  <si>
    <t>王*素</t>
  </si>
  <si>
    <t>林*伟</t>
  </si>
  <si>
    <t>王*梅</t>
  </si>
  <si>
    <t>林*吉</t>
  </si>
  <si>
    <t xml:space="preserve"> *金地</t>
  </si>
  <si>
    <t>谢*桂</t>
  </si>
  <si>
    <t>350524********4025</t>
  </si>
  <si>
    <t>林*程</t>
  </si>
  <si>
    <t>罗*得</t>
  </si>
  <si>
    <t>罗*生</t>
  </si>
  <si>
    <t>谢*莲</t>
  </si>
  <si>
    <t>林*田</t>
  </si>
  <si>
    <t>林*宗</t>
  </si>
  <si>
    <t>颜*花</t>
  </si>
  <si>
    <t>杨*火</t>
  </si>
  <si>
    <t>陈*英</t>
  </si>
  <si>
    <t>林*火</t>
  </si>
  <si>
    <t>林*辉</t>
  </si>
  <si>
    <t>林*哲</t>
  </si>
  <si>
    <t>林*昌</t>
  </si>
  <si>
    <t>王*凤</t>
  </si>
  <si>
    <t>林*原</t>
  </si>
  <si>
    <t>林*树</t>
  </si>
  <si>
    <t>林*印</t>
  </si>
  <si>
    <t>王*刺</t>
  </si>
  <si>
    <t>罗*扁</t>
  </si>
  <si>
    <t>罗*辉</t>
  </si>
  <si>
    <t>350524********403X</t>
  </si>
  <si>
    <t>谢*花</t>
  </si>
  <si>
    <t>350524********4048</t>
  </si>
  <si>
    <t>余*龙</t>
  </si>
  <si>
    <t>宝山村</t>
  </si>
  <si>
    <t>肖*求</t>
  </si>
  <si>
    <t>肖*谷</t>
  </si>
  <si>
    <t>肖*良</t>
  </si>
  <si>
    <t>肖*密</t>
  </si>
  <si>
    <t>肖*仁</t>
  </si>
  <si>
    <t>林*花</t>
  </si>
  <si>
    <t>肖*德</t>
  </si>
  <si>
    <t>肖*汶</t>
  </si>
  <si>
    <t>肖*法</t>
  </si>
  <si>
    <t>350524********4033</t>
  </si>
  <si>
    <t>肖*水</t>
  </si>
  <si>
    <t>肖*树</t>
  </si>
  <si>
    <t>颜*桂</t>
  </si>
  <si>
    <t>肖*金</t>
  </si>
  <si>
    <t>杨*容</t>
  </si>
  <si>
    <t>肖*火</t>
  </si>
  <si>
    <t>肖*宝</t>
  </si>
  <si>
    <t>肖*致</t>
  </si>
  <si>
    <t>肖*蛤</t>
  </si>
  <si>
    <t>肖*常</t>
  </si>
  <si>
    <t>肖*露</t>
  </si>
  <si>
    <t>颜*丹</t>
  </si>
  <si>
    <t>肖*祥</t>
  </si>
  <si>
    <t>王*春</t>
  </si>
  <si>
    <t>肖*炎</t>
  </si>
  <si>
    <t>颜*发</t>
  </si>
  <si>
    <t>肖*顺</t>
  </si>
  <si>
    <t>肖*山</t>
  </si>
  <si>
    <t>350524********4079</t>
  </si>
  <si>
    <t>王*琴</t>
  </si>
  <si>
    <t>肖*城</t>
  </si>
  <si>
    <t>肖*强</t>
  </si>
  <si>
    <t>王*华</t>
  </si>
  <si>
    <t>肖*霖</t>
  </si>
  <si>
    <t>肖*兴</t>
  </si>
  <si>
    <t>宝潭村</t>
  </si>
  <si>
    <t>颜*铿</t>
  </si>
  <si>
    <t>颜*</t>
  </si>
  <si>
    <t>颜*侨</t>
  </si>
  <si>
    <t>颜*辉</t>
  </si>
  <si>
    <t>颜*油</t>
  </si>
  <si>
    <t>颜*武</t>
  </si>
  <si>
    <t>颜*荣</t>
  </si>
  <si>
    <t>颜*加</t>
  </si>
  <si>
    <t>颜*义</t>
  </si>
  <si>
    <t>颜*明</t>
  </si>
  <si>
    <t>杨*春</t>
  </si>
  <si>
    <t>颜*河</t>
  </si>
  <si>
    <t>郑*榴</t>
  </si>
  <si>
    <t>颜*棋</t>
  </si>
  <si>
    <t>王*蜂</t>
  </si>
  <si>
    <t>颜*飘</t>
  </si>
  <si>
    <t>杨*英</t>
  </si>
  <si>
    <t>350524********4063</t>
  </si>
  <si>
    <t>颜*龙</t>
  </si>
  <si>
    <t>颜*淼</t>
  </si>
  <si>
    <t>颜*坤</t>
  </si>
  <si>
    <t>颜*海</t>
  </si>
  <si>
    <t>颜*志</t>
  </si>
  <si>
    <t>颜*帕</t>
  </si>
  <si>
    <t>颜*结</t>
  </si>
  <si>
    <t>余*</t>
  </si>
  <si>
    <t>颜*宜</t>
  </si>
  <si>
    <t>颜*炎</t>
  </si>
  <si>
    <t>350524********4032</t>
  </si>
  <si>
    <t>颜*美</t>
  </si>
  <si>
    <t>颜*芽</t>
  </si>
  <si>
    <t>颜*王</t>
  </si>
  <si>
    <t>颜*烟</t>
  </si>
  <si>
    <t>颜*兴</t>
  </si>
  <si>
    <t>颜*坪</t>
  </si>
  <si>
    <t>颜*全</t>
  </si>
  <si>
    <t>颜*澄</t>
  </si>
  <si>
    <t>颜*法</t>
  </si>
  <si>
    <t>占*花</t>
  </si>
  <si>
    <t>颜*石</t>
  </si>
  <si>
    <t>颜*成</t>
  </si>
  <si>
    <t>颜*玩</t>
  </si>
  <si>
    <t>350524********4034</t>
  </si>
  <si>
    <t>颜*坚</t>
  </si>
  <si>
    <t>郑*凤</t>
  </si>
  <si>
    <t>350524********406X</t>
  </si>
  <si>
    <t>颜*国</t>
  </si>
  <si>
    <t>王*连</t>
  </si>
  <si>
    <t>颜*瑞</t>
  </si>
  <si>
    <t>王*籽</t>
  </si>
  <si>
    <t>颜*林</t>
  </si>
  <si>
    <t>颜*多</t>
  </si>
  <si>
    <t>颜*枝</t>
  </si>
  <si>
    <t>颜*岩</t>
  </si>
  <si>
    <t>颜*阳</t>
  </si>
  <si>
    <t>颜*洋</t>
  </si>
  <si>
    <t>颜*山</t>
  </si>
  <si>
    <t>颜*源</t>
  </si>
  <si>
    <t>陈*旺</t>
  </si>
  <si>
    <t>赤石村</t>
  </si>
  <si>
    <t>林*思</t>
  </si>
  <si>
    <t>林*致</t>
  </si>
  <si>
    <t>林*尹</t>
  </si>
  <si>
    <t>林*建</t>
  </si>
  <si>
    <t>潘*春</t>
  </si>
  <si>
    <t xml:space="preserve"> *福全</t>
  </si>
  <si>
    <t>肖*发</t>
  </si>
  <si>
    <t>潘*城</t>
  </si>
  <si>
    <t>潘*</t>
  </si>
  <si>
    <t>林*返</t>
  </si>
  <si>
    <t>郑*笑</t>
  </si>
  <si>
    <t>王*通</t>
  </si>
  <si>
    <t>王*枝</t>
  </si>
  <si>
    <t>王*灿</t>
  </si>
  <si>
    <t>肖*仙</t>
  </si>
  <si>
    <t>王*贵</t>
  </si>
  <si>
    <t>苏*珠</t>
  </si>
  <si>
    <t>潘*圳</t>
  </si>
  <si>
    <t>王*和</t>
  </si>
  <si>
    <t>王*差</t>
  </si>
  <si>
    <t>王*年</t>
  </si>
  <si>
    <t xml:space="preserve">姚*达 </t>
  </si>
  <si>
    <t>林*玉</t>
  </si>
  <si>
    <t>林*派</t>
  </si>
  <si>
    <t>赤水村</t>
  </si>
  <si>
    <t>杨*水</t>
  </si>
  <si>
    <t>杨*晖</t>
  </si>
  <si>
    <t>林*丹</t>
  </si>
  <si>
    <t>占*源</t>
  </si>
  <si>
    <t>350524********4066</t>
  </si>
  <si>
    <t>郑*民</t>
  </si>
  <si>
    <t>杨*长</t>
  </si>
  <si>
    <t xml:space="preserve">杨*福 </t>
  </si>
  <si>
    <t>郑*浪</t>
  </si>
  <si>
    <t>施*华</t>
  </si>
  <si>
    <t xml:space="preserve"> *财文</t>
  </si>
  <si>
    <t>郑*情</t>
  </si>
  <si>
    <t>郑*魁</t>
  </si>
  <si>
    <t>林*英</t>
  </si>
  <si>
    <t>郑*杞</t>
  </si>
  <si>
    <t>杨*洒</t>
  </si>
  <si>
    <t>杨*黎</t>
  </si>
  <si>
    <t>杨*金</t>
  </si>
  <si>
    <t>许*连</t>
  </si>
  <si>
    <t>郑*炬</t>
  </si>
  <si>
    <t>李*玉</t>
  </si>
  <si>
    <t>350524********4047</t>
  </si>
  <si>
    <t>杨*华</t>
  </si>
  <si>
    <t>杨*根</t>
  </si>
  <si>
    <t>占*</t>
  </si>
  <si>
    <t>占*宗</t>
  </si>
  <si>
    <t>杨*尚</t>
  </si>
  <si>
    <t>杨*流</t>
  </si>
  <si>
    <t>王*云</t>
  </si>
  <si>
    <t>郑*川</t>
  </si>
  <si>
    <t>杨*富</t>
  </si>
  <si>
    <t>郑*坚</t>
  </si>
  <si>
    <t>王*兴</t>
  </si>
  <si>
    <t>杨*申</t>
  </si>
  <si>
    <t>郑*典</t>
  </si>
  <si>
    <t>陈*宝</t>
  </si>
  <si>
    <t>郑*仲</t>
  </si>
  <si>
    <t>魏*连</t>
  </si>
  <si>
    <t>占*艺</t>
  </si>
  <si>
    <t>王*兰</t>
  </si>
  <si>
    <t>杨*山</t>
  </si>
  <si>
    <t>杨*发</t>
  </si>
  <si>
    <t>叶*花</t>
  </si>
  <si>
    <t>郑*宗</t>
  </si>
  <si>
    <t>杨*成</t>
  </si>
  <si>
    <t>杨*阳</t>
  </si>
  <si>
    <t>郑*质</t>
  </si>
  <si>
    <t>郑*松</t>
  </si>
  <si>
    <t>郑*尔</t>
  </si>
  <si>
    <t>郑*坡</t>
  </si>
  <si>
    <t>张*花</t>
  </si>
  <si>
    <t>郑*欣</t>
  </si>
  <si>
    <t>郑*土</t>
  </si>
  <si>
    <t>郑*志</t>
  </si>
  <si>
    <t>王*圭</t>
  </si>
  <si>
    <t>郑*山</t>
  </si>
  <si>
    <t>杨*兴</t>
  </si>
  <si>
    <t>占*桩</t>
  </si>
  <si>
    <t>颜*秀</t>
  </si>
  <si>
    <t>郑*谦</t>
  </si>
  <si>
    <t>占*河</t>
  </si>
  <si>
    <t>占*木</t>
  </si>
  <si>
    <t>杨*新</t>
  </si>
  <si>
    <t>杨*垒</t>
  </si>
  <si>
    <t>杨*生</t>
  </si>
  <si>
    <t>郑*文</t>
  </si>
  <si>
    <t>郑*火</t>
  </si>
  <si>
    <t>占*树</t>
  </si>
  <si>
    <t>350525********5611</t>
  </si>
  <si>
    <t>大垅格村</t>
  </si>
  <si>
    <t>王*埕</t>
  </si>
  <si>
    <t>肖*华</t>
  </si>
  <si>
    <t>王*原</t>
  </si>
  <si>
    <t>杨*桂</t>
  </si>
  <si>
    <t>王*林</t>
  </si>
  <si>
    <t>王*金</t>
  </si>
  <si>
    <t>王*壁</t>
  </si>
  <si>
    <t>王*德</t>
  </si>
  <si>
    <t>颜*英</t>
  </si>
  <si>
    <t>王*红</t>
  </si>
  <si>
    <t>王*福</t>
  </si>
  <si>
    <t>王*钦</t>
  </si>
  <si>
    <t>王*耳</t>
  </si>
  <si>
    <t>詹*华</t>
  </si>
  <si>
    <t>王*荣</t>
  </si>
  <si>
    <t>王*生</t>
  </si>
  <si>
    <t>王*促</t>
  </si>
  <si>
    <t>王*双</t>
  </si>
  <si>
    <t>王*利</t>
  </si>
  <si>
    <t>郑*市</t>
  </si>
  <si>
    <t>王*成</t>
  </si>
  <si>
    <t>王*扣</t>
  </si>
  <si>
    <t>王*拨</t>
  </si>
  <si>
    <t>刘*厘</t>
  </si>
  <si>
    <t>王*豹</t>
  </si>
  <si>
    <t>盖竹村</t>
  </si>
  <si>
    <t>王*水</t>
  </si>
  <si>
    <t>王*锐</t>
  </si>
  <si>
    <t>杨*原</t>
  </si>
  <si>
    <t>王*居</t>
  </si>
  <si>
    <t>王*庆</t>
  </si>
  <si>
    <t>王*恭</t>
  </si>
  <si>
    <t>王*御</t>
  </si>
  <si>
    <t>王*鸪</t>
  </si>
  <si>
    <t>杨*瑞</t>
  </si>
  <si>
    <t>魏*兴</t>
  </si>
  <si>
    <t>王*山</t>
  </si>
  <si>
    <t>王*思</t>
  </si>
  <si>
    <t>王*注</t>
  </si>
  <si>
    <t>王*辉</t>
  </si>
  <si>
    <t>刘*桂</t>
  </si>
  <si>
    <t>王*发</t>
  </si>
  <si>
    <t>王*灯</t>
  </si>
  <si>
    <t>杨*枚</t>
  </si>
  <si>
    <t>杨*花</t>
  </si>
  <si>
    <t>王*全</t>
  </si>
  <si>
    <t>王*风</t>
  </si>
  <si>
    <t>王*忠</t>
  </si>
  <si>
    <t>肖*甘</t>
  </si>
  <si>
    <t>潘*气</t>
  </si>
  <si>
    <t>王*美</t>
  </si>
  <si>
    <t>王*乙</t>
  </si>
  <si>
    <t>王*河</t>
  </si>
  <si>
    <t>王*木</t>
  </si>
  <si>
    <t>王*笔</t>
  </si>
  <si>
    <t>王*安</t>
  </si>
  <si>
    <t>后格村</t>
  </si>
  <si>
    <t>黄*印</t>
  </si>
  <si>
    <t>黄*春</t>
  </si>
  <si>
    <t>余*德</t>
  </si>
  <si>
    <t>高*花</t>
  </si>
  <si>
    <t>王*圳</t>
  </si>
  <si>
    <t>林*坚</t>
  </si>
  <si>
    <t>余*旺</t>
  </si>
  <si>
    <t>吴*敏</t>
  </si>
  <si>
    <t>詹*秀</t>
  </si>
  <si>
    <t>郭*碧</t>
  </si>
  <si>
    <t>吴*棋</t>
  </si>
  <si>
    <t>吴*童</t>
  </si>
  <si>
    <t>林*江</t>
  </si>
  <si>
    <t>占*明</t>
  </si>
  <si>
    <t>廖*月</t>
  </si>
  <si>
    <t>余*地</t>
  </si>
  <si>
    <t>林*紫</t>
  </si>
  <si>
    <t>350524********4092</t>
  </si>
  <si>
    <t>林*量</t>
  </si>
  <si>
    <t>占*灿</t>
  </si>
  <si>
    <t>陈*定</t>
  </si>
  <si>
    <t>黄*利</t>
  </si>
  <si>
    <t>黄*泉</t>
  </si>
  <si>
    <t>350524********4030</t>
  </si>
  <si>
    <t>黄*狗</t>
  </si>
  <si>
    <t>林*根</t>
  </si>
  <si>
    <t>余*宝</t>
  </si>
  <si>
    <t>陈*桐</t>
  </si>
  <si>
    <t>林*法</t>
  </si>
  <si>
    <t>湖岭村</t>
  </si>
  <si>
    <t>郑*乞</t>
  </si>
  <si>
    <t>郑*聪</t>
  </si>
  <si>
    <t>余*英</t>
  </si>
  <si>
    <t>余*煌</t>
  </si>
  <si>
    <t>王*星</t>
  </si>
  <si>
    <t>郑*才</t>
  </si>
  <si>
    <t>郑*枝</t>
  </si>
  <si>
    <t>郑*慈</t>
  </si>
  <si>
    <t>郑*成</t>
  </si>
  <si>
    <t>余*宗</t>
  </si>
  <si>
    <t>余*土</t>
  </si>
  <si>
    <t>余*发</t>
  </si>
  <si>
    <t>郑*忠</t>
  </si>
  <si>
    <t>郑*旋</t>
  </si>
  <si>
    <t>余*春</t>
  </si>
  <si>
    <t>郑*出</t>
  </si>
  <si>
    <t>郑*飞</t>
  </si>
  <si>
    <t>余*温</t>
  </si>
  <si>
    <t>余*南</t>
  </si>
  <si>
    <t>郑*遵</t>
  </si>
  <si>
    <t>余*聪</t>
  </si>
  <si>
    <t>余*贤</t>
  </si>
  <si>
    <t>余*山</t>
  </si>
  <si>
    <t>余*花</t>
  </si>
  <si>
    <t>冯*城</t>
  </si>
  <si>
    <t>郑*生</t>
  </si>
  <si>
    <t>郑*财</t>
  </si>
  <si>
    <t>杨*珍</t>
  </si>
  <si>
    <t>余*滨</t>
  </si>
  <si>
    <t>余*明</t>
  </si>
  <si>
    <t>余*承</t>
  </si>
  <si>
    <t>肖*花</t>
  </si>
  <si>
    <t>郑*城</t>
  </si>
  <si>
    <t>郑*春</t>
  </si>
  <si>
    <t>余*卿</t>
  </si>
  <si>
    <t>郑*全</t>
  </si>
  <si>
    <t>林*好</t>
  </si>
  <si>
    <t>郑*雄</t>
  </si>
  <si>
    <t>郑*梅</t>
  </si>
  <si>
    <t>郑*剧</t>
  </si>
  <si>
    <t>郑*水</t>
  </si>
  <si>
    <t>郑*云</t>
  </si>
  <si>
    <t>郑*林</t>
  </si>
  <si>
    <t>余*定</t>
  </si>
  <si>
    <t>郑*雀</t>
  </si>
  <si>
    <t>郑*珍</t>
  </si>
  <si>
    <t>余*气</t>
  </si>
  <si>
    <t>留山村</t>
  </si>
  <si>
    <t>潘*樟</t>
  </si>
  <si>
    <t>潘*鑫</t>
  </si>
  <si>
    <t>郭*文</t>
  </si>
  <si>
    <t>潘*金</t>
  </si>
  <si>
    <t>潘*花</t>
  </si>
  <si>
    <t>潘*海</t>
  </si>
  <si>
    <t>350524********4065</t>
  </si>
  <si>
    <t>陈*斌</t>
  </si>
  <si>
    <t>潘*田</t>
  </si>
  <si>
    <t>黄*清</t>
  </si>
  <si>
    <t>潘*华</t>
  </si>
  <si>
    <t>潘*笔</t>
  </si>
  <si>
    <t>潘*容</t>
  </si>
  <si>
    <t>潘*成</t>
  </si>
  <si>
    <t>潘*梅</t>
  </si>
  <si>
    <t>潘*木</t>
  </si>
  <si>
    <t>潘*财</t>
  </si>
  <si>
    <t>潘*水</t>
  </si>
  <si>
    <t>潘*明</t>
  </si>
  <si>
    <t>潘*火</t>
  </si>
  <si>
    <t>潘*庆</t>
  </si>
  <si>
    <t>温*花</t>
  </si>
  <si>
    <t>潘*理</t>
  </si>
  <si>
    <t>350524********4069</t>
  </si>
  <si>
    <t>陈*仙</t>
  </si>
  <si>
    <t>潘*川</t>
  </si>
  <si>
    <t>林*兰</t>
  </si>
  <si>
    <t>潘*福</t>
  </si>
  <si>
    <t>潘*吉</t>
  </si>
  <si>
    <t>潘*全</t>
  </si>
  <si>
    <t>王*盆</t>
  </si>
  <si>
    <t>潘*添</t>
  </si>
  <si>
    <t>潘*连</t>
  </si>
  <si>
    <t>潘*路</t>
  </si>
  <si>
    <t>潘*桂</t>
  </si>
  <si>
    <t>潘*敏</t>
  </si>
  <si>
    <t>王*贞</t>
  </si>
  <si>
    <t>陈*巾</t>
  </si>
  <si>
    <t>詹*</t>
  </si>
  <si>
    <t>潘*转</t>
  </si>
  <si>
    <t>潘*芳</t>
  </si>
  <si>
    <t>潘*建</t>
  </si>
  <si>
    <t>颜*华</t>
  </si>
  <si>
    <t>潘*书</t>
  </si>
  <si>
    <t>潘*来</t>
  </si>
  <si>
    <t>潘*卯</t>
  </si>
  <si>
    <t>潘*山</t>
  </si>
  <si>
    <t>潘*法</t>
  </si>
  <si>
    <t>潘*树</t>
  </si>
  <si>
    <t>潘*青</t>
  </si>
  <si>
    <t>潘*煌</t>
  </si>
  <si>
    <t>潘*嘴</t>
  </si>
  <si>
    <t>潘*合</t>
  </si>
  <si>
    <t>潘*册</t>
  </si>
  <si>
    <t>高*枝</t>
  </si>
  <si>
    <t>潘*兴</t>
  </si>
  <si>
    <t>潘*泉</t>
  </si>
  <si>
    <t>潘*生</t>
  </si>
  <si>
    <t>潘*足</t>
  </si>
  <si>
    <t>潘*良</t>
  </si>
  <si>
    <t>龙地村</t>
  </si>
  <si>
    <t>林*分</t>
  </si>
  <si>
    <t>林*林</t>
  </si>
  <si>
    <t>吴*枣</t>
  </si>
  <si>
    <t>郑*央</t>
  </si>
  <si>
    <t>林*环</t>
  </si>
  <si>
    <t>林*成</t>
  </si>
  <si>
    <t>刘*春</t>
  </si>
  <si>
    <t>王*枣</t>
  </si>
  <si>
    <t>林*清</t>
  </si>
  <si>
    <t>林*菊</t>
  </si>
  <si>
    <t>林*芳</t>
  </si>
  <si>
    <t>林*强</t>
  </si>
  <si>
    <t>林*钟</t>
  </si>
  <si>
    <t>350524********4036</t>
  </si>
  <si>
    <t>廖*英</t>
  </si>
  <si>
    <t>余*火</t>
  </si>
  <si>
    <t>林*河</t>
  </si>
  <si>
    <t>林*炉</t>
  </si>
  <si>
    <t>林*锋</t>
  </si>
  <si>
    <t>林*茹</t>
  </si>
  <si>
    <t>陈*兰</t>
  </si>
  <si>
    <t>林*帝</t>
  </si>
  <si>
    <t>林*柏</t>
  </si>
  <si>
    <t>林*泰</t>
  </si>
  <si>
    <t>林*针</t>
  </si>
  <si>
    <t>林*云</t>
  </si>
  <si>
    <t>吴*玉</t>
  </si>
  <si>
    <t>林*情</t>
  </si>
  <si>
    <t>林*尚</t>
  </si>
  <si>
    <t>江*</t>
  </si>
  <si>
    <t>王*妹</t>
  </si>
  <si>
    <t>林*添</t>
  </si>
  <si>
    <t>魏*吉</t>
  </si>
  <si>
    <t>王*套</t>
  </si>
  <si>
    <t>林*松</t>
  </si>
  <si>
    <t>林*秧</t>
  </si>
  <si>
    <t>林*庆</t>
  </si>
  <si>
    <t>林*源</t>
  </si>
  <si>
    <t>刘*</t>
  </si>
  <si>
    <t>郑*平</t>
  </si>
  <si>
    <t>林*凤</t>
  </si>
  <si>
    <t>林*网</t>
  </si>
  <si>
    <t>余*玉</t>
  </si>
  <si>
    <t>林*胜</t>
  </si>
  <si>
    <t>林*目</t>
  </si>
  <si>
    <t>林*应</t>
  </si>
  <si>
    <t>方*</t>
  </si>
  <si>
    <t>刘*来</t>
  </si>
  <si>
    <t>龙坪村</t>
  </si>
  <si>
    <t>林*池</t>
  </si>
  <si>
    <t>林*力</t>
  </si>
  <si>
    <t>林*秀</t>
  </si>
  <si>
    <t>坛*兰</t>
  </si>
  <si>
    <t>黄*章</t>
  </si>
  <si>
    <t>林*汉</t>
  </si>
  <si>
    <t>林*风</t>
  </si>
  <si>
    <t>黄*河</t>
  </si>
  <si>
    <t>黄*群</t>
  </si>
  <si>
    <t>黄*桂</t>
  </si>
  <si>
    <t>黄*宝</t>
  </si>
  <si>
    <t>林*城</t>
  </si>
  <si>
    <t>陈*环</t>
  </si>
  <si>
    <t>林*晔</t>
  </si>
  <si>
    <t>林*桂</t>
  </si>
  <si>
    <t>黄*标</t>
  </si>
  <si>
    <t>王*琼</t>
  </si>
  <si>
    <t>林*东</t>
  </si>
  <si>
    <t>王*笑</t>
  </si>
  <si>
    <t>黄*皮</t>
  </si>
  <si>
    <t>黄*丁</t>
  </si>
  <si>
    <t>林*鱼</t>
  </si>
  <si>
    <t>黄*助</t>
  </si>
  <si>
    <t>林*斗</t>
  </si>
  <si>
    <t>林*植</t>
  </si>
  <si>
    <t>吴*花</t>
  </si>
  <si>
    <t>林*温</t>
  </si>
  <si>
    <t>黄*庭</t>
  </si>
  <si>
    <t>南岩村</t>
  </si>
  <si>
    <t>王*苟</t>
  </si>
  <si>
    <t>王*哲</t>
  </si>
  <si>
    <t>王*丹</t>
  </si>
  <si>
    <t>王*丛</t>
  </si>
  <si>
    <t>林*单</t>
  </si>
  <si>
    <t>王*土</t>
  </si>
  <si>
    <t>曾*英</t>
  </si>
  <si>
    <t>王*良</t>
  </si>
  <si>
    <t>李*花</t>
  </si>
  <si>
    <t>林*只</t>
  </si>
  <si>
    <t>王*陈</t>
  </si>
  <si>
    <t>王*吉</t>
  </si>
  <si>
    <t>林*甜</t>
  </si>
  <si>
    <t>王*杰</t>
  </si>
  <si>
    <t>王*达</t>
  </si>
  <si>
    <t>王*义</t>
  </si>
  <si>
    <t>王*铁</t>
  </si>
  <si>
    <t>王*仁</t>
  </si>
  <si>
    <t>王*铷</t>
  </si>
  <si>
    <t>王*赐</t>
  </si>
  <si>
    <t>周*娜</t>
  </si>
  <si>
    <t>廖*理</t>
  </si>
  <si>
    <t>林*皮</t>
  </si>
  <si>
    <t>王*治</t>
  </si>
  <si>
    <t>林*莲</t>
  </si>
  <si>
    <t>王*敏</t>
  </si>
  <si>
    <t>王*鱼</t>
  </si>
  <si>
    <t>王*棋</t>
  </si>
  <si>
    <t>王*欣</t>
  </si>
  <si>
    <t>王*游</t>
  </si>
  <si>
    <t>王*域</t>
  </si>
  <si>
    <t>魏*英</t>
  </si>
  <si>
    <t>张*丹</t>
  </si>
  <si>
    <t>林*莉</t>
  </si>
  <si>
    <t>王*革</t>
  </si>
  <si>
    <t>王*备</t>
  </si>
  <si>
    <t>林*柳</t>
  </si>
  <si>
    <t>内山村</t>
  </si>
  <si>
    <t>占*玉</t>
  </si>
  <si>
    <t>詹*林</t>
  </si>
  <si>
    <t>占*古</t>
  </si>
  <si>
    <t>占*峰</t>
  </si>
  <si>
    <t>占*法</t>
  </si>
  <si>
    <t>占*山</t>
  </si>
  <si>
    <t>詹*德</t>
  </si>
  <si>
    <t>占*春</t>
  </si>
  <si>
    <t>詹*阳</t>
  </si>
  <si>
    <t>占*敏</t>
  </si>
  <si>
    <t>王*碧</t>
  </si>
  <si>
    <t>詹*南</t>
  </si>
  <si>
    <t>占*富</t>
  </si>
  <si>
    <t>占*固</t>
  </si>
  <si>
    <t>占*发</t>
  </si>
  <si>
    <t>占*盛</t>
  </si>
  <si>
    <t>占*水</t>
  </si>
  <si>
    <t>王*沟</t>
  </si>
  <si>
    <t>林*宝</t>
  </si>
  <si>
    <t>占*杉</t>
  </si>
  <si>
    <t>占*过</t>
  </si>
  <si>
    <t>占*枝</t>
  </si>
  <si>
    <t>詹*招</t>
  </si>
  <si>
    <t>占*土</t>
  </si>
  <si>
    <t>占*来</t>
  </si>
  <si>
    <t>占*生</t>
  </si>
  <si>
    <t>占*田</t>
  </si>
  <si>
    <t>占*记</t>
  </si>
  <si>
    <t>詹*章</t>
  </si>
  <si>
    <t>詹*清</t>
  </si>
  <si>
    <t>占*才</t>
  </si>
  <si>
    <t>内社村</t>
  </si>
  <si>
    <t>颜*螺</t>
  </si>
  <si>
    <t>萧*年</t>
  </si>
  <si>
    <t>詹*玉</t>
  </si>
  <si>
    <t>颜*赤</t>
  </si>
  <si>
    <t>王*珠</t>
  </si>
  <si>
    <t>颜*玉</t>
  </si>
  <si>
    <t>王*力</t>
  </si>
  <si>
    <t>王*清</t>
  </si>
  <si>
    <t>王*来</t>
  </si>
  <si>
    <t>王*定</t>
  </si>
  <si>
    <t>王*石</t>
  </si>
  <si>
    <t>王*冰</t>
  </si>
  <si>
    <t>林*桃</t>
  </si>
  <si>
    <t>王*森</t>
  </si>
  <si>
    <t>王*胜</t>
  </si>
  <si>
    <t>王*兵</t>
  </si>
  <si>
    <t>平原村</t>
  </si>
  <si>
    <t>王*宗</t>
  </si>
  <si>
    <t>王*丽</t>
  </si>
  <si>
    <t>王*顺</t>
  </si>
  <si>
    <t>王*汉</t>
  </si>
  <si>
    <t>王*导</t>
  </si>
  <si>
    <t>王*情</t>
  </si>
  <si>
    <t>高*春</t>
  </si>
  <si>
    <t>王*泉</t>
  </si>
  <si>
    <t>王*永</t>
  </si>
  <si>
    <t>王*湖</t>
  </si>
  <si>
    <t>黄*庄</t>
  </si>
  <si>
    <t>350524********3821</t>
  </si>
  <si>
    <t>王*都</t>
  </si>
  <si>
    <t>王*宝</t>
  </si>
  <si>
    <t>潘*兰</t>
  </si>
  <si>
    <t>郭*花</t>
  </si>
  <si>
    <t>王*强</t>
  </si>
  <si>
    <t>王*添</t>
  </si>
  <si>
    <t>王*伟</t>
  </si>
  <si>
    <t>潘*玉</t>
  </si>
  <si>
    <t>王*诚</t>
  </si>
  <si>
    <t>王*子</t>
  </si>
  <si>
    <t>王*昌</t>
  </si>
  <si>
    <t>王*立</t>
  </si>
  <si>
    <t>郭*城</t>
  </si>
  <si>
    <t>陈*枝</t>
  </si>
  <si>
    <t>王*秋</t>
  </si>
  <si>
    <t>王*城</t>
  </si>
  <si>
    <t>林*香</t>
  </si>
  <si>
    <t>陈*梅</t>
  </si>
  <si>
    <t>上尧村</t>
  </si>
  <si>
    <t>高*英</t>
  </si>
  <si>
    <t>林*治</t>
  </si>
  <si>
    <t>王*根</t>
  </si>
  <si>
    <t>王*国</t>
  </si>
  <si>
    <t>王*源</t>
  </si>
  <si>
    <t>王*叶</t>
  </si>
  <si>
    <t>王*修</t>
  </si>
  <si>
    <t>魏*丹</t>
  </si>
  <si>
    <t>林*茶</t>
  </si>
  <si>
    <t>王*区</t>
  </si>
  <si>
    <t>王*赞</t>
  </si>
  <si>
    <t>王*改</t>
  </si>
  <si>
    <t>曾*蒲</t>
  </si>
  <si>
    <t>王*桔</t>
  </si>
  <si>
    <t>王*祖</t>
  </si>
  <si>
    <t>王*章</t>
  </si>
  <si>
    <t>肖*玉</t>
  </si>
  <si>
    <t>王*文</t>
  </si>
  <si>
    <t>王*阳</t>
  </si>
  <si>
    <t>王*浇</t>
  </si>
  <si>
    <t>潘*锦</t>
  </si>
  <si>
    <t>王*虎</t>
  </si>
  <si>
    <t>王*墩</t>
  </si>
  <si>
    <t>王*标</t>
  </si>
  <si>
    <t>林*月</t>
  </si>
  <si>
    <t>林*叶</t>
  </si>
  <si>
    <t>王*读</t>
  </si>
  <si>
    <t>王*提</t>
  </si>
  <si>
    <t>高*萄</t>
  </si>
  <si>
    <t>张*金</t>
  </si>
  <si>
    <t>李*春</t>
  </si>
  <si>
    <t>郑*富</t>
  </si>
  <si>
    <t>王*升</t>
  </si>
  <si>
    <t>王*枫</t>
  </si>
  <si>
    <t>魏*菊</t>
  </si>
  <si>
    <t>王*杞</t>
  </si>
  <si>
    <t>350524********4055</t>
  </si>
  <si>
    <t>王*民</t>
  </si>
  <si>
    <t>王*坤</t>
  </si>
  <si>
    <t>王*炼</t>
  </si>
  <si>
    <t>林*娇</t>
  </si>
  <si>
    <t>王*财</t>
  </si>
  <si>
    <t>王*真</t>
  </si>
  <si>
    <t>王*法</t>
  </si>
  <si>
    <t>王*南</t>
  </si>
  <si>
    <t>王*鑫</t>
  </si>
  <si>
    <t>王*殿</t>
  </si>
  <si>
    <t>王*心</t>
  </si>
  <si>
    <t>王*端</t>
  </si>
  <si>
    <t>王*照</t>
  </si>
  <si>
    <t>张*文</t>
  </si>
  <si>
    <t>颜*春</t>
  </si>
  <si>
    <t>王*有</t>
  </si>
  <si>
    <t>詹*英</t>
  </si>
  <si>
    <t>王*勤</t>
  </si>
  <si>
    <t>王*垦</t>
  </si>
  <si>
    <t>王*丁</t>
  </si>
  <si>
    <t>高*月</t>
  </si>
  <si>
    <t>王*川</t>
  </si>
  <si>
    <t>王*暖</t>
  </si>
  <si>
    <t>王*田</t>
  </si>
  <si>
    <t>王*祥</t>
  </si>
  <si>
    <t>高*兰</t>
  </si>
  <si>
    <t>王*樟</t>
  </si>
  <si>
    <t>王*露</t>
  </si>
  <si>
    <t>王*井</t>
  </si>
  <si>
    <t>王*嫩</t>
  </si>
  <si>
    <t>王*寅</t>
  </si>
  <si>
    <t>廖*红</t>
  </si>
  <si>
    <t>王*固</t>
  </si>
  <si>
    <t>松岩村</t>
  </si>
  <si>
    <t>林*有</t>
  </si>
  <si>
    <t>魏*炉</t>
  </si>
  <si>
    <t>魏*生</t>
  </si>
  <si>
    <t xml:space="preserve"> *明通</t>
  </si>
  <si>
    <t xml:space="preserve"> *月德</t>
  </si>
  <si>
    <t xml:space="preserve"> *铭泉</t>
  </si>
  <si>
    <t>张*桂</t>
  </si>
  <si>
    <t xml:space="preserve"> *建亮</t>
  </si>
  <si>
    <t>魏*龙</t>
  </si>
  <si>
    <t>颜*刺</t>
  </si>
  <si>
    <t>魏*华</t>
  </si>
  <si>
    <t>魏*情</t>
  </si>
  <si>
    <t>魏*中</t>
  </si>
  <si>
    <t>郑*玉</t>
  </si>
  <si>
    <t>魏*宏</t>
  </si>
  <si>
    <t>魏*山</t>
  </si>
  <si>
    <t>余*莲</t>
  </si>
  <si>
    <t>魏*火</t>
  </si>
  <si>
    <t>魏*基</t>
  </si>
  <si>
    <t>魏*员</t>
  </si>
  <si>
    <t>魏*法</t>
  </si>
  <si>
    <t>魏*水</t>
  </si>
  <si>
    <t>魏*榜</t>
  </si>
  <si>
    <t>魏*木</t>
  </si>
  <si>
    <t>350425********2418</t>
  </si>
  <si>
    <t>魏*俭</t>
  </si>
  <si>
    <t>魏*来</t>
  </si>
  <si>
    <t>350500********1033</t>
  </si>
  <si>
    <t>魏*固</t>
  </si>
  <si>
    <t>魏*春</t>
  </si>
  <si>
    <t>潘*英</t>
  </si>
  <si>
    <t>魏*建</t>
  </si>
  <si>
    <t>魏*成</t>
  </si>
  <si>
    <t>魏*祥</t>
  </si>
  <si>
    <t>魏*全</t>
  </si>
  <si>
    <t>魏*东</t>
  </si>
  <si>
    <t>魏*裕</t>
  </si>
  <si>
    <t>魏*星</t>
  </si>
  <si>
    <t>魏*顺</t>
  </si>
  <si>
    <t>潘*莲</t>
  </si>
  <si>
    <t>魏*油</t>
  </si>
  <si>
    <t>魏*发</t>
  </si>
  <si>
    <t>魏*城</t>
  </si>
  <si>
    <t>占*凤</t>
  </si>
  <si>
    <t>魏*涂</t>
  </si>
  <si>
    <t xml:space="preserve"> *清流</t>
  </si>
  <si>
    <t>魏*枝</t>
  </si>
  <si>
    <t>魏*煌</t>
  </si>
  <si>
    <t>魏*池</t>
  </si>
  <si>
    <t>林*菜</t>
  </si>
  <si>
    <t>西华居委会</t>
  </si>
  <si>
    <t>林*忠</t>
  </si>
  <si>
    <t>350524********6815</t>
  </si>
  <si>
    <t>詹*煌</t>
  </si>
  <si>
    <t xml:space="preserve"> *文正</t>
  </si>
  <si>
    <t>谢*星</t>
  </si>
  <si>
    <t>谢*善</t>
  </si>
  <si>
    <t>高*萍</t>
  </si>
  <si>
    <t>周*珍</t>
  </si>
  <si>
    <t>350524********6821</t>
  </si>
  <si>
    <t>林*国</t>
  </si>
  <si>
    <t>王*典</t>
  </si>
  <si>
    <t>西坪村</t>
  </si>
  <si>
    <t>林*中</t>
  </si>
  <si>
    <t>詹*修</t>
  </si>
  <si>
    <t>詹*州</t>
  </si>
  <si>
    <t>吴*度</t>
  </si>
  <si>
    <t>王*菊</t>
  </si>
  <si>
    <t>林*伍</t>
  </si>
  <si>
    <t>林*元</t>
  </si>
  <si>
    <t>350625********051X</t>
  </si>
  <si>
    <t>林*标</t>
  </si>
  <si>
    <t>陈*豆</t>
  </si>
  <si>
    <t>林*筑</t>
  </si>
  <si>
    <t>林*究</t>
  </si>
  <si>
    <t>林*炳</t>
  </si>
  <si>
    <t>周*串</t>
  </si>
  <si>
    <t>林*扬</t>
  </si>
  <si>
    <t>颜*珠</t>
  </si>
  <si>
    <t>林*碧</t>
  </si>
  <si>
    <t>林*乐</t>
  </si>
  <si>
    <t>王*甘</t>
  </si>
  <si>
    <t>林*业</t>
  </si>
  <si>
    <t>林*寅</t>
  </si>
  <si>
    <t>占*娥</t>
  </si>
  <si>
    <t>林*容</t>
  </si>
  <si>
    <t>林*华</t>
  </si>
  <si>
    <t>林*宽</t>
  </si>
  <si>
    <t>陈*针</t>
  </si>
  <si>
    <t>林*泉</t>
  </si>
  <si>
    <t>林*溪</t>
  </si>
  <si>
    <t>陈*卿</t>
  </si>
  <si>
    <t>林*超</t>
  </si>
  <si>
    <t>郑*石</t>
  </si>
  <si>
    <t>林*湖</t>
  </si>
  <si>
    <t>王*榴</t>
  </si>
  <si>
    <t>林*纯</t>
  </si>
  <si>
    <t>王*莲</t>
  </si>
  <si>
    <t>西源村</t>
  </si>
  <si>
    <t>李*木</t>
  </si>
  <si>
    <t>李*辉</t>
  </si>
  <si>
    <t>周*变</t>
  </si>
  <si>
    <t>詹*竹</t>
  </si>
  <si>
    <t>林*乾</t>
  </si>
  <si>
    <t>詹*锋</t>
  </si>
  <si>
    <t>林*寄</t>
  </si>
  <si>
    <t>李*发</t>
  </si>
  <si>
    <t>林*然</t>
  </si>
  <si>
    <t>李*宗</t>
  </si>
  <si>
    <t>林*军</t>
  </si>
  <si>
    <t>沈*花</t>
  </si>
  <si>
    <t>林*食</t>
  </si>
  <si>
    <t>林*锦</t>
  </si>
  <si>
    <t>林*丰</t>
  </si>
  <si>
    <t>林*铭</t>
  </si>
  <si>
    <t>林*能</t>
  </si>
  <si>
    <t>李*胜</t>
  </si>
  <si>
    <t>李*益</t>
  </si>
  <si>
    <t>林*蓉</t>
  </si>
  <si>
    <t>王*女</t>
  </si>
  <si>
    <t>李*建</t>
  </si>
  <si>
    <t>林*培</t>
  </si>
  <si>
    <t>余*妮</t>
  </si>
  <si>
    <t>林*顺</t>
  </si>
  <si>
    <t>林*乌</t>
  </si>
  <si>
    <t>林*杰</t>
  </si>
  <si>
    <t>詹*地</t>
  </si>
  <si>
    <t>詹*生</t>
  </si>
  <si>
    <t>林*汝</t>
  </si>
  <si>
    <t>林*塔</t>
  </si>
  <si>
    <t>李*安</t>
  </si>
  <si>
    <t>黄*玉</t>
  </si>
  <si>
    <t>林*娥</t>
  </si>
  <si>
    <t>林*旭</t>
  </si>
  <si>
    <t>廖*鹰</t>
  </si>
  <si>
    <t>林*彩</t>
  </si>
  <si>
    <t>占*秒</t>
  </si>
  <si>
    <t>350524********4052</t>
  </si>
  <si>
    <t>李*慧</t>
  </si>
  <si>
    <t>黄*莉</t>
  </si>
  <si>
    <t>林*飞</t>
  </si>
  <si>
    <t>林*对</t>
  </si>
  <si>
    <t>高*红</t>
  </si>
  <si>
    <t>林*家</t>
  </si>
  <si>
    <t>周*花</t>
  </si>
  <si>
    <t>詹*平</t>
  </si>
  <si>
    <t>胡*成</t>
  </si>
  <si>
    <t>林*洪</t>
  </si>
  <si>
    <t>魏*点</t>
  </si>
  <si>
    <t>林*重</t>
  </si>
  <si>
    <t>林*俊</t>
  </si>
  <si>
    <t>詹*贵</t>
  </si>
  <si>
    <t>潘*柳</t>
  </si>
  <si>
    <t>颜*琴</t>
  </si>
  <si>
    <t>方*祥</t>
  </si>
  <si>
    <t>林*丽</t>
  </si>
  <si>
    <t>林*记</t>
  </si>
  <si>
    <t>詹*祥</t>
  </si>
  <si>
    <t>林*仁</t>
  </si>
  <si>
    <t>林*眉</t>
  </si>
  <si>
    <t>方*程</t>
  </si>
  <si>
    <t>林*荣</t>
  </si>
  <si>
    <t>周*琴</t>
  </si>
  <si>
    <t>詹*远</t>
  </si>
  <si>
    <t>占*兰</t>
  </si>
  <si>
    <t>林*圆</t>
  </si>
  <si>
    <t>林*诚</t>
  </si>
  <si>
    <t>方*河</t>
  </si>
  <si>
    <t>阳星村</t>
  </si>
  <si>
    <t>林*气</t>
  </si>
  <si>
    <t>吴*祥</t>
  </si>
  <si>
    <t>吴*水</t>
  </si>
  <si>
    <t>吴*美</t>
  </si>
  <si>
    <t>吴*礼</t>
  </si>
  <si>
    <t>吴*树</t>
  </si>
  <si>
    <t>吴*清</t>
  </si>
  <si>
    <t>吴*印</t>
  </si>
  <si>
    <t>吴*福</t>
  </si>
  <si>
    <t>吴*智</t>
  </si>
  <si>
    <t>吴*山</t>
  </si>
  <si>
    <t>吴*遥</t>
  </si>
  <si>
    <t>吴*木</t>
  </si>
  <si>
    <t>吴*秀</t>
  </si>
  <si>
    <t>林*白</t>
  </si>
  <si>
    <t>吴*作</t>
  </si>
  <si>
    <t>吴*泉</t>
  </si>
  <si>
    <t>吴*强</t>
  </si>
  <si>
    <t>廖*梅</t>
  </si>
  <si>
    <t>吴*法</t>
  </si>
  <si>
    <t>吴*章</t>
  </si>
  <si>
    <t>林*界</t>
  </si>
  <si>
    <t>林*教</t>
  </si>
  <si>
    <t>吴*发</t>
  </si>
  <si>
    <t>吴*全</t>
  </si>
  <si>
    <t>尧山村</t>
  </si>
  <si>
    <t>周*莲</t>
  </si>
  <si>
    <t>王*扬</t>
  </si>
  <si>
    <t>王*蚌</t>
  </si>
  <si>
    <t>350524********4059</t>
  </si>
  <si>
    <t>王*裕</t>
  </si>
  <si>
    <t>王*宽</t>
  </si>
  <si>
    <t>王*煌</t>
  </si>
  <si>
    <t>徐*花</t>
  </si>
  <si>
    <t>林*勤</t>
  </si>
  <si>
    <t>王*铭</t>
  </si>
  <si>
    <t>高*额</t>
  </si>
  <si>
    <t>王*海</t>
  </si>
  <si>
    <t>林*蕊</t>
  </si>
  <si>
    <t>王*还</t>
  </si>
  <si>
    <t>王*梁</t>
  </si>
  <si>
    <t>王*坚</t>
  </si>
  <si>
    <t>王*勇</t>
  </si>
  <si>
    <t>王*挺</t>
  </si>
  <si>
    <t>林*_xdc46_</t>
  </si>
  <si>
    <t>王*沙</t>
  </si>
  <si>
    <t>王*桂</t>
  </si>
  <si>
    <t>王*彬</t>
  </si>
  <si>
    <t>王*艺</t>
  </si>
  <si>
    <t>尧阳村</t>
  </si>
  <si>
    <t>王*牌</t>
  </si>
  <si>
    <t>王*智</t>
  </si>
  <si>
    <t>王*置</t>
  </si>
  <si>
    <t>王*扁</t>
  </si>
  <si>
    <t>王*资</t>
  </si>
  <si>
    <t>王*社</t>
  </si>
  <si>
    <t>林*螺</t>
  </si>
  <si>
    <t>许*炼</t>
  </si>
  <si>
    <t>洪*</t>
  </si>
  <si>
    <t>王*分</t>
  </si>
  <si>
    <t>王*泳</t>
  </si>
  <si>
    <t>王*洪</t>
  </si>
  <si>
    <t>王*柴</t>
  </si>
  <si>
    <t>王*继</t>
  </si>
  <si>
    <t>王*其</t>
  </si>
  <si>
    <t>许*蕊</t>
  </si>
  <si>
    <t>王*火</t>
  </si>
  <si>
    <t>王*行</t>
  </si>
  <si>
    <t>王*耀</t>
  </si>
  <si>
    <t>王*奕</t>
  </si>
  <si>
    <t>王*送</t>
  </si>
  <si>
    <t>林*珠</t>
  </si>
  <si>
    <t>王*合</t>
  </si>
  <si>
    <t>王*头</t>
  </si>
  <si>
    <t>王*量</t>
  </si>
  <si>
    <t>王*蚓</t>
  </si>
  <si>
    <t>350524********4060</t>
  </si>
  <si>
    <t>王*带</t>
  </si>
  <si>
    <t>珠洋村</t>
  </si>
  <si>
    <t>杨*枝</t>
  </si>
  <si>
    <t>潘*竹</t>
  </si>
  <si>
    <t>350524********4067</t>
  </si>
  <si>
    <t>350524********4076</t>
  </si>
  <si>
    <t>王*中</t>
  </si>
  <si>
    <t>杨*玉</t>
  </si>
  <si>
    <t>王*狮</t>
  </si>
  <si>
    <t>王*地</t>
  </si>
  <si>
    <t>王*兑</t>
  </si>
  <si>
    <t>肖*枝</t>
  </si>
  <si>
    <t>城厢镇</t>
  </si>
  <si>
    <t>经岭村</t>
  </si>
  <si>
    <t>花*</t>
  </si>
  <si>
    <t>350524********2524</t>
  </si>
  <si>
    <t>陈*坚</t>
  </si>
  <si>
    <t>石*</t>
  </si>
  <si>
    <t>350524********2513</t>
  </si>
  <si>
    <t>陈*雁</t>
  </si>
  <si>
    <t>350524********2533</t>
  </si>
  <si>
    <t>花*敬</t>
  </si>
  <si>
    <t>350524********2536</t>
  </si>
  <si>
    <t>陈*元</t>
  </si>
  <si>
    <t>350524********2525</t>
  </si>
  <si>
    <t>陈*川</t>
  </si>
  <si>
    <t>叶*山</t>
  </si>
  <si>
    <t>350524********2517</t>
  </si>
  <si>
    <t>叶*南</t>
  </si>
  <si>
    <t>350524********2540</t>
  </si>
  <si>
    <t>陈*庵</t>
  </si>
  <si>
    <t>350524********2527</t>
  </si>
  <si>
    <t>陈*暑</t>
  </si>
  <si>
    <t>洪*杨</t>
  </si>
  <si>
    <t>花*章</t>
  </si>
  <si>
    <t>陈*清</t>
  </si>
  <si>
    <t>陈*锭</t>
  </si>
  <si>
    <t>350524********2521</t>
  </si>
  <si>
    <t>叶*鱼</t>
  </si>
  <si>
    <t>陈*宽</t>
  </si>
  <si>
    <t>陈*和</t>
  </si>
  <si>
    <t>陈*气</t>
  </si>
  <si>
    <t>花*宝</t>
  </si>
  <si>
    <t>陈*东</t>
  </si>
  <si>
    <t>350524********2514</t>
  </si>
  <si>
    <t>陈*进</t>
  </si>
  <si>
    <t>350524********2555</t>
  </si>
  <si>
    <t>陈*耀</t>
  </si>
  <si>
    <t>叶*芬</t>
  </si>
  <si>
    <t>350524********2510</t>
  </si>
  <si>
    <t>叶*同</t>
  </si>
  <si>
    <t>陈*编</t>
  </si>
  <si>
    <t>陈*坪</t>
  </si>
  <si>
    <t>孙*</t>
  </si>
  <si>
    <t>350524********2544</t>
  </si>
  <si>
    <t>350524********2526</t>
  </si>
  <si>
    <t>洪*兰</t>
  </si>
  <si>
    <t>350524********254X</t>
  </si>
  <si>
    <t>叶*彬</t>
  </si>
  <si>
    <t>叶*仙</t>
  </si>
  <si>
    <t>350524********2512</t>
  </si>
  <si>
    <t>叶*环</t>
  </si>
  <si>
    <t>350524********2518</t>
  </si>
  <si>
    <t>黄*良</t>
  </si>
  <si>
    <t>石*莲</t>
  </si>
  <si>
    <t>350524********2561</t>
  </si>
  <si>
    <t>叶*翻</t>
  </si>
  <si>
    <t>350524********2538</t>
  </si>
  <si>
    <t>叶*强</t>
  </si>
  <si>
    <t>陈*惠</t>
  </si>
  <si>
    <t>350524********2523</t>
  </si>
  <si>
    <t>洪*花</t>
  </si>
  <si>
    <t>叶*雁</t>
  </si>
  <si>
    <t>350524********2529</t>
  </si>
  <si>
    <t>花*旺</t>
  </si>
  <si>
    <t>350524********2528</t>
  </si>
  <si>
    <t>花*岸</t>
  </si>
  <si>
    <t>350524********2516</t>
  </si>
  <si>
    <t>350524********2565</t>
  </si>
  <si>
    <t>陈*南</t>
  </si>
  <si>
    <t>花*生</t>
  </si>
  <si>
    <t>花*针</t>
  </si>
  <si>
    <t>350524********2552</t>
  </si>
  <si>
    <t>花*戍</t>
  </si>
  <si>
    <t>花*能</t>
  </si>
  <si>
    <t>花*发</t>
  </si>
  <si>
    <t>350524********2531</t>
  </si>
  <si>
    <t>孙*桂</t>
  </si>
  <si>
    <t>洪*莲</t>
  </si>
  <si>
    <t>350524********2522</t>
  </si>
  <si>
    <t>叶*益</t>
  </si>
  <si>
    <t>花*色</t>
  </si>
  <si>
    <t>花*明</t>
  </si>
  <si>
    <t>黄*类</t>
  </si>
  <si>
    <t>陈*土</t>
  </si>
  <si>
    <t>吴*胜</t>
  </si>
  <si>
    <t>花*江</t>
  </si>
  <si>
    <t>陈*波</t>
  </si>
  <si>
    <t>陈*彬</t>
  </si>
  <si>
    <t>陈*纯</t>
  </si>
  <si>
    <t>洪*云</t>
  </si>
  <si>
    <t>350524********2520</t>
  </si>
  <si>
    <t>陈*凯</t>
  </si>
  <si>
    <t>叶*土</t>
  </si>
  <si>
    <t>南英村</t>
  </si>
  <si>
    <t>石*梅</t>
  </si>
  <si>
    <t>孙*算</t>
  </si>
  <si>
    <t>孙*玉</t>
  </si>
  <si>
    <t>倪*珠</t>
  </si>
  <si>
    <t>叶*</t>
  </si>
  <si>
    <t>刘*燕</t>
  </si>
  <si>
    <t>孙*华</t>
  </si>
  <si>
    <t>蔡*荣</t>
  </si>
  <si>
    <t>李*兰</t>
  </si>
  <si>
    <t>孙*智</t>
  </si>
  <si>
    <t>孙*法</t>
  </si>
  <si>
    <t>张*民</t>
  </si>
  <si>
    <t>张*源</t>
  </si>
  <si>
    <t>蔡*德</t>
  </si>
  <si>
    <t>温*火</t>
  </si>
  <si>
    <t>刘*鲍</t>
  </si>
  <si>
    <t>350524********2545</t>
  </si>
  <si>
    <t>刘*明</t>
  </si>
  <si>
    <t>350524********2532</t>
  </si>
  <si>
    <t>孙*漳</t>
  </si>
  <si>
    <t>孙*生</t>
  </si>
  <si>
    <t>朱*泵</t>
  </si>
  <si>
    <t>孙*景</t>
  </si>
  <si>
    <t>350524********2511</t>
  </si>
  <si>
    <t>倪*来</t>
  </si>
  <si>
    <t>倪*贵</t>
  </si>
  <si>
    <t>蔡*洋</t>
  </si>
  <si>
    <t>孙*城</t>
  </si>
  <si>
    <t>陈*娥</t>
  </si>
  <si>
    <t>苏*笑</t>
  </si>
  <si>
    <t>孙*炼</t>
  </si>
  <si>
    <t>350524********2519</t>
  </si>
  <si>
    <t>谢*春</t>
  </si>
  <si>
    <t>350524********252X</t>
  </si>
  <si>
    <t>吴*英</t>
  </si>
  <si>
    <t>蔡*元</t>
  </si>
  <si>
    <t>谢*洗</t>
  </si>
  <si>
    <t>黄*花</t>
  </si>
  <si>
    <t>倪*完</t>
  </si>
  <si>
    <t>孙*章</t>
  </si>
  <si>
    <t>孙*南</t>
  </si>
  <si>
    <t>洪*英</t>
  </si>
  <si>
    <t>李*真</t>
  </si>
  <si>
    <t>350524********2543</t>
  </si>
  <si>
    <t>吴*忠</t>
  </si>
  <si>
    <t>张*利</t>
  </si>
  <si>
    <t>孙*业</t>
  </si>
  <si>
    <t>李*延</t>
  </si>
  <si>
    <t>孙*古</t>
  </si>
  <si>
    <t>洪*霞</t>
  </si>
  <si>
    <t>倪*荣</t>
  </si>
  <si>
    <t>洪*笑</t>
  </si>
  <si>
    <t>倪*裕</t>
  </si>
  <si>
    <t>孙*阳</t>
  </si>
  <si>
    <t>孙*芬</t>
  </si>
  <si>
    <t>洪*琼</t>
  </si>
  <si>
    <t>孙*财</t>
  </si>
  <si>
    <t>刘*土</t>
  </si>
  <si>
    <t>350524********2530</t>
  </si>
  <si>
    <t>刘*庆</t>
  </si>
  <si>
    <t>孙*仁</t>
  </si>
  <si>
    <t>孙*滨</t>
  </si>
  <si>
    <t>倪*民</t>
  </si>
  <si>
    <t>倪*免</t>
  </si>
  <si>
    <t>倪*在</t>
  </si>
  <si>
    <t>洪*玉</t>
  </si>
  <si>
    <t>孙*权</t>
  </si>
  <si>
    <t>石*妹</t>
  </si>
  <si>
    <t>孙*辉</t>
  </si>
  <si>
    <t>孙*杰</t>
  </si>
  <si>
    <t>孙*昌</t>
  </si>
  <si>
    <t>孙*棠</t>
  </si>
  <si>
    <t>孙*鲳</t>
  </si>
  <si>
    <t>孙*监</t>
  </si>
  <si>
    <t>孙*从</t>
  </si>
  <si>
    <t>孙*枝</t>
  </si>
  <si>
    <t>孙*设</t>
  </si>
  <si>
    <t>350524********2562</t>
  </si>
  <si>
    <t>倪*彬</t>
  </si>
  <si>
    <t>殷*</t>
  </si>
  <si>
    <t>倪*生</t>
  </si>
  <si>
    <t>孙*平</t>
  </si>
  <si>
    <t>孙*发</t>
  </si>
  <si>
    <t>蔡*财</t>
  </si>
  <si>
    <t>朱*云</t>
  </si>
  <si>
    <t>詹*成</t>
  </si>
  <si>
    <t>孙*殿</t>
  </si>
  <si>
    <t>孙*安</t>
  </si>
  <si>
    <t>倪*发</t>
  </si>
  <si>
    <t>孙*祥</t>
  </si>
  <si>
    <t>蔡*森</t>
  </si>
  <si>
    <t>上营村</t>
  </si>
  <si>
    <t>许*榴</t>
  </si>
  <si>
    <t>柯*龙</t>
  </si>
  <si>
    <t>李*于</t>
  </si>
  <si>
    <t>350524********2563</t>
  </si>
  <si>
    <t>柯*信</t>
  </si>
  <si>
    <t>350524********2556</t>
  </si>
  <si>
    <t>柯*章</t>
  </si>
  <si>
    <t>柯*波</t>
  </si>
  <si>
    <t>郭*梅</t>
  </si>
  <si>
    <t>柯*友</t>
  </si>
  <si>
    <t>柯*有</t>
  </si>
  <si>
    <t>王*龙</t>
  </si>
  <si>
    <t>王*香</t>
  </si>
  <si>
    <t>柯*烈</t>
  </si>
  <si>
    <t>柯*源</t>
  </si>
  <si>
    <t>350524********2547</t>
  </si>
  <si>
    <t>傅*连</t>
  </si>
  <si>
    <t>柯*坤</t>
  </si>
  <si>
    <t>350524********2534</t>
  </si>
  <si>
    <t>柯*送</t>
  </si>
  <si>
    <t>柯*火</t>
  </si>
  <si>
    <t>经兜村</t>
  </si>
  <si>
    <t>孙*国</t>
  </si>
  <si>
    <t>孙*和</t>
  </si>
  <si>
    <t>孙*红</t>
  </si>
  <si>
    <t>孙*居</t>
  </si>
  <si>
    <t>孙*民</t>
  </si>
  <si>
    <t>孙*原</t>
  </si>
  <si>
    <t>孙*坤</t>
  </si>
  <si>
    <t>孙*明</t>
  </si>
  <si>
    <t>柯*花</t>
  </si>
  <si>
    <t>孙*听</t>
  </si>
  <si>
    <t>陈*红</t>
  </si>
  <si>
    <t>孙*碧</t>
  </si>
  <si>
    <t>350524********251X</t>
  </si>
  <si>
    <t>孙*分</t>
  </si>
  <si>
    <t>孙*云</t>
  </si>
  <si>
    <t>孙*胜</t>
  </si>
  <si>
    <t>洪*珠</t>
  </si>
  <si>
    <t>孙*峰</t>
  </si>
  <si>
    <t>孙*青</t>
  </si>
  <si>
    <t>350524********2548</t>
  </si>
  <si>
    <t>谢*英</t>
  </si>
  <si>
    <t>孙*州</t>
  </si>
  <si>
    <t>陈*冬</t>
  </si>
  <si>
    <t>孙*进</t>
  </si>
  <si>
    <t>孙*荣</t>
  </si>
  <si>
    <t>洪*法</t>
  </si>
  <si>
    <t>孙*宝</t>
  </si>
  <si>
    <t>孙*吉</t>
  </si>
  <si>
    <t>孙*式</t>
  </si>
  <si>
    <t>洪*刺</t>
  </si>
  <si>
    <t>孙*忠</t>
  </si>
  <si>
    <t>孙*炉</t>
  </si>
  <si>
    <t>孙*斌</t>
  </si>
  <si>
    <t>孙*德</t>
  </si>
  <si>
    <t>孙*英</t>
  </si>
  <si>
    <t>孙*成</t>
  </si>
  <si>
    <t>洪*梅</t>
  </si>
  <si>
    <t>孙*旭</t>
  </si>
  <si>
    <t>孙*水</t>
  </si>
  <si>
    <t>孙*捷</t>
  </si>
  <si>
    <t>孙*真</t>
  </si>
  <si>
    <t>孙*川</t>
  </si>
  <si>
    <t>孙*芳</t>
  </si>
  <si>
    <t>孙*良</t>
  </si>
  <si>
    <t>洪*妹</t>
  </si>
  <si>
    <t>孙*坚</t>
  </si>
  <si>
    <t>350524********2582</t>
  </si>
  <si>
    <t>孙*树</t>
  </si>
  <si>
    <t>苏*珍</t>
  </si>
  <si>
    <t>刘*萍</t>
  </si>
  <si>
    <t>350524********2535</t>
  </si>
  <si>
    <t>孙*买</t>
  </si>
  <si>
    <t>陈*凤</t>
  </si>
  <si>
    <t>洪*琴</t>
  </si>
  <si>
    <t>孙*仕</t>
  </si>
  <si>
    <t>孙*兰</t>
  </si>
  <si>
    <t>吴*幼</t>
  </si>
  <si>
    <t>350524********2549</t>
  </si>
  <si>
    <t>孙*福</t>
  </si>
  <si>
    <t>孙*资</t>
  </si>
  <si>
    <t>孙*地</t>
  </si>
  <si>
    <t>洪*珍</t>
  </si>
  <si>
    <t>孙*展</t>
  </si>
  <si>
    <t>孙*赐</t>
  </si>
  <si>
    <t>孙*来</t>
  </si>
  <si>
    <t>孙*文</t>
  </si>
  <si>
    <t>350524********2515</t>
  </si>
  <si>
    <t>孙*栋</t>
  </si>
  <si>
    <t>黄*端</t>
  </si>
  <si>
    <t>刘*真</t>
  </si>
  <si>
    <t>谢*庄</t>
  </si>
  <si>
    <t>孙*培</t>
  </si>
  <si>
    <t>赵*英</t>
  </si>
  <si>
    <t>中标村</t>
  </si>
  <si>
    <t>许*源</t>
  </si>
  <si>
    <t>许*跃</t>
  </si>
  <si>
    <t>胡*幼</t>
  </si>
  <si>
    <t>李*生</t>
  </si>
  <si>
    <t>易*</t>
  </si>
  <si>
    <t>许*兴</t>
  </si>
  <si>
    <t>杨*国</t>
  </si>
  <si>
    <t>杨*吉</t>
  </si>
  <si>
    <t>温*春</t>
  </si>
  <si>
    <t>梁*</t>
  </si>
  <si>
    <t>许*平</t>
  </si>
  <si>
    <t>温*兴</t>
  </si>
  <si>
    <t>许*波</t>
  </si>
  <si>
    <t>许*黎</t>
  </si>
  <si>
    <t>陈*理</t>
  </si>
  <si>
    <t>许*德</t>
  </si>
  <si>
    <t>许*福</t>
  </si>
  <si>
    <t>陈*珠</t>
  </si>
  <si>
    <t>温*英</t>
  </si>
  <si>
    <t>陈*贵</t>
  </si>
  <si>
    <t>陈*玉</t>
  </si>
  <si>
    <t>温*福</t>
  </si>
  <si>
    <t>张*贵</t>
  </si>
  <si>
    <t>512221********4590</t>
  </si>
  <si>
    <t>许*龙</t>
  </si>
  <si>
    <t>陈*桂</t>
  </si>
  <si>
    <t>许*保</t>
  </si>
  <si>
    <t>350524********2539</t>
  </si>
  <si>
    <t>许*南</t>
  </si>
  <si>
    <t>李*源</t>
  </si>
  <si>
    <t>黄*珍</t>
  </si>
  <si>
    <t>许*法</t>
  </si>
  <si>
    <t>许*天</t>
  </si>
  <si>
    <t>许*宗</t>
  </si>
  <si>
    <t>温*尊</t>
  </si>
  <si>
    <t>温*远</t>
  </si>
  <si>
    <t>南坪村</t>
  </si>
  <si>
    <t>谢*钗</t>
  </si>
  <si>
    <t>谢*彬</t>
  </si>
  <si>
    <t>谢*兴</t>
  </si>
  <si>
    <t>350524********2537</t>
  </si>
  <si>
    <t>谢*元</t>
  </si>
  <si>
    <t>谢*抛</t>
  </si>
  <si>
    <t>谢*成</t>
  </si>
  <si>
    <t>谢*清</t>
  </si>
  <si>
    <t>谢*东</t>
  </si>
  <si>
    <t>谢*雪</t>
  </si>
  <si>
    <t>谢*木</t>
  </si>
  <si>
    <t>350524********0024</t>
  </si>
  <si>
    <t>谢*团</t>
  </si>
  <si>
    <t>谢*来</t>
  </si>
  <si>
    <t>龚*</t>
  </si>
  <si>
    <t>谢*升</t>
  </si>
  <si>
    <t>谢*目</t>
  </si>
  <si>
    <t>350524********2557</t>
  </si>
  <si>
    <t>谢*智</t>
  </si>
  <si>
    <t>谢*安</t>
  </si>
  <si>
    <t>谢*镇</t>
  </si>
  <si>
    <t>谢*河</t>
  </si>
  <si>
    <t>谢*火</t>
  </si>
  <si>
    <t>谢*能</t>
  </si>
  <si>
    <t>谢*仔</t>
  </si>
  <si>
    <t>谢*买</t>
  </si>
  <si>
    <t>谢*年</t>
  </si>
  <si>
    <t>谢*枝</t>
  </si>
  <si>
    <t>郑*娥</t>
  </si>
  <si>
    <t>谢*凉</t>
  </si>
  <si>
    <t>李*目</t>
  </si>
  <si>
    <t>谢*水</t>
  </si>
  <si>
    <t>谢*周</t>
  </si>
  <si>
    <t>谢*狮</t>
  </si>
  <si>
    <t>谢*镜</t>
  </si>
  <si>
    <t>谢*泉</t>
  </si>
  <si>
    <t>谢*堂</t>
  </si>
  <si>
    <t>王*卿</t>
  </si>
  <si>
    <t>350524********2546</t>
  </si>
  <si>
    <t>谢*旺</t>
  </si>
  <si>
    <t>许*定</t>
  </si>
  <si>
    <t>过溪村</t>
  </si>
  <si>
    <t>叶*玉</t>
  </si>
  <si>
    <t>谢*灿</t>
  </si>
  <si>
    <t>赵*义</t>
  </si>
  <si>
    <t>赵*珠</t>
  </si>
  <si>
    <t>赵*峰</t>
  </si>
  <si>
    <t>赵*顺</t>
  </si>
  <si>
    <t>赵*柳</t>
  </si>
  <si>
    <t>谢*良</t>
  </si>
  <si>
    <t>350524********2558</t>
  </si>
  <si>
    <t>赵*典</t>
  </si>
  <si>
    <t>赵*强</t>
  </si>
  <si>
    <t>350524********2542</t>
  </si>
  <si>
    <t>赵*国</t>
  </si>
  <si>
    <t>陈*萍</t>
  </si>
  <si>
    <t>叶*华</t>
  </si>
  <si>
    <t>赵*阳</t>
  </si>
  <si>
    <t>龚*财</t>
  </si>
  <si>
    <t>谢*育</t>
  </si>
  <si>
    <t>谢*途</t>
  </si>
  <si>
    <t>谢*胜</t>
  </si>
  <si>
    <t>赵*良</t>
  </si>
  <si>
    <t>赵*春</t>
  </si>
  <si>
    <t>谢*凤</t>
  </si>
  <si>
    <t>赵*芳</t>
  </si>
  <si>
    <t>叶*娥</t>
  </si>
  <si>
    <t>郑*琴</t>
  </si>
  <si>
    <t>赵*云</t>
  </si>
  <si>
    <t>谢*标</t>
  </si>
  <si>
    <t>谢*琛</t>
  </si>
  <si>
    <t>赵*昌</t>
  </si>
  <si>
    <t>赵*成</t>
  </si>
  <si>
    <t>叶*莲</t>
  </si>
  <si>
    <t>赵*燕</t>
  </si>
  <si>
    <t>刘*璘</t>
  </si>
  <si>
    <t>赵*全</t>
  </si>
  <si>
    <t>赵*扬</t>
  </si>
  <si>
    <t>350524********253X</t>
  </si>
  <si>
    <t>黄*华</t>
  </si>
  <si>
    <t>汤*林</t>
  </si>
  <si>
    <t>黄*丽</t>
  </si>
  <si>
    <t>350524********2541</t>
  </si>
  <si>
    <t>赵*木</t>
  </si>
  <si>
    <t>赵*彬</t>
  </si>
  <si>
    <t>黄*卿</t>
  </si>
  <si>
    <t>蓝*华</t>
  </si>
  <si>
    <t>赵*胜</t>
  </si>
  <si>
    <t>赵*文</t>
  </si>
  <si>
    <t>叶*真</t>
  </si>
  <si>
    <t>谢*建</t>
  </si>
  <si>
    <t>谢*思</t>
  </si>
  <si>
    <t>赵*斌</t>
  </si>
  <si>
    <t>赵*南</t>
  </si>
  <si>
    <t>谢*泥</t>
  </si>
  <si>
    <t>赵*法</t>
  </si>
  <si>
    <t>赵*曲</t>
  </si>
  <si>
    <t>赵*明</t>
  </si>
  <si>
    <t>谢*月</t>
  </si>
  <si>
    <t>赵*中</t>
  </si>
  <si>
    <t>赵*美</t>
  </si>
  <si>
    <t>赵*华</t>
  </si>
  <si>
    <t>赵*兰</t>
  </si>
  <si>
    <t>谢*家</t>
  </si>
  <si>
    <t>李*治</t>
  </si>
  <si>
    <t>赵*碧</t>
  </si>
  <si>
    <t>谢*练</t>
  </si>
  <si>
    <t>谢*贵</t>
  </si>
  <si>
    <t>土楼村</t>
  </si>
  <si>
    <t>张*培</t>
  </si>
  <si>
    <t>350524********2564</t>
  </si>
  <si>
    <t>谢*庆</t>
  </si>
  <si>
    <t>谢*针</t>
  </si>
  <si>
    <t>谢*港</t>
  </si>
  <si>
    <t>陈*眉</t>
  </si>
  <si>
    <t>谢*凡</t>
  </si>
  <si>
    <t>谢*堆</t>
  </si>
  <si>
    <t>谢*法</t>
  </si>
  <si>
    <t>谢*顺</t>
  </si>
  <si>
    <t>谢*岭</t>
  </si>
  <si>
    <t>谢*汉</t>
  </si>
  <si>
    <t>黄*芬</t>
  </si>
  <si>
    <t>谢*得</t>
  </si>
  <si>
    <t>叶*英</t>
  </si>
  <si>
    <t>谢*天</t>
  </si>
  <si>
    <t>谢*荣</t>
  </si>
  <si>
    <t>蔡*味</t>
  </si>
  <si>
    <t>谢*强</t>
  </si>
  <si>
    <t>谢*品</t>
  </si>
  <si>
    <t>谢*琨</t>
  </si>
  <si>
    <t>谢*林</t>
  </si>
  <si>
    <t>谢*固</t>
  </si>
  <si>
    <t>谢*远</t>
  </si>
  <si>
    <t>黄*婆</t>
  </si>
  <si>
    <t>谢*城</t>
  </si>
  <si>
    <t>谢*信</t>
  </si>
  <si>
    <t>谢*辉</t>
  </si>
  <si>
    <t>谢*发</t>
  </si>
  <si>
    <t>谢*土</t>
  </si>
  <si>
    <t>徐*</t>
  </si>
  <si>
    <t>谢*福</t>
  </si>
  <si>
    <t>石*泉</t>
  </si>
  <si>
    <t>赵*花</t>
  </si>
  <si>
    <t>谢*惠</t>
  </si>
  <si>
    <t>谢*南</t>
  </si>
  <si>
    <t>陈*丹</t>
  </si>
  <si>
    <t>谢*永</t>
  </si>
  <si>
    <t>谢*运</t>
  </si>
  <si>
    <t>谢*情</t>
  </si>
  <si>
    <t>林*芬</t>
  </si>
  <si>
    <t>杨*真</t>
  </si>
  <si>
    <t>谢*川</t>
  </si>
  <si>
    <t>李*清</t>
  </si>
  <si>
    <t>350524********256X</t>
  </si>
  <si>
    <t>陈*莲</t>
  </si>
  <si>
    <t>谢*电</t>
  </si>
  <si>
    <t>邓*婆</t>
  </si>
  <si>
    <t>谢*龙</t>
  </si>
  <si>
    <t>李*美</t>
  </si>
  <si>
    <t>张*婵</t>
  </si>
  <si>
    <t>谢*谈</t>
  </si>
  <si>
    <t>谢*吉</t>
  </si>
  <si>
    <t>李*甘</t>
  </si>
  <si>
    <t>谢*从</t>
  </si>
  <si>
    <t>谢*章</t>
  </si>
  <si>
    <t>谢*留</t>
  </si>
  <si>
    <t>黄*梅</t>
  </si>
  <si>
    <t>谢*文</t>
  </si>
  <si>
    <t>谢*黄</t>
  </si>
  <si>
    <t>谢*坤</t>
  </si>
  <si>
    <t>谢*谋</t>
  </si>
  <si>
    <t>殷*莲</t>
  </si>
  <si>
    <t>叶*美</t>
  </si>
  <si>
    <t>谢*炳</t>
  </si>
  <si>
    <t>谢*生</t>
  </si>
  <si>
    <t>谢*明</t>
  </si>
  <si>
    <t>谢*平</t>
  </si>
  <si>
    <t>谢*忠</t>
  </si>
  <si>
    <t>苏*莉</t>
  </si>
  <si>
    <t>谢*宝</t>
  </si>
  <si>
    <t>谢*扬</t>
  </si>
  <si>
    <t>谢*通</t>
  </si>
  <si>
    <t>叶*黎</t>
  </si>
  <si>
    <t>黄*兰</t>
  </si>
  <si>
    <t>吴*在</t>
  </si>
  <si>
    <t>陈*芳</t>
  </si>
  <si>
    <t>吴*莲</t>
  </si>
  <si>
    <t>谢*言</t>
  </si>
  <si>
    <t>谢*峰</t>
  </si>
  <si>
    <t>谢*洋</t>
  </si>
  <si>
    <t>谢*竹</t>
  </si>
  <si>
    <t>谢*丰</t>
  </si>
  <si>
    <t>谢*旭</t>
  </si>
  <si>
    <t>谢*典</t>
  </si>
  <si>
    <t>谢*要</t>
  </si>
  <si>
    <t>谢*助</t>
  </si>
  <si>
    <t>谢*锋</t>
  </si>
  <si>
    <t>谢*艺</t>
  </si>
  <si>
    <t>黄*琴</t>
  </si>
  <si>
    <t>陈*霞</t>
  </si>
  <si>
    <t>殷*霞</t>
  </si>
  <si>
    <t>谢*芳</t>
  </si>
  <si>
    <t>谢*海</t>
  </si>
  <si>
    <t>黄*香</t>
  </si>
  <si>
    <t>谢*煌</t>
  </si>
  <si>
    <t>谢*祥</t>
  </si>
  <si>
    <t>350402********0039</t>
  </si>
  <si>
    <t>叶*治</t>
  </si>
  <si>
    <t>谢*敏</t>
  </si>
  <si>
    <t>黄*霞</t>
  </si>
  <si>
    <t>谢*才</t>
  </si>
  <si>
    <t>谢*炼</t>
  </si>
  <si>
    <t>谢*国</t>
  </si>
  <si>
    <t>谢*华</t>
  </si>
  <si>
    <t>许*里</t>
  </si>
  <si>
    <t>谢*列</t>
  </si>
  <si>
    <t>郑*卿</t>
  </si>
  <si>
    <t>殷*治</t>
  </si>
  <si>
    <t>谢*选</t>
  </si>
  <si>
    <t>许*花</t>
  </si>
  <si>
    <t>350524********0025</t>
  </si>
  <si>
    <t>李*最</t>
  </si>
  <si>
    <t>谢*腾</t>
  </si>
  <si>
    <t>谢*博</t>
  </si>
  <si>
    <t>谢*金</t>
  </si>
  <si>
    <t>谢*德</t>
  </si>
  <si>
    <t>谢*铁</t>
  </si>
  <si>
    <t>谢*乌</t>
  </si>
  <si>
    <t>黄*珠</t>
  </si>
  <si>
    <t>谢*瑶</t>
  </si>
  <si>
    <t>陈*香</t>
  </si>
  <si>
    <t>叶*恋</t>
  </si>
  <si>
    <t>谢*集</t>
  </si>
  <si>
    <t>谢*仙</t>
  </si>
  <si>
    <t>谢*尧</t>
  </si>
  <si>
    <t>谢*燕</t>
  </si>
  <si>
    <t>叶*珍</t>
  </si>
  <si>
    <t>赖*芬</t>
  </si>
  <si>
    <t>古山村</t>
  </si>
  <si>
    <t>谢*益</t>
  </si>
  <si>
    <t>谢*坡</t>
  </si>
  <si>
    <t>谢*珠</t>
  </si>
  <si>
    <t>谢*泽</t>
  </si>
  <si>
    <t>谢*幼</t>
  </si>
  <si>
    <t>谢*岩</t>
  </si>
  <si>
    <t>黄*满</t>
  </si>
  <si>
    <t>谢*恋</t>
  </si>
  <si>
    <t>谢*友</t>
  </si>
  <si>
    <t>梁*英</t>
  </si>
  <si>
    <t>谢*利</t>
  </si>
  <si>
    <t>蔡*珠</t>
  </si>
  <si>
    <t>谢*阳</t>
  </si>
  <si>
    <t>谢*聪</t>
  </si>
  <si>
    <t>350524********6520</t>
  </si>
  <si>
    <t>钟*兰</t>
  </si>
  <si>
    <t>谢*化</t>
  </si>
  <si>
    <t>蔡*梅</t>
  </si>
  <si>
    <t>谢*田</t>
  </si>
  <si>
    <t>谢*玲</t>
  </si>
  <si>
    <t>黄*片</t>
  </si>
  <si>
    <t>谢*洪</t>
  </si>
  <si>
    <t>谢*治</t>
  </si>
  <si>
    <t>卓*宁</t>
  </si>
  <si>
    <t>许*丹</t>
  </si>
  <si>
    <t>谢*淡</t>
  </si>
  <si>
    <t>谢*霞</t>
  </si>
  <si>
    <t>胡*亚</t>
  </si>
  <si>
    <t>吴*扁</t>
  </si>
  <si>
    <t>谢*红</t>
  </si>
  <si>
    <t>谢*宏</t>
  </si>
  <si>
    <t>谢*石</t>
  </si>
  <si>
    <t>卓*贤</t>
  </si>
  <si>
    <t>谢*松</t>
  </si>
  <si>
    <t>王*芬</t>
  </si>
  <si>
    <t>陈*连</t>
  </si>
  <si>
    <t>黄*治</t>
  </si>
  <si>
    <t>谢*欣</t>
  </si>
  <si>
    <t>谢*必</t>
  </si>
  <si>
    <t>许*霞</t>
  </si>
  <si>
    <t>陈*蓉</t>
  </si>
  <si>
    <t>卓*良</t>
  </si>
  <si>
    <t>墩坂村</t>
  </si>
  <si>
    <t>周*锭</t>
  </si>
  <si>
    <t>周*芬</t>
  </si>
  <si>
    <t>洪*看</t>
  </si>
  <si>
    <t>周*云</t>
  </si>
  <si>
    <t>吴*典</t>
  </si>
  <si>
    <t>蔡*宽</t>
  </si>
  <si>
    <t>吴*平</t>
  </si>
  <si>
    <t>洪*容</t>
  </si>
  <si>
    <t>黄*贵</t>
  </si>
  <si>
    <t>吴*庆</t>
  </si>
  <si>
    <t>吴*展</t>
  </si>
  <si>
    <t>蔡*真</t>
  </si>
  <si>
    <t>吴*土</t>
  </si>
  <si>
    <t>吴*才</t>
  </si>
  <si>
    <t>吴*超</t>
  </si>
  <si>
    <t>吴*生</t>
  </si>
  <si>
    <t>黄*元</t>
  </si>
  <si>
    <t>吴*海</t>
  </si>
  <si>
    <t>吴*南</t>
  </si>
  <si>
    <t>吴*中</t>
  </si>
  <si>
    <t>吴*源</t>
  </si>
  <si>
    <t>吴*举</t>
  </si>
  <si>
    <t>吴*吉</t>
  </si>
  <si>
    <t>吴*订</t>
  </si>
  <si>
    <t>吴*淘</t>
  </si>
  <si>
    <t>吴*听</t>
  </si>
  <si>
    <t>陈*来</t>
  </si>
  <si>
    <t>王*翕</t>
  </si>
  <si>
    <t>吴*楔</t>
  </si>
  <si>
    <t>吴*照</t>
  </si>
  <si>
    <t>吴*情</t>
  </si>
  <si>
    <t>吴*瑜</t>
  </si>
  <si>
    <t>吴*世</t>
  </si>
  <si>
    <t>吴*通</t>
  </si>
  <si>
    <t>洪*鸯</t>
  </si>
  <si>
    <t>吴*钟</t>
  </si>
  <si>
    <t>周*进</t>
  </si>
  <si>
    <t>吴*龙</t>
  </si>
  <si>
    <t xml:space="preserve">吴*前 </t>
  </si>
  <si>
    <t>吴*竹</t>
  </si>
  <si>
    <t>吴*春</t>
  </si>
  <si>
    <t>吴*江</t>
  </si>
  <si>
    <t>吴*良</t>
  </si>
  <si>
    <t>吴*秋</t>
  </si>
  <si>
    <t>吴*益</t>
  </si>
  <si>
    <t>周*忠</t>
  </si>
  <si>
    <t>黄*凤</t>
  </si>
  <si>
    <t>王*琛</t>
  </si>
  <si>
    <t>兰*连</t>
  </si>
  <si>
    <t>吴*建</t>
  </si>
  <si>
    <t>吴*火</t>
  </si>
  <si>
    <t>吴*政</t>
  </si>
  <si>
    <t>吴*楼</t>
  </si>
  <si>
    <t>周*约</t>
  </si>
  <si>
    <t>周*山</t>
  </si>
  <si>
    <t>周*喜</t>
  </si>
  <si>
    <t>吴*线</t>
  </si>
  <si>
    <t>吴*梓</t>
  </si>
  <si>
    <t>吴*力</t>
  </si>
  <si>
    <t>兰*誉</t>
  </si>
  <si>
    <t>吴*日</t>
  </si>
  <si>
    <t>吴*潮</t>
  </si>
  <si>
    <t>吴*裕</t>
  </si>
  <si>
    <t>吴*地</t>
  </si>
  <si>
    <t>陈*金</t>
  </si>
  <si>
    <t>刘*琴</t>
  </si>
  <si>
    <t>吴*坚</t>
  </si>
  <si>
    <t>吴*成</t>
  </si>
  <si>
    <t>洪*华</t>
  </si>
  <si>
    <t>殷*玲</t>
  </si>
  <si>
    <t>吴*鱼</t>
  </si>
  <si>
    <t>吴*育</t>
  </si>
  <si>
    <t>吴*安</t>
  </si>
  <si>
    <t>吴*城</t>
  </si>
  <si>
    <t>吴*明</t>
  </si>
  <si>
    <t>洪*丽</t>
  </si>
  <si>
    <t>吴*德</t>
  </si>
  <si>
    <t>吴*冷</t>
  </si>
  <si>
    <t>吴*来</t>
  </si>
  <si>
    <t>吴*旭</t>
  </si>
  <si>
    <t>吴*进</t>
  </si>
  <si>
    <t>蔡*燕</t>
  </si>
  <si>
    <t>352627********4520</t>
  </si>
  <si>
    <t>洪*尽</t>
  </si>
  <si>
    <t>蔡*气</t>
  </si>
  <si>
    <t>吴*种</t>
  </si>
  <si>
    <t>蔡*华</t>
  </si>
  <si>
    <t>吴*辉</t>
  </si>
  <si>
    <t>吴*兰</t>
  </si>
  <si>
    <t>350524********3525</t>
  </si>
  <si>
    <t>周*英</t>
  </si>
  <si>
    <t>350524********2588</t>
  </si>
  <si>
    <t>吴*新</t>
  </si>
  <si>
    <t>吴*助</t>
  </si>
  <si>
    <t>吴*贵</t>
  </si>
  <si>
    <t>吴*普</t>
  </si>
  <si>
    <t>350524********2589</t>
  </si>
  <si>
    <t>洪*娥</t>
  </si>
  <si>
    <t>黄*平</t>
  </si>
  <si>
    <t>吴*信</t>
  </si>
  <si>
    <t>周*文</t>
  </si>
  <si>
    <t>洪*生</t>
  </si>
  <si>
    <t>350524********2606</t>
  </si>
  <si>
    <t>吴*徽</t>
  </si>
  <si>
    <t>吴*伙</t>
  </si>
  <si>
    <t>洪*清</t>
  </si>
  <si>
    <t>吴*燕</t>
  </si>
  <si>
    <t>吴*训</t>
  </si>
  <si>
    <t>蔡*达</t>
  </si>
  <si>
    <t>吴*俊</t>
  </si>
  <si>
    <t>洪*科</t>
  </si>
  <si>
    <t>洪*免</t>
  </si>
  <si>
    <t>洪*年</t>
  </si>
  <si>
    <t>吴*开</t>
  </si>
  <si>
    <t>黄*钻</t>
  </si>
  <si>
    <t>光德村</t>
  </si>
  <si>
    <t>黄*恋</t>
  </si>
  <si>
    <t>许*坤</t>
  </si>
  <si>
    <t>许*来</t>
  </si>
  <si>
    <t>万*</t>
  </si>
  <si>
    <t>苏*连</t>
  </si>
  <si>
    <t>苏*德</t>
  </si>
  <si>
    <t>许*忠</t>
  </si>
  <si>
    <t>陈*只</t>
  </si>
  <si>
    <t>350524********0028</t>
  </si>
  <si>
    <t>许*杨</t>
  </si>
  <si>
    <t>许*练</t>
  </si>
  <si>
    <t>许*轮</t>
  </si>
  <si>
    <t>许*强</t>
  </si>
  <si>
    <t>350524********2569</t>
  </si>
  <si>
    <t>陈*强</t>
  </si>
  <si>
    <t>许*佩</t>
  </si>
  <si>
    <t>苏*图</t>
  </si>
  <si>
    <t>李*兴</t>
  </si>
  <si>
    <t>许*豹</t>
  </si>
  <si>
    <t>许*水</t>
  </si>
  <si>
    <t>许*智</t>
  </si>
  <si>
    <t>许*建</t>
  </si>
  <si>
    <t>李*华</t>
  </si>
  <si>
    <t>许*锋</t>
  </si>
  <si>
    <t>许*河</t>
  </si>
  <si>
    <t>许*设</t>
  </si>
  <si>
    <t>李*锦</t>
  </si>
  <si>
    <t>许*顺</t>
  </si>
  <si>
    <t>许*管</t>
  </si>
  <si>
    <t>许*土</t>
  </si>
  <si>
    <t>许*生</t>
  </si>
  <si>
    <t>许*界</t>
  </si>
  <si>
    <t>陈*真</t>
  </si>
  <si>
    <t>许*旭</t>
  </si>
  <si>
    <t>许*科</t>
  </si>
  <si>
    <t>许*理</t>
  </si>
  <si>
    <t>350524********2567</t>
  </si>
  <si>
    <t>许*成</t>
  </si>
  <si>
    <t>许*英</t>
  </si>
  <si>
    <t>许*宾</t>
  </si>
  <si>
    <t>许*红</t>
  </si>
  <si>
    <t>许*财</t>
  </si>
  <si>
    <t>许*通</t>
  </si>
  <si>
    <t>苏*木</t>
  </si>
  <si>
    <t>陈*萄</t>
  </si>
  <si>
    <t>苏*兴</t>
  </si>
  <si>
    <t>苏*金</t>
  </si>
  <si>
    <t>朱*辉</t>
  </si>
  <si>
    <t>朱*水</t>
  </si>
  <si>
    <t>温*凤</t>
  </si>
  <si>
    <t>许*梅</t>
  </si>
  <si>
    <t>陈*月</t>
  </si>
  <si>
    <t>许*焕</t>
  </si>
  <si>
    <t>谢*琼</t>
  </si>
  <si>
    <t>许*富</t>
  </si>
  <si>
    <t>凌*明</t>
  </si>
  <si>
    <t>段*香</t>
  </si>
  <si>
    <t>许*星</t>
  </si>
  <si>
    <t>许*厚</t>
  </si>
  <si>
    <t>梁*过</t>
  </si>
  <si>
    <t>许*木</t>
  </si>
  <si>
    <t>许*秋</t>
  </si>
  <si>
    <t>许*照</t>
  </si>
  <si>
    <t>李*根</t>
  </si>
  <si>
    <t>350524********2560</t>
  </si>
  <si>
    <t>苏*忠</t>
  </si>
  <si>
    <t>苏*国</t>
  </si>
  <si>
    <t>许*筑</t>
  </si>
  <si>
    <t>苏*秧</t>
  </si>
  <si>
    <t>许*芳</t>
  </si>
  <si>
    <t>许*新</t>
  </si>
  <si>
    <t>许*松</t>
  </si>
  <si>
    <t>许*情</t>
  </si>
  <si>
    <t>许*展</t>
  </si>
  <si>
    <t>谢*芬</t>
  </si>
  <si>
    <t>许*正</t>
  </si>
  <si>
    <t>梁*旺</t>
  </si>
  <si>
    <t>许*孝</t>
  </si>
  <si>
    <t>郑*良</t>
  </si>
  <si>
    <t>倪*</t>
  </si>
  <si>
    <t>陈*堂</t>
  </si>
  <si>
    <t>凌*地</t>
  </si>
  <si>
    <t>350524********2551</t>
  </si>
  <si>
    <t>凌*珍</t>
  </si>
  <si>
    <t>许*月</t>
  </si>
  <si>
    <t>许*义</t>
  </si>
  <si>
    <t>许*堂</t>
  </si>
  <si>
    <t>李*元</t>
  </si>
  <si>
    <t>谢*美</t>
  </si>
  <si>
    <t>许*全</t>
  </si>
  <si>
    <t>陈*谨</t>
  </si>
  <si>
    <t>许*吉</t>
  </si>
  <si>
    <t>吴*凤</t>
  </si>
  <si>
    <t>许*和</t>
  </si>
  <si>
    <t>陈*阳</t>
  </si>
  <si>
    <t>雅兴村</t>
  </si>
  <si>
    <t>吴*再</t>
  </si>
  <si>
    <t>吴*双</t>
  </si>
  <si>
    <t>陈*锦</t>
  </si>
  <si>
    <t>林*信</t>
  </si>
  <si>
    <t>谢*界</t>
  </si>
  <si>
    <t>许*风</t>
  </si>
  <si>
    <t>吴*煌</t>
  </si>
  <si>
    <t>许*飞</t>
  </si>
  <si>
    <t>林*红</t>
  </si>
  <si>
    <t>许*丽</t>
  </si>
  <si>
    <t>吴*红</t>
  </si>
  <si>
    <t>世*</t>
  </si>
  <si>
    <t>许*羊</t>
  </si>
  <si>
    <t>翁*英</t>
  </si>
  <si>
    <t>吴*波</t>
  </si>
  <si>
    <t>谢*琴</t>
  </si>
  <si>
    <t>许*琼</t>
  </si>
  <si>
    <t>王*玺</t>
  </si>
  <si>
    <t>五*户</t>
  </si>
  <si>
    <t>许*固</t>
  </si>
  <si>
    <t>许*钦</t>
  </si>
  <si>
    <t>柯*琴</t>
  </si>
  <si>
    <t>许*标</t>
  </si>
  <si>
    <t>郭*娥</t>
  </si>
  <si>
    <t>陈*战</t>
  </si>
  <si>
    <t>许*培</t>
  </si>
  <si>
    <t>倪*川</t>
  </si>
  <si>
    <t>吴*算</t>
  </si>
  <si>
    <t>许*尾</t>
  </si>
  <si>
    <t>廖*明</t>
  </si>
  <si>
    <t>梁*云</t>
  </si>
  <si>
    <t>陈*叶</t>
  </si>
  <si>
    <t>林*霞</t>
  </si>
  <si>
    <t>许*辉</t>
  </si>
  <si>
    <t>吴*用</t>
  </si>
  <si>
    <t>吴*治</t>
  </si>
  <si>
    <t>吴*战</t>
  </si>
  <si>
    <t>许*文</t>
  </si>
  <si>
    <t>许*树</t>
  </si>
  <si>
    <t>许*挺</t>
  </si>
  <si>
    <t>许*泗</t>
  </si>
  <si>
    <t>胡*顺</t>
  </si>
  <si>
    <t>廖*寿</t>
  </si>
  <si>
    <t>许*元</t>
  </si>
  <si>
    <t>吴*期</t>
  </si>
  <si>
    <t>350524********2580</t>
  </si>
  <si>
    <t>吴*宝</t>
  </si>
  <si>
    <t>柯*算</t>
  </si>
  <si>
    <t>许*儒</t>
  </si>
  <si>
    <t>吴*阳</t>
  </si>
  <si>
    <t>梁*贵</t>
  </si>
  <si>
    <t>许*志</t>
  </si>
  <si>
    <t>许*苹</t>
  </si>
  <si>
    <t>许*山</t>
  </si>
  <si>
    <t>许*传</t>
  </si>
  <si>
    <t>谢*定</t>
  </si>
  <si>
    <t>许*枝</t>
  </si>
  <si>
    <t>许*阳</t>
  </si>
  <si>
    <t>许*艳</t>
  </si>
  <si>
    <t>许*超</t>
  </si>
  <si>
    <t>许*地</t>
  </si>
  <si>
    <t>林*粉</t>
  </si>
  <si>
    <t>许*仁</t>
  </si>
  <si>
    <t>吴*制</t>
  </si>
  <si>
    <t>许*端</t>
  </si>
  <si>
    <t>许*圳</t>
  </si>
  <si>
    <t>许*国</t>
  </si>
  <si>
    <t>许*珍</t>
  </si>
  <si>
    <t>350524********2559</t>
  </si>
  <si>
    <t>吴*娇</t>
  </si>
  <si>
    <t>谢*财</t>
  </si>
  <si>
    <t>许*婆</t>
  </si>
  <si>
    <t>350524********2568</t>
  </si>
  <si>
    <t>许*海</t>
  </si>
  <si>
    <t>吴*艺</t>
  </si>
  <si>
    <t>许*治</t>
  </si>
  <si>
    <t>350524********258X</t>
  </si>
  <si>
    <t>许*浅</t>
  </si>
  <si>
    <t>吴*铁</t>
  </si>
  <si>
    <t>倪*君</t>
  </si>
  <si>
    <t>倪*土</t>
  </si>
  <si>
    <t>霞保村</t>
  </si>
  <si>
    <t>黄*德</t>
  </si>
  <si>
    <t>黄*定</t>
  </si>
  <si>
    <t>黄*车</t>
  </si>
  <si>
    <t>黄*城</t>
  </si>
  <si>
    <t>黄*川</t>
  </si>
  <si>
    <t>龚*花</t>
  </si>
  <si>
    <t>黄*保</t>
  </si>
  <si>
    <t>黄*地</t>
  </si>
  <si>
    <t>黄*土</t>
  </si>
  <si>
    <t>黄*阳</t>
  </si>
  <si>
    <t>黄*文</t>
  </si>
  <si>
    <t>黄*福</t>
  </si>
  <si>
    <t>员宅村</t>
  </si>
  <si>
    <t>张*珠</t>
  </si>
  <si>
    <t>谢*基</t>
  </si>
  <si>
    <t>谢*宗</t>
  </si>
  <si>
    <t>殷*福</t>
  </si>
  <si>
    <t>殷*良</t>
  </si>
  <si>
    <t>谢*新</t>
  </si>
  <si>
    <t>黄*莲</t>
  </si>
  <si>
    <t>洪*媛</t>
  </si>
  <si>
    <t>叶*贞</t>
  </si>
  <si>
    <t>蔡*花</t>
  </si>
  <si>
    <t>殷*红</t>
  </si>
  <si>
    <t>殷*佑</t>
  </si>
  <si>
    <t>殷*成</t>
  </si>
  <si>
    <t>殷*生</t>
  </si>
  <si>
    <t>谢*论</t>
  </si>
  <si>
    <t>谢*真</t>
  </si>
  <si>
    <t>蔡*忠</t>
  </si>
  <si>
    <t>谢*亮</t>
  </si>
  <si>
    <t>殷*才</t>
  </si>
  <si>
    <t>谢*溪</t>
  </si>
  <si>
    <t>殷*国</t>
  </si>
  <si>
    <t>殷*泽</t>
  </si>
  <si>
    <t>洪*锦</t>
  </si>
  <si>
    <t>吴*云</t>
  </si>
  <si>
    <t>殷*忠</t>
  </si>
  <si>
    <t>殷*景</t>
  </si>
  <si>
    <t>张*春</t>
  </si>
  <si>
    <t>刘*娥</t>
  </si>
  <si>
    <t>石*霞</t>
  </si>
  <si>
    <t>廖*荣</t>
  </si>
  <si>
    <t>殷*元</t>
  </si>
  <si>
    <t>殷*艺</t>
  </si>
  <si>
    <t>易*却</t>
  </si>
  <si>
    <t>谢*婷</t>
  </si>
  <si>
    <t>叶*斧</t>
  </si>
  <si>
    <t>殷*秋</t>
  </si>
  <si>
    <t>谢*渊</t>
  </si>
  <si>
    <t>谢*源</t>
  </si>
  <si>
    <t>殷*锟</t>
  </si>
  <si>
    <t>章*梅</t>
  </si>
  <si>
    <t>张*珍</t>
  </si>
  <si>
    <t>350524********3549</t>
  </si>
  <si>
    <t>孙*珍</t>
  </si>
  <si>
    <t>谢*白</t>
  </si>
  <si>
    <t>洪*玲</t>
  </si>
  <si>
    <t>高*松</t>
  </si>
  <si>
    <t>高*香</t>
  </si>
  <si>
    <t>谢*中</t>
  </si>
  <si>
    <t>殷*志</t>
  </si>
  <si>
    <t>宋*强</t>
  </si>
  <si>
    <t>赵*</t>
  </si>
  <si>
    <t>叶*珠</t>
  </si>
  <si>
    <t>殷*新</t>
  </si>
  <si>
    <t>谢*浮</t>
  </si>
  <si>
    <t>谢*全</t>
  </si>
  <si>
    <t>谢*山</t>
  </si>
  <si>
    <t>路英村</t>
  </si>
  <si>
    <t>黄*思</t>
  </si>
  <si>
    <t>张*红</t>
  </si>
  <si>
    <t>张*生</t>
  </si>
  <si>
    <t>张*地</t>
  </si>
  <si>
    <t>张*昆</t>
  </si>
  <si>
    <t>黄*读</t>
  </si>
  <si>
    <t>黄*江</t>
  </si>
  <si>
    <t>殷*榜</t>
  </si>
  <si>
    <t>黄*气</t>
  </si>
  <si>
    <t>猴*</t>
  </si>
  <si>
    <t>张*章</t>
  </si>
  <si>
    <t>谢*兰</t>
  </si>
  <si>
    <t>张*翁</t>
  </si>
  <si>
    <t>张*火</t>
  </si>
  <si>
    <t>张*星</t>
  </si>
  <si>
    <t>谢*枫</t>
  </si>
  <si>
    <t>谢*炎</t>
  </si>
  <si>
    <t>谢*教</t>
  </si>
  <si>
    <t>张*旺</t>
  </si>
  <si>
    <t>谢*计</t>
  </si>
  <si>
    <t>张*龙</t>
  </si>
  <si>
    <t>张*平</t>
  </si>
  <si>
    <t>谢*表</t>
  </si>
  <si>
    <t>梁*梅</t>
  </si>
  <si>
    <t>张*连</t>
  </si>
  <si>
    <t>张*镇</t>
  </si>
  <si>
    <t>张*卿</t>
  </si>
  <si>
    <t>张*来</t>
  </si>
  <si>
    <t>张*美</t>
  </si>
  <si>
    <t>张*霞</t>
  </si>
  <si>
    <t>黄*厚</t>
  </si>
  <si>
    <t>黄*钦</t>
  </si>
  <si>
    <t>谢*玺</t>
  </si>
  <si>
    <t>黄*固</t>
  </si>
  <si>
    <t>张*钗</t>
  </si>
  <si>
    <t>张*明</t>
  </si>
  <si>
    <t>张*流</t>
  </si>
  <si>
    <t>同美村</t>
  </si>
  <si>
    <t>谢*莉</t>
  </si>
  <si>
    <t>陈*文</t>
  </si>
  <si>
    <t>吴*芬</t>
  </si>
  <si>
    <t>陈*全</t>
  </si>
  <si>
    <t>陈*洪</t>
  </si>
  <si>
    <t>陈*良</t>
  </si>
  <si>
    <t>谢*雨</t>
  </si>
  <si>
    <t>陈*礼</t>
  </si>
  <si>
    <t>黄*咏</t>
  </si>
  <si>
    <t>陈*志</t>
  </si>
  <si>
    <t>陈*埔</t>
  </si>
  <si>
    <t>陈*石</t>
  </si>
  <si>
    <t>陈*秀</t>
  </si>
  <si>
    <t>陈*锋</t>
  </si>
  <si>
    <t>陈*林</t>
  </si>
  <si>
    <t>陈*炎</t>
  </si>
  <si>
    <t>陈*贯</t>
  </si>
  <si>
    <t>刘*莲</t>
  </si>
  <si>
    <t>陈*泉</t>
  </si>
  <si>
    <t>陈*星</t>
  </si>
  <si>
    <t>陈*丑</t>
  </si>
  <si>
    <t>陈*标</t>
  </si>
  <si>
    <t>徐*莲</t>
  </si>
  <si>
    <t>陈*平</t>
  </si>
  <si>
    <t>谢*梅</t>
  </si>
  <si>
    <t>陈*早</t>
  </si>
  <si>
    <t>陈*祥</t>
  </si>
  <si>
    <t>谢*婆</t>
  </si>
  <si>
    <t>陈*章</t>
  </si>
  <si>
    <t>陈*腾</t>
  </si>
  <si>
    <t>易*花</t>
  </si>
  <si>
    <t>陈*瑞</t>
  </si>
  <si>
    <t>陈*鹏</t>
  </si>
  <si>
    <t>陈*庆</t>
  </si>
  <si>
    <t>周*园</t>
  </si>
  <si>
    <t>陈*高</t>
  </si>
  <si>
    <t>陈*建</t>
  </si>
  <si>
    <t>陈*国</t>
  </si>
  <si>
    <t>陈*择</t>
  </si>
  <si>
    <t>陈*杨</t>
  </si>
  <si>
    <t>郑*冬</t>
  </si>
  <si>
    <t>陈*益</t>
  </si>
  <si>
    <t>陈*怀</t>
  </si>
  <si>
    <t>350524********0031</t>
  </si>
  <si>
    <t>陈*青</t>
  </si>
  <si>
    <t>许*玉</t>
  </si>
  <si>
    <t>陈*养</t>
  </si>
  <si>
    <t>陈*添</t>
  </si>
  <si>
    <t>谢*连</t>
  </si>
  <si>
    <t>陈*灯</t>
  </si>
  <si>
    <t>温*</t>
  </si>
  <si>
    <t>陈*加</t>
  </si>
  <si>
    <t>陈*世</t>
  </si>
  <si>
    <t>陈*丛</t>
  </si>
  <si>
    <t>徐*平</t>
  </si>
  <si>
    <t>黄*雪</t>
  </si>
  <si>
    <t>黄*云</t>
  </si>
  <si>
    <t>梁*华</t>
  </si>
  <si>
    <t>陈*扬</t>
  </si>
  <si>
    <t>陈*嘴</t>
  </si>
  <si>
    <t>陈*源</t>
  </si>
  <si>
    <t>叶*碧</t>
  </si>
  <si>
    <t>谢*兜</t>
  </si>
  <si>
    <t>352601********3523</t>
  </si>
  <si>
    <t>陈*包</t>
  </si>
  <si>
    <t>陈*富</t>
  </si>
  <si>
    <t>350524********2575</t>
  </si>
  <si>
    <t>谢*香</t>
  </si>
  <si>
    <t>陈*渊</t>
  </si>
  <si>
    <t>陈*火</t>
  </si>
  <si>
    <t>苏*肺</t>
  </si>
  <si>
    <t>许*菊</t>
  </si>
  <si>
    <t>陈*大</t>
  </si>
  <si>
    <t>谢*卿</t>
  </si>
  <si>
    <t>陈*典</t>
  </si>
  <si>
    <t>李*玲</t>
  </si>
  <si>
    <t>谢*勤</t>
  </si>
  <si>
    <t>谢*贞</t>
  </si>
  <si>
    <t>350420********2028</t>
  </si>
  <si>
    <t>陈*夫</t>
  </si>
  <si>
    <t>陈*行</t>
  </si>
  <si>
    <t>王*炳</t>
  </si>
  <si>
    <t>陈*山</t>
  </si>
  <si>
    <t>350524********2830</t>
  </si>
  <si>
    <t>谢*云</t>
  </si>
  <si>
    <t>陈*顺</t>
  </si>
  <si>
    <t>陈*柱</t>
  </si>
  <si>
    <t>李*恋</t>
  </si>
  <si>
    <t>温*华</t>
  </si>
  <si>
    <t>陈*龙</t>
  </si>
  <si>
    <t>李*月</t>
  </si>
  <si>
    <t>陈*壶</t>
  </si>
  <si>
    <t>涝港村</t>
  </si>
  <si>
    <t>殷*甜</t>
  </si>
  <si>
    <t>刘*胜</t>
  </si>
  <si>
    <t>蔡*强</t>
  </si>
  <si>
    <t>黄*隆</t>
  </si>
  <si>
    <t>龚*扬</t>
  </si>
  <si>
    <t>洪*沙</t>
  </si>
  <si>
    <t>龚*典</t>
  </si>
  <si>
    <t>陈*助</t>
  </si>
  <si>
    <t>龚*南</t>
  </si>
  <si>
    <t>叶*锦</t>
  </si>
  <si>
    <t>龚*土</t>
  </si>
  <si>
    <t>梁*花</t>
  </si>
  <si>
    <t>殷*花</t>
  </si>
  <si>
    <t>刘*伟</t>
  </si>
  <si>
    <t>刘*直</t>
  </si>
  <si>
    <t>黄*棕</t>
  </si>
  <si>
    <t>刘*全</t>
  </si>
  <si>
    <t>刘*城</t>
  </si>
  <si>
    <t>刘*星</t>
  </si>
  <si>
    <t>陈*田</t>
  </si>
  <si>
    <t>殷*木</t>
  </si>
  <si>
    <t>龚*圳</t>
  </si>
  <si>
    <t>龚*霞</t>
  </si>
  <si>
    <t>龚*泉</t>
  </si>
  <si>
    <t>殷*春</t>
  </si>
  <si>
    <t>殷*发</t>
  </si>
  <si>
    <t>玉田村</t>
  </si>
  <si>
    <t>洪*朗</t>
  </si>
  <si>
    <t>李*冰</t>
  </si>
  <si>
    <t>郭*玉</t>
  </si>
  <si>
    <t>350524********6522</t>
  </si>
  <si>
    <t>洪*治</t>
  </si>
  <si>
    <t>李*铜</t>
  </si>
  <si>
    <t>黄*中</t>
  </si>
  <si>
    <t>张*哟</t>
  </si>
  <si>
    <t>李*勋</t>
  </si>
  <si>
    <t>陈*蜜</t>
  </si>
  <si>
    <t>龙*贵</t>
  </si>
  <si>
    <t>周*金</t>
  </si>
  <si>
    <t>陈*榜</t>
  </si>
  <si>
    <t>李*温</t>
  </si>
  <si>
    <t>蔡*笑</t>
  </si>
  <si>
    <t>陈*煌</t>
  </si>
  <si>
    <t>洪*卿</t>
  </si>
  <si>
    <t>李*超</t>
  </si>
  <si>
    <t>吴*梅</t>
  </si>
  <si>
    <t>李*香</t>
  </si>
  <si>
    <t>李*丰</t>
  </si>
  <si>
    <t>李*东</t>
  </si>
  <si>
    <t>李*土</t>
  </si>
  <si>
    <t>李*群</t>
  </si>
  <si>
    <t>陈*友</t>
  </si>
  <si>
    <t>郑*月</t>
  </si>
  <si>
    <t>张*昌</t>
  </si>
  <si>
    <t>李*珍</t>
  </si>
  <si>
    <t>李*理</t>
  </si>
  <si>
    <t>李*福</t>
  </si>
  <si>
    <t>李*忠</t>
  </si>
  <si>
    <t>李*旭</t>
  </si>
  <si>
    <t>仙苑村</t>
  </si>
  <si>
    <t>陈*延</t>
  </si>
  <si>
    <t>张*忠</t>
  </si>
  <si>
    <t>梁*亮</t>
  </si>
  <si>
    <t>梁*泉</t>
  </si>
  <si>
    <t>梁*阳</t>
  </si>
  <si>
    <t>梁*海</t>
  </si>
  <si>
    <t>梁*福</t>
  </si>
  <si>
    <t>许*芬</t>
  </si>
  <si>
    <t>陈*仁</t>
  </si>
  <si>
    <t>梁*升</t>
  </si>
  <si>
    <t>梁*良</t>
  </si>
  <si>
    <t>陈*菊</t>
  </si>
  <si>
    <t>张*南</t>
  </si>
  <si>
    <t>梁*土</t>
  </si>
  <si>
    <t>梁*坤</t>
  </si>
  <si>
    <t>梁*溪</t>
  </si>
  <si>
    <t>梁*龙</t>
  </si>
  <si>
    <t>梁*峰</t>
  </si>
  <si>
    <t>梁*艺</t>
  </si>
  <si>
    <t>梁*金</t>
  </si>
  <si>
    <t>柯*蓉</t>
  </si>
  <si>
    <t>梁*生</t>
  </si>
  <si>
    <t>梁*兰</t>
  </si>
  <si>
    <t>梁*青</t>
  </si>
  <si>
    <t>梁*贞</t>
  </si>
  <si>
    <t>梁*竹</t>
  </si>
  <si>
    <t>张*基</t>
  </si>
  <si>
    <t>张*成</t>
  </si>
  <si>
    <t>梁*全</t>
  </si>
  <si>
    <t>梁*新</t>
  </si>
  <si>
    <t>梁*加</t>
  </si>
  <si>
    <t>陈*读</t>
  </si>
  <si>
    <t>梁*兴</t>
  </si>
  <si>
    <t>梁*剑</t>
  </si>
  <si>
    <t>张*杭</t>
  </si>
  <si>
    <t>张*东</t>
  </si>
  <si>
    <t>梁*碰</t>
  </si>
  <si>
    <t>梁*车</t>
  </si>
  <si>
    <t>梁*达</t>
  </si>
  <si>
    <t>梁*忠</t>
  </si>
  <si>
    <t>陈*疆</t>
  </si>
  <si>
    <t>350524********260X</t>
  </si>
  <si>
    <t>梁*芳</t>
  </si>
  <si>
    <t>梁*番</t>
  </si>
  <si>
    <t>梁*伟</t>
  </si>
  <si>
    <t>梁*锋</t>
  </si>
  <si>
    <t>梁*呆</t>
  </si>
  <si>
    <t>梁*日</t>
  </si>
  <si>
    <t>梁*木</t>
  </si>
  <si>
    <t>梁*珠</t>
  </si>
  <si>
    <t>梁*党</t>
  </si>
  <si>
    <t>梁*清</t>
  </si>
  <si>
    <t>吴*权</t>
  </si>
  <si>
    <t>郑*毛</t>
  </si>
  <si>
    <t>张*全</t>
  </si>
  <si>
    <t>梁*春</t>
  </si>
  <si>
    <t>梁*桂</t>
  </si>
  <si>
    <t>码头村</t>
  </si>
  <si>
    <t>许*丕</t>
  </si>
  <si>
    <t>许*伙</t>
  </si>
  <si>
    <t>许*评</t>
  </si>
  <si>
    <t>谢*忙</t>
  </si>
  <si>
    <t>许*艺</t>
  </si>
  <si>
    <t>许*其</t>
  </si>
  <si>
    <t>许*鸯</t>
  </si>
  <si>
    <t>许*铁</t>
  </si>
  <si>
    <t>许*修</t>
  </si>
  <si>
    <t>许*礼</t>
  </si>
  <si>
    <t>许*得</t>
  </si>
  <si>
    <t>郭*真</t>
  </si>
  <si>
    <t>许*峰</t>
  </si>
  <si>
    <t>许*返</t>
  </si>
  <si>
    <t>许*章</t>
  </si>
  <si>
    <t>许*算</t>
  </si>
  <si>
    <t>许*茂</t>
  </si>
  <si>
    <t>许*荣</t>
  </si>
  <si>
    <t>许*泉</t>
  </si>
  <si>
    <t>谢*菊</t>
  </si>
  <si>
    <t>许*进</t>
  </si>
  <si>
    <t>许*美</t>
  </si>
  <si>
    <t>许*江</t>
  </si>
  <si>
    <t>王*珍</t>
  </si>
  <si>
    <t>许*金</t>
  </si>
  <si>
    <t>350524********255X</t>
  </si>
  <si>
    <t>许*三</t>
  </si>
  <si>
    <t>陈*丽</t>
  </si>
  <si>
    <t>许*税</t>
  </si>
  <si>
    <t>许*根</t>
  </si>
  <si>
    <t>许*祥</t>
  </si>
  <si>
    <t>团结村</t>
  </si>
  <si>
    <t>陈*稳</t>
  </si>
  <si>
    <t>陈*能</t>
  </si>
  <si>
    <t>陈*合</t>
  </si>
  <si>
    <t>陈*亮</t>
  </si>
  <si>
    <t>许*真</t>
  </si>
  <si>
    <t>谢*地</t>
  </si>
  <si>
    <t>谢*进</t>
  </si>
  <si>
    <t>吴*珠</t>
  </si>
  <si>
    <t>林*真</t>
  </si>
  <si>
    <t>冬青村</t>
  </si>
  <si>
    <t>吴*国</t>
  </si>
  <si>
    <t>陈*玲</t>
  </si>
  <si>
    <t>石古村</t>
  </si>
  <si>
    <t>洪*汝</t>
  </si>
  <si>
    <t>谢*循</t>
  </si>
  <si>
    <t>洪*当</t>
  </si>
  <si>
    <t>卢*英</t>
  </si>
  <si>
    <t>谢*杰</t>
  </si>
  <si>
    <t>洪*定</t>
  </si>
  <si>
    <t>张*玉</t>
  </si>
  <si>
    <t>刘*美</t>
  </si>
  <si>
    <t>350524********2550</t>
  </si>
  <si>
    <t>谢*王</t>
  </si>
  <si>
    <t>黄*绸</t>
  </si>
  <si>
    <t>谢*钟</t>
  </si>
  <si>
    <t>谢*厚</t>
  </si>
  <si>
    <t>砖文村</t>
  </si>
  <si>
    <t>谢*勇</t>
  </si>
  <si>
    <t>谢*根</t>
  </si>
  <si>
    <t>谢*甫</t>
  </si>
  <si>
    <t>吴*珍</t>
  </si>
  <si>
    <t>邓*阳</t>
  </si>
  <si>
    <t>魏*恋</t>
  </si>
  <si>
    <t>谢*怀</t>
  </si>
  <si>
    <t>谢*环</t>
  </si>
  <si>
    <t>谢*珍</t>
  </si>
  <si>
    <t>谢*声</t>
  </si>
  <si>
    <t>谢*返</t>
  </si>
  <si>
    <t>王*环</t>
  </si>
  <si>
    <t>谢*程</t>
  </si>
  <si>
    <t>谢*乔</t>
  </si>
  <si>
    <t>谢*愿</t>
  </si>
  <si>
    <t>林*莺</t>
  </si>
  <si>
    <t>谢*坚</t>
  </si>
  <si>
    <t>谢*专</t>
  </si>
  <si>
    <t>谢*果</t>
  </si>
  <si>
    <t>谢*瑟</t>
  </si>
  <si>
    <t>叶*清</t>
  </si>
  <si>
    <t>叶*绸</t>
  </si>
  <si>
    <t>许*恋</t>
  </si>
  <si>
    <t>谢*如</t>
  </si>
  <si>
    <t>陈*黎</t>
  </si>
  <si>
    <t>吴*琴</t>
  </si>
  <si>
    <t>谢*营</t>
  </si>
  <si>
    <t>刘*云</t>
  </si>
  <si>
    <t>谢*贺</t>
  </si>
  <si>
    <t>谢*权</t>
  </si>
  <si>
    <t>谢*紫</t>
  </si>
  <si>
    <t>谢*棉</t>
  </si>
  <si>
    <t>谢*森</t>
  </si>
  <si>
    <t>谢*印</t>
  </si>
  <si>
    <t>李*园</t>
  </si>
  <si>
    <t>谢*力</t>
  </si>
  <si>
    <t>谢*杉</t>
  </si>
  <si>
    <t>叶*兰</t>
  </si>
  <si>
    <t>谢*鸿</t>
  </si>
  <si>
    <t>黄*锦</t>
  </si>
  <si>
    <t>廖*碰</t>
  </si>
  <si>
    <t>陈*桔</t>
  </si>
  <si>
    <t>谢*擦</t>
  </si>
  <si>
    <t>谢*民</t>
  </si>
  <si>
    <t>陈*洋</t>
  </si>
  <si>
    <t>谢*算</t>
  </si>
  <si>
    <t>谢*跃</t>
  </si>
  <si>
    <t>叶*红</t>
  </si>
  <si>
    <t>郑*迪</t>
  </si>
  <si>
    <t>谢*诚</t>
  </si>
  <si>
    <t>陈*云</t>
  </si>
  <si>
    <t>谢*节</t>
  </si>
  <si>
    <t>黄*真</t>
  </si>
  <si>
    <t>刘*华</t>
  </si>
  <si>
    <t>350524********004X</t>
  </si>
  <si>
    <t>章*市</t>
  </si>
  <si>
    <t>谢*书</t>
  </si>
  <si>
    <t>黄*苍</t>
  </si>
  <si>
    <t>谢*池</t>
  </si>
  <si>
    <t>黄*绵</t>
  </si>
  <si>
    <t>叶*枝</t>
  </si>
  <si>
    <t>谢*树</t>
  </si>
  <si>
    <t>蔡*凤</t>
  </si>
  <si>
    <t>石*山</t>
  </si>
  <si>
    <t>谢*风</t>
  </si>
  <si>
    <t>352101********1325</t>
  </si>
  <si>
    <t>叶*冬</t>
  </si>
  <si>
    <t>谢*挺</t>
  </si>
  <si>
    <t>谢*三</t>
  </si>
  <si>
    <t>王*聪</t>
  </si>
  <si>
    <t>谢*再</t>
  </si>
  <si>
    <t>谢*秀</t>
  </si>
  <si>
    <t>李*琴</t>
  </si>
  <si>
    <t>350524********0048</t>
  </si>
  <si>
    <t>方*兰</t>
  </si>
  <si>
    <t>谢*端</t>
  </si>
  <si>
    <t>350524********5529</t>
  </si>
  <si>
    <t>李*来</t>
  </si>
  <si>
    <t>谢*市</t>
  </si>
  <si>
    <t>谢*祝</t>
  </si>
  <si>
    <t>黄*芳</t>
  </si>
  <si>
    <t xml:space="preserve"> *章波</t>
  </si>
  <si>
    <t>李*意</t>
  </si>
  <si>
    <t>谢*斗</t>
  </si>
  <si>
    <t>谢*拔</t>
  </si>
  <si>
    <t>许*莲</t>
  </si>
  <si>
    <t>郑*兴</t>
  </si>
  <si>
    <t>刘*凤</t>
  </si>
  <si>
    <t xml:space="preserve">谢*跃 </t>
  </si>
  <si>
    <t>黄*枝</t>
  </si>
  <si>
    <t>谢*钦</t>
  </si>
  <si>
    <t>谢*略</t>
  </si>
  <si>
    <t>李*娥</t>
  </si>
  <si>
    <t>杨*宝</t>
  </si>
  <si>
    <t>谢*洁</t>
  </si>
  <si>
    <t>谢*照</t>
  </si>
  <si>
    <t>石*钟</t>
  </si>
  <si>
    <t>352626********2164</t>
  </si>
  <si>
    <t>谢*漳</t>
  </si>
  <si>
    <t>谢*佑</t>
  </si>
  <si>
    <t>许*宝</t>
  </si>
  <si>
    <t>350524********2566</t>
  </si>
  <si>
    <t>谢*坦</t>
  </si>
  <si>
    <t>谢*佛</t>
  </si>
  <si>
    <t>陈*苍</t>
  </si>
  <si>
    <t>郑*明</t>
  </si>
  <si>
    <t>谢*寅</t>
  </si>
  <si>
    <t>黄*姜</t>
  </si>
  <si>
    <t>谢*色</t>
  </si>
  <si>
    <t>谢*草</t>
  </si>
  <si>
    <t>谢*支</t>
  </si>
  <si>
    <t>谢*江</t>
  </si>
  <si>
    <t>350524********0023</t>
  </si>
  <si>
    <t>谢*霖</t>
  </si>
  <si>
    <t>352601********3528</t>
  </si>
  <si>
    <t>谢*奋</t>
  </si>
  <si>
    <t>勤内村</t>
  </si>
  <si>
    <t>郑*泉</t>
  </si>
  <si>
    <t>陈*笔</t>
  </si>
  <si>
    <t>陈*团</t>
  </si>
  <si>
    <t>陈*树</t>
  </si>
  <si>
    <t>陈*其</t>
  </si>
  <si>
    <t>陈*固</t>
  </si>
  <si>
    <t>林*省</t>
  </si>
  <si>
    <t>陈*超</t>
  </si>
  <si>
    <t>陈*荔</t>
  </si>
  <si>
    <t>马*木</t>
  </si>
  <si>
    <t>512226********7313</t>
  </si>
  <si>
    <t>马*红</t>
  </si>
  <si>
    <t>万*英</t>
  </si>
  <si>
    <t>512226********7320</t>
  </si>
  <si>
    <t>邓*保</t>
  </si>
  <si>
    <t>杨*莉</t>
  </si>
  <si>
    <t>大坪乡</t>
  </si>
  <si>
    <t>萍州村</t>
  </si>
  <si>
    <t>张*缎</t>
  </si>
  <si>
    <t>350524********3810</t>
  </si>
  <si>
    <t>张*芳</t>
  </si>
  <si>
    <t>张*银</t>
  </si>
  <si>
    <t>350524********3819</t>
  </si>
  <si>
    <t>张*庆</t>
  </si>
  <si>
    <t>福美村</t>
  </si>
  <si>
    <t>350524********3824</t>
  </si>
  <si>
    <t>高*发</t>
  </si>
  <si>
    <t>350524********3816</t>
  </si>
  <si>
    <t>高*元</t>
  </si>
  <si>
    <t>350524********3827</t>
  </si>
  <si>
    <t>高*炼</t>
  </si>
  <si>
    <t>350524********3828</t>
  </si>
  <si>
    <t>高*田</t>
  </si>
  <si>
    <t>高*特</t>
  </si>
  <si>
    <t>350524********3820</t>
  </si>
  <si>
    <t>高*山</t>
  </si>
  <si>
    <t>高*家</t>
  </si>
  <si>
    <t>张*益</t>
  </si>
  <si>
    <t>350524********3814</t>
  </si>
  <si>
    <t>高*福</t>
  </si>
  <si>
    <t>高*成</t>
  </si>
  <si>
    <t>詹*珠</t>
  </si>
  <si>
    <t>350524********3826</t>
  </si>
  <si>
    <t>高*团</t>
  </si>
  <si>
    <t>林*琴</t>
  </si>
  <si>
    <t>350524********3822</t>
  </si>
  <si>
    <t>高*良</t>
  </si>
  <si>
    <t>大坪村</t>
  </si>
  <si>
    <t>张*市</t>
  </si>
  <si>
    <t>350524********3829</t>
  </si>
  <si>
    <t>高*章</t>
  </si>
  <si>
    <t>350524********381X</t>
  </si>
  <si>
    <t>高*永</t>
  </si>
  <si>
    <t>350524********3815</t>
  </si>
  <si>
    <t>许*娇</t>
  </si>
  <si>
    <t>350524********3823</t>
  </si>
  <si>
    <t>高*伟</t>
  </si>
  <si>
    <t>高*城</t>
  </si>
  <si>
    <t>350124********4977</t>
  </si>
  <si>
    <t>高*钱</t>
  </si>
  <si>
    <t>350524********3844</t>
  </si>
  <si>
    <t>帽山村</t>
  </si>
  <si>
    <t>350524********3811</t>
  </si>
  <si>
    <t>香仑村</t>
  </si>
  <si>
    <t>张* 血</t>
  </si>
  <si>
    <t>高*辉</t>
  </si>
  <si>
    <t>前洋村</t>
  </si>
  <si>
    <t>高*林</t>
  </si>
  <si>
    <t>高*市</t>
  </si>
  <si>
    <t>高*土</t>
  </si>
  <si>
    <t>350524********382X</t>
  </si>
  <si>
    <t>高*勇</t>
  </si>
  <si>
    <t>陈*籽</t>
  </si>
  <si>
    <t>高*省</t>
  </si>
  <si>
    <t>高*燕</t>
  </si>
  <si>
    <t>350524********3825</t>
  </si>
  <si>
    <t>高*头</t>
  </si>
  <si>
    <t>高*志</t>
  </si>
  <si>
    <t>张*糖</t>
  </si>
  <si>
    <t>高*育</t>
  </si>
  <si>
    <t>高*延</t>
  </si>
  <si>
    <t>350124********4974</t>
  </si>
  <si>
    <t>高*雄</t>
  </si>
  <si>
    <t>高*美</t>
  </si>
  <si>
    <t>350524********3813</t>
  </si>
  <si>
    <t>高*登</t>
  </si>
  <si>
    <t>350524********3831</t>
  </si>
  <si>
    <t>张*州</t>
  </si>
  <si>
    <t>350524********3846</t>
  </si>
  <si>
    <t>张*捷</t>
  </si>
  <si>
    <t>张*联</t>
  </si>
  <si>
    <t>高*冬</t>
  </si>
  <si>
    <t>张*水</t>
  </si>
  <si>
    <t>高*锦</t>
  </si>
  <si>
    <t>张*葛</t>
  </si>
  <si>
    <t>350524********3817</t>
  </si>
  <si>
    <t>张*记</t>
  </si>
  <si>
    <t>350524********3818</t>
  </si>
  <si>
    <t>张*让</t>
  </si>
  <si>
    <t>张*谦</t>
  </si>
  <si>
    <t>350524********1517</t>
  </si>
  <si>
    <t>张*锋</t>
  </si>
  <si>
    <t>张*蓉</t>
  </si>
  <si>
    <t>张*泵</t>
  </si>
  <si>
    <t>高*丹</t>
  </si>
  <si>
    <t>张*海</t>
  </si>
  <si>
    <t>张*石</t>
  </si>
  <si>
    <t>张*兴</t>
  </si>
  <si>
    <t>张*和</t>
  </si>
  <si>
    <t>张*祥</t>
  </si>
  <si>
    <t>高*凤</t>
  </si>
  <si>
    <t>张*壤</t>
  </si>
  <si>
    <t>张*堆</t>
  </si>
  <si>
    <t>张*志</t>
  </si>
  <si>
    <t>高*申</t>
  </si>
  <si>
    <t>张*丁</t>
  </si>
  <si>
    <t>高*使</t>
  </si>
  <si>
    <t>高*国</t>
  </si>
  <si>
    <t>连*珠</t>
  </si>
  <si>
    <t>高*瓜</t>
  </si>
  <si>
    <t>高*水</t>
  </si>
  <si>
    <t>双美村</t>
  </si>
  <si>
    <t>高*云</t>
  </si>
  <si>
    <t>350524********3838</t>
  </si>
  <si>
    <t xml:space="preserve"> 香仑</t>
  </si>
  <si>
    <t>前洋</t>
  </si>
  <si>
    <t>高*防</t>
  </si>
  <si>
    <t>高*展</t>
  </si>
  <si>
    <t>许*姜</t>
  </si>
  <si>
    <t>高*尚</t>
  </si>
  <si>
    <t>350524********2018</t>
  </si>
  <si>
    <t>高*仲</t>
  </si>
  <si>
    <t>高*度</t>
  </si>
  <si>
    <t>高*闯</t>
  </si>
  <si>
    <t>高*寿</t>
  </si>
  <si>
    <t>高*强</t>
  </si>
  <si>
    <t>高*卓</t>
  </si>
  <si>
    <t>高*潘</t>
  </si>
  <si>
    <t>高*筑</t>
  </si>
  <si>
    <t>高*龙</t>
  </si>
  <si>
    <t>高*灿</t>
  </si>
  <si>
    <t>张*梅</t>
  </si>
  <si>
    <t>高*荣</t>
  </si>
  <si>
    <t>高*波</t>
  </si>
  <si>
    <t>高*芳</t>
  </si>
  <si>
    <t>高*忠</t>
  </si>
  <si>
    <t>高*耀</t>
  </si>
  <si>
    <t>张*柑</t>
  </si>
  <si>
    <t>张*娇</t>
  </si>
  <si>
    <t>高*上</t>
  </si>
  <si>
    <t>张*华</t>
  </si>
  <si>
    <t>高*漳</t>
  </si>
  <si>
    <t>高*通</t>
  </si>
  <si>
    <t>高*金</t>
  </si>
  <si>
    <t>高*仁</t>
  </si>
  <si>
    <t>高*虎</t>
  </si>
  <si>
    <t>高*约</t>
  </si>
  <si>
    <t>350524********3812</t>
  </si>
  <si>
    <t>高*生</t>
  </si>
  <si>
    <t>高*昌</t>
  </si>
  <si>
    <t>高*太</t>
  </si>
  <si>
    <t>张*庚</t>
  </si>
  <si>
    <t>高*钟</t>
  </si>
  <si>
    <t>高*连</t>
  </si>
  <si>
    <t>高*珠</t>
  </si>
  <si>
    <t>高*典</t>
  </si>
  <si>
    <t>高*宝</t>
  </si>
  <si>
    <t>350524********3843</t>
  </si>
  <si>
    <t>林*运</t>
  </si>
  <si>
    <t>高*华</t>
  </si>
  <si>
    <t>高*才</t>
  </si>
  <si>
    <t>高*义</t>
  </si>
  <si>
    <t>高*清</t>
  </si>
  <si>
    <t>张*良</t>
  </si>
  <si>
    <t>高*法</t>
  </si>
  <si>
    <t>高*宁</t>
  </si>
  <si>
    <t>张*额</t>
  </si>
  <si>
    <t>张*英</t>
  </si>
  <si>
    <t>高*洋</t>
  </si>
  <si>
    <t>张*林</t>
  </si>
  <si>
    <t>张*心</t>
  </si>
  <si>
    <t>张*等</t>
  </si>
  <si>
    <t>杨*刺</t>
  </si>
  <si>
    <t>张*仕</t>
  </si>
  <si>
    <t>张*本</t>
  </si>
  <si>
    <t>张*质</t>
  </si>
  <si>
    <t>高*菜</t>
  </si>
  <si>
    <t>张*彬</t>
  </si>
  <si>
    <t>张*冬</t>
  </si>
  <si>
    <t>张*恩</t>
  </si>
  <si>
    <t>张*川</t>
  </si>
  <si>
    <t>张*提</t>
  </si>
  <si>
    <t>游*英</t>
  </si>
  <si>
    <t>张*壁</t>
  </si>
  <si>
    <t>高*友</t>
  </si>
  <si>
    <t>高*揭</t>
  </si>
  <si>
    <t>高*庚</t>
  </si>
  <si>
    <t>高*涵</t>
  </si>
  <si>
    <t>高*碳</t>
  </si>
  <si>
    <t>高*宗</t>
  </si>
  <si>
    <t>廖*桂</t>
  </si>
  <si>
    <t>高*安</t>
  </si>
  <si>
    <t>高*川</t>
  </si>
  <si>
    <t>高*明</t>
  </si>
  <si>
    <t>高*地</t>
  </si>
  <si>
    <t>高*场</t>
  </si>
  <si>
    <t>朱*春</t>
  </si>
  <si>
    <t>高*沙</t>
  </si>
  <si>
    <t>高*财</t>
  </si>
  <si>
    <t>高*坚</t>
  </si>
  <si>
    <t>高*匣</t>
  </si>
  <si>
    <t>高*枣</t>
  </si>
  <si>
    <t>高*阳</t>
  </si>
  <si>
    <t>张*菊</t>
  </si>
  <si>
    <t>高*贯</t>
  </si>
  <si>
    <t>高*绸</t>
  </si>
  <si>
    <t>高*灶</t>
  </si>
  <si>
    <t>高*喜</t>
  </si>
  <si>
    <t>高*旺</t>
  </si>
  <si>
    <t>高*建</t>
  </si>
  <si>
    <t>詹*义</t>
  </si>
  <si>
    <t>高*杨</t>
  </si>
  <si>
    <t>高*东</t>
  </si>
  <si>
    <t>高*焕</t>
  </si>
  <si>
    <t>高*航</t>
  </si>
  <si>
    <t>高*业</t>
  </si>
  <si>
    <t>林*禄</t>
  </si>
  <si>
    <t>周*春</t>
  </si>
  <si>
    <t>高*德</t>
  </si>
  <si>
    <t xml:space="preserve"> *乌英</t>
  </si>
  <si>
    <t>占*珍</t>
  </si>
  <si>
    <t>陈*汝</t>
  </si>
  <si>
    <t xml:space="preserve"> *秀汝</t>
  </si>
  <si>
    <t>高*珍</t>
  </si>
  <si>
    <t>高*草</t>
  </si>
  <si>
    <t>张*伟</t>
  </si>
  <si>
    <t>张*修</t>
  </si>
  <si>
    <t>张*恭</t>
  </si>
  <si>
    <t>张*辉</t>
  </si>
  <si>
    <t>张*端</t>
  </si>
  <si>
    <t>张*秀</t>
  </si>
  <si>
    <t>高*来</t>
  </si>
  <si>
    <t>张*劣</t>
  </si>
  <si>
    <t>高*陶</t>
  </si>
  <si>
    <t>张*智</t>
  </si>
  <si>
    <t>张*教</t>
  </si>
  <si>
    <t>参内镇</t>
  </si>
  <si>
    <t>田底</t>
  </si>
  <si>
    <t>谢*董</t>
  </si>
  <si>
    <t>350524********6524</t>
  </si>
  <si>
    <t>朱*土</t>
  </si>
  <si>
    <t>田底村</t>
  </si>
  <si>
    <t>朱*顺</t>
  </si>
  <si>
    <t>350524********6518</t>
  </si>
  <si>
    <t>朱*强</t>
  </si>
  <si>
    <t>朱*江</t>
  </si>
  <si>
    <t>350524********6513</t>
  </si>
  <si>
    <t>朱*泉</t>
  </si>
  <si>
    <t>350524********6541</t>
  </si>
  <si>
    <t>朱*海</t>
  </si>
  <si>
    <t>朱*聪</t>
  </si>
  <si>
    <t>350524********6534</t>
  </si>
  <si>
    <t>朱*良</t>
  </si>
  <si>
    <t>350524********6527</t>
  </si>
  <si>
    <t>350524********6529</t>
  </si>
  <si>
    <t>朱*忠</t>
  </si>
  <si>
    <t>石*华</t>
  </si>
  <si>
    <t>350524********652X</t>
  </si>
  <si>
    <t>朱*锋</t>
  </si>
  <si>
    <t>350524********6521</t>
  </si>
  <si>
    <t>朱*胜</t>
  </si>
  <si>
    <t>大厝村</t>
  </si>
  <si>
    <t>黄*林</t>
  </si>
  <si>
    <t>黄*坤</t>
  </si>
  <si>
    <t>350524********6511</t>
  </si>
  <si>
    <t>黄*树</t>
  </si>
  <si>
    <t>350524********653X</t>
  </si>
  <si>
    <t>350524********6523</t>
  </si>
  <si>
    <t>黄*顺</t>
  </si>
  <si>
    <t>350524********6525</t>
  </si>
  <si>
    <t>黄*娇</t>
  </si>
  <si>
    <t>王*包</t>
  </si>
  <si>
    <t>黄*国</t>
  </si>
  <si>
    <t>黄*发</t>
  </si>
  <si>
    <t>黄*全</t>
  </si>
  <si>
    <t>黄*洲</t>
  </si>
  <si>
    <t>黄*根</t>
  </si>
  <si>
    <t>350524********6515</t>
  </si>
  <si>
    <t>350524********6528</t>
  </si>
  <si>
    <t>黄*炭</t>
  </si>
  <si>
    <t>苏*东</t>
  </si>
  <si>
    <t>石*荣</t>
  </si>
  <si>
    <t>谢*彩</t>
  </si>
  <si>
    <t>黄*辉</t>
  </si>
  <si>
    <t>殷*英</t>
  </si>
  <si>
    <t>黄*明</t>
  </si>
  <si>
    <t>黄*安</t>
  </si>
  <si>
    <t>350524********6542</t>
  </si>
  <si>
    <t>黄*源</t>
  </si>
  <si>
    <t>郭*</t>
  </si>
  <si>
    <t>苏*敏</t>
  </si>
  <si>
    <t>王*莉</t>
  </si>
  <si>
    <t>350524********654X</t>
  </si>
  <si>
    <t>黄*界</t>
  </si>
  <si>
    <t>黄*青</t>
  </si>
  <si>
    <t>黄*峰</t>
  </si>
  <si>
    <t>350524********6512</t>
  </si>
  <si>
    <t>温*娥</t>
  </si>
  <si>
    <t>蔡*勒</t>
  </si>
  <si>
    <t>黄*通</t>
  </si>
  <si>
    <t>*</t>
  </si>
  <si>
    <t>黄*谋</t>
  </si>
  <si>
    <t>黄*贤</t>
  </si>
  <si>
    <t>王*益</t>
  </si>
  <si>
    <t>蔡*卿</t>
  </si>
  <si>
    <t>黄*伟</t>
  </si>
  <si>
    <t>谢*刺</t>
  </si>
  <si>
    <t>黄*转</t>
  </si>
  <si>
    <t>黄*民</t>
  </si>
  <si>
    <t>黄*彩</t>
  </si>
  <si>
    <t>黄*荣</t>
  </si>
  <si>
    <t>陈*段</t>
  </si>
  <si>
    <t>黄*彬</t>
  </si>
  <si>
    <t>尤*</t>
  </si>
  <si>
    <t>赖*清</t>
  </si>
  <si>
    <t>谢*属</t>
  </si>
  <si>
    <t>黄*恭</t>
  </si>
  <si>
    <t>350524********651X</t>
  </si>
  <si>
    <t>赵*霞</t>
  </si>
  <si>
    <t>黄*聪</t>
  </si>
  <si>
    <t>350524********0049</t>
  </si>
  <si>
    <t>350524********6510</t>
  </si>
  <si>
    <t>黄*菊</t>
  </si>
  <si>
    <t>黄*专</t>
  </si>
  <si>
    <t>350524********6517</t>
  </si>
  <si>
    <t>350524********6514</t>
  </si>
  <si>
    <t>黄*新</t>
  </si>
  <si>
    <t>员潭村</t>
  </si>
  <si>
    <t>蔡*林</t>
  </si>
  <si>
    <t>蔡*城</t>
  </si>
  <si>
    <t>蔡*生</t>
  </si>
  <si>
    <t>叶*仪</t>
  </si>
  <si>
    <t>350583********7111</t>
  </si>
  <si>
    <t>叶*雄</t>
  </si>
  <si>
    <t>谢*护</t>
  </si>
  <si>
    <t>谢*昌</t>
  </si>
  <si>
    <t>陈*呈</t>
  </si>
  <si>
    <t>谢*瑜</t>
  </si>
  <si>
    <t>蔡*用</t>
  </si>
  <si>
    <t>谢*居</t>
  </si>
  <si>
    <t>350524********6519</t>
  </si>
  <si>
    <t>谢*州</t>
  </si>
  <si>
    <t>谢*义</t>
  </si>
  <si>
    <t>魏*宝</t>
  </si>
  <si>
    <t>谢*流</t>
  </si>
  <si>
    <t>谢*健</t>
  </si>
  <si>
    <t>350524********6526</t>
  </si>
  <si>
    <t>350583********7122</t>
  </si>
  <si>
    <t>谢*仁</t>
  </si>
  <si>
    <t>谢*招</t>
  </si>
  <si>
    <t>温*莲</t>
  </si>
  <si>
    <t>石*枝</t>
  </si>
  <si>
    <t>蔡*辉</t>
  </si>
  <si>
    <t>蔡*府</t>
  </si>
  <si>
    <t>谢*立</t>
  </si>
  <si>
    <t>谢*和</t>
  </si>
  <si>
    <t>叶*凤</t>
  </si>
  <si>
    <t>谢*恶</t>
  </si>
  <si>
    <t>谢*添</t>
  </si>
  <si>
    <t>蔡*菊</t>
  </si>
  <si>
    <t>蔡*进</t>
  </si>
  <si>
    <t>刘*宝</t>
  </si>
  <si>
    <t>谢*省</t>
  </si>
  <si>
    <t>蔡*家</t>
  </si>
  <si>
    <t>谢*邱</t>
  </si>
  <si>
    <t>殷*婕</t>
  </si>
  <si>
    <t>罗内</t>
  </si>
  <si>
    <t>陈*家</t>
  </si>
  <si>
    <t>叶*成</t>
  </si>
  <si>
    <t>魏*糖</t>
  </si>
  <si>
    <t>黄*来</t>
  </si>
  <si>
    <t>罗内村</t>
  </si>
  <si>
    <t>350524********6567</t>
  </si>
  <si>
    <t>黄*海</t>
  </si>
  <si>
    <t>刘*月</t>
  </si>
  <si>
    <t>洪*兴</t>
  </si>
  <si>
    <t>孙*赶</t>
  </si>
  <si>
    <t>吴*店</t>
  </si>
  <si>
    <t>黄*盛</t>
  </si>
  <si>
    <t>黄*昌</t>
  </si>
  <si>
    <t>黄*仁</t>
  </si>
  <si>
    <t>黄*怣</t>
  </si>
  <si>
    <t>350524********6533</t>
  </si>
  <si>
    <t>黄*远</t>
  </si>
  <si>
    <t>黄*达</t>
  </si>
  <si>
    <t>兰*不</t>
  </si>
  <si>
    <t>黄*补</t>
  </si>
  <si>
    <t>孙*土</t>
  </si>
  <si>
    <t>350524********6538</t>
  </si>
  <si>
    <t>黄*论</t>
  </si>
  <si>
    <t>孙*凤</t>
  </si>
  <si>
    <t>350524********6540</t>
  </si>
  <si>
    <t>黄*木</t>
  </si>
  <si>
    <t>黄*豆</t>
  </si>
  <si>
    <t>黄*进</t>
  </si>
  <si>
    <t>黄*大</t>
  </si>
  <si>
    <t>黄*申</t>
  </si>
  <si>
    <t>梁*恋</t>
  </si>
  <si>
    <t>黄*选</t>
  </si>
  <si>
    <t>吕*英</t>
  </si>
  <si>
    <t>黄*敏</t>
  </si>
  <si>
    <t>石*卿</t>
  </si>
  <si>
    <t>黄*癸</t>
  </si>
  <si>
    <t>黄*加</t>
  </si>
  <si>
    <t>黄*展</t>
  </si>
  <si>
    <t>黄*南</t>
  </si>
  <si>
    <t>黄*红</t>
  </si>
  <si>
    <t>蔡*玉</t>
  </si>
  <si>
    <t>黄*东</t>
  </si>
  <si>
    <t>黄*添</t>
  </si>
  <si>
    <t>赖*珠</t>
  </si>
  <si>
    <t>黄*针</t>
  </si>
  <si>
    <t>李*龙</t>
  </si>
  <si>
    <t>黄*应</t>
  </si>
  <si>
    <t>李*添</t>
  </si>
  <si>
    <t>刘*安</t>
  </si>
  <si>
    <t>黄*基</t>
  </si>
  <si>
    <t>孙*春</t>
  </si>
  <si>
    <t>刘*添</t>
  </si>
  <si>
    <t>黄*团</t>
  </si>
  <si>
    <t>洪*升</t>
  </si>
  <si>
    <t>洪*圳</t>
  </si>
  <si>
    <t>黄*吉</t>
  </si>
  <si>
    <t>黄*富</t>
  </si>
  <si>
    <t>350524********6546</t>
  </si>
  <si>
    <t>黄*歇</t>
  </si>
  <si>
    <t>350524********6516</t>
  </si>
  <si>
    <t>白*彬</t>
  </si>
  <si>
    <t>350524********6544</t>
  </si>
  <si>
    <t>黄*雄</t>
  </si>
  <si>
    <t>350524********6539</t>
  </si>
  <si>
    <t>黄*信</t>
  </si>
  <si>
    <t>黄*猫</t>
  </si>
  <si>
    <t>石*英</t>
  </si>
  <si>
    <t>黄*茂</t>
  </si>
  <si>
    <t>350524********2038</t>
  </si>
  <si>
    <t>黄*凯</t>
  </si>
  <si>
    <t>黄*修</t>
  </si>
  <si>
    <t>黄*育</t>
  </si>
  <si>
    <t>蓝*英</t>
  </si>
  <si>
    <t>方*连</t>
  </si>
  <si>
    <t>黄*刺</t>
  </si>
  <si>
    <t>黄*要</t>
  </si>
  <si>
    <t>黄*强</t>
  </si>
  <si>
    <t>黄*祥</t>
  </si>
  <si>
    <t>黄*迭</t>
  </si>
  <si>
    <t>黄*坚</t>
  </si>
  <si>
    <t>黄*烈</t>
  </si>
  <si>
    <t>350524********6536</t>
  </si>
  <si>
    <t>颜*防</t>
  </si>
  <si>
    <t>黄*业</t>
  </si>
  <si>
    <t>黄*革</t>
  </si>
  <si>
    <t>黄*目</t>
  </si>
  <si>
    <t>赵*芬</t>
  </si>
  <si>
    <t>郑*桂</t>
  </si>
  <si>
    <t>洪*论</t>
  </si>
  <si>
    <t>黄*法</t>
  </si>
  <si>
    <t>黄*寅</t>
  </si>
  <si>
    <t>黄*雨</t>
  </si>
  <si>
    <t>洪*配</t>
  </si>
  <si>
    <t>黄*器</t>
  </si>
  <si>
    <t>黄*飞</t>
  </si>
  <si>
    <t>350524********6545</t>
  </si>
  <si>
    <t>黄*益</t>
  </si>
  <si>
    <t>美塘村</t>
  </si>
  <si>
    <t>黄*振</t>
  </si>
  <si>
    <t>黄*扬</t>
  </si>
  <si>
    <t>黄*阵</t>
  </si>
  <si>
    <t>谢*蜂</t>
  </si>
  <si>
    <t>黄*怀</t>
  </si>
  <si>
    <t>王*池</t>
  </si>
  <si>
    <t>黄*设</t>
  </si>
  <si>
    <t>黄*银</t>
  </si>
  <si>
    <t>陈*琼</t>
  </si>
  <si>
    <t>王*州</t>
  </si>
  <si>
    <t>350524********002X</t>
  </si>
  <si>
    <t>黄*刚</t>
  </si>
  <si>
    <t>黄*瑞</t>
  </si>
  <si>
    <t>黄*星</t>
  </si>
  <si>
    <t>黄*才</t>
  </si>
  <si>
    <t>黄*番</t>
  </si>
  <si>
    <t>黄*义</t>
  </si>
  <si>
    <t>林*森</t>
  </si>
  <si>
    <t>黄*铭</t>
  </si>
  <si>
    <t>李*国</t>
  </si>
  <si>
    <t>李*居</t>
  </si>
  <si>
    <t>叶*明</t>
  </si>
  <si>
    <t>王*飞</t>
  </si>
  <si>
    <t>王*书</t>
  </si>
  <si>
    <t>黄*亮</t>
  </si>
  <si>
    <t>李*滨</t>
  </si>
  <si>
    <t>黄*溪</t>
  </si>
  <si>
    <t>王*权</t>
  </si>
  <si>
    <t>李*芳</t>
  </si>
  <si>
    <t>黄*淡</t>
  </si>
  <si>
    <t>350524********6548</t>
  </si>
  <si>
    <t>坑头村</t>
  </si>
  <si>
    <t>黄*盘</t>
  </si>
  <si>
    <t>黄*鸿</t>
  </si>
  <si>
    <t xml:space="preserve"> * 黄桂金</t>
  </si>
  <si>
    <t>黄*郭</t>
  </si>
  <si>
    <t>黄*得</t>
  </si>
  <si>
    <t>黄*黎</t>
  </si>
  <si>
    <t>黄*丰</t>
  </si>
  <si>
    <t>颜*治</t>
  </si>
  <si>
    <t xml:space="preserve"> 参内镇</t>
  </si>
  <si>
    <t xml:space="preserve">  坑头村</t>
  </si>
  <si>
    <t xml:space="preserve"> *叶玉华</t>
  </si>
  <si>
    <t xml:space="preserve"> *黄长盘</t>
  </si>
  <si>
    <t>黄*岭</t>
  </si>
  <si>
    <t>洪*月</t>
  </si>
  <si>
    <t>参山村</t>
  </si>
  <si>
    <t>蔡*将</t>
  </si>
  <si>
    <t>叶*源</t>
  </si>
  <si>
    <t>叶*峰</t>
  </si>
  <si>
    <t>叶*秀</t>
  </si>
  <si>
    <t>叶*军</t>
  </si>
  <si>
    <t>叶*星</t>
  </si>
  <si>
    <t>叶*生</t>
  </si>
  <si>
    <t>叶*林</t>
  </si>
  <si>
    <t>叶*泉</t>
  </si>
  <si>
    <t>陈*扁</t>
  </si>
  <si>
    <t>叶*伟</t>
  </si>
  <si>
    <t>叶*坚</t>
  </si>
  <si>
    <t>叶*爱</t>
  </si>
  <si>
    <t>黄*灿</t>
  </si>
  <si>
    <t>350524********6549</t>
  </si>
  <si>
    <t>叶*泽</t>
  </si>
  <si>
    <t>350523********7123</t>
  </si>
  <si>
    <t>叶*恩</t>
  </si>
  <si>
    <t>叶*丽</t>
  </si>
  <si>
    <t>叶*权</t>
  </si>
  <si>
    <t>叶*汉</t>
  </si>
  <si>
    <t>叶*福</t>
  </si>
  <si>
    <t>叶*盛</t>
  </si>
  <si>
    <t>叶*文</t>
  </si>
  <si>
    <t>黄*燕</t>
  </si>
  <si>
    <t>叶*榕</t>
  </si>
  <si>
    <t>黄*森</t>
  </si>
  <si>
    <t>叶*芳</t>
  </si>
  <si>
    <t>叶*良</t>
  </si>
  <si>
    <t>叶*能</t>
  </si>
  <si>
    <t>叶*青</t>
  </si>
  <si>
    <t>叶*胜</t>
  </si>
  <si>
    <t>苏*尚</t>
  </si>
  <si>
    <t>苏*平</t>
  </si>
  <si>
    <t>蔡*英</t>
  </si>
  <si>
    <t>叶*道</t>
  </si>
  <si>
    <t>叶*义</t>
  </si>
  <si>
    <t>龚*玉</t>
  </si>
  <si>
    <t>叶*辉</t>
  </si>
  <si>
    <t xml:space="preserve"> * 陈柿</t>
  </si>
  <si>
    <t>叶*流</t>
  </si>
  <si>
    <t xml:space="preserve"> *叶地球</t>
  </si>
  <si>
    <t>叶*球</t>
  </si>
  <si>
    <t xml:space="preserve"> *玉环</t>
  </si>
  <si>
    <t xml:space="preserve"> *惠卿</t>
  </si>
  <si>
    <t>叶*贤</t>
  </si>
  <si>
    <t>胡*</t>
  </si>
  <si>
    <t>叶*修</t>
  </si>
  <si>
    <t>叶*火</t>
  </si>
  <si>
    <t>谢*忐</t>
  </si>
  <si>
    <t>叶*云</t>
  </si>
  <si>
    <t>叶*民</t>
  </si>
  <si>
    <t>叶*气</t>
  </si>
  <si>
    <t>叶*新</t>
  </si>
  <si>
    <t>叶*度</t>
  </si>
  <si>
    <t>叶*坤</t>
  </si>
  <si>
    <t>谢*不</t>
  </si>
  <si>
    <t>352626********216X</t>
  </si>
  <si>
    <t>谢*楼</t>
  </si>
  <si>
    <t>黄*滕</t>
  </si>
  <si>
    <t>350524********6547</t>
  </si>
  <si>
    <t>黄*藤</t>
  </si>
  <si>
    <t>谢*染</t>
  </si>
  <si>
    <t>叶*全</t>
  </si>
  <si>
    <t>叶*春</t>
  </si>
  <si>
    <t>苏*彬</t>
  </si>
  <si>
    <t>叶*俊</t>
  </si>
  <si>
    <t>叶*昭</t>
  </si>
  <si>
    <t>叶*德</t>
  </si>
  <si>
    <t>洋乌内村</t>
  </si>
  <si>
    <t>朱*山</t>
  </si>
  <si>
    <t>朱*家</t>
  </si>
  <si>
    <t>苏*治</t>
  </si>
  <si>
    <t>李*良</t>
  </si>
  <si>
    <t>吴*修</t>
  </si>
  <si>
    <t>朱*</t>
  </si>
  <si>
    <t>李*水</t>
  </si>
  <si>
    <t>李*勇</t>
  </si>
  <si>
    <t>石*珠</t>
  </si>
  <si>
    <t>352626********2162</t>
  </si>
  <si>
    <t>朱*光</t>
  </si>
  <si>
    <t>黄*堂</t>
  </si>
  <si>
    <t>镇东村</t>
  </si>
  <si>
    <t>赵*蔗</t>
  </si>
  <si>
    <t>赵*宝</t>
  </si>
  <si>
    <t>黄*见</t>
  </si>
  <si>
    <t>赵*尚</t>
  </si>
  <si>
    <t>赵*玲</t>
  </si>
  <si>
    <t>赵*福</t>
  </si>
  <si>
    <t>黄*池</t>
  </si>
  <si>
    <t>赵*林</t>
  </si>
  <si>
    <t>赵*飞</t>
  </si>
  <si>
    <t>黄*道</t>
  </si>
  <si>
    <t>黄*永</t>
  </si>
  <si>
    <t>杨*河</t>
  </si>
  <si>
    <t>赵*根</t>
  </si>
  <si>
    <t>350524********6531</t>
  </si>
  <si>
    <t>赵*生</t>
  </si>
  <si>
    <t>赵*龙</t>
  </si>
  <si>
    <t>黄*均</t>
  </si>
  <si>
    <t>叶*雪</t>
  </si>
  <si>
    <t>王*才</t>
  </si>
  <si>
    <t>镇中村</t>
  </si>
  <si>
    <t>谢*璇</t>
  </si>
  <si>
    <t xml:space="preserve"> *子鹏 </t>
  </si>
  <si>
    <t>祜水村</t>
  </si>
  <si>
    <t>黄*岛</t>
  </si>
  <si>
    <t>黄*言</t>
  </si>
  <si>
    <t>黄*和</t>
  </si>
  <si>
    <t>谢*完</t>
  </si>
  <si>
    <t>谢*锦</t>
  </si>
  <si>
    <t>黄*湖</t>
  </si>
  <si>
    <t>李*慎</t>
  </si>
  <si>
    <t>李*法</t>
  </si>
  <si>
    <t>李*书</t>
  </si>
  <si>
    <t>谢*豆</t>
  </si>
  <si>
    <t>郭*兰</t>
  </si>
  <si>
    <t>黄*行</t>
  </si>
  <si>
    <t>陈*芬</t>
  </si>
  <si>
    <t>黄*煌</t>
  </si>
  <si>
    <t>黄*籴</t>
  </si>
  <si>
    <t>黄*竹</t>
  </si>
  <si>
    <t>叶*越</t>
  </si>
  <si>
    <t>李*双</t>
  </si>
  <si>
    <t>王*慨</t>
  </si>
  <si>
    <t>王*彩</t>
  </si>
  <si>
    <t>黄*楼</t>
  </si>
  <si>
    <t>黄*猛</t>
  </si>
  <si>
    <t>黄*鹏</t>
  </si>
  <si>
    <t>350302********0039</t>
  </si>
  <si>
    <t>王*乐</t>
  </si>
  <si>
    <t>王*东</t>
  </si>
  <si>
    <t>王*建</t>
  </si>
  <si>
    <t>叶*姑</t>
  </si>
  <si>
    <t>湖头镇</t>
  </si>
  <si>
    <t>湖一村</t>
  </si>
  <si>
    <t>张*讲</t>
  </si>
  <si>
    <t>350524********1515</t>
  </si>
  <si>
    <t>柯*目</t>
  </si>
  <si>
    <t>350524********1527</t>
  </si>
  <si>
    <t>李*转</t>
  </si>
  <si>
    <t>陈*素</t>
  </si>
  <si>
    <t>350524********1545</t>
  </si>
  <si>
    <t>李*钦</t>
  </si>
  <si>
    <t>350524********1511</t>
  </si>
  <si>
    <t>李*击</t>
  </si>
  <si>
    <t>叶*飞</t>
  </si>
  <si>
    <t>叶*天</t>
  </si>
  <si>
    <t>赖*类</t>
  </si>
  <si>
    <t>350524********1520</t>
  </si>
  <si>
    <t>李*岩</t>
  </si>
  <si>
    <t>李*德</t>
  </si>
  <si>
    <t>350524********1513</t>
  </si>
  <si>
    <t>李*炼</t>
  </si>
  <si>
    <t>350524********1526</t>
  </si>
  <si>
    <t>李*恒</t>
  </si>
  <si>
    <t>李*英</t>
  </si>
  <si>
    <t>邓*荣</t>
  </si>
  <si>
    <t>叶*众</t>
  </si>
  <si>
    <t>350524********1516</t>
  </si>
  <si>
    <t>叶*金</t>
  </si>
  <si>
    <t>350524********1525</t>
  </si>
  <si>
    <t>350524********1528</t>
  </si>
  <si>
    <t>李*海</t>
  </si>
  <si>
    <t>350524********1518</t>
  </si>
  <si>
    <t>李*捷</t>
  </si>
  <si>
    <t>李*祖</t>
  </si>
  <si>
    <t>350524********1523</t>
  </si>
  <si>
    <t>李*川</t>
  </si>
  <si>
    <t>邹*最</t>
  </si>
  <si>
    <t>350524********1521</t>
  </si>
  <si>
    <t>张*锥</t>
  </si>
  <si>
    <t>350524********1537</t>
  </si>
  <si>
    <t>吴*元</t>
  </si>
  <si>
    <t>李*灿</t>
  </si>
  <si>
    <t>350524********1522</t>
  </si>
  <si>
    <t>李*茂</t>
  </si>
  <si>
    <t>350524********152X</t>
  </si>
  <si>
    <t>吴*流</t>
  </si>
  <si>
    <t>350524********1529</t>
  </si>
  <si>
    <t>李*波</t>
  </si>
  <si>
    <t>吴*泽</t>
  </si>
  <si>
    <t>李*阳</t>
  </si>
  <si>
    <t>350524********1524</t>
  </si>
  <si>
    <t>李*洪</t>
  </si>
  <si>
    <t>李*山</t>
  </si>
  <si>
    <t>350524********1548</t>
  </si>
  <si>
    <t>阮*良</t>
  </si>
  <si>
    <t>李*镯</t>
  </si>
  <si>
    <t>李*远</t>
  </si>
  <si>
    <t>李*欣</t>
  </si>
  <si>
    <t>350524********1512</t>
  </si>
  <si>
    <t>李*杰</t>
  </si>
  <si>
    <t>裴*华</t>
  </si>
  <si>
    <t>李*深</t>
  </si>
  <si>
    <t>汪*玉</t>
  </si>
  <si>
    <t>李*萍</t>
  </si>
  <si>
    <t>李*荣</t>
  </si>
  <si>
    <t>李*束</t>
  </si>
  <si>
    <t>350524********1514</t>
  </si>
  <si>
    <t>李*章</t>
  </si>
  <si>
    <t>裴*</t>
  </si>
  <si>
    <t>李*盛</t>
  </si>
  <si>
    <t>李*雄</t>
  </si>
  <si>
    <t>李*栋</t>
  </si>
  <si>
    <t>李*会</t>
  </si>
  <si>
    <t>黄*凡</t>
  </si>
  <si>
    <t>李*新</t>
  </si>
  <si>
    <t>350524********1533</t>
  </si>
  <si>
    <t>李*力</t>
  </si>
  <si>
    <t>张*鑫</t>
  </si>
  <si>
    <t>350524********1562</t>
  </si>
  <si>
    <t>李*进</t>
  </si>
  <si>
    <t>周*善</t>
  </si>
  <si>
    <t>350524********1559</t>
  </si>
  <si>
    <t>李*彬</t>
  </si>
  <si>
    <t>邱*珠</t>
  </si>
  <si>
    <t>李*红</t>
  </si>
  <si>
    <t>350524********1531</t>
  </si>
  <si>
    <t>李*岛</t>
  </si>
  <si>
    <t>叶*友</t>
  </si>
  <si>
    <t>柯*芬</t>
  </si>
  <si>
    <t>苏*清</t>
  </si>
  <si>
    <t>350524********1543</t>
  </si>
  <si>
    <t>李*城</t>
  </si>
  <si>
    <t>史*生</t>
  </si>
  <si>
    <t>350524********1519</t>
  </si>
  <si>
    <t>史*文</t>
  </si>
  <si>
    <t>许*缘</t>
  </si>
  <si>
    <t>叶*东</t>
  </si>
  <si>
    <t>勤*烟</t>
  </si>
  <si>
    <t>李*明</t>
  </si>
  <si>
    <t>苏*莲</t>
  </si>
  <si>
    <t>李*途</t>
  </si>
  <si>
    <t>李*钗</t>
  </si>
  <si>
    <t>350524********1541</t>
  </si>
  <si>
    <t>李*智</t>
  </si>
  <si>
    <t>李*才</t>
  </si>
  <si>
    <t xml:space="preserve">李*福
</t>
  </si>
  <si>
    <t>李*狮</t>
  </si>
  <si>
    <t>李*立</t>
  </si>
  <si>
    <t>350524********1510</t>
  </si>
  <si>
    <t xml:space="preserve">李*笔
</t>
  </si>
  <si>
    <t>张*足</t>
  </si>
  <si>
    <t>张*波</t>
  </si>
  <si>
    <t>张*坤</t>
  </si>
  <si>
    <t>李*文</t>
  </si>
  <si>
    <t>胡*含</t>
  </si>
  <si>
    <t>裴*英</t>
  </si>
  <si>
    <t>350524********1536</t>
  </si>
  <si>
    <t>李*修</t>
  </si>
  <si>
    <t>350524********1530</t>
  </si>
  <si>
    <t>李*成</t>
  </si>
  <si>
    <t>李*民</t>
  </si>
  <si>
    <t>李*吉</t>
  </si>
  <si>
    <t>李*泉</t>
  </si>
  <si>
    <t>史*藤</t>
  </si>
  <si>
    <t>350524********1540</t>
  </si>
  <si>
    <t>李*坤</t>
  </si>
  <si>
    <t>李*强</t>
  </si>
  <si>
    <t>李*策</t>
  </si>
  <si>
    <t>李*养</t>
  </si>
  <si>
    <t>李*枝</t>
  </si>
  <si>
    <t>马*琴</t>
  </si>
  <si>
    <t>350524********1580</t>
  </si>
  <si>
    <t>李*振</t>
  </si>
  <si>
    <t>沈*鸪</t>
  </si>
  <si>
    <t>李*煌</t>
  </si>
  <si>
    <t>350524********1544</t>
  </si>
  <si>
    <t>张*河</t>
  </si>
  <si>
    <t>许前村</t>
  </si>
  <si>
    <t>许*作</t>
  </si>
  <si>
    <t>李*静</t>
  </si>
  <si>
    <t>许*灯</t>
  </si>
  <si>
    <t>350524********151X</t>
  </si>
  <si>
    <t>许*乐</t>
  </si>
  <si>
    <t>李*端</t>
  </si>
  <si>
    <t>350524********1547</t>
  </si>
  <si>
    <t>许*胜</t>
  </si>
  <si>
    <t>李*子</t>
  </si>
  <si>
    <t>许*斌</t>
  </si>
  <si>
    <t>沈*</t>
  </si>
  <si>
    <t>许*队</t>
  </si>
  <si>
    <t>350524********1546</t>
  </si>
  <si>
    <t>许*招</t>
  </si>
  <si>
    <t>许*总</t>
  </si>
  <si>
    <t>许*行</t>
  </si>
  <si>
    <t>350524********1579</t>
  </si>
  <si>
    <t>350524********1532</t>
  </si>
  <si>
    <t>许*钟</t>
  </si>
  <si>
    <t>汤头村</t>
  </si>
  <si>
    <t>苏*在</t>
  </si>
  <si>
    <t>苏*地</t>
  </si>
  <si>
    <t>苏*水</t>
  </si>
  <si>
    <t>苏*标</t>
  </si>
  <si>
    <t>纪*</t>
  </si>
  <si>
    <t>350524********154X</t>
  </si>
  <si>
    <t>苏*串</t>
  </si>
  <si>
    <t>苏*笔</t>
  </si>
  <si>
    <t>苏*池</t>
  </si>
  <si>
    <t>苏*松</t>
  </si>
  <si>
    <t>苏*掌</t>
  </si>
  <si>
    <t>苏*军</t>
  </si>
  <si>
    <t>苏*成</t>
  </si>
  <si>
    <t>苏*练</t>
  </si>
  <si>
    <t>苏*年</t>
  </si>
  <si>
    <t>350524********1570</t>
  </si>
  <si>
    <t>苏*雄</t>
  </si>
  <si>
    <t>苏*霞</t>
  </si>
  <si>
    <t>350524********1549</t>
  </si>
  <si>
    <t>李*潘</t>
  </si>
  <si>
    <t>苏*葛</t>
  </si>
  <si>
    <t>苏*福</t>
  </si>
  <si>
    <t>苏*树</t>
  </si>
  <si>
    <t>苏*彻</t>
  </si>
  <si>
    <t>350524********1576</t>
  </si>
  <si>
    <t>苏*庙</t>
  </si>
  <si>
    <t>苏*梁</t>
  </si>
  <si>
    <t>翁*</t>
  </si>
  <si>
    <t>苏*走</t>
  </si>
  <si>
    <t>苏*伙</t>
  </si>
  <si>
    <t>苏*钦</t>
  </si>
  <si>
    <t>苏*胜</t>
  </si>
  <si>
    <t>苏*后</t>
  </si>
  <si>
    <t>350524********1542</t>
  </si>
  <si>
    <t>苏*宗</t>
  </si>
  <si>
    <t>350524********1535</t>
  </si>
  <si>
    <t>苏*焰</t>
  </si>
  <si>
    <t>苏*然</t>
  </si>
  <si>
    <t>苏*加</t>
  </si>
  <si>
    <t>苏*强</t>
  </si>
  <si>
    <t>350524********1565</t>
  </si>
  <si>
    <t>苏*灿</t>
  </si>
  <si>
    <t>李*池</t>
  </si>
  <si>
    <t>350524********1556</t>
  </si>
  <si>
    <t>苏*燕</t>
  </si>
  <si>
    <t>苏*常</t>
  </si>
  <si>
    <t>苏*宫</t>
  </si>
  <si>
    <t>苏*仁</t>
  </si>
  <si>
    <t>苏*裕</t>
  </si>
  <si>
    <t>苏*滨</t>
  </si>
  <si>
    <t>前溪村</t>
  </si>
  <si>
    <t>350524********1600</t>
  </si>
  <si>
    <t>林*雄</t>
  </si>
  <si>
    <t>李*小</t>
  </si>
  <si>
    <t>陈*光</t>
  </si>
  <si>
    <t>许*萍</t>
  </si>
  <si>
    <t>陈*津</t>
  </si>
  <si>
    <t>黄*子</t>
  </si>
  <si>
    <t>350524********1558</t>
  </si>
  <si>
    <t>黄*天</t>
  </si>
  <si>
    <t>黄*权</t>
  </si>
  <si>
    <t>陈*丁</t>
  </si>
  <si>
    <t>陈*长</t>
  </si>
  <si>
    <t>陈*柴</t>
  </si>
  <si>
    <t>李*梅</t>
  </si>
  <si>
    <t>黄*琼</t>
  </si>
  <si>
    <t>陈*策</t>
  </si>
  <si>
    <t>陈*付</t>
  </si>
  <si>
    <t>陈*敬</t>
  </si>
  <si>
    <t>陈*城</t>
  </si>
  <si>
    <t>陈*昭</t>
  </si>
  <si>
    <t>陈*年</t>
  </si>
  <si>
    <t>陈*立</t>
  </si>
  <si>
    <t>四角井社区</t>
  </si>
  <si>
    <t>李*昆</t>
  </si>
  <si>
    <t>李*萱</t>
  </si>
  <si>
    <t>钟*堂</t>
  </si>
  <si>
    <t>李*业</t>
  </si>
  <si>
    <t>李*伟</t>
  </si>
  <si>
    <t>杨*良</t>
  </si>
  <si>
    <t>李*星</t>
  </si>
  <si>
    <t>钱*芳</t>
  </si>
  <si>
    <t>李*刚</t>
  </si>
  <si>
    <t>廖*珍</t>
  </si>
  <si>
    <t>李*珠</t>
  </si>
  <si>
    <t>李*卿</t>
  </si>
  <si>
    <t>傅*忠</t>
  </si>
  <si>
    <t>李*锁</t>
  </si>
  <si>
    <t>李*从</t>
  </si>
  <si>
    <t>李*堤</t>
  </si>
  <si>
    <t>李*提</t>
  </si>
  <si>
    <t>李*燕</t>
  </si>
  <si>
    <t>李*南</t>
  </si>
  <si>
    <t>山都村</t>
  </si>
  <si>
    <t>钱*露</t>
  </si>
  <si>
    <t>钱*灿</t>
  </si>
  <si>
    <t>裴*泉</t>
  </si>
  <si>
    <t>裴*龙</t>
  </si>
  <si>
    <t>裴*良</t>
  </si>
  <si>
    <t>裴*生</t>
  </si>
  <si>
    <t>裴*水</t>
  </si>
  <si>
    <t>裴*火</t>
  </si>
  <si>
    <t>裴*清</t>
  </si>
  <si>
    <t>裴*林</t>
  </si>
  <si>
    <t>裴*永</t>
  </si>
  <si>
    <t>裴*兴</t>
  </si>
  <si>
    <t>黄*鸯</t>
  </si>
  <si>
    <t>裴*添</t>
  </si>
  <si>
    <t>裴*养</t>
  </si>
  <si>
    <t>裴*乐</t>
  </si>
  <si>
    <t>裴*溪</t>
  </si>
  <si>
    <t>裴*日</t>
  </si>
  <si>
    <t>裴*红</t>
  </si>
  <si>
    <t>裴*树</t>
  </si>
  <si>
    <t>裴*川</t>
  </si>
  <si>
    <t>钱*</t>
  </si>
  <si>
    <t>裴*山</t>
  </si>
  <si>
    <t>刘*花</t>
  </si>
  <si>
    <t>苏*都</t>
  </si>
  <si>
    <t>裴*财</t>
  </si>
  <si>
    <t>裴*福</t>
  </si>
  <si>
    <t>翁*满</t>
  </si>
  <si>
    <t>裴*安</t>
  </si>
  <si>
    <t>钱*晶</t>
  </si>
  <si>
    <t>钱*良</t>
  </si>
  <si>
    <t>钱*装</t>
  </si>
  <si>
    <t>钱*标</t>
  </si>
  <si>
    <t>钱*明</t>
  </si>
  <si>
    <t>裴*金</t>
  </si>
  <si>
    <t>350524********1538</t>
  </si>
  <si>
    <t>裴*锦</t>
  </si>
  <si>
    <t>裴*玉</t>
  </si>
  <si>
    <t>裴*大</t>
  </si>
  <si>
    <t>裴*漂</t>
  </si>
  <si>
    <t>裴*岭</t>
  </si>
  <si>
    <t>陈*莉</t>
  </si>
  <si>
    <t>裴*中</t>
  </si>
  <si>
    <t>裴*昌</t>
  </si>
  <si>
    <t>裴*柳</t>
  </si>
  <si>
    <t>350524********155X</t>
  </si>
  <si>
    <t>裴*加</t>
  </si>
  <si>
    <t>裴*民</t>
  </si>
  <si>
    <t>登贤村</t>
  </si>
  <si>
    <t>沈*玲</t>
  </si>
  <si>
    <t>许*粘</t>
  </si>
  <si>
    <t>许*妹</t>
  </si>
  <si>
    <t>胡*忍</t>
  </si>
  <si>
    <t>许*回</t>
  </si>
  <si>
    <t>许*业</t>
  </si>
  <si>
    <t>许*周</t>
  </si>
  <si>
    <t>李*求</t>
  </si>
  <si>
    <t>李*祥</t>
  </si>
  <si>
    <t>许*林</t>
  </si>
  <si>
    <t>胡*彬</t>
  </si>
  <si>
    <t>胡*灿</t>
  </si>
  <si>
    <t>芹*冲</t>
  </si>
  <si>
    <t>胡*民</t>
  </si>
  <si>
    <t>胡*鑫</t>
  </si>
  <si>
    <t>纪*煌</t>
  </si>
  <si>
    <t>许*贞</t>
  </si>
  <si>
    <t>许*勇</t>
  </si>
  <si>
    <t>许*溪</t>
  </si>
  <si>
    <t>许*光</t>
  </si>
  <si>
    <t>许*初</t>
  </si>
  <si>
    <t>芹*生</t>
  </si>
  <si>
    <t>李*田</t>
  </si>
  <si>
    <t>李*展</t>
  </si>
  <si>
    <t>李*宜</t>
  </si>
  <si>
    <t>许*菁</t>
  </si>
  <si>
    <t>许*坚</t>
  </si>
  <si>
    <t>李*永</t>
  </si>
  <si>
    <t>许*廷</t>
  </si>
  <si>
    <t>许*贼</t>
  </si>
  <si>
    <t>林*候</t>
  </si>
  <si>
    <t>纪*义</t>
  </si>
  <si>
    <t>许*柏</t>
  </si>
  <si>
    <t>许*煌</t>
  </si>
  <si>
    <t>许*惠</t>
  </si>
  <si>
    <t>阮*娥</t>
  </si>
  <si>
    <t>纪*泽</t>
  </si>
  <si>
    <t xml:space="preserve">许* </t>
  </si>
  <si>
    <t>林*娜</t>
  </si>
  <si>
    <t>纪*琛</t>
  </si>
  <si>
    <t>下东社区</t>
  </si>
  <si>
    <t>李*耀</t>
  </si>
  <si>
    <t>李*光</t>
  </si>
  <si>
    <t>李*志</t>
  </si>
  <si>
    <t>350524********156X</t>
  </si>
  <si>
    <t>李*都</t>
  </si>
  <si>
    <t>苏*法</t>
  </si>
  <si>
    <t>李*渊</t>
  </si>
  <si>
    <t>李*溪</t>
  </si>
  <si>
    <t>李*玺</t>
  </si>
  <si>
    <t>李*秀</t>
  </si>
  <si>
    <t>李*雕</t>
  </si>
  <si>
    <t>李*勉</t>
  </si>
  <si>
    <t>350524********1561</t>
  </si>
  <si>
    <t>李*挺</t>
  </si>
  <si>
    <t>易*平</t>
  </si>
  <si>
    <t>陈*色</t>
  </si>
  <si>
    <t>廖*南</t>
  </si>
  <si>
    <t>廖*彬</t>
  </si>
  <si>
    <t>黄*习</t>
  </si>
  <si>
    <t>李*金</t>
  </si>
  <si>
    <t>李*艺</t>
  </si>
  <si>
    <t>黄*惠</t>
  </si>
  <si>
    <t>美溪村</t>
  </si>
  <si>
    <t>余*会</t>
  </si>
  <si>
    <t>李*给</t>
  </si>
  <si>
    <t>胡*溪</t>
  </si>
  <si>
    <t>胡*练</t>
  </si>
  <si>
    <t>吴*志</t>
  </si>
  <si>
    <t>李*乐</t>
  </si>
  <si>
    <t>王*刚</t>
  </si>
  <si>
    <t>禇*敏</t>
  </si>
  <si>
    <t>350524********1551</t>
  </si>
  <si>
    <t>李*作</t>
  </si>
  <si>
    <t>蔡*见</t>
  </si>
  <si>
    <t>勤*治</t>
  </si>
  <si>
    <t>陈*府</t>
  </si>
  <si>
    <t>350524********155x</t>
  </si>
  <si>
    <t>蔡*大</t>
  </si>
  <si>
    <t>李*同</t>
  </si>
  <si>
    <t>350524********1552</t>
  </si>
  <si>
    <t>吴*淮</t>
  </si>
  <si>
    <t>苏*云</t>
  </si>
  <si>
    <t>李*年</t>
  </si>
  <si>
    <t>陈*注</t>
  </si>
  <si>
    <t>李*墙</t>
  </si>
  <si>
    <t>李*家</t>
  </si>
  <si>
    <t>苏*菊</t>
  </si>
  <si>
    <t>李*庭</t>
  </si>
  <si>
    <t>胡*明</t>
  </si>
  <si>
    <t>苏*柴</t>
  </si>
  <si>
    <t>李*柴</t>
  </si>
  <si>
    <t>李*坚</t>
  </si>
  <si>
    <t>350524********1564</t>
  </si>
  <si>
    <t>王*茂</t>
  </si>
  <si>
    <t>李*坡</t>
  </si>
  <si>
    <t>李*柱</t>
  </si>
  <si>
    <t>吴*枝</t>
  </si>
  <si>
    <t>廖*华</t>
  </si>
  <si>
    <t>许*莉</t>
  </si>
  <si>
    <t>李*命</t>
  </si>
  <si>
    <t>李*印</t>
  </si>
  <si>
    <t>郑*菊</t>
  </si>
  <si>
    <t>350524********1592</t>
  </si>
  <si>
    <t>许*卿</t>
  </si>
  <si>
    <t>许*琴</t>
  </si>
  <si>
    <t>下坑村</t>
  </si>
  <si>
    <t>350524********153X</t>
  </si>
  <si>
    <t>黄*相</t>
  </si>
  <si>
    <t>黄*杯</t>
  </si>
  <si>
    <t>黄*泽</t>
  </si>
  <si>
    <t>郑*英</t>
  </si>
  <si>
    <t>勤*</t>
  </si>
  <si>
    <t>黄*胜</t>
  </si>
  <si>
    <t>黄*堤</t>
  </si>
  <si>
    <t>黄*武</t>
  </si>
  <si>
    <t>350524********1539</t>
  </si>
  <si>
    <t>黄*升</t>
  </si>
  <si>
    <t>黄*镇</t>
  </si>
  <si>
    <t>湖三村</t>
  </si>
  <si>
    <t>陈*参</t>
  </si>
  <si>
    <t>李*恶</t>
  </si>
  <si>
    <t>吴*兴</t>
  </si>
  <si>
    <t>李*加</t>
  </si>
  <si>
    <t>廖*花</t>
  </si>
  <si>
    <t>李*偕</t>
  </si>
  <si>
    <t>李*电</t>
  </si>
  <si>
    <t>李*义</t>
  </si>
  <si>
    <t>杨*中</t>
  </si>
  <si>
    <t>沈*枝</t>
  </si>
  <si>
    <t>李*传</t>
  </si>
  <si>
    <t>黄*周</t>
  </si>
  <si>
    <t>董*新</t>
  </si>
  <si>
    <t>李*钿</t>
  </si>
  <si>
    <t>李*昌</t>
  </si>
  <si>
    <t>350524********1609</t>
  </si>
  <si>
    <t>李*霞</t>
  </si>
  <si>
    <t>沈*文</t>
  </si>
  <si>
    <t>李*切</t>
  </si>
  <si>
    <t>朱*连</t>
  </si>
  <si>
    <t>李*颔</t>
  </si>
  <si>
    <t>苏*华</t>
  </si>
  <si>
    <t>350524********1555</t>
  </si>
  <si>
    <t>李*飞</t>
  </si>
  <si>
    <t>李*师</t>
  </si>
  <si>
    <t>李*卫</t>
  </si>
  <si>
    <t>李*练</t>
  </si>
  <si>
    <t>李*评</t>
  </si>
  <si>
    <t>李*环</t>
  </si>
  <si>
    <t>苏*明</t>
  </si>
  <si>
    <t>李*炎</t>
  </si>
  <si>
    <t>李*聪</t>
  </si>
  <si>
    <t>李*军</t>
  </si>
  <si>
    <t>半山村</t>
  </si>
  <si>
    <t>李*江</t>
  </si>
  <si>
    <t>李*熟</t>
  </si>
  <si>
    <t>李*祝</t>
  </si>
  <si>
    <t>350524********1566</t>
  </si>
  <si>
    <t>李*结</t>
  </si>
  <si>
    <t>李*笺</t>
  </si>
  <si>
    <t>350524********1534</t>
  </si>
  <si>
    <t>林*七</t>
  </si>
  <si>
    <t>李*财</t>
  </si>
  <si>
    <t>李*弟</t>
  </si>
  <si>
    <t>350524********1567</t>
  </si>
  <si>
    <t>李*达</t>
  </si>
  <si>
    <t>李*填</t>
  </si>
  <si>
    <t>苏*兰</t>
  </si>
  <si>
    <t>李*留</t>
  </si>
  <si>
    <t>李*围</t>
  </si>
  <si>
    <t>李*贵</t>
  </si>
  <si>
    <t>李*纯</t>
  </si>
  <si>
    <t>李*平</t>
  </si>
  <si>
    <t>李*希</t>
  </si>
  <si>
    <t>李*霸</t>
  </si>
  <si>
    <t>郑*丽</t>
  </si>
  <si>
    <t>李*桥</t>
  </si>
  <si>
    <t>上田村</t>
  </si>
  <si>
    <t>许*栋</t>
  </si>
  <si>
    <t>李*森</t>
  </si>
  <si>
    <t>李*竞</t>
  </si>
  <si>
    <t>李*堂</t>
  </si>
  <si>
    <t>李*科</t>
  </si>
  <si>
    <t>林*笔</t>
  </si>
  <si>
    <t>李*庚</t>
  </si>
  <si>
    <t>李*锻</t>
  </si>
  <si>
    <t>李*猛</t>
  </si>
  <si>
    <t>李*泰</t>
  </si>
  <si>
    <t>李*林</t>
  </si>
  <si>
    <t>李*柑</t>
  </si>
  <si>
    <t>李*足</t>
  </si>
  <si>
    <t>李*气</t>
  </si>
  <si>
    <t>洪*来</t>
  </si>
  <si>
    <t>李*贞</t>
  </si>
  <si>
    <t>李*喜</t>
  </si>
  <si>
    <t>倪*泉</t>
  </si>
  <si>
    <t>李*专</t>
  </si>
  <si>
    <t>李*曾</t>
  </si>
  <si>
    <t>李*兵</t>
  </si>
  <si>
    <t>阮*</t>
  </si>
  <si>
    <t>李*誉</t>
  </si>
  <si>
    <t>李*泽</t>
  </si>
  <si>
    <t>汪*</t>
  </si>
  <si>
    <t>林*波</t>
  </si>
  <si>
    <t>李*棠</t>
  </si>
  <si>
    <t>李*炉</t>
  </si>
  <si>
    <t>350524********1550</t>
  </si>
  <si>
    <t>李*固</t>
  </si>
  <si>
    <t>胡*祥</t>
  </si>
  <si>
    <t>李*共</t>
  </si>
  <si>
    <t>李*熹</t>
  </si>
  <si>
    <t>朱*秀</t>
  </si>
  <si>
    <t>美坂村</t>
  </si>
  <si>
    <t>张*池</t>
  </si>
  <si>
    <t>占*城</t>
  </si>
  <si>
    <t>钟*花</t>
  </si>
  <si>
    <t>许*洋</t>
  </si>
  <si>
    <t>许*道</t>
  </si>
  <si>
    <t>许*恩</t>
  </si>
  <si>
    <t>李*然</t>
  </si>
  <si>
    <t>许*滨</t>
  </si>
  <si>
    <t>许*灿</t>
  </si>
  <si>
    <t>陈*杞</t>
  </si>
  <si>
    <t>许*灵</t>
  </si>
  <si>
    <t>许*毛</t>
  </si>
  <si>
    <t>许*社</t>
  </si>
  <si>
    <t>许*城</t>
  </si>
  <si>
    <t>许*镇</t>
  </si>
  <si>
    <t>詹*木</t>
  </si>
  <si>
    <t>颜*卿</t>
  </si>
  <si>
    <t>许*著</t>
  </si>
  <si>
    <t>占*平</t>
  </si>
  <si>
    <t>占*江</t>
  </si>
  <si>
    <t>许*气</t>
  </si>
  <si>
    <t>许*贵</t>
  </si>
  <si>
    <t>许*从</t>
  </si>
  <si>
    <t>李*设</t>
  </si>
  <si>
    <t>许*棋</t>
  </si>
  <si>
    <t>许*炮</t>
  </si>
  <si>
    <t>许*泽</t>
  </si>
  <si>
    <t>詹*茂</t>
  </si>
  <si>
    <t>350524********1568</t>
  </si>
  <si>
    <t>许*居</t>
  </si>
  <si>
    <t>许*贤</t>
  </si>
  <si>
    <t>詹*会</t>
  </si>
  <si>
    <t>张*安</t>
  </si>
  <si>
    <t>张*钻</t>
  </si>
  <si>
    <t>许*日</t>
  </si>
  <si>
    <t>洪*义</t>
  </si>
  <si>
    <t>350524********1553</t>
  </si>
  <si>
    <t>许*都</t>
  </si>
  <si>
    <t>许*虹</t>
  </si>
  <si>
    <t>占*强</t>
  </si>
  <si>
    <t>陈*佑</t>
  </si>
  <si>
    <t>许*约</t>
  </si>
  <si>
    <t>洪*煌</t>
  </si>
  <si>
    <t>占*冲</t>
  </si>
  <si>
    <t>宗城社区</t>
  </si>
  <si>
    <t>廖*强</t>
  </si>
  <si>
    <t>李*桃</t>
  </si>
  <si>
    <t>翁*坚</t>
  </si>
  <si>
    <t>翁*钗</t>
  </si>
  <si>
    <t>翁*荣</t>
  </si>
  <si>
    <t>钟*扬</t>
  </si>
  <si>
    <t>350524********1569</t>
  </si>
  <si>
    <t>翁*塔</t>
  </si>
  <si>
    <t>钟*春</t>
  </si>
  <si>
    <t>陈*茶</t>
  </si>
  <si>
    <t>翁*桃</t>
  </si>
  <si>
    <t>李*防</t>
  </si>
  <si>
    <t>谢*粽</t>
  </si>
  <si>
    <t>350524********1560</t>
  </si>
  <si>
    <t>史*兰</t>
  </si>
  <si>
    <t>李*白</t>
  </si>
  <si>
    <t>林*专</t>
  </si>
  <si>
    <t>李*河</t>
  </si>
  <si>
    <t>李*苍</t>
  </si>
  <si>
    <t>许*娥</t>
  </si>
  <si>
    <t>李*亚</t>
  </si>
  <si>
    <t>李*协</t>
  </si>
  <si>
    <t>李*井</t>
  </si>
  <si>
    <t>王*墙</t>
  </si>
  <si>
    <t>郑*贵</t>
  </si>
  <si>
    <t>福寿村</t>
  </si>
  <si>
    <t>李*全</t>
  </si>
  <si>
    <t>杨*碹</t>
  </si>
  <si>
    <t>李*州</t>
  </si>
  <si>
    <t>李*有</t>
  </si>
  <si>
    <t>傅*</t>
  </si>
  <si>
    <t>李*猪</t>
  </si>
  <si>
    <t>李*中</t>
  </si>
  <si>
    <t>李*君</t>
  </si>
  <si>
    <t xml:space="preserve">黄*   </t>
  </si>
  <si>
    <t xml:space="preserve"> *春水</t>
  </si>
  <si>
    <t>李*藤</t>
  </si>
  <si>
    <t xml:space="preserve">福寿村 </t>
  </si>
  <si>
    <t>350524********1601</t>
  </si>
  <si>
    <t>李*棍</t>
  </si>
  <si>
    <t>李*标</t>
  </si>
  <si>
    <t>李*复</t>
  </si>
  <si>
    <t>李*怀</t>
  </si>
  <si>
    <t>李*孝</t>
  </si>
  <si>
    <t>苏*真</t>
  </si>
  <si>
    <t>李*凡</t>
  </si>
  <si>
    <t>沈*尾</t>
  </si>
  <si>
    <t>许*秀</t>
  </si>
  <si>
    <t>李*能</t>
  </si>
  <si>
    <t>李*在</t>
  </si>
  <si>
    <t>李*佳</t>
  </si>
  <si>
    <t>李*过</t>
  </si>
  <si>
    <t>350524********1628</t>
  </si>
  <si>
    <t>350524********0020</t>
  </si>
  <si>
    <t>李*铭</t>
  </si>
  <si>
    <t>李*谷</t>
  </si>
  <si>
    <t>云林村</t>
  </si>
  <si>
    <t>350524********1602</t>
  </si>
  <si>
    <t>林*才</t>
  </si>
  <si>
    <t>林*财</t>
  </si>
  <si>
    <t>李*茹</t>
  </si>
  <si>
    <t>林*翻</t>
  </si>
  <si>
    <t>林*铜</t>
  </si>
  <si>
    <t>林*追</t>
  </si>
  <si>
    <t>桥头村</t>
  </si>
  <si>
    <t>李*妹</t>
  </si>
  <si>
    <t>颜*锻</t>
  </si>
  <si>
    <t>李*教</t>
  </si>
  <si>
    <t>李*疆</t>
  </si>
  <si>
    <t>李*景</t>
  </si>
  <si>
    <t>李*殿</t>
  </si>
  <si>
    <t>颜*川</t>
  </si>
  <si>
    <t>前山村</t>
  </si>
  <si>
    <t>陈*信</t>
  </si>
  <si>
    <t>吴*坤</t>
  </si>
  <si>
    <t>苏*命</t>
  </si>
  <si>
    <t>350524********1563</t>
  </si>
  <si>
    <t>苏*小</t>
  </si>
  <si>
    <t>350524********1586</t>
  </si>
  <si>
    <t>陈*好</t>
  </si>
  <si>
    <t>李*斗</t>
  </si>
  <si>
    <t>黄*娥</t>
  </si>
  <si>
    <t>陈*道</t>
  </si>
  <si>
    <t>陈*目</t>
  </si>
  <si>
    <t>陈*漳</t>
  </si>
  <si>
    <t xml:space="preserve"> *陈锦添  </t>
  </si>
  <si>
    <t>李*方</t>
  </si>
  <si>
    <t>陈*园</t>
  </si>
  <si>
    <t>陈*艺</t>
  </si>
  <si>
    <t>横山村</t>
  </si>
  <si>
    <t>苏*贵</t>
  </si>
  <si>
    <t>苏*春</t>
  </si>
  <si>
    <t>苏*兵</t>
  </si>
  <si>
    <t>苏*贤</t>
  </si>
  <si>
    <t>苏*科</t>
  </si>
  <si>
    <t>苏*息</t>
  </si>
  <si>
    <t>苏*泉</t>
  </si>
  <si>
    <t>苏*南</t>
  </si>
  <si>
    <t>苏*文</t>
  </si>
  <si>
    <t>苏*城</t>
  </si>
  <si>
    <t>苏*设</t>
  </si>
  <si>
    <t>杨*文</t>
  </si>
  <si>
    <t>苏*荣</t>
  </si>
  <si>
    <t>苏*顺</t>
  </si>
  <si>
    <t>350524********1589</t>
  </si>
  <si>
    <t>苏*湖</t>
  </si>
  <si>
    <t>李*惜</t>
  </si>
  <si>
    <t>350524********1587</t>
  </si>
  <si>
    <t>苏*火</t>
  </si>
  <si>
    <t>苏*默</t>
  </si>
  <si>
    <t>苏*炉</t>
  </si>
  <si>
    <t>苏*语</t>
  </si>
  <si>
    <t>李*娇</t>
  </si>
  <si>
    <t>苏*作</t>
  </si>
  <si>
    <t>苏*獭</t>
  </si>
  <si>
    <t>苏*丁</t>
  </si>
  <si>
    <t>350524********160X</t>
  </si>
  <si>
    <t>苏*建</t>
  </si>
  <si>
    <t>苏*团</t>
  </si>
  <si>
    <t>苏*太</t>
  </si>
  <si>
    <t>苏*周</t>
  </si>
  <si>
    <t>李* 边</t>
  </si>
  <si>
    <t>苏*民</t>
  </si>
  <si>
    <t>李* 去</t>
  </si>
  <si>
    <t>苏*艺</t>
  </si>
  <si>
    <t>苏*林</t>
  </si>
  <si>
    <t>苏*炼</t>
  </si>
  <si>
    <t>李* 察</t>
  </si>
  <si>
    <t>苏*才</t>
  </si>
  <si>
    <t>苏* 凹</t>
  </si>
  <si>
    <t>苏*田</t>
  </si>
  <si>
    <t>苏*实</t>
  </si>
  <si>
    <t>苏*青</t>
  </si>
  <si>
    <t>苏*尧</t>
  </si>
  <si>
    <t>苏*用</t>
  </si>
  <si>
    <t>侯*莲</t>
  </si>
  <si>
    <t>苏*菇</t>
  </si>
  <si>
    <t>苏*赐</t>
  </si>
  <si>
    <t>350524********1584</t>
  </si>
  <si>
    <t>苏*锋</t>
  </si>
  <si>
    <t>苏*友</t>
  </si>
  <si>
    <t>高山村</t>
  </si>
  <si>
    <t>陈*才</t>
  </si>
  <si>
    <t>张*好</t>
  </si>
  <si>
    <t>张*圳</t>
  </si>
  <si>
    <t>张*裕</t>
  </si>
  <si>
    <t>钱*天</t>
  </si>
  <si>
    <t>罗*</t>
  </si>
  <si>
    <t>张*国</t>
  </si>
  <si>
    <t>陈*松</t>
  </si>
  <si>
    <t>350524********1554</t>
  </si>
  <si>
    <t>易*玉</t>
  </si>
  <si>
    <t>陈*胜</t>
  </si>
  <si>
    <t>何*</t>
  </si>
  <si>
    <t>陈*溪</t>
  </si>
  <si>
    <t>钱*榜</t>
  </si>
  <si>
    <t>林*榜</t>
  </si>
  <si>
    <t>钱*顺</t>
  </si>
  <si>
    <t>钱*章</t>
  </si>
  <si>
    <t>钱*目</t>
  </si>
  <si>
    <t>350524********152x</t>
  </si>
  <si>
    <t>钱*练</t>
  </si>
  <si>
    <t>钱*海</t>
  </si>
  <si>
    <t>钱*水</t>
  </si>
  <si>
    <t>张*腾</t>
  </si>
  <si>
    <t>白*珍</t>
  </si>
  <si>
    <t>张*荣</t>
  </si>
  <si>
    <t>张*能</t>
  </si>
  <si>
    <t>张*阳</t>
  </si>
  <si>
    <t>张*法</t>
  </si>
  <si>
    <t>张*溪</t>
  </si>
  <si>
    <t>张*墙</t>
  </si>
  <si>
    <t>张*汉</t>
  </si>
  <si>
    <t>东埔村</t>
  </si>
  <si>
    <t>李*坛</t>
  </si>
  <si>
    <t>苏*美</t>
  </si>
  <si>
    <t>李*洋</t>
  </si>
  <si>
    <t>李*世</t>
  </si>
  <si>
    <t>李*树</t>
  </si>
  <si>
    <t>352102********0415</t>
  </si>
  <si>
    <t>李*仕</t>
  </si>
  <si>
    <t>李*著</t>
  </si>
  <si>
    <t>李*扬</t>
  </si>
  <si>
    <t>李*碧</t>
  </si>
  <si>
    <t>350524********1577</t>
  </si>
  <si>
    <t>洪*砚</t>
  </si>
  <si>
    <t>李*车</t>
  </si>
  <si>
    <t>郭埔村</t>
  </si>
  <si>
    <t>许*舜</t>
  </si>
  <si>
    <t>许*记</t>
  </si>
  <si>
    <t>350524********1588</t>
  </si>
  <si>
    <t>许*然</t>
  </si>
  <si>
    <t>许*特</t>
  </si>
  <si>
    <t>许*包</t>
  </si>
  <si>
    <t>许*炉</t>
  </si>
  <si>
    <t>郑*却</t>
  </si>
  <si>
    <t>郑*塔</t>
  </si>
  <si>
    <t>许*会</t>
  </si>
  <si>
    <t>沈*力</t>
  </si>
  <si>
    <t>林*秋</t>
  </si>
  <si>
    <t>许*演</t>
  </si>
  <si>
    <t>许*民</t>
  </si>
  <si>
    <t>许*区</t>
  </si>
  <si>
    <t>李*连</t>
  </si>
  <si>
    <t>350524********1021</t>
  </si>
  <si>
    <t>许*觉</t>
  </si>
  <si>
    <t>许*弓</t>
  </si>
  <si>
    <t>许*助</t>
  </si>
  <si>
    <t>莲*叶</t>
  </si>
  <si>
    <t>许*皇</t>
  </si>
  <si>
    <t>马*英</t>
  </si>
  <si>
    <t>林*总</t>
  </si>
  <si>
    <t>许*冲</t>
  </si>
  <si>
    <t>许*火</t>
  </si>
  <si>
    <t>许*交</t>
  </si>
  <si>
    <t>林*草</t>
  </si>
  <si>
    <t>许*言</t>
  </si>
  <si>
    <t>郑*军</t>
  </si>
  <si>
    <t>许*炎</t>
  </si>
  <si>
    <t>许*川</t>
  </si>
  <si>
    <t>许*希</t>
  </si>
  <si>
    <t>许*锐</t>
  </si>
  <si>
    <t>张*进</t>
  </si>
  <si>
    <t>许*东</t>
  </si>
  <si>
    <t>许*支</t>
  </si>
  <si>
    <t>许*艮</t>
  </si>
  <si>
    <t>陈*婷</t>
  </si>
  <si>
    <t>郑*弓</t>
  </si>
  <si>
    <t>郑*根</t>
  </si>
  <si>
    <t>350524********1557</t>
  </si>
  <si>
    <t>许*赐</t>
  </si>
  <si>
    <t>许*兰</t>
  </si>
  <si>
    <t>许*起</t>
  </si>
  <si>
    <t>林*洁</t>
  </si>
  <si>
    <t>林*铃</t>
  </si>
  <si>
    <t>林*卯</t>
  </si>
  <si>
    <t>许*琨</t>
  </si>
  <si>
    <t>许*屋</t>
  </si>
  <si>
    <t>许*毅</t>
  </si>
  <si>
    <t>李*芬</t>
  </si>
  <si>
    <t>许*单</t>
  </si>
  <si>
    <t>郑*田</t>
  </si>
  <si>
    <t>李*帏</t>
  </si>
  <si>
    <t>李*凤</t>
  </si>
  <si>
    <t>350524********202X</t>
  </si>
  <si>
    <t>骆*德</t>
  </si>
  <si>
    <t>郑*华</t>
  </si>
  <si>
    <t>许*车</t>
  </si>
  <si>
    <t>许*求</t>
  </si>
  <si>
    <t>许*岛</t>
  </si>
  <si>
    <t>洪*白</t>
  </si>
  <si>
    <t>许*限</t>
  </si>
  <si>
    <t>许*专</t>
  </si>
  <si>
    <t>沈*珠</t>
  </si>
  <si>
    <t>埔美村</t>
  </si>
  <si>
    <t>陈*灼</t>
  </si>
  <si>
    <t>陈*宗</t>
  </si>
  <si>
    <t>陈*静</t>
  </si>
  <si>
    <t>陈*藤</t>
  </si>
  <si>
    <t>陈*盾</t>
  </si>
  <si>
    <t>陈*炼</t>
  </si>
  <si>
    <t>溪美村</t>
  </si>
  <si>
    <t>苏*辉</t>
  </si>
  <si>
    <t xml:space="preserve">苏* </t>
  </si>
  <si>
    <t>李*级</t>
  </si>
  <si>
    <t>苏*固</t>
  </si>
  <si>
    <t>叶*来</t>
  </si>
  <si>
    <t>苏*义</t>
  </si>
  <si>
    <t>苏*江</t>
  </si>
  <si>
    <t>傅*兰</t>
  </si>
  <si>
    <t>苏*振</t>
  </si>
  <si>
    <t>苏*来来</t>
  </si>
  <si>
    <t>苏*棉</t>
  </si>
  <si>
    <t>苏*祖</t>
  </si>
  <si>
    <t>苏*贷</t>
  </si>
  <si>
    <t>苏*球</t>
  </si>
  <si>
    <t>苏*乐</t>
  </si>
  <si>
    <t>苏*时</t>
  </si>
  <si>
    <t>苏*秋</t>
  </si>
  <si>
    <t>苏*记</t>
  </si>
  <si>
    <t>苏*峰</t>
  </si>
  <si>
    <t>苏*营</t>
  </si>
  <si>
    <t>苏*根</t>
  </si>
  <si>
    <t>萝*珠</t>
  </si>
  <si>
    <t>魏*会</t>
  </si>
  <si>
    <t>350524********1582</t>
  </si>
  <si>
    <t>苏*锹</t>
  </si>
  <si>
    <t>苏*炎</t>
  </si>
  <si>
    <t>苏*商</t>
  </si>
  <si>
    <t>苏*旋</t>
  </si>
  <si>
    <t>苏*星</t>
  </si>
  <si>
    <t>苏*修</t>
  </si>
  <si>
    <t>黄*楣</t>
  </si>
  <si>
    <t>苏*利</t>
  </si>
  <si>
    <t>苏*白</t>
  </si>
  <si>
    <t>苏*立</t>
  </si>
  <si>
    <t>苏*祥</t>
  </si>
  <si>
    <t>苏*山</t>
  </si>
  <si>
    <t>苏*铁</t>
  </si>
  <si>
    <t>苏*目</t>
  </si>
  <si>
    <t>苏*照</t>
  </si>
  <si>
    <t>苏*曾</t>
  </si>
  <si>
    <t>苏*习</t>
  </si>
  <si>
    <t>苏*途</t>
  </si>
  <si>
    <t>苏*阔</t>
  </si>
  <si>
    <t>苏*征</t>
  </si>
  <si>
    <t>苏*芋</t>
  </si>
  <si>
    <t>苏*铜</t>
  </si>
  <si>
    <t>竹山村</t>
  </si>
  <si>
    <t>郑*照</t>
  </si>
  <si>
    <t>郑*训</t>
  </si>
  <si>
    <t>史*珍</t>
  </si>
  <si>
    <t>洪*溪</t>
  </si>
  <si>
    <t>洪*照</t>
  </si>
  <si>
    <t>林*炼</t>
  </si>
  <si>
    <t>郑*国</t>
  </si>
  <si>
    <t>郑*滨</t>
  </si>
  <si>
    <t>郑*权</t>
  </si>
  <si>
    <t>林*象</t>
  </si>
  <si>
    <t>林*接</t>
  </si>
  <si>
    <t>林*赖</t>
  </si>
  <si>
    <t>林*排</t>
  </si>
  <si>
    <t>林*挺</t>
  </si>
  <si>
    <t>林*盛</t>
  </si>
  <si>
    <t>林*锐</t>
  </si>
  <si>
    <t>林*枫</t>
  </si>
  <si>
    <t>林*置</t>
  </si>
  <si>
    <t>林*柱</t>
  </si>
  <si>
    <t>林*师</t>
  </si>
  <si>
    <t>李*桂</t>
  </si>
  <si>
    <t>林*练</t>
  </si>
  <si>
    <t>李*雀</t>
  </si>
  <si>
    <t>林*虎</t>
  </si>
  <si>
    <t>杨*丽</t>
  </si>
  <si>
    <t>布*</t>
  </si>
  <si>
    <t>350524********162X</t>
  </si>
  <si>
    <t>林*利</t>
  </si>
  <si>
    <t>林*留</t>
  </si>
  <si>
    <t>林*都</t>
  </si>
  <si>
    <t>林*竹</t>
  </si>
  <si>
    <t>郑*添</t>
  </si>
  <si>
    <t>林*丁</t>
  </si>
  <si>
    <t>林*望</t>
  </si>
  <si>
    <t>许*祝</t>
  </si>
  <si>
    <t>林*联</t>
  </si>
  <si>
    <t>林*种</t>
  </si>
  <si>
    <t>郑*东</t>
  </si>
  <si>
    <t>郑*七</t>
  </si>
  <si>
    <t>郑*卡</t>
  </si>
  <si>
    <t>林*王</t>
  </si>
  <si>
    <t>林*潮</t>
  </si>
  <si>
    <t>李*行</t>
  </si>
  <si>
    <t>李*欢</t>
  </si>
  <si>
    <t>郑*展</t>
  </si>
  <si>
    <t>林*津</t>
  </si>
  <si>
    <t>郑*禹</t>
  </si>
  <si>
    <t>郑*坤</t>
  </si>
  <si>
    <t>林*三</t>
  </si>
  <si>
    <t>林*切</t>
  </si>
  <si>
    <t>林*理</t>
  </si>
  <si>
    <t>林*心</t>
  </si>
  <si>
    <t>林*务</t>
  </si>
  <si>
    <t>林*俭</t>
  </si>
  <si>
    <t>产贤村</t>
  </si>
  <si>
    <t>董*进</t>
  </si>
  <si>
    <t>董*放</t>
  </si>
  <si>
    <t>350524********1581</t>
  </si>
  <si>
    <t>董*财</t>
  </si>
  <si>
    <t>董*盛</t>
  </si>
  <si>
    <t>董*水</t>
  </si>
  <si>
    <t>董*南</t>
  </si>
  <si>
    <t>董*山</t>
  </si>
  <si>
    <t>董*抄</t>
  </si>
  <si>
    <t>董*运</t>
  </si>
  <si>
    <t>董*江</t>
  </si>
  <si>
    <t>董*溪</t>
  </si>
  <si>
    <t>董*仕</t>
  </si>
  <si>
    <t>董*根</t>
  </si>
  <si>
    <t>董*宇</t>
  </si>
  <si>
    <t>董*桦</t>
  </si>
  <si>
    <t>350524********1642</t>
  </si>
  <si>
    <t>董*法</t>
  </si>
  <si>
    <t>董*藏</t>
  </si>
  <si>
    <t>350524********5028</t>
  </si>
  <si>
    <t>董*镇</t>
  </si>
  <si>
    <t>李*琼</t>
  </si>
  <si>
    <t>董*成</t>
  </si>
  <si>
    <t>董*针</t>
  </si>
  <si>
    <t>董*欣</t>
  </si>
  <si>
    <t>350524********1603</t>
  </si>
  <si>
    <t>董*泊</t>
  </si>
  <si>
    <t>董*田</t>
  </si>
  <si>
    <t>董*全</t>
  </si>
  <si>
    <t>董*招</t>
  </si>
  <si>
    <t>董*炮</t>
  </si>
  <si>
    <t xml:space="preserve"> 湖头镇</t>
  </si>
  <si>
    <t>350524********154x</t>
  </si>
  <si>
    <t>董*木</t>
  </si>
  <si>
    <t>董*来</t>
  </si>
  <si>
    <t>董*备</t>
  </si>
  <si>
    <t>董*图</t>
  </si>
  <si>
    <t>董*丁</t>
  </si>
  <si>
    <t>董*厚</t>
  </si>
  <si>
    <t>董*钗</t>
  </si>
  <si>
    <t>董*枝</t>
  </si>
  <si>
    <t>董*祝</t>
  </si>
  <si>
    <t>董*锋</t>
  </si>
  <si>
    <t>杨*茹</t>
  </si>
  <si>
    <t>董*佳</t>
  </si>
  <si>
    <t>半岭村</t>
  </si>
  <si>
    <t>苏*场</t>
  </si>
  <si>
    <t>翁*忠</t>
  </si>
  <si>
    <t>翁*泉</t>
  </si>
  <si>
    <t>吴*跑</t>
  </si>
  <si>
    <t>陈*鸣</t>
  </si>
  <si>
    <t>李*峰</t>
  </si>
  <si>
    <t>苏*魁</t>
  </si>
  <si>
    <t>苏*宝</t>
  </si>
  <si>
    <t>350525********1020</t>
  </si>
  <si>
    <t>肖*典</t>
  </si>
  <si>
    <t>后溪村</t>
  </si>
  <si>
    <t>陈*泽</t>
  </si>
  <si>
    <t>郑*江</t>
  </si>
  <si>
    <t>陈*坡</t>
  </si>
  <si>
    <t>陈*赞</t>
  </si>
  <si>
    <t>钱*辉</t>
  </si>
  <si>
    <t>钱*山</t>
  </si>
  <si>
    <t>陈*森</t>
  </si>
  <si>
    <t>黄*游</t>
  </si>
  <si>
    <t>苏*培</t>
  </si>
  <si>
    <t>钱*谷</t>
  </si>
  <si>
    <t>钱*真</t>
  </si>
  <si>
    <t>陈*斜</t>
  </si>
  <si>
    <t>郑*标</t>
  </si>
  <si>
    <t>陈*潭</t>
  </si>
  <si>
    <t>湖四村</t>
  </si>
  <si>
    <t>李*圳</t>
  </si>
  <si>
    <t>苏*川</t>
  </si>
  <si>
    <t>张*泉</t>
  </si>
  <si>
    <t>胡*平</t>
  </si>
  <si>
    <t>胡*承</t>
  </si>
  <si>
    <t>柯*渊</t>
  </si>
  <si>
    <t>钱*枝</t>
  </si>
  <si>
    <t>柯*添</t>
  </si>
  <si>
    <t>李*丁</t>
  </si>
  <si>
    <t>柯*木</t>
  </si>
  <si>
    <t>柯*山</t>
  </si>
  <si>
    <t>翁*月</t>
  </si>
  <si>
    <t>黄*年</t>
  </si>
  <si>
    <t>张*城</t>
  </si>
  <si>
    <t>洪*辉</t>
  </si>
  <si>
    <t>李*扒</t>
  </si>
  <si>
    <t>李*火</t>
  </si>
  <si>
    <t>湖二村</t>
  </si>
  <si>
    <t>李*言</t>
  </si>
  <si>
    <t>李*武</t>
  </si>
  <si>
    <t>施*环</t>
  </si>
  <si>
    <t>李*煦</t>
  </si>
  <si>
    <t>李*和</t>
  </si>
  <si>
    <t>李*仁</t>
  </si>
  <si>
    <t>李*锋</t>
  </si>
  <si>
    <t>李*品</t>
  </si>
  <si>
    <t>李*松</t>
  </si>
  <si>
    <t>李*斌</t>
  </si>
  <si>
    <t>李*塔</t>
  </si>
  <si>
    <t>许*凤</t>
  </si>
  <si>
    <t>李*周</t>
  </si>
  <si>
    <t>李*旗</t>
  </si>
  <si>
    <t>李*政</t>
  </si>
  <si>
    <t>何*卿</t>
  </si>
  <si>
    <t>李*筑</t>
  </si>
  <si>
    <t>李*路</t>
  </si>
  <si>
    <t>谢*溶</t>
  </si>
  <si>
    <t>余*文</t>
  </si>
  <si>
    <t>李*旺</t>
  </si>
  <si>
    <t>柯*兰</t>
  </si>
  <si>
    <t>李*贤</t>
  </si>
  <si>
    <t>李*实</t>
  </si>
  <si>
    <t>蔡*珍</t>
  </si>
  <si>
    <t>柯*香</t>
  </si>
  <si>
    <t>350583********6646</t>
  </si>
  <si>
    <t>李*烟</t>
  </si>
  <si>
    <t>大埔村</t>
  </si>
  <si>
    <t>苏*代</t>
  </si>
  <si>
    <t>苏*议</t>
  </si>
  <si>
    <t>何*练</t>
  </si>
  <si>
    <t>福田乡</t>
  </si>
  <si>
    <t>丰田村</t>
  </si>
  <si>
    <t>350524********8910</t>
  </si>
  <si>
    <t>350524********8925</t>
  </si>
  <si>
    <t>350524********8927</t>
  </si>
  <si>
    <t>350524********892X</t>
  </si>
  <si>
    <t>陈*财</t>
  </si>
  <si>
    <t>350524********8919</t>
  </si>
  <si>
    <t>350524********8920</t>
  </si>
  <si>
    <t>罗*凤</t>
  </si>
  <si>
    <t>350481********6024</t>
  </si>
  <si>
    <t>350524********8922</t>
  </si>
  <si>
    <t>350524********8915</t>
  </si>
  <si>
    <t>350524********8924</t>
  </si>
  <si>
    <t>官*花</t>
  </si>
  <si>
    <t>福前社区</t>
  </si>
  <si>
    <t>林*裙</t>
  </si>
  <si>
    <t>350524********9223</t>
  </si>
  <si>
    <t>白桃村</t>
  </si>
  <si>
    <t>林*振</t>
  </si>
  <si>
    <t>350524********8914</t>
  </si>
  <si>
    <t>邹*双</t>
  </si>
  <si>
    <t>350524********8918</t>
  </si>
  <si>
    <t>邹*平</t>
  </si>
  <si>
    <t>林*语</t>
  </si>
  <si>
    <t>350524********8911</t>
  </si>
  <si>
    <t>350524********8921</t>
  </si>
  <si>
    <t>350524********8928</t>
  </si>
  <si>
    <t>350524********8916</t>
  </si>
  <si>
    <t>林*达</t>
  </si>
  <si>
    <t>350524********8923</t>
  </si>
  <si>
    <t>林*世</t>
  </si>
  <si>
    <t>350524********8917</t>
  </si>
  <si>
    <t>官*</t>
  </si>
  <si>
    <t>官*根</t>
  </si>
  <si>
    <t>林*健</t>
  </si>
  <si>
    <t>李*丹</t>
  </si>
  <si>
    <t>林*跃</t>
  </si>
  <si>
    <t>350524********8912</t>
  </si>
  <si>
    <t>林*忝</t>
  </si>
  <si>
    <t>350524********891X</t>
  </si>
  <si>
    <t>林*猫</t>
  </si>
  <si>
    <t>林*浮</t>
  </si>
  <si>
    <t>双垵村</t>
  </si>
  <si>
    <t>350524********8926</t>
  </si>
  <si>
    <t>350524********8929</t>
  </si>
  <si>
    <t>陈*原</t>
  </si>
  <si>
    <t>陈*女</t>
  </si>
  <si>
    <t>陈*类</t>
  </si>
  <si>
    <t>350524********8913</t>
  </si>
  <si>
    <t>尾洋村</t>
  </si>
  <si>
    <t>陈*河</t>
  </si>
  <si>
    <t>陈*坤</t>
  </si>
  <si>
    <t>陈*蜞</t>
  </si>
  <si>
    <t>陈*塔</t>
  </si>
  <si>
    <t>感德镇</t>
  </si>
  <si>
    <t>大坂村</t>
  </si>
  <si>
    <t>350524********6006</t>
  </si>
  <si>
    <t>350524********6021</t>
  </si>
  <si>
    <t>吴*钦</t>
  </si>
  <si>
    <t>吴*刊</t>
  </si>
  <si>
    <t>350524********605X</t>
  </si>
  <si>
    <t>350524********6012</t>
  </si>
  <si>
    <t>350524********6014</t>
  </si>
  <si>
    <t>350524********6026</t>
  </si>
  <si>
    <t>350524********6022</t>
  </si>
  <si>
    <t>350524********6029</t>
  </si>
  <si>
    <t>吴*士</t>
  </si>
  <si>
    <t>350524********601x</t>
  </si>
  <si>
    <t>吴*池</t>
  </si>
  <si>
    <t>吴*自</t>
  </si>
  <si>
    <t>350524********6016</t>
  </si>
  <si>
    <t>吴*为</t>
  </si>
  <si>
    <t>350524********6028</t>
  </si>
  <si>
    <t>吴*旺</t>
  </si>
  <si>
    <t>350524********6025</t>
  </si>
  <si>
    <t>350524********6013</t>
  </si>
  <si>
    <t>吴*川</t>
  </si>
  <si>
    <t>吴*柳</t>
  </si>
  <si>
    <t>350524********6011</t>
  </si>
  <si>
    <t>吴*卿</t>
  </si>
  <si>
    <t>350524********6040</t>
  </si>
  <si>
    <t>吴*园</t>
  </si>
  <si>
    <t>吴*林</t>
  </si>
  <si>
    <t>大格村</t>
  </si>
  <si>
    <t>苏*娥</t>
  </si>
  <si>
    <t>350524********602X</t>
  </si>
  <si>
    <t>苏*良</t>
  </si>
  <si>
    <t>苏*秀</t>
  </si>
  <si>
    <t>350524********6023</t>
  </si>
  <si>
    <t>苏*贺</t>
  </si>
  <si>
    <t>吴*烈</t>
  </si>
  <si>
    <t>苏*声</t>
  </si>
  <si>
    <t>350524********6039</t>
  </si>
  <si>
    <t>350524********6041</t>
  </si>
  <si>
    <t>苏*捷</t>
  </si>
  <si>
    <t>翁*崇</t>
  </si>
  <si>
    <t>350524********6034</t>
  </si>
  <si>
    <t>官*炎</t>
  </si>
  <si>
    <t>吴*借</t>
  </si>
  <si>
    <t>350524********6031</t>
  </si>
  <si>
    <t>吴*弟</t>
  </si>
  <si>
    <t>翁*生</t>
  </si>
  <si>
    <t>350524********6037</t>
  </si>
  <si>
    <t>吴*彬</t>
  </si>
  <si>
    <t>350522********4608</t>
  </si>
  <si>
    <t>苏*珑</t>
  </si>
  <si>
    <t>苏*到</t>
  </si>
  <si>
    <t>350524********6024</t>
  </si>
  <si>
    <t>苏*环</t>
  </si>
  <si>
    <t>章*</t>
  </si>
  <si>
    <t>350524********6027</t>
  </si>
  <si>
    <t>苏*船</t>
  </si>
  <si>
    <t>350524********6010</t>
  </si>
  <si>
    <t>苏*参</t>
  </si>
  <si>
    <t>福德村</t>
  </si>
  <si>
    <t>吴*丁</t>
  </si>
  <si>
    <t>350524********6049</t>
  </si>
  <si>
    <t>吴*柱</t>
  </si>
  <si>
    <t>350524********6017</t>
  </si>
  <si>
    <t>350524********6048</t>
  </si>
  <si>
    <t>350524********6086</t>
  </si>
  <si>
    <t>350524********6038</t>
  </si>
  <si>
    <t>吴*善</t>
  </si>
  <si>
    <t>350524********6018</t>
  </si>
  <si>
    <t>吴*富</t>
  </si>
  <si>
    <t>王*贤</t>
  </si>
  <si>
    <t>洪佑村</t>
  </si>
  <si>
    <t>章*忠</t>
  </si>
  <si>
    <t>章*珍</t>
  </si>
  <si>
    <t>350524********6019</t>
  </si>
  <si>
    <t>汪*丽</t>
  </si>
  <si>
    <t>350524********6043</t>
  </si>
  <si>
    <t>350524********601X</t>
  </si>
  <si>
    <t>章*进</t>
  </si>
  <si>
    <t>杨*连</t>
  </si>
  <si>
    <t>杨*设</t>
  </si>
  <si>
    <t>王*狗</t>
  </si>
  <si>
    <t>王*宾</t>
  </si>
  <si>
    <t>龚*德</t>
  </si>
  <si>
    <t>章*水</t>
  </si>
  <si>
    <t>章*星</t>
  </si>
  <si>
    <t>王*曲</t>
  </si>
  <si>
    <t>龚*志</t>
  </si>
  <si>
    <t>350524********603X</t>
  </si>
  <si>
    <t>龚*兰</t>
  </si>
  <si>
    <t>王* 地</t>
  </si>
  <si>
    <t>350524********6045</t>
  </si>
  <si>
    <t>龚*理</t>
  </si>
  <si>
    <t>350524********6020</t>
  </si>
  <si>
    <t>龚*海</t>
  </si>
  <si>
    <t>王*望</t>
  </si>
  <si>
    <t>龚*吉</t>
  </si>
  <si>
    <t>王*仕</t>
  </si>
  <si>
    <t>350524********6047</t>
  </si>
  <si>
    <t>龚*美</t>
  </si>
  <si>
    <t>350524********6046</t>
  </si>
  <si>
    <t>苏*革</t>
  </si>
  <si>
    <t>龚*业</t>
  </si>
  <si>
    <t>350524********6015</t>
  </si>
  <si>
    <t>章*省</t>
  </si>
  <si>
    <t>王*气</t>
  </si>
  <si>
    <t>王*江</t>
  </si>
  <si>
    <t>章*碰</t>
  </si>
  <si>
    <t>章*江</t>
  </si>
  <si>
    <t>徐*成</t>
  </si>
  <si>
    <t>龚*顶</t>
  </si>
  <si>
    <t>龚*辉</t>
  </si>
  <si>
    <t>王*作</t>
  </si>
  <si>
    <t>王*爽</t>
  </si>
  <si>
    <t>350524********6035</t>
  </si>
  <si>
    <t>350524********604X</t>
  </si>
  <si>
    <t>汪*花</t>
  </si>
  <si>
    <t>350524********6044</t>
  </si>
  <si>
    <t>龚*杉</t>
  </si>
  <si>
    <t>徐*华</t>
  </si>
  <si>
    <t>徐*福</t>
  </si>
  <si>
    <t>龚*爽</t>
  </si>
  <si>
    <t>龚*朴</t>
  </si>
  <si>
    <t>龚*妹</t>
  </si>
  <si>
    <t>龚*链</t>
  </si>
  <si>
    <t>苏*河</t>
  </si>
  <si>
    <t>章*连</t>
  </si>
  <si>
    <t>章*枝</t>
  </si>
  <si>
    <t>章*飞</t>
  </si>
  <si>
    <t>章*火</t>
  </si>
  <si>
    <t>吴*理</t>
  </si>
  <si>
    <t>王*筑</t>
  </si>
  <si>
    <t>龚*江</t>
  </si>
  <si>
    <t>徐*定</t>
  </si>
  <si>
    <t>徐*良</t>
  </si>
  <si>
    <t>徐*彪</t>
  </si>
  <si>
    <t>王*料</t>
  </si>
  <si>
    <t>王*衷</t>
  </si>
  <si>
    <t>王*练</t>
  </si>
  <si>
    <t>王*轧</t>
  </si>
  <si>
    <t>王*育</t>
  </si>
  <si>
    <t>龚*金</t>
  </si>
  <si>
    <t>350524********2022</t>
  </si>
  <si>
    <t>篮*</t>
  </si>
  <si>
    <t>龚*锋</t>
  </si>
  <si>
    <t>龚*文</t>
  </si>
  <si>
    <t>汪*理</t>
  </si>
  <si>
    <t>龚*方</t>
  </si>
  <si>
    <t>龚*飞</t>
  </si>
  <si>
    <t>章*西</t>
  </si>
  <si>
    <t>350524********6083</t>
  </si>
  <si>
    <t>龚*定</t>
  </si>
  <si>
    <t>王*  江</t>
  </si>
  <si>
    <t>徐*章</t>
  </si>
  <si>
    <t>华地村</t>
  </si>
  <si>
    <t>吴*回</t>
  </si>
  <si>
    <t>吴*固</t>
  </si>
  <si>
    <t>吴*桥</t>
  </si>
  <si>
    <t>吴*飞</t>
  </si>
  <si>
    <t>吴*浒</t>
  </si>
  <si>
    <t>吴*意</t>
  </si>
  <si>
    <t>350524********6033</t>
  </si>
  <si>
    <t>苏*庆</t>
  </si>
  <si>
    <t>吴*和</t>
  </si>
  <si>
    <t>吴*概</t>
  </si>
  <si>
    <t>350625********0029</t>
  </si>
  <si>
    <t>福*</t>
  </si>
  <si>
    <t>吴*燃</t>
  </si>
  <si>
    <t>贵*</t>
  </si>
  <si>
    <t>吴*玺</t>
  </si>
  <si>
    <t>吴*业</t>
  </si>
  <si>
    <t>吴*华</t>
  </si>
  <si>
    <t>吴*石</t>
  </si>
  <si>
    <t>槐川村</t>
  </si>
  <si>
    <t>陈*径</t>
  </si>
  <si>
    <t>陈*曾</t>
  </si>
  <si>
    <t>陈*军</t>
  </si>
  <si>
    <t>陈*伍</t>
  </si>
  <si>
    <t>陈*买</t>
  </si>
  <si>
    <t>陈*寿</t>
  </si>
  <si>
    <t>陈*裕</t>
  </si>
  <si>
    <t>陈*滨</t>
  </si>
  <si>
    <t>陈*思</t>
  </si>
  <si>
    <t>陈*中</t>
  </si>
  <si>
    <t>陈*兵</t>
  </si>
  <si>
    <t>陈*育</t>
  </si>
  <si>
    <t>350524********6030</t>
  </si>
  <si>
    <t>陈*镇</t>
  </si>
  <si>
    <t>陈*新</t>
  </si>
  <si>
    <t>陈*雪</t>
  </si>
  <si>
    <t>350524********6099</t>
  </si>
  <si>
    <t>陈*旭</t>
  </si>
  <si>
    <t>350524********6064</t>
  </si>
  <si>
    <t>陈*喜</t>
  </si>
  <si>
    <t>陈*阵</t>
  </si>
  <si>
    <t>陈*堤</t>
  </si>
  <si>
    <t>王*恋</t>
  </si>
  <si>
    <t>陈*省</t>
  </si>
  <si>
    <t>陈*温</t>
  </si>
  <si>
    <t>350524********6057</t>
  </si>
  <si>
    <t>陈*秋</t>
  </si>
  <si>
    <t>陈*隋</t>
  </si>
  <si>
    <t>陈*雨</t>
  </si>
  <si>
    <t>槐东村</t>
  </si>
  <si>
    <t>陈*意</t>
  </si>
  <si>
    <t>陈*将</t>
  </si>
  <si>
    <t>陈*迁</t>
  </si>
  <si>
    <t>邱*</t>
  </si>
  <si>
    <t>陈*本</t>
  </si>
  <si>
    <t>陈*得</t>
  </si>
  <si>
    <t>陈*申</t>
  </si>
  <si>
    <t>陈*为</t>
  </si>
  <si>
    <t>陈*厚</t>
  </si>
  <si>
    <t>陈*日</t>
  </si>
  <si>
    <t>陈*传</t>
  </si>
  <si>
    <t>陈*升</t>
  </si>
  <si>
    <t>350524********6060</t>
  </si>
  <si>
    <t>陈*盘</t>
  </si>
  <si>
    <t>陈*宜</t>
  </si>
  <si>
    <t>陈*谦</t>
  </si>
  <si>
    <t>陈*白</t>
  </si>
  <si>
    <t>陈*佳</t>
  </si>
  <si>
    <t>350524********6036</t>
  </si>
  <si>
    <t>陈*峰</t>
  </si>
  <si>
    <t>陈*琴</t>
  </si>
  <si>
    <t>陈*陆</t>
  </si>
  <si>
    <t>陈*泼</t>
  </si>
  <si>
    <t>陈*池</t>
  </si>
  <si>
    <t>陈*雄</t>
  </si>
  <si>
    <t>陈*武</t>
  </si>
  <si>
    <t>350524********6063</t>
  </si>
  <si>
    <t>陈*景</t>
  </si>
  <si>
    <t>陈*味</t>
  </si>
  <si>
    <t>槐扬村</t>
  </si>
  <si>
    <t>杨*元</t>
  </si>
  <si>
    <t>杨*荣</t>
  </si>
  <si>
    <t>杨*首</t>
  </si>
  <si>
    <t>杨*裕</t>
  </si>
  <si>
    <t>杨*旺</t>
  </si>
  <si>
    <t>杨*思</t>
  </si>
  <si>
    <t>杨*平</t>
  </si>
  <si>
    <t>杨*由</t>
  </si>
  <si>
    <t>杨*攀</t>
  </si>
  <si>
    <t>杨*煌</t>
  </si>
  <si>
    <t>杨*德</t>
  </si>
  <si>
    <t>杨*明</t>
  </si>
  <si>
    <t>杨*辉</t>
  </si>
  <si>
    <t>杨*南</t>
  </si>
  <si>
    <t>王*盛</t>
  </si>
  <si>
    <t>杨*锦</t>
  </si>
  <si>
    <t>杨*猹</t>
  </si>
  <si>
    <t>杨*清</t>
  </si>
  <si>
    <t>杨*迎</t>
  </si>
  <si>
    <t>杨*宾</t>
  </si>
  <si>
    <t>杨*蕊</t>
  </si>
  <si>
    <t>槐植村</t>
  </si>
  <si>
    <t>黄*置</t>
  </si>
  <si>
    <t>350524********6042</t>
  </si>
  <si>
    <t>黄*委</t>
  </si>
  <si>
    <t>黄*六</t>
  </si>
  <si>
    <t>黄*面</t>
  </si>
  <si>
    <t>黄*对</t>
  </si>
  <si>
    <t>苏*抱</t>
  </si>
  <si>
    <t>黄*锋</t>
  </si>
  <si>
    <t>苏*寿</t>
  </si>
  <si>
    <t>黄*汀</t>
  </si>
  <si>
    <t>苏*盛</t>
  </si>
  <si>
    <t>苏*谅</t>
  </si>
  <si>
    <t>苏*财</t>
  </si>
  <si>
    <t>苏*景</t>
  </si>
  <si>
    <t>苏*柜</t>
  </si>
  <si>
    <t>黄*己</t>
  </si>
  <si>
    <t>黄*质</t>
  </si>
  <si>
    <t>黄*赞</t>
  </si>
  <si>
    <t>黄*恳</t>
  </si>
  <si>
    <t>苏*冻</t>
  </si>
  <si>
    <t>苏*吉</t>
  </si>
  <si>
    <t>黄*阁</t>
  </si>
  <si>
    <t>黄*喜</t>
  </si>
  <si>
    <t>黄*在</t>
  </si>
  <si>
    <t>黄*庆</t>
  </si>
  <si>
    <t>岭西村</t>
  </si>
  <si>
    <t>上*火炼</t>
  </si>
  <si>
    <t>上*应利</t>
  </si>
  <si>
    <t>上*火明</t>
  </si>
  <si>
    <t>上*安玺</t>
  </si>
  <si>
    <t>上*灯才</t>
  </si>
  <si>
    <t>上*金侯</t>
  </si>
  <si>
    <t>上*应用</t>
  </si>
  <si>
    <t>上*水浒</t>
  </si>
  <si>
    <t>上*金紫</t>
  </si>
  <si>
    <t>上*兴王</t>
  </si>
  <si>
    <t>上*新再</t>
  </si>
  <si>
    <t>上*建军</t>
  </si>
  <si>
    <t>上*建筑</t>
  </si>
  <si>
    <t>上*安棉</t>
  </si>
  <si>
    <t>上*万金</t>
  </si>
  <si>
    <t>上*新王</t>
  </si>
  <si>
    <t>上*满</t>
  </si>
  <si>
    <t>上*煤丁</t>
  </si>
  <si>
    <t>上*存福</t>
  </si>
  <si>
    <t>上*润</t>
  </si>
  <si>
    <t>上*水泉</t>
  </si>
  <si>
    <t>汪*英</t>
  </si>
  <si>
    <t>上*泽清</t>
  </si>
  <si>
    <t>上*文印</t>
  </si>
  <si>
    <t>上*金木</t>
  </si>
  <si>
    <t>上*安理</t>
  </si>
  <si>
    <t>上*新团</t>
  </si>
  <si>
    <t>上*光辉</t>
  </si>
  <si>
    <t>龙通村</t>
  </si>
  <si>
    <t>许*书</t>
  </si>
  <si>
    <t>许*丁</t>
  </si>
  <si>
    <t>吴*月</t>
  </si>
  <si>
    <t>许*米</t>
  </si>
  <si>
    <t>吴*申</t>
  </si>
  <si>
    <t>许*谦</t>
  </si>
  <si>
    <t>李*顶</t>
  </si>
  <si>
    <t>许*守</t>
  </si>
  <si>
    <t>350524********6052</t>
  </si>
  <si>
    <t>汪*兰</t>
  </si>
  <si>
    <t>许*节</t>
  </si>
  <si>
    <t>郑*顶</t>
  </si>
  <si>
    <t>李*助</t>
  </si>
  <si>
    <t>汪*珍</t>
  </si>
  <si>
    <t>炉地村</t>
  </si>
  <si>
    <t>吴*师</t>
  </si>
  <si>
    <t>上*财富</t>
  </si>
  <si>
    <t>吴*炼</t>
  </si>
  <si>
    <t>官*西</t>
  </si>
  <si>
    <t>吴*伪</t>
  </si>
  <si>
    <t>吴* 敦</t>
  </si>
  <si>
    <t>苏* 娘</t>
  </si>
  <si>
    <t>吴*表</t>
  </si>
  <si>
    <t>吴*厚</t>
  </si>
  <si>
    <t>吴*对</t>
  </si>
  <si>
    <t>吴*教</t>
  </si>
  <si>
    <t>王*意</t>
  </si>
  <si>
    <t>吴*气</t>
  </si>
  <si>
    <t>350524********602x</t>
  </si>
  <si>
    <t>吴*文</t>
  </si>
  <si>
    <t>吴*协</t>
  </si>
  <si>
    <t>官*淡</t>
  </si>
  <si>
    <t>吴*族</t>
  </si>
  <si>
    <t>吴*盛</t>
  </si>
  <si>
    <t>吴*恬</t>
  </si>
  <si>
    <t>潘田村</t>
  </si>
  <si>
    <t>吴*梁</t>
  </si>
  <si>
    <t>吴*杯</t>
  </si>
  <si>
    <t>吴*蔡</t>
  </si>
  <si>
    <t>吴*晴</t>
  </si>
  <si>
    <t>林*婷</t>
  </si>
  <si>
    <t>吴*集</t>
  </si>
  <si>
    <t>吴*州</t>
  </si>
  <si>
    <t>吴*论</t>
  </si>
  <si>
    <t>吴*继</t>
  </si>
  <si>
    <t>吴*庸</t>
  </si>
  <si>
    <t>吴*宾</t>
  </si>
  <si>
    <t>吴*得</t>
  </si>
  <si>
    <t>吴*默</t>
  </si>
  <si>
    <t>吴*义</t>
  </si>
  <si>
    <t>吴*字</t>
  </si>
  <si>
    <t>吴*栽</t>
  </si>
  <si>
    <t>吴*叶</t>
  </si>
  <si>
    <t>苏*女</t>
  </si>
  <si>
    <t>吴*上</t>
  </si>
  <si>
    <t>吴*格</t>
  </si>
  <si>
    <t>吴*记</t>
  </si>
  <si>
    <t>吴*托</t>
  </si>
  <si>
    <t>吴*油</t>
  </si>
  <si>
    <t>吴*移</t>
  </si>
  <si>
    <t>吴*矿</t>
  </si>
  <si>
    <t>吴*疆</t>
  </si>
  <si>
    <t>苏*岩</t>
  </si>
  <si>
    <t>吴*盆</t>
  </si>
  <si>
    <t>吴*懂</t>
  </si>
  <si>
    <t>吴*联</t>
  </si>
  <si>
    <t>吴*决</t>
  </si>
  <si>
    <t>吴*瑞</t>
  </si>
  <si>
    <t>官*墘</t>
  </si>
  <si>
    <t>上*清辉</t>
  </si>
  <si>
    <t>吴*钢</t>
  </si>
  <si>
    <t>吴*惠</t>
  </si>
  <si>
    <t>吴*利</t>
  </si>
  <si>
    <t>岐阳村</t>
  </si>
  <si>
    <t>王*佩</t>
  </si>
  <si>
    <t>王*闽</t>
  </si>
  <si>
    <t>王*进</t>
  </si>
  <si>
    <t>王*富</t>
  </si>
  <si>
    <t>王*尚</t>
  </si>
  <si>
    <t>汪*良</t>
  </si>
  <si>
    <t>叶*怀</t>
  </si>
  <si>
    <t>王*喜</t>
  </si>
  <si>
    <t>王*结</t>
  </si>
  <si>
    <t>350521********6013</t>
  </si>
  <si>
    <t>王*孝</t>
  </si>
  <si>
    <t>王*卯</t>
  </si>
  <si>
    <t>王*平</t>
  </si>
  <si>
    <t>王*对</t>
  </si>
  <si>
    <t>王*交</t>
  </si>
  <si>
    <t>王*彻</t>
  </si>
  <si>
    <t>王*满</t>
  </si>
  <si>
    <t>歧阳村</t>
  </si>
  <si>
    <t>王*体</t>
  </si>
  <si>
    <t>石门村</t>
  </si>
  <si>
    <t>吴*连</t>
  </si>
  <si>
    <t>吴*喜</t>
  </si>
  <si>
    <t>吴*栳</t>
  </si>
  <si>
    <t>吴*咤</t>
  </si>
  <si>
    <t>吴*圳</t>
  </si>
  <si>
    <t>吴*奕</t>
  </si>
  <si>
    <t>吴*滨</t>
  </si>
  <si>
    <t>吴*畜</t>
  </si>
  <si>
    <t>吴*河</t>
  </si>
  <si>
    <t>吴*书</t>
  </si>
  <si>
    <t>吴*露</t>
  </si>
  <si>
    <t>吴*根</t>
  </si>
  <si>
    <t>吴*湫</t>
  </si>
  <si>
    <t>吴*宜</t>
  </si>
  <si>
    <t>350524********6032</t>
  </si>
  <si>
    <t>吴*断</t>
  </si>
  <si>
    <t>吴*天</t>
  </si>
  <si>
    <t>吴*影</t>
  </si>
  <si>
    <t>吴*体</t>
  </si>
  <si>
    <t>尾厝村</t>
  </si>
  <si>
    <t>吴*豆</t>
  </si>
  <si>
    <t>姜*</t>
  </si>
  <si>
    <t>吴*道</t>
  </si>
  <si>
    <t>吴*星</t>
  </si>
  <si>
    <t>王*耕</t>
  </si>
  <si>
    <t>王*仲</t>
  </si>
  <si>
    <t>王*珊</t>
  </si>
  <si>
    <t>王*长</t>
  </si>
  <si>
    <t>王*顶</t>
  </si>
  <si>
    <t>吴*郭</t>
  </si>
  <si>
    <t>五甲村</t>
  </si>
  <si>
    <t>苏*枝</t>
  </si>
  <si>
    <t>350524********6068</t>
  </si>
  <si>
    <t>翁*川</t>
  </si>
  <si>
    <t>翁*真</t>
  </si>
  <si>
    <t>翁*来</t>
  </si>
  <si>
    <t xml:space="preserve"> *建致</t>
  </si>
  <si>
    <t>翁*贵</t>
  </si>
  <si>
    <t>翁*群</t>
  </si>
  <si>
    <t>翁*顺</t>
  </si>
  <si>
    <t>翁*章</t>
  </si>
  <si>
    <t>翁*金</t>
  </si>
  <si>
    <t>翁*辉</t>
  </si>
  <si>
    <t>翁*语</t>
  </si>
  <si>
    <t>翁*垵</t>
  </si>
  <si>
    <t>翁*河</t>
  </si>
  <si>
    <t>汪*梅</t>
  </si>
  <si>
    <t>翁*花</t>
  </si>
  <si>
    <t>苏*长</t>
  </si>
  <si>
    <t>翁*石</t>
  </si>
  <si>
    <t>王*礼</t>
  </si>
  <si>
    <t>王*波</t>
  </si>
  <si>
    <t>徐*玉</t>
  </si>
  <si>
    <t>王*斌</t>
  </si>
  <si>
    <t>翁*根</t>
  </si>
  <si>
    <t>苏*定</t>
  </si>
  <si>
    <t>霞春村</t>
  </si>
  <si>
    <t>汪*平</t>
  </si>
  <si>
    <t>汪*美</t>
  </si>
  <si>
    <t>汪*洪</t>
  </si>
  <si>
    <t>汪*明</t>
  </si>
  <si>
    <t>汪*子</t>
  </si>
  <si>
    <t>汪*如</t>
  </si>
  <si>
    <t>汪*评</t>
  </si>
  <si>
    <t>汪*水</t>
  </si>
  <si>
    <t>汪*添</t>
  </si>
  <si>
    <t>汪*川</t>
  </si>
  <si>
    <t>汪*定</t>
  </si>
  <si>
    <t>汪*挺</t>
  </si>
  <si>
    <t>汪*闯</t>
  </si>
  <si>
    <t>汪*金</t>
  </si>
  <si>
    <t>汪*战</t>
  </si>
  <si>
    <t>汪*文</t>
  </si>
  <si>
    <t>汪*发</t>
  </si>
  <si>
    <t>汪*吉</t>
  </si>
  <si>
    <t>350524********0019</t>
  </si>
  <si>
    <t>汪*勇</t>
  </si>
  <si>
    <t>汪*伟</t>
  </si>
  <si>
    <t>汪*海</t>
  </si>
  <si>
    <t>汪*书</t>
  </si>
  <si>
    <t>王*团</t>
  </si>
  <si>
    <t>汪*忠</t>
  </si>
  <si>
    <t>汪*春</t>
  </si>
  <si>
    <t>汪*连</t>
  </si>
  <si>
    <t>汪*位</t>
  </si>
  <si>
    <t>汪*池</t>
  </si>
  <si>
    <t>汪*全</t>
  </si>
  <si>
    <t>汪*辉</t>
  </si>
  <si>
    <t>汪*桐</t>
  </si>
  <si>
    <t>汪*清</t>
  </si>
  <si>
    <t>汪*祥</t>
  </si>
  <si>
    <t>汪*江</t>
  </si>
  <si>
    <t>汪*旗</t>
  </si>
  <si>
    <t>汪*利</t>
  </si>
  <si>
    <t>汪*鲁</t>
  </si>
  <si>
    <t>汪*永</t>
  </si>
  <si>
    <t>汪*环</t>
  </si>
  <si>
    <t>汪*成</t>
  </si>
  <si>
    <t>汪*灿</t>
  </si>
  <si>
    <t>汪*队</t>
  </si>
  <si>
    <t>汪*源</t>
  </si>
  <si>
    <t>汪*桂</t>
  </si>
  <si>
    <t>汪*燕</t>
  </si>
  <si>
    <t>汪*旺</t>
  </si>
  <si>
    <t>汪*府</t>
  </si>
  <si>
    <t>汪*解</t>
  </si>
  <si>
    <t>汪*颇</t>
  </si>
  <si>
    <t>汪*生</t>
  </si>
  <si>
    <t>霞庭村</t>
  </si>
  <si>
    <t>汪*阵</t>
  </si>
  <si>
    <t>汪*望</t>
  </si>
  <si>
    <t>汪*烟</t>
  </si>
  <si>
    <t>吴*冬</t>
  </si>
  <si>
    <t>汪*福</t>
  </si>
  <si>
    <t>汪*情</t>
  </si>
  <si>
    <t>汪*见</t>
  </si>
  <si>
    <t>汪*量</t>
  </si>
  <si>
    <t>汪*法</t>
  </si>
  <si>
    <t>汪*林</t>
  </si>
  <si>
    <t>汪*才</t>
  </si>
  <si>
    <t>汪*裕</t>
  </si>
  <si>
    <t>汪*建</t>
  </si>
  <si>
    <t>汪*来</t>
  </si>
  <si>
    <t>汪*佑</t>
  </si>
  <si>
    <t>汪*枝</t>
  </si>
  <si>
    <t>汪*阳</t>
  </si>
  <si>
    <t>汪*套</t>
  </si>
  <si>
    <t>汪*气</t>
  </si>
  <si>
    <t>汪*芳</t>
  </si>
  <si>
    <t>汪*助</t>
  </si>
  <si>
    <t>汪*世</t>
  </si>
  <si>
    <t>汪*前</t>
  </si>
  <si>
    <t>汪*元</t>
  </si>
  <si>
    <t>汪*兴</t>
  </si>
  <si>
    <t>汪*设</t>
  </si>
  <si>
    <t>汪*车</t>
  </si>
  <si>
    <t>汪*历</t>
  </si>
  <si>
    <t>汪*宏</t>
  </si>
  <si>
    <t>汪*月</t>
  </si>
  <si>
    <t>汪*级</t>
  </si>
  <si>
    <t>汪*山</t>
  </si>
  <si>
    <t>汪*旭</t>
  </si>
  <si>
    <t>汪*妹</t>
  </si>
  <si>
    <t>汪*丁</t>
  </si>
  <si>
    <t>350524********6059</t>
  </si>
  <si>
    <t>汪*本</t>
  </si>
  <si>
    <t>汪*安</t>
  </si>
  <si>
    <t>汪*通</t>
  </si>
  <si>
    <t>汪*宾</t>
  </si>
  <si>
    <t>汪*坤</t>
  </si>
  <si>
    <t>霞云村</t>
  </si>
  <si>
    <t>350524********606X</t>
  </si>
  <si>
    <t>汪*龙</t>
  </si>
  <si>
    <t>汪*笋</t>
  </si>
  <si>
    <t>汪*管</t>
  </si>
  <si>
    <t>汪*镇</t>
  </si>
  <si>
    <t>汪*煌</t>
  </si>
  <si>
    <t>汪*瓞</t>
  </si>
  <si>
    <t>汪*新</t>
  </si>
  <si>
    <t>汪*达</t>
  </si>
  <si>
    <t>汪*惠</t>
  </si>
  <si>
    <t>汪*民</t>
  </si>
  <si>
    <t>汪*羡</t>
  </si>
  <si>
    <t>汪*岛</t>
  </si>
  <si>
    <t>汪*村</t>
  </si>
  <si>
    <t>汪*远</t>
  </si>
  <si>
    <t>汪*记</t>
  </si>
  <si>
    <t>汪*艺</t>
  </si>
  <si>
    <t>王*廉</t>
  </si>
  <si>
    <t>汪*存</t>
  </si>
  <si>
    <t>汪*火</t>
  </si>
  <si>
    <t>汪*到</t>
  </si>
  <si>
    <t>汪*胜</t>
  </si>
  <si>
    <t>汪*湾</t>
  </si>
  <si>
    <t>汪*炉</t>
  </si>
  <si>
    <t>霞中村</t>
  </si>
  <si>
    <t>汪*头</t>
  </si>
  <si>
    <t>汪*钦</t>
  </si>
  <si>
    <t>汪*潘</t>
  </si>
  <si>
    <t>汪*富</t>
  </si>
  <si>
    <t>汪*根</t>
  </si>
  <si>
    <t>汪*宋</t>
  </si>
  <si>
    <t>汪*将</t>
  </si>
  <si>
    <t>汪*飞</t>
  </si>
  <si>
    <t xml:space="preserve">汪* </t>
  </si>
  <si>
    <t>汪*方</t>
  </si>
  <si>
    <t>汪*德</t>
  </si>
  <si>
    <t>汪*华</t>
  </si>
  <si>
    <t>汪*毅</t>
  </si>
  <si>
    <t>汪*缺</t>
  </si>
  <si>
    <t>汪*荣</t>
  </si>
  <si>
    <t>汪*番</t>
  </si>
  <si>
    <t>汪*高</t>
  </si>
  <si>
    <t>汪*票</t>
  </si>
  <si>
    <t>汪*省</t>
  </si>
  <si>
    <t>汪*显</t>
  </si>
  <si>
    <t>洋山村</t>
  </si>
  <si>
    <t>苏*桂</t>
  </si>
  <si>
    <t>王*寿</t>
  </si>
  <si>
    <t>王*宣</t>
  </si>
  <si>
    <t>王*物</t>
  </si>
  <si>
    <t>吴*屋</t>
  </si>
  <si>
    <t>苏*旺</t>
  </si>
  <si>
    <t>凤城镇</t>
  </si>
  <si>
    <t>朝阳居委会</t>
  </si>
  <si>
    <t>谢*实</t>
  </si>
  <si>
    <t>350524********0026</t>
  </si>
  <si>
    <t>东岳居委会</t>
  </si>
  <si>
    <t>北石居委会</t>
  </si>
  <si>
    <t>吴*环</t>
  </si>
  <si>
    <t>350524********0027</t>
  </si>
  <si>
    <t>丁*芬</t>
  </si>
  <si>
    <t>兴安社区</t>
  </si>
  <si>
    <t>林*耀</t>
  </si>
  <si>
    <t>柯*宝</t>
  </si>
  <si>
    <t>350524********0043</t>
  </si>
  <si>
    <t>城东社区</t>
  </si>
  <si>
    <t>高*羡</t>
  </si>
  <si>
    <t>350524********0047</t>
  </si>
  <si>
    <t>东北居委会</t>
  </si>
  <si>
    <t>易*远</t>
  </si>
  <si>
    <t>350524********7417</t>
  </si>
  <si>
    <t>龚*环</t>
  </si>
  <si>
    <t>谢*圭</t>
  </si>
  <si>
    <t>吴*玲</t>
  </si>
  <si>
    <t>350524********7127</t>
  </si>
  <si>
    <t>吴*添</t>
  </si>
  <si>
    <t>廖*庄</t>
  </si>
  <si>
    <t>350524********0022</t>
  </si>
  <si>
    <t>350524********0021</t>
  </si>
  <si>
    <t>350524********0526</t>
  </si>
  <si>
    <t>张*聪</t>
  </si>
  <si>
    <t>刘*英</t>
  </si>
  <si>
    <t>350524********0029</t>
  </si>
  <si>
    <t>朱*宏</t>
  </si>
  <si>
    <t>刘*芳</t>
  </si>
  <si>
    <t>凤明居委会</t>
  </si>
  <si>
    <t>蔡*明</t>
  </si>
  <si>
    <t>350524********0041</t>
  </si>
  <si>
    <t>夏*林</t>
  </si>
  <si>
    <t>凤山居委会</t>
  </si>
  <si>
    <t>胡*峰</t>
  </si>
  <si>
    <t>胡*葵</t>
  </si>
  <si>
    <t>350524********001X</t>
  </si>
  <si>
    <t>李*丽</t>
  </si>
  <si>
    <t>叶*章</t>
  </si>
  <si>
    <t>刘*香</t>
  </si>
  <si>
    <t>华新居委会</t>
  </si>
  <si>
    <t>350524********8029</t>
  </si>
  <si>
    <t>350524********8022</t>
  </si>
  <si>
    <t>张*元</t>
  </si>
  <si>
    <t>350524********8021</t>
  </si>
  <si>
    <t>张*燕</t>
  </si>
  <si>
    <t>350524********0044</t>
  </si>
  <si>
    <t>350524********8024</t>
  </si>
  <si>
    <t>350524********8011</t>
  </si>
  <si>
    <t>350524********8020</t>
  </si>
  <si>
    <t>张*才</t>
  </si>
  <si>
    <t>龙湖居委会</t>
  </si>
  <si>
    <t>蔡*治</t>
  </si>
  <si>
    <t>350302********0029</t>
  </si>
  <si>
    <t>陈*钻</t>
  </si>
  <si>
    <t>350524********1016</t>
  </si>
  <si>
    <t>吕*娥</t>
  </si>
  <si>
    <t>美法村</t>
  </si>
  <si>
    <t>350524********0016</t>
  </si>
  <si>
    <t>陈*樟</t>
  </si>
  <si>
    <t>刘*强</t>
  </si>
  <si>
    <t>350524********0014</t>
  </si>
  <si>
    <t>南街居委会</t>
  </si>
  <si>
    <t>吴*霖</t>
  </si>
  <si>
    <t>薛*云</t>
  </si>
  <si>
    <t>张*娘</t>
  </si>
  <si>
    <t>王*滨</t>
  </si>
  <si>
    <t>周*雄</t>
  </si>
  <si>
    <t>352626********0021</t>
  </si>
  <si>
    <t>上山村</t>
  </si>
  <si>
    <t>王*玲</t>
  </si>
  <si>
    <t>李*承</t>
  </si>
  <si>
    <t>林*润</t>
  </si>
  <si>
    <t>350524********0018</t>
  </si>
  <si>
    <t>林*论</t>
  </si>
  <si>
    <t>李*顺</t>
  </si>
  <si>
    <t>林*旺</t>
  </si>
  <si>
    <t>吴*健</t>
  </si>
  <si>
    <t>350524********0013</t>
  </si>
  <si>
    <t>350524********0030</t>
  </si>
  <si>
    <t>许*雪</t>
  </si>
  <si>
    <t>350524********0010</t>
  </si>
  <si>
    <t>上西居委会</t>
  </si>
  <si>
    <t>王*晖</t>
  </si>
  <si>
    <t>刘*雄</t>
  </si>
  <si>
    <t>350524********0045</t>
  </si>
  <si>
    <t>彭*梅</t>
  </si>
  <si>
    <t>林*彬</t>
  </si>
  <si>
    <t>350524********052X</t>
  </si>
  <si>
    <t>殷*云</t>
  </si>
  <si>
    <t>叶*展</t>
  </si>
  <si>
    <t>吾都村</t>
  </si>
  <si>
    <t>350525********1319</t>
  </si>
  <si>
    <t>吴*妹</t>
  </si>
  <si>
    <t>陈*燕</t>
  </si>
  <si>
    <t>易*清</t>
  </si>
  <si>
    <t>蔡*锦</t>
  </si>
  <si>
    <t>下西居委会</t>
  </si>
  <si>
    <t>刘*治</t>
  </si>
  <si>
    <t>周*新</t>
  </si>
  <si>
    <t>苏*端</t>
  </si>
  <si>
    <t>王*棉</t>
  </si>
  <si>
    <t>谢*冬</t>
  </si>
  <si>
    <t>刘*忠</t>
  </si>
  <si>
    <t>先声居委会</t>
  </si>
  <si>
    <t>陈*束</t>
  </si>
  <si>
    <t>吴*基</t>
  </si>
  <si>
    <t>吴*渊</t>
  </si>
  <si>
    <t>吴*巅</t>
  </si>
  <si>
    <t>350524********0015</t>
  </si>
  <si>
    <t>高*卿</t>
  </si>
  <si>
    <t>郭*英</t>
  </si>
  <si>
    <t>庄*</t>
  </si>
  <si>
    <t>吴*瓯</t>
  </si>
  <si>
    <t>350524********0017</t>
  </si>
  <si>
    <t>吴*民</t>
  </si>
  <si>
    <t>350524********0040</t>
  </si>
  <si>
    <t>吴*煅</t>
  </si>
  <si>
    <t>陈*算</t>
  </si>
  <si>
    <t>祥都居委会</t>
  </si>
  <si>
    <t>祥云居委会</t>
  </si>
  <si>
    <t>胡*迎</t>
  </si>
  <si>
    <t>林*腾</t>
  </si>
  <si>
    <t>白*金</t>
  </si>
  <si>
    <t>廖*妹</t>
  </si>
  <si>
    <t>刘*瑞</t>
  </si>
  <si>
    <t>刘*新</t>
  </si>
  <si>
    <t>小东居委会</t>
  </si>
  <si>
    <t>杜*兰</t>
  </si>
  <si>
    <t>张*强</t>
  </si>
  <si>
    <t>白*珠</t>
  </si>
  <si>
    <t>罗*和</t>
  </si>
  <si>
    <t>黄*练</t>
  </si>
  <si>
    <t>林*琼</t>
  </si>
  <si>
    <t>陈*虎</t>
  </si>
  <si>
    <t>柯*德</t>
  </si>
  <si>
    <t>350524********1025</t>
  </si>
  <si>
    <t>周*蕊</t>
  </si>
  <si>
    <t>梁*强</t>
  </si>
  <si>
    <t>350524********4539</t>
  </si>
  <si>
    <t>陈*州</t>
  </si>
  <si>
    <t>祥都社区</t>
  </si>
  <si>
    <t>凤山社区</t>
  </si>
  <si>
    <t>陈*娜</t>
  </si>
  <si>
    <t>350524********2020</t>
  </si>
  <si>
    <t>先声社区</t>
  </si>
  <si>
    <t>350524********0011</t>
  </si>
  <si>
    <t>吴*大</t>
  </si>
  <si>
    <t>东北社区</t>
  </si>
  <si>
    <t>350524********0012</t>
  </si>
  <si>
    <t>吴*丰</t>
  </si>
  <si>
    <t>廖*美</t>
  </si>
  <si>
    <t>颜*萍</t>
  </si>
  <si>
    <t>上西社区</t>
  </si>
  <si>
    <t>刘*金</t>
  </si>
  <si>
    <t>南街社区</t>
  </si>
  <si>
    <t>350524********0042</t>
  </si>
  <si>
    <t>沈*婷</t>
  </si>
  <si>
    <t>陈*砚</t>
  </si>
  <si>
    <t>吴*青</t>
  </si>
  <si>
    <t>许*微</t>
  </si>
  <si>
    <t>下西社区</t>
  </si>
  <si>
    <t>白*</t>
  </si>
  <si>
    <t>施*月</t>
  </si>
  <si>
    <t>廖*丽</t>
  </si>
  <si>
    <t>陈*灿</t>
  </si>
  <si>
    <t>350524********0046</t>
  </si>
  <si>
    <t>东岳社区</t>
  </si>
  <si>
    <t>谢*碧</t>
  </si>
  <si>
    <t>北石社区</t>
  </si>
  <si>
    <t>350524********1043</t>
  </si>
  <si>
    <t>胡*助</t>
  </si>
  <si>
    <t>小东社区</t>
  </si>
  <si>
    <t>吴*乐</t>
  </si>
  <si>
    <t>叶*海</t>
  </si>
  <si>
    <t>龚*舟</t>
  </si>
  <si>
    <t>350524********003X</t>
  </si>
  <si>
    <t>黄*化</t>
  </si>
  <si>
    <t>黄*贞</t>
  </si>
  <si>
    <t>350524********7121</t>
  </si>
  <si>
    <t>350524********1027</t>
  </si>
  <si>
    <t>杨*钊</t>
  </si>
  <si>
    <t>朝阳社区</t>
  </si>
  <si>
    <t>谢*谅</t>
  </si>
  <si>
    <t>林*爽</t>
  </si>
  <si>
    <t>林*前</t>
  </si>
  <si>
    <t>原二处单位遗属</t>
  </si>
  <si>
    <t>施*治</t>
  </si>
  <si>
    <t>350524********2029</t>
  </si>
  <si>
    <t>东北</t>
  </si>
  <si>
    <t>刘*珍</t>
  </si>
  <si>
    <t>郭*华</t>
  </si>
  <si>
    <t>朝阳</t>
  </si>
  <si>
    <t>刘*林</t>
  </si>
  <si>
    <t>李*利</t>
  </si>
  <si>
    <t>350524********7723</t>
  </si>
  <si>
    <t>谢*嫦</t>
  </si>
  <si>
    <t>350302********0826</t>
  </si>
  <si>
    <t>350524********1012</t>
  </si>
  <si>
    <t>徐*溪</t>
  </si>
  <si>
    <t>李*楚</t>
  </si>
  <si>
    <t>城东</t>
  </si>
  <si>
    <t>350524********1023</t>
  </si>
  <si>
    <t>叶*霞</t>
  </si>
  <si>
    <t>邹*华</t>
  </si>
  <si>
    <t>殷*华</t>
  </si>
  <si>
    <t>东岳</t>
  </si>
  <si>
    <t>胡*春</t>
  </si>
  <si>
    <t>先声</t>
  </si>
  <si>
    <t>吴*仕</t>
  </si>
  <si>
    <t>洪*淡</t>
  </si>
  <si>
    <t>吴*垅</t>
  </si>
  <si>
    <t>曾*芳</t>
  </si>
  <si>
    <t>曾*霞</t>
  </si>
  <si>
    <t>华新</t>
  </si>
  <si>
    <t>350524********8023</t>
  </si>
  <si>
    <t>张*江</t>
  </si>
  <si>
    <t>湖滨社区</t>
  </si>
  <si>
    <t>350524********2027</t>
  </si>
  <si>
    <t>李*恺</t>
  </si>
  <si>
    <t>吴*猛</t>
  </si>
  <si>
    <t>下西</t>
  </si>
  <si>
    <t>龙湖社区</t>
  </si>
  <si>
    <t>林*密</t>
  </si>
  <si>
    <t>350524********0520</t>
  </si>
  <si>
    <t>钟*名</t>
  </si>
  <si>
    <t>张*清</t>
  </si>
  <si>
    <t>吴*香</t>
  </si>
  <si>
    <t>林*晖</t>
  </si>
  <si>
    <t xml:space="preserve"> * 黄桂兰</t>
  </si>
  <si>
    <t>廖*德</t>
  </si>
  <si>
    <t xml:space="preserve"> * 柯学峰</t>
  </si>
  <si>
    <t>吴*翔</t>
  </si>
  <si>
    <t>张*芬</t>
  </si>
  <si>
    <t>林*愿</t>
  </si>
  <si>
    <t>陈*江</t>
  </si>
  <si>
    <t>李*娟</t>
  </si>
  <si>
    <t>梁*雪</t>
  </si>
  <si>
    <t>陈*寅</t>
  </si>
  <si>
    <t>谢*革</t>
  </si>
  <si>
    <t>陈*远</t>
  </si>
  <si>
    <t>柯*固</t>
  </si>
  <si>
    <t>祥云</t>
  </si>
  <si>
    <t>尤*珠</t>
  </si>
  <si>
    <t>李*荔</t>
  </si>
  <si>
    <t>凤明社区</t>
  </si>
  <si>
    <t>蔡*美</t>
  </si>
  <si>
    <t>350524********7422</t>
  </si>
  <si>
    <t>本*</t>
  </si>
  <si>
    <t>南街</t>
  </si>
  <si>
    <t>柯*喜</t>
  </si>
  <si>
    <t>350524********102X</t>
  </si>
  <si>
    <t>刘*祥</t>
  </si>
  <si>
    <t>占*治</t>
  </si>
  <si>
    <t>北石</t>
  </si>
  <si>
    <t>苏*和</t>
  </si>
  <si>
    <t>350524********551X</t>
  </si>
  <si>
    <t>350524********3523</t>
  </si>
  <si>
    <t>苏*仕</t>
  </si>
  <si>
    <t>350524********5518</t>
  </si>
  <si>
    <t>石*东</t>
  </si>
  <si>
    <t>350425********1827</t>
  </si>
  <si>
    <t>章*峰</t>
  </si>
  <si>
    <t>蔡*捷</t>
  </si>
  <si>
    <t>黄*宁</t>
  </si>
  <si>
    <t>祥云社区</t>
  </si>
  <si>
    <t>林*回</t>
  </si>
  <si>
    <t>350524********1022</t>
  </si>
  <si>
    <t>陈*群</t>
  </si>
  <si>
    <t>刘*谦</t>
  </si>
  <si>
    <t>凤山</t>
  </si>
  <si>
    <t>冯*美</t>
  </si>
  <si>
    <t>廖*周</t>
  </si>
  <si>
    <t>林*瑞</t>
  </si>
  <si>
    <t>黄*宣</t>
  </si>
  <si>
    <t>152922********0026</t>
  </si>
  <si>
    <t>吴*楠</t>
  </si>
  <si>
    <t>陈*菜</t>
  </si>
  <si>
    <t>350524********2024</t>
  </si>
  <si>
    <t>许*庭</t>
  </si>
  <si>
    <t>傅*婷</t>
  </si>
  <si>
    <t>洪*惠</t>
  </si>
  <si>
    <t>谢*芃</t>
  </si>
  <si>
    <t>王*娥</t>
  </si>
  <si>
    <t>李*婷</t>
  </si>
  <si>
    <t>周*竹</t>
  </si>
  <si>
    <t>吴*恋</t>
  </si>
  <si>
    <t>李*菊</t>
  </si>
  <si>
    <t>350524********7142</t>
  </si>
  <si>
    <t>钟*英</t>
  </si>
  <si>
    <t>傅*捷</t>
  </si>
  <si>
    <t>张*田</t>
  </si>
  <si>
    <t>350524********8038</t>
  </si>
  <si>
    <t xml:space="preserve">凤城镇 </t>
  </si>
  <si>
    <t>陈*桥</t>
  </si>
  <si>
    <t>吴*真</t>
  </si>
  <si>
    <t>林*智</t>
  </si>
  <si>
    <t>林*镇</t>
  </si>
  <si>
    <t>洪*如</t>
  </si>
  <si>
    <t>胡*卿</t>
  </si>
  <si>
    <t>卓*强</t>
  </si>
  <si>
    <t>祥都</t>
  </si>
  <si>
    <t>林*盘</t>
  </si>
  <si>
    <t>谢*君</t>
  </si>
  <si>
    <t>350524********7424</t>
  </si>
  <si>
    <t>林*露</t>
  </si>
  <si>
    <t>沈*英</t>
  </si>
  <si>
    <t>350524********3045</t>
  </si>
  <si>
    <t>350525********1048</t>
  </si>
  <si>
    <t>谢*缎</t>
  </si>
  <si>
    <t>林*枣</t>
  </si>
  <si>
    <t>白*娥</t>
  </si>
  <si>
    <t>黄*宏</t>
  </si>
  <si>
    <t>梁*评</t>
  </si>
  <si>
    <t>沈*治</t>
  </si>
  <si>
    <t>白*群</t>
  </si>
  <si>
    <t>王*坑</t>
  </si>
  <si>
    <t>李*沙</t>
  </si>
  <si>
    <t>王*快</t>
  </si>
  <si>
    <t>杨*民</t>
  </si>
  <si>
    <t>龚*宗</t>
  </si>
  <si>
    <t>李*瑜</t>
  </si>
  <si>
    <t>李*石</t>
  </si>
  <si>
    <t>钟*德</t>
  </si>
  <si>
    <t>350524********1026</t>
  </si>
  <si>
    <t>350524********0541</t>
  </si>
  <si>
    <t>苏*杨</t>
  </si>
  <si>
    <t>350524********8017</t>
  </si>
  <si>
    <t>庄*岁</t>
  </si>
  <si>
    <t>350524********002x</t>
  </si>
  <si>
    <t>谢*启</t>
  </si>
  <si>
    <t>林*焰</t>
  </si>
  <si>
    <t>梁*米</t>
  </si>
  <si>
    <t>吾都</t>
  </si>
  <si>
    <t>陈*更</t>
  </si>
  <si>
    <t>陈*端</t>
  </si>
  <si>
    <t>易*珍</t>
  </si>
  <si>
    <t>殷*恋</t>
  </si>
  <si>
    <t>350524********0050</t>
  </si>
  <si>
    <t>梁*琴</t>
  </si>
  <si>
    <t>王*振</t>
  </si>
  <si>
    <t>352229********2533</t>
  </si>
  <si>
    <t>陈*万</t>
  </si>
  <si>
    <t>陈*猛</t>
  </si>
  <si>
    <t>陈*通</t>
  </si>
  <si>
    <t>350524********0067</t>
  </si>
  <si>
    <t>林*婆</t>
  </si>
  <si>
    <t>刘*扬</t>
  </si>
  <si>
    <t>陈*用</t>
  </si>
  <si>
    <t>吴*宗</t>
  </si>
  <si>
    <t>林*洋</t>
  </si>
  <si>
    <t>苏*甘</t>
  </si>
  <si>
    <t>林*霖</t>
  </si>
  <si>
    <t>吴*灿</t>
  </si>
  <si>
    <t>廖*玉</t>
  </si>
  <si>
    <t>林*敏</t>
  </si>
  <si>
    <t>林*荫</t>
  </si>
  <si>
    <t>350524********0060</t>
  </si>
  <si>
    <t>刘*生</t>
  </si>
  <si>
    <t>黄*勇</t>
  </si>
  <si>
    <t>廖*芝</t>
  </si>
  <si>
    <t>陈*绵</t>
  </si>
  <si>
    <t>林*番</t>
  </si>
  <si>
    <t>刘*坤</t>
  </si>
  <si>
    <t>黄*梨</t>
  </si>
  <si>
    <t>谢*密</t>
  </si>
  <si>
    <t>庞*平</t>
  </si>
  <si>
    <t>黄*杰</t>
  </si>
  <si>
    <t>张*气</t>
  </si>
  <si>
    <t>周*华</t>
  </si>
  <si>
    <t>周*东</t>
  </si>
  <si>
    <t>张*云</t>
  </si>
  <si>
    <t>陈*彩</t>
  </si>
  <si>
    <t>易*明</t>
  </si>
  <si>
    <t>庄*波</t>
  </si>
  <si>
    <t>吴*榕</t>
  </si>
  <si>
    <t>350524********0032</t>
  </si>
  <si>
    <t>易*星</t>
  </si>
  <si>
    <t>黄*住</t>
  </si>
  <si>
    <t>苏*缎</t>
  </si>
  <si>
    <t>350583********7123</t>
  </si>
  <si>
    <t>王*佳</t>
  </si>
  <si>
    <t>张*筑</t>
  </si>
  <si>
    <t>谢*翠</t>
  </si>
  <si>
    <t>陈*鸿</t>
  </si>
  <si>
    <t>黄*銮</t>
  </si>
  <si>
    <t>周*胜</t>
  </si>
  <si>
    <t>李*洲</t>
  </si>
  <si>
    <t>350524********7124</t>
  </si>
  <si>
    <t>谢*誉</t>
  </si>
  <si>
    <t>林*峰</t>
  </si>
  <si>
    <t>350524********7164</t>
  </si>
  <si>
    <t>郭*月</t>
  </si>
  <si>
    <t>习*军</t>
  </si>
  <si>
    <t>钟*平</t>
  </si>
  <si>
    <t>李*雪</t>
  </si>
  <si>
    <t>352101********0328</t>
  </si>
  <si>
    <t>石*炳</t>
  </si>
  <si>
    <t>周*幼</t>
  </si>
  <si>
    <t>王*军</t>
  </si>
  <si>
    <t>350524********3025</t>
  </si>
  <si>
    <t>谢*晖</t>
  </si>
  <si>
    <t>林*妹</t>
  </si>
  <si>
    <t>吴*家</t>
  </si>
  <si>
    <t>王*锋</t>
  </si>
  <si>
    <t>华新社区</t>
  </si>
  <si>
    <t>350524********8027</t>
  </si>
  <si>
    <t>350525********1033</t>
  </si>
  <si>
    <t>登科社区</t>
  </si>
  <si>
    <t>陈*丕</t>
  </si>
  <si>
    <t>350420********0017</t>
  </si>
  <si>
    <t>金谷镇</t>
  </si>
  <si>
    <t>大演村</t>
  </si>
  <si>
    <t>郑*裕</t>
  </si>
  <si>
    <t>350524********7714</t>
  </si>
  <si>
    <t>350524********7728</t>
  </si>
  <si>
    <t>杨*超</t>
  </si>
  <si>
    <t>350524********7721</t>
  </si>
  <si>
    <t>江*光</t>
  </si>
  <si>
    <t>350524********7725</t>
  </si>
  <si>
    <t>洪*川</t>
  </si>
  <si>
    <t>350524********7730</t>
  </si>
  <si>
    <t>350524********7717</t>
  </si>
  <si>
    <t>350524********7767</t>
  </si>
  <si>
    <t>洪*海</t>
  </si>
  <si>
    <t>350524********7710</t>
  </si>
  <si>
    <t>郑*福</t>
  </si>
  <si>
    <t>350524********771X</t>
  </si>
  <si>
    <t>东洋村</t>
  </si>
  <si>
    <t>杨*琼</t>
  </si>
  <si>
    <t>陈*界</t>
  </si>
  <si>
    <t>350524********7718</t>
  </si>
  <si>
    <t>洪*宗</t>
  </si>
  <si>
    <t>350524********773X</t>
  </si>
  <si>
    <t>350524********7740</t>
  </si>
  <si>
    <t>洪*宝</t>
  </si>
  <si>
    <t>罗*黎</t>
  </si>
  <si>
    <t>350524********7726</t>
  </si>
  <si>
    <t>陈*勇</t>
  </si>
  <si>
    <t>350524********7724</t>
  </si>
  <si>
    <t>陈*锻</t>
  </si>
  <si>
    <t>350524********7713</t>
  </si>
  <si>
    <t>350524********7711</t>
  </si>
  <si>
    <t>陈*鑫</t>
  </si>
  <si>
    <t>350524********7720</t>
  </si>
  <si>
    <t>陈*球</t>
  </si>
  <si>
    <t>洪*旦</t>
  </si>
  <si>
    <t>洪*碧</t>
  </si>
  <si>
    <t>350524********7722</t>
  </si>
  <si>
    <t>河美村</t>
  </si>
  <si>
    <t>李*集</t>
  </si>
  <si>
    <t>李*交</t>
  </si>
  <si>
    <t>350524********772X</t>
  </si>
  <si>
    <t>蔡*尚</t>
  </si>
  <si>
    <t>蔡*勇</t>
  </si>
  <si>
    <t>350524********7716</t>
  </si>
  <si>
    <t>郑*旺</t>
  </si>
  <si>
    <t>350524********7745</t>
  </si>
  <si>
    <t>350524********7727</t>
  </si>
  <si>
    <t>张*扎</t>
  </si>
  <si>
    <t>蔡*庆</t>
  </si>
  <si>
    <t>350524********7744</t>
  </si>
  <si>
    <t>350524********7743</t>
  </si>
  <si>
    <t>350524********7747</t>
  </si>
  <si>
    <t>蔡*连</t>
  </si>
  <si>
    <t>陈*户</t>
  </si>
  <si>
    <t>350524********7715</t>
  </si>
  <si>
    <t>蔡*滨</t>
  </si>
  <si>
    <t>郑*来</t>
  </si>
  <si>
    <t>陈*都</t>
  </si>
  <si>
    <t>河山村</t>
  </si>
  <si>
    <t>350524********7729</t>
  </si>
  <si>
    <t>郑*窑</t>
  </si>
  <si>
    <t>郭*青</t>
  </si>
  <si>
    <t>郑*海</t>
  </si>
  <si>
    <t>350524********7739</t>
  </si>
  <si>
    <t>郑*湖</t>
  </si>
  <si>
    <t>郑*溪</t>
  </si>
  <si>
    <t>郑*理</t>
  </si>
  <si>
    <t>郑*葵</t>
  </si>
  <si>
    <t>郑*铁</t>
  </si>
  <si>
    <t>郑*旗</t>
  </si>
  <si>
    <t>郑*煌</t>
  </si>
  <si>
    <t>华芸村</t>
  </si>
  <si>
    <t>郭*贤</t>
  </si>
  <si>
    <t>郑*具</t>
  </si>
  <si>
    <t>郭*顺</t>
  </si>
  <si>
    <t>郑*洲</t>
  </si>
  <si>
    <t>陈*铁</t>
  </si>
  <si>
    <t>350524********7719</t>
  </si>
  <si>
    <t>金东村</t>
  </si>
  <si>
    <t>邹*云</t>
  </si>
  <si>
    <t>吴*怀</t>
  </si>
  <si>
    <t>吴*伟</t>
  </si>
  <si>
    <t>陈*音</t>
  </si>
  <si>
    <t>温*淡</t>
  </si>
  <si>
    <t>温*煌</t>
  </si>
  <si>
    <t>卢*华</t>
  </si>
  <si>
    <t>350524********7742</t>
  </si>
  <si>
    <t>温*狮</t>
  </si>
  <si>
    <t>陈*桦</t>
  </si>
  <si>
    <t>温*连</t>
  </si>
  <si>
    <t>温*林</t>
  </si>
  <si>
    <t>350524********775X</t>
  </si>
  <si>
    <t>金谷村</t>
  </si>
  <si>
    <t>刘*气</t>
  </si>
  <si>
    <t>赵*团</t>
  </si>
  <si>
    <t>赵*裕</t>
  </si>
  <si>
    <t>陈*贞</t>
  </si>
  <si>
    <t>郑*音</t>
  </si>
  <si>
    <t>350524********7741</t>
  </si>
  <si>
    <t>蔡*飞</t>
  </si>
  <si>
    <t>刘*荔</t>
  </si>
  <si>
    <t>赵*论</t>
  </si>
  <si>
    <t>郭*凤</t>
  </si>
  <si>
    <t>赵*印</t>
  </si>
  <si>
    <t>赵*伟</t>
  </si>
  <si>
    <t>赵*贵</t>
  </si>
  <si>
    <t>赵*海</t>
  </si>
  <si>
    <t>傅*胜</t>
  </si>
  <si>
    <t>350524********7736</t>
  </si>
  <si>
    <t>吴*恭</t>
  </si>
  <si>
    <t>卢*辉</t>
  </si>
  <si>
    <t>蔡*环</t>
  </si>
  <si>
    <t>周*丽</t>
  </si>
  <si>
    <t>赵*志</t>
  </si>
  <si>
    <t>陈*棣</t>
  </si>
  <si>
    <t>陈*杰</t>
  </si>
  <si>
    <t>金山村</t>
  </si>
  <si>
    <t>郭*水</t>
  </si>
  <si>
    <t>郑*流</t>
  </si>
  <si>
    <t>谢*学</t>
  </si>
  <si>
    <t>郑*榜</t>
  </si>
  <si>
    <t>郑*地</t>
  </si>
  <si>
    <t>苏*鸿</t>
  </si>
  <si>
    <t>郑*翻</t>
  </si>
  <si>
    <t>刘*鸯</t>
  </si>
  <si>
    <t>蔡*边</t>
  </si>
  <si>
    <t>谢*俭</t>
  </si>
  <si>
    <t>曾*华</t>
  </si>
  <si>
    <t>谢*隆</t>
  </si>
  <si>
    <t>郑*达</t>
  </si>
  <si>
    <t>郑*庭</t>
  </si>
  <si>
    <t>景坑村</t>
  </si>
  <si>
    <t>郭*平</t>
  </si>
  <si>
    <t>温*金</t>
  </si>
  <si>
    <t>温*树</t>
  </si>
  <si>
    <t>温*泉</t>
  </si>
  <si>
    <t>丽山村</t>
  </si>
  <si>
    <t>胡*英</t>
  </si>
  <si>
    <t>胡*琴</t>
  </si>
  <si>
    <t>林*淡</t>
  </si>
  <si>
    <t>美洋村</t>
  </si>
  <si>
    <t>黄* 答</t>
  </si>
  <si>
    <t>罗*旭</t>
  </si>
  <si>
    <t>罗*标</t>
  </si>
  <si>
    <t>洪*向</t>
  </si>
  <si>
    <t>洪*贡</t>
  </si>
  <si>
    <t>洪*炳</t>
  </si>
  <si>
    <t>洪*锋</t>
  </si>
  <si>
    <t>洪*凤</t>
  </si>
  <si>
    <t>洪*泽</t>
  </si>
  <si>
    <t>陈*品</t>
  </si>
  <si>
    <t>黄*理</t>
  </si>
  <si>
    <t>洪*枝</t>
  </si>
  <si>
    <t>洪*乌</t>
  </si>
  <si>
    <t>洪*炉</t>
  </si>
  <si>
    <t>350524********7737</t>
  </si>
  <si>
    <t>陈*档</t>
  </si>
  <si>
    <t>罗*年</t>
  </si>
  <si>
    <t>罗*随</t>
  </si>
  <si>
    <t>林*女</t>
  </si>
  <si>
    <t>罗*亮</t>
  </si>
  <si>
    <t>罗*坚</t>
  </si>
  <si>
    <t>洪*伍</t>
  </si>
  <si>
    <t>洪*太</t>
  </si>
  <si>
    <t>三元村</t>
  </si>
  <si>
    <t>郑*青</t>
  </si>
  <si>
    <t>350524********7732</t>
  </si>
  <si>
    <t>郑*发</t>
  </si>
  <si>
    <t>郑*总</t>
  </si>
  <si>
    <t>郑*得</t>
  </si>
  <si>
    <t>350524********7712</t>
  </si>
  <si>
    <t>郑*南</t>
  </si>
  <si>
    <t>郑*峰</t>
  </si>
  <si>
    <t>郑*吉</t>
  </si>
  <si>
    <t>沈*肯</t>
  </si>
  <si>
    <t>郑*然</t>
  </si>
  <si>
    <t>郑*子</t>
  </si>
  <si>
    <t>山岭村</t>
  </si>
  <si>
    <t>沈*练</t>
  </si>
  <si>
    <t>沈*恭</t>
  </si>
  <si>
    <t>沈*太</t>
  </si>
  <si>
    <t>沈*献</t>
  </si>
  <si>
    <t>沈*致</t>
  </si>
  <si>
    <t>350524********7750</t>
  </si>
  <si>
    <t>沈*来</t>
  </si>
  <si>
    <t>沈*金</t>
  </si>
  <si>
    <t>张*福</t>
  </si>
  <si>
    <t>尚芸村</t>
  </si>
  <si>
    <t>陈*雀</t>
  </si>
  <si>
    <t>350524********7746</t>
  </si>
  <si>
    <t>350524********7734</t>
  </si>
  <si>
    <t>赵*玉</t>
  </si>
  <si>
    <t>张*治</t>
  </si>
  <si>
    <t>陈*巡</t>
  </si>
  <si>
    <t>蔡*莲</t>
  </si>
  <si>
    <t>深洋村</t>
  </si>
  <si>
    <t>范*</t>
  </si>
  <si>
    <t>邱*权</t>
  </si>
  <si>
    <t>陈*问</t>
  </si>
  <si>
    <t>陈*资</t>
  </si>
  <si>
    <t>陈*现</t>
  </si>
  <si>
    <t>林*瓶</t>
  </si>
  <si>
    <t>陈*县</t>
  </si>
  <si>
    <t>汤内村</t>
  </si>
  <si>
    <t>卢*地</t>
  </si>
  <si>
    <t>傅*祥</t>
  </si>
  <si>
    <t>张*展</t>
  </si>
  <si>
    <t>陈*番</t>
  </si>
  <si>
    <t>张*棠</t>
  </si>
  <si>
    <t>田头村</t>
  </si>
  <si>
    <t>黄*夏</t>
  </si>
  <si>
    <t>黄*风</t>
  </si>
  <si>
    <t>溪榜村</t>
  </si>
  <si>
    <t>陈*湖</t>
  </si>
  <si>
    <t>蔡*中</t>
  </si>
  <si>
    <t>郑*珠</t>
  </si>
  <si>
    <t>陈*啟</t>
  </si>
  <si>
    <t>陈*愉</t>
  </si>
  <si>
    <t>350524********7731</t>
  </si>
  <si>
    <t>陈*联</t>
  </si>
  <si>
    <t>蔡*兴</t>
  </si>
  <si>
    <t>350524********7759</t>
  </si>
  <si>
    <t>洪*地</t>
  </si>
  <si>
    <t>洋内村</t>
  </si>
  <si>
    <t>叶*通</t>
  </si>
  <si>
    <t>刘*霞</t>
  </si>
  <si>
    <t>傅*芳</t>
  </si>
  <si>
    <t>傅*居</t>
  </si>
  <si>
    <t>叶*平</t>
  </si>
  <si>
    <t>叶*水</t>
  </si>
  <si>
    <t>林*皇</t>
  </si>
  <si>
    <t>叶*庭</t>
  </si>
  <si>
    <t>傅*清</t>
  </si>
  <si>
    <t>叶*谋</t>
  </si>
  <si>
    <t>叶*贵</t>
  </si>
  <si>
    <t>傅*兴</t>
  </si>
  <si>
    <t>傅*木</t>
  </si>
  <si>
    <t>傅*兵</t>
  </si>
  <si>
    <t>傅*江</t>
  </si>
  <si>
    <t>郑*治</t>
  </si>
  <si>
    <t>傅*辉</t>
  </si>
  <si>
    <t>傅*镇</t>
  </si>
  <si>
    <t>洋中村</t>
  </si>
  <si>
    <t>350524********7735</t>
  </si>
  <si>
    <t>陈*泗</t>
  </si>
  <si>
    <t>康*花</t>
  </si>
  <si>
    <t>姚*女</t>
  </si>
  <si>
    <t>陈*朋</t>
  </si>
  <si>
    <t>渊兜村</t>
  </si>
  <si>
    <t>沈*成</t>
  </si>
  <si>
    <t>沈*欣</t>
  </si>
  <si>
    <t>沈*福</t>
  </si>
  <si>
    <t>沈*波</t>
  </si>
  <si>
    <t>沈*南</t>
  </si>
  <si>
    <t>沈*旺</t>
  </si>
  <si>
    <t>郑*兰</t>
  </si>
  <si>
    <t>沈*贵</t>
  </si>
  <si>
    <t>350524********7761</t>
  </si>
  <si>
    <t>沈*清</t>
  </si>
  <si>
    <t>沈*溪</t>
  </si>
  <si>
    <t>沈*流</t>
  </si>
  <si>
    <t>沈*强</t>
  </si>
  <si>
    <t>马*</t>
  </si>
  <si>
    <t>沈*灿</t>
  </si>
  <si>
    <t>沈*德</t>
  </si>
  <si>
    <t>沈*荣</t>
  </si>
  <si>
    <t>元口村</t>
  </si>
  <si>
    <t>刘*东</t>
  </si>
  <si>
    <t>李*枣</t>
  </si>
  <si>
    <t>刘*器</t>
  </si>
  <si>
    <t>胡*鸯</t>
  </si>
  <si>
    <t>刘*益</t>
  </si>
  <si>
    <t>柯*英</t>
  </si>
  <si>
    <t>郑*毅</t>
  </si>
  <si>
    <t>郑*心</t>
  </si>
  <si>
    <t>傅*生</t>
  </si>
  <si>
    <t>傅*钱</t>
  </si>
  <si>
    <t>傅*财</t>
  </si>
  <si>
    <t>傅*阳</t>
  </si>
  <si>
    <t>唐*英</t>
  </si>
  <si>
    <t>杨*坚</t>
  </si>
  <si>
    <t>芸美村</t>
  </si>
  <si>
    <t>350524********7757</t>
  </si>
  <si>
    <t>李*宾</t>
  </si>
  <si>
    <t>350524********776X</t>
  </si>
  <si>
    <t>中都村</t>
  </si>
  <si>
    <t>杨*岸</t>
  </si>
  <si>
    <t>黄*健</t>
  </si>
  <si>
    <t>邵*英</t>
  </si>
  <si>
    <t>余*辉</t>
  </si>
  <si>
    <t>傅*桃</t>
  </si>
  <si>
    <t>余*庆</t>
  </si>
  <si>
    <t>陈*垆</t>
  </si>
  <si>
    <t>沈*顺</t>
  </si>
  <si>
    <t>沈*庆</t>
  </si>
  <si>
    <t>钱*花</t>
  </si>
  <si>
    <t>350524********774X</t>
  </si>
  <si>
    <t>350524********7769</t>
  </si>
  <si>
    <t>陈*杜</t>
  </si>
  <si>
    <t>陈*活</t>
  </si>
  <si>
    <t>蔡*锻</t>
  </si>
  <si>
    <t>350524********7733</t>
  </si>
  <si>
    <t>蔡*深</t>
  </si>
  <si>
    <t>李*定</t>
  </si>
  <si>
    <t>李*权</t>
  </si>
  <si>
    <t>陈*税</t>
  </si>
  <si>
    <t>陈*油</t>
  </si>
  <si>
    <t>温*钻</t>
  </si>
  <si>
    <t>陈*恋</t>
  </si>
  <si>
    <t>吴*洪</t>
  </si>
  <si>
    <t>蔡*丁</t>
  </si>
  <si>
    <t>蔡*风</t>
  </si>
  <si>
    <t>谢*丁</t>
  </si>
  <si>
    <t>谢*秋</t>
  </si>
  <si>
    <t>郭*美</t>
  </si>
  <si>
    <t>蔡*福</t>
  </si>
  <si>
    <t>蔡*泉</t>
  </si>
  <si>
    <t>叶*田</t>
  </si>
  <si>
    <t>郑*补</t>
  </si>
  <si>
    <t>郑*直</t>
  </si>
  <si>
    <t>郑*莲</t>
  </si>
  <si>
    <t>洪*廷</t>
  </si>
  <si>
    <t>沈*路</t>
  </si>
  <si>
    <t>沈*田</t>
  </si>
  <si>
    <t>350524********7748</t>
  </si>
  <si>
    <t>陈*炳</t>
  </si>
  <si>
    <t>叶*居</t>
  </si>
  <si>
    <t>叶*灿</t>
  </si>
  <si>
    <t>傅*铜</t>
  </si>
  <si>
    <t>350524********7755</t>
  </si>
  <si>
    <t>沈*得</t>
  </si>
  <si>
    <t>洪*桂</t>
  </si>
  <si>
    <t>沈*伟</t>
  </si>
  <si>
    <t>沈*生</t>
  </si>
  <si>
    <t>沈*兴</t>
  </si>
  <si>
    <t>沈*胜</t>
  </si>
  <si>
    <t>沈*对</t>
  </si>
  <si>
    <t>沈*山</t>
  </si>
  <si>
    <t>黄*材</t>
  </si>
  <si>
    <t>陈*茹</t>
  </si>
  <si>
    <t>魏*善</t>
  </si>
  <si>
    <t>李*通</t>
  </si>
  <si>
    <t>郑*美</t>
  </si>
  <si>
    <t>沈*菊</t>
  </si>
  <si>
    <t>刘*龙</t>
  </si>
  <si>
    <t>陈*王</t>
  </si>
  <si>
    <t>陈*鸯</t>
  </si>
  <si>
    <t>洪*福</t>
  </si>
  <si>
    <t>陈*碧</t>
  </si>
  <si>
    <t>郑*波</t>
  </si>
  <si>
    <t>郑*团</t>
  </si>
  <si>
    <t>刘*教</t>
  </si>
  <si>
    <t>350524********7788</t>
  </si>
  <si>
    <t>沈*梅</t>
  </si>
  <si>
    <t>蔡*全</t>
  </si>
  <si>
    <t>赵*炉</t>
  </si>
  <si>
    <t>赵*秋</t>
  </si>
  <si>
    <t>吴*占</t>
  </si>
  <si>
    <t>温*溪</t>
  </si>
  <si>
    <t>温*惠</t>
  </si>
  <si>
    <t>吴*人</t>
  </si>
  <si>
    <t>郭*福</t>
  </si>
  <si>
    <t>郭*扬</t>
  </si>
  <si>
    <t>张*妹</t>
  </si>
  <si>
    <t>蔡*枝</t>
  </si>
  <si>
    <t>郭*秀</t>
  </si>
  <si>
    <t>郑*阳</t>
  </si>
  <si>
    <t>蔡*东</t>
  </si>
  <si>
    <t>吴*容</t>
  </si>
  <si>
    <t>谢*意</t>
  </si>
  <si>
    <t>邹*</t>
  </si>
  <si>
    <t>王*帝</t>
  </si>
  <si>
    <t>张*灶</t>
  </si>
  <si>
    <t>周*添</t>
  </si>
  <si>
    <t>杨*树</t>
  </si>
  <si>
    <t>沈*莉</t>
  </si>
  <si>
    <t>杨*林</t>
  </si>
  <si>
    <t>杨*波</t>
  </si>
  <si>
    <t>郑*元</t>
  </si>
  <si>
    <t>郑*钦</t>
  </si>
  <si>
    <t>傅*珍</t>
  </si>
  <si>
    <t>350524********7766</t>
  </si>
  <si>
    <t>沈*幸</t>
  </si>
  <si>
    <t>沈*全</t>
  </si>
  <si>
    <t>沈*夏</t>
  </si>
  <si>
    <t>洪*煅</t>
  </si>
  <si>
    <t>郭*贵</t>
  </si>
  <si>
    <t>郭*辉</t>
  </si>
  <si>
    <t>郭*生</t>
  </si>
  <si>
    <t>曾*强</t>
  </si>
  <si>
    <t>李*申</t>
  </si>
  <si>
    <t>蔡*云</t>
  </si>
  <si>
    <t>洪*端</t>
  </si>
  <si>
    <t>李*胡</t>
  </si>
  <si>
    <t>郑*辉</t>
  </si>
  <si>
    <t>郑*晋</t>
  </si>
  <si>
    <t>郑*骞</t>
  </si>
  <si>
    <t>郑*贤</t>
  </si>
  <si>
    <t>郑*省</t>
  </si>
  <si>
    <t>郑*信</t>
  </si>
  <si>
    <t>郑*强</t>
  </si>
  <si>
    <t>郑*建</t>
  </si>
  <si>
    <t>郑*耀</t>
  </si>
  <si>
    <t>刘*莉</t>
  </si>
  <si>
    <t>洪*木</t>
  </si>
  <si>
    <t>350524********7738</t>
  </si>
  <si>
    <t>陈*居</t>
  </si>
  <si>
    <t>罗*莉</t>
  </si>
  <si>
    <t>罗*成</t>
  </si>
  <si>
    <t xml:space="preserve"> *保成</t>
  </si>
  <si>
    <t>洪*沿</t>
  </si>
  <si>
    <t>陈*杏</t>
  </si>
  <si>
    <t>陈*乞</t>
  </si>
  <si>
    <t>汤*英</t>
  </si>
  <si>
    <t>陈*权</t>
  </si>
  <si>
    <t>陈*欣</t>
  </si>
  <si>
    <t>陈*拼</t>
  </si>
  <si>
    <t>蔡*民</t>
  </si>
  <si>
    <t>陈*西</t>
  </si>
  <si>
    <t>蔡*梁</t>
  </si>
  <si>
    <t>蔡*秀</t>
  </si>
  <si>
    <t>罗*珠</t>
  </si>
  <si>
    <t>陈*存</t>
  </si>
  <si>
    <t>陈*胶</t>
  </si>
  <si>
    <t>陈*表</t>
  </si>
  <si>
    <t>蔡*芬</t>
  </si>
  <si>
    <t>洪*添</t>
  </si>
  <si>
    <t>洪*江</t>
  </si>
  <si>
    <t>蔡*吉</t>
  </si>
  <si>
    <t>郑*芳</t>
  </si>
  <si>
    <t>郭*琴</t>
  </si>
  <si>
    <t>郑*安</t>
  </si>
  <si>
    <t>郑*艺</t>
  </si>
  <si>
    <t>郭*宁</t>
  </si>
  <si>
    <t>郑*进</t>
  </si>
  <si>
    <t>谢*爱</t>
  </si>
  <si>
    <t>吴*溪</t>
  </si>
  <si>
    <t>吴*存</t>
  </si>
  <si>
    <t>刘*义</t>
  </si>
  <si>
    <t>吴*松</t>
  </si>
  <si>
    <t>吴*扬</t>
  </si>
  <si>
    <t>苏*章</t>
  </si>
  <si>
    <t>赵*婷</t>
  </si>
  <si>
    <t>赵*娥</t>
  </si>
  <si>
    <t>陈*克</t>
  </si>
  <si>
    <t>傅*伙</t>
  </si>
  <si>
    <t>傅*超</t>
  </si>
  <si>
    <t>曾*图</t>
  </si>
  <si>
    <t>郑*霞</t>
  </si>
  <si>
    <t>郭*刺</t>
  </si>
  <si>
    <t>洪*发</t>
  </si>
  <si>
    <t>洪*敏</t>
  </si>
  <si>
    <t>洪*帝</t>
  </si>
  <si>
    <t>洪*忠</t>
  </si>
  <si>
    <t>350524********7768</t>
  </si>
  <si>
    <t>罗*全</t>
  </si>
  <si>
    <t>郑*彪</t>
  </si>
  <si>
    <t>马*珠</t>
  </si>
  <si>
    <t>郑*锥</t>
  </si>
  <si>
    <t>郑*友</t>
  </si>
  <si>
    <t>叶*返</t>
  </si>
  <si>
    <t>郑*计</t>
  </si>
  <si>
    <t>兰*真</t>
  </si>
  <si>
    <t>黄*柴</t>
  </si>
  <si>
    <t>郑*灵</t>
  </si>
  <si>
    <t>陈*分</t>
  </si>
  <si>
    <t>蔡*固</t>
  </si>
  <si>
    <t>蔡*金</t>
  </si>
  <si>
    <t>傅*成</t>
  </si>
  <si>
    <t>傅*厚</t>
  </si>
  <si>
    <t>叶*健</t>
  </si>
  <si>
    <t>傅*培</t>
  </si>
  <si>
    <t>叶*添</t>
  </si>
  <si>
    <t>叶*年</t>
  </si>
  <si>
    <t>傅*城</t>
  </si>
  <si>
    <t>傅*金</t>
  </si>
  <si>
    <t>沈*家</t>
  </si>
  <si>
    <t>傅*球</t>
  </si>
  <si>
    <t>傅*林</t>
  </si>
  <si>
    <t>傅*返</t>
  </si>
  <si>
    <t>傅*煅</t>
  </si>
  <si>
    <t>傅*德</t>
  </si>
  <si>
    <t>叶*连</t>
  </si>
  <si>
    <t>叶*龙</t>
  </si>
  <si>
    <t>叶*合</t>
  </si>
  <si>
    <t>陈*妹</t>
  </si>
  <si>
    <t>陈*浪</t>
  </si>
  <si>
    <t>郑*章</t>
  </si>
  <si>
    <t>许*碧</t>
  </si>
  <si>
    <t>马*环</t>
  </si>
  <si>
    <t>350524********8827</t>
  </si>
  <si>
    <t>叶*琴</t>
  </si>
  <si>
    <t>刘*旭</t>
  </si>
  <si>
    <t>350524********776x</t>
  </si>
  <si>
    <t>沈*水</t>
  </si>
  <si>
    <t>沈*民</t>
  </si>
  <si>
    <t>350524********7786</t>
  </si>
  <si>
    <t>350524********7760</t>
  </si>
  <si>
    <t>沈*炉</t>
  </si>
  <si>
    <t>沈*塔</t>
  </si>
  <si>
    <t>沈*宝</t>
  </si>
  <si>
    <t>张*添</t>
  </si>
  <si>
    <t>张*土</t>
  </si>
  <si>
    <t>张*练</t>
  </si>
  <si>
    <t>洪*结</t>
  </si>
  <si>
    <t>洪*章</t>
  </si>
  <si>
    <t>洪*金</t>
  </si>
  <si>
    <t>洪*锻</t>
  </si>
  <si>
    <t>350524********771x</t>
  </si>
  <si>
    <t>350524********774x</t>
  </si>
  <si>
    <t>沈*忠</t>
  </si>
  <si>
    <t>李*邦</t>
  </si>
  <si>
    <t>刘*柳</t>
  </si>
  <si>
    <t>350524********7765</t>
  </si>
  <si>
    <t>350524********7787</t>
  </si>
  <si>
    <t>郑*仕</t>
  </si>
  <si>
    <t>郑*化</t>
  </si>
  <si>
    <t>郑*法</t>
  </si>
  <si>
    <t>郑*摇</t>
  </si>
  <si>
    <t>林*买</t>
  </si>
  <si>
    <t>陈*炉</t>
  </si>
  <si>
    <t>陈*严</t>
  </si>
  <si>
    <t>陈*翁</t>
  </si>
  <si>
    <t>蔡*星</t>
  </si>
  <si>
    <t>郭*珍</t>
  </si>
  <si>
    <t>蔡*曾</t>
  </si>
  <si>
    <t>350524********7771</t>
  </si>
  <si>
    <t>蔡*耀</t>
  </si>
  <si>
    <t>陈*汉</t>
  </si>
  <si>
    <t>陈*钊</t>
  </si>
  <si>
    <t>沈*笔</t>
  </si>
  <si>
    <t>沈*志</t>
  </si>
  <si>
    <t>沈*东</t>
  </si>
  <si>
    <t>郑*莉</t>
  </si>
  <si>
    <t>沈*吉</t>
  </si>
  <si>
    <t>刘*蓉</t>
  </si>
  <si>
    <t>李*宽</t>
  </si>
  <si>
    <t>沈*例</t>
  </si>
  <si>
    <t>沈*源</t>
  </si>
  <si>
    <t>沈*海</t>
  </si>
  <si>
    <t>陈*浮</t>
  </si>
  <si>
    <t>刘*清</t>
  </si>
  <si>
    <t>刘*玲</t>
  </si>
  <si>
    <t>陈*炮</t>
  </si>
  <si>
    <t>温*良</t>
  </si>
  <si>
    <t>温*香</t>
  </si>
  <si>
    <t>陈*谅</t>
  </si>
  <si>
    <t>蔡*裕</t>
  </si>
  <si>
    <t>陈* 碟</t>
  </si>
  <si>
    <t>郑*铭</t>
  </si>
  <si>
    <t>郑*灿</t>
  </si>
  <si>
    <t>郭*杰</t>
  </si>
  <si>
    <t>郭*厚</t>
  </si>
  <si>
    <t>曾*钦</t>
  </si>
  <si>
    <t>曾* 算</t>
  </si>
  <si>
    <t>黄*情</t>
  </si>
  <si>
    <t>罗*灵</t>
  </si>
  <si>
    <t>黄*缓</t>
  </si>
  <si>
    <t>陈*达</t>
  </si>
  <si>
    <t>洪*叶</t>
  </si>
  <si>
    <t>洪*安</t>
  </si>
  <si>
    <t>郑*龙</t>
  </si>
  <si>
    <t>罗*强</t>
  </si>
  <si>
    <t>柯*珍</t>
  </si>
  <si>
    <t>陈*至</t>
  </si>
  <si>
    <t>刘*炼</t>
  </si>
  <si>
    <t>刘*鹏</t>
  </si>
  <si>
    <t>郑*清</t>
  </si>
  <si>
    <t>郑*鑫</t>
  </si>
  <si>
    <t>杨*蓉</t>
  </si>
  <si>
    <t>刘*寨</t>
  </si>
  <si>
    <t>郑*九</t>
  </si>
  <si>
    <t>郑*祥</t>
  </si>
  <si>
    <t>郑*风</t>
  </si>
  <si>
    <t>陈*仓</t>
  </si>
  <si>
    <t>郭*算</t>
  </si>
  <si>
    <t>温*法</t>
  </si>
  <si>
    <t>温*波</t>
  </si>
  <si>
    <t>温*太</t>
  </si>
  <si>
    <t>温*生</t>
  </si>
  <si>
    <t>350524********772x</t>
  </si>
  <si>
    <t>沈*排</t>
  </si>
  <si>
    <t>沈*瑶</t>
  </si>
  <si>
    <t>傅*筑</t>
  </si>
  <si>
    <t>傅*大</t>
  </si>
  <si>
    <t>杨*算</t>
  </si>
  <si>
    <t>叶*尚</t>
  </si>
  <si>
    <t>叶*集</t>
  </si>
  <si>
    <t>王*桃</t>
  </si>
  <si>
    <t>杨*銮</t>
  </si>
  <si>
    <t>杨*田</t>
  </si>
  <si>
    <t>洪*明</t>
  </si>
  <si>
    <t>洪*棍</t>
  </si>
  <si>
    <t>陈*桶</t>
  </si>
  <si>
    <t>陈*豹</t>
  </si>
  <si>
    <t>李*市</t>
  </si>
  <si>
    <t>张*愿</t>
  </si>
  <si>
    <t>郑*丁</t>
  </si>
  <si>
    <t>郑*贡</t>
  </si>
  <si>
    <t>郑*气</t>
  </si>
  <si>
    <t>陈*微</t>
  </si>
  <si>
    <t>郑*谅</t>
  </si>
  <si>
    <t xml:space="preserve">	*天已</t>
  </si>
  <si>
    <t>郑*宾</t>
  </si>
  <si>
    <t>郑*鹏</t>
  </si>
  <si>
    <t>陈*鳄</t>
  </si>
  <si>
    <t>陈*豪</t>
  </si>
  <si>
    <t>吴*角</t>
  </si>
  <si>
    <t>吴*广</t>
  </si>
  <si>
    <t>刘*菊</t>
  </si>
  <si>
    <t>吴*财</t>
  </si>
  <si>
    <t>温*治</t>
  </si>
  <si>
    <t>赵*金</t>
  </si>
  <si>
    <t>杨*丹</t>
  </si>
  <si>
    <t>陈*务</t>
  </si>
  <si>
    <t>陈*撬</t>
  </si>
  <si>
    <t>刘*淑</t>
  </si>
  <si>
    <t>温*土</t>
  </si>
  <si>
    <t>温*义</t>
  </si>
  <si>
    <t>温*皆</t>
  </si>
  <si>
    <t>温*德</t>
  </si>
  <si>
    <t>温*镇</t>
  </si>
  <si>
    <t>罗*厦</t>
  </si>
  <si>
    <t>黄*润</t>
  </si>
  <si>
    <t>黄*善</t>
  </si>
  <si>
    <t>蔡*聪</t>
  </si>
  <si>
    <t>洪*连</t>
  </si>
  <si>
    <t>范*云</t>
  </si>
  <si>
    <t>陈*任</t>
  </si>
  <si>
    <t>陈*昂</t>
  </si>
  <si>
    <t>陈*壬</t>
  </si>
  <si>
    <t>陈*锡</t>
  </si>
  <si>
    <t>郑*桔</t>
  </si>
  <si>
    <t>350524********7764</t>
  </si>
  <si>
    <t>洪*鲁</t>
  </si>
  <si>
    <t>郑*力</t>
  </si>
  <si>
    <t>沈*园</t>
  </si>
  <si>
    <t>张*坚</t>
  </si>
  <si>
    <t>李*傅</t>
  </si>
  <si>
    <t>李*扑</t>
  </si>
  <si>
    <t>352626********1112</t>
  </si>
  <si>
    <t xml:space="preserve">	*淑丽</t>
  </si>
  <si>
    <t>洪*恋</t>
  </si>
  <si>
    <t>郑*红</t>
  </si>
  <si>
    <t>蔡*众</t>
  </si>
  <si>
    <t>350524********7749</t>
  </si>
  <si>
    <t>王*只</t>
  </si>
  <si>
    <t>傅*地</t>
  </si>
  <si>
    <t>叶*杰</t>
  </si>
  <si>
    <t>叶*初</t>
  </si>
  <si>
    <t>马*花</t>
  </si>
  <si>
    <t>郑*微</t>
  </si>
  <si>
    <t>沈*书</t>
  </si>
  <si>
    <t>沈*地</t>
  </si>
  <si>
    <t>柯*云</t>
  </si>
  <si>
    <t>柯*文</t>
  </si>
  <si>
    <t>沈*灯</t>
  </si>
  <si>
    <t>钱*全</t>
  </si>
  <si>
    <t>沈*艺</t>
  </si>
  <si>
    <t>杨*兰</t>
  </si>
  <si>
    <t>沈*双</t>
  </si>
  <si>
    <t>郭*治</t>
  </si>
  <si>
    <t>350524********7763</t>
  </si>
  <si>
    <t>李*筹</t>
  </si>
  <si>
    <t>朱*花</t>
  </si>
  <si>
    <t>刘*惠</t>
  </si>
  <si>
    <t>余*标</t>
  </si>
  <si>
    <t>陈*精</t>
  </si>
  <si>
    <t>郑*贞</t>
  </si>
  <si>
    <t>郑*狮</t>
  </si>
  <si>
    <t>谢*喜</t>
  </si>
  <si>
    <t>郑*荣</t>
  </si>
  <si>
    <t>杨*宁</t>
  </si>
  <si>
    <t>刘*水</t>
  </si>
  <si>
    <t>刘*福</t>
  </si>
  <si>
    <t>郭*强</t>
  </si>
  <si>
    <t>陈*昌</t>
  </si>
  <si>
    <t>叶*祥</t>
  </si>
  <si>
    <t>龚*忠</t>
  </si>
  <si>
    <t>龚*良</t>
  </si>
  <si>
    <t>叶*莉</t>
  </si>
  <si>
    <t>郭*霞</t>
  </si>
  <si>
    <t>陈*宏</t>
  </si>
  <si>
    <t>曾*玉</t>
  </si>
  <si>
    <t>吴*包</t>
  </si>
  <si>
    <t>卢*曲</t>
  </si>
  <si>
    <t>叶*岸</t>
  </si>
  <si>
    <t>350524********7754</t>
  </si>
  <si>
    <t>郑*术</t>
  </si>
  <si>
    <t>郑*井</t>
  </si>
  <si>
    <t>陈*转</t>
  </si>
  <si>
    <t>赵*宋</t>
  </si>
  <si>
    <t>赵*加</t>
  </si>
  <si>
    <t>苏*算</t>
  </si>
  <si>
    <t>赵*山</t>
  </si>
  <si>
    <t>蔡*宝</t>
  </si>
  <si>
    <t>郭*根</t>
  </si>
  <si>
    <t>李*演</t>
  </si>
  <si>
    <t>陈*墙</t>
  </si>
  <si>
    <t>沈*盛</t>
  </si>
  <si>
    <t>沈*城</t>
  </si>
  <si>
    <t>马*莉</t>
  </si>
  <si>
    <t>沈*平</t>
  </si>
  <si>
    <t>陈*岳</t>
  </si>
  <si>
    <t>陈*周</t>
  </si>
  <si>
    <t>郑*通</t>
  </si>
  <si>
    <t>卢*真</t>
  </si>
  <si>
    <t>郑*彩</t>
  </si>
  <si>
    <t>温*美</t>
  </si>
  <si>
    <t>陈*博</t>
  </si>
  <si>
    <t>郑*阵</t>
  </si>
  <si>
    <t>陈*颖</t>
  </si>
  <si>
    <t>郑*酉</t>
  </si>
  <si>
    <t>刘*丹</t>
  </si>
  <si>
    <t>杨*忠</t>
  </si>
  <si>
    <t>刘*志</t>
  </si>
  <si>
    <t>傅*和</t>
  </si>
  <si>
    <t>陈*圳</t>
  </si>
  <si>
    <t>蔡*坡</t>
  </si>
  <si>
    <t>陈*桃</t>
  </si>
  <si>
    <t>郑*电</t>
  </si>
  <si>
    <t>郑*轧</t>
  </si>
  <si>
    <t>姚*明</t>
  </si>
  <si>
    <t>赵*梁</t>
  </si>
  <si>
    <t>郭*东</t>
  </si>
  <si>
    <t>罗*元</t>
  </si>
  <si>
    <t>罗*佳</t>
  </si>
  <si>
    <t>罗*木</t>
  </si>
  <si>
    <t>邹*南</t>
  </si>
  <si>
    <t>李*士</t>
  </si>
  <si>
    <t>周*波</t>
  </si>
  <si>
    <t>沈*标</t>
  </si>
  <si>
    <t>沈*玉</t>
  </si>
  <si>
    <t>刘*方</t>
  </si>
  <si>
    <t>郭*男</t>
  </si>
  <si>
    <t>沈*炎</t>
  </si>
  <si>
    <t>刘*兰</t>
  </si>
  <si>
    <t>郑*活</t>
  </si>
  <si>
    <t>官*红</t>
  </si>
  <si>
    <t>郭*度</t>
  </si>
  <si>
    <t>傅*顺</t>
  </si>
  <si>
    <t>陈*从</t>
  </si>
  <si>
    <t>郑*连</t>
  </si>
  <si>
    <t>蔡*阳</t>
  </si>
  <si>
    <t>谢*加</t>
  </si>
  <si>
    <t>洪*加</t>
  </si>
  <si>
    <t>谢*娥</t>
  </si>
  <si>
    <t>王*泽</t>
  </si>
  <si>
    <t>陈*习</t>
  </si>
  <si>
    <t>叶*忠</t>
  </si>
  <si>
    <t>叶*宝</t>
  </si>
  <si>
    <t>傅*法</t>
  </si>
  <si>
    <t>叶*月</t>
  </si>
  <si>
    <t>郑*瑾</t>
  </si>
  <si>
    <t>陈*港</t>
  </si>
  <si>
    <t>沈*佳</t>
  </si>
  <si>
    <t>刘*孚</t>
  </si>
  <si>
    <t>虎邱镇</t>
  </si>
  <si>
    <t>福井村</t>
  </si>
  <si>
    <t>王*传</t>
  </si>
  <si>
    <t>350524********351X</t>
  </si>
  <si>
    <t>350524********3518</t>
  </si>
  <si>
    <t>林*恋</t>
  </si>
  <si>
    <t>350524********3524</t>
  </si>
  <si>
    <t>350524********352X</t>
  </si>
  <si>
    <t>350524********3529</t>
  </si>
  <si>
    <t>350524********3510</t>
  </si>
  <si>
    <t>350524********3521</t>
  </si>
  <si>
    <t>350524********3528</t>
  </si>
  <si>
    <t>王*龟</t>
  </si>
  <si>
    <t>钟*树</t>
  </si>
  <si>
    <t>350524********3547</t>
  </si>
  <si>
    <t>王*元</t>
  </si>
  <si>
    <t>350524********3527</t>
  </si>
  <si>
    <t>王*支</t>
  </si>
  <si>
    <t>350524********3519</t>
  </si>
  <si>
    <t>350524********3520</t>
  </si>
  <si>
    <t>王*付</t>
  </si>
  <si>
    <t>王*奖</t>
  </si>
  <si>
    <t>350524********3512</t>
  </si>
  <si>
    <t>王*太</t>
  </si>
  <si>
    <t>350524********3514</t>
  </si>
  <si>
    <t>林*安</t>
  </si>
  <si>
    <t>王*性</t>
  </si>
  <si>
    <t>350524********3517</t>
  </si>
  <si>
    <t>白*治</t>
  </si>
  <si>
    <t>王*泰</t>
  </si>
  <si>
    <t>350524********3515</t>
  </si>
  <si>
    <t>350524********3546</t>
  </si>
  <si>
    <t>王*雷</t>
  </si>
  <si>
    <t>350524********3522</t>
  </si>
  <si>
    <t>350524********3516</t>
  </si>
  <si>
    <t>王*友</t>
  </si>
  <si>
    <t>350524********3526</t>
  </si>
  <si>
    <t>王*君</t>
  </si>
  <si>
    <t>350524********6811</t>
  </si>
  <si>
    <t>350524********5328</t>
  </si>
  <si>
    <t>350524********3542</t>
  </si>
  <si>
    <t>350524********3513</t>
  </si>
  <si>
    <t>350524********3563</t>
  </si>
  <si>
    <t>高村村</t>
  </si>
  <si>
    <t>郑*洪</t>
  </si>
  <si>
    <t>郑*锡</t>
  </si>
  <si>
    <t>郑*和</t>
  </si>
  <si>
    <t>曾*花</t>
  </si>
  <si>
    <t>郑*碧</t>
  </si>
  <si>
    <t>郑*苏</t>
  </si>
  <si>
    <t>郑*其</t>
  </si>
  <si>
    <t>郑*笔</t>
  </si>
  <si>
    <t>350524********354X</t>
  </si>
  <si>
    <t>张*草</t>
  </si>
  <si>
    <t>郑*车</t>
  </si>
  <si>
    <t>郑*池</t>
  </si>
  <si>
    <t>郑*程</t>
  </si>
  <si>
    <t>湖东村</t>
  </si>
  <si>
    <t>林*助</t>
  </si>
  <si>
    <t>350524********3548</t>
  </si>
  <si>
    <t>林*瑰</t>
  </si>
  <si>
    <t>谢*寿</t>
  </si>
  <si>
    <t>林*枋</t>
  </si>
  <si>
    <t>350524********3536</t>
  </si>
  <si>
    <t>林*艺</t>
  </si>
  <si>
    <t>林*付</t>
  </si>
  <si>
    <t>曾*珍</t>
  </si>
  <si>
    <t>钱*俄</t>
  </si>
  <si>
    <t>林*书</t>
  </si>
  <si>
    <t>郑*伟</t>
  </si>
  <si>
    <t>廖*清</t>
  </si>
  <si>
    <t>林*时</t>
  </si>
  <si>
    <t>谢*科</t>
  </si>
  <si>
    <t>350524********3560</t>
  </si>
  <si>
    <t>林*桐</t>
  </si>
  <si>
    <t>林*选</t>
  </si>
  <si>
    <t>林*申</t>
  </si>
  <si>
    <t>周*兰</t>
  </si>
  <si>
    <t>湖坵村</t>
  </si>
  <si>
    <t>许*茶</t>
  </si>
  <si>
    <t>350524********3544</t>
  </si>
  <si>
    <t>许*栽</t>
  </si>
  <si>
    <t>林*沧</t>
  </si>
  <si>
    <t>芦*</t>
  </si>
  <si>
    <t>周*对</t>
  </si>
  <si>
    <t>350524********3541</t>
  </si>
  <si>
    <t>林*猛</t>
  </si>
  <si>
    <t>许*荛</t>
  </si>
  <si>
    <t>350524********3543</t>
  </si>
  <si>
    <t>周*绿</t>
  </si>
  <si>
    <t>林*流</t>
  </si>
  <si>
    <t>谢*茶</t>
  </si>
  <si>
    <t>林*贺</t>
  </si>
  <si>
    <t>林*殿</t>
  </si>
  <si>
    <t>林*玖</t>
  </si>
  <si>
    <t>350524********3511</t>
  </si>
  <si>
    <t>郭*蓉</t>
  </si>
  <si>
    <t>林*果</t>
  </si>
  <si>
    <t>王*粉</t>
  </si>
  <si>
    <t xml:space="preserve">吴* </t>
  </si>
  <si>
    <t xml:space="preserve">林*德 </t>
  </si>
  <si>
    <t>林*斌</t>
  </si>
  <si>
    <t>周*清</t>
  </si>
  <si>
    <t>林*阔</t>
  </si>
  <si>
    <t>周*荣</t>
  </si>
  <si>
    <t>周*柿</t>
  </si>
  <si>
    <t>湖西村</t>
  </si>
  <si>
    <t>周*珠</t>
  </si>
  <si>
    <t>陈*于</t>
  </si>
  <si>
    <t>林*性</t>
  </si>
  <si>
    <t>周*玉</t>
  </si>
  <si>
    <t>350524********3539</t>
  </si>
  <si>
    <t>金榜村</t>
  </si>
  <si>
    <t>350524********3532</t>
  </si>
  <si>
    <t>魏*革</t>
  </si>
  <si>
    <t>卢*玉</t>
  </si>
  <si>
    <t>林*怣</t>
  </si>
  <si>
    <t>350524********3552</t>
  </si>
  <si>
    <t>350524********3530</t>
  </si>
  <si>
    <t>李*娜</t>
  </si>
  <si>
    <t>林*渊</t>
  </si>
  <si>
    <t>林*囯</t>
  </si>
  <si>
    <t>魏*兰</t>
  </si>
  <si>
    <t>周*年</t>
  </si>
  <si>
    <t>林*油</t>
  </si>
  <si>
    <t>林*锡</t>
  </si>
  <si>
    <t>林*居</t>
  </si>
  <si>
    <t>周*恋</t>
  </si>
  <si>
    <t>林*扎</t>
  </si>
  <si>
    <t>林*方</t>
  </si>
  <si>
    <t>钟*清</t>
  </si>
  <si>
    <t>350524********3557</t>
  </si>
  <si>
    <t>林*淸</t>
  </si>
  <si>
    <t>林*铁</t>
  </si>
  <si>
    <t>350524********3534</t>
  </si>
  <si>
    <t>林*柴</t>
  </si>
  <si>
    <t>林*亮</t>
  </si>
  <si>
    <t>林*厦</t>
  </si>
  <si>
    <t>裴*真</t>
  </si>
  <si>
    <t>林*送</t>
  </si>
  <si>
    <t>廖*莲</t>
  </si>
  <si>
    <t>林*籐</t>
  </si>
  <si>
    <t>廖*燕</t>
  </si>
  <si>
    <t>蔡*软</t>
  </si>
  <si>
    <t>林东村</t>
  </si>
  <si>
    <t>周*月</t>
  </si>
  <si>
    <t>高*兴</t>
  </si>
  <si>
    <t>高*学</t>
  </si>
  <si>
    <t>高*星</t>
  </si>
  <si>
    <t>高*池</t>
  </si>
  <si>
    <t>朱*凤</t>
  </si>
  <si>
    <t>高*根</t>
  </si>
  <si>
    <t>高*杉</t>
  </si>
  <si>
    <t>周*环</t>
  </si>
  <si>
    <t>高*车</t>
  </si>
  <si>
    <t>王*柑</t>
  </si>
  <si>
    <t>朱*川</t>
  </si>
  <si>
    <t>王*蓉</t>
  </si>
  <si>
    <t>高*笔</t>
  </si>
  <si>
    <t>林*冬</t>
  </si>
  <si>
    <t>高*弹</t>
  </si>
  <si>
    <t>高*进</t>
  </si>
  <si>
    <t>高*河</t>
  </si>
  <si>
    <t>高*富</t>
  </si>
  <si>
    <t>高*柴</t>
  </si>
  <si>
    <t>高*仙</t>
  </si>
  <si>
    <t>350524********3533</t>
  </si>
  <si>
    <t>高*圳</t>
  </si>
  <si>
    <t>高*盛</t>
  </si>
  <si>
    <t>350524********3538</t>
  </si>
  <si>
    <t>高*彬</t>
  </si>
  <si>
    <t>高*吉</t>
  </si>
  <si>
    <t>高*贵</t>
  </si>
  <si>
    <t>高*乙</t>
  </si>
  <si>
    <t>高*心</t>
  </si>
  <si>
    <t>高*全</t>
  </si>
  <si>
    <t>炉*</t>
  </si>
  <si>
    <t>高*加</t>
  </si>
  <si>
    <t>高*套</t>
  </si>
  <si>
    <t>朱*德</t>
  </si>
  <si>
    <t>高*碧</t>
  </si>
  <si>
    <t>朱*通</t>
  </si>
  <si>
    <t>施*梅</t>
  </si>
  <si>
    <t>高*诚</t>
  </si>
  <si>
    <t>高*源</t>
  </si>
  <si>
    <t>350524********3531</t>
  </si>
  <si>
    <t>高*平</t>
  </si>
  <si>
    <t>高*沿</t>
  </si>
  <si>
    <t>350524********3537</t>
  </si>
  <si>
    <t>朱*河</t>
  </si>
  <si>
    <t>朱*兰</t>
  </si>
  <si>
    <t>朱*乌</t>
  </si>
  <si>
    <t>高*木</t>
  </si>
  <si>
    <t>廖*治</t>
  </si>
  <si>
    <t>高*思</t>
  </si>
  <si>
    <t>蔡*利</t>
  </si>
  <si>
    <t>高*娥</t>
  </si>
  <si>
    <t>350524********3540</t>
  </si>
  <si>
    <t>高*谦</t>
  </si>
  <si>
    <t>罗岩村</t>
  </si>
  <si>
    <t>林*线</t>
  </si>
  <si>
    <t>詹*如</t>
  </si>
  <si>
    <t>周*连</t>
  </si>
  <si>
    <t>林*灶</t>
  </si>
  <si>
    <t>占*环</t>
  </si>
  <si>
    <t>潘*桃</t>
  </si>
  <si>
    <t>350524********3545</t>
  </si>
  <si>
    <t>350524********3564</t>
  </si>
  <si>
    <t>肖*琴</t>
  </si>
  <si>
    <t>林*基</t>
  </si>
  <si>
    <t>高*桂</t>
  </si>
  <si>
    <t>蔡*头</t>
  </si>
  <si>
    <t>林*鸯</t>
  </si>
  <si>
    <t>林*和</t>
  </si>
  <si>
    <t>林*展</t>
  </si>
  <si>
    <t>林*闽</t>
  </si>
  <si>
    <t>林*陈</t>
  </si>
  <si>
    <t>占*如</t>
  </si>
  <si>
    <t>美亭村</t>
  </si>
  <si>
    <t>施*泉</t>
  </si>
  <si>
    <t>施*瑞</t>
  </si>
  <si>
    <t>廖*柳</t>
  </si>
  <si>
    <t>施*飞</t>
  </si>
  <si>
    <t>陈*粉</t>
  </si>
  <si>
    <t>马*堂</t>
  </si>
  <si>
    <t>周*莉</t>
  </si>
  <si>
    <t>林*逞</t>
  </si>
  <si>
    <t>林*途</t>
  </si>
  <si>
    <t>高*妹</t>
  </si>
  <si>
    <t>施*全</t>
  </si>
  <si>
    <t>钟*环</t>
  </si>
  <si>
    <t>350524********3020</t>
  </si>
  <si>
    <t>周*叶</t>
  </si>
  <si>
    <t>林*欣</t>
  </si>
  <si>
    <t>唐*环</t>
  </si>
  <si>
    <t>施*</t>
  </si>
  <si>
    <t>林*守</t>
  </si>
  <si>
    <t>施*芬</t>
  </si>
  <si>
    <t>黄*石</t>
  </si>
  <si>
    <t>林*乞</t>
  </si>
  <si>
    <t>林*正</t>
  </si>
  <si>
    <t>周*枝</t>
  </si>
  <si>
    <t>350524********3562</t>
  </si>
  <si>
    <t>施*德</t>
  </si>
  <si>
    <t>350524********3535</t>
  </si>
  <si>
    <t>王*针</t>
  </si>
  <si>
    <t>施*秀</t>
  </si>
  <si>
    <t>林*碰</t>
  </si>
  <si>
    <t>施*金</t>
  </si>
  <si>
    <t>施*柱</t>
  </si>
  <si>
    <t>350524********3561</t>
  </si>
  <si>
    <t>林*房</t>
  </si>
  <si>
    <t>施*国</t>
  </si>
  <si>
    <t>施*皮</t>
  </si>
  <si>
    <t>美庄村</t>
  </si>
  <si>
    <t>林*味</t>
  </si>
  <si>
    <t>林*存</t>
  </si>
  <si>
    <t>林*喜</t>
  </si>
  <si>
    <t>林*惠</t>
  </si>
  <si>
    <t>林*甲</t>
  </si>
  <si>
    <t>林*雷</t>
  </si>
  <si>
    <t>罗*茶</t>
  </si>
  <si>
    <t>占*菊</t>
  </si>
  <si>
    <t>林*庚</t>
  </si>
  <si>
    <t>蔡*炭</t>
  </si>
  <si>
    <t>少卿村</t>
  </si>
  <si>
    <t>王*目</t>
  </si>
  <si>
    <t xml:space="preserve"> *劲松</t>
  </si>
  <si>
    <t>胡*桂</t>
  </si>
  <si>
    <t>王*禄</t>
  </si>
  <si>
    <t>王*杏</t>
  </si>
  <si>
    <t>王*乌</t>
  </si>
  <si>
    <t>何*好</t>
  </si>
  <si>
    <t>胡*兴</t>
  </si>
  <si>
    <t>王*鲍</t>
  </si>
  <si>
    <t>王*潭</t>
  </si>
  <si>
    <t>350524********3566</t>
  </si>
  <si>
    <t>王*锦</t>
  </si>
  <si>
    <t>石山村</t>
  </si>
  <si>
    <t>高*然</t>
  </si>
  <si>
    <t>高*树</t>
  </si>
  <si>
    <t>郑*宝</t>
  </si>
  <si>
    <t>高*和</t>
  </si>
  <si>
    <t>高*能</t>
  </si>
  <si>
    <t>高*泼</t>
  </si>
  <si>
    <t>双都村</t>
  </si>
  <si>
    <t>林*芽</t>
  </si>
  <si>
    <t>李*的</t>
  </si>
  <si>
    <t>徐*秀</t>
  </si>
  <si>
    <t>占*桐</t>
  </si>
  <si>
    <t>潘*利</t>
  </si>
  <si>
    <t>林*类</t>
  </si>
  <si>
    <t>周*居</t>
  </si>
  <si>
    <t>李*寿</t>
  </si>
  <si>
    <t>高*用</t>
  </si>
  <si>
    <t>350524********3551</t>
  </si>
  <si>
    <t>郑*胜</t>
  </si>
  <si>
    <t>林*匏</t>
  </si>
  <si>
    <t>双格村</t>
  </si>
  <si>
    <t>黄*昆</t>
  </si>
  <si>
    <t>高*有</t>
  </si>
  <si>
    <t>高*聘</t>
  </si>
  <si>
    <t>黄*栋</t>
  </si>
  <si>
    <t>高*炉</t>
  </si>
  <si>
    <t>曾*枝</t>
  </si>
  <si>
    <t>高*银</t>
  </si>
  <si>
    <t>高*坤</t>
  </si>
  <si>
    <t>曾*丛</t>
  </si>
  <si>
    <t>曾*居</t>
  </si>
  <si>
    <t>曾*元</t>
  </si>
  <si>
    <t>350524********3569</t>
  </si>
  <si>
    <t>黄*瓜</t>
  </si>
  <si>
    <t>周*全</t>
  </si>
  <si>
    <t>曾*海</t>
  </si>
  <si>
    <t>曾*全</t>
  </si>
  <si>
    <t>曾*梦</t>
  </si>
  <si>
    <t>曾*贤</t>
  </si>
  <si>
    <t>曾*山</t>
  </si>
  <si>
    <t>高*海</t>
  </si>
  <si>
    <t>周*笑</t>
  </si>
  <si>
    <t>高*启</t>
  </si>
  <si>
    <t>高*梅</t>
  </si>
  <si>
    <t>曾*伟</t>
  </si>
  <si>
    <t>杨*梅</t>
  </si>
  <si>
    <t>高*治</t>
  </si>
  <si>
    <t>文美村</t>
  </si>
  <si>
    <t>陈*车</t>
  </si>
  <si>
    <t>谢*业</t>
  </si>
  <si>
    <t>陈*对</t>
  </si>
  <si>
    <t>陈*夏</t>
  </si>
  <si>
    <t>谢*字</t>
  </si>
  <si>
    <t>谢*润</t>
  </si>
  <si>
    <t>王*草</t>
  </si>
  <si>
    <t>仙景村</t>
  </si>
  <si>
    <t>林*招</t>
  </si>
  <si>
    <t>林*嗣</t>
  </si>
  <si>
    <t>林*景</t>
  </si>
  <si>
    <t>钟*云</t>
  </si>
  <si>
    <t>林*玲</t>
  </si>
  <si>
    <t>林*烦</t>
  </si>
  <si>
    <t>李*丝</t>
  </si>
  <si>
    <t>钟*远</t>
  </si>
  <si>
    <t>林*旗</t>
  </si>
  <si>
    <t>林*继</t>
  </si>
  <si>
    <t>林*设</t>
  </si>
  <si>
    <t>林*泽</t>
  </si>
  <si>
    <t>林*淼</t>
  </si>
  <si>
    <t>钟*美</t>
  </si>
  <si>
    <t>林*地</t>
  </si>
  <si>
    <t>350524********3554</t>
  </si>
  <si>
    <t>350524********3570</t>
  </si>
  <si>
    <t>颜*兰</t>
  </si>
  <si>
    <t>王*额</t>
  </si>
  <si>
    <t>许*菜</t>
  </si>
  <si>
    <t>竹园村</t>
  </si>
  <si>
    <t>卢*美</t>
  </si>
  <si>
    <t>周*柳</t>
  </si>
  <si>
    <t>周*瑞</t>
  </si>
  <si>
    <t>周*性</t>
  </si>
  <si>
    <t>350524********3550</t>
  </si>
  <si>
    <t>周*德</t>
  </si>
  <si>
    <t>周*体</t>
  </si>
  <si>
    <t>林*豆</t>
  </si>
  <si>
    <t>周*吉</t>
  </si>
  <si>
    <t>周*银</t>
  </si>
  <si>
    <t>周*柴</t>
  </si>
  <si>
    <t>周*森</t>
  </si>
  <si>
    <t>周*再</t>
  </si>
  <si>
    <t>周*彬</t>
  </si>
  <si>
    <t>周*元</t>
  </si>
  <si>
    <t>周*宁</t>
  </si>
  <si>
    <t>周*旺</t>
  </si>
  <si>
    <t>周*婷</t>
  </si>
  <si>
    <t>周*煌</t>
  </si>
  <si>
    <t>周*海</t>
  </si>
  <si>
    <t>周*浦</t>
  </si>
  <si>
    <t>周*和</t>
  </si>
  <si>
    <t>周*梅</t>
  </si>
  <si>
    <t>周*旦</t>
  </si>
  <si>
    <t>周*塔</t>
  </si>
  <si>
    <t>林*榄</t>
  </si>
  <si>
    <t>白*花</t>
  </si>
  <si>
    <t>周*顺</t>
  </si>
  <si>
    <t>卢*花</t>
  </si>
  <si>
    <t>周*义</t>
  </si>
  <si>
    <t>周*水</t>
  </si>
  <si>
    <t>周*明</t>
  </si>
  <si>
    <t>周*土</t>
  </si>
  <si>
    <t>周*强</t>
  </si>
  <si>
    <t>350524********3559</t>
  </si>
  <si>
    <t>周*木</t>
  </si>
  <si>
    <t>周*星</t>
  </si>
  <si>
    <t>周*江</t>
  </si>
  <si>
    <t>周*然</t>
  </si>
  <si>
    <t>周*枫</t>
  </si>
  <si>
    <t>周*员</t>
  </si>
  <si>
    <t>廖*娥</t>
  </si>
  <si>
    <t>周*越</t>
  </si>
  <si>
    <t>周*的</t>
  </si>
  <si>
    <t>周*利</t>
  </si>
  <si>
    <t>周*坤</t>
  </si>
  <si>
    <t>卢*义</t>
  </si>
  <si>
    <t>周*城</t>
  </si>
  <si>
    <t>卢*民</t>
  </si>
  <si>
    <t>卢*成</t>
  </si>
  <si>
    <t>卢*平</t>
  </si>
  <si>
    <t>卢*生</t>
  </si>
  <si>
    <t>周*湖</t>
  </si>
  <si>
    <t>350524********3575</t>
  </si>
  <si>
    <t>周*成</t>
  </si>
  <si>
    <t>周*民</t>
  </si>
  <si>
    <t>周*銮</t>
  </si>
  <si>
    <t>周*泽</t>
  </si>
  <si>
    <t>周*诚</t>
  </si>
  <si>
    <t>陈*绒</t>
  </si>
  <si>
    <t>周*嘴</t>
  </si>
  <si>
    <t>周*典</t>
  </si>
  <si>
    <t>周*兴</t>
  </si>
  <si>
    <t>周*本</t>
  </si>
  <si>
    <t>350524********356X</t>
  </si>
  <si>
    <t>林*钗</t>
  </si>
  <si>
    <t>林*萄</t>
  </si>
  <si>
    <t>周*发</t>
  </si>
  <si>
    <t>廖*芬</t>
  </si>
  <si>
    <t>周*扩</t>
  </si>
  <si>
    <t>周*权</t>
  </si>
  <si>
    <t>王*仑</t>
  </si>
  <si>
    <t>周*盆</t>
  </si>
  <si>
    <t>周*池</t>
  </si>
  <si>
    <t>林*廉</t>
  </si>
  <si>
    <t>周*增</t>
  </si>
  <si>
    <t>周*身</t>
  </si>
  <si>
    <t>周*菜</t>
  </si>
  <si>
    <t>芳亭村</t>
  </si>
  <si>
    <t>陈*范</t>
  </si>
  <si>
    <t>陈*仪</t>
  </si>
  <si>
    <t>陈*杉</t>
  </si>
  <si>
    <t>施*萄</t>
  </si>
  <si>
    <t>陈*保</t>
  </si>
  <si>
    <t>吴*笔</t>
  </si>
  <si>
    <t>吴*朕</t>
  </si>
  <si>
    <t>吴*鑫</t>
  </si>
  <si>
    <t>陈*笋</t>
  </si>
  <si>
    <t>陈*润</t>
  </si>
  <si>
    <t>魁斗镇</t>
  </si>
  <si>
    <t>钟山村</t>
  </si>
  <si>
    <t>350524********7429</t>
  </si>
  <si>
    <t>易*泉</t>
  </si>
  <si>
    <t>350524********7445</t>
  </si>
  <si>
    <t>易*树</t>
  </si>
  <si>
    <t>易*针</t>
  </si>
  <si>
    <t>350524********741X</t>
  </si>
  <si>
    <t>易*生</t>
  </si>
  <si>
    <t>吕*珠</t>
  </si>
  <si>
    <t>易*水</t>
  </si>
  <si>
    <t>易*金</t>
  </si>
  <si>
    <t>350524********7412</t>
  </si>
  <si>
    <t>350524********7426</t>
  </si>
  <si>
    <t>易*才</t>
  </si>
  <si>
    <t>易*贤</t>
  </si>
  <si>
    <t>易*南</t>
  </si>
  <si>
    <t>350524********7435</t>
  </si>
  <si>
    <t>易*华</t>
  </si>
  <si>
    <t>汪*寅</t>
  </si>
  <si>
    <t>350524********7416</t>
  </si>
  <si>
    <t>易*军</t>
  </si>
  <si>
    <t>易*练</t>
  </si>
  <si>
    <t>350524********7442</t>
  </si>
  <si>
    <t>350524********7449</t>
  </si>
  <si>
    <t>易*兴</t>
  </si>
  <si>
    <t>易*良</t>
  </si>
  <si>
    <t>易*全</t>
  </si>
  <si>
    <t>易*梅</t>
  </si>
  <si>
    <t>易*波</t>
  </si>
  <si>
    <t>易*胜</t>
  </si>
  <si>
    <t>易*山</t>
  </si>
  <si>
    <t>易*中</t>
  </si>
  <si>
    <t>易*成</t>
  </si>
  <si>
    <t>350524********7415</t>
  </si>
  <si>
    <t>易*元</t>
  </si>
  <si>
    <t>350524********2012</t>
  </si>
  <si>
    <t>350524********7441</t>
  </si>
  <si>
    <t>易*乾</t>
  </si>
  <si>
    <t>350524********742X</t>
  </si>
  <si>
    <t>易*辉</t>
  </si>
  <si>
    <t>350524********7410</t>
  </si>
  <si>
    <t>易*春</t>
  </si>
  <si>
    <t>镇西村</t>
  </si>
  <si>
    <t>黄*旺</t>
  </si>
  <si>
    <t>黄*煅</t>
  </si>
  <si>
    <t>黄*炎</t>
  </si>
  <si>
    <t>黄*冲</t>
  </si>
  <si>
    <t>黄*秋</t>
  </si>
  <si>
    <t>350524********7420</t>
  </si>
  <si>
    <t>350524********7425</t>
  </si>
  <si>
    <t>黄*量</t>
  </si>
  <si>
    <t>黄*培</t>
  </si>
  <si>
    <t>黄*甲</t>
  </si>
  <si>
    <t>350524********7446</t>
  </si>
  <si>
    <t>黄*炳</t>
  </si>
  <si>
    <t>350524********7421</t>
  </si>
  <si>
    <t xml:space="preserve">黄*理 </t>
  </si>
  <si>
    <t>黄*友</t>
  </si>
  <si>
    <t>黄*连</t>
  </si>
  <si>
    <t>350524********7447</t>
  </si>
  <si>
    <t>黄*开</t>
  </si>
  <si>
    <t>350524********7423</t>
  </si>
  <si>
    <t>黄*交</t>
  </si>
  <si>
    <t>陈*曲</t>
  </si>
  <si>
    <t>350524********7419</t>
  </si>
  <si>
    <t>黄*长</t>
  </si>
  <si>
    <t>黄*府</t>
  </si>
  <si>
    <t>黄*柏</t>
  </si>
  <si>
    <t>黄*握</t>
  </si>
  <si>
    <t>叶*梅</t>
  </si>
  <si>
    <t>黄*斌</t>
  </si>
  <si>
    <t>350524********7427</t>
  </si>
  <si>
    <t>黄*脾</t>
  </si>
  <si>
    <t>郭*近</t>
  </si>
  <si>
    <t>魏*真</t>
  </si>
  <si>
    <t>350524********7411</t>
  </si>
  <si>
    <t>350524********7414</t>
  </si>
  <si>
    <t>黄*涛</t>
  </si>
  <si>
    <t>黄*波</t>
  </si>
  <si>
    <t>曾*莲</t>
  </si>
  <si>
    <t>350524********7413</t>
  </si>
  <si>
    <t>黄*托</t>
  </si>
  <si>
    <t>康*玉</t>
  </si>
  <si>
    <t>黄*柱</t>
  </si>
  <si>
    <t>贞洋村</t>
  </si>
  <si>
    <t>易*超</t>
  </si>
  <si>
    <t>易*宝</t>
  </si>
  <si>
    <t>易*民</t>
  </si>
  <si>
    <t>易*海</t>
  </si>
  <si>
    <t>易*耳</t>
  </si>
  <si>
    <t>易*致</t>
  </si>
  <si>
    <t>易*达</t>
  </si>
  <si>
    <t>易*碧</t>
  </si>
  <si>
    <t>易*法</t>
  </si>
  <si>
    <t>易*建</t>
  </si>
  <si>
    <t>易*标</t>
  </si>
  <si>
    <t>350524********7433</t>
  </si>
  <si>
    <t>易*钩</t>
  </si>
  <si>
    <t>350524********7428</t>
  </si>
  <si>
    <t>易*谋</t>
  </si>
  <si>
    <t>350524********7418</t>
  </si>
  <si>
    <t>易*财</t>
  </si>
  <si>
    <t>易*美</t>
  </si>
  <si>
    <t>易*本</t>
  </si>
  <si>
    <t>易*顺</t>
  </si>
  <si>
    <t>林*泥</t>
  </si>
  <si>
    <t>易*君</t>
  </si>
  <si>
    <t>易*气</t>
  </si>
  <si>
    <t>350524********7432</t>
  </si>
  <si>
    <t>易*强</t>
  </si>
  <si>
    <t>郭*白</t>
  </si>
  <si>
    <t>易*汉</t>
  </si>
  <si>
    <t>易*赞</t>
  </si>
  <si>
    <t>溪东村</t>
  </si>
  <si>
    <t>苏*卿</t>
  </si>
  <si>
    <t>廖*法</t>
  </si>
  <si>
    <t>廖*宁</t>
  </si>
  <si>
    <t>廖*得</t>
  </si>
  <si>
    <t>王*在</t>
  </si>
  <si>
    <t>吴*勤</t>
  </si>
  <si>
    <t>吴*吟</t>
  </si>
  <si>
    <t>廖*生</t>
  </si>
  <si>
    <t>易*莲</t>
  </si>
  <si>
    <t>李*阴</t>
  </si>
  <si>
    <t>350524********7444</t>
  </si>
  <si>
    <t>王*超</t>
  </si>
  <si>
    <t>廖*耀</t>
  </si>
  <si>
    <t>廖*福</t>
  </si>
  <si>
    <t>廖*艺</t>
  </si>
  <si>
    <t>廖*地</t>
  </si>
  <si>
    <t>廖*兰</t>
  </si>
  <si>
    <t>易*珠</t>
  </si>
  <si>
    <t>王*保</t>
  </si>
  <si>
    <t>翁后村</t>
  </si>
  <si>
    <t>杨*贤</t>
  </si>
  <si>
    <t>王*化</t>
  </si>
  <si>
    <t>杨*福</t>
  </si>
  <si>
    <t>杨*坤</t>
  </si>
  <si>
    <t>350524********7477</t>
  </si>
  <si>
    <t>杨*江</t>
  </si>
  <si>
    <t>杨*复</t>
  </si>
  <si>
    <t>杨*通</t>
  </si>
  <si>
    <t>尾溪村</t>
  </si>
  <si>
    <t>易*木</t>
  </si>
  <si>
    <t>易*福</t>
  </si>
  <si>
    <t>350524********7438</t>
  </si>
  <si>
    <t>易*化</t>
  </si>
  <si>
    <t>易*时</t>
  </si>
  <si>
    <t>易*忠</t>
  </si>
  <si>
    <t>尤*英</t>
  </si>
  <si>
    <t>李*青</t>
  </si>
  <si>
    <t>许*幼</t>
  </si>
  <si>
    <t>易*章</t>
  </si>
  <si>
    <t>易*青</t>
  </si>
  <si>
    <t>陈*爱</t>
  </si>
  <si>
    <t>易*能</t>
  </si>
  <si>
    <t>350524********7431</t>
  </si>
  <si>
    <t>易*德</t>
  </si>
  <si>
    <t>易*荣</t>
  </si>
  <si>
    <t>易*柏</t>
  </si>
  <si>
    <t>柯*婆</t>
  </si>
  <si>
    <t>易*飞</t>
  </si>
  <si>
    <t>张*惠</t>
  </si>
  <si>
    <t>易*江</t>
  </si>
  <si>
    <t>易*园</t>
  </si>
  <si>
    <t>陈*仅</t>
  </si>
  <si>
    <t>易*昌</t>
  </si>
  <si>
    <t>易*龙</t>
  </si>
  <si>
    <t>奇观村</t>
  </si>
  <si>
    <t>陈*梨</t>
  </si>
  <si>
    <t>尤*布</t>
  </si>
  <si>
    <t>刘*算</t>
  </si>
  <si>
    <t>黄*宽</t>
  </si>
  <si>
    <t>陈*央</t>
  </si>
  <si>
    <t>陈*毅</t>
  </si>
  <si>
    <t>刘*聪</t>
  </si>
  <si>
    <t>刘*珠</t>
  </si>
  <si>
    <t>陈*银</t>
  </si>
  <si>
    <t>陈*度</t>
  </si>
  <si>
    <t>350524********7430</t>
  </si>
  <si>
    <t>350524********7443</t>
  </si>
  <si>
    <t>温*叶</t>
  </si>
  <si>
    <t>陈*培</t>
  </si>
  <si>
    <t>陈*钗</t>
  </si>
  <si>
    <t>易*石</t>
  </si>
  <si>
    <t>陈*受</t>
  </si>
  <si>
    <t>蓬庭村</t>
  </si>
  <si>
    <t>王*府</t>
  </si>
  <si>
    <t>350524********7448</t>
  </si>
  <si>
    <t>350524********7464</t>
  </si>
  <si>
    <t xml:space="preserve">陈*玲 </t>
  </si>
  <si>
    <t>吴*守</t>
  </si>
  <si>
    <t>王*凯</t>
  </si>
  <si>
    <t>王*炎</t>
  </si>
  <si>
    <t>350524********7437</t>
  </si>
  <si>
    <t>王*亮</t>
  </si>
  <si>
    <t>王*正</t>
  </si>
  <si>
    <t>陈*绢</t>
  </si>
  <si>
    <t>鲁藤村</t>
  </si>
  <si>
    <t>蔡*标</t>
  </si>
  <si>
    <t>蔡*喜</t>
  </si>
  <si>
    <t>蔡*成</t>
  </si>
  <si>
    <t>蔡*球</t>
  </si>
  <si>
    <t>蔡*照</t>
  </si>
  <si>
    <t>蔡*清</t>
  </si>
  <si>
    <t>蔡*识</t>
  </si>
  <si>
    <t>蔡*定</t>
  </si>
  <si>
    <t>蔡*法</t>
  </si>
  <si>
    <t>蔡*良</t>
  </si>
  <si>
    <t>蔡*群</t>
  </si>
  <si>
    <t>蔡*灵</t>
  </si>
  <si>
    <t>蔡*鹏</t>
  </si>
  <si>
    <t>蔡*海</t>
  </si>
  <si>
    <t>蔡*树</t>
  </si>
  <si>
    <t>魁斗村</t>
  </si>
  <si>
    <t>刘*练</t>
  </si>
  <si>
    <t>郭*红</t>
  </si>
  <si>
    <t>350524********7440</t>
  </si>
  <si>
    <t>龚*建</t>
  </si>
  <si>
    <t>350524********7467</t>
  </si>
  <si>
    <t>刘*荣</t>
  </si>
  <si>
    <t>刘*才</t>
  </si>
  <si>
    <t>陈*足</t>
  </si>
  <si>
    <t>陈*楼</t>
  </si>
  <si>
    <t>刘*碧</t>
  </si>
  <si>
    <t>陈*烈</t>
  </si>
  <si>
    <t>易*凤</t>
  </si>
  <si>
    <t>陈*同</t>
  </si>
  <si>
    <t>林*庭</t>
  </si>
  <si>
    <t>刘*足</t>
  </si>
  <si>
    <t>陈*永</t>
  </si>
  <si>
    <t>龚*枝</t>
  </si>
  <si>
    <t>龚*清</t>
  </si>
  <si>
    <t>陈*恭</t>
  </si>
  <si>
    <t>刘*枝</t>
  </si>
  <si>
    <t>刘*业</t>
  </si>
  <si>
    <t>刘*财</t>
  </si>
  <si>
    <t>龚*英</t>
  </si>
  <si>
    <t>350524********746X</t>
  </si>
  <si>
    <t>龚*树</t>
  </si>
  <si>
    <t>黄*叶</t>
  </si>
  <si>
    <t>刘*谅</t>
  </si>
  <si>
    <t>龚*治</t>
  </si>
  <si>
    <t>龚*钊</t>
  </si>
  <si>
    <t>350524********7452</t>
  </si>
  <si>
    <t>易*婆</t>
  </si>
  <si>
    <t>龚*贵</t>
  </si>
  <si>
    <t>龚*艺</t>
  </si>
  <si>
    <t>龚*赐</t>
  </si>
  <si>
    <t>龚*福</t>
  </si>
  <si>
    <t>龚*生</t>
  </si>
  <si>
    <t>陈*师</t>
  </si>
  <si>
    <t>龚*铭</t>
  </si>
  <si>
    <t>郭*环</t>
  </si>
  <si>
    <t>刘*武</t>
  </si>
  <si>
    <t>龚*进</t>
  </si>
  <si>
    <t>陈*修</t>
  </si>
  <si>
    <t>陈*碟</t>
  </si>
  <si>
    <t>龚*明</t>
  </si>
  <si>
    <t>刘*简</t>
  </si>
  <si>
    <t>刘*法</t>
  </si>
  <si>
    <t>陈*卫</t>
  </si>
  <si>
    <t>柯*美</t>
  </si>
  <si>
    <t>柯*业</t>
  </si>
  <si>
    <t>陈*婆</t>
  </si>
  <si>
    <t>易*杰</t>
  </si>
  <si>
    <t>刘*琪</t>
  </si>
  <si>
    <t>刘*黎</t>
  </si>
  <si>
    <t>姚*最</t>
  </si>
  <si>
    <t>刘*溪</t>
  </si>
  <si>
    <t>刘*发</t>
  </si>
  <si>
    <t>龚*莲</t>
  </si>
  <si>
    <t>张*真</t>
  </si>
  <si>
    <t>龚*波</t>
  </si>
  <si>
    <t>龚*火</t>
  </si>
  <si>
    <t>刘*候</t>
  </si>
  <si>
    <t>刘*印</t>
  </si>
  <si>
    <t>龚*添</t>
  </si>
  <si>
    <t>陈*帮</t>
  </si>
  <si>
    <t>龚*阳</t>
  </si>
  <si>
    <t>龚*水</t>
  </si>
  <si>
    <t>佛仔格村</t>
  </si>
  <si>
    <t>柯*支</t>
  </si>
  <si>
    <t>柯*生</t>
  </si>
  <si>
    <t>郭*圳</t>
  </si>
  <si>
    <t>郭*标</t>
  </si>
  <si>
    <t>吕*</t>
  </si>
  <si>
    <t>易*坤</t>
  </si>
  <si>
    <t>郭*财</t>
  </si>
  <si>
    <t>吴*K</t>
  </si>
  <si>
    <t>郭*楼</t>
  </si>
  <si>
    <t>郭*周</t>
  </si>
  <si>
    <t>吕*元</t>
  </si>
  <si>
    <t>郭*信</t>
  </si>
  <si>
    <t>柯*星</t>
  </si>
  <si>
    <t>吕*种</t>
  </si>
  <si>
    <t>吕*生</t>
  </si>
  <si>
    <t>柯*枝</t>
  </si>
  <si>
    <t>易*癸</t>
  </si>
  <si>
    <t>易*炼</t>
  </si>
  <si>
    <t>柯*中</t>
  </si>
  <si>
    <t>吕*标</t>
  </si>
  <si>
    <t>350524********7434</t>
  </si>
  <si>
    <t>吕*辉</t>
  </si>
  <si>
    <t>郭*明</t>
  </si>
  <si>
    <t>吕*选</t>
  </si>
  <si>
    <t>易*钗</t>
  </si>
  <si>
    <t>易*刚</t>
  </si>
  <si>
    <t>郭*滨</t>
  </si>
  <si>
    <t>郭*龙</t>
  </si>
  <si>
    <t>肖*木</t>
  </si>
  <si>
    <t>柯*明</t>
  </si>
  <si>
    <t>郭*溪</t>
  </si>
  <si>
    <t>柯*义</t>
  </si>
  <si>
    <t>吕*金</t>
  </si>
  <si>
    <t>吕*寿</t>
  </si>
  <si>
    <t>吕*富</t>
  </si>
  <si>
    <t>易*家</t>
  </si>
  <si>
    <t>郭*海</t>
  </si>
  <si>
    <t>肖*成</t>
  </si>
  <si>
    <t>肖*元</t>
  </si>
  <si>
    <t>吕*福</t>
  </si>
  <si>
    <t>吕*春</t>
  </si>
  <si>
    <t>郭*清</t>
  </si>
  <si>
    <t>凤山村</t>
  </si>
  <si>
    <t>林*枥</t>
  </si>
  <si>
    <t>刘*榴</t>
  </si>
  <si>
    <t>崔*</t>
  </si>
  <si>
    <t>姚*花</t>
  </si>
  <si>
    <t>350524********7465</t>
  </si>
  <si>
    <t>易*英</t>
  </si>
  <si>
    <t>姚*丹</t>
  </si>
  <si>
    <t>易*纹</t>
  </si>
  <si>
    <t>肖*维</t>
  </si>
  <si>
    <t>黄*笑</t>
  </si>
  <si>
    <t>郭*仁</t>
  </si>
  <si>
    <t>陈*棋</t>
  </si>
  <si>
    <t>大岭村</t>
  </si>
  <si>
    <t>张*泽</t>
  </si>
  <si>
    <t>陈*虹</t>
  </si>
  <si>
    <t>倪*英</t>
  </si>
  <si>
    <t>陈*涵</t>
  </si>
  <si>
    <t>龚*秀</t>
  </si>
  <si>
    <t>王*累</t>
  </si>
  <si>
    <t>陈*评</t>
  </si>
  <si>
    <t>陈*枞</t>
  </si>
  <si>
    <t>吴*琼</t>
  </si>
  <si>
    <t>黄*改</t>
  </si>
  <si>
    <t>张*论</t>
  </si>
  <si>
    <t>陈*往</t>
  </si>
  <si>
    <t>陈*回</t>
  </si>
  <si>
    <t>张*斯</t>
  </si>
  <si>
    <t>350524********8322</t>
  </si>
  <si>
    <t>陈*庄</t>
  </si>
  <si>
    <t>倪*祥</t>
  </si>
  <si>
    <t>陈*维</t>
  </si>
  <si>
    <t>大黎村</t>
  </si>
  <si>
    <t>王*西</t>
  </si>
  <si>
    <t>王*篡</t>
  </si>
  <si>
    <t>王*塬</t>
  </si>
  <si>
    <t>湖上乡</t>
  </si>
  <si>
    <t>珍地村</t>
  </si>
  <si>
    <t>350524********5011</t>
  </si>
  <si>
    <t>何*良</t>
  </si>
  <si>
    <t>350524********5020</t>
  </si>
  <si>
    <t>何*枝</t>
  </si>
  <si>
    <t>350524********5029</t>
  </si>
  <si>
    <t>350524********5021</t>
  </si>
  <si>
    <t>何*法</t>
  </si>
  <si>
    <t>350524********5026</t>
  </si>
  <si>
    <t>350524********5017</t>
  </si>
  <si>
    <t>何*才</t>
  </si>
  <si>
    <t>何*珍</t>
  </si>
  <si>
    <t>何*胜</t>
  </si>
  <si>
    <t>350524********5013</t>
  </si>
  <si>
    <t>何*生</t>
  </si>
  <si>
    <t>350524********5016</t>
  </si>
  <si>
    <t>何*安</t>
  </si>
  <si>
    <t>何*选</t>
  </si>
  <si>
    <t>350524********5027</t>
  </si>
  <si>
    <t>何*取</t>
  </si>
  <si>
    <t>何*大</t>
  </si>
  <si>
    <t>苏*梅</t>
  </si>
  <si>
    <t>350524********5010</t>
  </si>
  <si>
    <t>何*成</t>
  </si>
  <si>
    <t>何*桂</t>
  </si>
  <si>
    <t>350524********5025</t>
  </si>
  <si>
    <t>何*财</t>
  </si>
  <si>
    <t>何*来</t>
  </si>
  <si>
    <t>何*飞</t>
  </si>
  <si>
    <t>350524********5024</t>
  </si>
  <si>
    <t>何*兑</t>
  </si>
  <si>
    <t>何*纪</t>
  </si>
  <si>
    <t>350524********5014</t>
  </si>
  <si>
    <t>何*展</t>
  </si>
  <si>
    <t>何*文</t>
  </si>
  <si>
    <t>何*玉</t>
  </si>
  <si>
    <t>350524********5049</t>
  </si>
  <si>
    <t>350524********502X</t>
  </si>
  <si>
    <t>何*英</t>
  </si>
  <si>
    <t>350524********5019</t>
  </si>
  <si>
    <t>何*海</t>
  </si>
  <si>
    <t>何*国</t>
  </si>
  <si>
    <t>何*卯</t>
  </si>
  <si>
    <t>何*德</t>
  </si>
  <si>
    <t>何*山</t>
  </si>
  <si>
    <t>何*圳</t>
  </si>
  <si>
    <t>何*然</t>
  </si>
  <si>
    <t>350524********5015</t>
  </si>
  <si>
    <t>何*森</t>
  </si>
  <si>
    <t>350524********5516</t>
  </si>
  <si>
    <t>何*火</t>
  </si>
  <si>
    <t>黄*菜</t>
  </si>
  <si>
    <t>何*波</t>
  </si>
  <si>
    <t>350524********502x</t>
  </si>
  <si>
    <t>何*发</t>
  </si>
  <si>
    <t>何*丁</t>
  </si>
  <si>
    <t>何*目</t>
  </si>
  <si>
    <t>350524********5012</t>
  </si>
  <si>
    <t>350524********5022</t>
  </si>
  <si>
    <t>350524********5047</t>
  </si>
  <si>
    <t>350524********5023</t>
  </si>
  <si>
    <t>350524********5018</t>
  </si>
  <si>
    <t>何*就</t>
  </si>
  <si>
    <t>何*金</t>
  </si>
  <si>
    <t>何*历</t>
  </si>
  <si>
    <t>何*申</t>
  </si>
  <si>
    <t>长林村</t>
  </si>
  <si>
    <t>苏*安</t>
  </si>
  <si>
    <t>蓝*土</t>
  </si>
  <si>
    <t>蓝*平</t>
  </si>
  <si>
    <t>苏*蒲</t>
  </si>
  <si>
    <t>雪山村</t>
  </si>
  <si>
    <t>苏*添</t>
  </si>
  <si>
    <t>苏*通</t>
  </si>
  <si>
    <t>苏*返</t>
  </si>
  <si>
    <t>苏*续</t>
  </si>
  <si>
    <t>苏*进</t>
  </si>
  <si>
    <t>苏*理</t>
  </si>
  <si>
    <t>何*春</t>
  </si>
  <si>
    <t>苏*有</t>
  </si>
  <si>
    <t>苏*流</t>
  </si>
  <si>
    <t>苏*风</t>
  </si>
  <si>
    <t>350524********5031</t>
  </si>
  <si>
    <t>何*芬</t>
  </si>
  <si>
    <t>苏*奎</t>
  </si>
  <si>
    <t>350524********5035</t>
  </si>
  <si>
    <t>苏*源</t>
  </si>
  <si>
    <t>苏*舜</t>
  </si>
  <si>
    <t>苏*仑</t>
  </si>
  <si>
    <t>何*华</t>
  </si>
  <si>
    <t>苏*王</t>
  </si>
  <si>
    <t>苏*元</t>
  </si>
  <si>
    <t>苏*同</t>
  </si>
  <si>
    <t>盛富村</t>
  </si>
  <si>
    <t>钟*生</t>
  </si>
  <si>
    <t>钟*向</t>
  </si>
  <si>
    <t>350524********5036</t>
  </si>
  <si>
    <t>钟*宝</t>
  </si>
  <si>
    <t>钟*电</t>
  </si>
  <si>
    <t>钟*胜</t>
  </si>
  <si>
    <t>钟*泉</t>
  </si>
  <si>
    <t>钟*曾</t>
  </si>
  <si>
    <t>刘*环</t>
  </si>
  <si>
    <t>钟*源</t>
  </si>
  <si>
    <t>钟*江</t>
  </si>
  <si>
    <t>350524********5050</t>
  </si>
  <si>
    <t>350524********501X</t>
  </si>
  <si>
    <t>钟*林</t>
  </si>
  <si>
    <t>钟*文</t>
  </si>
  <si>
    <t>钟*财</t>
  </si>
  <si>
    <t>钟*敬</t>
  </si>
  <si>
    <t>钟*火</t>
  </si>
  <si>
    <t>钟*白</t>
  </si>
  <si>
    <t>胡*红</t>
  </si>
  <si>
    <t>钟*金</t>
  </si>
  <si>
    <t>钟*坚</t>
  </si>
  <si>
    <t>钟*居</t>
  </si>
  <si>
    <t>钟*来</t>
  </si>
  <si>
    <t>钟*山</t>
  </si>
  <si>
    <t>钟*灿</t>
  </si>
  <si>
    <t>钟*然</t>
  </si>
  <si>
    <t>钟*青</t>
  </si>
  <si>
    <t>钟*森</t>
  </si>
  <si>
    <t>钟*星</t>
  </si>
  <si>
    <t>钟*珍</t>
  </si>
  <si>
    <t>钟*珠</t>
  </si>
  <si>
    <t>钟*榜</t>
  </si>
  <si>
    <t>钟*进</t>
  </si>
  <si>
    <t>钟*元</t>
  </si>
  <si>
    <t>钟*吉</t>
  </si>
  <si>
    <t>350524********5043</t>
  </si>
  <si>
    <t>钟*酒</t>
  </si>
  <si>
    <t>钟*波</t>
  </si>
  <si>
    <t>钟*华</t>
  </si>
  <si>
    <t>钟*年</t>
  </si>
  <si>
    <t>350524********5030</t>
  </si>
  <si>
    <t>钟*志</t>
  </si>
  <si>
    <t>钟*利</t>
  </si>
  <si>
    <t>钟*伟</t>
  </si>
  <si>
    <t>钟*土</t>
  </si>
  <si>
    <t>钟*莲</t>
  </si>
  <si>
    <t>钟*福</t>
  </si>
  <si>
    <t>350524********5032</t>
  </si>
  <si>
    <t>钟*端</t>
  </si>
  <si>
    <t>钟*成</t>
  </si>
  <si>
    <t>钟*水</t>
  </si>
  <si>
    <t>350524********504X</t>
  </si>
  <si>
    <t>钟*桂</t>
  </si>
  <si>
    <t>钟*中</t>
  </si>
  <si>
    <t>钟*材</t>
  </si>
  <si>
    <t>钟*丁</t>
  </si>
  <si>
    <t>钟*蒲</t>
  </si>
  <si>
    <t>上路村</t>
  </si>
  <si>
    <t>苏*思</t>
  </si>
  <si>
    <t>苏*楚</t>
  </si>
  <si>
    <t>苏*教</t>
  </si>
  <si>
    <t>苏*力</t>
  </si>
  <si>
    <t>苏*瑞</t>
  </si>
  <si>
    <t>苏*海</t>
  </si>
  <si>
    <t>沙堤村</t>
  </si>
  <si>
    <t>陈*炭</t>
  </si>
  <si>
    <t>柯*元</t>
  </si>
  <si>
    <t>陈*讲</t>
  </si>
  <si>
    <t>陈*图</t>
  </si>
  <si>
    <t>柯*强</t>
  </si>
  <si>
    <t>陈*案</t>
  </si>
  <si>
    <t>陈*事</t>
  </si>
  <si>
    <t>350524********5046</t>
  </si>
  <si>
    <t>陈*炽</t>
  </si>
  <si>
    <t>陈*舜</t>
  </si>
  <si>
    <t>柯*柳</t>
  </si>
  <si>
    <t>350524********5033</t>
  </si>
  <si>
    <t>柯*焕</t>
  </si>
  <si>
    <t>柯*贵</t>
  </si>
  <si>
    <t>350524********5048</t>
  </si>
  <si>
    <t>黄武村</t>
  </si>
  <si>
    <t>苏*群</t>
  </si>
  <si>
    <t>350524********5038</t>
  </si>
  <si>
    <t>苏*道</t>
  </si>
  <si>
    <t>余*智</t>
  </si>
  <si>
    <t>余*坚</t>
  </si>
  <si>
    <t>苏*远</t>
  </si>
  <si>
    <t>350524********5042</t>
  </si>
  <si>
    <t>苏*情</t>
  </si>
  <si>
    <t>钟*梅</t>
  </si>
  <si>
    <t>苏*跃</t>
  </si>
  <si>
    <t>湖新村</t>
  </si>
  <si>
    <t>苏*洁</t>
  </si>
  <si>
    <t>苏*择</t>
  </si>
  <si>
    <t>350524********5065</t>
  </si>
  <si>
    <t>苏*士</t>
  </si>
  <si>
    <t>苏*中</t>
  </si>
  <si>
    <t>苏*员</t>
  </si>
  <si>
    <t>湖上村</t>
  </si>
  <si>
    <t>350524********5034</t>
  </si>
  <si>
    <t>苏*航</t>
  </si>
  <si>
    <t>350524********5040</t>
  </si>
  <si>
    <t>苏*受</t>
  </si>
  <si>
    <t>钟*玉</t>
  </si>
  <si>
    <t>350524********5060</t>
  </si>
  <si>
    <t>苏*已</t>
  </si>
  <si>
    <t>钟*晞</t>
  </si>
  <si>
    <t>苏*敬</t>
  </si>
  <si>
    <t>苏*石</t>
  </si>
  <si>
    <t>苏*举</t>
  </si>
  <si>
    <t>何*珠</t>
  </si>
  <si>
    <t>苏*置</t>
  </si>
  <si>
    <t>苏*昌</t>
  </si>
  <si>
    <t>苏*森</t>
  </si>
  <si>
    <t>苏*誉</t>
  </si>
  <si>
    <t>苏*墙</t>
  </si>
  <si>
    <t>横坪村</t>
  </si>
  <si>
    <t>蓝*加</t>
  </si>
  <si>
    <t>兰*生</t>
  </si>
  <si>
    <t>蓝*江</t>
  </si>
  <si>
    <t>蓝*中</t>
  </si>
  <si>
    <t>蓝*火</t>
  </si>
  <si>
    <t>蓝*辉</t>
  </si>
  <si>
    <t>蓝*兰</t>
  </si>
  <si>
    <t>蓝*生</t>
  </si>
  <si>
    <t>蓝*茂</t>
  </si>
  <si>
    <t>350524********5044</t>
  </si>
  <si>
    <t>蓝*结</t>
  </si>
  <si>
    <t>格头村</t>
  </si>
  <si>
    <t>陈*太</t>
  </si>
  <si>
    <t>陈*外</t>
  </si>
  <si>
    <t>陈*士</t>
  </si>
  <si>
    <t>飞亚村</t>
  </si>
  <si>
    <t>李*杯</t>
  </si>
  <si>
    <t>卢*州</t>
  </si>
  <si>
    <t>李*员</t>
  </si>
  <si>
    <t>李*余</t>
  </si>
  <si>
    <t>飞新村</t>
  </si>
  <si>
    <t>李*莉</t>
  </si>
  <si>
    <t>林*仕</t>
  </si>
  <si>
    <t>姚*金</t>
  </si>
  <si>
    <t>林*曾</t>
  </si>
  <si>
    <t>350524********5051</t>
  </si>
  <si>
    <t>陈*实</t>
  </si>
  <si>
    <t>陈*置</t>
  </si>
  <si>
    <t>陈*智</t>
  </si>
  <si>
    <t>姚*财</t>
  </si>
  <si>
    <t>陈*诚</t>
  </si>
  <si>
    <t>350524********5037</t>
  </si>
  <si>
    <t>何*标</t>
  </si>
  <si>
    <t>何*云</t>
  </si>
  <si>
    <t>何*荣</t>
  </si>
  <si>
    <t>350524********5039</t>
  </si>
  <si>
    <t>苏*龙</t>
  </si>
  <si>
    <t>钟*丽</t>
  </si>
  <si>
    <t>钟*明</t>
  </si>
  <si>
    <t>钟*超</t>
  </si>
  <si>
    <t>钟*贡</t>
  </si>
  <si>
    <t>钟*义</t>
  </si>
  <si>
    <t>钟*击</t>
  </si>
  <si>
    <t>陈*节</t>
  </si>
  <si>
    <t>苏*镇</t>
  </si>
  <si>
    <t>苏*发</t>
  </si>
  <si>
    <t>陈*宁</t>
  </si>
  <si>
    <t>姚*建</t>
  </si>
  <si>
    <t>姚*火</t>
  </si>
  <si>
    <t>剑斗镇</t>
  </si>
  <si>
    <t>剑斗村</t>
  </si>
  <si>
    <t>350524********2041</t>
  </si>
  <si>
    <t>翁*山</t>
  </si>
  <si>
    <t>350524********2030</t>
  </si>
  <si>
    <t>350525********1323</t>
  </si>
  <si>
    <t>吴*昆</t>
  </si>
  <si>
    <t>前炉村</t>
  </si>
  <si>
    <t>王*审</t>
  </si>
  <si>
    <t>350524********2037</t>
  </si>
  <si>
    <t>350524********2046</t>
  </si>
  <si>
    <t>王*园</t>
  </si>
  <si>
    <t>350524********2015</t>
  </si>
  <si>
    <t>王*博</t>
  </si>
  <si>
    <t>350524********2034</t>
  </si>
  <si>
    <t>双洋村</t>
  </si>
  <si>
    <t>350524********2023</t>
  </si>
  <si>
    <t>苏*能</t>
  </si>
  <si>
    <t>苏*伟</t>
  </si>
  <si>
    <t>350524********2032</t>
  </si>
  <si>
    <t>月星村</t>
  </si>
  <si>
    <t>350524********2035</t>
  </si>
  <si>
    <t>王*开</t>
  </si>
  <si>
    <t>350524********2039</t>
  </si>
  <si>
    <t>350524********2026</t>
  </si>
  <si>
    <t>仙荣村</t>
  </si>
  <si>
    <t>350524********2025</t>
  </si>
  <si>
    <t>350524********2019</t>
  </si>
  <si>
    <t>黄*央</t>
  </si>
  <si>
    <t>黄*色</t>
  </si>
  <si>
    <t>350524********2017</t>
  </si>
  <si>
    <t>黄*万</t>
  </si>
  <si>
    <t xml:space="preserve"> 仙荣村</t>
  </si>
  <si>
    <t xml:space="preserve"> *志良</t>
  </si>
  <si>
    <t xml:space="preserve"> *两传</t>
  </si>
  <si>
    <t>350524********2059</t>
  </si>
  <si>
    <t xml:space="preserve"> *炳江</t>
  </si>
  <si>
    <t>黄*只</t>
  </si>
  <si>
    <t>350524********2010</t>
  </si>
  <si>
    <t xml:space="preserve"> *小燕</t>
  </si>
  <si>
    <t>黄*哲</t>
  </si>
  <si>
    <t>350524********2076</t>
  </si>
  <si>
    <t xml:space="preserve"> *传忠</t>
  </si>
  <si>
    <t>350524********2045</t>
  </si>
  <si>
    <t xml:space="preserve"> *文件</t>
  </si>
  <si>
    <t xml:space="preserve"> *来生</t>
  </si>
  <si>
    <t>黄*季</t>
  </si>
  <si>
    <t>350524********2014</t>
  </si>
  <si>
    <t>350524********2054</t>
  </si>
  <si>
    <t>350524********2011</t>
  </si>
  <si>
    <t>350524********205X</t>
  </si>
  <si>
    <t>350524********2061</t>
  </si>
  <si>
    <t>黄*作</t>
  </si>
  <si>
    <t>350524********2021</t>
  </si>
  <si>
    <t>350524********2048</t>
  </si>
  <si>
    <t>350524********2040</t>
  </si>
  <si>
    <t>后井村</t>
  </si>
  <si>
    <t>吴*敬</t>
  </si>
  <si>
    <t>潮碧村</t>
  </si>
  <si>
    <t>350524********201X</t>
  </si>
  <si>
    <t>郑*宁</t>
  </si>
  <si>
    <t>郑*谢</t>
  </si>
  <si>
    <t>郑*显</t>
  </si>
  <si>
    <t>东阳村</t>
  </si>
  <si>
    <t>福斗村</t>
  </si>
  <si>
    <t>350524********202x</t>
  </si>
  <si>
    <t>小礤村</t>
  </si>
  <si>
    <t>陈*辰</t>
  </si>
  <si>
    <t>350524********2013</t>
  </si>
  <si>
    <t>尚山坑村</t>
  </si>
  <si>
    <t>350524********2031</t>
  </si>
  <si>
    <t>350524********2033</t>
  </si>
  <si>
    <t>红星村</t>
  </si>
  <si>
    <t>王*深</t>
  </si>
  <si>
    <t>云溪村</t>
  </si>
  <si>
    <t>郑*烧</t>
  </si>
  <si>
    <t>御屏村</t>
  </si>
  <si>
    <t>350524********2042</t>
  </si>
  <si>
    <t>圳下村</t>
  </si>
  <si>
    <t>吴*尧</t>
  </si>
  <si>
    <t>350524********2016</t>
  </si>
  <si>
    <t>350524********2028</t>
  </si>
  <si>
    <t>林*周</t>
  </si>
  <si>
    <t>350524********2079</t>
  </si>
  <si>
    <t>350524********2081</t>
  </si>
  <si>
    <t>吴*田</t>
  </si>
  <si>
    <t>王*培</t>
  </si>
  <si>
    <t>王*纳</t>
  </si>
  <si>
    <t>王*周</t>
  </si>
  <si>
    <t>苏*琴</t>
  </si>
  <si>
    <t>卓*治</t>
  </si>
  <si>
    <t>卓*进</t>
  </si>
  <si>
    <t>举口村</t>
  </si>
  <si>
    <t>350524********2047</t>
  </si>
  <si>
    <t>王*方</t>
  </si>
  <si>
    <t>吴*坝</t>
  </si>
  <si>
    <t>苏*灯</t>
  </si>
  <si>
    <t>林*蝉</t>
  </si>
  <si>
    <t>林*局</t>
  </si>
  <si>
    <t>350524********2056</t>
  </si>
  <si>
    <t>冯*生</t>
  </si>
  <si>
    <t>冯*勇</t>
  </si>
  <si>
    <t>廖*结</t>
  </si>
  <si>
    <t>廖*辉</t>
  </si>
  <si>
    <t>林*杯</t>
  </si>
  <si>
    <t>林*貌</t>
  </si>
  <si>
    <t>许*喜</t>
  </si>
  <si>
    <t>王*艳</t>
  </si>
  <si>
    <t>350524********2080</t>
  </si>
  <si>
    <t>王*见</t>
  </si>
  <si>
    <t>郭*敬</t>
  </si>
  <si>
    <t>吴*升</t>
  </si>
  <si>
    <t>徐*宝</t>
  </si>
  <si>
    <t>吴*长</t>
  </si>
  <si>
    <t>350524********2102</t>
  </si>
  <si>
    <t>王*杉</t>
  </si>
  <si>
    <t>林*鸣</t>
  </si>
  <si>
    <t>吴*塔</t>
  </si>
  <si>
    <t>王*献</t>
  </si>
  <si>
    <t>郑*味</t>
  </si>
  <si>
    <t>许*主</t>
  </si>
  <si>
    <t>王*校</t>
  </si>
  <si>
    <t>吴*承</t>
  </si>
  <si>
    <t>吴*铭</t>
  </si>
  <si>
    <t>吴*焦</t>
  </si>
  <si>
    <t>350524********2049</t>
  </si>
  <si>
    <t>350524********2043</t>
  </si>
  <si>
    <t>吴*取</t>
  </si>
  <si>
    <t>许*旋</t>
  </si>
  <si>
    <t>王*悦</t>
  </si>
  <si>
    <t>王*扯</t>
  </si>
  <si>
    <t>王*庙</t>
  </si>
  <si>
    <t>王*变</t>
  </si>
  <si>
    <t>王*柱</t>
  </si>
  <si>
    <t>王*报</t>
  </si>
  <si>
    <t>350524********203X</t>
  </si>
  <si>
    <t>王*肯</t>
  </si>
  <si>
    <t>王*得</t>
  </si>
  <si>
    <t>王*缔</t>
  </si>
  <si>
    <t>350524********2036</t>
  </si>
  <si>
    <t>吴*团</t>
  </si>
  <si>
    <t>吴*光</t>
  </si>
  <si>
    <t>吴*等</t>
  </si>
  <si>
    <t>吴*链</t>
  </si>
  <si>
    <t>翁*进</t>
  </si>
  <si>
    <t>350524********2062</t>
  </si>
  <si>
    <t>翁*建</t>
  </si>
  <si>
    <t>吴*雄</t>
  </si>
  <si>
    <t>王*志</t>
  </si>
  <si>
    <t>张*发</t>
  </si>
  <si>
    <t>吴*事</t>
  </si>
  <si>
    <t>王*转</t>
  </si>
  <si>
    <t>吴*评</t>
  </si>
  <si>
    <t>吴*胚</t>
  </si>
  <si>
    <t>吴*碧</t>
  </si>
  <si>
    <t>吴*静</t>
  </si>
  <si>
    <t>王*信</t>
  </si>
  <si>
    <t>郑*读</t>
  </si>
  <si>
    <t>吴*东</t>
  </si>
  <si>
    <t>廖*代</t>
  </si>
  <si>
    <t>廖*建</t>
  </si>
  <si>
    <t>廖*烟</t>
  </si>
  <si>
    <t>廖*煌</t>
  </si>
  <si>
    <t>廖*木</t>
  </si>
  <si>
    <t>廖*山</t>
  </si>
  <si>
    <t>廖*昌</t>
  </si>
  <si>
    <t>谢*子</t>
  </si>
  <si>
    <t>王*县</t>
  </si>
  <si>
    <t>苏*盘</t>
  </si>
  <si>
    <t>350524********2082</t>
  </si>
  <si>
    <t>苏*妙</t>
  </si>
  <si>
    <t>350524********2044</t>
  </si>
  <si>
    <t>黄*辛</t>
  </si>
  <si>
    <t>黄*会</t>
  </si>
  <si>
    <t>350524********2057</t>
  </si>
  <si>
    <t>黄*高</t>
  </si>
  <si>
    <t>黄*项</t>
  </si>
  <si>
    <t>黄*征</t>
  </si>
  <si>
    <t>小礤林场</t>
  </si>
  <si>
    <t>郑*圣</t>
  </si>
  <si>
    <t>郑*源</t>
  </si>
  <si>
    <t>郑*诚</t>
  </si>
  <si>
    <t>王*貌</t>
  </si>
  <si>
    <t>王*色</t>
  </si>
  <si>
    <t>王*守</t>
  </si>
  <si>
    <t>王*敦</t>
  </si>
  <si>
    <t>350524********2117</t>
  </si>
  <si>
    <t>350524********2083</t>
  </si>
  <si>
    <t>王*须</t>
  </si>
  <si>
    <t>350524********204X</t>
  </si>
  <si>
    <t>郑*引</t>
  </si>
  <si>
    <t>郑*德</t>
  </si>
  <si>
    <t>陈*蒲</t>
  </si>
  <si>
    <t>350524********2085</t>
  </si>
  <si>
    <t>王*维</t>
  </si>
  <si>
    <t>王*普</t>
  </si>
  <si>
    <t>双洋</t>
  </si>
  <si>
    <t>举口</t>
  </si>
  <si>
    <t>廖*火</t>
  </si>
  <si>
    <t>廖*端</t>
  </si>
  <si>
    <t>廖*安</t>
  </si>
  <si>
    <t>东阳</t>
  </si>
  <si>
    <t>林*本</t>
  </si>
  <si>
    <t>林*立</t>
  </si>
  <si>
    <t>儿*：王天福</t>
  </si>
  <si>
    <t>儿*：王连标</t>
  </si>
  <si>
    <t>儿*：王海水</t>
  </si>
  <si>
    <t>吴*付</t>
  </si>
  <si>
    <t>350524********2055</t>
  </si>
  <si>
    <t>吴*阵</t>
  </si>
  <si>
    <t>吴*壁</t>
  </si>
  <si>
    <t>吴*省</t>
  </si>
  <si>
    <t>郑*途</t>
  </si>
  <si>
    <t>吴*绪</t>
  </si>
  <si>
    <t>翁*怀</t>
  </si>
  <si>
    <t>吴*耀</t>
  </si>
  <si>
    <t>吴*能</t>
  </si>
  <si>
    <t>吴*雨</t>
  </si>
  <si>
    <t>翁*明</t>
  </si>
  <si>
    <t>汪*妃</t>
  </si>
  <si>
    <t>翁*居</t>
  </si>
  <si>
    <t>吴*查</t>
  </si>
  <si>
    <t>吴*子</t>
  </si>
  <si>
    <t>吴*锋</t>
  </si>
  <si>
    <t>吴*革</t>
  </si>
  <si>
    <t>王*经</t>
  </si>
  <si>
    <t>王*庭</t>
  </si>
  <si>
    <t>王*迎</t>
  </si>
  <si>
    <t>黄*位</t>
  </si>
  <si>
    <t>黄*房</t>
  </si>
  <si>
    <t>黄*返</t>
  </si>
  <si>
    <t>黄*致</t>
  </si>
  <si>
    <t>苏*领</t>
  </si>
  <si>
    <t>苏*钢</t>
  </si>
  <si>
    <t>郑*昌</t>
  </si>
  <si>
    <t>廖*权</t>
  </si>
  <si>
    <t>廖*确</t>
  </si>
  <si>
    <t>廖*忠</t>
  </si>
  <si>
    <t>魏*标</t>
  </si>
  <si>
    <t>王*主</t>
  </si>
  <si>
    <t>陈*甲</t>
  </si>
  <si>
    <t>吴*呈</t>
  </si>
  <si>
    <t>吴*材</t>
  </si>
  <si>
    <t xml:space="preserve"> *王温和</t>
  </si>
  <si>
    <t>郑*定</t>
  </si>
  <si>
    <t>王*巧</t>
  </si>
  <si>
    <t>王*炉</t>
  </si>
  <si>
    <t>汪*园</t>
  </si>
  <si>
    <t>王*瑞</t>
  </si>
  <si>
    <t>郑*配</t>
  </si>
  <si>
    <t>吴*结</t>
  </si>
  <si>
    <t>350524********204x</t>
  </si>
  <si>
    <t>王*远</t>
  </si>
  <si>
    <t>王*承</t>
  </si>
  <si>
    <t>邱*兴</t>
  </si>
  <si>
    <t>邱*丽</t>
  </si>
  <si>
    <t>王*名</t>
  </si>
  <si>
    <t>何*占</t>
  </si>
  <si>
    <t>王*岩</t>
  </si>
  <si>
    <t>王*窃</t>
  </si>
  <si>
    <t>350524********2069</t>
  </si>
  <si>
    <t>吴*央</t>
  </si>
  <si>
    <t>苏*家</t>
  </si>
  <si>
    <t>苏*再</t>
  </si>
  <si>
    <t>翁*子</t>
  </si>
  <si>
    <t>吴*筑</t>
  </si>
  <si>
    <t>吴*聪</t>
  </si>
  <si>
    <t>林*音</t>
  </si>
  <si>
    <t>吴*丹</t>
  </si>
  <si>
    <t>王*希</t>
  </si>
  <si>
    <t>王*共</t>
  </si>
  <si>
    <t>350524********2058</t>
  </si>
  <si>
    <t>王*峰</t>
  </si>
  <si>
    <t>王*禀</t>
  </si>
  <si>
    <t>王*布</t>
  </si>
  <si>
    <t>王*厚</t>
  </si>
  <si>
    <t>郑*论</t>
  </si>
  <si>
    <t>王*用</t>
  </si>
  <si>
    <t>吴*走</t>
  </si>
  <si>
    <t>郭*朝</t>
  </si>
  <si>
    <t>王*绵</t>
  </si>
  <si>
    <t>王*彪</t>
  </si>
  <si>
    <t>王*齐</t>
  </si>
  <si>
    <t>350524********2068</t>
  </si>
  <si>
    <t>350524********2050</t>
  </si>
  <si>
    <t>吴*霞</t>
  </si>
  <si>
    <t>吴*陶</t>
  </si>
  <si>
    <t>吴*午</t>
  </si>
  <si>
    <t>吴*貌</t>
  </si>
  <si>
    <t>吴*勇</t>
  </si>
  <si>
    <t>吴*斌</t>
  </si>
  <si>
    <t>翁*达</t>
  </si>
  <si>
    <t>吴*峰</t>
  </si>
  <si>
    <t>吴*刚</t>
  </si>
  <si>
    <t>350524********2053</t>
  </si>
  <si>
    <t>吴*琛</t>
  </si>
  <si>
    <t>吴*标</t>
  </si>
  <si>
    <t xml:space="preserve"> 潮碧村</t>
  </si>
  <si>
    <t>康*仁</t>
  </si>
  <si>
    <t xml:space="preserve"> *郑建福</t>
  </si>
  <si>
    <t xml:space="preserve"> *郑德水</t>
  </si>
  <si>
    <t xml:space="preserve"> *郑碧虎</t>
  </si>
  <si>
    <t xml:space="preserve">郑*建  </t>
  </si>
  <si>
    <t xml:space="preserve"> *郑金皆</t>
  </si>
  <si>
    <t xml:space="preserve"> *郑文字</t>
  </si>
  <si>
    <t xml:space="preserve"> *郑其福</t>
  </si>
  <si>
    <t xml:space="preserve"> *陈丁仕</t>
  </si>
  <si>
    <t>郑*固</t>
  </si>
  <si>
    <t xml:space="preserve"> *郑丙丁</t>
  </si>
  <si>
    <t>郑*仁</t>
  </si>
  <si>
    <t xml:space="preserve"> *郑潮生</t>
  </si>
  <si>
    <t xml:space="preserve"> *郑金福</t>
  </si>
  <si>
    <t>郑*凉</t>
  </si>
  <si>
    <t xml:space="preserve"> *郑清枝</t>
  </si>
  <si>
    <t xml:space="preserve"> *郑光明</t>
  </si>
  <si>
    <t xml:space="preserve"> *余江益</t>
  </si>
  <si>
    <t xml:space="preserve"> *陈清土</t>
  </si>
  <si>
    <t xml:space="preserve"> 双洋村</t>
  </si>
  <si>
    <t xml:space="preserve"> *苏军事</t>
  </si>
  <si>
    <t xml:space="preserve"> *苏四川</t>
  </si>
  <si>
    <t xml:space="preserve"> *苏占中</t>
  </si>
  <si>
    <t xml:space="preserve"> *苏乔木</t>
  </si>
  <si>
    <t xml:space="preserve"> 红星村</t>
  </si>
  <si>
    <t xml:space="preserve"> *王秀义</t>
  </si>
  <si>
    <t>王*口</t>
  </si>
  <si>
    <t xml:space="preserve"> *王衷口</t>
  </si>
  <si>
    <t xml:space="preserve"> *王月德</t>
  </si>
  <si>
    <t xml:space="preserve"> * 汪凤</t>
  </si>
  <si>
    <t xml:space="preserve"> 小礤村</t>
  </si>
  <si>
    <t xml:space="preserve"> *陈良民</t>
  </si>
  <si>
    <t>王*焰</t>
  </si>
  <si>
    <t xml:space="preserve"> 福斗村</t>
  </si>
  <si>
    <t>王*抖</t>
  </si>
  <si>
    <t xml:space="preserve"> *王先抖</t>
  </si>
  <si>
    <t>王*悄</t>
  </si>
  <si>
    <t xml:space="preserve"> *王盼艺</t>
  </si>
  <si>
    <t xml:space="preserve"> *王清忠</t>
  </si>
  <si>
    <t xml:space="preserve"> *王成业</t>
  </si>
  <si>
    <t xml:space="preserve"> *王水连</t>
  </si>
  <si>
    <t>郑*金</t>
  </si>
  <si>
    <t>郑*辖</t>
  </si>
  <si>
    <t xml:space="preserve">  东阳村</t>
  </si>
  <si>
    <t xml:space="preserve"> 东阳村</t>
  </si>
  <si>
    <t>苏*刚</t>
  </si>
  <si>
    <t>苏*坚</t>
  </si>
  <si>
    <t>林*科</t>
  </si>
  <si>
    <t>许*楚</t>
  </si>
  <si>
    <t>王*图</t>
  </si>
  <si>
    <t>林*防</t>
  </si>
  <si>
    <t>王*致</t>
  </si>
  <si>
    <t>吴*桂</t>
  </si>
  <si>
    <t>吴*质</t>
  </si>
  <si>
    <t>吴*传</t>
  </si>
  <si>
    <t>康*清</t>
  </si>
  <si>
    <t>350524********2051</t>
  </si>
  <si>
    <t>郑*芽</t>
  </si>
  <si>
    <t>王*电</t>
  </si>
  <si>
    <t>苏*土</t>
  </si>
  <si>
    <t>350524********1050</t>
  </si>
  <si>
    <t>郑*锐</t>
  </si>
  <si>
    <t>郑*栋</t>
  </si>
  <si>
    <t>吴*夏</t>
  </si>
  <si>
    <t>吴*吞</t>
  </si>
  <si>
    <t>吴*番</t>
  </si>
  <si>
    <t>吴*振</t>
  </si>
  <si>
    <t>吴*捷</t>
  </si>
  <si>
    <t>350524********2073</t>
  </si>
  <si>
    <t>吴*剑</t>
  </si>
  <si>
    <t>350524********6310</t>
  </si>
  <si>
    <t>翁*亮</t>
  </si>
  <si>
    <t>吴*功</t>
  </si>
  <si>
    <t>翁*地</t>
  </si>
  <si>
    <t>林*龄</t>
  </si>
  <si>
    <t>许*添</t>
  </si>
  <si>
    <t>苏*己</t>
  </si>
  <si>
    <t>王*勉</t>
  </si>
  <si>
    <t>王*营</t>
  </si>
  <si>
    <t>350524********2072</t>
  </si>
  <si>
    <t>郑*耙</t>
  </si>
  <si>
    <t>陈*冷</t>
  </si>
  <si>
    <t>350524********2052</t>
  </si>
  <si>
    <t>郑*虎</t>
  </si>
  <si>
    <t>王*助</t>
  </si>
  <si>
    <t>王*俭</t>
  </si>
  <si>
    <t>廖*斌</t>
  </si>
  <si>
    <t>廖*奇</t>
  </si>
  <si>
    <t>郑*本</t>
  </si>
  <si>
    <t>杨*泉</t>
  </si>
  <si>
    <t>王*巾</t>
  </si>
  <si>
    <t>350524********2101</t>
  </si>
  <si>
    <t>官桥镇</t>
  </si>
  <si>
    <t>碧二村</t>
  </si>
  <si>
    <t>350524********0513</t>
  </si>
  <si>
    <t>350524********0529</t>
  </si>
  <si>
    <t>郭*盾</t>
  </si>
  <si>
    <t>陈*头</t>
  </si>
  <si>
    <t>350524********0516</t>
  </si>
  <si>
    <t>柯*才</t>
  </si>
  <si>
    <t>350524********0512</t>
  </si>
  <si>
    <t>350524********0510</t>
  </si>
  <si>
    <t>吴*杉</t>
  </si>
  <si>
    <t>350524********0544</t>
  </si>
  <si>
    <t>柯*根</t>
  </si>
  <si>
    <t>350524********051X</t>
  </si>
  <si>
    <t>黄*祖</t>
  </si>
  <si>
    <t>柯*梅</t>
  </si>
  <si>
    <t>350524********0521</t>
  </si>
  <si>
    <t>碧一村</t>
  </si>
  <si>
    <t>郭*炮</t>
  </si>
  <si>
    <t>350524********0511</t>
  </si>
  <si>
    <t>郭*炎</t>
  </si>
  <si>
    <t>350524********0524</t>
  </si>
  <si>
    <t>郭*德</t>
  </si>
  <si>
    <t>350524********0546</t>
  </si>
  <si>
    <t>郭*量</t>
  </si>
  <si>
    <t>郭*维</t>
  </si>
  <si>
    <t>郭*山</t>
  </si>
  <si>
    <t>350524********0532</t>
  </si>
  <si>
    <t>郭*星</t>
  </si>
  <si>
    <t>350524********0566</t>
  </si>
  <si>
    <t>郭*连</t>
  </si>
  <si>
    <t>郭*赐</t>
  </si>
  <si>
    <t>350524********0517</t>
  </si>
  <si>
    <t>350524********0535</t>
  </si>
  <si>
    <t>350524********0522</t>
  </si>
  <si>
    <t>郭*火</t>
  </si>
  <si>
    <t>郭*加</t>
  </si>
  <si>
    <t>350524********0556</t>
  </si>
  <si>
    <t>郭*发</t>
  </si>
  <si>
    <t>郭*雄</t>
  </si>
  <si>
    <t>草坂村</t>
  </si>
  <si>
    <t>350524********0523</t>
  </si>
  <si>
    <t>王*溪</t>
  </si>
  <si>
    <t>赤岭村</t>
  </si>
  <si>
    <t>施*目</t>
  </si>
  <si>
    <t>350524********0525</t>
  </si>
  <si>
    <t>林*亿</t>
  </si>
  <si>
    <t>林*兹</t>
  </si>
  <si>
    <t>林*钧</t>
  </si>
  <si>
    <t>白*华</t>
  </si>
  <si>
    <t>林*椿</t>
  </si>
  <si>
    <t>350524********0515</t>
  </si>
  <si>
    <t>350524********0527</t>
  </si>
  <si>
    <t>林*炭</t>
  </si>
  <si>
    <t>350524********0514</t>
  </si>
  <si>
    <t>350524********0547</t>
  </si>
  <si>
    <t>林*灯</t>
  </si>
  <si>
    <t>350524********0518</t>
  </si>
  <si>
    <t>350524********0534</t>
  </si>
  <si>
    <t>350524********0519</t>
  </si>
  <si>
    <t>林*邑</t>
  </si>
  <si>
    <t>林*桓</t>
  </si>
  <si>
    <t>林*伦</t>
  </si>
  <si>
    <t>官桥村</t>
  </si>
  <si>
    <t>许*锥</t>
  </si>
  <si>
    <t>许*高</t>
  </si>
  <si>
    <t>许*益</t>
  </si>
  <si>
    <t>许*育</t>
  </si>
  <si>
    <t>林*怀</t>
  </si>
  <si>
    <t>白*春</t>
  </si>
  <si>
    <t>白*菊</t>
  </si>
  <si>
    <t>350524********0528</t>
  </si>
  <si>
    <t>陈*琬</t>
  </si>
  <si>
    <t>官桥居委会</t>
  </si>
  <si>
    <t>郭*成</t>
  </si>
  <si>
    <t>官郁村</t>
  </si>
  <si>
    <t>350524********0536</t>
  </si>
  <si>
    <t>恒美村</t>
  </si>
  <si>
    <t>翁*华</t>
  </si>
  <si>
    <t>谢*铜</t>
  </si>
  <si>
    <t>王*朋</t>
  </si>
  <si>
    <t>洪塘村</t>
  </si>
  <si>
    <t>王*极</t>
  </si>
  <si>
    <t>350524********0562</t>
  </si>
  <si>
    <t>350524********0565</t>
  </si>
  <si>
    <t>莲兜美村</t>
  </si>
  <si>
    <t>王*蝉</t>
  </si>
  <si>
    <t>林*炬</t>
  </si>
  <si>
    <t>林*祝</t>
  </si>
  <si>
    <t>350524********4548</t>
  </si>
  <si>
    <t>林*征</t>
  </si>
  <si>
    <t>施*花</t>
  </si>
  <si>
    <t>350524********0543</t>
  </si>
  <si>
    <t>林*雁</t>
  </si>
  <si>
    <t>350524********0537</t>
  </si>
  <si>
    <t>林*恩</t>
  </si>
  <si>
    <t>350524********0533</t>
  </si>
  <si>
    <t>施*丽</t>
  </si>
  <si>
    <t>350524********0586</t>
  </si>
  <si>
    <t>白*英</t>
  </si>
  <si>
    <t>350524********0548</t>
  </si>
  <si>
    <t>廖*峰</t>
  </si>
  <si>
    <t>白*玉</t>
  </si>
  <si>
    <t>林*杨</t>
  </si>
  <si>
    <t>林*蜜</t>
  </si>
  <si>
    <t>莲美村</t>
  </si>
  <si>
    <t>林*太</t>
  </si>
  <si>
    <t>林*葵</t>
  </si>
  <si>
    <t>350524********0540</t>
  </si>
  <si>
    <t>林*裕</t>
  </si>
  <si>
    <t>350524********0589</t>
  </si>
  <si>
    <t>350524********0560</t>
  </si>
  <si>
    <t>350524********0549</t>
  </si>
  <si>
    <t>燎原村</t>
  </si>
  <si>
    <t>龚*滨</t>
  </si>
  <si>
    <t>白*惠</t>
  </si>
  <si>
    <t>廖*萄</t>
  </si>
  <si>
    <t>龚*宾</t>
  </si>
  <si>
    <t>龚*东</t>
  </si>
  <si>
    <t>岭头村</t>
  </si>
  <si>
    <t>翁*兰</t>
  </si>
  <si>
    <t>马狮村</t>
  </si>
  <si>
    <t>廖*溪</t>
  </si>
  <si>
    <t>林*腰</t>
  </si>
  <si>
    <t>廖*金</t>
  </si>
  <si>
    <t>纪*治</t>
  </si>
  <si>
    <t>廖*水</t>
  </si>
  <si>
    <t>内村村</t>
  </si>
  <si>
    <t>肖*美</t>
  </si>
  <si>
    <t>肖*林</t>
  </si>
  <si>
    <t>肖*南</t>
  </si>
  <si>
    <t>姚*兴</t>
  </si>
  <si>
    <t>姚*贤</t>
  </si>
  <si>
    <t>肖*取</t>
  </si>
  <si>
    <t>肖*燕</t>
  </si>
  <si>
    <t>胡*金</t>
  </si>
  <si>
    <t>肖*福</t>
  </si>
  <si>
    <t>姚*年</t>
  </si>
  <si>
    <t>姚*星</t>
  </si>
  <si>
    <t>胡*恋</t>
  </si>
  <si>
    <t>芹石村</t>
  </si>
  <si>
    <t>白*品</t>
  </si>
  <si>
    <t>仁峰村</t>
  </si>
  <si>
    <t>许*矩</t>
  </si>
  <si>
    <t>程*枝</t>
  </si>
  <si>
    <t>程*水</t>
  </si>
  <si>
    <t>林*聘</t>
  </si>
  <si>
    <t>范*斌</t>
  </si>
  <si>
    <t>周*籽</t>
  </si>
  <si>
    <t>林*郎</t>
  </si>
  <si>
    <t>350524********0545</t>
  </si>
  <si>
    <t>程*碧</t>
  </si>
  <si>
    <t>林*州</t>
  </si>
  <si>
    <t>350524********053X</t>
  </si>
  <si>
    <t>仁宅村</t>
  </si>
  <si>
    <t>山珍村</t>
  </si>
  <si>
    <t>黄*榴</t>
  </si>
  <si>
    <t>黄*昭</t>
  </si>
  <si>
    <t>磨*清</t>
  </si>
  <si>
    <t>350524********0553</t>
  </si>
  <si>
    <t>黄*葛</t>
  </si>
  <si>
    <t>林*耳</t>
  </si>
  <si>
    <t>善坛村</t>
  </si>
  <si>
    <t>钟*送</t>
  </si>
  <si>
    <t>钟*海</t>
  </si>
  <si>
    <t>钟*宇</t>
  </si>
  <si>
    <t>胡*环</t>
  </si>
  <si>
    <t>钟*木</t>
  </si>
  <si>
    <t>钟*芳</t>
  </si>
  <si>
    <t>钟*权</t>
  </si>
  <si>
    <t>钟*池</t>
  </si>
  <si>
    <t>钟*碧</t>
  </si>
  <si>
    <t>钟*礼</t>
  </si>
  <si>
    <t>钟*球</t>
  </si>
  <si>
    <t>350524********0538</t>
  </si>
  <si>
    <t>钟*求</t>
  </si>
  <si>
    <t>林*柑</t>
  </si>
  <si>
    <t>钟*川</t>
  </si>
  <si>
    <t>钟*溪</t>
  </si>
  <si>
    <t>350524********0554</t>
  </si>
  <si>
    <t>钟*法</t>
  </si>
  <si>
    <t>钟*良</t>
  </si>
  <si>
    <t>钟*柱</t>
  </si>
  <si>
    <t>钟*河</t>
  </si>
  <si>
    <t>钟*加</t>
  </si>
  <si>
    <t>钟*荣</t>
  </si>
  <si>
    <t>钟*兴</t>
  </si>
  <si>
    <t>钟*秀</t>
  </si>
  <si>
    <t>钟*练</t>
  </si>
  <si>
    <t>钟*炎</t>
  </si>
  <si>
    <t>钟*约</t>
  </si>
  <si>
    <t>钟*坛</t>
  </si>
  <si>
    <t>钟*卿</t>
  </si>
  <si>
    <t>善益村</t>
  </si>
  <si>
    <t>廖*挺</t>
  </si>
  <si>
    <t>廖*良</t>
  </si>
  <si>
    <t>廖*川</t>
  </si>
  <si>
    <t>廖*铁</t>
  </si>
  <si>
    <t>廖*西</t>
  </si>
  <si>
    <t>廖*国</t>
  </si>
  <si>
    <t>廖*头</t>
  </si>
  <si>
    <t>廖*霞</t>
  </si>
  <si>
    <t>廖*井</t>
  </si>
  <si>
    <t>廖*丁</t>
  </si>
  <si>
    <t>廖*沛</t>
  </si>
  <si>
    <t>廖*城</t>
  </si>
  <si>
    <t>廖*淡</t>
  </si>
  <si>
    <t>廖*针</t>
  </si>
  <si>
    <t>廖*远</t>
  </si>
  <si>
    <t>白*阳</t>
  </si>
  <si>
    <t>廖*宗</t>
  </si>
  <si>
    <t>廖*章</t>
  </si>
  <si>
    <t>施*兰</t>
  </si>
  <si>
    <t>廖*全</t>
  </si>
  <si>
    <t>廖*原</t>
  </si>
  <si>
    <t>石*香</t>
  </si>
  <si>
    <t>上苑村</t>
  </si>
  <si>
    <t>廖*森</t>
  </si>
  <si>
    <t>廖*程</t>
  </si>
  <si>
    <t>廖*琼</t>
  </si>
  <si>
    <t>廖*松</t>
  </si>
  <si>
    <t>廖*阳</t>
  </si>
  <si>
    <t>廖*渠</t>
  </si>
  <si>
    <t>廖*兴</t>
  </si>
  <si>
    <t>廖*祯</t>
  </si>
  <si>
    <t>350524********0530</t>
  </si>
  <si>
    <t>廖*民</t>
  </si>
  <si>
    <t>廖*成</t>
  </si>
  <si>
    <t>王*瑾</t>
  </si>
  <si>
    <t>350524********0567</t>
  </si>
  <si>
    <t>廖*陵</t>
  </si>
  <si>
    <t>陈*楠</t>
  </si>
  <si>
    <t>廖*财</t>
  </si>
  <si>
    <t>廖*锋</t>
  </si>
  <si>
    <t>白*竹</t>
  </si>
  <si>
    <t>廖*超</t>
  </si>
  <si>
    <t>廖*通</t>
  </si>
  <si>
    <t>350524********0578</t>
  </si>
  <si>
    <t>廖*发</t>
  </si>
  <si>
    <t>白*琴</t>
  </si>
  <si>
    <t>廖*益</t>
  </si>
  <si>
    <t>石林村</t>
  </si>
  <si>
    <t>钟*治</t>
  </si>
  <si>
    <t>350524********0558</t>
  </si>
  <si>
    <t>石岩村</t>
  </si>
  <si>
    <t>林*兵</t>
  </si>
  <si>
    <t>350524********0568</t>
  </si>
  <si>
    <t>驷岭村</t>
  </si>
  <si>
    <t>翁*宝</t>
  </si>
  <si>
    <t>350524********0542</t>
  </si>
  <si>
    <t>林*其</t>
  </si>
  <si>
    <t>白*香</t>
  </si>
  <si>
    <t>廖*雪</t>
  </si>
  <si>
    <t>陈*娘</t>
  </si>
  <si>
    <t>350524********0555</t>
  </si>
  <si>
    <t>林*刺</t>
  </si>
  <si>
    <t>钟*钦</t>
  </si>
  <si>
    <t>廖*凤</t>
  </si>
  <si>
    <t>吾宗村</t>
  </si>
  <si>
    <t>周*路</t>
  </si>
  <si>
    <t>王*燕</t>
  </si>
  <si>
    <t>周*琼</t>
  </si>
  <si>
    <t>周*理</t>
  </si>
  <si>
    <t>陈*满</t>
  </si>
  <si>
    <t>郭*卿</t>
  </si>
  <si>
    <t>周*色</t>
  </si>
  <si>
    <t>朱*华</t>
  </si>
  <si>
    <t>林*里</t>
  </si>
  <si>
    <t>陈*灵</t>
  </si>
  <si>
    <t>350524********057X</t>
  </si>
  <si>
    <t>陈*喷</t>
  </si>
  <si>
    <t>仙都村</t>
  </si>
  <si>
    <t>陈*碰</t>
  </si>
  <si>
    <t>廖*玲</t>
  </si>
  <si>
    <t>350524********0570</t>
  </si>
  <si>
    <t>陈*靓</t>
  </si>
  <si>
    <t>林*冻</t>
  </si>
  <si>
    <t>350524********0551</t>
  </si>
  <si>
    <t>傅*美</t>
  </si>
  <si>
    <t>新春村</t>
  </si>
  <si>
    <t>唐*</t>
  </si>
  <si>
    <t>钟*琴</t>
  </si>
  <si>
    <t>周*治</t>
  </si>
  <si>
    <t>350524********0564</t>
  </si>
  <si>
    <t>林*年</t>
  </si>
  <si>
    <t>350524********0552</t>
  </si>
  <si>
    <t>肖*支</t>
  </si>
  <si>
    <t>350524********0531</t>
  </si>
  <si>
    <t>肖*环</t>
  </si>
  <si>
    <t>新厅村</t>
  </si>
  <si>
    <t>廖*赞</t>
  </si>
  <si>
    <t>350524********0577</t>
  </si>
  <si>
    <t>廖*团</t>
  </si>
  <si>
    <t>林*夜</t>
  </si>
  <si>
    <t>廖*级</t>
  </si>
  <si>
    <t>益林村</t>
  </si>
  <si>
    <t>廖*枝</t>
  </si>
  <si>
    <t>廖*笔</t>
  </si>
  <si>
    <t>廖*根</t>
  </si>
  <si>
    <t>廖*刺</t>
  </si>
  <si>
    <t>廖*利</t>
  </si>
  <si>
    <t>廖*勇</t>
  </si>
  <si>
    <t>350524********054X</t>
  </si>
  <si>
    <t>廖*友</t>
  </si>
  <si>
    <t>廖*度</t>
  </si>
  <si>
    <t>廖*材</t>
  </si>
  <si>
    <t>镇直集体户</t>
  </si>
  <si>
    <t>林*富</t>
  </si>
  <si>
    <t>张*头</t>
  </si>
  <si>
    <t>陈*琛</t>
  </si>
  <si>
    <t>郭*炼</t>
  </si>
  <si>
    <t>350524********0563</t>
  </si>
  <si>
    <t>郭*钦</t>
  </si>
  <si>
    <t>郭*味</t>
  </si>
  <si>
    <t>郭*安</t>
  </si>
  <si>
    <t>350524********0539</t>
  </si>
  <si>
    <t>郭*格</t>
  </si>
  <si>
    <t>王*禹</t>
  </si>
  <si>
    <t>施*菊</t>
  </si>
  <si>
    <t>王*屋</t>
  </si>
  <si>
    <t>林*远</t>
  </si>
  <si>
    <t>龚*瑜</t>
  </si>
  <si>
    <t>龚*成</t>
  </si>
  <si>
    <t>廖*和</t>
  </si>
  <si>
    <t>廖*景</t>
  </si>
  <si>
    <t>黄*环</t>
  </si>
  <si>
    <t>林*材</t>
  </si>
  <si>
    <t>翁*秀</t>
  </si>
  <si>
    <t>周*凤</t>
  </si>
  <si>
    <t>廖*桃</t>
  </si>
  <si>
    <t>林*柿</t>
  </si>
  <si>
    <t>钟*设</t>
  </si>
  <si>
    <t>350524********056X</t>
  </si>
  <si>
    <t>钟*培</t>
  </si>
  <si>
    <t>钟*凤</t>
  </si>
  <si>
    <t>廖*书</t>
  </si>
  <si>
    <t>廖*来</t>
  </si>
  <si>
    <t>廖*伴</t>
  </si>
  <si>
    <t>廖*奕</t>
  </si>
  <si>
    <t>廖*题</t>
  </si>
  <si>
    <t>廖*坤</t>
  </si>
  <si>
    <t>廖*皮</t>
  </si>
  <si>
    <t>廖*真</t>
  </si>
  <si>
    <t>廖*九</t>
  </si>
  <si>
    <t>廖*贞</t>
  </si>
  <si>
    <t>林*蛇</t>
  </si>
  <si>
    <t>陈*子</t>
  </si>
  <si>
    <t>廖*恋</t>
  </si>
  <si>
    <t>陈*涌</t>
  </si>
  <si>
    <t>白*霞</t>
  </si>
  <si>
    <t>郭*匏</t>
  </si>
  <si>
    <t>林*贸</t>
  </si>
  <si>
    <t>廖*毅</t>
  </si>
  <si>
    <t>廖*军</t>
  </si>
  <si>
    <t>廖*展</t>
  </si>
  <si>
    <t>352101********1847</t>
  </si>
  <si>
    <t>陈*恳</t>
  </si>
  <si>
    <t>翁*玉</t>
  </si>
  <si>
    <t>林*钏</t>
  </si>
  <si>
    <t>白*蕊</t>
  </si>
  <si>
    <t>林*顶</t>
  </si>
  <si>
    <t>350524********0561</t>
  </si>
  <si>
    <t>350524********0583</t>
  </si>
  <si>
    <t>范*真</t>
  </si>
  <si>
    <t>沈*明</t>
  </si>
  <si>
    <t>程*炼</t>
  </si>
  <si>
    <t>周*锦</t>
  </si>
  <si>
    <t>350524********0569</t>
  </si>
  <si>
    <t>郭*森</t>
  </si>
  <si>
    <t>郭*木</t>
  </si>
  <si>
    <t>郭*泽</t>
  </si>
  <si>
    <t>郭*石</t>
  </si>
  <si>
    <t>许*满</t>
  </si>
  <si>
    <t>郭*吉</t>
  </si>
  <si>
    <t>黄*禁</t>
  </si>
  <si>
    <t>陈*郁</t>
  </si>
  <si>
    <t>陈*识</t>
  </si>
  <si>
    <t>林*人</t>
  </si>
  <si>
    <t>陈*皓</t>
  </si>
  <si>
    <t>林*瑙</t>
  </si>
  <si>
    <t>龚*根</t>
  </si>
  <si>
    <t>王*联</t>
  </si>
  <si>
    <t>张*莲</t>
  </si>
  <si>
    <t>王*伯</t>
  </si>
  <si>
    <t>林*名</t>
  </si>
  <si>
    <t>林*自</t>
  </si>
  <si>
    <t>廖*务</t>
  </si>
  <si>
    <t>林*条</t>
  </si>
  <si>
    <t>善坛畲族村</t>
  </si>
  <si>
    <t>钟*坤</t>
  </si>
  <si>
    <t>钟*月</t>
  </si>
  <si>
    <t>钟*香</t>
  </si>
  <si>
    <t>钟*庆</t>
  </si>
  <si>
    <t>钟*笑</t>
  </si>
  <si>
    <t>肖*根</t>
  </si>
  <si>
    <t>肖*加</t>
  </si>
  <si>
    <t>350524********0585</t>
  </si>
  <si>
    <t>肖*柱</t>
  </si>
  <si>
    <t>350524********055X</t>
  </si>
  <si>
    <t>肖*春</t>
  </si>
  <si>
    <t>肖*安</t>
  </si>
  <si>
    <t>杨*好</t>
  </si>
  <si>
    <t>肖*算</t>
  </si>
  <si>
    <t>林*永</t>
  </si>
  <si>
    <t>肖*对</t>
  </si>
  <si>
    <t>翁*治</t>
  </si>
  <si>
    <t>黄*溶</t>
  </si>
  <si>
    <t>廖*龙</t>
  </si>
  <si>
    <t>廖*洪</t>
  </si>
  <si>
    <t>廖*贵</t>
  </si>
  <si>
    <t>廖*帏</t>
  </si>
  <si>
    <t>廖*河</t>
  </si>
  <si>
    <t>廖*东</t>
  </si>
  <si>
    <t>廖*泉</t>
  </si>
  <si>
    <t>廖*路</t>
  </si>
  <si>
    <t>350524********0550</t>
  </si>
  <si>
    <t>翁*只</t>
  </si>
  <si>
    <t>廖*平</t>
  </si>
  <si>
    <t>曾*刺</t>
  </si>
  <si>
    <t>廖*房</t>
  </si>
  <si>
    <t>廖*貌</t>
  </si>
  <si>
    <t>廖*世</t>
  </si>
  <si>
    <t>廖*环</t>
  </si>
  <si>
    <t>廖*顺</t>
  </si>
  <si>
    <t>钟*真</t>
  </si>
  <si>
    <t>廖*坚</t>
  </si>
  <si>
    <t>黄*月</t>
  </si>
  <si>
    <t>新溪社区</t>
  </si>
  <si>
    <t>350524********052x</t>
  </si>
  <si>
    <t>林*静</t>
  </si>
  <si>
    <t>燎原</t>
  </si>
  <si>
    <t>龚*华</t>
  </si>
  <si>
    <t>白*琼</t>
  </si>
  <si>
    <t>黄*照</t>
  </si>
  <si>
    <t>廖*群</t>
  </si>
  <si>
    <t>廖*林</t>
  </si>
  <si>
    <t>廖*锐</t>
  </si>
  <si>
    <t>廖*灿</t>
  </si>
  <si>
    <t>廖*塔</t>
  </si>
  <si>
    <t>廖*进</t>
  </si>
  <si>
    <t>白*梅</t>
  </si>
  <si>
    <t>林*糖</t>
  </si>
  <si>
    <t>廖*云</t>
  </si>
  <si>
    <t>廖*气</t>
  </si>
  <si>
    <t>廖*满</t>
  </si>
  <si>
    <t>林*首</t>
  </si>
  <si>
    <t>林*卫</t>
  </si>
  <si>
    <t>林*狮</t>
  </si>
  <si>
    <t>350524********0644</t>
  </si>
  <si>
    <t>352623********512X</t>
  </si>
  <si>
    <t>钟*碰</t>
  </si>
  <si>
    <t>钟*贵</t>
  </si>
  <si>
    <t>350524********302X</t>
  </si>
  <si>
    <t>梁*治</t>
  </si>
  <si>
    <t>王*已</t>
  </si>
  <si>
    <t>352623********5125</t>
  </si>
  <si>
    <t>姚*华</t>
  </si>
  <si>
    <t>林*加</t>
  </si>
  <si>
    <t>廖*勤</t>
  </si>
  <si>
    <t>廖*庆</t>
  </si>
  <si>
    <t>350524********0628</t>
  </si>
  <si>
    <t>廖*泰</t>
  </si>
  <si>
    <t>廖*豹</t>
  </si>
  <si>
    <t>廖*培</t>
  </si>
  <si>
    <t>倪*花</t>
  </si>
  <si>
    <t>许*能</t>
  </si>
  <si>
    <t>肖*案</t>
  </si>
  <si>
    <t>白*凡</t>
  </si>
  <si>
    <t>程*福</t>
  </si>
  <si>
    <t>黄*皇</t>
  </si>
  <si>
    <t>廖*燃</t>
  </si>
  <si>
    <t>白*端</t>
  </si>
  <si>
    <t>陈*刚</t>
  </si>
  <si>
    <t>林*贞</t>
  </si>
  <si>
    <t>郭*案</t>
  </si>
  <si>
    <t>林*需</t>
  </si>
  <si>
    <t>陈*准</t>
  </si>
  <si>
    <t>许*群</t>
  </si>
  <si>
    <t>林*烈</t>
  </si>
  <si>
    <t>廖*池</t>
  </si>
  <si>
    <t>林*雏</t>
  </si>
  <si>
    <t>林*仑</t>
  </si>
  <si>
    <t>廖*送</t>
  </si>
  <si>
    <t>林*咏</t>
  </si>
  <si>
    <t>林*遵</t>
  </si>
  <si>
    <t>龚*娥</t>
  </si>
  <si>
    <t>郭*兴</t>
  </si>
  <si>
    <t>郭*宝</t>
  </si>
  <si>
    <t>郭*章</t>
  </si>
  <si>
    <t>郭*通</t>
  </si>
  <si>
    <t>陈*柑</t>
  </si>
  <si>
    <t>郭*剑</t>
  </si>
  <si>
    <t>白*兰</t>
  </si>
  <si>
    <t>廖*珠</t>
  </si>
  <si>
    <t>王*条</t>
  </si>
  <si>
    <t>梁*远</t>
  </si>
  <si>
    <t>林*烽</t>
  </si>
  <si>
    <t>廖*义</t>
  </si>
  <si>
    <t>廖*年</t>
  </si>
  <si>
    <t>廖*钗</t>
  </si>
  <si>
    <t>廖*杨</t>
  </si>
  <si>
    <t>廖*连</t>
  </si>
  <si>
    <t>白*南</t>
  </si>
  <si>
    <t>廖*剑</t>
  </si>
  <si>
    <t>施*美</t>
  </si>
  <si>
    <t>林*冇</t>
  </si>
  <si>
    <t>郭*阳</t>
  </si>
  <si>
    <t>黄*冬</t>
  </si>
  <si>
    <t>郭*南</t>
  </si>
  <si>
    <t>郭*凉</t>
  </si>
  <si>
    <t>郭*金</t>
  </si>
  <si>
    <t>王*月</t>
  </si>
  <si>
    <t>郭*地</t>
  </si>
  <si>
    <t>郭*源</t>
  </si>
  <si>
    <t>林*鹏</t>
  </si>
  <si>
    <t>施*圆</t>
  </si>
  <si>
    <t>钟*炼</t>
  </si>
  <si>
    <t>钟*燕</t>
  </si>
  <si>
    <t>黄*克</t>
  </si>
  <si>
    <t>王*翁</t>
  </si>
  <si>
    <t>许*猫</t>
  </si>
  <si>
    <t>沈*炼</t>
  </si>
  <si>
    <t>范*楠</t>
  </si>
  <si>
    <t>柯*珠</t>
  </si>
  <si>
    <t>翁*莲</t>
  </si>
  <si>
    <t>林*常</t>
  </si>
  <si>
    <t>林*群</t>
  </si>
  <si>
    <t>林*鹯</t>
  </si>
  <si>
    <t>林*堤</t>
  </si>
  <si>
    <t>王*衍</t>
  </si>
  <si>
    <t>王*约</t>
  </si>
  <si>
    <t>王*旺</t>
  </si>
  <si>
    <t>林*君</t>
  </si>
  <si>
    <t>廖*阵</t>
  </si>
  <si>
    <t>陈*绫</t>
  </si>
  <si>
    <t>周*霞</t>
  </si>
  <si>
    <t>苏*琼</t>
  </si>
  <si>
    <t>周*火</t>
  </si>
  <si>
    <t>陈*柏</t>
  </si>
  <si>
    <t>廖*新</t>
  </si>
  <si>
    <t>廖*如</t>
  </si>
  <si>
    <t>廖*昭</t>
  </si>
  <si>
    <t>352101********131X</t>
  </si>
  <si>
    <t>廖*飞</t>
  </si>
  <si>
    <t>周*祝</t>
  </si>
  <si>
    <t>梁*杭</t>
  </si>
  <si>
    <t>黄*都</t>
  </si>
  <si>
    <t>施*柑</t>
  </si>
  <si>
    <t>王*油</t>
  </si>
  <si>
    <t>傅*卿</t>
  </si>
  <si>
    <t>傅*琴</t>
  </si>
  <si>
    <t>姚*气</t>
  </si>
  <si>
    <t>姚*土</t>
  </si>
  <si>
    <t>肖*才</t>
  </si>
  <si>
    <t>350524********0582</t>
  </si>
  <si>
    <t>肖*场</t>
  </si>
  <si>
    <t>林*缎</t>
  </si>
  <si>
    <t>施*莲</t>
  </si>
  <si>
    <t>林*黎</t>
  </si>
  <si>
    <t>龚*宏</t>
  </si>
  <si>
    <t>陈*君</t>
  </si>
  <si>
    <t>翁*琴</t>
  </si>
  <si>
    <t>余*琼</t>
  </si>
  <si>
    <t>卓*香</t>
  </si>
  <si>
    <t>王*灶</t>
  </si>
  <si>
    <t>肖*生</t>
  </si>
  <si>
    <t>肖*治</t>
  </si>
  <si>
    <t xml:space="preserve">肖*贵 </t>
  </si>
  <si>
    <t>肖*源</t>
  </si>
  <si>
    <t>肖*虎</t>
  </si>
  <si>
    <t>廖*藤</t>
  </si>
  <si>
    <t>林*府</t>
  </si>
  <si>
    <t>郭*煌</t>
  </si>
  <si>
    <t>郭*江</t>
  </si>
  <si>
    <t>郭*丁</t>
  </si>
  <si>
    <t>黄*朝</t>
  </si>
  <si>
    <t>廖*志</t>
  </si>
  <si>
    <t>廖*聪</t>
  </si>
  <si>
    <t>廖*乌</t>
  </si>
  <si>
    <t>廖*转</t>
  </si>
  <si>
    <t>廖*煅</t>
  </si>
  <si>
    <t>白*莲</t>
  </si>
  <si>
    <t>廖*杰</t>
  </si>
  <si>
    <t>林*銮</t>
  </si>
  <si>
    <t>陈*榴</t>
  </si>
  <si>
    <t>郭*土</t>
  </si>
  <si>
    <t xml:space="preserve">岭头村 </t>
  </si>
  <si>
    <t>廖*铭</t>
  </si>
  <si>
    <t>林*娟</t>
  </si>
  <si>
    <t>廖*扬</t>
  </si>
  <si>
    <t>廖*察</t>
  </si>
  <si>
    <t>林*口</t>
  </si>
  <si>
    <t>刘*丽</t>
  </si>
  <si>
    <t>廖*选</t>
  </si>
  <si>
    <t>陈*洲</t>
  </si>
  <si>
    <t>傅*宝</t>
  </si>
  <si>
    <t>龚*敏</t>
  </si>
  <si>
    <t>白*美</t>
  </si>
  <si>
    <t>许*潭</t>
  </si>
  <si>
    <t>王*惠</t>
  </si>
  <si>
    <t>350524********0584</t>
  </si>
  <si>
    <t>吴*娥</t>
  </si>
  <si>
    <t>林*榕</t>
  </si>
  <si>
    <t>唐*栋</t>
  </si>
  <si>
    <t>苏*銮</t>
  </si>
  <si>
    <t>林*锤</t>
  </si>
  <si>
    <t>林*礼</t>
  </si>
  <si>
    <t>翁*珍</t>
  </si>
  <si>
    <t>施*碧</t>
  </si>
  <si>
    <t>林*宁</t>
  </si>
  <si>
    <t>352623********5122</t>
  </si>
  <si>
    <t>350524********058X</t>
  </si>
  <si>
    <t>钟*贤</t>
  </si>
  <si>
    <t>钟*瑞</t>
  </si>
  <si>
    <t>钟*景</t>
  </si>
  <si>
    <t>林*甘</t>
  </si>
  <si>
    <t>钟*吹</t>
  </si>
  <si>
    <t>廖*议</t>
  </si>
  <si>
    <t>滕*</t>
  </si>
  <si>
    <t>林*扁</t>
  </si>
  <si>
    <t>凌*敏</t>
  </si>
  <si>
    <t>王*协</t>
  </si>
  <si>
    <t>黄*恩</t>
  </si>
  <si>
    <t>白*燕</t>
  </si>
  <si>
    <t>白*耳</t>
  </si>
  <si>
    <t>白*枝</t>
  </si>
  <si>
    <t>林*朱</t>
  </si>
  <si>
    <t>林*盈</t>
  </si>
  <si>
    <t>白*粉</t>
  </si>
  <si>
    <t>王*爱</t>
  </si>
  <si>
    <t>林*西</t>
  </si>
  <si>
    <t>周*冬</t>
  </si>
  <si>
    <t>郭*春</t>
  </si>
  <si>
    <t>钟*枝</t>
  </si>
  <si>
    <t>林*以</t>
  </si>
  <si>
    <t>钟* 蔡</t>
  </si>
  <si>
    <t>白*只</t>
  </si>
  <si>
    <t>350524********0587</t>
  </si>
  <si>
    <t>廖*敏</t>
  </si>
  <si>
    <t>沈*辉</t>
  </si>
  <si>
    <t>沈*铭</t>
  </si>
  <si>
    <t>王*理</t>
  </si>
  <si>
    <t>350524********0588</t>
  </si>
  <si>
    <t>林*羊</t>
  </si>
  <si>
    <t>林*宅</t>
  </si>
  <si>
    <t>林*盾</t>
  </si>
  <si>
    <t>廖*目</t>
  </si>
  <si>
    <t>肖*心</t>
  </si>
  <si>
    <t>廖*旺</t>
  </si>
  <si>
    <t>林*议</t>
  </si>
  <si>
    <t>林*银</t>
  </si>
  <si>
    <t>许*冷</t>
  </si>
  <si>
    <t>陈*结</t>
  </si>
  <si>
    <t>白*来</t>
  </si>
  <si>
    <t>郭*芳</t>
  </si>
  <si>
    <t>程*</t>
  </si>
  <si>
    <t>许*寿</t>
  </si>
  <si>
    <t>钟*乾</t>
  </si>
  <si>
    <t>钟*辉</t>
  </si>
  <si>
    <t>廖*歪</t>
  </si>
  <si>
    <t>廖*保</t>
  </si>
  <si>
    <t>陈*先</t>
  </si>
  <si>
    <t>纪*玉</t>
  </si>
  <si>
    <t>白*发</t>
  </si>
  <si>
    <t>林*宏</t>
  </si>
  <si>
    <t>林*可</t>
  </si>
  <si>
    <t>廖*都</t>
  </si>
  <si>
    <t>廖*士</t>
  </si>
  <si>
    <t>廖*荐</t>
  </si>
  <si>
    <t>廖*雁</t>
  </si>
  <si>
    <t>廖*欣</t>
  </si>
  <si>
    <t>林*万</t>
  </si>
  <si>
    <t>陈*烘</t>
  </si>
  <si>
    <t>林*烟</t>
  </si>
  <si>
    <t>柯*灶</t>
  </si>
  <si>
    <t>王*銮</t>
  </si>
  <si>
    <t>龚*溪</t>
  </si>
  <si>
    <t>廖*祥</t>
  </si>
  <si>
    <t>陈*耳</t>
  </si>
  <si>
    <t>钟*安</t>
  </si>
  <si>
    <t>钟*锭</t>
  </si>
  <si>
    <t>周*树</t>
  </si>
  <si>
    <t>廖*熏</t>
  </si>
  <si>
    <t>林*词</t>
  </si>
  <si>
    <t>林*鸿</t>
  </si>
  <si>
    <t>柯*成</t>
  </si>
  <si>
    <t>郭*堤</t>
  </si>
  <si>
    <t>林*份</t>
  </si>
  <si>
    <t>林*璋</t>
  </si>
  <si>
    <t>陈*贺</t>
  </si>
  <si>
    <t>林*恒</t>
  </si>
  <si>
    <t>陈*前</t>
  </si>
  <si>
    <t>廖*宏</t>
  </si>
  <si>
    <t>钟*杉</t>
  </si>
  <si>
    <t>钟*理</t>
  </si>
  <si>
    <t>廖*粉</t>
  </si>
  <si>
    <t>钟*开</t>
  </si>
  <si>
    <t>钟*南</t>
  </si>
  <si>
    <t>施*敏</t>
  </si>
  <si>
    <t>林*简</t>
  </si>
  <si>
    <t>陈*北</t>
  </si>
  <si>
    <t>郭*宾</t>
  </si>
  <si>
    <t>郭*条</t>
  </si>
  <si>
    <t>翁*枝</t>
  </si>
  <si>
    <t>陈*浸</t>
  </si>
  <si>
    <t>陈*风</t>
  </si>
  <si>
    <t>张*干</t>
  </si>
  <si>
    <t>廖*富</t>
  </si>
  <si>
    <t>卓*英</t>
  </si>
  <si>
    <t>林*喷</t>
  </si>
  <si>
    <t>钟*国</t>
  </si>
  <si>
    <t>廖*绪</t>
  </si>
  <si>
    <t>廖*宝</t>
  </si>
  <si>
    <t>龚*琴</t>
  </si>
  <si>
    <t>王*眉</t>
  </si>
  <si>
    <t>廖*吉</t>
  </si>
  <si>
    <t>郑*甘</t>
  </si>
  <si>
    <t>钟*宗</t>
  </si>
  <si>
    <t>钟*勤</t>
  </si>
  <si>
    <t>翁*菊</t>
  </si>
  <si>
    <t>廖*锦</t>
  </si>
  <si>
    <t>廖*镇</t>
  </si>
  <si>
    <t>苏*皮</t>
  </si>
  <si>
    <t>龙门镇</t>
  </si>
  <si>
    <t>白芸村</t>
  </si>
  <si>
    <t>350524********3021</t>
  </si>
  <si>
    <t>王*请</t>
  </si>
  <si>
    <t>白*龙</t>
  </si>
  <si>
    <t>350524********3019</t>
  </si>
  <si>
    <t>白*福</t>
  </si>
  <si>
    <t>白*忠</t>
  </si>
  <si>
    <t>350524********3035</t>
  </si>
  <si>
    <t>白*请</t>
  </si>
  <si>
    <t>榜头村</t>
  </si>
  <si>
    <t>350524********3027</t>
  </si>
  <si>
    <t>白*殿</t>
  </si>
  <si>
    <t>白*星</t>
  </si>
  <si>
    <t>施*玉</t>
  </si>
  <si>
    <t>350524********3069</t>
  </si>
  <si>
    <t>白*和</t>
  </si>
  <si>
    <t>350524********3022</t>
  </si>
  <si>
    <t>白*木</t>
  </si>
  <si>
    <t>施*霞</t>
  </si>
  <si>
    <t>350524********3028</t>
  </si>
  <si>
    <t>白*国</t>
  </si>
  <si>
    <t>350524********3041</t>
  </si>
  <si>
    <t>350524********3040</t>
  </si>
  <si>
    <t>施*丹</t>
  </si>
  <si>
    <t>白*栋</t>
  </si>
  <si>
    <t>榜寨村</t>
  </si>
  <si>
    <t>350524********3029</t>
  </si>
  <si>
    <t>翁*发</t>
  </si>
  <si>
    <t>350524********3026</t>
  </si>
  <si>
    <t>白*雄</t>
  </si>
  <si>
    <t>350524********3064</t>
  </si>
  <si>
    <t>白*安</t>
  </si>
  <si>
    <t>350524********3080</t>
  </si>
  <si>
    <t>白*北</t>
  </si>
  <si>
    <t>施*火</t>
  </si>
  <si>
    <t>翁*炎</t>
  </si>
  <si>
    <t>350524********305X</t>
  </si>
  <si>
    <t>翁*杨</t>
  </si>
  <si>
    <t>白*坤</t>
  </si>
  <si>
    <t>施*贤</t>
  </si>
  <si>
    <t>白*生</t>
  </si>
  <si>
    <t>白*益</t>
  </si>
  <si>
    <t>350524********3016</t>
  </si>
  <si>
    <t>白*基</t>
  </si>
  <si>
    <t>白*林</t>
  </si>
  <si>
    <t>350524********3034</t>
  </si>
  <si>
    <t>白*梁</t>
  </si>
  <si>
    <t>350524********3047</t>
  </si>
  <si>
    <t>翁*和</t>
  </si>
  <si>
    <t>350524********3055</t>
  </si>
  <si>
    <t>350524********3046</t>
  </si>
  <si>
    <t>白*昧</t>
  </si>
  <si>
    <t>翁*良</t>
  </si>
  <si>
    <t>施*发</t>
  </si>
  <si>
    <t>350524********3018</t>
  </si>
  <si>
    <t>350524********3024</t>
  </si>
  <si>
    <t>翠坑村</t>
  </si>
  <si>
    <t>邱*狮</t>
  </si>
  <si>
    <t>350524********3014</t>
  </si>
  <si>
    <t>邱*清</t>
  </si>
  <si>
    <t>邱*源</t>
  </si>
  <si>
    <t>邱*杰</t>
  </si>
  <si>
    <t>350524********3010</t>
  </si>
  <si>
    <t>邱*国</t>
  </si>
  <si>
    <t>邱*计</t>
  </si>
  <si>
    <t>350524********3011</t>
  </si>
  <si>
    <t>邱*色</t>
  </si>
  <si>
    <t>邱*生</t>
  </si>
  <si>
    <t>白*进</t>
  </si>
  <si>
    <t>邱*明</t>
  </si>
  <si>
    <t>白*在</t>
  </si>
  <si>
    <t>白*麻</t>
  </si>
  <si>
    <t>邱*金</t>
  </si>
  <si>
    <t>大生村</t>
  </si>
  <si>
    <t>350524********3048</t>
  </si>
  <si>
    <t>白*云</t>
  </si>
  <si>
    <t>白*财</t>
  </si>
  <si>
    <t>350524********3015</t>
  </si>
  <si>
    <t>白*胜</t>
  </si>
  <si>
    <t>观山村</t>
  </si>
  <si>
    <t>350524********3044</t>
  </si>
  <si>
    <t>白*展</t>
  </si>
  <si>
    <t>翁*蓉</t>
  </si>
  <si>
    <t>沈*财</t>
  </si>
  <si>
    <t>沈*伙</t>
  </si>
  <si>
    <t>350524********3013</t>
  </si>
  <si>
    <t>沈*裕</t>
  </si>
  <si>
    <t>白*王</t>
  </si>
  <si>
    <t>周*来</t>
  </si>
  <si>
    <t>白*水</t>
  </si>
  <si>
    <t>白*东</t>
  </si>
  <si>
    <t>350524********3012</t>
  </si>
  <si>
    <t>周*敏</t>
  </si>
  <si>
    <t>光孝村</t>
  </si>
  <si>
    <t>施*桃</t>
  </si>
  <si>
    <t>350524********304X</t>
  </si>
  <si>
    <t>翁*义</t>
  </si>
  <si>
    <t>施*算</t>
  </si>
  <si>
    <t>林*籽</t>
  </si>
  <si>
    <t>350524********308X</t>
  </si>
  <si>
    <t>桂林村</t>
  </si>
  <si>
    <t>邱*花</t>
  </si>
  <si>
    <t>350524********3023</t>
  </si>
  <si>
    <t>林*坡</t>
  </si>
  <si>
    <t>蔡*目</t>
  </si>
  <si>
    <t>林*牛</t>
  </si>
  <si>
    <t>350524********301X</t>
  </si>
  <si>
    <t>林*北</t>
  </si>
  <si>
    <t>林*翠</t>
  </si>
  <si>
    <t>林*浅</t>
  </si>
  <si>
    <t>桂瑶村</t>
  </si>
  <si>
    <t>白*西</t>
  </si>
  <si>
    <t>白*良</t>
  </si>
  <si>
    <t>邵*花</t>
  </si>
  <si>
    <t>白*杉</t>
  </si>
  <si>
    <t>邱*琼</t>
  </si>
  <si>
    <t>白*艺</t>
  </si>
  <si>
    <t>350524********3056</t>
  </si>
  <si>
    <t>白*河</t>
  </si>
  <si>
    <t>林*昭</t>
  </si>
  <si>
    <t>叶*河</t>
  </si>
  <si>
    <t>白*头</t>
  </si>
  <si>
    <t>和平村</t>
  </si>
  <si>
    <t>施*忠</t>
  </si>
  <si>
    <t>350524********3050</t>
  </si>
  <si>
    <t>白*成</t>
  </si>
  <si>
    <t>350524********3068</t>
  </si>
  <si>
    <t>白*建</t>
  </si>
  <si>
    <t>白*池</t>
  </si>
  <si>
    <t>350524********306X</t>
  </si>
  <si>
    <t>350524********3037</t>
  </si>
  <si>
    <t>许*竹</t>
  </si>
  <si>
    <t>白*丽</t>
  </si>
  <si>
    <t>白*海</t>
  </si>
  <si>
    <t>350524********3051</t>
  </si>
  <si>
    <t>许*洪</t>
  </si>
  <si>
    <t>许*田</t>
  </si>
  <si>
    <t>林*爱</t>
  </si>
  <si>
    <t>许*党</t>
  </si>
  <si>
    <t>后坂村</t>
  </si>
  <si>
    <t>施*谋</t>
  </si>
  <si>
    <t>施*镜</t>
  </si>
  <si>
    <t>施*填</t>
  </si>
  <si>
    <t>施*仔</t>
  </si>
  <si>
    <t>350524********303X</t>
  </si>
  <si>
    <t>施*旺</t>
  </si>
  <si>
    <t>施*章</t>
  </si>
  <si>
    <t>施*锦</t>
  </si>
  <si>
    <t>施*清</t>
  </si>
  <si>
    <t>施*水</t>
  </si>
  <si>
    <t>350524********3031</t>
  </si>
  <si>
    <t>施*湖</t>
  </si>
  <si>
    <t>黄*柳</t>
  </si>
  <si>
    <t>施*潘</t>
  </si>
  <si>
    <t>施*星</t>
  </si>
  <si>
    <t>施*顺</t>
  </si>
  <si>
    <t>施*通</t>
  </si>
  <si>
    <t>施*安</t>
  </si>
  <si>
    <t>施*炼</t>
  </si>
  <si>
    <t>施*树</t>
  </si>
  <si>
    <t>施*山</t>
  </si>
  <si>
    <t>施*灿</t>
  </si>
  <si>
    <t>湖山村</t>
  </si>
  <si>
    <t>350524********3063</t>
  </si>
  <si>
    <t>沈*加</t>
  </si>
  <si>
    <t>肖*明</t>
  </si>
  <si>
    <t>沈*立</t>
  </si>
  <si>
    <t>施*才</t>
  </si>
  <si>
    <t>肖*胜</t>
  </si>
  <si>
    <t>肖*志</t>
  </si>
  <si>
    <t>翁*珠</t>
  </si>
  <si>
    <t>350524********3042</t>
  </si>
  <si>
    <t>肖*湖</t>
  </si>
  <si>
    <t>肖*昌</t>
  </si>
  <si>
    <t>沈*见</t>
  </si>
  <si>
    <t>沈*永</t>
  </si>
  <si>
    <t>施*明</t>
  </si>
  <si>
    <t>施*吉</t>
  </si>
  <si>
    <t>金狮村</t>
  </si>
  <si>
    <t>白*报</t>
  </si>
  <si>
    <t>白*赐</t>
  </si>
  <si>
    <t>白*镇</t>
  </si>
  <si>
    <t>白*真</t>
  </si>
  <si>
    <t>寮山村</t>
  </si>
  <si>
    <t>白*祖</t>
  </si>
  <si>
    <t>白*川</t>
  </si>
  <si>
    <t>白*红</t>
  </si>
  <si>
    <t>350524********3052</t>
  </si>
  <si>
    <t>白*源</t>
  </si>
  <si>
    <t>350524********3043</t>
  </si>
  <si>
    <t>白*锦</t>
  </si>
  <si>
    <t>白*辉</t>
  </si>
  <si>
    <t>白*炼</t>
  </si>
  <si>
    <t>白*明</t>
  </si>
  <si>
    <t>洪*盘</t>
  </si>
  <si>
    <t>白*宏</t>
  </si>
  <si>
    <t>白*智</t>
  </si>
  <si>
    <t>龙美村</t>
  </si>
  <si>
    <t>林*燕</t>
  </si>
  <si>
    <t>林*墙</t>
  </si>
  <si>
    <t>林*厂</t>
  </si>
  <si>
    <t>林*声</t>
  </si>
  <si>
    <t>卓*玉</t>
  </si>
  <si>
    <t>350524********3017</t>
  </si>
  <si>
    <t>卓*金</t>
  </si>
  <si>
    <t>林*知</t>
  </si>
  <si>
    <t>卓*</t>
  </si>
  <si>
    <t>龙门村</t>
  </si>
  <si>
    <t>蔡*示</t>
  </si>
  <si>
    <t>廖*海</t>
  </si>
  <si>
    <t>林*簪</t>
  </si>
  <si>
    <t>林*欢</t>
  </si>
  <si>
    <t>白*土</t>
  </si>
  <si>
    <t>林*善</t>
  </si>
  <si>
    <t>卓*菊</t>
  </si>
  <si>
    <t>林*赵</t>
  </si>
  <si>
    <t>肖*冬</t>
  </si>
  <si>
    <t>林*双</t>
  </si>
  <si>
    <t>施*珍</t>
  </si>
  <si>
    <t>林*暖</t>
  </si>
  <si>
    <t>白*清</t>
  </si>
  <si>
    <t>林*同</t>
  </si>
  <si>
    <t>白*强</t>
  </si>
  <si>
    <t>白*葱</t>
  </si>
  <si>
    <t>龙山村</t>
  </si>
  <si>
    <t>林*端</t>
  </si>
  <si>
    <t>沈*丽</t>
  </si>
  <si>
    <t>曾*圆</t>
  </si>
  <si>
    <t>曾*气</t>
  </si>
  <si>
    <t>翁*连</t>
  </si>
  <si>
    <t>蔡*货</t>
  </si>
  <si>
    <t>翁*然</t>
  </si>
  <si>
    <t>周*美</t>
  </si>
  <si>
    <t>周*良</t>
  </si>
  <si>
    <t>周*基</t>
  </si>
  <si>
    <t>翁*红</t>
  </si>
  <si>
    <t>翁*钦</t>
  </si>
  <si>
    <t>美内村</t>
  </si>
  <si>
    <t>翁*煌</t>
  </si>
  <si>
    <t>350524********3084</t>
  </si>
  <si>
    <t>翁*东</t>
  </si>
  <si>
    <t>350524********3074</t>
  </si>
  <si>
    <t>翁*文</t>
  </si>
  <si>
    <t>美卿村</t>
  </si>
  <si>
    <t>白*保</t>
  </si>
  <si>
    <t>白*扬</t>
  </si>
  <si>
    <t>白*由</t>
  </si>
  <si>
    <t>350524********3032</t>
  </si>
  <si>
    <t>薛*</t>
  </si>
  <si>
    <t>梁*端</t>
  </si>
  <si>
    <t>白*跑</t>
  </si>
  <si>
    <t>350524********3066</t>
  </si>
  <si>
    <t>白*江</t>
  </si>
  <si>
    <t>山美村</t>
  </si>
  <si>
    <t>廖*琴</t>
  </si>
  <si>
    <t>施*福</t>
  </si>
  <si>
    <t>施*宝</t>
  </si>
  <si>
    <t>施*气</t>
  </si>
  <si>
    <t>施*河</t>
  </si>
  <si>
    <t>350524********3083</t>
  </si>
  <si>
    <t>施*典</t>
  </si>
  <si>
    <t>山头村</t>
  </si>
  <si>
    <t>陈*紫</t>
  </si>
  <si>
    <t>350524********3033</t>
  </si>
  <si>
    <t>350524********3059</t>
  </si>
  <si>
    <t>陈*命</t>
  </si>
  <si>
    <t>陈*彪</t>
  </si>
  <si>
    <t>溪坂村</t>
  </si>
  <si>
    <t>蔡*赞</t>
  </si>
  <si>
    <t>蔡*棠</t>
  </si>
  <si>
    <t>蔡*山</t>
  </si>
  <si>
    <t>蔡*鼎</t>
  </si>
  <si>
    <t>蔡*水</t>
  </si>
  <si>
    <t>蔡*贵</t>
  </si>
  <si>
    <t>蔡*和</t>
  </si>
  <si>
    <t>蔡*源</t>
  </si>
  <si>
    <t>蔡*木</t>
  </si>
  <si>
    <t>溪内村</t>
  </si>
  <si>
    <t>蔡*才</t>
  </si>
  <si>
    <t>蔡*宗</t>
  </si>
  <si>
    <t>蔡*塘</t>
  </si>
  <si>
    <t>蔡*土</t>
  </si>
  <si>
    <t>蔡*友</t>
  </si>
  <si>
    <t>蔡*坝</t>
  </si>
  <si>
    <t>蔡*古</t>
  </si>
  <si>
    <t>蔡*年</t>
  </si>
  <si>
    <t>蔡*榴</t>
  </si>
  <si>
    <t>溪瑶村</t>
  </si>
  <si>
    <t>蔡*笋</t>
  </si>
  <si>
    <t>蔡*桂</t>
  </si>
  <si>
    <t>许*桃</t>
  </si>
  <si>
    <t>蔡*寿</t>
  </si>
  <si>
    <t>仙地村</t>
  </si>
  <si>
    <t>许*艾</t>
  </si>
  <si>
    <t>350524********3053</t>
  </si>
  <si>
    <t>蔡*春</t>
  </si>
  <si>
    <t>仙东村</t>
  </si>
  <si>
    <t>许*汉</t>
  </si>
  <si>
    <t>许*油</t>
  </si>
  <si>
    <t>350524********3039</t>
  </si>
  <si>
    <t>许*目</t>
  </si>
  <si>
    <t>许*独</t>
  </si>
  <si>
    <t>350524********3038</t>
  </si>
  <si>
    <t>仙凤村</t>
  </si>
  <si>
    <t>350524********3065</t>
  </si>
  <si>
    <t>许*付</t>
  </si>
  <si>
    <t>许*方</t>
  </si>
  <si>
    <t>许*雀</t>
  </si>
  <si>
    <t>许*永</t>
  </si>
  <si>
    <t>350524********3036</t>
  </si>
  <si>
    <t>仙西村</t>
  </si>
  <si>
    <t>许*加</t>
  </si>
  <si>
    <t>高*蕊</t>
  </si>
  <si>
    <t>许*沙</t>
  </si>
  <si>
    <t>许*资</t>
  </si>
  <si>
    <t>许*用</t>
  </si>
  <si>
    <t>洋坑村</t>
  </si>
  <si>
    <t>陈*程</t>
  </si>
  <si>
    <t>廖*蓉</t>
  </si>
  <si>
    <t>周*娥</t>
  </si>
  <si>
    <t>白*蓉</t>
  </si>
  <si>
    <t>水*芬</t>
  </si>
  <si>
    <t>陈*妙</t>
  </si>
  <si>
    <t>镇直机关</t>
  </si>
  <si>
    <t>施*地</t>
  </si>
  <si>
    <t>炙坑村</t>
  </si>
  <si>
    <t>沈*怀</t>
  </si>
  <si>
    <t>林*士</t>
  </si>
  <si>
    <t>沈*坤</t>
  </si>
  <si>
    <t>沈*栋</t>
  </si>
  <si>
    <t>沈*发</t>
  </si>
  <si>
    <t>沈*堤</t>
  </si>
  <si>
    <t>白*升</t>
  </si>
  <si>
    <t>白*屋</t>
  </si>
  <si>
    <t>白*玺</t>
  </si>
  <si>
    <t>廖*丹</t>
  </si>
  <si>
    <t>白*才</t>
  </si>
  <si>
    <t>白*德</t>
  </si>
  <si>
    <t>翁*史</t>
  </si>
  <si>
    <t>邱*胜</t>
  </si>
  <si>
    <t>周*立</t>
  </si>
  <si>
    <t>朱*元</t>
  </si>
  <si>
    <t>施*城</t>
  </si>
  <si>
    <t>施*法</t>
  </si>
  <si>
    <t>白*籽</t>
  </si>
  <si>
    <t>白*树</t>
  </si>
  <si>
    <t>白*宝</t>
  </si>
  <si>
    <t>施*枝</t>
  </si>
  <si>
    <t>施*宗</t>
  </si>
  <si>
    <t>350524********3030</t>
  </si>
  <si>
    <t>肖*兰</t>
  </si>
  <si>
    <t>施*成</t>
  </si>
  <si>
    <t>蔡*丽</t>
  </si>
  <si>
    <t>沈*石</t>
  </si>
  <si>
    <t>肖*恋</t>
  </si>
  <si>
    <t>350524********301x</t>
  </si>
  <si>
    <t>肖*利</t>
  </si>
  <si>
    <t>施*狗</t>
  </si>
  <si>
    <t>林*头</t>
  </si>
  <si>
    <t>350524********5527</t>
  </si>
  <si>
    <t>彭*</t>
  </si>
  <si>
    <t>曾*瑞</t>
  </si>
  <si>
    <t>陈*敏</t>
  </si>
  <si>
    <t>蔡*龙</t>
  </si>
  <si>
    <t>蔡*灶</t>
  </si>
  <si>
    <t>蔡*新</t>
  </si>
  <si>
    <t>蔡*旺</t>
  </si>
  <si>
    <t>蔡*志</t>
  </si>
  <si>
    <t>蔡*钗</t>
  </si>
  <si>
    <t>许*远</t>
  </si>
  <si>
    <t>沈*有</t>
  </si>
  <si>
    <t>许*如</t>
  </si>
  <si>
    <t>白*榜</t>
  </si>
  <si>
    <t>翁*安</t>
  </si>
  <si>
    <t>翁*元</t>
  </si>
  <si>
    <t xml:space="preserve">翁*法 </t>
  </si>
  <si>
    <t>翁*兴</t>
  </si>
  <si>
    <t>翁*福</t>
  </si>
  <si>
    <t>白*棋</t>
  </si>
  <si>
    <t>350524********3049</t>
  </si>
  <si>
    <t>翁*丁</t>
  </si>
  <si>
    <t>350524********3060</t>
  </si>
  <si>
    <t>白*樑</t>
  </si>
  <si>
    <t>白*柱</t>
  </si>
  <si>
    <t>林*引</t>
  </si>
  <si>
    <t>白*富</t>
  </si>
  <si>
    <t>邱*安</t>
  </si>
  <si>
    <t>350524********3088</t>
  </si>
  <si>
    <t>叶*樟</t>
  </si>
  <si>
    <t>叶*仁</t>
  </si>
  <si>
    <t>白*吉</t>
  </si>
  <si>
    <t>白*裕</t>
  </si>
  <si>
    <t>白*盾</t>
  </si>
  <si>
    <t>白*庆</t>
  </si>
  <si>
    <t>白*扣</t>
  </si>
  <si>
    <t>白*山</t>
  </si>
  <si>
    <t>邱*年</t>
  </si>
  <si>
    <t>沈*河</t>
  </si>
  <si>
    <t>沈*俊</t>
  </si>
  <si>
    <t>施*文</t>
  </si>
  <si>
    <t>施*聪</t>
  </si>
  <si>
    <t>肖*渊</t>
  </si>
  <si>
    <t>肖*武</t>
  </si>
  <si>
    <t>肖*东</t>
  </si>
  <si>
    <t>白*煌</t>
  </si>
  <si>
    <t>白*纫</t>
  </si>
  <si>
    <t>白*灿</t>
  </si>
  <si>
    <t>林*粗</t>
  </si>
  <si>
    <t>陈*腊</t>
  </si>
  <si>
    <t>梁*玉</t>
  </si>
  <si>
    <t>林*准</t>
  </si>
  <si>
    <t>白*荣</t>
  </si>
  <si>
    <t>邱*林</t>
  </si>
  <si>
    <t>石*利</t>
  </si>
  <si>
    <t>卓*嫌</t>
  </si>
  <si>
    <t>廖*莉</t>
  </si>
  <si>
    <t>美顶村</t>
  </si>
  <si>
    <t>350524********4521</t>
  </si>
  <si>
    <t>翁*木</t>
  </si>
  <si>
    <t>翁*随</t>
  </si>
  <si>
    <t>翁*湖</t>
  </si>
  <si>
    <t>翁*滨</t>
  </si>
  <si>
    <t>翁*清</t>
  </si>
  <si>
    <t>翁*波</t>
  </si>
  <si>
    <t>翁*宽</t>
  </si>
  <si>
    <t>翁*柳</t>
  </si>
  <si>
    <t>翁*再</t>
  </si>
  <si>
    <t>翁*团</t>
  </si>
  <si>
    <t>白*欣</t>
  </si>
  <si>
    <t>白*军</t>
  </si>
  <si>
    <t>白*得</t>
  </si>
  <si>
    <t>白*省</t>
  </si>
  <si>
    <t>白*悦</t>
  </si>
  <si>
    <t>白*套</t>
  </si>
  <si>
    <t>白*城</t>
  </si>
  <si>
    <t>350524********302x</t>
  </si>
  <si>
    <t>蔡*端</t>
  </si>
  <si>
    <t>蔡*安</t>
  </si>
  <si>
    <t>蔡*技</t>
  </si>
  <si>
    <t>许*桂</t>
  </si>
  <si>
    <t>林*蛙</t>
  </si>
  <si>
    <t>许*切</t>
  </si>
  <si>
    <t>许*权</t>
  </si>
  <si>
    <t>许*鸭</t>
  </si>
  <si>
    <t>施*只</t>
  </si>
  <si>
    <t>沈*齐</t>
  </si>
  <si>
    <t>沈*树</t>
  </si>
  <si>
    <t>沈*泉</t>
  </si>
  <si>
    <t>林*深</t>
  </si>
  <si>
    <t>施*钦</t>
  </si>
  <si>
    <t>施*南</t>
  </si>
  <si>
    <t>林*雨</t>
  </si>
  <si>
    <t>林*蓼</t>
  </si>
  <si>
    <t>施*辉</t>
  </si>
  <si>
    <t>沈*国</t>
  </si>
  <si>
    <t>沈*宁</t>
  </si>
  <si>
    <t>沈*林</t>
  </si>
  <si>
    <t>沈*进</t>
  </si>
  <si>
    <t>肖*芬</t>
  </si>
  <si>
    <t>许*团</t>
  </si>
  <si>
    <t>翁*裕</t>
  </si>
  <si>
    <t>翁*燕</t>
  </si>
  <si>
    <t>翁*升</t>
  </si>
  <si>
    <t>蔡*能</t>
  </si>
  <si>
    <t>白*全</t>
  </si>
  <si>
    <t>翁*扬</t>
  </si>
  <si>
    <t>翁*艺</t>
  </si>
  <si>
    <t>翁*键</t>
  </si>
  <si>
    <t>白*柑</t>
  </si>
  <si>
    <t>352122********3725</t>
  </si>
  <si>
    <t>翁*民</t>
  </si>
  <si>
    <t>白*文</t>
  </si>
  <si>
    <t>白*桂</t>
  </si>
  <si>
    <t>施*榄</t>
  </si>
  <si>
    <t>程*艳</t>
  </si>
  <si>
    <t>许*慈</t>
  </si>
  <si>
    <t>许*友</t>
  </si>
  <si>
    <t>许*鹦</t>
  </si>
  <si>
    <t>许*旗</t>
  </si>
  <si>
    <t>蔡*悦</t>
  </si>
  <si>
    <t>许*应</t>
  </si>
  <si>
    <t>许*欣</t>
  </si>
  <si>
    <t>许*昌</t>
  </si>
  <si>
    <t>许*桐</t>
  </si>
  <si>
    <t>许*心</t>
  </si>
  <si>
    <t>白*法</t>
  </si>
  <si>
    <t>白*评</t>
  </si>
  <si>
    <t>白*志</t>
  </si>
  <si>
    <t>周*长</t>
  </si>
  <si>
    <t>施*荣</t>
  </si>
  <si>
    <t>白*渊</t>
  </si>
  <si>
    <t>白*连</t>
  </si>
  <si>
    <t>350524********3087</t>
  </si>
  <si>
    <t>翁*财</t>
  </si>
  <si>
    <t>周*南</t>
  </si>
  <si>
    <t>350524********3100</t>
  </si>
  <si>
    <t>卓*笑</t>
  </si>
  <si>
    <t>林*侨</t>
  </si>
  <si>
    <t>陈*甘</t>
  </si>
  <si>
    <t>林*烘</t>
  </si>
  <si>
    <t xml:space="preserve"> *炳添</t>
  </si>
  <si>
    <t>林*古</t>
  </si>
  <si>
    <t>林*刘</t>
  </si>
  <si>
    <t>蔡*娥</t>
  </si>
  <si>
    <t>林*袋</t>
  </si>
  <si>
    <t>白*勇</t>
  </si>
  <si>
    <t>邱*荣</t>
  </si>
  <si>
    <t>白*州</t>
  </si>
  <si>
    <t>白*秀</t>
  </si>
  <si>
    <t>白*心</t>
  </si>
  <si>
    <t>陈*狮</t>
  </si>
  <si>
    <t>350524********3054</t>
  </si>
  <si>
    <t>翁*瑰</t>
  </si>
  <si>
    <t>沈*连</t>
  </si>
  <si>
    <t>沈*记</t>
  </si>
  <si>
    <t>沈*杰</t>
  </si>
  <si>
    <t>沈*阳</t>
  </si>
  <si>
    <t>白*尚</t>
  </si>
  <si>
    <t>白*植</t>
  </si>
  <si>
    <t>白*兴</t>
  </si>
  <si>
    <t>白*泉</t>
  </si>
  <si>
    <t>白*师</t>
  </si>
  <si>
    <t>白*贵</t>
  </si>
  <si>
    <t>白*想</t>
  </si>
  <si>
    <t>卓*蓉</t>
  </si>
  <si>
    <t>白*运</t>
  </si>
  <si>
    <t>周*建</t>
  </si>
  <si>
    <t>350524********308x</t>
  </si>
  <si>
    <t>陈*圭</t>
  </si>
  <si>
    <t>邱*吉</t>
  </si>
  <si>
    <t>邱*财</t>
  </si>
  <si>
    <t>白*峰</t>
  </si>
  <si>
    <t>350524********3082</t>
  </si>
  <si>
    <t>白*杰</t>
  </si>
  <si>
    <t>白*义</t>
  </si>
  <si>
    <t xml:space="preserve">	*素凤</t>
  </si>
  <si>
    <t>白*赞</t>
  </si>
  <si>
    <t>白*洪</t>
  </si>
  <si>
    <t>白*利</t>
  </si>
  <si>
    <t>白*灵</t>
  </si>
  <si>
    <t>蔡*螺</t>
  </si>
  <si>
    <t>沈*煌</t>
  </si>
  <si>
    <t>白*玲</t>
  </si>
  <si>
    <t>白*秋</t>
  </si>
  <si>
    <t>林*稳</t>
  </si>
  <si>
    <t>白*娇</t>
  </si>
  <si>
    <t>叶*庆</t>
  </si>
  <si>
    <t>卓*连</t>
  </si>
  <si>
    <t>林*幼</t>
  </si>
  <si>
    <t>叶*长</t>
  </si>
  <si>
    <t>叶*地</t>
  </si>
  <si>
    <t>施*立</t>
  </si>
  <si>
    <t>施*森</t>
  </si>
  <si>
    <t>施*春</t>
  </si>
  <si>
    <t>施*乐</t>
  </si>
  <si>
    <t>施*杉</t>
  </si>
  <si>
    <t xml:space="preserve">施*杉 </t>
  </si>
  <si>
    <t>施*芳</t>
  </si>
  <si>
    <t>肖*芋</t>
  </si>
  <si>
    <t>施*坚</t>
  </si>
  <si>
    <t>施*青</t>
  </si>
  <si>
    <t>施*包</t>
  </si>
  <si>
    <t>陈*茧</t>
  </si>
  <si>
    <t>林*萍</t>
  </si>
  <si>
    <t>白*思</t>
  </si>
  <si>
    <t>白*标</t>
  </si>
  <si>
    <t>卓*霞</t>
  </si>
  <si>
    <t>曾*建</t>
  </si>
  <si>
    <t>林*境</t>
  </si>
  <si>
    <t>翁*剑</t>
  </si>
  <si>
    <t>梁*旭</t>
  </si>
  <si>
    <t>白*民</t>
  </si>
  <si>
    <t>白*固</t>
  </si>
  <si>
    <t>白*雪</t>
  </si>
  <si>
    <t>施*锵</t>
  </si>
  <si>
    <t>施*生</t>
  </si>
  <si>
    <t>施*炎</t>
  </si>
  <si>
    <t>施*勤</t>
  </si>
  <si>
    <t>陈*承</t>
  </si>
  <si>
    <t>陈*邦</t>
  </si>
  <si>
    <t>陈*铭</t>
  </si>
  <si>
    <t>蔡*态</t>
  </si>
  <si>
    <t>蔡*雷</t>
  </si>
  <si>
    <t>许*音</t>
  </si>
  <si>
    <t>许*启</t>
  </si>
  <si>
    <t>许*翻</t>
  </si>
  <si>
    <t>许*堤</t>
  </si>
  <si>
    <t>许*扁</t>
  </si>
  <si>
    <t>许*印</t>
  </si>
  <si>
    <t>许*塔</t>
  </si>
  <si>
    <t>许*柳</t>
  </si>
  <si>
    <t>沈*霞</t>
  </si>
  <si>
    <t>白*毛</t>
  </si>
  <si>
    <t>陈*庭</t>
  </si>
  <si>
    <t>陈*照</t>
  </si>
  <si>
    <t>蔡*麻</t>
  </si>
  <si>
    <t>许*寻</t>
  </si>
  <si>
    <t>许*肯</t>
  </si>
  <si>
    <t>许*运</t>
  </si>
  <si>
    <t>沈*春</t>
  </si>
  <si>
    <t>白*均</t>
  </si>
  <si>
    <t>白*平</t>
  </si>
  <si>
    <t>白*茂</t>
  </si>
  <si>
    <t>翁*龙</t>
  </si>
  <si>
    <t>白*流</t>
  </si>
  <si>
    <t>翁*炮</t>
  </si>
  <si>
    <t>林*筐</t>
  </si>
  <si>
    <t>施*汝</t>
  </si>
  <si>
    <t>翁*沧</t>
  </si>
  <si>
    <t>邱*成</t>
  </si>
  <si>
    <t>陈*号</t>
  </si>
  <si>
    <t>谢*丽</t>
  </si>
  <si>
    <t>林*亭</t>
  </si>
  <si>
    <t>白*顺</t>
  </si>
  <si>
    <t>白*加</t>
  </si>
  <si>
    <t>梁*笑</t>
  </si>
  <si>
    <t>350524********3103</t>
  </si>
  <si>
    <t>350524********3067</t>
  </si>
  <si>
    <t>林*焕</t>
  </si>
  <si>
    <t>林*桔</t>
  </si>
  <si>
    <t>卓*花</t>
  </si>
  <si>
    <t>林*钊</t>
  </si>
  <si>
    <t>林*轮</t>
  </si>
  <si>
    <t>施*义</t>
  </si>
  <si>
    <t>施*琼</t>
  </si>
  <si>
    <t>白*炎</t>
  </si>
  <si>
    <t>施*贵</t>
  </si>
  <si>
    <t>白*足</t>
  </si>
  <si>
    <t>施*滕</t>
  </si>
  <si>
    <t>施*坡</t>
  </si>
  <si>
    <t>肖*悲</t>
  </si>
  <si>
    <t>肖*精</t>
  </si>
  <si>
    <t>白*毅</t>
  </si>
  <si>
    <t>白*趁</t>
  </si>
  <si>
    <t>蒋*花</t>
  </si>
  <si>
    <t>蒋*林</t>
  </si>
  <si>
    <t>曾*灶</t>
  </si>
  <si>
    <t>曾*红</t>
  </si>
  <si>
    <t>翁*祥</t>
  </si>
  <si>
    <t>翁*澄</t>
  </si>
  <si>
    <t>翁*强</t>
  </si>
  <si>
    <t>周*芳</t>
  </si>
  <si>
    <t>翁*平</t>
  </si>
  <si>
    <t>卓*莲</t>
  </si>
  <si>
    <t>翁*暖</t>
  </si>
  <si>
    <t>翁*镇</t>
  </si>
  <si>
    <t>白*助</t>
  </si>
  <si>
    <t>廖*佑</t>
  </si>
  <si>
    <t>施*坤</t>
  </si>
  <si>
    <t>施*萍</t>
  </si>
  <si>
    <t>350524********3061</t>
  </si>
  <si>
    <t>施*滨</t>
  </si>
  <si>
    <t>周*太</t>
  </si>
  <si>
    <t>白*丹</t>
  </si>
  <si>
    <t>白*凤</t>
  </si>
  <si>
    <t>白*碰</t>
  </si>
  <si>
    <t>蔡*配</t>
  </si>
  <si>
    <t>蔡*远</t>
  </si>
  <si>
    <t>蔡*理</t>
  </si>
  <si>
    <t>蔡*益</t>
  </si>
  <si>
    <t>蔡*坤</t>
  </si>
  <si>
    <t>蔡*坚</t>
  </si>
  <si>
    <t>蔡*煌</t>
  </si>
  <si>
    <t xml:space="preserve">蔡*煌 </t>
  </si>
  <si>
    <t>蔡*火</t>
  </si>
  <si>
    <t>蔡*桥</t>
  </si>
  <si>
    <t xml:space="preserve"> *许永树</t>
  </si>
  <si>
    <t>许*温</t>
  </si>
  <si>
    <t>白*皮</t>
  </si>
  <si>
    <t>高*桃</t>
  </si>
  <si>
    <t>许*务</t>
  </si>
  <si>
    <t>许*杉</t>
  </si>
  <si>
    <t>许*铭</t>
  </si>
  <si>
    <t>杨*美</t>
  </si>
  <si>
    <t>高*段</t>
  </si>
  <si>
    <t>白*荔</t>
  </si>
  <si>
    <t xml:space="preserve">沈*忠
</t>
  </si>
  <si>
    <t>沈*庭</t>
  </si>
  <si>
    <t>沈*冬</t>
  </si>
  <si>
    <t>沈*长</t>
  </si>
  <si>
    <t>施*助</t>
  </si>
  <si>
    <t>梁*年</t>
  </si>
  <si>
    <t>白*叶</t>
  </si>
  <si>
    <t>翁*笔</t>
  </si>
  <si>
    <t>周*狮</t>
  </si>
  <si>
    <t>周*国</t>
  </si>
  <si>
    <t>林*强　</t>
  </si>
  <si>
    <t>林*交</t>
  </si>
  <si>
    <t>施*林</t>
  </si>
  <si>
    <t>陈*棉</t>
  </si>
  <si>
    <t>白*锋</t>
  </si>
  <si>
    <t>周*阳</t>
  </si>
  <si>
    <t>白*柳</t>
  </si>
  <si>
    <t>白*圳</t>
  </si>
  <si>
    <t>翁*谦</t>
  </si>
  <si>
    <t>梁*梨</t>
  </si>
  <si>
    <t>翁*军</t>
  </si>
  <si>
    <t>蒋*丹</t>
  </si>
  <si>
    <t>高*秀</t>
  </si>
  <si>
    <t>350524********0347</t>
  </si>
  <si>
    <t>沈*刚</t>
  </si>
  <si>
    <t>白*石</t>
  </si>
  <si>
    <t>宋*凤</t>
  </si>
  <si>
    <t>施*香</t>
  </si>
  <si>
    <t>白*地</t>
  </si>
  <si>
    <t>白*旺</t>
  </si>
  <si>
    <t>林*锭</t>
  </si>
  <si>
    <t>凌*治</t>
  </si>
  <si>
    <t>曾*双</t>
  </si>
  <si>
    <t>翁*桂</t>
  </si>
  <si>
    <t>白*风</t>
  </si>
  <si>
    <t>蔡*义</t>
  </si>
  <si>
    <t>许*叻</t>
  </si>
  <si>
    <t>高*蓉</t>
  </si>
  <si>
    <t>许*太</t>
  </si>
  <si>
    <t>许*听</t>
  </si>
  <si>
    <t>陈*挺</t>
  </si>
  <si>
    <t>白*枢</t>
  </si>
  <si>
    <t>朱*柏</t>
  </si>
  <si>
    <t>张*炽</t>
  </si>
  <si>
    <t>高*敏</t>
  </si>
  <si>
    <t>白*杭</t>
  </si>
  <si>
    <t>廖*绸</t>
  </si>
  <si>
    <t>白*挺</t>
  </si>
  <si>
    <t>陈*见</t>
  </si>
  <si>
    <t>白*能</t>
  </si>
  <si>
    <t>白*芳</t>
  </si>
  <si>
    <t>350524********1181</t>
  </si>
  <si>
    <t>白*田</t>
  </si>
  <si>
    <t>蔡*娇</t>
  </si>
  <si>
    <t>翁*厚</t>
  </si>
  <si>
    <t>蔡*溪</t>
  </si>
  <si>
    <t>许*环</t>
  </si>
  <si>
    <t>肖*梅</t>
  </si>
  <si>
    <t>林*集</t>
  </si>
  <si>
    <t>廖*香</t>
  </si>
  <si>
    <t>白*元</t>
  </si>
  <si>
    <t>林*樱</t>
  </si>
  <si>
    <t>蒋*辉</t>
  </si>
  <si>
    <t>白*波</t>
  </si>
  <si>
    <t>林*妙</t>
  </si>
  <si>
    <t>邱*秀</t>
  </si>
  <si>
    <t>白*坚</t>
  </si>
  <si>
    <t>白*贤</t>
  </si>
  <si>
    <t>白*宗</t>
  </si>
  <si>
    <t>翁*锦</t>
  </si>
  <si>
    <t>林*凯</t>
  </si>
  <si>
    <t>周*晔</t>
  </si>
  <si>
    <t>林*米</t>
  </si>
  <si>
    <t>周*撰</t>
  </si>
  <si>
    <t>曾*兰</t>
  </si>
  <si>
    <t>白*绢</t>
  </si>
  <si>
    <t>蔡*胜</t>
  </si>
  <si>
    <t>蔡*田</t>
  </si>
  <si>
    <t>蔡*乌</t>
  </si>
  <si>
    <t>蔡*份</t>
  </si>
  <si>
    <t>蔡*河</t>
  </si>
  <si>
    <t>许*结</t>
  </si>
  <si>
    <t>陈*征</t>
  </si>
  <si>
    <t>林*珀</t>
  </si>
  <si>
    <t>火*</t>
  </si>
  <si>
    <t>白*聪</t>
  </si>
  <si>
    <t>白*付</t>
  </si>
  <si>
    <t>林*萎</t>
  </si>
  <si>
    <t>陈*面</t>
  </si>
  <si>
    <t>林*出</t>
  </si>
  <si>
    <t>施*结</t>
  </si>
  <si>
    <t>肖*年</t>
  </si>
  <si>
    <t>曾*鲍</t>
  </si>
  <si>
    <t>曾*土</t>
  </si>
  <si>
    <t>林*茂</t>
  </si>
  <si>
    <t>梁*琼</t>
  </si>
  <si>
    <t>周*团</t>
  </si>
  <si>
    <t>翁*江</t>
  </si>
  <si>
    <t>白*战</t>
  </si>
  <si>
    <t>白*知</t>
  </si>
  <si>
    <t>陈*期</t>
  </si>
  <si>
    <t>许*央</t>
  </si>
  <si>
    <t>沈*镭</t>
  </si>
  <si>
    <t>沈*卿</t>
  </si>
  <si>
    <t>林*行</t>
  </si>
  <si>
    <t>林*楠</t>
  </si>
  <si>
    <t>周*雁</t>
  </si>
  <si>
    <t>翁*长</t>
  </si>
  <si>
    <t>施*貌</t>
  </si>
  <si>
    <t>白*怀</t>
  </si>
  <si>
    <t>翁*美</t>
  </si>
  <si>
    <t>350421********4026</t>
  </si>
  <si>
    <t>白*训</t>
  </si>
  <si>
    <t>林*锵</t>
  </si>
  <si>
    <t>蔡*琴</t>
  </si>
  <si>
    <t>美卿</t>
  </si>
  <si>
    <t>白*卿</t>
  </si>
  <si>
    <t>陈*镭</t>
  </si>
  <si>
    <t>许*省</t>
  </si>
  <si>
    <t>350524********3085</t>
  </si>
  <si>
    <t>沈*元</t>
  </si>
  <si>
    <t>蓝田乡</t>
  </si>
  <si>
    <t>后清村</t>
  </si>
  <si>
    <t>350524********8015</t>
  </si>
  <si>
    <t>350524********8014</t>
  </si>
  <si>
    <t>350524********8026</t>
  </si>
  <si>
    <t>350524********8013</t>
  </si>
  <si>
    <t>黄柏村</t>
  </si>
  <si>
    <t>350524********8018</t>
  </si>
  <si>
    <t>颜*土</t>
  </si>
  <si>
    <t>颜*传</t>
  </si>
  <si>
    <t>锜*英</t>
  </si>
  <si>
    <t>350524********8028</t>
  </si>
  <si>
    <t>颜*元</t>
  </si>
  <si>
    <t>350524********801X</t>
  </si>
  <si>
    <t>余*蓉</t>
  </si>
  <si>
    <t>350524********8044</t>
  </si>
  <si>
    <t>颜*木</t>
  </si>
  <si>
    <t>锜*</t>
  </si>
  <si>
    <t>进德村</t>
  </si>
  <si>
    <t>350524********8019</t>
  </si>
  <si>
    <t>350524********802X</t>
  </si>
  <si>
    <t>350524********8040</t>
  </si>
  <si>
    <t>林*疆</t>
  </si>
  <si>
    <t>350524********8016</t>
  </si>
  <si>
    <t>350524********8012</t>
  </si>
  <si>
    <t>李*念</t>
  </si>
  <si>
    <t>黄*丹</t>
  </si>
  <si>
    <t>林*响</t>
  </si>
  <si>
    <t>韦*波</t>
  </si>
  <si>
    <t>350524********8030</t>
  </si>
  <si>
    <t>蓝二村</t>
  </si>
  <si>
    <t>章*花</t>
  </si>
  <si>
    <t>徐*辉</t>
  </si>
  <si>
    <t>徐*林</t>
  </si>
  <si>
    <t>徐*生</t>
  </si>
  <si>
    <t>徐*胶</t>
  </si>
  <si>
    <t>徐*省</t>
  </si>
  <si>
    <t>徐*兴</t>
  </si>
  <si>
    <t>350524********8089</t>
  </si>
  <si>
    <t>徐*木</t>
  </si>
  <si>
    <t>350524********8046</t>
  </si>
  <si>
    <t>徐*国</t>
  </si>
  <si>
    <t>350524********804X</t>
  </si>
  <si>
    <t>徐*九</t>
  </si>
  <si>
    <t>蓝田村</t>
  </si>
  <si>
    <t>章*辉</t>
  </si>
  <si>
    <t>徐*飞</t>
  </si>
  <si>
    <t>徐*碧</t>
  </si>
  <si>
    <t>徐*南</t>
  </si>
  <si>
    <t>徐*全</t>
  </si>
  <si>
    <t>章*笑</t>
  </si>
  <si>
    <t>章*来</t>
  </si>
  <si>
    <t>徐*楠</t>
  </si>
  <si>
    <t>章*成</t>
  </si>
  <si>
    <t>章*石</t>
  </si>
  <si>
    <t>章*川</t>
  </si>
  <si>
    <t>徐*途</t>
  </si>
  <si>
    <t>徐*枝</t>
  </si>
  <si>
    <t>徐*来</t>
  </si>
  <si>
    <t>徐*都</t>
  </si>
  <si>
    <t>徐*才</t>
  </si>
  <si>
    <t>章*古</t>
  </si>
  <si>
    <t>章*能</t>
  </si>
  <si>
    <t>章*春</t>
  </si>
  <si>
    <t>章*宾</t>
  </si>
  <si>
    <t>350524********8025</t>
  </si>
  <si>
    <t>章*真</t>
  </si>
  <si>
    <t>蓝一村</t>
  </si>
  <si>
    <t>吴*羲</t>
  </si>
  <si>
    <t>350524********8010</t>
  </si>
  <si>
    <t>徐*月</t>
  </si>
  <si>
    <t>章*丹</t>
  </si>
  <si>
    <t>章*圭</t>
  </si>
  <si>
    <t>徐*山</t>
  </si>
  <si>
    <t>徐*桂</t>
  </si>
  <si>
    <t>徐*海</t>
  </si>
  <si>
    <t>350524********5577</t>
  </si>
  <si>
    <t>徐*火</t>
  </si>
  <si>
    <t>内春村</t>
  </si>
  <si>
    <t>詹*降</t>
  </si>
  <si>
    <t>天*</t>
  </si>
  <si>
    <t>詹*发</t>
  </si>
  <si>
    <t>国*</t>
  </si>
  <si>
    <t>山内寨村</t>
  </si>
  <si>
    <t>林*策</t>
  </si>
  <si>
    <t>颜*真</t>
  </si>
  <si>
    <t>颜*流</t>
  </si>
  <si>
    <t>尚忠村</t>
  </si>
  <si>
    <t>350524********8033</t>
  </si>
  <si>
    <t>张*理</t>
  </si>
  <si>
    <t>张*喜</t>
  </si>
  <si>
    <t>张*贞</t>
  </si>
  <si>
    <t>张*宗</t>
  </si>
  <si>
    <t>乌殊村</t>
  </si>
  <si>
    <t>乌土村</t>
  </si>
  <si>
    <t>颜*邦</t>
  </si>
  <si>
    <t>颜*福</t>
  </si>
  <si>
    <t>颜*金</t>
  </si>
  <si>
    <t>颜*粒</t>
  </si>
  <si>
    <t>颜*乙</t>
  </si>
  <si>
    <t>余*凤</t>
  </si>
  <si>
    <t>颜*婴</t>
  </si>
  <si>
    <t>颜*财</t>
  </si>
  <si>
    <t>颜*水</t>
  </si>
  <si>
    <t>350524********8063</t>
  </si>
  <si>
    <t>颜*仕</t>
  </si>
  <si>
    <t>颜*良</t>
  </si>
  <si>
    <t>益岭村</t>
  </si>
  <si>
    <t>郑*船</t>
  </si>
  <si>
    <t>郑*河</t>
  </si>
  <si>
    <t>郑*甲</t>
  </si>
  <si>
    <t>郑*圳</t>
  </si>
  <si>
    <t>350524********8036</t>
  </si>
  <si>
    <t>益溪村</t>
  </si>
  <si>
    <t>郑*恋</t>
  </si>
  <si>
    <t>徐*加</t>
  </si>
  <si>
    <t>徐*属</t>
  </si>
  <si>
    <t>徐*阳</t>
  </si>
  <si>
    <t>章*选</t>
  </si>
  <si>
    <t>徐*城</t>
  </si>
  <si>
    <t>徐*丁</t>
  </si>
  <si>
    <t>徐*蓉</t>
  </si>
  <si>
    <t>350524********8049</t>
  </si>
  <si>
    <t>章*龄</t>
  </si>
  <si>
    <t>颜*连</t>
  </si>
  <si>
    <t>350524********8045</t>
  </si>
  <si>
    <t>徐*根</t>
  </si>
  <si>
    <t>占*洞</t>
  </si>
  <si>
    <t>徐*井</t>
  </si>
  <si>
    <t>徐*安</t>
  </si>
  <si>
    <t>余*树</t>
  </si>
  <si>
    <t>林*慰</t>
  </si>
  <si>
    <t>颜*守</t>
  </si>
  <si>
    <t>532126********0327</t>
  </si>
  <si>
    <t>颜*文</t>
  </si>
  <si>
    <t>颜*泉</t>
  </si>
  <si>
    <t>颜*意</t>
  </si>
  <si>
    <t>颜*钳</t>
  </si>
  <si>
    <t>350524********8041</t>
  </si>
  <si>
    <t>王*省</t>
  </si>
  <si>
    <t>詹*树</t>
  </si>
  <si>
    <t>章*眉</t>
  </si>
  <si>
    <t>郑*泗</t>
  </si>
  <si>
    <t>廖*柑</t>
  </si>
  <si>
    <t>徐*雨</t>
  </si>
  <si>
    <t>徐*忠</t>
  </si>
  <si>
    <t>张*眉</t>
  </si>
  <si>
    <t>章*生</t>
  </si>
  <si>
    <t>章*兴</t>
  </si>
  <si>
    <t>锜*发</t>
  </si>
  <si>
    <t>杨*飞</t>
  </si>
  <si>
    <t>350524********8031</t>
  </si>
  <si>
    <t>郑*赐</t>
  </si>
  <si>
    <t>徐*杨</t>
  </si>
  <si>
    <t>后清</t>
  </si>
  <si>
    <t>黄*筐</t>
  </si>
  <si>
    <t>梁*平</t>
  </si>
  <si>
    <t>湖坂</t>
  </si>
  <si>
    <t>进德</t>
  </si>
  <si>
    <t>350524********8060</t>
  </si>
  <si>
    <t>350524********8047</t>
  </si>
  <si>
    <t>徐*连</t>
  </si>
  <si>
    <t>350524********8085</t>
  </si>
  <si>
    <t>徐*和</t>
  </si>
  <si>
    <t>张*顺</t>
  </si>
  <si>
    <t>张*开</t>
  </si>
  <si>
    <t>350524********8042</t>
  </si>
  <si>
    <t>张*炼</t>
  </si>
  <si>
    <t>九礤村</t>
  </si>
  <si>
    <t>颜*软</t>
  </si>
  <si>
    <t>颜*宝</t>
  </si>
  <si>
    <t>徐*居</t>
  </si>
  <si>
    <t>占* 梅</t>
  </si>
  <si>
    <t>350524********8069</t>
  </si>
  <si>
    <t>徐*中</t>
  </si>
  <si>
    <t>洪*林</t>
  </si>
  <si>
    <t>詹*福</t>
  </si>
  <si>
    <t>颜*来</t>
  </si>
  <si>
    <t>350524********8034</t>
  </si>
  <si>
    <t>蓝东村</t>
  </si>
  <si>
    <t>章*双</t>
  </si>
  <si>
    <t>徐*丹</t>
  </si>
  <si>
    <t>章*师</t>
  </si>
  <si>
    <t>章*助</t>
  </si>
  <si>
    <t>魏*碧</t>
  </si>
  <si>
    <t>魏*清</t>
  </si>
  <si>
    <t>李*组</t>
  </si>
  <si>
    <t>颜*雁</t>
  </si>
  <si>
    <t>李*启</t>
  </si>
  <si>
    <t>湖坂村</t>
  </si>
  <si>
    <t>王*好</t>
  </si>
  <si>
    <t>江*良</t>
  </si>
  <si>
    <t>颜*申</t>
  </si>
  <si>
    <t>颜*火</t>
  </si>
  <si>
    <t>颜*生</t>
  </si>
  <si>
    <t>徐*望</t>
  </si>
  <si>
    <t>徐*法</t>
  </si>
  <si>
    <t>徐*丽</t>
  </si>
  <si>
    <t>郑*在</t>
  </si>
  <si>
    <t>郑*敏</t>
  </si>
  <si>
    <t>詹*标</t>
  </si>
  <si>
    <t>詹*辉</t>
  </si>
  <si>
    <t>詹*治</t>
  </si>
  <si>
    <t>詹*春</t>
  </si>
  <si>
    <t>颜*朝</t>
  </si>
  <si>
    <t>林*脱</t>
  </si>
  <si>
    <t>杨*环</t>
  </si>
  <si>
    <t>350524********8037</t>
  </si>
  <si>
    <t>徐*河</t>
  </si>
  <si>
    <t>张*月</t>
  </si>
  <si>
    <t>350524********805X</t>
  </si>
  <si>
    <t>李*正</t>
  </si>
  <si>
    <t>徐*树</t>
  </si>
  <si>
    <t>徐*土</t>
  </si>
  <si>
    <t>章*英</t>
  </si>
  <si>
    <t>徐*英</t>
  </si>
  <si>
    <t>章*凤</t>
  </si>
  <si>
    <t>徐*气</t>
  </si>
  <si>
    <t>徐*能</t>
  </si>
  <si>
    <t>章*蝉</t>
  </si>
  <si>
    <t>章*圳</t>
  </si>
  <si>
    <t>章*昌</t>
  </si>
  <si>
    <t>徐*真</t>
  </si>
  <si>
    <t>占*字</t>
  </si>
  <si>
    <t>詹*兴</t>
  </si>
  <si>
    <t>徐*超</t>
  </si>
  <si>
    <t>徐*祥</t>
  </si>
  <si>
    <t>徐*宁</t>
  </si>
  <si>
    <t>徐*必</t>
  </si>
  <si>
    <t>郑*针</t>
  </si>
  <si>
    <t>350524********8048</t>
  </si>
  <si>
    <t>张*飞</t>
  </si>
  <si>
    <t>徐*看</t>
  </si>
  <si>
    <t>张*碧</t>
  </si>
  <si>
    <t>詹*气</t>
  </si>
  <si>
    <t>詹*全</t>
  </si>
  <si>
    <t>詹*丁</t>
  </si>
  <si>
    <t>魏*桂</t>
  </si>
  <si>
    <t>张*凤</t>
  </si>
  <si>
    <t>张*根</t>
  </si>
  <si>
    <t>徐*凤</t>
  </si>
  <si>
    <t>徐*兰</t>
  </si>
  <si>
    <t>郑*升</t>
  </si>
  <si>
    <t>350524********8068</t>
  </si>
  <si>
    <t>郑*木</t>
  </si>
  <si>
    <t>郑*业</t>
  </si>
  <si>
    <t>郑*支</t>
  </si>
  <si>
    <t>颜*尚</t>
  </si>
  <si>
    <t>颜*宗</t>
  </si>
  <si>
    <t>350524********803X</t>
  </si>
  <si>
    <t>余*枝</t>
  </si>
  <si>
    <t>杨*贵</t>
  </si>
  <si>
    <t>颜*养</t>
  </si>
  <si>
    <t>杨*弟</t>
  </si>
  <si>
    <t>郑*露</t>
  </si>
  <si>
    <t>徐*西</t>
  </si>
  <si>
    <t>徐*印</t>
  </si>
  <si>
    <t>江*丁</t>
  </si>
  <si>
    <t>徐*荣</t>
  </si>
  <si>
    <t>徐*添</t>
  </si>
  <si>
    <t>杨*庭</t>
  </si>
  <si>
    <t>徐*允</t>
  </si>
  <si>
    <t>徐*财</t>
  </si>
  <si>
    <t>徐*敏</t>
  </si>
  <si>
    <t>350524********8032</t>
  </si>
  <si>
    <t>徐*腾</t>
  </si>
  <si>
    <t>徐*泉</t>
  </si>
  <si>
    <t>徐*进</t>
  </si>
  <si>
    <t>黄*洪</t>
  </si>
  <si>
    <t>占*傅</t>
  </si>
  <si>
    <t>颜*树</t>
  </si>
  <si>
    <t>颜*方</t>
  </si>
  <si>
    <t>王*儒</t>
  </si>
  <si>
    <t>王*准</t>
  </si>
  <si>
    <t>张*队</t>
  </si>
  <si>
    <t>苏*丽</t>
  </si>
  <si>
    <t>徐*贤</t>
  </si>
  <si>
    <t>锜*德</t>
  </si>
  <si>
    <t>徐*水</t>
  </si>
  <si>
    <t>徐*煌</t>
  </si>
  <si>
    <t>张*设</t>
  </si>
  <si>
    <t>颜*贡</t>
  </si>
  <si>
    <t>林*慧</t>
  </si>
  <si>
    <t>王*代</t>
  </si>
  <si>
    <t>章*良</t>
  </si>
  <si>
    <t>徐*元</t>
  </si>
  <si>
    <t>林*道</t>
  </si>
  <si>
    <t>王*阵</t>
  </si>
  <si>
    <t>章*跃</t>
  </si>
  <si>
    <t>章*发</t>
  </si>
  <si>
    <t>徐*琴</t>
  </si>
  <si>
    <t>颜*煌</t>
  </si>
  <si>
    <t>林*栋</t>
  </si>
  <si>
    <t>占*国</t>
  </si>
  <si>
    <t>张*照</t>
  </si>
  <si>
    <t>陈*腐</t>
  </si>
  <si>
    <t>章*德</t>
  </si>
  <si>
    <t>徐*美</t>
  </si>
  <si>
    <t>徐*置</t>
  </si>
  <si>
    <t>徐*烯</t>
  </si>
  <si>
    <t>徐*德</t>
  </si>
  <si>
    <t>张*琴</t>
  </si>
  <si>
    <t>颜*记</t>
  </si>
  <si>
    <t xml:space="preserve"> *善</t>
  </si>
  <si>
    <t>徐*瑞</t>
  </si>
  <si>
    <t>颜*强</t>
  </si>
  <si>
    <t>郑*保</t>
  </si>
  <si>
    <t>郑*留</t>
  </si>
  <si>
    <t>芦田镇</t>
  </si>
  <si>
    <t>鸿都村</t>
  </si>
  <si>
    <t>350524********6825</t>
  </si>
  <si>
    <t>刘*树</t>
  </si>
  <si>
    <t>350524********6834</t>
  </si>
  <si>
    <t>刘*石</t>
  </si>
  <si>
    <t>刘*煌</t>
  </si>
  <si>
    <t>350524********6810</t>
  </si>
  <si>
    <t>350524********6829</t>
  </si>
  <si>
    <t>350524********682X</t>
  </si>
  <si>
    <t>350524********6820</t>
  </si>
  <si>
    <t>祈*春</t>
  </si>
  <si>
    <t>刘*兴</t>
  </si>
  <si>
    <t>350524********6826</t>
  </si>
  <si>
    <t>刘*文</t>
  </si>
  <si>
    <t>刘*良</t>
  </si>
  <si>
    <t>刘*河</t>
  </si>
  <si>
    <t>刘*已</t>
  </si>
  <si>
    <t>刘*能</t>
  </si>
  <si>
    <t>刘*沂</t>
  </si>
  <si>
    <t>350524********6814</t>
  </si>
  <si>
    <t>刘*跃</t>
  </si>
  <si>
    <t>陈*旦</t>
  </si>
  <si>
    <t>350524********6819</t>
  </si>
  <si>
    <t>刘*目</t>
  </si>
  <si>
    <t>350524********681X</t>
  </si>
  <si>
    <t>刘*通</t>
  </si>
  <si>
    <t>内地村</t>
  </si>
  <si>
    <t>王*界</t>
  </si>
  <si>
    <t>杨*才</t>
  </si>
  <si>
    <t>杨*钟</t>
  </si>
  <si>
    <t>350524********6818</t>
  </si>
  <si>
    <t>350524********6817</t>
  </si>
  <si>
    <t>杨*杈</t>
  </si>
  <si>
    <t>杨*和</t>
  </si>
  <si>
    <t>杨*炎</t>
  </si>
  <si>
    <t>杨*丁</t>
  </si>
  <si>
    <t>350524********6812</t>
  </si>
  <si>
    <t>杨*海</t>
  </si>
  <si>
    <t>350524********6824</t>
  </si>
  <si>
    <t>杨*城</t>
  </si>
  <si>
    <t>杨*盆</t>
  </si>
  <si>
    <t>颜*足</t>
  </si>
  <si>
    <t>苏*联</t>
  </si>
  <si>
    <t>350524********6827</t>
  </si>
  <si>
    <t>红村村</t>
  </si>
  <si>
    <t>杨*天</t>
  </si>
  <si>
    <t>杨*全</t>
  </si>
  <si>
    <t>350524********6828</t>
  </si>
  <si>
    <t>占*旺</t>
  </si>
  <si>
    <t>杨*寿</t>
  </si>
  <si>
    <t>杨*传</t>
  </si>
  <si>
    <t>杨*向</t>
  </si>
  <si>
    <t>朝阳村</t>
  </si>
  <si>
    <t>杨*进</t>
  </si>
  <si>
    <t>350524********6813</t>
  </si>
  <si>
    <t>杨*顺</t>
  </si>
  <si>
    <t>杨*毛</t>
  </si>
  <si>
    <t>350524********6816</t>
  </si>
  <si>
    <t>杨*土</t>
  </si>
  <si>
    <t>杨*总</t>
  </si>
  <si>
    <t>杨*勇</t>
  </si>
  <si>
    <t>杨*于</t>
  </si>
  <si>
    <t>杨*法</t>
  </si>
  <si>
    <t>350524********6823</t>
  </si>
  <si>
    <t>招坑村</t>
  </si>
  <si>
    <t>350524********6841</t>
  </si>
  <si>
    <t>李*味</t>
  </si>
  <si>
    <t>三洋村</t>
  </si>
  <si>
    <t>杨*秋</t>
  </si>
  <si>
    <t>杨*利</t>
  </si>
  <si>
    <t>杨*学</t>
  </si>
  <si>
    <t>杨*石</t>
  </si>
  <si>
    <t>杨*源</t>
  </si>
  <si>
    <t>杨*地</t>
  </si>
  <si>
    <t>杨*方</t>
  </si>
  <si>
    <t>350524********6830</t>
  </si>
  <si>
    <t>杨*嘉</t>
  </si>
  <si>
    <t>杨*返</t>
  </si>
  <si>
    <t>350524********683X</t>
  </si>
  <si>
    <t>杨*志</t>
  </si>
  <si>
    <t>刘*田</t>
  </si>
  <si>
    <t>杨*引</t>
  </si>
  <si>
    <t>350524********6822</t>
  </si>
  <si>
    <t>杨*潭</t>
  </si>
  <si>
    <t>杨*挺</t>
  </si>
  <si>
    <t>杨*恩</t>
  </si>
  <si>
    <t>余*丹</t>
  </si>
  <si>
    <t>杨*招</t>
  </si>
  <si>
    <t>杨*川</t>
  </si>
  <si>
    <t>杨*过</t>
  </si>
  <si>
    <t>杨*分</t>
  </si>
  <si>
    <t>杨*木</t>
  </si>
  <si>
    <t>350524********6833</t>
  </si>
  <si>
    <t>杨*胜</t>
  </si>
  <si>
    <t>杨*味</t>
  </si>
  <si>
    <t>350524********6840</t>
  </si>
  <si>
    <t>杨*义</t>
  </si>
  <si>
    <t>杨*茂</t>
  </si>
  <si>
    <t>杨*移</t>
  </si>
  <si>
    <t>杨*珠</t>
  </si>
  <si>
    <t>杨*安</t>
  </si>
  <si>
    <t>王*束</t>
  </si>
  <si>
    <t>杨*李</t>
  </si>
  <si>
    <t>杨*固</t>
  </si>
  <si>
    <t>杨*强</t>
  </si>
  <si>
    <t>杨*龙</t>
  </si>
  <si>
    <t>350524********6844</t>
  </si>
  <si>
    <t>350524********6836</t>
  </si>
  <si>
    <t>杨*子</t>
  </si>
  <si>
    <t>杨*同</t>
  </si>
  <si>
    <t>杨*来</t>
  </si>
  <si>
    <t>杨*炳</t>
  </si>
  <si>
    <t>杨*仁</t>
  </si>
  <si>
    <t>350524********6839</t>
  </si>
  <si>
    <t>杨*腰</t>
  </si>
  <si>
    <t>福岭村</t>
  </si>
  <si>
    <t>魏*藤</t>
  </si>
  <si>
    <t>350524********6849</t>
  </si>
  <si>
    <t>陈*允</t>
  </si>
  <si>
    <t>陈*孝</t>
  </si>
  <si>
    <t>魏*勤</t>
  </si>
  <si>
    <t>陈*若</t>
  </si>
  <si>
    <t>陈*摇</t>
  </si>
  <si>
    <t>周*友</t>
  </si>
  <si>
    <t>512925********3219</t>
  </si>
  <si>
    <t>石盘村</t>
  </si>
  <si>
    <t>余*丽</t>
  </si>
  <si>
    <t>余*成</t>
  </si>
  <si>
    <t>余*兰</t>
  </si>
  <si>
    <t>毛*铜</t>
  </si>
  <si>
    <t>毛*辉</t>
  </si>
  <si>
    <t>350524********6831</t>
  </si>
  <si>
    <t>余*生</t>
  </si>
  <si>
    <t>云山村</t>
  </si>
  <si>
    <t>余*通</t>
  </si>
  <si>
    <t>余*和</t>
  </si>
  <si>
    <t>余*水</t>
  </si>
  <si>
    <t>余*返</t>
  </si>
  <si>
    <t>余*贵</t>
  </si>
  <si>
    <t>杨*榴</t>
  </si>
  <si>
    <t>余*强</t>
  </si>
  <si>
    <t>余*能</t>
  </si>
  <si>
    <t>余*兴</t>
  </si>
  <si>
    <t>余*波</t>
  </si>
  <si>
    <t>余*良</t>
  </si>
  <si>
    <t>余*珠</t>
  </si>
  <si>
    <t>余*木</t>
  </si>
  <si>
    <t>颜*勇</t>
  </si>
  <si>
    <t>余*福</t>
  </si>
  <si>
    <t>余*莱</t>
  </si>
  <si>
    <t>余*忠</t>
  </si>
  <si>
    <t>余*桂</t>
  </si>
  <si>
    <t>芦田村</t>
  </si>
  <si>
    <t>陈*苋</t>
  </si>
  <si>
    <t>王*武</t>
  </si>
  <si>
    <t>王*柳</t>
  </si>
  <si>
    <t>颜*松</t>
  </si>
  <si>
    <t>颜*民</t>
  </si>
  <si>
    <t>林*宜</t>
  </si>
  <si>
    <t>林*子</t>
  </si>
  <si>
    <t>颜*杰</t>
  </si>
  <si>
    <t>颜*章</t>
  </si>
  <si>
    <t>杨*任</t>
  </si>
  <si>
    <t>龙涓乡</t>
  </si>
  <si>
    <t>安美村</t>
  </si>
  <si>
    <t>350524********4525</t>
  </si>
  <si>
    <t>高*蛋</t>
  </si>
  <si>
    <t>350524********4513</t>
  </si>
  <si>
    <t>350524********4523</t>
  </si>
  <si>
    <t>350524********4522</t>
  </si>
  <si>
    <t>350524********4530</t>
  </si>
  <si>
    <t>350524********451X</t>
  </si>
  <si>
    <t>李*妍</t>
  </si>
  <si>
    <t>350524********4529</t>
  </si>
  <si>
    <t>350524********452X</t>
  </si>
  <si>
    <t>350524********4551</t>
  </si>
  <si>
    <t>350524********4524</t>
  </si>
  <si>
    <t>高*腾</t>
  </si>
  <si>
    <t>350524********4520</t>
  </si>
  <si>
    <t>350524********4527</t>
  </si>
  <si>
    <t>350524********4515</t>
  </si>
  <si>
    <t>350524********4528</t>
  </si>
  <si>
    <t>陈*珊</t>
  </si>
  <si>
    <t>半林村</t>
  </si>
  <si>
    <t>350524********4541</t>
  </si>
  <si>
    <t>350524********4533</t>
  </si>
  <si>
    <t>350524********453X</t>
  </si>
  <si>
    <t>黄*仙</t>
  </si>
  <si>
    <t>350524********4510</t>
  </si>
  <si>
    <t>黄*秀</t>
  </si>
  <si>
    <t>宝都村</t>
  </si>
  <si>
    <t>350524********4546</t>
  </si>
  <si>
    <t>杨*央</t>
  </si>
  <si>
    <t>350524********4516</t>
  </si>
  <si>
    <t>350524********4542</t>
  </si>
  <si>
    <t>杨*虎</t>
  </si>
  <si>
    <t>350524********4517</t>
  </si>
  <si>
    <t>杨*大</t>
  </si>
  <si>
    <t>350524********4540</t>
  </si>
  <si>
    <t>碧岭村</t>
  </si>
  <si>
    <t>350524********4514</t>
  </si>
  <si>
    <t>李*拔</t>
  </si>
  <si>
    <t>350524********4519</t>
  </si>
  <si>
    <t>李*甲</t>
  </si>
  <si>
    <t>李*处</t>
  </si>
  <si>
    <t>罗*英</t>
  </si>
  <si>
    <t>李*私</t>
  </si>
  <si>
    <t>李*必</t>
  </si>
  <si>
    <t>肖*桂</t>
  </si>
  <si>
    <t>长塔村</t>
  </si>
  <si>
    <t>刘*平</t>
  </si>
  <si>
    <t>刘*勇</t>
  </si>
  <si>
    <t>350524********4559</t>
  </si>
  <si>
    <t>350524********4569</t>
  </si>
  <si>
    <t>刘*回</t>
  </si>
  <si>
    <t>350524********4518</t>
  </si>
  <si>
    <t>长新村</t>
  </si>
  <si>
    <t>350524********4557</t>
  </si>
  <si>
    <t>汤*美</t>
  </si>
  <si>
    <t>卢*国</t>
  </si>
  <si>
    <t>卢*远</t>
  </si>
  <si>
    <t>350524********4511</t>
  </si>
  <si>
    <t>350524********4534</t>
  </si>
  <si>
    <t>赤片村</t>
  </si>
  <si>
    <t>许*香</t>
  </si>
  <si>
    <t>李*照</t>
  </si>
  <si>
    <t>李*湖</t>
  </si>
  <si>
    <t>350524********4526</t>
  </si>
  <si>
    <t>李*化</t>
  </si>
  <si>
    <t>350524********454X</t>
  </si>
  <si>
    <t>350524********4563</t>
  </si>
  <si>
    <t>350524********4536</t>
  </si>
  <si>
    <t>350524********4550</t>
  </si>
  <si>
    <t>李*宏</t>
  </si>
  <si>
    <t>350524********4543</t>
  </si>
  <si>
    <t>李*澄</t>
  </si>
  <si>
    <t>玳堤村</t>
  </si>
  <si>
    <t>李*雁</t>
  </si>
  <si>
    <t>350524********4512</t>
  </si>
  <si>
    <t>李*漳</t>
  </si>
  <si>
    <t>李*烈</t>
  </si>
  <si>
    <t>白*屏</t>
  </si>
  <si>
    <t>李*头</t>
  </si>
  <si>
    <t>杨*桔</t>
  </si>
  <si>
    <t>李*跃</t>
  </si>
  <si>
    <t>李*吨</t>
  </si>
  <si>
    <t>李*前</t>
  </si>
  <si>
    <t>福昌村</t>
  </si>
  <si>
    <t>岩*玉</t>
  </si>
  <si>
    <t>王*棍</t>
  </si>
  <si>
    <t>王*加</t>
  </si>
  <si>
    <t>杨*绒</t>
  </si>
  <si>
    <t>王*霖</t>
  </si>
  <si>
    <t>福都村</t>
  </si>
  <si>
    <t>陈*健</t>
  </si>
  <si>
    <t>肖*同</t>
  </si>
  <si>
    <t>350524********4532</t>
  </si>
  <si>
    <t>肖*旺</t>
  </si>
  <si>
    <t>350524********4567</t>
  </si>
  <si>
    <t>潘*链</t>
  </si>
  <si>
    <t>350524********4547</t>
  </si>
  <si>
    <t>肖*海</t>
  </si>
  <si>
    <t>肖*云</t>
  </si>
  <si>
    <t>福黎村</t>
  </si>
  <si>
    <t>肖*忠</t>
  </si>
  <si>
    <t>肖*简</t>
  </si>
  <si>
    <t>肖*秋</t>
  </si>
  <si>
    <t>肖*松</t>
  </si>
  <si>
    <t>肖*森</t>
  </si>
  <si>
    <t>肖*国</t>
  </si>
  <si>
    <t>肖*训</t>
  </si>
  <si>
    <t>肖*辉</t>
  </si>
  <si>
    <t>肖*财</t>
  </si>
  <si>
    <t>鹤林村</t>
  </si>
  <si>
    <t>张*山</t>
  </si>
  <si>
    <t>陈*瓜</t>
  </si>
  <si>
    <t>陈*缎</t>
  </si>
  <si>
    <t>后田村</t>
  </si>
  <si>
    <t>春*</t>
  </si>
  <si>
    <t>詹*坤</t>
  </si>
  <si>
    <t>詹*志</t>
  </si>
  <si>
    <t>湖陵村</t>
  </si>
  <si>
    <t>冯*加</t>
  </si>
  <si>
    <t>吉山村</t>
  </si>
  <si>
    <t>谢*乐</t>
  </si>
  <si>
    <t>谢*原</t>
  </si>
  <si>
    <t>举溪村</t>
  </si>
  <si>
    <t>陈*劝</t>
  </si>
  <si>
    <t>350524********4545</t>
  </si>
  <si>
    <t>举源村</t>
  </si>
  <si>
    <t>刘*民</t>
  </si>
  <si>
    <t>刘*庄</t>
  </si>
  <si>
    <t>350524********4549</t>
  </si>
  <si>
    <t>刘*棉</t>
  </si>
  <si>
    <t>陈*螺</t>
  </si>
  <si>
    <t>黎山村</t>
  </si>
  <si>
    <t>刘*仕</t>
  </si>
  <si>
    <t>350524********4553</t>
  </si>
  <si>
    <t>肖*全</t>
  </si>
  <si>
    <t>王*朝</t>
  </si>
  <si>
    <t>肖*勇</t>
  </si>
  <si>
    <t>肖*尚</t>
  </si>
  <si>
    <t>350524********4535</t>
  </si>
  <si>
    <t>刘*湖</t>
  </si>
  <si>
    <t>肖*来</t>
  </si>
  <si>
    <t>刘*育</t>
  </si>
  <si>
    <t>王*钟</t>
  </si>
  <si>
    <t>博*金</t>
  </si>
  <si>
    <t>连祠村</t>
  </si>
  <si>
    <t>冯*</t>
  </si>
  <si>
    <t>林*如</t>
  </si>
  <si>
    <t>350524********4566</t>
  </si>
  <si>
    <t>陈*途</t>
  </si>
  <si>
    <t>龙房村</t>
  </si>
  <si>
    <t>肖*桃</t>
  </si>
  <si>
    <t>李*支</t>
  </si>
  <si>
    <t>美岭村</t>
  </si>
  <si>
    <t>李*琛</t>
  </si>
  <si>
    <t>李*秋</t>
  </si>
  <si>
    <t>李*榕</t>
  </si>
  <si>
    <t>李*铁</t>
  </si>
  <si>
    <t>李*算</t>
  </si>
  <si>
    <t>李*典</t>
  </si>
  <si>
    <t>350524********4531</t>
  </si>
  <si>
    <t>潘*珠</t>
  </si>
  <si>
    <t>李*旦</t>
  </si>
  <si>
    <t>内灶村</t>
  </si>
  <si>
    <t>陈*壳</t>
  </si>
  <si>
    <t>叶*盆</t>
  </si>
  <si>
    <t>陈*昔</t>
  </si>
  <si>
    <t>培福村</t>
  </si>
  <si>
    <t>350524********4537</t>
  </si>
  <si>
    <t>杨*炉</t>
  </si>
  <si>
    <t>杨*烈</t>
  </si>
  <si>
    <t>崎畲村</t>
  </si>
  <si>
    <t>冯*芳</t>
  </si>
  <si>
    <t>杨*娘</t>
  </si>
  <si>
    <t>350524********4544</t>
  </si>
  <si>
    <t>钱塘村</t>
  </si>
  <si>
    <t>王*松</t>
  </si>
  <si>
    <t>肖*菊</t>
  </si>
  <si>
    <t>谢*宽</t>
  </si>
  <si>
    <t>刘*枫</t>
  </si>
  <si>
    <t>芹山村</t>
  </si>
  <si>
    <t>350524********4538</t>
  </si>
  <si>
    <t>肖*章</t>
  </si>
  <si>
    <t>肖*陆</t>
  </si>
  <si>
    <t>350524********4575</t>
  </si>
  <si>
    <t>肖*铭</t>
  </si>
  <si>
    <t>山后村</t>
  </si>
  <si>
    <t>刘*根</t>
  </si>
  <si>
    <t>350524********4562</t>
  </si>
  <si>
    <t>350524********4564</t>
  </si>
  <si>
    <t>刘*圳</t>
  </si>
  <si>
    <t>王*茸</t>
  </si>
  <si>
    <t>刘*年</t>
  </si>
  <si>
    <t>刘*坚</t>
  </si>
  <si>
    <t>350524********4565</t>
  </si>
  <si>
    <t>刘*成</t>
  </si>
  <si>
    <t>刘*斌</t>
  </si>
  <si>
    <t>刘*注</t>
  </si>
  <si>
    <t>刘*顺</t>
  </si>
  <si>
    <t>350524********4588</t>
  </si>
  <si>
    <t>刘*漳</t>
  </si>
  <si>
    <t>刘*风</t>
  </si>
  <si>
    <t>李*菜</t>
  </si>
  <si>
    <t>刘*海</t>
  </si>
  <si>
    <t>冯*花</t>
  </si>
  <si>
    <t>刘*川</t>
  </si>
  <si>
    <t>山坛村</t>
  </si>
  <si>
    <t>肖*风</t>
  </si>
  <si>
    <t>陈*占</t>
  </si>
  <si>
    <t>肖*特</t>
  </si>
  <si>
    <t>肖*芳</t>
  </si>
  <si>
    <t>肖*河</t>
  </si>
  <si>
    <t>肖*宽</t>
  </si>
  <si>
    <t>肖*新</t>
  </si>
  <si>
    <t>肖*丹</t>
  </si>
  <si>
    <t>肖*扁</t>
  </si>
  <si>
    <t>李*容</t>
  </si>
  <si>
    <t>肖*亲</t>
  </si>
  <si>
    <t>肖*溪</t>
  </si>
  <si>
    <t>石塔村</t>
  </si>
  <si>
    <t>吴*帮</t>
  </si>
  <si>
    <t>吴*烟</t>
  </si>
  <si>
    <t>冯*娘</t>
  </si>
  <si>
    <t>杨*香</t>
  </si>
  <si>
    <t>汤*花</t>
  </si>
  <si>
    <t>吴*荣</t>
  </si>
  <si>
    <t>冯*英</t>
  </si>
  <si>
    <t>李*娘</t>
  </si>
  <si>
    <t>吴*返</t>
  </si>
  <si>
    <t>水云坡场</t>
  </si>
  <si>
    <t>350524********4577</t>
  </si>
  <si>
    <t>西兴村</t>
  </si>
  <si>
    <t>李*灶</t>
  </si>
  <si>
    <t>李*基</t>
  </si>
  <si>
    <t>李*俊</t>
  </si>
  <si>
    <t>林*代</t>
  </si>
  <si>
    <t>李*寻</t>
  </si>
  <si>
    <t>王*娘</t>
  </si>
  <si>
    <t>肖*库</t>
  </si>
  <si>
    <t>李*卑</t>
  </si>
  <si>
    <t>冯*莲</t>
  </si>
  <si>
    <t>林*墩</t>
  </si>
  <si>
    <t>下洋村</t>
  </si>
  <si>
    <t>李*炳</t>
  </si>
  <si>
    <t>李*万</t>
  </si>
  <si>
    <t>李*晖</t>
  </si>
  <si>
    <t>池*英</t>
  </si>
  <si>
    <t>李*萌</t>
  </si>
  <si>
    <t>刘*桃</t>
  </si>
  <si>
    <t>李*满</t>
  </si>
  <si>
    <t>李*代</t>
  </si>
  <si>
    <t>李*球</t>
  </si>
  <si>
    <t>杨*菜</t>
  </si>
  <si>
    <t>冯*春</t>
  </si>
  <si>
    <t>乡直机关</t>
  </si>
  <si>
    <t>李*临</t>
  </si>
  <si>
    <t>新岭村</t>
  </si>
  <si>
    <t>吴*比</t>
  </si>
  <si>
    <t>陈*茂</t>
  </si>
  <si>
    <t>陈*心</t>
  </si>
  <si>
    <t>陈*壹</t>
  </si>
  <si>
    <t>陈*俊</t>
  </si>
  <si>
    <t>冯*华</t>
  </si>
  <si>
    <t>陈*乙</t>
  </si>
  <si>
    <t>新民村</t>
  </si>
  <si>
    <t>陈*证</t>
  </si>
  <si>
    <t>冯*明</t>
  </si>
  <si>
    <t>350524********4561</t>
  </si>
  <si>
    <t>陈*尚</t>
  </si>
  <si>
    <t>灶坪村</t>
  </si>
  <si>
    <t>何*峰</t>
  </si>
  <si>
    <t>350524********4568</t>
  </si>
  <si>
    <t>陈*孔</t>
  </si>
  <si>
    <t>洪*圭</t>
  </si>
  <si>
    <t>350524********4560</t>
  </si>
  <si>
    <t>何*辉</t>
  </si>
  <si>
    <t>何*锋</t>
  </si>
  <si>
    <t>珠塔村</t>
  </si>
  <si>
    <t>冯*金</t>
  </si>
  <si>
    <t>冯*忠</t>
  </si>
  <si>
    <t>冯*安</t>
  </si>
  <si>
    <t>冯*川</t>
  </si>
  <si>
    <t>冯*玉</t>
  </si>
  <si>
    <t>冯*辉</t>
  </si>
  <si>
    <t>冯*元</t>
  </si>
  <si>
    <t>冯*娇</t>
  </si>
  <si>
    <t>冯*兴</t>
  </si>
  <si>
    <t>冯*来</t>
  </si>
  <si>
    <t>350524********4556</t>
  </si>
  <si>
    <t>冯*星</t>
  </si>
  <si>
    <t>冯*全</t>
  </si>
  <si>
    <t>冯*吟</t>
  </si>
  <si>
    <t>冯*阳</t>
  </si>
  <si>
    <t>冯*芸</t>
  </si>
  <si>
    <t>冯*国</t>
  </si>
  <si>
    <t>冯*水</t>
  </si>
  <si>
    <t>李*笑</t>
  </si>
  <si>
    <t>冯*发</t>
  </si>
  <si>
    <t>冯*福</t>
  </si>
  <si>
    <t>冯*松</t>
  </si>
  <si>
    <t>庄灶村</t>
  </si>
  <si>
    <t>冯*琴</t>
  </si>
  <si>
    <t>350524********4582</t>
  </si>
  <si>
    <t>陈*粒</t>
  </si>
  <si>
    <t>陈*鸡</t>
  </si>
  <si>
    <t>陈*榕</t>
  </si>
  <si>
    <t>陈*砂</t>
  </si>
  <si>
    <t>杨*甲</t>
  </si>
  <si>
    <t>肖*珠</t>
  </si>
  <si>
    <t>王*澄</t>
  </si>
  <si>
    <t>林*岱</t>
  </si>
  <si>
    <t>刘*茶</t>
  </si>
  <si>
    <t>占*菜</t>
  </si>
  <si>
    <t>肖*老</t>
  </si>
  <si>
    <t>王*能</t>
  </si>
  <si>
    <t>肖*泉</t>
  </si>
  <si>
    <t>肖*和</t>
  </si>
  <si>
    <t>肖*米</t>
  </si>
  <si>
    <t>林*鸪</t>
  </si>
  <si>
    <t>刘*满</t>
  </si>
  <si>
    <t>林*锻</t>
  </si>
  <si>
    <t>陈*岸</t>
  </si>
  <si>
    <t>李*歆</t>
  </si>
  <si>
    <t>冯*煌</t>
  </si>
  <si>
    <t>冯*梅</t>
  </si>
  <si>
    <t>李*众</t>
  </si>
  <si>
    <t>李*奎</t>
  </si>
  <si>
    <t>李*令</t>
  </si>
  <si>
    <t>李*仙</t>
  </si>
  <si>
    <t>刘*卿</t>
  </si>
  <si>
    <t>刘*森</t>
  </si>
  <si>
    <t>李*非</t>
  </si>
  <si>
    <t>潘*和</t>
  </si>
  <si>
    <t>肖*文</t>
  </si>
  <si>
    <t>肖*气</t>
  </si>
  <si>
    <t>肖*真</t>
  </si>
  <si>
    <t>李*放</t>
  </si>
  <si>
    <t>李*厦</t>
  </si>
  <si>
    <t>李*镇</t>
  </si>
  <si>
    <t>邹*花</t>
  </si>
  <si>
    <t>刘*松</t>
  </si>
  <si>
    <t>肖*连</t>
  </si>
  <si>
    <t>韩*龙</t>
  </si>
  <si>
    <t>杨*宗</t>
  </si>
  <si>
    <t>刘*章</t>
  </si>
  <si>
    <t>刘*辉</t>
  </si>
  <si>
    <t>李*桦</t>
  </si>
  <si>
    <t>350524********4586</t>
  </si>
  <si>
    <t>陈*份</t>
  </si>
  <si>
    <t>陈*歹</t>
  </si>
  <si>
    <t>陈*故</t>
  </si>
  <si>
    <t>350524********4579</t>
  </si>
  <si>
    <t>李*友</t>
  </si>
  <si>
    <t>李*程</t>
  </si>
  <si>
    <t>李*货</t>
  </si>
  <si>
    <t>黄*绣</t>
  </si>
  <si>
    <t>李*决</t>
  </si>
  <si>
    <t>冯*江</t>
  </si>
  <si>
    <t>350524********4555</t>
  </si>
  <si>
    <t>冯*秀</t>
  </si>
  <si>
    <t>錡*滨</t>
  </si>
  <si>
    <t>錡*花</t>
  </si>
  <si>
    <t>刘*道</t>
  </si>
  <si>
    <t>刘*山</t>
  </si>
  <si>
    <t>林*朝</t>
  </si>
  <si>
    <t>李*婢</t>
  </si>
  <si>
    <t>李*拨</t>
  </si>
  <si>
    <t>350524********4554</t>
  </si>
  <si>
    <t>肖*平</t>
  </si>
  <si>
    <t>肖*龙</t>
  </si>
  <si>
    <t>肖*学</t>
  </si>
  <si>
    <t>李*地</t>
  </si>
  <si>
    <t>岩*英</t>
  </si>
  <si>
    <t>李*已</t>
  </si>
  <si>
    <t>肖*庄</t>
  </si>
  <si>
    <t>肖*凤</t>
  </si>
  <si>
    <t>杨*笑</t>
  </si>
  <si>
    <t>杨*九</t>
  </si>
  <si>
    <t>刘*玉</t>
  </si>
  <si>
    <t>350524********4552</t>
  </si>
  <si>
    <t>何*花</t>
  </si>
  <si>
    <t>李*牙</t>
  </si>
  <si>
    <t>吴*仁</t>
  </si>
  <si>
    <t>李*惠</t>
  </si>
  <si>
    <t>李*尚</t>
  </si>
  <si>
    <t>李*苗</t>
  </si>
  <si>
    <t>黄*巾</t>
  </si>
  <si>
    <t>350524********456X</t>
  </si>
  <si>
    <t>李*思</t>
  </si>
  <si>
    <t>黄*娘</t>
  </si>
  <si>
    <t>池*长</t>
  </si>
  <si>
    <t>陈*扶</t>
  </si>
  <si>
    <t>錡*玉</t>
  </si>
  <si>
    <t>陈*奴</t>
  </si>
  <si>
    <t>陈*众</t>
  </si>
  <si>
    <t>肖*煌</t>
  </si>
  <si>
    <t>肖*娜</t>
  </si>
  <si>
    <t>陈*专</t>
  </si>
  <si>
    <t>肖*条</t>
  </si>
  <si>
    <t>陈*书</t>
  </si>
  <si>
    <t>陈*母</t>
  </si>
  <si>
    <t>肖*民</t>
  </si>
  <si>
    <t>肖*团</t>
  </si>
  <si>
    <t>刘*调</t>
  </si>
  <si>
    <t>吴*伦</t>
  </si>
  <si>
    <t>冯*珠</t>
  </si>
  <si>
    <t>刘*地</t>
  </si>
  <si>
    <t>刘*炮</t>
  </si>
  <si>
    <t>潘*丹</t>
  </si>
  <si>
    <t>冯*机</t>
  </si>
  <si>
    <t>冯*宝</t>
  </si>
  <si>
    <t>350524********451x</t>
  </si>
  <si>
    <t>苏*灶</t>
  </si>
  <si>
    <t>肖*敏</t>
  </si>
  <si>
    <t>冯*顺</t>
  </si>
  <si>
    <t>冯*建</t>
  </si>
  <si>
    <t>李*院</t>
  </si>
  <si>
    <t>李*杏</t>
  </si>
  <si>
    <t>350524********455X</t>
  </si>
  <si>
    <t>李*穗</t>
  </si>
  <si>
    <t>刘*宗</t>
  </si>
  <si>
    <t>肖*轩</t>
  </si>
  <si>
    <t>350524********4584</t>
  </si>
  <si>
    <t>杨*杰</t>
  </si>
  <si>
    <t>肖*恩</t>
  </si>
  <si>
    <t>肖*音</t>
  </si>
  <si>
    <t>肖*方</t>
  </si>
  <si>
    <t>肖*扩</t>
  </si>
  <si>
    <t>陈*琳</t>
  </si>
  <si>
    <t>李*倪</t>
  </si>
  <si>
    <t>李*汉</t>
  </si>
  <si>
    <t>李*沧</t>
  </si>
  <si>
    <t>李*声</t>
  </si>
  <si>
    <t>肖*墙</t>
  </si>
  <si>
    <t>肖*媚</t>
  </si>
  <si>
    <t>陈*部</t>
  </si>
  <si>
    <t>陈*沉</t>
  </si>
  <si>
    <t>陈*轮</t>
  </si>
  <si>
    <t>陈*正</t>
  </si>
  <si>
    <t>谢*柴</t>
  </si>
  <si>
    <t>肖*桐</t>
  </si>
  <si>
    <t>肖*标</t>
  </si>
  <si>
    <t>陈*身</t>
  </si>
  <si>
    <t>肖*娟</t>
  </si>
  <si>
    <t>王*新</t>
  </si>
  <si>
    <t>李*茵</t>
  </si>
  <si>
    <t>李*妙</t>
  </si>
  <si>
    <t>350524********458X</t>
  </si>
  <si>
    <t>杨*粉</t>
  </si>
  <si>
    <t>冯*富</t>
  </si>
  <si>
    <t>刘*贵</t>
  </si>
  <si>
    <t>刘*德</t>
  </si>
  <si>
    <t>黄*龟</t>
  </si>
  <si>
    <t>李*瓜</t>
  </si>
  <si>
    <t>肖*聪</t>
  </si>
  <si>
    <t>李*表</t>
  </si>
  <si>
    <t>李*敏</t>
  </si>
  <si>
    <t>錡*居</t>
  </si>
  <si>
    <t>錡*根</t>
  </si>
  <si>
    <t>陈*柒</t>
  </si>
  <si>
    <t>朱*庆</t>
  </si>
  <si>
    <t>张*兰</t>
  </si>
  <si>
    <t>李*详</t>
  </si>
  <si>
    <t>李*枪</t>
  </si>
  <si>
    <t>李*伴</t>
  </si>
  <si>
    <t>吴*菜</t>
  </si>
  <si>
    <t>肖*荣</t>
  </si>
  <si>
    <t>肖*初</t>
  </si>
  <si>
    <t>肖*绒</t>
  </si>
  <si>
    <t>李*刀</t>
  </si>
  <si>
    <t>吴*娘</t>
  </si>
  <si>
    <t>张*笔</t>
  </si>
  <si>
    <t>李*茶</t>
  </si>
  <si>
    <t>肖*猴</t>
  </si>
  <si>
    <t>王*秀</t>
  </si>
  <si>
    <t>连*字</t>
  </si>
  <si>
    <t>350625********1518</t>
  </si>
  <si>
    <t>蒋*里</t>
  </si>
  <si>
    <t>占*聪</t>
  </si>
  <si>
    <t>杨*青</t>
  </si>
  <si>
    <t>杨*建</t>
  </si>
  <si>
    <t>李*信</t>
  </si>
  <si>
    <t>占*辉</t>
  </si>
  <si>
    <t>洪*简</t>
  </si>
  <si>
    <t>张*财</t>
  </si>
  <si>
    <t>王*足</t>
  </si>
  <si>
    <t>肖*飞</t>
  </si>
  <si>
    <t>李*铃</t>
  </si>
  <si>
    <t>陈*盛</t>
  </si>
  <si>
    <t>魏*珍</t>
  </si>
  <si>
    <t>350524********4580</t>
  </si>
  <si>
    <t>陈*放</t>
  </si>
  <si>
    <t>肖*共</t>
  </si>
  <si>
    <t>吴*猴</t>
  </si>
  <si>
    <t>肖*池</t>
  </si>
  <si>
    <t>吴*怣</t>
  </si>
  <si>
    <t>吴*群</t>
  </si>
  <si>
    <t>邱*真</t>
  </si>
  <si>
    <t>杨*防</t>
  </si>
  <si>
    <t>刘*骞</t>
  </si>
  <si>
    <t>刘*港</t>
  </si>
  <si>
    <t>杨*佃</t>
  </si>
  <si>
    <t>杨*西</t>
  </si>
  <si>
    <t>蒋*娘</t>
  </si>
  <si>
    <t>肖*庆</t>
  </si>
  <si>
    <t>刘*齐</t>
  </si>
  <si>
    <t>李*枞</t>
  </si>
  <si>
    <t>王*教</t>
  </si>
  <si>
    <t>岩*兰</t>
  </si>
  <si>
    <t>刘*刈</t>
  </si>
  <si>
    <t>吴*心</t>
  </si>
  <si>
    <t>杨*留</t>
  </si>
  <si>
    <t>杨*友</t>
  </si>
  <si>
    <t>李*库</t>
  </si>
  <si>
    <t>錡*食</t>
  </si>
  <si>
    <t>錡*城</t>
  </si>
  <si>
    <t>肖*然</t>
  </si>
  <si>
    <t>陈*庚</t>
  </si>
  <si>
    <t>杨*乾</t>
  </si>
  <si>
    <t>邹*娘</t>
  </si>
  <si>
    <t>林*化</t>
  </si>
  <si>
    <t>吴*培</t>
  </si>
  <si>
    <t>冯*龙</t>
  </si>
  <si>
    <t>冯*海</t>
  </si>
  <si>
    <t>冯*党</t>
  </si>
  <si>
    <t>冯*和</t>
  </si>
  <si>
    <t>杨*碧</t>
  </si>
  <si>
    <t>吴*柴</t>
  </si>
  <si>
    <t>肖*土</t>
  </si>
  <si>
    <t>肖*中</t>
  </si>
  <si>
    <t>陈*交</t>
  </si>
  <si>
    <t>郭*钻</t>
  </si>
  <si>
    <t>肖*笑</t>
  </si>
  <si>
    <t>棋*花</t>
  </si>
  <si>
    <t>李*富</t>
  </si>
  <si>
    <t>陈*兔</t>
  </si>
  <si>
    <t>黄*茶</t>
  </si>
  <si>
    <t>刘*和</t>
  </si>
  <si>
    <t>肖*远</t>
  </si>
  <si>
    <t>肖*伴</t>
  </si>
  <si>
    <t>李*招</t>
  </si>
  <si>
    <t>李*叶</t>
  </si>
  <si>
    <t>李*仲</t>
  </si>
  <si>
    <t>350524********4558</t>
  </si>
  <si>
    <t>罗*春</t>
  </si>
  <si>
    <t>罗*清</t>
  </si>
  <si>
    <t>肖*娘</t>
  </si>
  <si>
    <t>肖*盛</t>
  </si>
  <si>
    <t>肖*秀</t>
  </si>
  <si>
    <t>350628********5519</t>
  </si>
  <si>
    <t>池*生</t>
  </si>
  <si>
    <t>蒋*法</t>
  </si>
  <si>
    <t>蒋*森</t>
  </si>
  <si>
    <t>陈*旋</t>
  </si>
  <si>
    <t>350524********4607</t>
  </si>
  <si>
    <t>刘*瓜</t>
  </si>
  <si>
    <t>肖*能</t>
  </si>
  <si>
    <t>陈*草</t>
  </si>
  <si>
    <t>兰*芬</t>
  </si>
  <si>
    <t>李*恩</t>
  </si>
  <si>
    <t>李*凯</t>
  </si>
  <si>
    <t>林*阿</t>
  </si>
  <si>
    <t>尚卿乡</t>
  </si>
  <si>
    <t>福林村</t>
  </si>
  <si>
    <t>350524********7128</t>
  </si>
  <si>
    <t>350524********714X</t>
  </si>
  <si>
    <t>刘*留</t>
  </si>
  <si>
    <t>350524********7125</t>
  </si>
  <si>
    <t>350524********7123</t>
  </si>
  <si>
    <t>吴*荐</t>
  </si>
  <si>
    <t>吴*鹏</t>
  </si>
  <si>
    <t>350524********712X</t>
  </si>
  <si>
    <t>350524********7129</t>
  </si>
  <si>
    <t>吴*交</t>
  </si>
  <si>
    <t>翰卿村</t>
  </si>
  <si>
    <t>廖*翠</t>
  </si>
  <si>
    <t>350524********7112</t>
  </si>
  <si>
    <t>廖*托</t>
  </si>
  <si>
    <t>350524********711X</t>
  </si>
  <si>
    <t>350524********7120</t>
  </si>
  <si>
    <t>胡*玉</t>
  </si>
  <si>
    <t>350524********7118</t>
  </si>
  <si>
    <t>350524********7148</t>
  </si>
  <si>
    <t>350524********7126</t>
  </si>
  <si>
    <t>350524********7110</t>
  </si>
  <si>
    <t>350524********713X</t>
  </si>
  <si>
    <t>350524********7134</t>
  </si>
  <si>
    <t>余*业</t>
  </si>
  <si>
    <t>350524********7114</t>
  </si>
  <si>
    <t>廖*癸</t>
  </si>
  <si>
    <t>汉*</t>
  </si>
  <si>
    <t>翰苑村</t>
  </si>
  <si>
    <t>李*禾</t>
  </si>
  <si>
    <t>李*边</t>
  </si>
  <si>
    <t>350524********7117</t>
  </si>
  <si>
    <t>350524********7146</t>
  </si>
  <si>
    <t>李*掇</t>
  </si>
  <si>
    <t>350524********7113</t>
  </si>
  <si>
    <t>后福村</t>
  </si>
  <si>
    <t>杨*专</t>
  </si>
  <si>
    <t>350524********7141</t>
  </si>
  <si>
    <t>杨*祥</t>
  </si>
  <si>
    <t>350524********7132</t>
  </si>
  <si>
    <t>黄岭村</t>
  </si>
  <si>
    <t>黄*矿</t>
  </si>
  <si>
    <t>350524********7147</t>
  </si>
  <si>
    <t>苏*丹</t>
  </si>
  <si>
    <t>黄*铣</t>
  </si>
  <si>
    <t>350524********7111</t>
  </si>
  <si>
    <t>添*</t>
  </si>
  <si>
    <t>350524********7116</t>
  </si>
  <si>
    <t>黄*登</t>
  </si>
  <si>
    <t>350524********7138</t>
  </si>
  <si>
    <t>350524********7115</t>
  </si>
  <si>
    <t>猛*</t>
  </si>
  <si>
    <t>跃*</t>
  </si>
  <si>
    <t>余*月</t>
  </si>
  <si>
    <t>玉*</t>
  </si>
  <si>
    <t>锦*</t>
  </si>
  <si>
    <t>周*四</t>
  </si>
  <si>
    <t>周*飞</t>
  </si>
  <si>
    <t>进*</t>
  </si>
  <si>
    <t>黄*回</t>
  </si>
  <si>
    <t>科山村</t>
  </si>
  <si>
    <t>黄*学</t>
  </si>
  <si>
    <t>350524********7161</t>
  </si>
  <si>
    <t>黄*养</t>
  </si>
  <si>
    <t>科洋村</t>
  </si>
  <si>
    <t>黄*付</t>
  </si>
  <si>
    <t>黄*之</t>
  </si>
  <si>
    <t>黄*槐</t>
  </si>
  <si>
    <t>黄*炼</t>
  </si>
  <si>
    <t>黄*古</t>
  </si>
  <si>
    <t>350524********7139</t>
  </si>
  <si>
    <t>黄*裴</t>
  </si>
  <si>
    <t>黄*灵</t>
  </si>
  <si>
    <t>黄*枫</t>
  </si>
  <si>
    <t>350524********7140</t>
  </si>
  <si>
    <t>青洋村</t>
  </si>
  <si>
    <t>余*同</t>
  </si>
  <si>
    <t>余*丁</t>
  </si>
  <si>
    <t>余*珍</t>
  </si>
  <si>
    <t>黄*姑</t>
  </si>
  <si>
    <t>余*顺</t>
  </si>
  <si>
    <t>余*胜</t>
  </si>
  <si>
    <t>余*厝</t>
  </si>
  <si>
    <t>350524********7122</t>
  </si>
  <si>
    <t>余*美</t>
  </si>
  <si>
    <t>350524********7137</t>
  </si>
  <si>
    <t>周*昌</t>
  </si>
  <si>
    <t>余*鸿</t>
  </si>
  <si>
    <t>余*培</t>
  </si>
  <si>
    <t>余*来</t>
  </si>
  <si>
    <t>余*川</t>
  </si>
  <si>
    <t>新楼村</t>
  </si>
  <si>
    <t>廖*星</t>
  </si>
  <si>
    <t>唐*莲</t>
  </si>
  <si>
    <t>吴*贞</t>
  </si>
  <si>
    <t>廖*岩</t>
  </si>
  <si>
    <t>廖*乙</t>
  </si>
  <si>
    <t>廖*标</t>
  </si>
  <si>
    <t>廖*寮</t>
  </si>
  <si>
    <t>廖*奎</t>
  </si>
  <si>
    <t>徐州村</t>
  </si>
  <si>
    <t>350524********7143</t>
  </si>
  <si>
    <t>廖*土</t>
  </si>
  <si>
    <t>银坑村</t>
  </si>
  <si>
    <t>姚*浮</t>
  </si>
  <si>
    <t>黄*路</t>
  </si>
  <si>
    <t>350524********7119</t>
  </si>
  <si>
    <t>尤俊村</t>
  </si>
  <si>
    <t>园德村</t>
  </si>
  <si>
    <t>陈*蝉</t>
  </si>
  <si>
    <t>朱*吉</t>
  </si>
  <si>
    <t>杨*敬</t>
  </si>
  <si>
    <t>350524********7163</t>
  </si>
  <si>
    <t>杨*狮</t>
  </si>
  <si>
    <t>杨*狗</t>
  </si>
  <si>
    <t>灶坑村</t>
  </si>
  <si>
    <t>唐*兰</t>
  </si>
  <si>
    <t>唐*群</t>
  </si>
  <si>
    <t>黄*螺</t>
  </si>
  <si>
    <t>灶美村</t>
  </si>
  <si>
    <t>唐*花</t>
  </si>
  <si>
    <t>350524********7144</t>
  </si>
  <si>
    <t>廖*只</t>
  </si>
  <si>
    <t>廖*凉</t>
  </si>
  <si>
    <t>廖*恳</t>
  </si>
  <si>
    <t>廖*树</t>
  </si>
  <si>
    <t>中山村</t>
  </si>
  <si>
    <t>350524********7157</t>
  </si>
  <si>
    <t>朱*成</t>
  </si>
  <si>
    <t>朱*生</t>
  </si>
  <si>
    <t>黄*任</t>
  </si>
  <si>
    <t>黄*点</t>
  </si>
  <si>
    <t>胡*花</t>
  </si>
  <si>
    <t>朱*福</t>
  </si>
  <si>
    <t>朱*清</t>
  </si>
  <si>
    <t>朱*茂</t>
  </si>
  <si>
    <t>中兴村</t>
  </si>
  <si>
    <t>叶*滨</t>
  </si>
  <si>
    <t>叶*阳</t>
  </si>
  <si>
    <t>叶*曰</t>
  </si>
  <si>
    <t>叶*凯</t>
  </si>
  <si>
    <t>朱*真</t>
  </si>
  <si>
    <t>叶*江</t>
  </si>
  <si>
    <t>叶*业</t>
  </si>
  <si>
    <t>叶*臻</t>
  </si>
  <si>
    <t>叶*洪</t>
  </si>
  <si>
    <t>唐*梅</t>
  </si>
  <si>
    <t>叶*圆</t>
  </si>
  <si>
    <t>350524********7136</t>
  </si>
  <si>
    <t>科名村</t>
  </si>
  <si>
    <t>朱*力</t>
  </si>
  <si>
    <t>朱*发</t>
  </si>
  <si>
    <t>朱*明</t>
  </si>
  <si>
    <t>朱*祥</t>
  </si>
  <si>
    <t>余*柜</t>
  </si>
  <si>
    <t>350524********7130</t>
  </si>
  <si>
    <t>余*峰</t>
  </si>
  <si>
    <t>黄*志</t>
  </si>
  <si>
    <t>廖*胜</t>
  </si>
  <si>
    <t>姚*梅</t>
  </si>
  <si>
    <t>余*补</t>
  </si>
  <si>
    <t>胡*柑</t>
  </si>
  <si>
    <t>杨*得</t>
  </si>
  <si>
    <t>刘*均</t>
  </si>
  <si>
    <t>黄*流</t>
  </si>
  <si>
    <t>350524********7149</t>
  </si>
  <si>
    <t>谢*量</t>
  </si>
  <si>
    <t>廖*波</t>
  </si>
  <si>
    <t>黄*记</t>
  </si>
  <si>
    <t>朱*建</t>
  </si>
  <si>
    <t>黄*松</t>
  </si>
  <si>
    <t>朱*坚</t>
  </si>
  <si>
    <t>吴*想</t>
  </si>
  <si>
    <t>350524********718X</t>
  </si>
  <si>
    <t>350524********7133</t>
  </si>
  <si>
    <t>叶*川</t>
  </si>
  <si>
    <t>叶*安</t>
  </si>
  <si>
    <t>叶*算</t>
  </si>
  <si>
    <t>杨*财</t>
  </si>
  <si>
    <t>朱*枝</t>
  </si>
  <si>
    <t>佘*</t>
  </si>
  <si>
    <t>圆德村</t>
  </si>
  <si>
    <t>胡*枝</t>
  </si>
  <si>
    <t>唐*珍</t>
  </si>
  <si>
    <t>吴*_xddac_</t>
  </si>
  <si>
    <t>胡*蓉</t>
  </si>
  <si>
    <t>廖*源</t>
  </si>
  <si>
    <t>唐*霞</t>
  </si>
  <si>
    <t>朱*添</t>
  </si>
  <si>
    <t>廖*文</t>
  </si>
  <si>
    <t>朱*荣</t>
  </si>
  <si>
    <t>350524********7131</t>
  </si>
  <si>
    <t>350524********7167</t>
  </si>
  <si>
    <t>余*治</t>
  </si>
  <si>
    <t>350524********716X</t>
  </si>
  <si>
    <t>朝*</t>
  </si>
  <si>
    <t>廖*业</t>
  </si>
  <si>
    <t>吴*_xdd47_</t>
  </si>
  <si>
    <t>廖*性</t>
  </si>
  <si>
    <t>黄*菇</t>
  </si>
  <si>
    <t>陈*每</t>
  </si>
  <si>
    <t>黄*太</t>
  </si>
  <si>
    <t>352627********4513</t>
  </si>
  <si>
    <t>朱*安</t>
  </si>
  <si>
    <t>唐*家</t>
  </si>
  <si>
    <t>杨*镜</t>
  </si>
  <si>
    <t>余*经</t>
  </si>
  <si>
    <t>余*元</t>
  </si>
  <si>
    <t>苏*紧</t>
  </si>
  <si>
    <t>李*𠕇</t>
  </si>
  <si>
    <t>木*</t>
  </si>
  <si>
    <t>李*果</t>
  </si>
  <si>
    <t>廖*足</t>
  </si>
  <si>
    <t>350524********7135</t>
  </si>
  <si>
    <t>廖*招</t>
  </si>
  <si>
    <t>廖*芳</t>
  </si>
  <si>
    <t>黄*杏</t>
  </si>
  <si>
    <t>黄*杨</t>
  </si>
  <si>
    <t>黄*传</t>
  </si>
  <si>
    <t>何*加</t>
  </si>
  <si>
    <t>黄*雷</t>
  </si>
  <si>
    <t>350524********7162</t>
  </si>
  <si>
    <t>杨*风</t>
  </si>
  <si>
    <t>胡*绒</t>
  </si>
  <si>
    <t>苏*缓</t>
  </si>
  <si>
    <t>朱*英</t>
  </si>
  <si>
    <t>黄*图</t>
  </si>
  <si>
    <t>吴*圆</t>
  </si>
  <si>
    <t>杨*智</t>
  </si>
  <si>
    <t>余*九</t>
  </si>
  <si>
    <t>陈*皋</t>
  </si>
  <si>
    <t>王*藤</t>
  </si>
  <si>
    <t>叶*传</t>
  </si>
  <si>
    <t>叶*富</t>
  </si>
  <si>
    <t>胡*霞</t>
  </si>
  <si>
    <t>叶*木</t>
  </si>
  <si>
    <t>叶*根</t>
  </si>
  <si>
    <t>叶*志</t>
  </si>
  <si>
    <t>杨*绸</t>
  </si>
  <si>
    <t>黄*田</t>
  </si>
  <si>
    <t>黄*用</t>
  </si>
  <si>
    <t>黄*裕</t>
  </si>
  <si>
    <t>朱*金</t>
  </si>
  <si>
    <t>朱*贵</t>
  </si>
  <si>
    <t>朱*玉</t>
  </si>
  <si>
    <t>朱*铃</t>
  </si>
  <si>
    <t>唐*菊</t>
  </si>
  <si>
    <t>李*宝</t>
  </si>
  <si>
    <t>廖*仁</t>
  </si>
  <si>
    <t>廖*潭</t>
  </si>
  <si>
    <t>廖*贤</t>
  </si>
  <si>
    <t>廖*腾</t>
  </si>
  <si>
    <t>廖*雷</t>
  </si>
  <si>
    <t>廖*本</t>
  </si>
  <si>
    <t>宋*华</t>
  </si>
  <si>
    <t>黄*耿</t>
  </si>
  <si>
    <t>德*</t>
  </si>
  <si>
    <t>唐*力</t>
  </si>
  <si>
    <t>350524********7145</t>
  </si>
  <si>
    <t>叶*桂</t>
  </si>
  <si>
    <t>黄*戬</t>
  </si>
  <si>
    <t>余*内</t>
  </si>
  <si>
    <t>余*炭</t>
  </si>
  <si>
    <t>350521********7124</t>
  </si>
  <si>
    <t>朱*宗</t>
  </si>
  <si>
    <t>朱*文</t>
  </si>
  <si>
    <t>黄*疋</t>
  </si>
  <si>
    <t>源*</t>
  </si>
  <si>
    <t>廖*才</t>
  </si>
  <si>
    <t>胡*莉</t>
  </si>
  <si>
    <t>朱*桂</t>
  </si>
  <si>
    <t>朱*宝</t>
  </si>
  <si>
    <t>李*察</t>
  </si>
  <si>
    <t>黄*彪</t>
  </si>
  <si>
    <t>余*义</t>
  </si>
  <si>
    <t>廖*江</t>
  </si>
  <si>
    <t>叶*驾</t>
  </si>
  <si>
    <t>廖*回</t>
  </si>
  <si>
    <t>廖*女</t>
  </si>
  <si>
    <t>俊*禾</t>
  </si>
  <si>
    <t>黄*锥</t>
  </si>
  <si>
    <t>350524********7173</t>
  </si>
  <si>
    <t>黄*洤</t>
  </si>
  <si>
    <t>良*</t>
  </si>
  <si>
    <t>长*</t>
  </si>
  <si>
    <t>余*灶</t>
  </si>
  <si>
    <t>叶*由</t>
  </si>
  <si>
    <t>杨*芬</t>
  </si>
  <si>
    <t>黄*底</t>
  </si>
  <si>
    <t>桃舟乡</t>
  </si>
  <si>
    <t>达新村</t>
  </si>
  <si>
    <t>350524********6322</t>
  </si>
  <si>
    <t>肖*崇</t>
  </si>
  <si>
    <t>肖*琼</t>
  </si>
  <si>
    <t>350524********6316</t>
  </si>
  <si>
    <t>350524********6328</t>
  </si>
  <si>
    <t>肖*流</t>
  </si>
  <si>
    <t>350524********6319</t>
  </si>
  <si>
    <t>350524********6325</t>
  </si>
  <si>
    <t>肖*碍</t>
  </si>
  <si>
    <t>350524********631X</t>
  </si>
  <si>
    <t>康随村</t>
  </si>
  <si>
    <t>张*同</t>
  </si>
  <si>
    <t>350524********6321</t>
  </si>
  <si>
    <t>350524********6312</t>
  </si>
  <si>
    <t>张*世</t>
  </si>
  <si>
    <t>350524********6324</t>
  </si>
  <si>
    <t>350524********6327</t>
  </si>
  <si>
    <t>张*铅</t>
  </si>
  <si>
    <t>350524********6318</t>
  </si>
  <si>
    <t>张*仰</t>
  </si>
  <si>
    <t>莲山村</t>
  </si>
  <si>
    <t>350524********6336</t>
  </si>
  <si>
    <t>350524********632X</t>
  </si>
  <si>
    <t>350524********6320</t>
  </si>
  <si>
    <t>南坑村</t>
  </si>
  <si>
    <t>张*蕊</t>
  </si>
  <si>
    <t>350524********6311</t>
  </si>
  <si>
    <t>张*寅</t>
  </si>
  <si>
    <t>张*材</t>
  </si>
  <si>
    <t>张*楚</t>
  </si>
  <si>
    <t>350524********6317</t>
  </si>
  <si>
    <t>张*礼</t>
  </si>
  <si>
    <t>张*闩</t>
  </si>
  <si>
    <t>棠棣村</t>
  </si>
  <si>
    <t>350524********6323</t>
  </si>
  <si>
    <t>350524********6314</t>
  </si>
  <si>
    <t>吴*农</t>
  </si>
  <si>
    <t>张*嵘</t>
  </si>
  <si>
    <t>350524********6331</t>
  </si>
  <si>
    <t>350524********6326</t>
  </si>
  <si>
    <t>桃舟村</t>
  </si>
  <si>
    <t>杨*治</t>
  </si>
  <si>
    <t>350524********6315</t>
  </si>
  <si>
    <t>张*印</t>
  </si>
  <si>
    <t>吕*营</t>
  </si>
  <si>
    <t>张*令</t>
  </si>
  <si>
    <t>张*湖</t>
  </si>
  <si>
    <t>吾培村</t>
  </si>
  <si>
    <t>肖*王</t>
  </si>
  <si>
    <t>肖*地</t>
  </si>
  <si>
    <t>肖*飚</t>
  </si>
  <si>
    <t>肖*臻</t>
  </si>
  <si>
    <t>肖*勤</t>
  </si>
  <si>
    <t>下格村</t>
  </si>
  <si>
    <t>吴*居</t>
  </si>
  <si>
    <t>吴*定</t>
  </si>
  <si>
    <t>吴*府</t>
  </si>
  <si>
    <t>吴*楚</t>
  </si>
  <si>
    <t>350524********6329</t>
  </si>
  <si>
    <t>肖*盘</t>
  </si>
  <si>
    <t>肖*观</t>
  </si>
  <si>
    <t>肖*设</t>
  </si>
  <si>
    <t>张*撮</t>
  </si>
  <si>
    <t>肖*川</t>
  </si>
  <si>
    <t>肖*象</t>
  </si>
  <si>
    <t>肖*满</t>
  </si>
  <si>
    <t>肖*普</t>
  </si>
  <si>
    <t>张*肯</t>
  </si>
  <si>
    <t>张*得</t>
  </si>
  <si>
    <t>张*俊</t>
  </si>
  <si>
    <t>张*士</t>
  </si>
  <si>
    <t>张*轧</t>
  </si>
  <si>
    <t>苏*坤</t>
  </si>
  <si>
    <t>陈*里</t>
  </si>
  <si>
    <t>肖*足</t>
  </si>
  <si>
    <t>肖*兵</t>
  </si>
  <si>
    <t>肖*传</t>
  </si>
  <si>
    <t>肖*矩</t>
  </si>
  <si>
    <t>张*德</t>
  </si>
  <si>
    <t>350524********6313</t>
  </si>
  <si>
    <t>张*木</t>
  </si>
  <si>
    <t>苏*世</t>
  </si>
  <si>
    <t>郭*庆</t>
  </si>
  <si>
    <t>苏*候</t>
  </si>
  <si>
    <t>肖*坤</t>
  </si>
  <si>
    <t>肖*埠</t>
  </si>
  <si>
    <t>吴*状</t>
  </si>
  <si>
    <t>吴*孙</t>
  </si>
  <si>
    <t>肖*通</t>
  </si>
  <si>
    <t>张*伴</t>
  </si>
  <si>
    <t>张*树</t>
  </si>
  <si>
    <t>张*胃</t>
  </si>
  <si>
    <t>张*其</t>
  </si>
  <si>
    <t>张*杉</t>
  </si>
  <si>
    <t>张*目</t>
  </si>
  <si>
    <t>张*勇</t>
  </si>
  <si>
    <t>张*宽</t>
  </si>
  <si>
    <t>张*竹</t>
  </si>
  <si>
    <t>张*位</t>
  </si>
  <si>
    <t>张*灿</t>
  </si>
  <si>
    <t>张*儒</t>
  </si>
  <si>
    <t>王*务</t>
  </si>
  <si>
    <t>吴*菊</t>
  </si>
  <si>
    <t>张*枝</t>
  </si>
  <si>
    <t>350525********0526</t>
  </si>
  <si>
    <t>肖*建</t>
  </si>
  <si>
    <t>肖*寿</t>
  </si>
  <si>
    <t>肖*仗</t>
  </si>
  <si>
    <t>350524********6332</t>
  </si>
  <si>
    <t>吴*葵</t>
  </si>
  <si>
    <t>张*丙</t>
  </si>
  <si>
    <t>苏*仲</t>
  </si>
  <si>
    <t>苏*育</t>
  </si>
  <si>
    <t>肖*誉</t>
  </si>
  <si>
    <t>肖*作</t>
  </si>
  <si>
    <t>肖*桥</t>
  </si>
  <si>
    <t>350524********6341</t>
  </si>
  <si>
    <t>张*偿</t>
  </si>
  <si>
    <t>张*盘</t>
  </si>
  <si>
    <t>吴*茂</t>
  </si>
  <si>
    <t>张*勤</t>
  </si>
  <si>
    <t>吴*宁</t>
  </si>
  <si>
    <t>苏*溅</t>
  </si>
  <si>
    <t>肖*滔</t>
  </si>
  <si>
    <t>张*仁</t>
  </si>
  <si>
    <t>张*蚶</t>
  </si>
  <si>
    <t>吴*完</t>
  </si>
  <si>
    <t>吴*前</t>
  </si>
  <si>
    <t>肖*魏</t>
  </si>
  <si>
    <t>张*团</t>
  </si>
  <si>
    <t>吴*选</t>
  </si>
  <si>
    <t>长卿镇</t>
  </si>
  <si>
    <t>珍田村</t>
  </si>
  <si>
    <t>350524********5514</t>
  </si>
  <si>
    <t>350524********5517</t>
  </si>
  <si>
    <t>350524********5520</t>
  </si>
  <si>
    <t>350524********5535</t>
  </si>
  <si>
    <t>苏*里</t>
  </si>
  <si>
    <t>350524********5534</t>
  </si>
  <si>
    <t>350524********5522</t>
  </si>
  <si>
    <t>350524********5536</t>
  </si>
  <si>
    <t>亲*</t>
  </si>
  <si>
    <t>苏*豆</t>
  </si>
  <si>
    <t>350524********5525</t>
  </si>
  <si>
    <t>曾*飞</t>
  </si>
  <si>
    <t>长卿村</t>
  </si>
  <si>
    <t>350524********5524</t>
  </si>
  <si>
    <t>王*申</t>
  </si>
  <si>
    <t>350524********5547</t>
  </si>
  <si>
    <t>350524********552X</t>
  </si>
  <si>
    <t>350524********5531</t>
  </si>
  <si>
    <t>350524********5528</t>
  </si>
  <si>
    <t>350524********5545</t>
  </si>
  <si>
    <t>苏*瑰</t>
  </si>
  <si>
    <t>350524********5519</t>
  </si>
  <si>
    <t>350524********5511</t>
  </si>
  <si>
    <t>长坑村</t>
  </si>
  <si>
    <t>350524********5523</t>
  </si>
  <si>
    <t>350524********5526</t>
  </si>
  <si>
    <t>王*柿</t>
  </si>
  <si>
    <t>王*杮</t>
  </si>
  <si>
    <t>陈*愁</t>
  </si>
  <si>
    <t>350524********5562</t>
  </si>
  <si>
    <t>350524********5540</t>
  </si>
  <si>
    <t>350524********5548</t>
  </si>
  <si>
    <t>苏*双</t>
  </si>
  <si>
    <t>350524********5542</t>
  </si>
  <si>
    <t>350524********5533</t>
  </si>
  <si>
    <t>350524********5538</t>
  </si>
  <si>
    <t>王*猛</t>
  </si>
  <si>
    <t>350524********5521</t>
  </si>
  <si>
    <t>王*士</t>
  </si>
  <si>
    <t>350524********554X</t>
  </si>
  <si>
    <t>350524********553X</t>
  </si>
  <si>
    <t>350524********5544</t>
  </si>
  <si>
    <t>苏*芬</t>
  </si>
  <si>
    <t>350524********5558</t>
  </si>
  <si>
    <t>王*壬</t>
  </si>
  <si>
    <t>350524********5513</t>
  </si>
  <si>
    <t>王*动</t>
  </si>
  <si>
    <t>王*印</t>
  </si>
  <si>
    <t>苏*竹</t>
  </si>
  <si>
    <t>惠*</t>
  </si>
  <si>
    <t>王*算</t>
  </si>
  <si>
    <t>350524********5549</t>
  </si>
  <si>
    <t>350524********5510</t>
  </si>
  <si>
    <t>350524********5512</t>
  </si>
  <si>
    <t>李* 弯</t>
  </si>
  <si>
    <t>林* 勒</t>
  </si>
  <si>
    <t>陈* 巧</t>
  </si>
  <si>
    <t>苏*写</t>
  </si>
  <si>
    <t>350524********5515</t>
  </si>
  <si>
    <t>苏*升</t>
  </si>
  <si>
    <t>苏* 面</t>
  </si>
  <si>
    <t>350524********5537</t>
  </si>
  <si>
    <t>苏* 担</t>
  </si>
  <si>
    <t>王*管</t>
  </si>
  <si>
    <t>陈* 续</t>
  </si>
  <si>
    <t>350524********5546</t>
  </si>
  <si>
    <t>350524********5568</t>
  </si>
  <si>
    <t>350524********5579</t>
  </si>
  <si>
    <t>350524********5541</t>
  </si>
  <si>
    <t>陈*寒</t>
  </si>
  <si>
    <t>王*字</t>
  </si>
  <si>
    <t>350524********5543</t>
  </si>
  <si>
    <t>350524********5553</t>
  </si>
  <si>
    <t>韩*勤</t>
  </si>
  <si>
    <t>王*家</t>
  </si>
  <si>
    <t>苏*致</t>
  </si>
  <si>
    <t>云一村</t>
  </si>
  <si>
    <t>陈*代</t>
  </si>
  <si>
    <t>350524********5539</t>
  </si>
  <si>
    <t>苏*哖</t>
  </si>
  <si>
    <t>章*惠</t>
  </si>
  <si>
    <t>陈*要</t>
  </si>
  <si>
    <t>350524********5576</t>
  </si>
  <si>
    <t>云集村</t>
  </si>
  <si>
    <t>350524********5567</t>
  </si>
  <si>
    <t>350524********5566</t>
  </si>
  <si>
    <t>陈*伙</t>
  </si>
  <si>
    <t>陈*乾</t>
  </si>
  <si>
    <t>350524********5554</t>
  </si>
  <si>
    <t>350524********5565</t>
  </si>
  <si>
    <t>云二村</t>
  </si>
  <si>
    <t>林*住</t>
  </si>
  <si>
    <t>林*约</t>
  </si>
  <si>
    <t>林*未</t>
  </si>
  <si>
    <t>350524********5563</t>
  </si>
  <si>
    <t>350524********5550</t>
  </si>
  <si>
    <t>林*软</t>
  </si>
  <si>
    <t>350524********5605</t>
  </si>
  <si>
    <t>林*雾</t>
  </si>
  <si>
    <t>林*队</t>
  </si>
  <si>
    <t>350524********5588</t>
  </si>
  <si>
    <t>月眉村</t>
  </si>
  <si>
    <t>陈*体</t>
  </si>
  <si>
    <t>谢*献</t>
  </si>
  <si>
    <t>陈*令</t>
  </si>
  <si>
    <t>350524********555X</t>
  </si>
  <si>
    <t>陈*谋</t>
  </si>
  <si>
    <t>谢*户</t>
  </si>
  <si>
    <t>谢*朝</t>
  </si>
  <si>
    <t>陈*总</t>
  </si>
  <si>
    <t>苏*凤</t>
  </si>
  <si>
    <t>徐*川</t>
  </si>
  <si>
    <t>陈*口</t>
  </si>
  <si>
    <t>陈*蛏</t>
  </si>
  <si>
    <t>月眉</t>
  </si>
  <si>
    <t>陈*晖</t>
  </si>
  <si>
    <t>陈*情</t>
  </si>
  <si>
    <t>苏*香</t>
  </si>
  <si>
    <t>350524********5532</t>
  </si>
  <si>
    <t>陈*初</t>
  </si>
  <si>
    <t>王*青</t>
  </si>
  <si>
    <t>玉南村</t>
  </si>
  <si>
    <t>陈*设</t>
  </si>
  <si>
    <t>陈*营</t>
  </si>
  <si>
    <t>陈*沿</t>
  </si>
  <si>
    <t>陈*古</t>
  </si>
  <si>
    <t>陈*铿</t>
  </si>
  <si>
    <t>奇*</t>
  </si>
  <si>
    <t>玉美村</t>
  </si>
  <si>
    <t>苏*波</t>
  </si>
  <si>
    <t>350524********5530</t>
  </si>
  <si>
    <t>苏*主</t>
  </si>
  <si>
    <t>350524********5551</t>
  </si>
  <si>
    <t>苏*彩</t>
  </si>
  <si>
    <t>苏*顶</t>
  </si>
  <si>
    <t>苏*业</t>
  </si>
  <si>
    <t>苏*电</t>
  </si>
  <si>
    <t>苏*意</t>
  </si>
  <si>
    <t>苏*宾</t>
  </si>
  <si>
    <t>苏*论</t>
  </si>
  <si>
    <t>苏*完</t>
  </si>
  <si>
    <t>苏*琛</t>
  </si>
  <si>
    <t>苏*涛</t>
  </si>
  <si>
    <t>苏*尊</t>
  </si>
  <si>
    <t>苏*首</t>
  </si>
  <si>
    <t>350524********5560</t>
  </si>
  <si>
    <t>玉湖村</t>
  </si>
  <si>
    <t>王*机</t>
  </si>
  <si>
    <t>350524********5559</t>
  </si>
  <si>
    <t>吴*丽</t>
  </si>
  <si>
    <t>王*味</t>
  </si>
  <si>
    <t>王*坡</t>
  </si>
  <si>
    <t>王*接</t>
  </si>
  <si>
    <t>王*景</t>
  </si>
  <si>
    <t>王*巩</t>
  </si>
  <si>
    <t>小西村</t>
  </si>
  <si>
    <t>苏*问</t>
  </si>
  <si>
    <t>苏*助</t>
  </si>
  <si>
    <t>苏*煌</t>
  </si>
  <si>
    <t>苏*伏</t>
  </si>
  <si>
    <t>苏*支</t>
  </si>
  <si>
    <t>350524********5552</t>
  </si>
  <si>
    <t>苏*弓</t>
  </si>
  <si>
    <t>苏*粱</t>
  </si>
  <si>
    <t>苏*字</t>
  </si>
  <si>
    <t>苏*权</t>
  </si>
  <si>
    <t>苏*挺</t>
  </si>
  <si>
    <t>苏*朴</t>
  </si>
  <si>
    <t>苏*柳</t>
  </si>
  <si>
    <t>苏*益</t>
  </si>
  <si>
    <t>苏*志</t>
  </si>
  <si>
    <t>苏*阳</t>
  </si>
  <si>
    <t>祥泉村</t>
  </si>
  <si>
    <t>张*军</t>
  </si>
  <si>
    <t>苏*玲</t>
  </si>
  <si>
    <t>张*宝</t>
  </si>
  <si>
    <t>张*灯</t>
  </si>
  <si>
    <t>下林村</t>
  </si>
  <si>
    <t>王*份</t>
  </si>
  <si>
    <t>王*佑</t>
  </si>
  <si>
    <t>王*竹</t>
  </si>
  <si>
    <t>西溪村</t>
  </si>
  <si>
    <t>颜*米</t>
  </si>
  <si>
    <t>苏*会</t>
  </si>
  <si>
    <t>郑*香</t>
  </si>
  <si>
    <t>苏*永</t>
  </si>
  <si>
    <t>苏*儒</t>
  </si>
  <si>
    <t>苏*房</t>
  </si>
  <si>
    <t>刘*锦</t>
  </si>
  <si>
    <t>苏*飞</t>
  </si>
  <si>
    <t>苏*府</t>
  </si>
  <si>
    <t>文坪村</t>
  </si>
  <si>
    <t>余*圭</t>
  </si>
  <si>
    <t>王*仔</t>
  </si>
  <si>
    <t>王*车</t>
  </si>
  <si>
    <t>王*圆</t>
  </si>
  <si>
    <t>王*姜</t>
  </si>
  <si>
    <t>吴*泵</t>
  </si>
  <si>
    <t>苏*绵</t>
  </si>
  <si>
    <t>350524********5564</t>
  </si>
  <si>
    <t>王*岳</t>
  </si>
  <si>
    <t>王*员</t>
  </si>
  <si>
    <t>王*程</t>
  </si>
  <si>
    <t>王*会</t>
  </si>
  <si>
    <t>黄*钗</t>
  </si>
  <si>
    <t>王*业</t>
  </si>
  <si>
    <t>王*角</t>
  </si>
  <si>
    <t>王*及</t>
  </si>
  <si>
    <t>陈*花
王成河</t>
  </si>
  <si>
    <t>王*艾</t>
  </si>
  <si>
    <t>田中村</t>
  </si>
  <si>
    <t>刘*团</t>
  </si>
  <si>
    <t>张*吉</t>
  </si>
  <si>
    <t>占*珠</t>
  </si>
  <si>
    <t>刘*迪</t>
  </si>
  <si>
    <t>350524********5589</t>
  </si>
  <si>
    <t>刘*旺</t>
  </si>
  <si>
    <t>刘*国</t>
  </si>
  <si>
    <t>刘*中</t>
  </si>
  <si>
    <t>刘*皮</t>
  </si>
  <si>
    <t>刘*庭</t>
  </si>
  <si>
    <t>刘*多</t>
  </si>
  <si>
    <t>刘*架</t>
  </si>
  <si>
    <t>刘*两</t>
  </si>
  <si>
    <t>余*叶</t>
  </si>
  <si>
    <t>刘*椰</t>
  </si>
  <si>
    <t>刘*吉</t>
  </si>
  <si>
    <t>刘*家</t>
  </si>
  <si>
    <t>350524********5557</t>
  </si>
  <si>
    <t>刘*南</t>
  </si>
  <si>
    <t>刘*愿</t>
  </si>
  <si>
    <t>刘*助</t>
  </si>
  <si>
    <t>350524********5570</t>
  </si>
  <si>
    <t>刘*坝</t>
  </si>
  <si>
    <t>350524********5575</t>
  </si>
  <si>
    <t>蒋*</t>
  </si>
  <si>
    <t>350524********5580</t>
  </si>
  <si>
    <t>刘*传</t>
  </si>
  <si>
    <t>刘*彬</t>
  </si>
  <si>
    <t>刘*糊</t>
  </si>
  <si>
    <t>刘*火</t>
  </si>
  <si>
    <t>350524********5582</t>
  </si>
  <si>
    <t>刘*木</t>
  </si>
  <si>
    <t>水缸村</t>
  </si>
  <si>
    <t>官*分</t>
  </si>
  <si>
    <t>官*水</t>
  </si>
  <si>
    <t>官*惠</t>
  </si>
  <si>
    <t>官*守</t>
  </si>
  <si>
    <t>上*文樟</t>
  </si>
  <si>
    <t>官*福</t>
  </si>
  <si>
    <t>官*祖</t>
  </si>
  <si>
    <t>官*党</t>
  </si>
  <si>
    <t>官*建</t>
  </si>
  <si>
    <t>官*字</t>
  </si>
  <si>
    <t>官*元</t>
  </si>
  <si>
    <t>官*修</t>
  </si>
  <si>
    <t>官*金</t>
  </si>
  <si>
    <t>官*签</t>
  </si>
  <si>
    <t>官*湖</t>
  </si>
  <si>
    <t>官*朴</t>
  </si>
  <si>
    <t>官*允</t>
  </si>
  <si>
    <t>官*尚</t>
  </si>
  <si>
    <t>官*智</t>
  </si>
  <si>
    <t>官*墨</t>
  </si>
  <si>
    <t>客*拼</t>
  </si>
  <si>
    <t>官*都</t>
  </si>
  <si>
    <t>官*明</t>
  </si>
  <si>
    <t>官*生</t>
  </si>
  <si>
    <t>官*注</t>
  </si>
  <si>
    <t>官*火</t>
  </si>
  <si>
    <t>珊屏村</t>
  </si>
  <si>
    <t>刘*恩</t>
  </si>
  <si>
    <t>350524********5581</t>
  </si>
  <si>
    <t>刘*昌</t>
  </si>
  <si>
    <t>刘*进</t>
  </si>
  <si>
    <t>刘* 飞</t>
  </si>
  <si>
    <t>刘*顶</t>
  </si>
  <si>
    <t>350524********5687</t>
  </si>
  <si>
    <t>文*立</t>
  </si>
  <si>
    <t>刘*源</t>
  </si>
  <si>
    <t>刘*前</t>
  </si>
  <si>
    <t>刘*友</t>
  </si>
  <si>
    <t>刘*元</t>
  </si>
  <si>
    <t>刘*分</t>
  </si>
  <si>
    <t>刘*哲</t>
  </si>
  <si>
    <t>刘*万</t>
  </si>
  <si>
    <t>刘*连</t>
  </si>
  <si>
    <t>刘*鑫</t>
  </si>
  <si>
    <t>刘*抵</t>
  </si>
  <si>
    <t>刘*富</t>
  </si>
  <si>
    <t>刘*远</t>
  </si>
  <si>
    <t>山格村</t>
  </si>
  <si>
    <t>陈*守</t>
  </si>
  <si>
    <t>陈*术</t>
  </si>
  <si>
    <t>陈*主</t>
  </si>
  <si>
    <t>邱*水</t>
  </si>
  <si>
    <t>邱*树</t>
  </si>
  <si>
    <t>王*盘</t>
  </si>
  <si>
    <t>邹*兰</t>
  </si>
  <si>
    <t>陈*爵</t>
  </si>
  <si>
    <t>吕*弟</t>
  </si>
  <si>
    <t>吕*木</t>
  </si>
  <si>
    <t>陈*待</t>
  </si>
  <si>
    <t>官*满</t>
  </si>
  <si>
    <t>刘*泉</t>
  </si>
  <si>
    <t>陈*族</t>
  </si>
  <si>
    <t>郑*瑞</t>
  </si>
  <si>
    <t>王*琪</t>
  </si>
  <si>
    <t>邱*筑</t>
  </si>
  <si>
    <t>苏*结</t>
  </si>
  <si>
    <t>陈*布</t>
  </si>
  <si>
    <t>350524********5569</t>
  </si>
  <si>
    <t>无*</t>
  </si>
  <si>
    <t>邱*德</t>
  </si>
  <si>
    <t>陈*走</t>
  </si>
  <si>
    <t>邱*世</t>
  </si>
  <si>
    <t>邱*贱</t>
  </si>
  <si>
    <t>邱*旺</t>
  </si>
  <si>
    <t>邱*耀</t>
  </si>
  <si>
    <t>三村村</t>
  </si>
  <si>
    <t>吴*出</t>
  </si>
  <si>
    <t>柯*团</t>
  </si>
  <si>
    <t>柯*智</t>
  </si>
  <si>
    <t>刘*店</t>
  </si>
  <si>
    <t>吴*昌</t>
  </si>
  <si>
    <t>吴*寿</t>
  </si>
  <si>
    <t>吴*皎</t>
  </si>
  <si>
    <t>350524********5574</t>
  </si>
  <si>
    <t>吴*森</t>
  </si>
  <si>
    <t>柯*泉</t>
  </si>
  <si>
    <t>刘*彩</t>
  </si>
  <si>
    <t>柯*佑</t>
  </si>
  <si>
    <t>350524********5556</t>
  </si>
  <si>
    <t>王*市</t>
  </si>
  <si>
    <t>柯*安</t>
  </si>
  <si>
    <t>柯*土</t>
  </si>
  <si>
    <t>官*柳</t>
  </si>
  <si>
    <t>青苑村</t>
  </si>
  <si>
    <t>王*芽</t>
  </si>
  <si>
    <t>苏*冠</t>
  </si>
  <si>
    <t>苏*守</t>
  </si>
  <si>
    <t>苏*新</t>
  </si>
  <si>
    <t>南洋村</t>
  </si>
  <si>
    <t>苏*厚</t>
  </si>
  <si>
    <t>苏*午</t>
  </si>
  <si>
    <t>苏*梯</t>
  </si>
  <si>
    <t>苏*智</t>
  </si>
  <si>
    <t>南斗村</t>
  </si>
  <si>
    <t>陈*切</t>
  </si>
  <si>
    <t>350524********556X</t>
  </si>
  <si>
    <t>陈*举</t>
  </si>
  <si>
    <t>刘*记</t>
  </si>
  <si>
    <t>陈*解</t>
  </si>
  <si>
    <t>林*八</t>
  </si>
  <si>
    <t>陈*字</t>
  </si>
  <si>
    <t>陈*握</t>
  </si>
  <si>
    <t>陈*涛</t>
  </si>
  <si>
    <t>陈*卯</t>
  </si>
  <si>
    <t>王*锥</t>
  </si>
  <si>
    <t>陈*然</t>
  </si>
  <si>
    <t>官*莉</t>
  </si>
  <si>
    <t>350524********5573</t>
  </si>
  <si>
    <t>苏*茹</t>
  </si>
  <si>
    <t>陈*季</t>
  </si>
  <si>
    <t>邱*鸯</t>
  </si>
  <si>
    <t>350524********5583</t>
  </si>
  <si>
    <t>居民组</t>
  </si>
  <si>
    <t>吴*蕊</t>
  </si>
  <si>
    <t>王*档</t>
  </si>
  <si>
    <t>350524********558X</t>
  </si>
  <si>
    <t>谢*恩</t>
  </si>
  <si>
    <t>苏*品</t>
  </si>
  <si>
    <t>352626********0227</t>
  </si>
  <si>
    <t>居民荼场</t>
  </si>
  <si>
    <t>居民茶场</t>
  </si>
  <si>
    <t>王*活</t>
  </si>
  <si>
    <t>邱*裕</t>
  </si>
  <si>
    <t>居民</t>
  </si>
  <si>
    <t>华美村</t>
  </si>
  <si>
    <t>王*恩</t>
  </si>
  <si>
    <t>王*模</t>
  </si>
  <si>
    <t>王*专</t>
  </si>
  <si>
    <t>王*库</t>
  </si>
  <si>
    <t>350524********5593</t>
  </si>
  <si>
    <t>王*攀</t>
  </si>
  <si>
    <t>王*朱</t>
  </si>
  <si>
    <t>王*楚</t>
  </si>
  <si>
    <t>王*茅</t>
  </si>
  <si>
    <t>衡阳村</t>
  </si>
  <si>
    <t>苏*印</t>
  </si>
  <si>
    <t>苏*直</t>
  </si>
  <si>
    <t>苏*俊</t>
  </si>
  <si>
    <t>苏*保</t>
  </si>
  <si>
    <t>苏*信</t>
  </si>
  <si>
    <t>苏*申</t>
  </si>
  <si>
    <t>苏*喜</t>
  </si>
  <si>
    <t>苏*训</t>
  </si>
  <si>
    <t>苏*划</t>
  </si>
  <si>
    <t>苏*启</t>
  </si>
  <si>
    <t>苏*居</t>
  </si>
  <si>
    <t>苏*子</t>
  </si>
  <si>
    <t>黄*蓉</t>
  </si>
  <si>
    <t>苏*勇</t>
  </si>
  <si>
    <t>王*表</t>
  </si>
  <si>
    <t>苏*读</t>
  </si>
  <si>
    <t>苏*事</t>
  </si>
  <si>
    <t>苏*佳</t>
  </si>
  <si>
    <t>苏*自</t>
  </si>
  <si>
    <t>苏*选</t>
  </si>
  <si>
    <t>苏*钻</t>
  </si>
  <si>
    <t>苏*州</t>
  </si>
  <si>
    <t>苏*经</t>
  </si>
  <si>
    <t>苏*付</t>
  </si>
  <si>
    <t>苏*亲</t>
  </si>
  <si>
    <t>苏*唐</t>
  </si>
  <si>
    <t>苏*战</t>
  </si>
  <si>
    <t>廖*对</t>
  </si>
  <si>
    <t>苏*变</t>
  </si>
  <si>
    <t>苏*亿</t>
  </si>
  <si>
    <t>苏*体</t>
  </si>
  <si>
    <t>350524********5561</t>
  </si>
  <si>
    <t>福春村</t>
  </si>
  <si>
    <t>上*国芬</t>
  </si>
  <si>
    <t>上*进来</t>
  </si>
  <si>
    <t>官*雷</t>
  </si>
  <si>
    <t>上*明雷</t>
  </si>
  <si>
    <t>上*添瑜</t>
  </si>
  <si>
    <t>上*钢钮</t>
  </si>
  <si>
    <t>上*江珍</t>
  </si>
  <si>
    <t>上*国祖</t>
  </si>
  <si>
    <t>上*地生</t>
  </si>
  <si>
    <t>上*美兰</t>
  </si>
  <si>
    <t>上*新建</t>
  </si>
  <si>
    <t>上*陈兴</t>
  </si>
  <si>
    <t>上*仁宗</t>
  </si>
  <si>
    <t>上*有</t>
  </si>
  <si>
    <t>上*添福</t>
  </si>
  <si>
    <t>上*明晟</t>
  </si>
  <si>
    <t>上*宝安</t>
  </si>
  <si>
    <t>上*连生</t>
  </si>
  <si>
    <t>王*干</t>
  </si>
  <si>
    <t>上*添进</t>
  </si>
  <si>
    <t>上*门铿</t>
  </si>
  <si>
    <t>上*文明</t>
  </si>
  <si>
    <t>上*水源</t>
  </si>
  <si>
    <t>上*新水</t>
  </si>
  <si>
    <t>上*安全</t>
  </si>
  <si>
    <t>上*福来</t>
  </si>
  <si>
    <t>上*水相</t>
  </si>
  <si>
    <t>上*贡炮</t>
  </si>
  <si>
    <t>张*富</t>
  </si>
  <si>
    <t>上*火桃</t>
  </si>
  <si>
    <t>上*火挑</t>
  </si>
  <si>
    <t>上*源清</t>
  </si>
  <si>
    <t>上*明折</t>
  </si>
  <si>
    <t>上*明拆</t>
  </si>
  <si>
    <t>上*朝</t>
  </si>
  <si>
    <t>上*成立</t>
  </si>
  <si>
    <t>350524********5555</t>
  </si>
  <si>
    <t>上*再春</t>
  </si>
  <si>
    <t>上*玉忠</t>
  </si>
  <si>
    <t>上*友山</t>
  </si>
  <si>
    <t>上*国典</t>
  </si>
  <si>
    <t>邓*安</t>
  </si>
  <si>
    <t>上*门闩</t>
  </si>
  <si>
    <t>上*义福</t>
  </si>
  <si>
    <t>上*笃成</t>
  </si>
  <si>
    <t>上*贵重</t>
  </si>
  <si>
    <t>上*金庭</t>
  </si>
  <si>
    <t>上*顶土</t>
  </si>
  <si>
    <t>上*顺金</t>
  </si>
  <si>
    <t>上*福良</t>
  </si>
  <si>
    <t>上*财源</t>
  </si>
  <si>
    <t>上*新木</t>
  </si>
  <si>
    <t>上*才王</t>
  </si>
  <si>
    <t>上*根金</t>
  </si>
  <si>
    <t>上*金水</t>
  </si>
  <si>
    <t>上*越生</t>
  </si>
  <si>
    <t>上*送</t>
  </si>
  <si>
    <t>上*明环</t>
  </si>
  <si>
    <t>上*国春</t>
  </si>
  <si>
    <t>上*建宗</t>
  </si>
  <si>
    <t>上*明石</t>
  </si>
  <si>
    <t>上*金全</t>
  </si>
  <si>
    <t>上*保来</t>
  </si>
  <si>
    <t>上*兴发</t>
  </si>
  <si>
    <t>上*买来</t>
  </si>
  <si>
    <t>上*团员</t>
  </si>
  <si>
    <t>上*宝宁</t>
  </si>
  <si>
    <t>上*明高</t>
  </si>
  <si>
    <t>上*志坚</t>
  </si>
  <si>
    <t>上*连财</t>
  </si>
  <si>
    <t>上*兰花</t>
  </si>
  <si>
    <t>上*明兴</t>
  </si>
  <si>
    <t>上*永雪</t>
  </si>
  <si>
    <t>上*进法</t>
  </si>
  <si>
    <t>上*明文</t>
  </si>
  <si>
    <t>上*玉盾</t>
  </si>
  <si>
    <t>上*国泽</t>
  </si>
  <si>
    <t>上*进土</t>
  </si>
  <si>
    <t>上*铁梯</t>
  </si>
  <si>
    <t>上*秩城</t>
  </si>
  <si>
    <t>上*春水</t>
  </si>
  <si>
    <t>扶地村</t>
  </si>
  <si>
    <t>苏*诉</t>
  </si>
  <si>
    <t>苏*阵</t>
  </si>
  <si>
    <t>苏*坡</t>
  </si>
  <si>
    <t>苏*招</t>
  </si>
  <si>
    <t>苏*礽</t>
  </si>
  <si>
    <t>扶地</t>
  </si>
  <si>
    <t>苏*改</t>
  </si>
  <si>
    <t>茶场村</t>
  </si>
  <si>
    <t>茶场</t>
  </si>
  <si>
    <t>王*堤</t>
  </si>
  <si>
    <t>柯*己</t>
  </si>
  <si>
    <t>刘*锋</t>
  </si>
  <si>
    <t>刘*保</t>
  </si>
  <si>
    <t>刘*有</t>
  </si>
  <si>
    <t>蓬莱镇</t>
  </si>
  <si>
    <t>竹林村</t>
  </si>
  <si>
    <t>350524********1036</t>
  </si>
  <si>
    <t>李*付</t>
  </si>
  <si>
    <t>350524********1011</t>
  </si>
  <si>
    <t>350524********1034</t>
  </si>
  <si>
    <t>350524********1029</t>
  </si>
  <si>
    <t>350524********1028</t>
  </si>
  <si>
    <t>傅*治</t>
  </si>
  <si>
    <t>350524********1024</t>
  </si>
  <si>
    <t>350524********1020</t>
  </si>
  <si>
    <t>傅*花</t>
  </si>
  <si>
    <t>350524********104X</t>
  </si>
  <si>
    <t>柯*连</t>
  </si>
  <si>
    <t>李*微</t>
  </si>
  <si>
    <t>350524********1041</t>
  </si>
  <si>
    <t>中芹村</t>
  </si>
  <si>
    <t>350524********1085</t>
  </si>
  <si>
    <t>陈*在</t>
  </si>
  <si>
    <t>350524********1019</t>
  </si>
  <si>
    <t>杨*然</t>
  </si>
  <si>
    <t>350524********1013</t>
  </si>
  <si>
    <t>杨*彬</t>
  </si>
  <si>
    <t>350524********1054</t>
  </si>
  <si>
    <t>350524********1017</t>
  </si>
  <si>
    <t>植洋村</t>
  </si>
  <si>
    <t>傅*良</t>
  </si>
  <si>
    <t>350524********1010</t>
  </si>
  <si>
    <t>傅*石</t>
  </si>
  <si>
    <t>胡*添</t>
  </si>
  <si>
    <t>胡*华</t>
  </si>
  <si>
    <t>胡*全</t>
  </si>
  <si>
    <t>胡*东</t>
  </si>
  <si>
    <t>傅*珠</t>
  </si>
  <si>
    <t>姚*水</t>
  </si>
  <si>
    <t>姚*规</t>
  </si>
  <si>
    <t>姚*树</t>
  </si>
  <si>
    <t>胡*言</t>
  </si>
  <si>
    <t>胡*路</t>
  </si>
  <si>
    <t>姚*春</t>
  </si>
  <si>
    <t>350524********1053</t>
  </si>
  <si>
    <t>姚*德</t>
  </si>
  <si>
    <t>350524********1101</t>
  </si>
  <si>
    <t>姚*岩</t>
  </si>
  <si>
    <t>傅*准</t>
  </si>
  <si>
    <t>350524********1014</t>
  </si>
  <si>
    <t>傅*水</t>
  </si>
  <si>
    <t>庄*香</t>
  </si>
  <si>
    <t>350524********1047</t>
  </si>
  <si>
    <t>傅*土</t>
  </si>
  <si>
    <t>胡*生</t>
  </si>
  <si>
    <t>姚*来</t>
  </si>
  <si>
    <t>姚*进</t>
  </si>
  <si>
    <t>胡*林</t>
  </si>
  <si>
    <t>姚*成</t>
  </si>
  <si>
    <t>傅*坚</t>
  </si>
  <si>
    <t>胡*飞</t>
  </si>
  <si>
    <t>350524********1056</t>
  </si>
  <si>
    <t>傅*源</t>
  </si>
  <si>
    <t>胡*铜</t>
  </si>
  <si>
    <t>350524********1015</t>
  </si>
  <si>
    <t>胡*南</t>
  </si>
  <si>
    <t>赵*琛</t>
  </si>
  <si>
    <t>柯*雪</t>
  </si>
  <si>
    <t>刘*桐</t>
  </si>
  <si>
    <t>柯*灿</t>
  </si>
  <si>
    <t>350524********106X</t>
  </si>
  <si>
    <t>新美村</t>
  </si>
  <si>
    <t>350524********1071</t>
  </si>
  <si>
    <t>林*育</t>
  </si>
  <si>
    <t>马*煌</t>
  </si>
  <si>
    <t>马*玉</t>
  </si>
  <si>
    <t>马*好</t>
  </si>
  <si>
    <t>马*国</t>
  </si>
  <si>
    <t>350524********1018</t>
  </si>
  <si>
    <t>350524********1046</t>
  </si>
  <si>
    <t>马*贵</t>
  </si>
  <si>
    <t>350524********103X</t>
  </si>
  <si>
    <t>马*郭</t>
  </si>
  <si>
    <t>350524********1042</t>
  </si>
  <si>
    <t>马*星</t>
  </si>
  <si>
    <t>叶*钗</t>
  </si>
  <si>
    <t>马*默</t>
  </si>
  <si>
    <t>350524********101X</t>
  </si>
  <si>
    <t>350524********1080</t>
  </si>
  <si>
    <t>马*良</t>
  </si>
  <si>
    <t>马*财</t>
  </si>
  <si>
    <t>陈*便</t>
  </si>
  <si>
    <t>350524********1061</t>
  </si>
  <si>
    <t>马*山</t>
  </si>
  <si>
    <t>马*水</t>
  </si>
  <si>
    <t>350524********1038</t>
  </si>
  <si>
    <t>郑*蓉</t>
  </si>
  <si>
    <t>马*冲</t>
  </si>
  <si>
    <t>叶*州</t>
  </si>
  <si>
    <t>马*添</t>
  </si>
  <si>
    <t>李*援</t>
  </si>
  <si>
    <t>马*金</t>
  </si>
  <si>
    <t>马*地</t>
  </si>
  <si>
    <t>马*承</t>
  </si>
  <si>
    <t>350524********105X</t>
  </si>
  <si>
    <t>马*平</t>
  </si>
  <si>
    <t>林*裁</t>
  </si>
  <si>
    <t>350524********1035</t>
  </si>
  <si>
    <t>林*术</t>
  </si>
  <si>
    <t>新林村</t>
  </si>
  <si>
    <t>350524********1062</t>
  </si>
  <si>
    <t>杨*冬</t>
  </si>
  <si>
    <t>王*野</t>
  </si>
  <si>
    <t>350524********1049</t>
  </si>
  <si>
    <t>胡*粉</t>
  </si>
  <si>
    <t>350524********1086</t>
  </si>
  <si>
    <t>黄*帛</t>
  </si>
  <si>
    <t>马*留</t>
  </si>
  <si>
    <t>新坂村</t>
  </si>
  <si>
    <t>350524********1045</t>
  </si>
  <si>
    <t>350524********1032</t>
  </si>
  <si>
    <t>350524********1044</t>
  </si>
  <si>
    <t>新坂</t>
  </si>
  <si>
    <t>350524********1048</t>
  </si>
  <si>
    <t>350524********1063</t>
  </si>
  <si>
    <t>吾帮村</t>
  </si>
  <si>
    <t>关*花</t>
  </si>
  <si>
    <t>吾邦村</t>
  </si>
  <si>
    <t>林*趁</t>
  </si>
  <si>
    <t>温泉村</t>
  </si>
  <si>
    <t>唐*灿</t>
  </si>
  <si>
    <t>唐*福</t>
  </si>
  <si>
    <t>唐*辉</t>
  </si>
  <si>
    <t>唐*清</t>
  </si>
  <si>
    <t>唐*齐</t>
  </si>
  <si>
    <t>唐*兴</t>
  </si>
  <si>
    <t>唐*心</t>
  </si>
  <si>
    <t>唐*木</t>
  </si>
  <si>
    <t>唐* 强</t>
  </si>
  <si>
    <t>唐*宝</t>
  </si>
  <si>
    <t>唐*全</t>
  </si>
  <si>
    <t>唐*来</t>
  </si>
  <si>
    <t>唐*泉</t>
  </si>
  <si>
    <t>唐*在</t>
  </si>
  <si>
    <t>唐*珠</t>
  </si>
  <si>
    <t>唐*坚</t>
  </si>
  <si>
    <t>唐*元</t>
  </si>
  <si>
    <t>唐*华</t>
  </si>
  <si>
    <t>唐*燕</t>
  </si>
  <si>
    <t>唐*成</t>
  </si>
  <si>
    <t>350524********1033</t>
  </si>
  <si>
    <t>唐*强</t>
  </si>
  <si>
    <t>唐*腾</t>
  </si>
  <si>
    <t>唐*田</t>
  </si>
  <si>
    <t>胡*治</t>
  </si>
  <si>
    <t>唐*加</t>
  </si>
  <si>
    <t>唐*财</t>
  </si>
  <si>
    <t>唐*目</t>
  </si>
  <si>
    <t>柯*华</t>
  </si>
  <si>
    <t>唐*煌</t>
  </si>
  <si>
    <t>唐*于</t>
  </si>
  <si>
    <t>350524********1037</t>
  </si>
  <si>
    <t>姚*文</t>
  </si>
  <si>
    <t>唐*进</t>
  </si>
  <si>
    <t>唐*庆</t>
  </si>
  <si>
    <t>唐*生</t>
  </si>
  <si>
    <t>唐*国</t>
  </si>
  <si>
    <t>唐*设</t>
  </si>
  <si>
    <t>唐*文</t>
  </si>
  <si>
    <t>唐*能</t>
  </si>
  <si>
    <t>唐*林</t>
  </si>
  <si>
    <t>胡*菊</t>
  </si>
  <si>
    <t>唐*钦</t>
  </si>
  <si>
    <t>唐*枝</t>
  </si>
  <si>
    <t>唐*培</t>
  </si>
  <si>
    <t>唐*源</t>
  </si>
  <si>
    <t>唐*智</t>
  </si>
  <si>
    <t>唐*忠</t>
  </si>
  <si>
    <t>胡*珍</t>
  </si>
  <si>
    <t>唐*明</t>
  </si>
  <si>
    <t>唐*德</t>
  </si>
  <si>
    <t>唐*真</t>
  </si>
  <si>
    <t>唐*星</t>
  </si>
  <si>
    <t>唐*荣</t>
  </si>
  <si>
    <t>郑*茶</t>
  </si>
  <si>
    <t>唐*金</t>
  </si>
  <si>
    <t>唐*山</t>
  </si>
  <si>
    <t>唐*远</t>
  </si>
  <si>
    <t>唐*东</t>
  </si>
  <si>
    <t>唐*义</t>
  </si>
  <si>
    <t>唐*海</t>
  </si>
  <si>
    <t>350524********1040</t>
  </si>
  <si>
    <t>唐*安</t>
  </si>
  <si>
    <t>唐*武</t>
  </si>
  <si>
    <t>唐*发</t>
  </si>
  <si>
    <t>胡*莲</t>
  </si>
  <si>
    <t>唐*良</t>
  </si>
  <si>
    <t>唐*眉</t>
  </si>
  <si>
    <t>唐*城</t>
  </si>
  <si>
    <t>上智村</t>
  </si>
  <si>
    <t>胡*贵</t>
  </si>
  <si>
    <t>胡*彪</t>
  </si>
  <si>
    <t>李*蓉</t>
  </si>
  <si>
    <t>胡*定</t>
  </si>
  <si>
    <t>350524********1082</t>
  </si>
  <si>
    <t>胡*福</t>
  </si>
  <si>
    <t>傅*蓉</t>
  </si>
  <si>
    <t>胡*河</t>
  </si>
  <si>
    <t>唐*月</t>
  </si>
  <si>
    <t>胡*土</t>
  </si>
  <si>
    <t>350524********1104</t>
  </si>
  <si>
    <t>胡*使</t>
  </si>
  <si>
    <t>胡*木</t>
  </si>
  <si>
    <t>胡*水</t>
  </si>
  <si>
    <t>胡*良</t>
  </si>
  <si>
    <t>胡*回</t>
  </si>
  <si>
    <t>胡*庆</t>
  </si>
  <si>
    <t>胡*昌</t>
  </si>
  <si>
    <t>胡*甘</t>
  </si>
  <si>
    <t>350524********1039</t>
  </si>
  <si>
    <t>胡*艺</t>
  </si>
  <si>
    <t>胡*怀</t>
  </si>
  <si>
    <t>傅*月</t>
  </si>
  <si>
    <t>胡*吉</t>
  </si>
  <si>
    <t>上西村</t>
  </si>
  <si>
    <t>姚*琴</t>
  </si>
  <si>
    <t>胡*风</t>
  </si>
  <si>
    <t>胡*坚</t>
  </si>
  <si>
    <t>胡*能</t>
  </si>
  <si>
    <t>胡*泉</t>
  </si>
  <si>
    <t>胡*团</t>
  </si>
  <si>
    <t>唐*美</t>
  </si>
  <si>
    <t>胡*发</t>
  </si>
  <si>
    <t>胡*升</t>
  </si>
  <si>
    <t>胡*补</t>
  </si>
  <si>
    <t>胡*波</t>
  </si>
  <si>
    <t>350524********101x</t>
  </si>
  <si>
    <t>上西</t>
  </si>
  <si>
    <t>上东村</t>
  </si>
  <si>
    <t>胡*来</t>
  </si>
  <si>
    <t>胡*富</t>
  </si>
  <si>
    <t>胡*德</t>
  </si>
  <si>
    <t>傅*春</t>
  </si>
  <si>
    <t>傅*敏</t>
  </si>
  <si>
    <t>胡*志</t>
  </si>
  <si>
    <t>胡*和</t>
  </si>
  <si>
    <t>胡*友</t>
  </si>
  <si>
    <t>350524********1051</t>
  </si>
  <si>
    <t>胡*宽</t>
  </si>
  <si>
    <t>胡*衡</t>
  </si>
  <si>
    <t>胡*同</t>
  </si>
  <si>
    <t>胡*山</t>
  </si>
  <si>
    <t>胡*真</t>
  </si>
  <si>
    <t>尤*梅</t>
  </si>
  <si>
    <t>傅*凤</t>
  </si>
  <si>
    <t>张*丽</t>
  </si>
  <si>
    <t>胡*刚</t>
  </si>
  <si>
    <t>350524********1069</t>
  </si>
  <si>
    <t>胡*乐</t>
  </si>
  <si>
    <t>胡*伟</t>
  </si>
  <si>
    <t>胡*铭</t>
  </si>
  <si>
    <t>350524********1055</t>
  </si>
  <si>
    <t>350524********1060</t>
  </si>
  <si>
    <t>胡*国</t>
  </si>
  <si>
    <t>胡*淮</t>
  </si>
  <si>
    <t>胡*尧</t>
  </si>
  <si>
    <t>胡*庭</t>
  </si>
  <si>
    <t>胡*龙</t>
  </si>
  <si>
    <t>胡*坤</t>
  </si>
  <si>
    <t>磜内村</t>
  </si>
  <si>
    <t>350524********102x</t>
  </si>
  <si>
    <t>李*庆</t>
  </si>
  <si>
    <t>胡*兰</t>
  </si>
  <si>
    <t>苏*冬</t>
  </si>
  <si>
    <t>李*鸭</t>
  </si>
  <si>
    <t>李*奕</t>
  </si>
  <si>
    <t>蓬星村</t>
  </si>
  <si>
    <t>傅*裕</t>
  </si>
  <si>
    <t>刘*亮</t>
  </si>
  <si>
    <t>刘*枞</t>
  </si>
  <si>
    <t>传*连</t>
  </si>
  <si>
    <t>李*时</t>
  </si>
  <si>
    <t>刘*期</t>
  </si>
  <si>
    <t>林*算</t>
  </si>
  <si>
    <t>刘*建</t>
  </si>
  <si>
    <t>傅*冬</t>
  </si>
  <si>
    <t>傅*国</t>
  </si>
  <si>
    <t>傅*端</t>
  </si>
  <si>
    <t>刘*贞</t>
  </si>
  <si>
    <t>蓬新村</t>
  </si>
  <si>
    <t>林*寸</t>
  </si>
  <si>
    <t>林*所</t>
  </si>
  <si>
    <t>林*挂</t>
  </si>
  <si>
    <t>林*车</t>
  </si>
  <si>
    <t>蓬溪村</t>
  </si>
  <si>
    <t>柯*甲</t>
  </si>
  <si>
    <t>柯*能</t>
  </si>
  <si>
    <t>柯*评</t>
  </si>
  <si>
    <t>柯*平</t>
  </si>
  <si>
    <t>柯*菊</t>
  </si>
  <si>
    <t>柯*艺</t>
  </si>
  <si>
    <t>柯*雁</t>
  </si>
  <si>
    <t>柯*联</t>
  </si>
  <si>
    <t>柯*煌</t>
  </si>
  <si>
    <t>柯*全</t>
  </si>
  <si>
    <t>柯*发</t>
  </si>
  <si>
    <t>柯*伟</t>
  </si>
  <si>
    <t>柯*流</t>
  </si>
  <si>
    <t>胡*妹</t>
  </si>
  <si>
    <t>刘*货</t>
  </si>
  <si>
    <t>柯*建</t>
  </si>
  <si>
    <t>柯*置</t>
  </si>
  <si>
    <t>柯*地</t>
  </si>
  <si>
    <t>许*萄</t>
  </si>
  <si>
    <t>柯*贞</t>
  </si>
  <si>
    <t>柯*南</t>
  </si>
  <si>
    <t>柯*峰</t>
  </si>
  <si>
    <t>占*意</t>
  </si>
  <si>
    <t>柯*林</t>
  </si>
  <si>
    <t>刘*笑</t>
  </si>
  <si>
    <t>柯*阳</t>
  </si>
  <si>
    <t>柯*坚</t>
  </si>
  <si>
    <t>柯*群</t>
  </si>
  <si>
    <t>350524********1105</t>
  </si>
  <si>
    <t>柯*海</t>
  </si>
  <si>
    <t>柯*基</t>
  </si>
  <si>
    <t>陈*妮</t>
  </si>
  <si>
    <t>柯*裕</t>
  </si>
  <si>
    <t>柯*法</t>
  </si>
  <si>
    <t>柯*辉</t>
  </si>
  <si>
    <t>柯*东</t>
  </si>
  <si>
    <t>柯*献</t>
  </si>
  <si>
    <t>柯*忠</t>
  </si>
  <si>
    <t>蓬莱居委会</t>
  </si>
  <si>
    <t>352101********1324</t>
  </si>
  <si>
    <t>刘*军</t>
  </si>
  <si>
    <t>彭格村</t>
  </si>
  <si>
    <t>林*球</t>
  </si>
  <si>
    <t>350524********1067</t>
  </si>
  <si>
    <t>林*合</t>
  </si>
  <si>
    <t>柯*穗</t>
  </si>
  <si>
    <t>350524********103x</t>
  </si>
  <si>
    <t>350524********1066</t>
  </si>
  <si>
    <t>350524********1030</t>
  </si>
  <si>
    <t>传*</t>
  </si>
  <si>
    <t>何*全</t>
  </si>
  <si>
    <t>枫*丽</t>
  </si>
  <si>
    <t>美滨村</t>
  </si>
  <si>
    <t>刘*支</t>
  </si>
  <si>
    <t>350524********1031</t>
  </si>
  <si>
    <t>刘*刺</t>
  </si>
  <si>
    <t>刘*柱</t>
  </si>
  <si>
    <t>刘*长</t>
  </si>
  <si>
    <t>苏*茂</t>
  </si>
  <si>
    <t>352624********5541</t>
  </si>
  <si>
    <t>柯*娥</t>
  </si>
  <si>
    <t>林*着</t>
  </si>
  <si>
    <t>陈*吹</t>
  </si>
  <si>
    <t>陈*容</t>
  </si>
  <si>
    <t>刘*概</t>
  </si>
  <si>
    <t>卢*莲</t>
  </si>
  <si>
    <t>王*镇</t>
  </si>
  <si>
    <t>刘*佳</t>
  </si>
  <si>
    <t>刘*芹</t>
  </si>
  <si>
    <t>刘*铃</t>
  </si>
  <si>
    <t>陈*瑜</t>
  </si>
  <si>
    <t>刘*举</t>
  </si>
  <si>
    <t>李*颜</t>
  </si>
  <si>
    <t>刘*子</t>
  </si>
  <si>
    <t>孙*村</t>
  </si>
  <si>
    <t>龙溪村</t>
  </si>
  <si>
    <t>胡*美</t>
  </si>
  <si>
    <t>魏*港</t>
  </si>
  <si>
    <t>魏*柜</t>
  </si>
  <si>
    <t>胡*凤</t>
  </si>
  <si>
    <t>魏*福</t>
  </si>
  <si>
    <t>胡*思</t>
  </si>
  <si>
    <t>350524********1088</t>
  </si>
  <si>
    <t>胡*尼</t>
  </si>
  <si>
    <t>胡*丙</t>
  </si>
  <si>
    <t>胡*条</t>
  </si>
  <si>
    <t>胡*珠</t>
  </si>
  <si>
    <t>胡*雄</t>
  </si>
  <si>
    <t>胡*元</t>
  </si>
  <si>
    <t>魏*金</t>
  </si>
  <si>
    <t>龙居村</t>
  </si>
  <si>
    <t>林*圳</t>
  </si>
  <si>
    <t>姚*安</t>
  </si>
  <si>
    <t>林*邦</t>
  </si>
  <si>
    <t>胡*礼</t>
  </si>
  <si>
    <t xml:space="preserve">林*玉 </t>
  </si>
  <si>
    <t>胡*用</t>
  </si>
  <si>
    <t>林*养</t>
  </si>
  <si>
    <t>胡*扬</t>
  </si>
  <si>
    <t>胡*川</t>
  </si>
  <si>
    <t>胡*裕</t>
  </si>
  <si>
    <t>姚*山</t>
  </si>
  <si>
    <t>姚*生</t>
  </si>
  <si>
    <t>350524********1052</t>
  </si>
  <si>
    <t>林*绸</t>
  </si>
  <si>
    <t>胡*煌</t>
  </si>
  <si>
    <t>胡*锦</t>
  </si>
  <si>
    <t>胡*文</t>
  </si>
  <si>
    <t>唐*理</t>
  </si>
  <si>
    <t>胡*业</t>
  </si>
  <si>
    <t>胡*才</t>
  </si>
  <si>
    <t>姚*源</t>
  </si>
  <si>
    <t>姚*全</t>
  </si>
  <si>
    <t>姚*林</t>
  </si>
  <si>
    <t>姚*北</t>
  </si>
  <si>
    <t>姚*好</t>
  </si>
  <si>
    <t>姚*品</t>
  </si>
  <si>
    <t>郑*汉</t>
  </si>
  <si>
    <t>胡*性</t>
  </si>
  <si>
    <t>胡*清</t>
  </si>
  <si>
    <t>唐*满</t>
  </si>
  <si>
    <t>姚*桂</t>
  </si>
  <si>
    <t>胡*园</t>
  </si>
  <si>
    <t>胡*腾</t>
  </si>
  <si>
    <t>胡*宗</t>
  </si>
  <si>
    <t>林*旧</t>
  </si>
  <si>
    <t>胡*杰</t>
  </si>
  <si>
    <t>林*报</t>
  </si>
  <si>
    <t>胡*丁</t>
  </si>
  <si>
    <t>胡*熙</t>
  </si>
  <si>
    <t>胡*头</t>
  </si>
  <si>
    <t>姚*之</t>
  </si>
  <si>
    <t>林*鹤</t>
  </si>
  <si>
    <t>胡*甜</t>
  </si>
  <si>
    <t>岭南村</t>
  </si>
  <si>
    <t>苏*鹏</t>
  </si>
  <si>
    <t>张*村</t>
  </si>
  <si>
    <t>杨*王</t>
  </si>
  <si>
    <t>张*防</t>
  </si>
  <si>
    <t>张*柏</t>
  </si>
  <si>
    <t>杨*佳</t>
  </si>
  <si>
    <t>张*欣</t>
  </si>
  <si>
    <t>苏*惠</t>
  </si>
  <si>
    <t>张*赐</t>
  </si>
  <si>
    <t>张*松</t>
  </si>
  <si>
    <t>张*琛</t>
  </si>
  <si>
    <t>柯*理</t>
  </si>
  <si>
    <t>张*刚</t>
  </si>
  <si>
    <t>苏*溪</t>
  </si>
  <si>
    <t>沈*华</t>
  </si>
  <si>
    <t>张*冷</t>
  </si>
  <si>
    <t>张*翠</t>
  </si>
  <si>
    <t>张*岗</t>
  </si>
  <si>
    <t>张*峰</t>
  </si>
  <si>
    <t>苏*耀</t>
  </si>
  <si>
    <t>张*玲</t>
  </si>
  <si>
    <t>苏*棋</t>
  </si>
  <si>
    <t>350524********1064</t>
  </si>
  <si>
    <t>岭美村</t>
  </si>
  <si>
    <t>柯*秀</t>
  </si>
  <si>
    <t>张*传</t>
  </si>
  <si>
    <t>苏*央</t>
  </si>
  <si>
    <t>张*敦</t>
  </si>
  <si>
    <t>张*贤</t>
  </si>
  <si>
    <t>张*怀</t>
  </si>
  <si>
    <t>张*炳</t>
  </si>
  <si>
    <t>张*作</t>
  </si>
  <si>
    <t>张*新</t>
  </si>
  <si>
    <t>沈*桂</t>
  </si>
  <si>
    <t>柯*治</t>
  </si>
  <si>
    <t>刘*秀</t>
  </si>
  <si>
    <t>张*旭</t>
  </si>
  <si>
    <t>张*胜</t>
  </si>
  <si>
    <t>张*滨</t>
  </si>
  <si>
    <t>郭*惠</t>
  </si>
  <si>
    <t>张*伙</t>
  </si>
  <si>
    <t>岭东村</t>
  </si>
  <si>
    <t>杨*州</t>
  </si>
  <si>
    <t>蔡*甜</t>
  </si>
  <si>
    <t>温*伟</t>
  </si>
  <si>
    <t>柯*霞</t>
  </si>
  <si>
    <t>姚*秀</t>
  </si>
  <si>
    <t>温*彬</t>
  </si>
  <si>
    <t>姚*莲</t>
  </si>
  <si>
    <t>蔡*算</t>
  </si>
  <si>
    <t>廖*娇</t>
  </si>
  <si>
    <t>苏*呜</t>
  </si>
  <si>
    <t>潘*娣</t>
  </si>
  <si>
    <t>温*水</t>
  </si>
  <si>
    <t>胡*岚</t>
  </si>
  <si>
    <t>林*器</t>
  </si>
  <si>
    <t>蔡*松</t>
  </si>
  <si>
    <t>温*园</t>
  </si>
  <si>
    <t>350524********1065</t>
  </si>
  <si>
    <t>李*蕉</t>
  </si>
  <si>
    <t>蔡*永</t>
  </si>
  <si>
    <t>傅*龙</t>
  </si>
  <si>
    <t>蔡*来</t>
  </si>
  <si>
    <t>蔡*栋</t>
  </si>
  <si>
    <t>温*芬</t>
  </si>
  <si>
    <t>温*丁</t>
  </si>
  <si>
    <t>温*灿</t>
  </si>
  <si>
    <t>蔡*彬</t>
  </si>
  <si>
    <t>蔡*富</t>
  </si>
  <si>
    <t>温*艺</t>
  </si>
  <si>
    <t>温*明</t>
  </si>
  <si>
    <t>张*奔</t>
  </si>
  <si>
    <t>350524********1068</t>
  </si>
  <si>
    <t>苏*扬</t>
  </si>
  <si>
    <t>刘*智</t>
  </si>
  <si>
    <t>竂海村</t>
  </si>
  <si>
    <t>寮海村</t>
  </si>
  <si>
    <t>胡*杉</t>
  </si>
  <si>
    <t>胡*困</t>
  </si>
  <si>
    <t>唐*玉</t>
  </si>
  <si>
    <t>胡*义</t>
  </si>
  <si>
    <t>胡*荣</t>
  </si>
  <si>
    <t xml:space="preserve"> *爱民 </t>
  </si>
  <si>
    <t>王*设</t>
  </si>
  <si>
    <t>350524********1077</t>
  </si>
  <si>
    <t>傅*梅</t>
  </si>
  <si>
    <t>王*种</t>
  </si>
  <si>
    <t>王*着</t>
  </si>
  <si>
    <t>胡*忠</t>
  </si>
  <si>
    <t>胡*标</t>
  </si>
  <si>
    <t>寮海</t>
  </si>
  <si>
    <t>马*宽</t>
  </si>
  <si>
    <t>胡*宝</t>
  </si>
  <si>
    <t>胡*进</t>
  </si>
  <si>
    <t>胡*化</t>
  </si>
  <si>
    <t>胡*树</t>
  </si>
  <si>
    <t>联中村</t>
  </si>
  <si>
    <t>林*乙</t>
  </si>
  <si>
    <t>林*营</t>
  </si>
  <si>
    <t>林*武</t>
  </si>
  <si>
    <t>柯*缎</t>
  </si>
  <si>
    <t>蔡*蓉</t>
  </si>
  <si>
    <t>纪*英</t>
  </si>
  <si>
    <t>林*鑫</t>
  </si>
  <si>
    <t>张*娥</t>
  </si>
  <si>
    <t>林*圣</t>
  </si>
  <si>
    <t>柯*金</t>
  </si>
  <si>
    <t>林*甫</t>
  </si>
  <si>
    <t>林*曲</t>
  </si>
  <si>
    <t>林*托</t>
  </si>
  <si>
    <t>李*榴</t>
  </si>
  <si>
    <t>林*在</t>
  </si>
  <si>
    <t>联盟村</t>
  </si>
  <si>
    <t>蔡*最</t>
  </si>
  <si>
    <t>刘*婷</t>
  </si>
  <si>
    <t>刘*思</t>
  </si>
  <si>
    <t>柯*茂</t>
  </si>
  <si>
    <t>刘*波</t>
  </si>
  <si>
    <t>刘*杨</t>
  </si>
  <si>
    <t>刘*杰</t>
  </si>
  <si>
    <t>黄*桃</t>
  </si>
  <si>
    <t>刘*浪</t>
  </si>
  <si>
    <t>林*路</t>
  </si>
  <si>
    <t>柯*良</t>
  </si>
  <si>
    <t>杨*家</t>
  </si>
  <si>
    <t>柯*镇</t>
  </si>
  <si>
    <t>刘*洪</t>
  </si>
  <si>
    <t>刘*池</t>
  </si>
  <si>
    <t>柯*经</t>
  </si>
  <si>
    <t>350524********7221</t>
  </si>
  <si>
    <t>柯*井</t>
  </si>
  <si>
    <t>柯*利</t>
  </si>
  <si>
    <t>柯*城</t>
  </si>
  <si>
    <t>林*梁</t>
  </si>
  <si>
    <t>柯*庆</t>
  </si>
  <si>
    <t>蔡*红</t>
  </si>
  <si>
    <t>柯*洋</t>
  </si>
  <si>
    <t>刘*达</t>
  </si>
  <si>
    <t>柯*冬</t>
  </si>
  <si>
    <t>刘*铁</t>
  </si>
  <si>
    <t>刘*玺</t>
  </si>
  <si>
    <t>柯*栋</t>
  </si>
  <si>
    <t>柯*钦</t>
  </si>
  <si>
    <t>柯*芳</t>
  </si>
  <si>
    <t>林*满</t>
  </si>
  <si>
    <t>陈*柳</t>
  </si>
  <si>
    <t>刘*舜</t>
  </si>
  <si>
    <t>刘*锥</t>
  </si>
  <si>
    <t>350524********8311</t>
  </si>
  <si>
    <t>柯*钗</t>
  </si>
  <si>
    <t>谢*娜</t>
  </si>
  <si>
    <t>刘*厚</t>
  </si>
  <si>
    <t>350524********1109</t>
  </si>
  <si>
    <t>居委会</t>
  </si>
  <si>
    <t>街道社区居委会</t>
  </si>
  <si>
    <t>街道社区</t>
  </si>
  <si>
    <t>鸿福村</t>
  </si>
  <si>
    <t>李*培</t>
  </si>
  <si>
    <t>傅*容</t>
  </si>
  <si>
    <t>李*谦</t>
  </si>
  <si>
    <t>李*鹏</t>
  </si>
  <si>
    <t>李*乾</t>
  </si>
  <si>
    <t>李*儒</t>
  </si>
  <si>
    <t>柯*树</t>
  </si>
  <si>
    <t>李*伍</t>
  </si>
  <si>
    <t>傅*芬</t>
  </si>
  <si>
    <t>李*善</t>
  </si>
  <si>
    <t>李*特</t>
  </si>
  <si>
    <t>李*瑞</t>
  </si>
  <si>
    <t>胡*青</t>
  </si>
  <si>
    <t>李*嵘</t>
  </si>
  <si>
    <t>鹤厅村</t>
  </si>
  <si>
    <t>刘*丁</t>
  </si>
  <si>
    <t>刘*群</t>
  </si>
  <si>
    <t>王*宁</t>
  </si>
  <si>
    <t>廖*妞</t>
  </si>
  <si>
    <t>350524********1059</t>
  </si>
  <si>
    <t>刘*茂</t>
  </si>
  <si>
    <t>刘*从</t>
  </si>
  <si>
    <t>鹤前村</t>
  </si>
  <si>
    <t>刘*锻</t>
  </si>
  <si>
    <t>刘*定</t>
  </si>
  <si>
    <t>刘*原</t>
  </si>
  <si>
    <t>刘*标</t>
  </si>
  <si>
    <t>刘*取</t>
  </si>
  <si>
    <t>洪*文</t>
  </si>
  <si>
    <t>刘*峰</t>
  </si>
  <si>
    <t>刘*阳</t>
  </si>
  <si>
    <t>刘*共</t>
  </si>
  <si>
    <t>刘*宇</t>
  </si>
  <si>
    <t>刘*铂</t>
  </si>
  <si>
    <t>刘*秒</t>
  </si>
  <si>
    <t>张*环</t>
  </si>
  <si>
    <t>张*香</t>
  </si>
  <si>
    <t>福山村</t>
  </si>
  <si>
    <t>林*延</t>
  </si>
  <si>
    <t>萧*</t>
  </si>
  <si>
    <t>吴*令</t>
  </si>
  <si>
    <t>林*取</t>
  </si>
  <si>
    <t>林*再</t>
  </si>
  <si>
    <t>白*眉</t>
  </si>
  <si>
    <t>林*益</t>
  </si>
  <si>
    <t>王*鼻</t>
  </si>
  <si>
    <t>吴*已</t>
  </si>
  <si>
    <t>登山村</t>
  </si>
  <si>
    <t>肖*锦</t>
  </si>
  <si>
    <t>傅*智</t>
  </si>
  <si>
    <t>傅*种</t>
  </si>
  <si>
    <t>傅*助</t>
  </si>
  <si>
    <t>傅*万</t>
  </si>
  <si>
    <t>傅*团</t>
  </si>
  <si>
    <t>傅*森</t>
  </si>
  <si>
    <t>傅*佳</t>
  </si>
  <si>
    <t>傅*锭</t>
  </si>
  <si>
    <t>傅*周</t>
  </si>
  <si>
    <t>傅*志</t>
  </si>
  <si>
    <t>傅*贤</t>
  </si>
  <si>
    <t>傅*泉</t>
  </si>
  <si>
    <t>傅*泽</t>
  </si>
  <si>
    <t>傅*锻</t>
  </si>
  <si>
    <t>傅*锦</t>
  </si>
  <si>
    <t>傅*圳</t>
  </si>
  <si>
    <t>傅*益</t>
  </si>
  <si>
    <t>胡*绸</t>
  </si>
  <si>
    <t>傅*田</t>
  </si>
  <si>
    <t>傅*明</t>
  </si>
  <si>
    <t>傅*波</t>
  </si>
  <si>
    <t>傅*华</t>
  </si>
  <si>
    <t>傅*勇</t>
  </si>
  <si>
    <t>傅*乾</t>
  </si>
  <si>
    <t>350583********1347</t>
  </si>
  <si>
    <t>傅*灵</t>
  </si>
  <si>
    <t>礤内村</t>
  </si>
  <si>
    <t>林*虹</t>
  </si>
  <si>
    <t>林*桦</t>
  </si>
  <si>
    <t>李*辽</t>
  </si>
  <si>
    <t>李*笔</t>
  </si>
  <si>
    <t>李*本</t>
  </si>
  <si>
    <t>李*锥</t>
  </si>
  <si>
    <t>刘*雅</t>
  </si>
  <si>
    <t>刘*晖</t>
  </si>
  <si>
    <t>傅*云</t>
  </si>
  <si>
    <t>姚*蕊</t>
  </si>
  <si>
    <t>傅*贵</t>
  </si>
  <si>
    <t>吴*蓉</t>
  </si>
  <si>
    <t xml:space="preserve"> *双全</t>
  </si>
  <si>
    <t xml:space="preserve"> *金根</t>
  </si>
  <si>
    <t>傅*根</t>
  </si>
  <si>
    <t>胡*核</t>
  </si>
  <si>
    <t>魏*杰</t>
  </si>
  <si>
    <t>唐*茶</t>
  </si>
  <si>
    <t>柯*宇</t>
  </si>
  <si>
    <t>刘*炉</t>
  </si>
  <si>
    <t>胡*炼</t>
  </si>
  <si>
    <t>胡*达</t>
  </si>
  <si>
    <t>张*送</t>
  </si>
  <si>
    <t>刘*栋</t>
  </si>
  <si>
    <t>肖*钦</t>
  </si>
  <si>
    <t>马*明</t>
  </si>
  <si>
    <t>李*绸</t>
  </si>
  <si>
    <t>马*河</t>
  </si>
  <si>
    <t>叶*丹</t>
  </si>
  <si>
    <t>陈*再</t>
  </si>
  <si>
    <t>王*椒</t>
  </si>
  <si>
    <t>唐*症</t>
  </si>
  <si>
    <t>唐*土</t>
  </si>
  <si>
    <t xml:space="preserve">唐*福 </t>
  </si>
  <si>
    <t>唐*甘</t>
  </si>
  <si>
    <t>唐*江</t>
  </si>
  <si>
    <t>唐*桐</t>
  </si>
  <si>
    <t>唐*甜</t>
  </si>
  <si>
    <t>唐*南</t>
  </si>
  <si>
    <t>温*兰</t>
  </si>
  <si>
    <t>胡*伴</t>
  </si>
  <si>
    <t>胡*建</t>
  </si>
  <si>
    <t>胡*姻</t>
  </si>
  <si>
    <t>胡*上</t>
  </si>
  <si>
    <t>刘*设</t>
  </si>
  <si>
    <t>柯*铁</t>
  </si>
  <si>
    <t>柯*滨</t>
  </si>
  <si>
    <t>柯*贤</t>
  </si>
  <si>
    <t>柯*国</t>
  </si>
  <si>
    <t>柯*力</t>
  </si>
  <si>
    <t>柯*标</t>
  </si>
  <si>
    <t>柯*体</t>
  </si>
  <si>
    <t>陈*当</t>
  </si>
  <si>
    <t>陈*尝</t>
  </si>
  <si>
    <t>苏*簧</t>
  </si>
  <si>
    <t>刘*体</t>
  </si>
  <si>
    <t>刘*鸽</t>
  </si>
  <si>
    <t>白*咀</t>
  </si>
  <si>
    <t>刘*植</t>
  </si>
  <si>
    <t>李*宁</t>
  </si>
  <si>
    <t>魏*土</t>
  </si>
  <si>
    <t>胡*城</t>
  </si>
  <si>
    <t>胡*买</t>
  </si>
  <si>
    <t>姚*木</t>
  </si>
  <si>
    <t>傅*怀</t>
  </si>
  <si>
    <t>唐*琴</t>
  </si>
  <si>
    <t>林*旦</t>
  </si>
  <si>
    <t>姚*癸</t>
  </si>
  <si>
    <t>张*然</t>
  </si>
  <si>
    <t>张*兵</t>
  </si>
  <si>
    <t>张*北</t>
  </si>
  <si>
    <t>刘*敏</t>
  </si>
  <si>
    <t>张*澄</t>
  </si>
  <si>
    <t>张*密</t>
  </si>
  <si>
    <t>胡*群</t>
  </si>
  <si>
    <t>温*目</t>
  </si>
  <si>
    <t>蔡*升</t>
  </si>
  <si>
    <t>蔡*礼</t>
  </si>
  <si>
    <t>温*添</t>
  </si>
  <si>
    <t>傅*镜</t>
  </si>
  <si>
    <t>胡*芬</t>
  </si>
  <si>
    <t>林*长</t>
  </si>
  <si>
    <t>刘*库</t>
  </si>
  <si>
    <t>刘*艺</t>
  </si>
  <si>
    <t>李*革</t>
  </si>
  <si>
    <t>王*午</t>
  </si>
  <si>
    <t>刘*汉</t>
  </si>
  <si>
    <t>刘*承</t>
  </si>
  <si>
    <t>刘*钦</t>
  </si>
  <si>
    <t>刘*仁</t>
  </si>
  <si>
    <t>林*族</t>
  </si>
  <si>
    <t>傅*平</t>
  </si>
  <si>
    <t>傅*祯</t>
  </si>
  <si>
    <t>傅*山</t>
  </si>
  <si>
    <t>傅*碧</t>
  </si>
  <si>
    <t>林*度</t>
  </si>
  <si>
    <t>林*剧</t>
  </si>
  <si>
    <t>刘*油</t>
  </si>
  <si>
    <t>祥华乡</t>
  </si>
  <si>
    <t>350524********831X</t>
  </si>
  <si>
    <t>白坂村</t>
  </si>
  <si>
    <t>350524********8321</t>
  </si>
  <si>
    <t>350524********8335</t>
  </si>
  <si>
    <t>詹*萍</t>
  </si>
  <si>
    <t>蒋*梅</t>
  </si>
  <si>
    <t>350524********8324</t>
  </si>
  <si>
    <t>350524********8310</t>
  </si>
  <si>
    <t>詹*旺</t>
  </si>
  <si>
    <t>350524********8320</t>
  </si>
  <si>
    <t>詹*海</t>
  </si>
  <si>
    <t>350524********8325</t>
  </si>
  <si>
    <t>詹*法</t>
  </si>
  <si>
    <t>350524********8329</t>
  </si>
  <si>
    <t>詹*溪</t>
  </si>
  <si>
    <t>350524********8319</t>
  </si>
  <si>
    <t>詹*忠</t>
  </si>
  <si>
    <t>詹*寿</t>
  </si>
  <si>
    <t>詹*旗</t>
  </si>
  <si>
    <t>350524********8318</t>
  </si>
  <si>
    <t>350524********8346</t>
  </si>
  <si>
    <t>詹*火</t>
  </si>
  <si>
    <t>白荇村</t>
  </si>
  <si>
    <t>350524********832X</t>
  </si>
  <si>
    <t>黄*珊</t>
  </si>
  <si>
    <t>350524********8323</t>
  </si>
  <si>
    <t>詹*鸯</t>
  </si>
  <si>
    <t>350524********8365</t>
  </si>
  <si>
    <t>350524********8314</t>
  </si>
  <si>
    <t>白玉村</t>
  </si>
  <si>
    <t>詹*宗</t>
  </si>
  <si>
    <t>詹*土</t>
  </si>
  <si>
    <t>350524********8328</t>
  </si>
  <si>
    <t>詹*老</t>
  </si>
  <si>
    <t>詹*支</t>
  </si>
  <si>
    <t>詹*元</t>
  </si>
  <si>
    <t>上*花丽</t>
  </si>
  <si>
    <t>350524********8326</t>
  </si>
  <si>
    <t>詹*民</t>
  </si>
  <si>
    <t>詹*强</t>
  </si>
  <si>
    <t>詹*安</t>
  </si>
  <si>
    <t>350524********8336</t>
  </si>
  <si>
    <t>詹*昆</t>
  </si>
  <si>
    <t>黄*绒</t>
  </si>
  <si>
    <t>詹*塔</t>
  </si>
  <si>
    <t>陈*招</t>
  </si>
  <si>
    <t>350524********8327</t>
  </si>
  <si>
    <t>詹*金</t>
  </si>
  <si>
    <t>350524********8312</t>
  </si>
  <si>
    <t>350524********8315</t>
  </si>
  <si>
    <t>詹*城</t>
  </si>
  <si>
    <t>詹*太</t>
  </si>
  <si>
    <t>350524********8337</t>
  </si>
  <si>
    <t>詹*荣</t>
  </si>
  <si>
    <t>詹*年</t>
  </si>
  <si>
    <t>詹*水</t>
  </si>
  <si>
    <t>350524********8333</t>
  </si>
  <si>
    <t>詹*新</t>
  </si>
  <si>
    <t>350524********8349</t>
  </si>
  <si>
    <t>詹*灯</t>
  </si>
  <si>
    <t>唐*治</t>
  </si>
  <si>
    <t>詹*鑫</t>
  </si>
  <si>
    <t>詹*枝</t>
  </si>
  <si>
    <t>上*茶花</t>
  </si>
  <si>
    <t>350524********834X</t>
  </si>
  <si>
    <t>詹*源</t>
  </si>
  <si>
    <t>上*满治</t>
  </si>
  <si>
    <t>詹*力</t>
  </si>
  <si>
    <t>詹*都</t>
  </si>
  <si>
    <t>詹*龙</t>
  </si>
  <si>
    <t>詹*财</t>
  </si>
  <si>
    <t>詹*青</t>
  </si>
  <si>
    <t>詹*叶</t>
  </si>
  <si>
    <t>上*玉石</t>
  </si>
  <si>
    <t>陈*性</t>
  </si>
  <si>
    <t>350524********8316</t>
  </si>
  <si>
    <t>上*良福</t>
  </si>
  <si>
    <t>詹*明</t>
  </si>
  <si>
    <t>詹*妙</t>
  </si>
  <si>
    <t>350524********8317</t>
  </si>
  <si>
    <t>黄*耳</t>
  </si>
  <si>
    <t>詹*飞</t>
  </si>
  <si>
    <t>350524********8331</t>
  </si>
  <si>
    <t>东坑村</t>
  </si>
  <si>
    <t>詹*花</t>
  </si>
  <si>
    <t>张*义</t>
  </si>
  <si>
    <t>张*瑞</t>
  </si>
  <si>
    <t>张*为</t>
  </si>
  <si>
    <t>350524********8342</t>
  </si>
  <si>
    <t>张*立</t>
  </si>
  <si>
    <t>张*中</t>
  </si>
  <si>
    <t>张*拱</t>
  </si>
  <si>
    <t>詹*莲</t>
  </si>
  <si>
    <t>上*旺</t>
  </si>
  <si>
    <t>张*鹏</t>
  </si>
  <si>
    <t>张*煌</t>
  </si>
  <si>
    <t>上*算</t>
  </si>
  <si>
    <t>张*电</t>
  </si>
  <si>
    <t>张*库</t>
  </si>
  <si>
    <t>福新村</t>
  </si>
  <si>
    <t>上*泗清</t>
  </si>
  <si>
    <t>上*水法</t>
  </si>
  <si>
    <t>上*宝金</t>
  </si>
  <si>
    <t>上*金表</t>
  </si>
  <si>
    <t>上*金泉</t>
  </si>
  <si>
    <t>上*水成</t>
  </si>
  <si>
    <t>上*水仙（堂亲）</t>
  </si>
  <si>
    <t>上*东水</t>
  </si>
  <si>
    <t>上*进才</t>
  </si>
  <si>
    <t>上*好秋</t>
  </si>
  <si>
    <t>350524********8313</t>
  </si>
  <si>
    <t>350524********8340</t>
  </si>
  <si>
    <t>上*金春</t>
  </si>
  <si>
    <t>上*书友</t>
  </si>
  <si>
    <t>上*贵明</t>
  </si>
  <si>
    <t>上*草筒</t>
  </si>
  <si>
    <t>上*新兴</t>
  </si>
  <si>
    <t>上*铁</t>
  </si>
  <si>
    <t>上*新温</t>
  </si>
  <si>
    <t>上*国事</t>
  </si>
  <si>
    <t>上*植川</t>
  </si>
  <si>
    <t>上*国和</t>
  </si>
  <si>
    <t>上*荣辉</t>
  </si>
  <si>
    <t>上*韭菜</t>
  </si>
  <si>
    <t>上*山木</t>
  </si>
  <si>
    <t>上*荣生</t>
  </si>
  <si>
    <t>上*贵金</t>
  </si>
  <si>
    <t>上*江山</t>
  </si>
  <si>
    <t>上*礼气</t>
  </si>
  <si>
    <t>上*章国</t>
  </si>
  <si>
    <t>上*福代</t>
  </si>
  <si>
    <t>上*土兴</t>
  </si>
  <si>
    <t>上*添丁</t>
  </si>
  <si>
    <t>上*永达</t>
  </si>
  <si>
    <t>上*川文</t>
  </si>
  <si>
    <t>上*金土</t>
  </si>
  <si>
    <t>350524********8344</t>
  </si>
  <si>
    <t>上*进福</t>
  </si>
  <si>
    <t>上*成</t>
  </si>
  <si>
    <t>上*石土</t>
  </si>
  <si>
    <t>上*新金</t>
  </si>
  <si>
    <t>上*存生</t>
  </si>
  <si>
    <t>上*朝金</t>
  </si>
  <si>
    <t>福洋村</t>
  </si>
  <si>
    <t>陈*晶</t>
  </si>
  <si>
    <t>陈*睦</t>
  </si>
  <si>
    <t>350524********8339</t>
  </si>
  <si>
    <t>上*育</t>
  </si>
  <si>
    <t>350524********8341</t>
  </si>
  <si>
    <t>官*良</t>
  </si>
  <si>
    <t>上*笑</t>
  </si>
  <si>
    <t>陈*猴</t>
  </si>
  <si>
    <t>上*皮</t>
  </si>
  <si>
    <t>陈*展</t>
  </si>
  <si>
    <t>陈*矸</t>
  </si>
  <si>
    <t>350524********833X</t>
  </si>
  <si>
    <t>陈*抹</t>
  </si>
  <si>
    <t>陈*协</t>
  </si>
  <si>
    <t>350524********8345</t>
  </si>
  <si>
    <t>上*编</t>
  </si>
  <si>
    <t>和春村</t>
  </si>
  <si>
    <t>上*足</t>
  </si>
  <si>
    <t>350524********8301</t>
  </si>
  <si>
    <t>上*添火</t>
  </si>
  <si>
    <t>上*连木</t>
  </si>
  <si>
    <t>上*福财</t>
  </si>
  <si>
    <t>上*长垣</t>
  </si>
  <si>
    <t>上*天命</t>
  </si>
  <si>
    <t>上*振元</t>
  </si>
  <si>
    <t>上*雨水</t>
  </si>
  <si>
    <t>上*桂生</t>
  </si>
  <si>
    <t>上*国文</t>
  </si>
  <si>
    <t>上*秋水</t>
  </si>
  <si>
    <t>上*团春</t>
  </si>
  <si>
    <t>上*仲恭</t>
  </si>
  <si>
    <t>上*乐艺</t>
  </si>
  <si>
    <t>上*四季</t>
  </si>
  <si>
    <t>上*子牙</t>
  </si>
  <si>
    <t>上*水龙</t>
  </si>
  <si>
    <t>上*进德</t>
  </si>
  <si>
    <t>上*木春</t>
  </si>
  <si>
    <t>上*罔</t>
  </si>
  <si>
    <t>上*兴元</t>
  </si>
  <si>
    <t>上*天时</t>
  </si>
  <si>
    <t>上*金宏</t>
  </si>
  <si>
    <t>上*永成</t>
  </si>
  <si>
    <t>上*国进</t>
  </si>
  <si>
    <t>上*三旺</t>
  </si>
  <si>
    <t>上*审艺</t>
  </si>
  <si>
    <t>上*明灯</t>
  </si>
  <si>
    <t>上*水树</t>
  </si>
  <si>
    <t>上*进加</t>
  </si>
  <si>
    <t>上*天秩</t>
  </si>
  <si>
    <t>上*碧寿</t>
  </si>
  <si>
    <t>上*育田</t>
  </si>
  <si>
    <t>上*南山</t>
  </si>
  <si>
    <t>刘*妹</t>
  </si>
  <si>
    <t>河图村</t>
  </si>
  <si>
    <t>上*朝支</t>
  </si>
  <si>
    <t>上*建清</t>
  </si>
  <si>
    <t>上*新元</t>
  </si>
  <si>
    <t>上*木建</t>
  </si>
  <si>
    <t>上*金成</t>
  </si>
  <si>
    <t>上*金利</t>
  </si>
  <si>
    <t>上*木龙</t>
  </si>
  <si>
    <t>上*志成</t>
  </si>
  <si>
    <t>上*国取</t>
  </si>
  <si>
    <t>上*连法</t>
  </si>
  <si>
    <t>上*来水</t>
  </si>
  <si>
    <t>上*自本</t>
  </si>
  <si>
    <t>上*建元</t>
  </si>
  <si>
    <t>上*古然</t>
  </si>
  <si>
    <t>上*惠玉</t>
  </si>
  <si>
    <t>上*两建</t>
  </si>
  <si>
    <t>上*成祖</t>
  </si>
  <si>
    <t>上*立新</t>
  </si>
  <si>
    <t>上*连支</t>
  </si>
  <si>
    <t>上*国省</t>
  </si>
  <si>
    <t>吴*寸</t>
  </si>
  <si>
    <t>上*秉威</t>
  </si>
  <si>
    <t>上*振胜</t>
  </si>
  <si>
    <t>上*金龙</t>
  </si>
  <si>
    <t>后洋村</t>
  </si>
  <si>
    <t>陈*列</t>
  </si>
  <si>
    <t>旧寨村</t>
  </si>
  <si>
    <t>350524********8343</t>
  </si>
  <si>
    <t>350524********8363</t>
  </si>
  <si>
    <t>詹*子</t>
  </si>
  <si>
    <t>詹*刺</t>
  </si>
  <si>
    <t>陈*员</t>
  </si>
  <si>
    <t>350524********8330</t>
  </si>
  <si>
    <t>陈*革</t>
  </si>
  <si>
    <t>陈*天</t>
  </si>
  <si>
    <t>陈*不</t>
  </si>
  <si>
    <t>詹*兰</t>
  </si>
  <si>
    <t>詹*岸</t>
  </si>
  <si>
    <t>詹*石</t>
  </si>
  <si>
    <t>乌*</t>
  </si>
  <si>
    <t>詹*已</t>
  </si>
  <si>
    <t>际*珠</t>
  </si>
  <si>
    <t>美仑村</t>
  </si>
  <si>
    <t>詹*伍</t>
  </si>
  <si>
    <t>詹*河</t>
  </si>
  <si>
    <t>詹*根</t>
  </si>
  <si>
    <t>詹*宏</t>
  </si>
  <si>
    <t>詹*仇</t>
  </si>
  <si>
    <t>詹*江</t>
  </si>
  <si>
    <t>詹*宝</t>
  </si>
  <si>
    <t>350524********8369</t>
  </si>
  <si>
    <t>詹*训</t>
  </si>
  <si>
    <t>詹*泉</t>
  </si>
  <si>
    <t>上*好</t>
  </si>
  <si>
    <t>詹*良</t>
  </si>
  <si>
    <t>詹*连</t>
  </si>
  <si>
    <t>美西村</t>
  </si>
  <si>
    <t>詹*经</t>
  </si>
  <si>
    <t>詹*灵</t>
  </si>
  <si>
    <t>詹*国</t>
  </si>
  <si>
    <t>颜*平</t>
  </si>
  <si>
    <t>陈*供</t>
  </si>
  <si>
    <t>詹*乾</t>
  </si>
  <si>
    <t>詹*山</t>
  </si>
  <si>
    <t>詹*秋</t>
  </si>
  <si>
    <t>詹*烈</t>
  </si>
  <si>
    <t>350524********8347</t>
  </si>
  <si>
    <t>詹*软</t>
  </si>
  <si>
    <t>詹*进</t>
  </si>
  <si>
    <t>詹*庆</t>
  </si>
  <si>
    <t>杨*信</t>
  </si>
  <si>
    <t>詹*东</t>
  </si>
  <si>
    <t>崎坑村</t>
  </si>
  <si>
    <t>汤*味</t>
  </si>
  <si>
    <t>陈*查</t>
  </si>
  <si>
    <t>熊*</t>
  </si>
  <si>
    <t>陈*灶</t>
  </si>
  <si>
    <t>汤*春</t>
  </si>
  <si>
    <t>350524********8368</t>
  </si>
  <si>
    <t>陈*璋</t>
  </si>
  <si>
    <t>石狮村</t>
  </si>
  <si>
    <t>詹*娘</t>
  </si>
  <si>
    <t>詹*文</t>
  </si>
  <si>
    <t>詹*其</t>
  </si>
  <si>
    <t>詹*滨</t>
  </si>
  <si>
    <t>詹*绣</t>
  </si>
  <si>
    <t>王*存</t>
  </si>
  <si>
    <t>詹*长</t>
  </si>
  <si>
    <t>詹*菜</t>
  </si>
  <si>
    <t>詹*理</t>
  </si>
  <si>
    <t>詹*芳</t>
  </si>
  <si>
    <t>詹*彬</t>
  </si>
  <si>
    <t>詹*存</t>
  </si>
  <si>
    <t>詹*泵</t>
  </si>
  <si>
    <t>詹*录</t>
  </si>
  <si>
    <t>詹*仙</t>
  </si>
  <si>
    <t>詹*洲</t>
  </si>
  <si>
    <t>詹*榕</t>
  </si>
  <si>
    <t>詹*目</t>
  </si>
  <si>
    <t>詹*贞</t>
  </si>
  <si>
    <t>祥地村</t>
  </si>
  <si>
    <t>吴*姜</t>
  </si>
  <si>
    <t>詹*栽</t>
  </si>
  <si>
    <t>詹*家</t>
  </si>
  <si>
    <t>吴*达</t>
  </si>
  <si>
    <t>吴*服</t>
  </si>
  <si>
    <t>吴*语</t>
  </si>
  <si>
    <t>吴*代</t>
  </si>
  <si>
    <t>吴*洲</t>
  </si>
  <si>
    <t>上*肴</t>
  </si>
  <si>
    <t>吴*础</t>
  </si>
  <si>
    <t>吴*虹</t>
  </si>
  <si>
    <t>吴*年</t>
  </si>
  <si>
    <t>上*表</t>
  </si>
  <si>
    <t>詹*谨</t>
  </si>
  <si>
    <t>詹*和</t>
  </si>
  <si>
    <t>上*力</t>
  </si>
  <si>
    <t>祥华村</t>
  </si>
  <si>
    <t>詹*珍</t>
  </si>
  <si>
    <t>350524********822X</t>
  </si>
  <si>
    <t>张*题</t>
  </si>
  <si>
    <t>吴*程</t>
  </si>
  <si>
    <t>吴*足</t>
  </si>
  <si>
    <t>上*粉</t>
  </si>
  <si>
    <t>詹*岳</t>
  </si>
  <si>
    <t>詹*毅</t>
  </si>
  <si>
    <t>吴*路</t>
  </si>
  <si>
    <t>詹*盆</t>
  </si>
  <si>
    <t>上*梅</t>
  </si>
  <si>
    <t>上*秀明</t>
  </si>
  <si>
    <t>刘*招</t>
  </si>
  <si>
    <t>吴*镇</t>
  </si>
  <si>
    <t>吴*立</t>
  </si>
  <si>
    <t>吴*湖</t>
  </si>
  <si>
    <t>350524********8332</t>
  </si>
  <si>
    <t>陈*眼</t>
  </si>
  <si>
    <t>吴*贤</t>
  </si>
  <si>
    <t>陈*干</t>
  </si>
  <si>
    <t>詹*凤</t>
  </si>
  <si>
    <t>詹*眉</t>
  </si>
  <si>
    <t>张*陆</t>
  </si>
  <si>
    <t>小道村</t>
  </si>
  <si>
    <t>张*乙</t>
  </si>
  <si>
    <t>上*新喜</t>
  </si>
  <si>
    <t>张*支</t>
  </si>
  <si>
    <t>詹*麻</t>
  </si>
  <si>
    <t>吴*眼</t>
  </si>
  <si>
    <t>新寨村</t>
  </si>
  <si>
    <t>杨*伯</t>
  </si>
  <si>
    <t>詹*升</t>
  </si>
  <si>
    <t>陈*市</t>
  </si>
  <si>
    <t>詹*凉</t>
  </si>
  <si>
    <t>陈*圆</t>
  </si>
  <si>
    <t>詹*才</t>
  </si>
  <si>
    <t>詹*宾</t>
  </si>
  <si>
    <t>詹*团</t>
  </si>
  <si>
    <t>詹*泽</t>
  </si>
  <si>
    <t>詹*路</t>
  </si>
  <si>
    <t>350524********8350</t>
  </si>
  <si>
    <t>陈*鸪</t>
  </si>
  <si>
    <t>庄*衡</t>
  </si>
  <si>
    <t>詹*茹</t>
  </si>
  <si>
    <t>詹*奎</t>
  </si>
  <si>
    <t>珍山村</t>
  </si>
  <si>
    <t>陈*管</t>
  </si>
  <si>
    <t>陈*二</t>
  </si>
  <si>
    <t>詹*燕</t>
  </si>
  <si>
    <t>陈*会</t>
  </si>
  <si>
    <t>刘*娇</t>
  </si>
  <si>
    <t>汤*莲</t>
  </si>
  <si>
    <t>陈*嵘</t>
  </si>
  <si>
    <t>郑坑村</t>
  </si>
  <si>
    <t>苏*杯</t>
  </si>
  <si>
    <t>苏*方</t>
  </si>
  <si>
    <t>350524********8334</t>
  </si>
  <si>
    <t>周*桌</t>
  </si>
  <si>
    <t>周*林</t>
  </si>
  <si>
    <t>黄*能</t>
  </si>
  <si>
    <t>黄*渊</t>
  </si>
  <si>
    <t>黄*睦</t>
  </si>
  <si>
    <t>黄*家</t>
  </si>
  <si>
    <t>赖*玲</t>
  </si>
  <si>
    <t>谢*停</t>
  </si>
  <si>
    <t>黄*卫</t>
  </si>
  <si>
    <t>岩前村</t>
  </si>
  <si>
    <t>苏*运</t>
  </si>
  <si>
    <t>苏*泰</t>
  </si>
  <si>
    <t>苏*大</t>
  </si>
  <si>
    <t>石*环</t>
  </si>
  <si>
    <t>苏*礼</t>
  </si>
  <si>
    <t>苏*倾</t>
  </si>
  <si>
    <t>苏*芽</t>
  </si>
  <si>
    <t>阮*珠</t>
  </si>
  <si>
    <t>阮*茶</t>
  </si>
  <si>
    <t>黄*三</t>
  </si>
  <si>
    <t>350524********6543</t>
  </si>
  <si>
    <t>黄*超</t>
  </si>
  <si>
    <t>黄*赐</t>
  </si>
  <si>
    <t>蔡*南</t>
  </si>
  <si>
    <t>黄*尝</t>
  </si>
  <si>
    <t>黄*锻</t>
  </si>
  <si>
    <t>黄*璘</t>
  </si>
  <si>
    <t>黄*营</t>
  </si>
  <si>
    <t>王*北</t>
  </si>
  <si>
    <t>黄*候</t>
  </si>
  <si>
    <t>张*居</t>
  </si>
  <si>
    <t>张*跷</t>
  </si>
  <si>
    <t>高*增</t>
  </si>
  <si>
    <t xml:space="preserve">湖上村 </t>
  </si>
  <si>
    <t>柯*坂</t>
  </si>
  <si>
    <t>盛富</t>
  </si>
  <si>
    <t>钟*闹</t>
  </si>
  <si>
    <t>钟*煌</t>
  </si>
  <si>
    <t>蓝*金</t>
  </si>
  <si>
    <t>林*内</t>
  </si>
  <si>
    <t>王*续</t>
  </si>
  <si>
    <t>李*记</t>
  </si>
  <si>
    <t>李*棒</t>
  </si>
  <si>
    <t>裴*青</t>
  </si>
  <si>
    <t>裴*洲</t>
  </si>
  <si>
    <t>许前</t>
  </si>
  <si>
    <t>陈*慧</t>
  </si>
  <si>
    <t>陈*铜</t>
  </si>
  <si>
    <t>谢*光</t>
  </si>
  <si>
    <t>李*荧</t>
  </si>
  <si>
    <t>黄*錝</t>
  </si>
  <si>
    <t>谢*静</t>
  </si>
  <si>
    <t>李*刺</t>
  </si>
  <si>
    <t>350524********6585</t>
  </si>
  <si>
    <t>周*秀</t>
  </si>
  <si>
    <t>512226********7323</t>
  </si>
  <si>
    <t>马*武</t>
  </si>
  <si>
    <t>刘*恋</t>
  </si>
  <si>
    <t>谢*万</t>
  </si>
  <si>
    <t>温*亭</t>
  </si>
  <si>
    <t>350523********6020</t>
  </si>
  <si>
    <t>丰都村</t>
  </si>
  <si>
    <t>350524********8947</t>
  </si>
  <si>
    <t>陈*赤</t>
  </si>
  <si>
    <t>官*麻</t>
  </si>
  <si>
    <t>陈*短</t>
  </si>
  <si>
    <t>陈*硬</t>
  </si>
  <si>
    <t>吴*帛</t>
  </si>
  <si>
    <t>汪*信</t>
  </si>
  <si>
    <t>吴*震</t>
  </si>
  <si>
    <t>汪*逢</t>
  </si>
  <si>
    <t>许*菱</t>
  </si>
  <si>
    <t>王*粒</t>
  </si>
  <si>
    <t>廖*炎</t>
  </si>
  <si>
    <t>钟*选</t>
  </si>
  <si>
    <t>苏*超</t>
  </si>
  <si>
    <t>苏*政</t>
  </si>
  <si>
    <t>湖一</t>
  </si>
  <si>
    <t>董*球</t>
  </si>
  <si>
    <t>王*皆</t>
  </si>
  <si>
    <t>352601********1014</t>
  </si>
  <si>
    <t>柯*丹</t>
  </si>
  <si>
    <t>易*巨</t>
  </si>
  <si>
    <t>350524********7459</t>
  </si>
  <si>
    <t>黄*礼</t>
  </si>
  <si>
    <t>肖*女</t>
  </si>
  <si>
    <t>谢*青</t>
  </si>
  <si>
    <t>林*灵</t>
  </si>
  <si>
    <t>白*邦</t>
  </si>
  <si>
    <t>林*淑</t>
  </si>
  <si>
    <t>卓*美</t>
  </si>
  <si>
    <t>周*聪</t>
  </si>
  <si>
    <t>施*风</t>
  </si>
  <si>
    <t>林*承</t>
  </si>
  <si>
    <t xml:space="preserve"> *桃花</t>
  </si>
  <si>
    <t>吴*棍</t>
  </si>
  <si>
    <t>郑*能</t>
  </si>
  <si>
    <t>上*早</t>
  </si>
  <si>
    <t>王*倾</t>
  </si>
  <si>
    <t>王*面</t>
  </si>
  <si>
    <t>王*丕</t>
  </si>
  <si>
    <t>林*捕</t>
  </si>
  <si>
    <t>下格</t>
  </si>
  <si>
    <t>叶*框</t>
  </si>
  <si>
    <t>吴*同</t>
  </si>
  <si>
    <t>南坑</t>
  </si>
  <si>
    <t>余*林</t>
  </si>
  <si>
    <t>杨*举</t>
  </si>
  <si>
    <t>占*延</t>
  </si>
  <si>
    <t>徐*晖</t>
  </si>
  <si>
    <t>章*山</t>
  </si>
  <si>
    <t>章*金</t>
  </si>
  <si>
    <t>沈*冲</t>
  </si>
  <si>
    <t>谢*螺</t>
  </si>
  <si>
    <t>刘*市</t>
  </si>
  <si>
    <t>吴*汉</t>
  </si>
  <si>
    <t>董*星</t>
  </si>
  <si>
    <t>董*福</t>
  </si>
  <si>
    <t>郑*妹</t>
  </si>
  <si>
    <t>350524********0061</t>
  </si>
  <si>
    <t>林*亲</t>
  </si>
  <si>
    <t xml:space="preserve">黄*川 </t>
  </si>
  <si>
    <t>曾*羡</t>
  </si>
  <si>
    <t>苏*均</t>
  </si>
  <si>
    <t>苏*号</t>
  </si>
  <si>
    <t>蓝*</t>
  </si>
  <si>
    <t>苏*浪</t>
  </si>
  <si>
    <t>何*登</t>
  </si>
  <si>
    <t>李*恭</t>
  </si>
  <si>
    <t>李*太</t>
  </si>
  <si>
    <t>苏*材</t>
  </si>
  <si>
    <t>苏*畅</t>
  </si>
  <si>
    <t>黄*帝</t>
  </si>
  <si>
    <t>李*四</t>
  </si>
  <si>
    <t>许*酒</t>
  </si>
  <si>
    <t>林*钻</t>
  </si>
  <si>
    <t>林*捷</t>
  </si>
  <si>
    <t>李*圭</t>
  </si>
  <si>
    <t>李*壁</t>
  </si>
  <si>
    <t>李*枷</t>
  </si>
  <si>
    <t>350524********1608</t>
  </si>
  <si>
    <t>李*心</t>
  </si>
  <si>
    <t>钱*老</t>
  </si>
  <si>
    <t>钱*寨</t>
  </si>
  <si>
    <t>钱*添</t>
  </si>
  <si>
    <t>钱*清</t>
  </si>
  <si>
    <t>董*凤</t>
  </si>
  <si>
    <t>董*荣</t>
  </si>
  <si>
    <t>陈*栋</t>
  </si>
  <si>
    <t>陈*蕉</t>
  </si>
  <si>
    <t>李*酉</t>
  </si>
  <si>
    <t>350524********7462</t>
  </si>
  <si>
    <t>廖*博</t>
  </si>
  <si>
    <t>易*琴</t>
  </si>
  <si>
    <t>蔡*雪</t>
  </si>
  <si>
    <t>杨*藩</t>
  </si>
  <si>
    <t>吕*财</t>
  </si>
  <si>
    <t>黄*烂</t>
  </si>
  <si>
    <t>颜*子</t>
  </si>
  <si>
    <t>徐*友</t>
  </si>
  <si>
    <t>徐*金</t>
  </si>
  <si>
    <t>郑*棕</t>
  </si>
  <si>
    <t>章*炎</t>
  </si>
  <si>
    <t>颜*隆</t>
  </si>
  <si>
    <t>徐*溃</t>
  </si>
  <si>
    <t>350524********8035</t>
  </si>
  <si>
    <t>350629********3536</t>
  </si>
  <si>
    <t>李*亮</t>
  </si>
  <si>
    <t>肖*佃</t>
  </si>
  <si>
    <t>肖*总</t>
  </si>
  <si>
    <t>陈*昆</t>
  </si>
  <si>
    <t>陈*擦</t>
  </si>
  <si>
    <t>李*崔</t>
  </si>
  <si>
    <t>陈*锥</t>
  </si>
  <si>
    <t>錡*元</t>
  </si>
  <si>
    <t>气*强</t>
  </si>
  <si>
    <t>肖*莲</t>
  </si>
  <si>
    <t>陈*双</t>
  </si>
  <si>
    <t>陈*瑰</t>
  </si>
  <si>
    <t>冯*木</t>
  </si>
  <si>
    <t>翁*针</t>
  </si>
  <si>
    <t>许*旺</t>
  </si>
  <si>
    <t>许*升</t>
  </si>
  <si>
    <t>白*遵</t>
  </si>
  <si>
    <t>梁*菜</t>
  </si>
  <si>
    <t>翁*目</t>
  </si>
  <si>
    <t>卓*凤</t>
  </si>
  <si>
    <t>萧*才</t>
  </si>
  <si>
    <t>周*远</t>
  </si>
  <si>
    <t>周*富</t>
  </si>
  <si>
    <t>周*刺</t>
  </si>
  <si>
    <t>白*莉</t>
  </si>
  <si>
    <t>蔡*芳</t>
  </si>
  <si>
    <t>林*伙</t>
  </si>
  <si>
    <t>梁*菊</t>
  </si>
  <si>
    <t>许*好</t>
  </si>
  <si>
    <t>白*炳</t>
  </si>
  <si>
    <t>白*月</t>
  </si>
  <si>
    <t>郭*芬</t>
  </si>
  <si>
    <t>周*计</t>
  </si>
  <si>
    <t>周*灿</t>
  </si>
  <si>
    <t>白*钦</t>
  </si>
  <si>
    <t>白*寅</t>
  </si>
  <si>
    <t>白*朝</t>
  </si>
  <si>
    <t>杨*振</t>
  </si>
  <si>
    <t>杨*云</t>
  </si>
  <si>
    <t xml:space="preserve">王* </t>
  </si>
  <si>
    <t>余*炼</t>
  </si>
  <si>
    <t>350524********6835</t>
  </si>
  <si>
    <t>冯*在</t>
  </si>
  <si>
    <t>李*守</t>
  </si>
  <si>
    <t>350524********6349</t>
  </si>
  <si>
    <t>章*桂</t>
  </si>
  <si>
    <t>颜*灯</t>
  </si>
  <si>
    <t>颜*菊</t>
  </si>
  <si>
    <t>颜*梅</t>
  </si>
  <si>
    <t>潘*桐</t>
  </si>
  <si>
    <t>吴*銮</t>
  </si>
  <si>
    <t>王*暴</t>
  </si>
  <si>
    <t>林*淋</t>
  </si>
  <si>
    <t>占*怀</t>
  </si>
  <si>
    <t>西华社区</t>
  </si>
  <si>
    <t>350524********4058</t>
  </si>
  <si>
    <t>王*再</t>
  </si>
  <si>
    <t>苏*宜</t>
  </si>
  <si>
    <t>上*国义</t>
  </si>
  <si>
    <t>上*明忠</t>
  </si>
  <si>
    <t>上*明秩</t>
  </si>
  <si>
    <t>上*明理</t>
  </si>
  <si>
    <t>上*明光</t>
  </si>
  <si>
    <t>陈*学</t>
  </si>
  <si>
    <t>柯*旺</t>
  </si>
  <si>
    <t>占*掌</t>
  </si>
  <si>
    <t>350524********5643</t>
  </si>
  <si>
    <t>　*春明</t>
  </si>
  <si>
    <t>章*法</t>
  </si>
  <si>
    <t>　*沦</t>
  </si>
  <si>
    <t>　*水</t>
  </si>
  <si>
    <t>龚*高</t>
  </si>
  <si>
    <t>　*绢</t>
  </si>
  <si>
    <t>　*兴</t>
  </si>
  <si>
    <t>　*友条</t>
  </si>
  <si>
    <t xml:space="preserve">吴*忠 </t>
  </si>
  <si>
    <t>陈*麟</t>
  </si>
  <si>
    <t>吴*打</t>
  </si>
  <si>
    <t>吴*桔</t>
  </si>
  <si>
    <t>章*珠</t>
  </si>
  <si>
    <t>汪*乙</t>
  </si>
  <si>
    <t>汪*轮</t>
  </si>
  <si>
    <t>汪*杉</t>
  </si>
  <si>
    <t>王*谊</t>
  </si>
  <si>
    <t>王*基</t>
  </si>
  <si>
    <t>许*麻</t>
  </si>
  <si>
    <t>钟*连</t>
  </si>
  <si>
    <t>林*过</t>
  </si>
  <si>
    <t>高*苏</t>
  </si>
  <si>
    <t>高*教</t>
  </si>
  <si>
    <t>许*甘</t>
  </si>
  <si>
    <t>350524********6557</t>
  </si>
  <si>
    <t>叶*琼</t>
  </si>
  <si>
    <t>黄*岩</t>
  </si>
  <si>
    <t>孙*满</t>
  </si>
  <si>
    <t>350524********656X</t>
  </si>
  <si>
    <t>350524********6552</t>
  </si>
  <si>
    <t>黄*书</t>
  </si>
  <si>
    <t>350524********0574</t>
  </si>
  <si>
    <t>郭*琼</t>
  </si>
  <si>
    <t>陈*玑</t>
  </si>
  <si>
    <t>许*钳</t>
  </si>
  <si>
    <t>王*丘</t>
  </si>
  <si>
    <t>钟*娥</t>
  </si>
  <si>
    <t>王*杨</t>
  </si>
  <si>
    <t>林*宣</t>
  </si>
  <si>
    <t>善坛</t>
  </si>
  <si>
    <t>钟*石</t>
  </si>
  <si>
    <t>钟*城</t>
  </si>
  <si>
    <t>钟*过</t>
  </si>
  <si>
    <t>石岩</t>
  </si>
  <si>
    <t>林*缓</t>
  </si>
  <si>
    <t>赤岭</t>
  </si>
  <si>
    <t>纪*阳</t>
  </si>
  <si>
    <t>龚*山</t>
  </si>
  <si>
    <t>肖*菜</t>
  </si>
  <si>
    <t>吴*宽</t>
  </si>
  <si>
    <t>廖*谷</t>
  </si>
  <si>
    <t>黄*款</t>
  </si>
  <si>
    <t>黄*评</t>
  </si>
  <si>
    <t>350524********2091</t>
  </si>
  <si>
    <t xml:space="preserve">潮碧村
</t>
  </si>
  <si>
    <t>吴*巳</t>
  </si>
  <si>
    <t>吴*目</t>
  </si>
  <si>
    <t>傅*安</t>
  </si>
  <si>
    <t>叶*兴</t>
  </si>
  <si>
    <t>傅*河</t>
  </si>
  <si>
    <t>洪*山</t>
  </si>
  <si>
    <t>350524********9221</t>
  </si>
  <si>
    <t>官*揭</t>
  </si>
  <si>
    <t>谢*干</t>
  </si>
  <si>
    <t>周*地</t>
  </si>
  <si>
    <t>石*珍</t>
  </si>
  <si>
    <t>吴*愿</t>
  </si>
  <si>
    <t>谢*软</t>
  </si>
  <si>
    <t>谢*已</t>
  </si>
  <si>
    <t>谢*音</t>
  </si>
  <si>
    <t>梁*方</t>
  </si>
  <si>
    <t>梁*极</t>
  </si>
  <si>
    <t>梁*沅</t>
  </si>
  <si>
    <t>梁*安</t>
  </si>
  <si>
    <t>陈*已</t>
  </si>
  <si>
    <t>李*葵</t>
  </si>
  <si>
    <t>洪*顺</t>
  </si>
  <si>
    <t>李*竹</t>
  </si>
  <si>
    <t>梁*珍</t>
  </si>
  <si>
    <t>352626********2160</t>
  </si>
  <si>
    <t>谢*彦</t>
  </si>
  <si>
    <t>许*仪</t>
  </si>
  <si>
    <t>孙*拱</t>
  </si>
  <si>
    <t>孙*双</t>
  </si>
  <si>
    <t>孙*镇</t>
  </si>
  <si>
    <t>孙*扬</t>
  </si>
  <si>
    <t>谢*鹰</t>
  </si>
  <si>
    <t>谢*波</t>
  </si>
  <si>
    <t>350420********6522</t>
  </si>
  <si>
    <t>谢*阔</t>
  </si>
  <si>
    <t>谢*转</t>
  </si>
  <si>
    <t>殷*连</t>
  </si>
  <si>
    <t>詹*结</t>
  </si>
  <si>
    <t>詹*里</t>
  </si>
  <si>
    <t>刘*柑</t>
  </si>
  <si>
    <t>陈*骞</t>
  </si>
  <si>
    <t>刘*双</t>
  </si>
  <si>
    <t>吴*降</t>
  </si>
  <si>
    <t>许*彩</t>
  </si>
  <si>
    <t>张*在</t>
  </si>
  <si>
    <t>高*利</t>
  </si>
  <si>
    <t>高*姣</t>
  </si>
  <si>
    <t>高*宽</t>
  </si>
  <si>
    <t>张*洲</t>
  </si>
  <si>
    <t>张*超</t>
  </si>
  <si>
    <t>张*信</t>
  </si>
  <si>
    <t>350524********3849</t>
  </si>
  <si>
    <t>高*电</t>
  </si>
  <si>
    <t>高*岱</t>
  </si>
  <si>
    <t>高*科</t>
  </si>
  <si>
    <t>高*勒</t>
  </si>
  <si>
    <t>高*琴</t>
  </si>
  <si>
    <t>高*粟</t>
  </si>
  <si>
    <t>柯*民</t>
  </si>
  <si>
    <t>352121********0021</t>
  </si>
  <si>
    <t>刘*江</t>
  </si>
  <si>
    <t>刘*灿</t>
  </si>
  <si>
    <t>李*鸡</t>
  </si>
  <si>
    <t>柯*江</t>
  </si>
  <si>
    <t>傅*算</t>
  </si>
  <si>
    <t>刘*耀</t>
  </si>
  <si>
    <t>马*渊</t>
  </si>
  <si>
    <t>孙*伟</t>
  </si>
  <si>
    <t>温*坤</t>
  </si>
  <si>
    <t>马*瑰</t>
  </si>
  <si>
    <t>柯*玉</t>
  </si>
  <si>
    <t>上*玉真</t>
  </si>
  <si>
    <t>溪榜</t>
  </si>
  <si>
    <t>陈*锐</t>
  </si>
  <si>
    <t>郭*中</t>
  </si>
  <si>
    <t>林*升</t>
  </si>
  <si>
    <t>金谷</t>
  </si>
  <si>
    <t>赵*甜</t>
  </si>
  <si>
    <t>李*虎</t>
  </si>
  <si>
    <t>曾*和</t>
  </si>
  <si>
    <t>曾*标</t>
  </si>
  <si>
    <t>谢*毅</t>
  </si>
  <si>
    <t>沈*由</t>
  </si>
  <si>
    <t>沈*云</t>
  </si>
  <si>
    <t xml:space="preserve"> *金华</t>
  </si>
  <si>
    <t>沈*琴</t>
  </si>
  <si>
    <t>郑*宇</t>
  </si>
  <si>
    <t>郑*壹</t>
  </si>
  <si>
    <t>郑*作</t>
  </si>
  <si>
    <t>350524********005X</t>
  </si>
  <si>
    <t xml:space="preserve">柯*平 </t>
  </si>
  <si>
    <t>马*治</t>
  </si>
  <si>
    <t>杨*周</t>
  </si>
  <si>
    <t>杨*严</t>
  </si>
  <si>
    <t>傅*心</t>
  </si>
  <si>
    <t>傅*文</t>
  </si>
  <si>
    <t>傅*权</t>
  </si>
  <si>
    <t>陈*樑</t>
  </si>
  <si>
    <t>姚*河</t>
  </si>
  <si>
    <t>傅*毛</t>
  </si>
  <si>
    <t>马*强</t>
  </si>
  <si>
    <t>温泉</t>
  </si>
  <si>
    <t>黄*蕙</t>
  </si>
  <si>
    <t>郑*超</t>
  </si>
  <si>
    <t>郑*振</t>
  </si>
  <si>
    <t>350524********201x</t>
  </si>
  <si>
    <t>李*器</t>
  </si>
  <si>
    <t>高*湖</t>
  </si>
  <si>
    <t>郑*绸</t>
  </si>
  <si>
    <t>350524********006X</t>
  </si>
  <si>
    <t>刘*光</t>
  </si>
  <si>
    <t>洪*春</t>
  </si>
  <si>
    <t>郑*顺</t>
  </si>
  <si>
    <t>补发1-7月</t>
  </si>
  <si>
    <t>补发5-7月</t>
  </si>
  <si>
    <t>张*容</t>
  </si>
  <si>
    <t>补发7月</t>
  </si>
  <si>
    <t>新增</t>
  </si>
  <si>
    <t>上*连春</t>
  </si>
  <si>
    <t>高*旭</t>
  </si>
  <si>
    <t>高*鹏</t>
  </si>
  <si>
    <t>高*新</t>
  </si>
  <si>
    <t>高*开</t>
  </si>
  <si>
    <t>高*瑜</t>
  </si>
  <si>
    <t>高*权</t>
  </si>
  <si>
    <t>高*长</t>
  </si>
  <si>
    <t>王*澜</t>
  </si>
  <si>
    <t>350524********3848</t>
  </si>
  <si>
    <t>高*取</t>
  </si>
  <si>
    <t>张*豆</t>
  </si>
  <si>
    <t>高*益</t>
  </si>
  <si>
    <t>李*澜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</si>
</sst>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2"/>
      <name val="黑体"/>
      <charset val="134"/>
    </font>
    <font>
      <sz val="11"/>
      <color rgb="FFFF0000"/>
      <name val="宋体"/>
      <charset val="134"/>
    </font>
    <font>
      <u/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0"/>
      <scheme val="minor"/>
    </font>
    <font>
      <sz val="11"/>
      <name val="Arial Unicode MS"/>
      <charset val="134"/>
    </font>
    <font>
      <sz val="12"/>
      <color theme="1"/>
      <name val="宋体"/>
      <charset val="134"/>
      <scheme val="minor"/>
    </font>
    <font>
      <sz val="10"/>
      <name val="Arial Unicode MS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Border="0">
      <alignment vertical="center"/>
    </xf>
    <xf numFmtId="0" fontId="31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9" xfId="52"/>
    <cellStyle name="常规 18" xfId="53"/>
    <cellStyle name="常规 19" xfId="54"/>
    <cellStyle name="常规 18 2" xfId="55"/>
    <cellStyle name="常规 19 2" xfId="56"/>
    <cellStyle name="常规 10 2" xfId="57"/>
    <cellStyle name="常规 6" xfId="58"/>
    <cellStyle name="常规 14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A20030"/>
  <sheetViews>
    <sheetView tabSelected="1" zoomScale="90" zoomScaleNormal="90" workbookViewId="0">
      <pane ySplit="4" topLeftCell="A49" activePane="bottomLeft" state="frozen"/>
      <selection/>
      <selection pane="bottomLeft" activeCell="H52" sqref="H52"/>
    </sheetView>
  </sheetViews>
  <sheetFormatPr defaultColWidth="9" defaultRowHeight="13.5"/>
  <cols>
    <col min="1" max="1" width="7.21666666666667" style="5" customWidth="1"/>
    <col min="2" max="2" width="9.125" style="5" customWidth="1"/>
    <col min="3" max="3" width="11.1083333333333" style="5" customWidth="1"/>
    <col min="4" max="4" width="10" style="5" customWidth="1"/>
    <col min="5" max="5" width="23.75" style="6" customWidth="1"/>
    <col min="6" max="6" width="10.1333333333333" style="5" customWidth="1"/>
    <col min="7" max="7" width="10.25" style="5" customWidth="1"/>
    <col min="8" max="8" width="7.5" style="7" customWidth="1"/>
    <col min="9" max="16384" width="9" style="1"/>
  </cols>
  <sheetData>
    <row r="1" s="1" customFormat="1" ht="40" customHeight="1" spans="1:8">
      <c r="A1" s="8" t="s">
        <v>0</v>
      </c>
      <c r="B1" s="8"/>
      <c r="C1" s="8"/>
      <c r="D1" s="8"/>
      <c r="E1" s="9"/>
      <c r="F1" s="8"/>
      <c r="G1" s="8"/>
      <c r="H1" s="10"/>
    </row>
    <row r="2" s="2" customFormat="1" ht="1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1" ht="24" customHeight="1" spans="1:8">
      <c r="A3" s="11"/>
      <c r="B3" s="11"/>
      <c r="C3" s="11"/>
      <c r="D3" s="11"/>
      <c r="E3" s="11"/>
      <c r="F3" s="11"/>
      <c r="G3" s="11"/>
      <c r="H3" s="11"/>
    </row>
    <row r="4" s="3" customFormat="1" ht="25" customHeight="1" spans="1:8">
      <c r="A4" s="12">
        <v>1</v>
      </c>
      <c r="B4" s="12" t="s">
        <v>9</v>
      </c>
      <c r="C4" s="12" t="s">
        <v>10</v>
      </c>
      <c r="D4" s="12" t="s">
        <v>11</v>
      </c>
      <c r="E4" s="13" t="s">
        <v>12</v>
      </c>
      <c r="F4" s="14">
        <v>50</v>
      </c>
      <c r="G4" s="12" t="s">
        <v>13</v>
      </c>
      <c r="H4" s="15"/>
    </row>
    <row r="5" s="3" customFormat="1" ht="25" customHeight="1" spans="1:8">
      <c r="A5" s="12">
        <v>2</v>
      </c>
      <c r="B5" s="12" t="s">
        <v>9</v>
      </c>
      <c r="C5" s="12" t="s">
        <v>10</v>
      </c>
      <c r="D5" s="12" t="s">
        <v>14</v>
      </c>
      <c r="E5" s="13" t="s">
        <v>15</v>
      </c>
      <c r="F5" s="14">
        <v>50</v>
      </c>
      <c r="G5" s="12" t="s">
        <v>16</v>
      </c>
      <c r="H5" s="15"/>
    </row>
    <row r="6" s="3" customFormat="1" ht="25" customHeight="1" spans="1:8">
      <c r="A6" s="12">
        <v>3</v>
      </c>
      <c r="B6" s="12" t="s">
        <v>9</v>
      </c>
      <c r="C6" s="12" t="s">
        <v>10</v>
      </c>
      <c r="D6" s="12" t="s">
        <v>17</v>
      </c>
      <c r="E6" s="13" t="s">
        <v>18</v>
      </c>
      <c r="F6" s="14">
        <v>50</v>
      </c>
      <c r="G6" s="12" t="s">
        <v>19</v>
      </c>
      <c r="H6" s="15"/>
    </row>
    <row r="7" s="3" customFormat="1" ht="25" customHeight="1" spans="1:8">
      <c r="A7" s="12">
        <v>4</v>
      </c>
      <c r="B7" s="12" t="s">
        <v>9</v>
      </c>
      <c r="C7" s="12" t="s">
        <v>10</v>
      </c>
      <c r="D7" s="12" t="s">
        <v>20</v>
      </c>
      <c r="E7" s="13" t="s">
        <v>21</v>
      </c>
      <c r="F7" s="14">
        <v>50</v>
      </c>
      <c r="G7" s="12" t="s">
        <v>22</v>
      </c>
      <c r="H7" s="15"/>
    </row>
    <row r="8" s="3" customFormat="1" ht="25" customHeight="1" spans="1:8">
      <c r="A8" s="12">
        <v>5</v>
      </c>
      <c r="B8" s="12" t="s">
        <v>9</v>
      </c>
      <c r="C8" s="12" t="s">
        <v>10</v>
      </c>
      <c r="D8" s="12" t="s">
        <v>23</v>
      </c>
      <c r="E8" s="13" t="s">
        <v>24</v>
      </c>
      <c r="F8" s="14">
        <v>50</v>
      </c>
      <c r="G8" s="12" t="s">
        <v>25</v>
      </c>
      <c r="H8" s="15"/>
    </row>
    <row r="9" s="3" customFormat="1" ht="25" customHeight="1" spans="1:8">
      <c r="A9" s="12">
        <v>6</v>
      </c>
      <c r="B9" s="12" t="s">
        <v>9</v>
      </c>
      <c r="C9" s="12" t="s">
        <v>10</v>
      </c>
      <c r="D9" s="12" t="s">
        <v>26</v>
      </c>
      <c r="E9" s="13" t="s">
        <v>27</v>
      </c>
      <c r="F9" s="14">
        <v>50</v>
      </c>
      <c r="G9" s="12" t="s">
        <v>28</v>
      </c>
      <c r="H9" s="15"/>
    </row>
    <row r="10" s="3" customFormat="1" ht="25" customHeight="1" spans="1:8">
      <c r="A10" s="12">
        <v>7</v>
      </c>
      <c r="B10" s="12" t="s">
        <v>9</v>
      </c>
      <c r="C10" s="12" t="s">
        <v>10</v>
      </c>
      <c r="D10" s="12" t="s">
        <v>23</v>
      </c>
      <c r="E10" s="13" t="s">
        <v>29</v>
      </c>
      <c r="F10" s="14">
        <v>50</v>
      </c>
      <c r="G10" s="12" t="s">
        <v>30</v>
      </c>
      <c r="H10" s="15"/>
    </row>
    <row r="11" s="3" customFormat="1" ht="25" customHeight="1" spans="1:8">
      <c r="A11" s="12">
        <v>8</v>
      </c>
      <c r="B11" s="12" t="s">
        <v>9</v>
      </c>
      <c r="C11" s="12" t="s">
        <v>10</v>
      </c>
      <c r="D11" s="12" t="s">
        <v>31</v>
      </c>
      <c r="E11" s="13" t="s">
        <v>32</v>
      </c>
      <c r="F11" s="14">
        <v>50</v>
      </c>
      <c r="G11" s="12" t="s">
        <v>33</v>
      </c>
      <c r="H11" s="15"/>
    </row>
    <row r="12" s="3" customFormat="1" ht="25" customHeight="1" spans="1:8">
      <c r="A12" s="12">
        <v>9</v>
      </c>
      <c r="B12" s="12" t="s">
        <v>9</v>
      </c>
      <c r="C12" s="12" t="s">
        <v>10</v>
      </c>
      <c r="D12" s="12" t="s">
        <v>34</v>
      </c>
      <c r="E12" s="13" t="s">
        <v>29</v>
      </c>
      <c r="F12" s="14">
        <v>50</v>
      </c>
      <c r="G12" s="12" t="s">
        <v>35</v>
      </c>
      <c r="H12" s="15"/>
    </row>
    <row r="13" s="3" customFormat="1" ht="25" customHeight="1" spans="1:8">
      <c r="A13" s="12">
        <v>10</v>
      </c>
      <c r="B13" s="12" t="s">
        <v>9</v>
      </c>
      <c r="C13" s="12" t="s">
        <v>10</v>
      </c>
      <c r="D13" s="12" t="s">
        <v>20</v>
      </c>
      <c r="E13" s="13" t="s">
        <v>36</v>
      </c>
      <c r="F13" s="14">
        <v>50</v>
      </c>
      <c r="G13" s="12" t="s">
        <v>37</v>
      </c>
      <c r="H13" s="15"/>
    </row>
    <row r="14" s="3" customFormat="1" ht="25" customHeight="1" spans="1:8">
      <c r="A14" s="12">
        <v>11</v>
      </c>
      <c r="B14" s="12" t="s">
        <v>9</v>
      </c>
      <c r="C14" s="12" t="s">
        <v>10</v>
      </c>
      <c r="D14" s="12" t="s">
        <v>38</v>
      </c>
      <c r="E14" s="13" t="s">
        <v>36</v>
      </c>
      <c r="F14" s="14">
        <v>50</v>
      </c>
      <c r="G14" s="12" t="s">
        <v>38</v>
      </c>
      <c r="H14" s="15"/>
    </row>
    <row r="15" s="3" customFormat="1" ht="25" customHeight="1" spans="1:8">
      <c r="A15" s="12">
        <v>12</v>
      </c>
      <c r="B15" s="12" t="s">
        <v>9</v>
      </c>
      <c r="C15" s="12" t="s">
        <v>10</v>
      </c>
      <c r="D15" s="12" t="s">
        <v>23</v>
      </c>
      <c r="E15" s="13" t="s">
        <v>39</v>
      </c>
      <c r="F15" s="14">
        <v>50</v>
      </c>
      <c r="G15" s="12" t="s">
        <v>23</v>
      </c>
      <c r="H15" s="15"/>
    </row>
    <row r="16" s="3" customFormat="1" ht="25" customHeight="1" spans="1:8">
      <c r="A16" s="12">
        <v>13</v>
      </c>
      <c r="B16" s="12" t="s">
        <v>9</v>
      </c>
      <c r="C16" s="12" t="s">
        <v>10</v>
      </c>
      <c r="D16" s="12" t="s">
        <v>40</v>
      </c>
      <c r="E16" s="13" t="s">
        <v>41</v>
      </c>
      <c r="F16" s="14">
        <v>50</v>
      </c>
      <c r="G16" s="12" t="s">
        <v>40</v>
      </c>
      <c r="H16" s="15"/>
    </row>
    <row r="17" s="3" customFormat="1" ht="25" customHeight="1" spans="1:8">
      <c r="A17" s="12">
        <v>14</v>
      </c>
      <c r="B17" s="12" t="s">
        <v>9</v>
      </c>
      <c r="C17" s="12" t="s">
        <v>10</v>
      </c>
      <c r="D17" s="12" t="s">
        <v>42</v>
      </c>
      <c r="E17" s="13" t="s">
        <v>39</v>
      </c>
      <c r="F17" s="14">
        <v>50</v>
      </c>
      <c r="G17" s="12" t="s">
        <v>42</v>
      </c>
      <c r="H17" s="15"/>
    </row>
    <row r="18" s="3" customFormat="1" ht="25" customHeight="1" spans="1:8">
      <c r="A18" s="12">
        <v>15</v>
      </c>
      <c r="B18" s="12" t="s">
        <v>9</v>
      </c>
      <c r="C18" s="12" t="s">
        <v>10</v>
      </c>
      <c r="D18" s="12" t="s">
        <v>26</v>
      </c>
      <c r="E18" s="13" t="s">
        <v>18</v>
      </c>
      <c r="F18" s="14">
        <v>50</v>
      </c>
      <c r="G18" s="12" t="s">
        <v>26</v>
      </c>
      <c r="H18" s="15"/>
    </row>
    <row r="19" s="3" customFormat="1" ht="25" customHeight="1" spans="1:8">
      <c r="A19" s="12">
        <v>16</v>
      </c>
      <c r="B19" s="12" t="s">
        <v>9</v>
      </c>
      <c r="C19" s="12" t="s">
        <v>10</v>
      </c>
      <c r="D19" s="12" t="s">
        <v>40</v>
      </c>
      <c r="E19" s="13" t="s">
        <v>43</v>
      </c>
      <c r="F19" s="14">
        <v>50</v>
      </c>
      <c r="G19" s="12" t="s">
        <v>40</v>
      </c>
      <c r="H19" s="15"/>
    </row>
    <row r="20" s="3" customFormat="1" ht="25" customHeight="1" spans="1:8">
      <c r="A20" s="12">
        <v>17</v>
      </c>
      <c r="B20" s="12" t="s">
        <v>9</v>
      </c>
      <c r="C20" s="12" t="s">
        <v>10</v>
      </c>
      <c r="D20" s="12" t="s">
        <v>23</v>
      </c>
      <c r="E20" s="13" t="s">
        <v>44</v>
      </c>
      <c r="F20" s="14">
        <v>50</v>
      </c>
      <c r="G20" s="12" t="s">
        <v>23</v>
      </c>
      <c r="H20" s="15"/>
    </row>
    <row r="21" s="3" customFormat="1" ht="25" customHeight="1" spans="1:8">
      <c r="A21" s="12">
        <v>18</v>
      </c>
      <c r="B21" s="12" t="s">
        <v>9</v>
      </c>
      <c r="C21" s="12" t="s">
        <v>10</v>
      </c>
      <c r="D21" s="12" t="s">
        <v>45</v>
      </c>
      <c r="E21" s="13" t="s">
        <v>36</v>
      </c>
      <c r="F21" s="14">
        <v>100</v>
      </c>
      <c r="G21" s="12" t="s">
        <v>46</v>
      </c>
      <c r="H21" s="15"/>
    </row>
    <row r="22" s="3" customFormat="1" ht="25" customHeight="1" spans="1:8">
      <c r="A22" s="12">
        <v>19</v>
      </c>
      <c r="B22" s="12" t="s">
        <v>9</v>
      </c>
      <c r="C22" s="12" t="s">
        <v>10</v>
      </c>
      <c r="D22" s="12" t="s">
        <v>40</v>
      </c>
      <c r="E22" s="13" t="s">
        <v>47</v>
      </c>
      <c r="F22" s="14">
        <v>100</v>
      </c>
      <c r="G22" s="12" t="s">
        <v>22</v>
      </c>
      <c r="H22" s="15"/>
    </row>
    <row r="23" s="3" customFormat="1" ht="25" customHeight="1" spans="1:8">
      <c r="A23" s="12">
        <v>20</v>
      </c>
      <c r="B23" s="12" t="s">
        <v>9</v>
      </c>
      <c r="C23" s="12" t="s">
        <v>48</v>
      </c>
      <c r="D23" s="12" t="s">
        <v>49</v>
      </c>
      <c r="E23" s="13" t="s">
        <v>15</v>
      </c>
      <c r="F23" s="14">
        <v>50</v>
      </c>
      <c r="G23" s="12" t="s">
        <v>50</v>
      </c>
      <c r="H23" s="15"/>
    </row>
    <row r="24" s="3" customFormat="1" ht="25" customHeight="1" spans="1:8">
      <c r="A24" s="12">
        <v>21</v>
      </c>
      <c r="B24" s="12" t="s">
        <v>9</v>
      </c>
      <c r="C24" s="12" t="s">
        <v>48</v>
      </c>
      <c r="D24" s="12" t="s">
        <v>40</v>
      </c>
      <c r="E24" s="13" t="s">
        <v>51</v>
      </c>
      <c r="F24" s="14">
        <v>50</v>
      </c>
      <c r="G24" s="12" t="s">
        <v>52</v>
      </c>
      <c r="H24" s="15"/>
    </row>
    <row r="25" s="3" customFormat="1" ht="25" customHeight="1" spans="1:8">
      <c r="A25" s="12">
        <v>22</v>
      </c>
      <c r="B25" s="12" t="s">
        <v>9</v>
      </c>
      <c r="C25" s="12" t="s">
        <v>48</v>
      </c>
      <c r="D25" s="12" t="s">
        <v>53</v>
      </c>
      <c r="E25" s="13" t="s">
        <v>15</v>
      </c>
      <c r="F25" s="14">
        <v>50</v>
      </c>
      <c r="G25" s="12" t="s">
        <v>54</v>
      </c>
      <c r="H25" s="15"/>
    </row>
    <row r="26" s="3" customFormat="1" ht="25" customHeight="1" spans="1:8">
      <c r="A26" s="12">
        <v>23</v>
      </c>
      <c r="B26" s="12" t="s">
        <v>9</v>
      </c>
      <c r="C26" s="12" t="s">
        <v>48</v>
      </c>
      <c r="D26" s="12" t="s">
        <v>55</v>
      </c>
      <c r="E26" s="13" t="s">
        <v>56</v>
      </c>
      <c r="F26" s="14">
        <v>100</v>
      </c>
      <c r="G26" s="12" t="s">
        <v>57</v>
      </c>
      <c r="H26" s="15"/>
    </row>
    <row r="27" s="3" customFormat="1" ht="25" customHeight="1" spans="1:8">
      <c r="A27" s="12">
        <v>24</v>
      </c>
      <c r="B27" s="12" t="s">
        <v>9</v>
      </c>
      <c r="C27" s="12" t="s">
        <v>48</v>
      </c>
      <c r="D27" s="12" t="s">
        <v>58</v>
      </c>
      <c r="E27" s="13" t="s">
        <v>15</v>
      </c>
      <c r="F27" s="14">
        <v>100</v>
      </c>
      <c r="G27" s="12" t="s">
        <v>59</v>
      </c>
      <c r="H27" s="15"/>
    </row>
    <row r="28" s="3" customFormat="1" ht="25" customHeight="1" spans="1:8">
      <c r="A28" s="12">
        <v>25</v>
      </c>
      <c r="B28" s="12" t="s">
        <v>9</v>
      </c>
      <c r="C28" s="12" t="s">
        <v>48</v>
      </c>
      <c r="D28" s="12" t="s">
        <v>60</v>
      </c>
      <c r="E28" s="13" t="s">
        <v>51</v>
      </c>
      <c r="F28" s="14">
        <v>100</v>
      </c>
      <c r="G28" s="12" t="s">
        <v>61</v>
      </c>
      <c r="H28" s="15"/>
    </row>
    <row r="29" s="3" customFormat="1" ht="25" customHeight="1" spans="1:8">
      <c r="A29" s="12">
        <v>26</v>
      </c>
      <c r="B29" s="12" t="s">
        <v>9</v>
      </c>
      <c r="C29" s="12" t="s">
        <v>48</v>
      </c>
      <c r="D29" s="12" t="s">
        <v>20</v>
      </c>
      <c r="E29" s="13" t="s">
        <v>51</v>
      </c>
      <c r="F29" s="14">
        <v>100</v>
      </c>
      <c r="G29" s="12" t="s">
        <v>49</v>
      </c>
      <c r="H29" s="15"/>
    </row>
    <row r="30" s="3" customFormat="1" ht="25" customHeight="1" spans="1:8">
      <c r="A30" s="12">
        <v>27</v>
      </c>
      <c r="B30" s="12" t="s">
        <v>9</v>
      </c>
      <c r="C30" s="12" t="s">
        <v>48</v>
      </c>
      <c r="D30" s="12" t="s">
        <v>62</v>
      </c>
      <c r="E30" s="13" t="s">
        <v>36</v>
      </c>
      <c r="F30" s="14">
        <v>100</v>
      </c>
      <c r="G30" s="12" t="s">
        <v>63</v>
      </c>
      <c r="H30" s="15"/>
    </row>
    <row r="31" s="3" customFormat="1" ht="25" customHeight="1" spans="1:8">
      <c r="A31" s="12">
        <v>28</v>
      </c>
      <c r="B31" s="12" t="s">
        <v>9</v>
      </c>
      <c r="C31" s="12" t="s">
        <v>64</v>
      </c>
      <c r="D31" s="12" t="s">
        <v>26</v>
      </c>
      <c r="E31" s="13" t="s">
        <v>27</v>
      </c>
      <c r="F31" s="14">
        <v>50</v>
      </c>
      <c r="G31" s="12" t="s">
        <v>65</v>
      </c>
      <c r="H31" s="15"/>
    </row>
    <row r="32" s="3" customFormat="1" ht="25" customHeight="1" spans="1:8">
      <c r="A32" s="12">
        <v>29</v>
      </c>
      <c r="B32" s="12" t="s">
        <v>9</v>
      </c>
      <c r="C32" s="12" t="s">
        <v>64</v>
      </c>
      <c r="D32" s="12" t="s">
        <v>40</v>
      </c>
      <c r="E32" s="13" t="s">
        <v>39</v>
      </c>
      <c r="F32" s="14">
        <v>50</v>
      </c>
      <c r="G32" s="12" t="s">
        <v>66</v>
      </c>
      <c r="H32" s="15"/>
    </row>
    <row r="33" s="3" customFormat="1" ht="25" customHeight="1" spans="1:8">
      <c r="A33" s="12">
        <v>30</v>
      </c>
      <c r="B33" s="12" t="s">
        <v>9</v>
      </c>
      <c r="C33" s="12" t="s">
        <v>64</v>
      </c>
      <c r="D33" s="12" t="s">
        <v>67</v>
      </c>
      <c r="E33" s="13" t="s">
        <v>21</v>
      </c>
      <c r="F33" s="14">
        <v>50</v>
      </c>
      <c r="G33" s="12" t="s">
        <v>68</v>
      </c>
      <c r="H33" s="15"/>
    </row>
    <row r="34" s="3" customFormat="1" ht="25" customHeight="1" spans="1:8">
      <c r="A34" s="12">
        <v>31</v>
      </c>
      <c r="B34" s="12" t="s">
        <v>9</v>
      </c>
      <c r="C34" s="12" t="s">
        <v>64</v>
      </c>
      <c r="D34" s="12" t="s">
        <v>26</v>
      </c>
      <c r="E34" s="13" t="s">
        <v>69</v>
      </c>
      <c r="F34" s="14">
        <v>50</v>
      </c>
      <c r="G34" s="12" t="s">
        <v>70</v>
      </c>
      <c r="H34" s="15"/>
    </row>
    <row r="35" s="3" customFormat="1" ht="25" customHeight="1" spans="1:8">
      <c r="A35" s="12">
        <v>32</v>
      </c>
      <c r="B35" s="12" t="s">
        <v>9</v>
      </c>
      <c r="C35" s="12" t="s">
        <v>64</v>
      </c>
      <c r="D35" s="12" t="s">
        <v>71</v>
      </c>
      <c r="E35" s="13" t="s">
        <v>56</v>
      </c>
      <c r="F35" s="14">
        <v>50</v>
      </c>
      <c r="G35" s="12" t="s">
        <v>72</v>
      </c>
      <c r="H35" s="15"/>
    </row>
    <row r="36" s="3" customFormat="1" ht="25" customHeight="1" spans="1:8">
      <c r="A36" s="12">
        <v>33</v>
      </c>
      <c r="B36" s="12" t="s">
        <v>9</v>
      </c>
      <c r="C36" s="12" t="s">
        <v>64</v>
      </c>
      <c r="D36" s="12" t="s">
        <v>31</v>
      </c>
      <c r="E36" s="13" t="s">
        <v>73</v>
      </c>
      <c r="F36" s="14">
        <v>50</v>
      </c>
      <c r="G36" s="12" t="s">
        <v>74</v>
      </c>
      <c r="H36" s="15"/>
    </row>
    <row r="37" s="3" customFormat="1" ht="25" customHeight="1" spans="1:8">
      <c r="A37" s="12">
        <v>34</v>
      </c>
      <c r="B37" s="12" t="s">
        <v>9</v>
      </c>
      <c r="C37" s="12" t="s">
        <v>64</v>
      </c>
      <c r="D37" s="12" t="s">
        <v>75</v>
      </c>
      <c r="E37" s="13" t="s">
        <v>39</v>
      </c>
      <c r="F37" s="14">
        <v>100</v>
      </c>
      <c r="G37" s="12" t="s">
        <v>76</v>
      </c>
      <c r="H37" s="15"/>
    </row>
    <row r="38" s="3" customFormat="1" ht="25" customHeight="1" spans="1:8">
      <c r="A38" s="12">
        <v>35</v>
      </c>
      <c r="B38" s="12" t="s">
        <v>9</v>
      </c>
      <c r="C38" s="12" t="s">
        <v>64</v>
      </c>
      <c r="D38" s="12" t="s">
        <v>11</v>
      </c>
      <c r="E38" s="13" t="s">
        <v>77</v>
      </c>
      <c r="F38" s="14">
        <v>100</v>
      </c>
      <c r="G38" s="12" t="s">
        <v>76</v>
      </c>
      <c r="H38" s="15"/>
    </row>
    <row r="39" s="3" customFormat="1" ht="25" customHeight="1" spans="1:8">
      <c r="A39" s="12">
        <v>36</v>
      </c>
      <c r="B39" s="12" t="s">
        <v>9</v>
      </c>
      <c r="C39" s="12" t="s">
        <v>64</v>
      </c>
      <c r="D39" s="12" t="s">
        <v>75</v>
      </c>
      <c r="E39" s="13" t="s">
        <v>15</v>
      </c>
      <c r="F39" s="14">
        <v>50</v>
      </c>
      <c r="G39" s="12" t="s">
        <v>78</v>
      </c>
      <c r="H39" s="15"/>
    </row>
    <row r="40" s="3" customFormat="1" ht="25" customHeight="1" spans="1:8">
      <c r="A40" s="12">
        <v>37</v>
      </c>
      <c r="B40" s="12" t="s">
        <v>9</v>
      </c>
      <c r="C40" s="12" t="s">
        <v>64</v>
      </c>
      <c r="D40" s="12" t="s">
        <v>79</v>
      </c>
      <c r="E40" s="13" t="s">
        <v>24</v>
      </c>
      <c r="F40" s="14">
        <v>50</v>
      </c>
      <c r="G40" s="12" t="s">
        <v>80</v>
      </c>
      <c r="H40" s="15"/>
    </row>
    <row r="41" s="3" customFormat="1" ht="25" customHeight="1" spans="1:8">
      <c r="A41" s="12">
        <v>38</v>
      </c>
      <c r="B41" s="12" t="s">
        <v>9</v>
      </c>
      <c r="C41" s="12" t="s">
        <v>64</v>
      </c>
      <c r="D41" s="12" t="s">
        <v>40</v>
      </c>
      <c r="E41" s="13" t="s">
        <v>81</v>
      </c>
      <c r="F41" s="14">
        <v>50</v>
      </c>
      <c r="G41" s="12" t="s">
        <v>80</v>
      </c>
      <c r="H41" s="15"/>
    </row>
    <row r="42" s="3" customFormat="1" ht="25" customHeight="1" spans="1:8">
      <c r="A42" s="12">
        <v>39</v>
      </c>
      <c r="B42" s="12" t="s">
        <v>9</v>
      </c>
      <c r="C42" s="12" t="s">
        <v>82</v>
      </c>
      <c r="D42" s="12" t="s">
        <v>83</v>
      </c>
      <c r="E42" s="13" t="s">
        <v>84</v>
      </c>
      <c r="F42" s="14">
        <v>50</v>
      </c>
      <c r="G42" s="12" t="s">
        <v>85</v>
      </c>
      <c r="H42" s="15"/>
    </row>
    <row r="43" s="3" customFormat="1" ht="25" customHeight="1" spans="1:8">
      <c r="A43" s="12">
        <v>40</v>
      </c>
      <c r="B43" s="12" t="s">
        <v>9</v>
      </c>
      <c r="C43" s="12" t="s">
        <v>82</v>
      </c>
      <c r="D43" s="12" t="s">
        <v>62</v>
      </c>
      <c r="E43" s="13" t="s">
        <v>32</v>
      </c>
      <c r="F43" s="14">
        <v>50</v>
      </c>
      <c r="G43" s="12" t="s">
        <v>86</v>
      </c>
      <c r="H43" s="15"/>
    </row>
    <row r="44" s="3" customFormat="1" ht="25" customHeight="1" spans="1:8">
      <c r="A44" s="12">
        <v>41</v>
      </c>
      <c r="B44" s="12" t="s">
        <v>9</v>
      </c>
      <c r="C44" s="12" t="s">
        <v>82</v>
      </c>
      <c r="D44" s="12" t="s">
        <v>67</v>
      </c>
      <c r="E44" s="13" t="s">
        <v>18</v>
      </c>
      <c r="F44" s="14">
        <v>50</v>
      </c>
      <c r="G44" s="12" t="s">
        <v>87</v>
      </c>
      <c r="H44" s="15"/>
    </row>
    <row r="45" s="3" customFormat="1" ht="25" customHeight="1" spans="1:8">
      <c r="A45" s="12">
        <v>42</v>
      </c>
      <c r="B45" s="12" t="s">
        <v>9</v>
      </c>
      <c r="C45" s="12" t="s">
        <v>82</v>
      </c>
      <c r="D45" s="12" t="s">
        <v>67</v>
      </c>
      <c r="E45" s="13" t="s">
        <v>51</v>
      </c>
      <c r="F45" s="14">
        <v>50</v>
      </c>
      <c r="G45" s="12" t="s">
        <v>88</v>
      </c>
      <c r="H45" s="15"/>
    </row>
    <row r="46" s="3" customFormat="1" ht="25" customHeight="1" spans="1:8">
      <c r="A46" s="12">
        <v>43</v>
      </c>
      <c r="B46" s="12" t="s">
        <v>9</v>
      </c>
      <c r="C46" s="12" t="s">
        <v>82</v>
      </c>
      <c r="D46" s="12" t="s">
        <v>62</v>
      </c>
      <c r="E46" s="13" t="s">
        <v>41</v>
      </c>
      <c r="F46" s="14">
        <v>50</v>
      </c>
      <c r="G46" s="12" t="s">
        <v>89</v>
      </c>
      <c r="H46" s="15"/>
    </row>
    <row r="47" s="3" customFormat="1" ht="25" customHeight="1" spans="1:8">
      <c r="A47" s="12">
        <v>44</v>
      </c>
      <c r="B47" s="12" t="s">
        <v>9</v>
      </c>
      <c r="C47" s="12" t="s">
        <v>82</v>
      </c>
      <c r="D47" s="12" t="s">
        <v>90</v>
      </c>
      <c r="E47" s="13" t="s">
        <v>84</v>
      </c>
      <c r="F47" s="14">
        <v>50</v>
      </c>
      <c r="G47" s="12" t="s">
        <v>91</v>
      </c>
      <c r="H47" s="15"/>
    </row>
    <row r="48" s="3" customFormat="1" ht="25" customHeight="1" spans="1:8">
      <c r="A48" s="12">
        <v>45</v>
      </c>
      <c r="B48" s="12" t="s">
        <v>9</v>
      </c>
      <c r="C48" s="12" t="s">
        <v>82</v>
      </c>
      <c r="D48" s="12" t="s">
        <v>62</v>
      </c>
      <c r="E48" s="13" t="s">
        <v>44</v>
      </c>
      <c r="F48" s="14">
        <v>50</v>
      </c>
      <c r="G48" s="12" t="s">
        <v>92</v>
      </c>
      <c r="H48" s="15"/>
    </row>
    <row r="49" s="3" customFormat="1" ht="25" customHeight="1" spans="1:8">
      <c r="A49" s="12">
        <v>46</v>
      </c>
      <c r="B49" s="12" t="s">
        <v>9</v>
      </c>
      <c r="C49" s="12" t="s">
        <v>82</v>
      </c>
      <c r="D49" s="12" t="s">
        <v>67</v>
      </c>
      <c r="E49" s="13" t="s">
        <v>73</v>
      </c>
      <c r="F49" s="14">
        <v>50</v>
      </c>
      <c r="G49" s="12" t="s">
        <v>93</v>
      </c>
      <c r="H49" s="15"/>
    </row>
    <row r="50" s="3" customFormat="1" ht="25" customHeight="1" spans="1:8">
      <c r="A50" s="12">
        <v>47</v>
      </c>
      <c r="B50" s="12" t="s">
        <v>9</v>
      </c>
      <c r="C50" s="12" t="s">
        <v>82</v>
      </c>
      <c r="D50" s="12" t="s">
        <v>40</v>
      </c>
      <c r="E50" s="13" t="s">
        <v>73</v>
      </c>
      <c r="F50" s="14">
        <v>50</v>
      </c>
      <c r="G50" s="12" t="s">
        <v>26</v>
      </c>
      <c r="H50" s="15"/>
    </row>
    <row r="51" s="3" customFormat="1" ht="25" customHeight="1" spans="1:8">
      <c r="A51" s="12">
        <v>48</v>
      </c>
      <c r="B51" s="12" t="s">
        <v>9</v>
      </c>
      <c r="C51" s="12" t="s">
        <v>82</v>
      </c>
      <c r="D51" s="12" t="s">
        <v>60</v>
      </c>
      <c r="E51" s="13" t="s">
        <v>44</v>
      </c>
      <c r="F51" s="14">
        <v>50</v>
      </c>
      <c r="G51" s="12" t="s">
        <v>60</v>
      </c>
      <c r="H51" s="15"/>
    </row>
    <row r="52" s="3" customFormat="1" ht="25" customHeight="1" spans="1:8">
      <c r="A52" s="12">
        <v>49</v>
      </c>
      <c r="B52" s="12" t="s">
        <v>9</v>
      </c>
      <c r="C52" s="12" t="s">
        <v>82</v>
      </c>
      <c r="D52" s="12" t="s">
        <v>62</v>
      </c>
      <c r="E52" s="13" t="s">
        <v>41</v>
      </c>
      <c r="F52" s="14">
        <v>50</v>
      </c>
      <c r="G52" s="12" t="s">
        <v>62</v>
      </c>
      <c r="H52" s="15"/>
    </row>
    <row r="53" s="3" customFormat="1" ht="25" customHeight="1" spans="1:8">
      <c r="A53" s="12">
        <v>50</v>
      </c>
      <c r="B53" s="12" t="s">
        <v>9</v>
      </c>
      <c r="C53" s="12" t="s">
        <v>82</v>
      </c>
      <c r="D53" s="12" t="s">
        <v>94</v>
      </c>
      <c r="E53" s="13" t="s">
        <v>12</v>
      </c>
      <c r="F53" s="14">
        <v>50</v>
      </c>
      <c r="G53" s="12" t="s">
        <v>94</v>
      </c>
      <c r="H53" s="15"/>
    </row>
    <row r="54" s="3" customFormat="1" ht="25" customHeight="1" spans="1:8">
      <c r="A54" s="12">
        <v>51</v>
      </c>
      <c r="B54" s="12" t="s">
        <v>9</v>
      </c>
      <c r="C54" s="12" t="s">
        <v>82</v>
      </c>
      <c r="D54" s="12" t="s">
        <v>95</v>
      </c>
      <c r="E54" s="13" t="s">
        <v>36</v>
      </c>
      <c r="F54" s="14">
        <v>50</v>
      </c>
      <c r="G54" s="12" t="s">
        <v>95</v>
      </c>
      <c r="H54" s="15"/>
    </row>
    <row r="55" s="3" customFormat="1" ht="25" customHeight="1" spans="1:8">
      <c r="A55" s="12">
        <v>52</v>
      </c>
      <c r="B55" s="12" t="s">
        <v>9</v>
      </c>
      <c r="C55" s="12" t="s">
        <v>82</v>
      </c>
      <c r="D55" s="12" t="s">
        <v>67</v>
      </c>
      <c r="E55" s="13" t="s">
        <v>12</v>
      </c>
      <c r="F55" s="14">
        <v>50</v>
      </c>
      <c r="G55" s="12" t="s">
        <v>96</v>
      </c>
      <c r="H55" s="15"/>
    </row>
    <row r="56" s="3" customFormat="1" ht="25" customHeight="1" spans="1:8">
      <c r="A56" s="12">
        <v>53</v>
      </c>
      <c r="B56" s="12" t="s">
        <v>9</v>
      </c>
      <c r="C56" s="12" t="s">
        <v>82</v>
      </c>
      <c r="D56" s="12" t="s">
        <v>62</v>
      </c>
      <c r="E56" s="13" t="s">
        <v>84</v>
      </c>
      <c r="F56" s="14">
        <v>50</v>
      </c>
      <c r="G56" s="12" t="s">
        <v>97</v>
      </c>
      <c r="H56" s="15"/>
    </row>
    <row r="57" s="3" customFormat="1" ht="25" customHeight="1" spans="1:8">
      <c r="A57" s="12">
        <v>54</v>
      </c>
      <c r="B57" s="12" t="s">
        <v>9</v>
      </c>
      <c r="C57" s="12" t="s">
        <v>82</v>
      </c>
      <c r="D57" s="12" t="s">
        <v>11</v>
      </c>
      <c r="E57" s="13" t="s">
        <v>36</v>
      </c>
      <c r="F57" s="14">
        <v>50</v>
      </c>
      <c r="G57" s="12" t="s">
        <v>98</v>
      </c>
      <c r="H57" s="15"/>
    </row>
    <row r="58" s="3" customFormat="1" ht="25" customHeight="1" spans="1:8">
      <c r="A58" s="12">
        <v>55</v>
      </c>
      <c r="B58" s="12" t="s">
        <v>9</v>
      </c>
      <c r="C58" s="12" t="s">
        <v>82</v>
      </c>
      <c r="D58" s="12" t="s">
        <v>23</v>
      </c>
      <c r="E58" s="13" t="s">
        <v>21</v>
      </c>
      <c r="F58" s="14">
        <v>50</v>
      </c>
      <c r="G58" s="12" t="s">
        <v>99</v>
      </c>
      <c r="H58" s="15"/>
    </row>
    <row r="59" s="3" customFormat="1" ht="25" customHeight="1" spans="1:8">
      <c r="A59" s="12">
        <v>56</v>
      </c>
      <c r="B59" s="12" t="s">
        <v>9</v>
      </c>
      <c r="C59" s="12" t="s">
        <v>82</v>
      </c>
      <c r="D59" s="12" t="s">
        <v>26</v>
      </c>
      <c r="E59" s="13" t="s">
        <v>12</v>
      </c>
      <c r="F59" s="14">
        <v>50</v>
      </c>
      <c r="G59" s="12" t="s">
        <v>100</v>
      </c>
      <c r="H59" s="15"/>
    </row>
    <row r="60" s="3" customFormat="1" ht="25" customHeight="1" spans="1:8">
      <c r="A60" s="12">
        <v>57</v>
      </c>
      <c r="B60" s="12" t="s">
        <v>9</v>
      </c>
      <c r="C60" s="12" t="s">
        <v>82</v>
      </c>
      <c r="D60" s="12" t="s">
        <v>40</v>
      </c>
      <c r="E60" s="13" t="s">
        <v>43</v>
      </c>
      <c r="F60" s="14">
        <v>50</v>
      </c>
      <c r="G60" s="12" t="s">
        <v>101</v>
      </c>
      <c r="H60" s="15"/>
    </row>
    <row r="61" s="3" customFormat="1" ht="25" customHeight="1" spans="1:8">
      <c r="A61" s="12">
        <v>58</v>
      </c>
      <c r="B61" s="12" t="s">
        <v>9</v>
      </c>
      <c r="C61" s="12" t="s">
        <v>82</v>
      </c>
      <c r="D61" s="12" t="s">
        <v>62</v>
      </c>
      <c r="E61" s="13" t="s">
        <v>41</v>
      </c>
      <c r="F61" s="14">
        <v>50</v>
      </c>
      <c r="G61" s="12" t="s">
        <v>62</v>
      </c>
      <c r="H61" s="15"/>
    </row>
    <row r="62" s="3" customFormat="1" ht="25" customHeight="1" spans="1:8">
      <c r="A62" s="12">
        <v>59</v>
      </c>
      <c r="B62" s="12" t="s">
        <v>9</v>
      </c>
      <c r="C62" s="12" t="s">
        <v>82</v>
      </c>
      <c r="D62" s="12" t="s">
        <v>102</v>
      </c>
      <c r="E62" s="13" t="s">
        <v>103</v>
      </c>
      <c r="F62" s="14">
        <v>50</v>
      </c>
      <c r="G62" s="12" t="s">
        <v>35</v>
      </c>
      <c r="H62" s="15"/>
    </row>
    <row r="63" s="3" customFormat="1" ht="25" customHeight="1" spans="1:8">
      <c r="A63" s="12">
        <v>60</v>
      </c>
      <c r="B63" s="12" t="s">
        <v>9</v>
      </c>
      <c r="C63" s="12" t="s">
        <v>82</v>
      </c>
      <c r="D63" s="12" t="s">
        <v>104</v>
      </c>
      <c r="E63" s="13" t="s">
        <v>73</v>
      </c>
      <c r="F63" s="14">
        <v>50</v>
      </c>
      <c r="G63" s="12" t="s">
        <v>105</v>
      </c>
      <c r="H63" s="15"/>
    </row>
    <row r="64" s="3" customFormat="1" ht="25" customHeight="1" spans="1:8">
      <c r="A64" s="12">
        <v>61</v>
      </c>
      <c r="B64" s="12" t="s">
        <v>9</v>
      </c>
      <c r="C64" s="12" t="s">
        <v>82</v>
      </c>
      <c r="D64" s="12" t="s">
        <v>26</v>
      </c>
      <c r="E64" s="13" t="s">
        <v>18</v>
      </c>
      <c r="F64" s="14">
        <v>50</v>
      </c>
      <c r="G64" s="12" t="s">
        <v>106</v>
      </c>
      <c r="H64" s="15"/>
    </row>
    <row r="65" s="3" customFormat="1" ht="25" customHeight="1" spans="1:8">
      <c r="A65" s="12">
        <v>62</v>
      </c>
      <c r="B65" s="12" t="s">
        <v>9</v>
      </c>
      <c r="C65" s="12" t="s">
        <v>82</v>
      </c>
      <c r="D65" s="12" t="s">
        <v>107</v>
      </c>
      <c r="E65" s="13" t="s">
        <v>41</v>
      </c>
      <c r="F65" s="14">
        <v>50</v>
      </c>
      <c r="G65" s="12" t="s">
        <v>99</v>
      </c>
      <c r="H65" s="15"/>
    </row>
    <row r="66" s="3" customFormat="1" ht="25" customHeight="1" spans="1:8">
      <c r="A66" s="12">
        <v>63</v>
      </c>
      <c r="B66" s="12" t="s">
        <v>9</v>
      </c>
      <c r="C66" s="12" t="s">
        <v>82</v>
      </c>
      <c r="D66" s="12" t="s">
        <v>62</v>
      </c>
      <c r="E66" s="13" t="s">
        <v>43</v>
      </c>
      <c r="F66" s="14">
        <v>50</v>
      </c>
      <c r="G66" s="12" t="s">
        <v>108</v>
      </c>
      <c r="H66" s="15"/>
    </row>
    <row r="67" s="3" customFormat="1" ht="25" customHeight="1" spans="1:8">
      <c r="A67" s="12">
        <v>64</v>
      </c>
      <c r="B67" s="12" t="s">
        <v>9</v>
      </c>
      <c r="C67" s="12" t="s">
        <v>82</v>
      </c>
      <c r="D67" s="12" t="s">
        <v>62</v>
      </c>
      <c r="E67" s="13" t="s">
        <v>109</v>
      </c>
      <c r="F67" s="14">
        <v>50</v>
      </c>
      <c r="G67" s="12" t="s">
        <v>62</v>
      </c>
      <c r="H67" s="15"/>
    </row>
    <row r="68" s="3" customFormat="1" ht="25" customHeight="1" spans="1:8">
      <c r="A68" s="12">
        <v>65</v>
      </c>
      <c r="B68" s="12" t="s">
        <v>9</v>
      </c>
      <c r="C68" s="12" t="s">
        <v>82</v>
      </c>
      <c r="D68" s="12" t="s">
        <v>110</v>
      </c>
      <c r="E68" s="13" t="s">
        <v>36</v>
      </c>
      <c r="F68" s="14">
        <v>50</v>
      </c>
      <c r="G68" s="12" t="s">
        <v>111</v>
      </c>
      <c r="H68" s="15"/>
    </row>
    <row r="69" s="3" customFormat="1" ht="25" customHeight="1" spans="1:8">
      <c r="A69" s="12">
        <v>66</v>
      </c>
      <c r="B69" s="12" t="s">
        <v>9</v>
      </c>
      <c r="C69" s="12" t="s">
        <v>82</v>
      </c>
      <c r="D69" s="12" t="s">
        <v>26</v>
      </c>
      <c r="E69" s="13" t="s">
        <v>21</v>
      </c>
      <c r="F69" s="14">
        <v>50</v>
      </c>
      <c r="G69" s="12" t="s">
        <v>112</v>
      </c>
      <c r="H69" s="15"/>
    </row>
    <row r="70" s="3" customFormat="1" ht="25" customHeight="1" spans="1:8">
      <c r="A70" s="12">
        <v>67</v>
      </c>
      <c r="B70" s="12" t="s">
        <v>9</v>
      </c>
      <c r="C70" s="12" t="s">
        <v>82</v>
      </c>
      <c r="D70" s="12" t="s">
        <v>113</v>
      </c>
      <c r="E70" s="13" t="s">
        <v>81</v>
      </c>
      <c r="F70" s="14">
        <v>50</v>
      </c>
      <c r="G70" s="12" t="s">
        <v>97</v>
      </c>
      <c r="H70" s="15"/>
    </row>
    <row r="71" s="3" customFormat="1" ht="25" customHeight="1" spans="1:8">
      <c r="A71" s="12">
        <v>68</v>
      </c>
      <c r="B71" s="12" t="s">
        <v>9</v>
      </c>
      <c r="C71" s="12" t="s">
        <v>82</v>
      </c>
      <c r="D71" s="12" t="s">
        <v>114</v>
      </c>
      <c r="E71" s="13" t="s">
        <v>115</v>
      </c>
      <c r="F71" s="14">
        <v>50</v>
      </c>
      <c r="G71" s="12" t="s">
        <v>114</v>
      </c>
      <c r="H71" s="15"/>
    </row>
    <row r="72" s="3" customFormat="1" ht="25" customHeight="1" spans="1:8">
      <c r="A72" s="12">
        <v>69</v>
      </c>
      <c r="B72" s="12" t="s">
        <v>9</v>
      </c>
      <c r="C72" s="12" t="s">
        <v>82</v>
      </c>
      <c r="D72" s="12" t="s">
        <v>23</v>
      </c>
      <c r="E72" s="13" t="s">
        <v>12</v>
      </c>
      <c r="F72" s="14">
        <v>100</v>
      </c>
      <c r="G72" s="12" t="s">
        <v>116</v>
      </c>
      <c r="H72" s="15"/>
    </row>
    <row r="73" s="3" customFormat="1" ht="25" customHeight="1" spans="1:8">
      <c r="A73" s="12">
        <v>70</v>
      </c>
      <c r="B73" s="12" t="s">
        <v>9</v>
      </c>
      <c r="C73" s="12" t="s">
        <v>82</v>
      </c>
      <c r="D73" s="12" t="s">
        <v>94</v>
      </c>
      <c r="E73" s="13" t="s">
        <v>77</v>
      </c>
      <c r="F73" s="14">
        <v>100</v>
      </c>
      <c r="G73" s="12" t="s">
        <v>117</v>
      </c>
      <c r="H73" s="15"/>
    </row>
    <row r="74" s="3" customFormat="1" ht="25" customHeight="1" spans="1:8">
      <c r="A74" s="12">
        <v>71</v>
      </c>
      <c r="B74" s="12" t="s">
        <v>9</v>
      </c>
      <c r="C74" s="12" t="s">
        <v>82</v>
      </c>
      <c r="D74" s="12" t="s">
        <v>26</v>
      </c>
      <c r="E74" s="13" t="s">
        <v>36</v>
      </c>
      <c r="F74" s="14">
        <v>100</v>
      </c>
      <c r="G74" s="12" t="s">
        <v>118</v>
      </c>
      <c r="H74" s="15"/>
    </row>
    <row r="75" s="3" customFormat="1" ht="25" customHeight="1" spans="1:8">
      <c r="A75" s="12">
        <v>72</v>
      </c>
      <c r="B75" s="12" t="s">
        <v>9</v>
      </c>
      <c r="C75" s="12" t="s">
        <v>82</v>
      </c>
      <c r="D75" s="12" t="s">
        <v>119</v>
      </c>
      <c r="E75" s="13" t="s">
        <v>77</v>
      </c>
      <c r="F75" s="14">
        <v>100</v>
      </c>
      <c r="G75" s="12" t="s">
        <v>120</v>
      </c>
      <c r="H75" s="15"/>
    </row>
    <row r="76" s="3" customFormat="1" ht="25" customHeight="1" spans="1:8">
      <c r="A76" s="12">
        <v>73</v>
      </c>
      <c r="B76" s="12" t="s">
        <v>9</v>
      </c>
      <c r="C76" s="12" t="s">
        <v>82</v>
      </c>
      <c r="D76" s="12" t="s">
        <v>40</v>
      </c>
      <c r="E76" s="13" t="s">
        <v>77</v>
      </c>
      <c r="F76" s="14">
        <v>100</v>
      </c>
      <c r="G76" s="12" t="s">
        <v>121</v>
      </c>
      <c r="H76" s="15"/>
    </row>
    <row r="77" s="3" customFormat="1" ht="25" customHeight="1" spans="1:8">
      <c r="A77" s="12">
        <v>74</v>
      </c>
      <c r="B77" s="12" t="s">
        <v>9</v>
      </c>
      <c r="C77" s="12" t="s">
        <v>82</v>
      </c>
      <c r="D77" s="12" t="s">
        <v>62</v>
      </c>
      <c r="E77" s="13" t="s">
        <v>103</v>
      </c>
      <c r="F77" s="14">
        <v>100</v>
      </c>
      <c r="G77" s="12" t="s">
        <v>122</v>
      </c>
      <c r="H77" s="15"/>
    </row>
    <row r="78" s="3" customFormat="1" ht="25" customHeight="1" spans="1:8">
      <c r="A78" s="12">
        <v>75</v>
      </c>
      <c r="B78" s="12" t="s">
        <v>9</v>
      </c>
      <c r="C78" s="12" t="s">
        <v>82</v>
      </c>
      <c r="D78" s="12" t="s">
        <v>123</v>
      </c>
      <c r="E78" s="13" t="s">
        <v>44</v>
      </c>
      <c r="F78" s="14">
        <v>50</v>
      </c>
      <c r="G78" s="12" t="s">
        <v>123</v>
      </c>
      <c r="H78" s="15"/>
    </row>
    <row r="79" s="3" customFormat="1" ht="25" customHeight="1" spans="1:8">
      <c r="A79" s="12">
        <v>76</v>
      </c>
      <c r="B79" s="12" t="s">
        <v>9</v>
      </c>
      <c r="C79" s="12" t="s">
        <v>48</v>
      </c>
      <c r="D79" s="12" t="s">
        <v>124</v>
      </c>
      <c r="E79" s="13" t="s">
        <v>103</v>
      </c>
      <c r="F79" s="14">
        <v>50</v>
      </c>
      <c r="G79" s="12" t="s">
        <v>125</v>
      </c>
      <c r="H79" s="15"/>
    </row>
    <row r="80" s="3" customFormat="1" ht="25" customHeight="1" spans="1:8">
      <c r="A80" s="12">
        <v>77</v>
      </c>
      <c r="B80" s="12" t="s">
        <v>9</v>
      </c>
      <c r="C80" s="12" t="s">
        <v>48</v>
      </c>
      <c r="D80" s="12" t="s">
        <v>60</v>
      </c>
      <c r="E80" s="13" t="s">
        <v>126</v>
      </c>
      <c r="F80" s="14">
        <v>50</v>
      </c>
      <c r="G80" s="12" t="s">
        <v>49</v>
      </c>
      <c r="H80" s="15"/>
    </row>
    <row r="81" s="3" customFormat="1" ht="25" customHeight="1" spans="1:8">
      <c r="A81" s="12">
        <v>78</v>
      </c>
      <c r="B81" s="12" t="s">
        <v>9</v>
      </c>
      <c r="C81" s="12" t="s">
        <v>48</v>
      </c>
      <c r="D81" s="12" t="s">
        <v>40</v>
      </c>
      <c r="E81" s="13" t="s">
        <v>77</v>
      </c>
      <c r="F81" s="14">
        <v>50</v>
      </c>
      <c r="G81" s="12" t="s">
        <v>127</v>
      </c>
      <c r="H81" s="15"/>
    </row>
    <row r="82" s="3" customFormat="1" ht="25" customHeight="1" spans="1:8">
      <c r="A82" s="12">
        <v>79</v>
      </c>
      <c r="B82" s="12" t="s">
        <v>9</v>
      </c>
      <c r="C82" s="12" t="s">
        <v>48</v>
      </c>
      <c r="D82" s="12" t="s">
        <v>40</v>
      </c>
      <c r="E82" s="13" t="s">
        <v>126</v>
      </c>
      <c r="F82" s="14">
        <v>50</v>
      </c>
      <c r="G82" s="12" t="s">
        <v>128</v>
      </c>
      <c r="H82" s="15"/>
    </row>
    <row r="83" s="3" customFormat="1" ht="25" customHeight="1" spans="1:8">
      <c r="A83" s="12">
        <v>80</v>
      </c>
      <c r="B83" s="12" t="s">
        <v>9</v>
      </c>
      <c r="C83" s="12" t="s">
        <v>48</v>
      </c>
      <c r="D83" s="12" t="s">
        <v>129</v>
      </c>
      <c r="E83" s="13" t="s">
        <v>36</v>
      </c>
      <c r="F83" s="14">
        <v>50</v>
      </c>
      <c r="G83" s="12" t="s">
        <v>130</v>
      </c>
      <c r="H83" s="15"/>
    </row>
    <row r="84" s="3" customFormat="1" ht="25" customHeight="1" spans="1:8">
      <c r="A84" s="12">
        <v>81</v>
      </c>
      <c r="B84" s="12" t="s">
        <v>9</v>
      </c>
      <c r="C84" s="12" t="s">
        <v>48</v>
      </c>
      <c r="D84" s="12" t="s">
        <v>129</v>
      </c>
      <c r="E84" s="13" t="s">
        <v>43</v>
      </c>
      <c r="F84" s="14">
        <v>50</v>
      </c>
      <c r="G84" s="12" t="s">
        <v>131</v>
      </c>
      <c r="H84" s="15"/>
    </row>
    <row r="85" s="3" customFormat="1" ht="25" customHeight="1" spans="1:8">
      <c r="A85" s="12">
        <v>82</v>
      </c>
      <c r="B85" s="12" t="s">
        <v>9</v>
      </c>
      <c r="C85" s="12" t="s">
        <v>48</v>
      </c>
      <c r="D85" s="12" t="s">
        <v>40</v>
      </c>
      <c r="E85" s="13" t="s">
        <v>36</v>
      </c>
      <c r="F85" s="14">
        <v>50</v>
      </c>
      <c r="G85" s="12" t="s">
        <v>132</v>
      </c>
      <c r="H85" s="15"/>
    </row>
    <row r="86" s="3" customFormat="1" ht="25" customHeight="1" spans="1:8">
      <c r="A86" s="12">
        <v>83</v>
      </c>
      <c r="B86" s="12" t="s">
        <v>9</v>
      </c>
      <c r="C86" s="12" t="s">
        <v>48</v>
      </c>
      <c r="D86" s="12" t="s">
        <v>26</v>
      </c>
      <c r="E86" s="13" t="s">
        <v>77</v>
      </c>
      <c r="F86" s="14">
        <v>50</v>
      </c>
      <c r="G86" s="12" t="s">
        <v>133</v>
      </c>
      <c r="H86" s="15"/>
    </row>
    <row r="87" s="3" customFormat="1" ht="25" customHeight="1" spans="1:8">
      <c r="A87" s="12">
        <v>84</v>
      </c>
      <c r="B87" s="12" t="s">
        <v>9</v>
      </c>
      <c r="C87" s="12" t="s">
        <v>48</v>
      </c>
      <c r="D87" s="12" t="s">
        <v>67</v>
      </c>
      <c r="E87" s="13" t="s">
        <v>134</v>
      </c>
      <c r="F87" s="14">
        <v>50</v>
      </c>
      <c r="G87" s="12" t="s">
        <v>135</v>
      </c>
      <c r="H87" s="15"/>
    </row>
    <row r="88" s="3" customFormat="1" ht="25" customHeight="1" spans="1:8">
      <c r="A88" s="12">
        <v>85</v>
      </c>
      <c r="B88" s="12" t="s">
        <v>9</v>
      </c>
      <c r="C88" s="12" t="s">
        <v>48</v>
      </c>
      <c r="D88" s="12" t="s">
        <v>14</v>
      </c>
      <c r="E88" s="13" t="s">
        <v>18</v>
      </c>
      <c r="F88" s="14">
        <v>50</v>
      </c>
      <c r="G88" s="12" t="s">
        <v>59</v>
      </c>
      <c r="H88" s="15"/>
    </row>
    <row r="89" s="3" customFormat="1" ht="25" customHeight="1" spans="1:8">
      <c r="A89" s="12">
        <v>86</v>
      </c>
      <c r="B89" s="12" t="s">
        <v>9</v>
      </c>
      <c r="C89" s="12" t="s">
        <v>48</v>
      </c>
      <c r="D89" s="12" t="s">
        <v>136</v>
      </c>
      <c r="E89" s="13" t="s">
        <v>84</v>
      </c>
      <c r="F89" s="14">
        <v>50</v>
      </c>
      <c r="G89" s="12" t="s">
        <v>137</v>
      </c>
      <c r="H89" s="15"/>
    </row>
    <row r="90" s="3" customFormat="1" ht="25" customHeight="1" spans="1:8">
      <c r="A90" s="12">
        <v>87</v>
      </c>
      <c r="B90" s="12" t="s">
        <v>9</v>
      </c>
      <c r="C90" s="12" t="s">
        <v>48</v>
      </c>
      <c r="D90" s="12" t="s">
        <v>129</v>
      </c>
      <c r="E90" s="13" t="s">
        <v>32</v>
      </c>
      <c r="F90" s="14">
        <v>50</v>
      </c>
      <c r="G90" s="12" t="s">
        <v>138</v>
      </c>
      <c r="H90" s="15"/>
    </row>
    <row r="91" s="3" customFormat="1" ht="25" customHeight="1" spans="1:8">
      <c r="A91" s="12">
        <v>88</v>
      </c>
      <c r="B91" s="12" t="s">
        <v>9</v>
      </c>
      <c r="C91" s="12" t="s">
        <v>48</v>
      </c>
      <c r="D91" s="12" t="s">
        <v>139</v>
      </c>
      <c r="E91" s="13" t="s">
        <v>18</v>
      </c>
      <c r="F91" s="14">
        <v>50</v>
      </c>
      <c r="G91" s="12" t="s">
        <v>57</v>
      </c>
      <c r="H91" s="15"/>
    </row>
    <row r="92" s="3" customFormat="1" ht="25" customHeight="1" spans="1:8">
      <c r="A92" s="12">
        <v>89</v>
      </c>
      <c r="B92" s="12" t="s">
        <v>9</v>
      </c>
      <c r="C92" s="12" t="s">
        <v>48</v>
      </c>
      <c r="D92" s="12" t="s">
        <v>129</v>
      </c>
      <c r="E92" s="13" t="s">
        <v>36</v>
      </c>
      <c r="F92" s="14">
        <v>50</v>
      </c>
      <c r="G92" s="12" t="s">
        <v>140</v>
      </c>
      <c r="H92" s="15"/>
    </row>
    <row r="93" s="3" customFormat="1" ht="25" customHeight="1" spans="1:8">
      <c r="A93" s="12">
        <v>90</v>
      </c>
      <c r="B93" s="12" t="s">
        <v>9</v>
      </c>
      <c r="C93" s="12" t="s">
        <v>48</v>
      </c>
      <c r="D93" s="12" t="s">
        <v>67</v>
      </c>
      <c r="E93" s="13" t="s">
        <v>15</v>
      </c>
      <c r="F93" s="14">
        <v>50</v>
      </c>
      <c r="G93" s="12" t="s">
        <v>141</v>
      </c>
      <c r="H93" s="15"/>
    </row>
    <row r="94" s="3" customFormat="1" ht="25" customHeight="1" spans="1:8">
      <c r="A94" s="12">
        <v>91</v>
      </c>
      <c r="B94" s="12" t="s">
        <v>9</v>
      </c>
      <c r="C94" s="12" t="s">
        <v>48</v>
      </c>
      <c r="D94" s="12" t="s">
        <v>142</v>
      </c>
      <c r="E94" s="13" t="s">
        <v>24</v>
      </c>
      <c r="F94" s="14">
        <v>50</v>
      </c>
      <c r="G94" s="12" t="s">
        <v>143</v>
      </c>
      <c r="H94" s="15"/>
    </row>
    <row r="95" s="3" customFormat="1" ht="25" customHeight="1" spans="1:8">
      <c r="A95" s="12">
        <v>92</v>
      </c>
      <c r="B95" s="12" t="s">
        <v>9</v>
      </c>
      <c r="C95" s="12" t="s">
        <v>48</v>
      </c>
      <c r="D95" s="12" t="s">
        <v>26</v>
      </c>
      <c r="E95" s="13" t="s">
        <v>39</v>
      </c>
      <c r="F95" s="14">
        <v>50</v>
      </c>
      <c r="G95" s="12" t="s">
        <v>144</v>
      </c>
      <c r="H95" s="15"/>
    </row>
    <row r="96" s="3" customFormat="1" ht="25" customHeight="1" spans="1:8">
      <c r="A96" s="12">
        <v>93</v>
      </c>
      <c r="B96" s="12" t="s">
        <v>9</v>
      </c>
      <c r="C96" s="12" t="s">
        <v>48</v>
      </c>
      <c r="D96" s="12" t="s">
        <v>145</v>
      </c>
      <c r="E96" s="13" t="s">
        <v>18</v>
      </c>
      <c r="F96" s="14">
        <v>100</v>
      </c>
      <c r="G96" s="12" t="s">
        <v>146</v>
      </c>
      <c r="H96" s="15"/>
    </row>
    <row r="97" s="3" customFormat="1" ht="25" customHeight="1" spans="1:8">
      <c r="A97" s="12">
        <v>94</v>
      </c>
      <c r="B97" s="12" t="s">
        <v>9</v>
      </c>
      <c r="C97" s="12" t="s">
        <v>48</v>
      </c>
      <c r="D97" s="12" t="s">
        <v>26</v>
      </c>
      <c r="E97" s="13" t="s">
        <v>24</v>
      </c>
      <c r="F97" s="14">
        <v>100</v>
      </c>
      <c r="G97" s="12" t="s">
        <v>147</v>
      </c>
      <c r="H97" s="15"/>
    </row>
    <row r="98" s="3" customFormat="1" ht="25" customHeight="1" spans="1:8">
      <c r="A98" s="12">
        <v>95</v>
      </c>
      <c r="B98" s="12" t="s">
        <v>9</v>
      </c>
      <c r="C98" s="12" t="s">
        <v>48</v>
      </c>
      <c r="D98" s="12" t="s">
        <v>26</v>
      </c>
      <c r="E98" s="13" t="s">
        <v>44</v>
      </c>
      <c r="F98" s="14">
        <v>50</v>
      </c>
      <c r="G98" s="12" t="s">
        <v>50</v>
      </c>
      <c r="H98" s="15"/>
    </row>
    <row r="99" s="3" customFormat="1" ht="25" customHeight="1" spans="1:8">
      <c r="A99" s="12">
        <v>96</v>
      </c>
      <c r="B99" s="12" t="s">
        <v>9</v>
      </c>
      <c r="C99" s="12" t="s">
        <v>48</v>
      </c>
      <c r="D99" s="12" t="s">
        <v>148</v>
      </c>
      <c r="E99" s="13" t="s">
        <v>149</v>
      </c>
      <c r="F99" s="14">
        <v>50</v>
      </c>
      <c r="G99" s="12" t="s">
        <v>150</v>
      </c>
      <c r="H99" s="15"/>
    </row>
    <row r="100" s="3" customFormat="1" ht="25" customHeight="1" spans="1:8">
      <c r="A100" s="12">
        <v>97</v>
      </c>
      <c r="B100" s="12" t="s">
        <v>9</v>
      </c>
      <c r="C100" s="12" t="s">
        <v>48</v>
      </c>
      <c r="D100" s="12" t="s">
        <v>151</v>
      </c>
      <c r="E100" s="13" t="s">
        <v>32</v>
      </c>
      <c r="F100" s="14">
        <v>50</v>
      </c>
      <c r="G100" s="12" t="s">
        <v>152</v>
      </c>
      <c r="H100" s="15"/>
    </row>
    <row r="101" s="3" customFormat="1" ht="25" customHeight="1" spans="1:8">
      <c r="A101" s="12">
        <v>98</v>
      </c>
      <c r="B101" s="12" t="s">
        <v>9</v>
      </c>
      <c r="C101" s="12" t="s">
        <v>48</v>
      </c>
      <c r="D101" s="12" t="s">
        <v>20</v>
      </c>
      <c r="E101" s="13" t="s">
        <v>77</v>
      </c>
      <c r="F101" s="14">
        <v>50</v>
      </c>
      <c r="G101" s="12" t="s">
        <v>153</v>
      </c>
      <c r="H101" s="15"/>
    </row>
    <row r="102" s="3" customFormat="1" ht="25" customHeight="1" spans="1:8">
      <c r="A102" s="12">
        <v>99</v>
      </c>
      <c r="B102" s="12" t="s">
        <v>9</v>
      </c>
      <c r="C102" s="12" t="s">
        <v>48</v>
      </c>
      <c r="D102" s="12" t="s">
        <v>20</v>
      </c>
      <c r="E102" s="13" t="s">
        <v>18</v>
      </c>
      <c r="F102" s="14">
        <v>50</v>
      </c>
      <c r="G102" s="12" t="s">
        <v>154</v>
      </c>
      <c r="H102" s="15"/>
    </row>
    <row r="103" s="3" customFormat="1" ht="25" customHeight="1" spans="1:8">
      <c r="A103" s="12">
        <v>100</v>
      </c>
      <c r="B103" s="12" t="s">
        <v>9</v>
      </c>
      <c r="C103" s="12" t="s">
        <v>48</v>
      </c>
      <c r="D103" s="12" t="s">
        <v>139</v>
      </c>
      <c r="E103" s="13" t="s">
        <v>155</v>
      </c>
      <c r="F103" s="14">
        <v>50</v>
      </c>
      <c r="G103" s="12" t="s">
        <v>141</v>
      </c>
      <c r="H103" s="15"/>
    </row>
    <row r="104" s="3" customFormat="1" ht="25" customHeight="1" spans="1:8">
      <c r="A104" s="12">
        <v>101</v>
      </c>
      <c r="B104" s="12" t="s">
        <v>9</v>
      </c>
      <c r="C104" s="12" t="s">
        <v>48</v>
      </c>
      <c r="D104" s="12" t="s">
        <v>156</v>
      </c>
      <c r="E104" s="13" t="s">
        <v>51</v>
      </c>
      <c r="F104" s="14">
        <v>50</v>
      </c>
      <c r="G104" s="12" t="s">
        <v>157</v>
      </c>
      <c r="H104" s="15"/>
    </row>
    <row r="105" s="3" customFormat="1" ht="25" customHeight="1" spans="1:8">
      <c r="A105" s="12">
        <v>102</v>
      </c>
      <c r="B105" s="12" t="s">
        <v>9</v>
      </c>
      <c r="C105" s="12" t="s">
        <v>48</v>
      </c>
      <c r="D105" s="12" t="s">
        <v>158</v>
      </c>
      <c r="E105" s="13" t="s">
        <v>103</v>
      </c>
      <c r="F105" s="14">
        <v>50</v>
      </c>
      <c r="G105" s="12" t="s">
        <v>136</v>
      </c>
      <c r="H105" s="15"/>
    </row>
    <row r="106" s="3" customFormat="1" ht="25" customHeight="1" spans="1:8">
      <c r="A106" s="12">
        <v>103</v>
      </c>
      <c r="B106" s="12" t="s">
        <v>9</v>
      </c>
      <c r="C106" s="12" t="s">
        <v>48</v>
      </c>
      <c r="D106" s="12" t="s">
        <v>26</v>
      </c>
      <c r="E106" s="13" t="s">
        <v>51</v>
      </c>
      <c r="F106" s="14">
        <v>50</v>
      </c>
      <c r="G106" s="12" t="s">
        <v>159</v>
      </c>
      <c r="H106" s="15"/>
    </row>
    <row r="107" s="3" customFormat="1" ht="25" customHeight="1" spans="1:8">
      <c r="A107" s="12">
        <v>104</v>
      </c>
      <c r="B107" s="12" t="s">
        <v>9</v>
      </c>
      <c r="C107" s="12" t="s">
        <v>48</v>
      </c>
      <c r="D107" s="12" t="s">
        <v>160</v>
      </c>
      <c r="E107" s="13" t="s">
        <v>39</v>
      </c>
      <c r="F107" s="14">
        <v>50</v>
      </c>
      <c r="G107" s="12" t="s">
        <v>161</v>
      </c>
      <c r="H107" s="15"/>
    </row>
    <row r="108" s="3" customFormat="1" ht="25" customHeight="1" spans="1:8">
      <c r="A108" s="12">
        <v>105</v>
      </c>
      <c r="B108" s="12" t="s">
        <v>9</v>
      </c>
      <c r="C108" s="12" t="s">
        <v>48</v>
      </c>
      <c r="D108" s="12" t="s">
        <v>26</v>
      </c>
      <c r="E108" s="13" t="s">
        <v>24</v>
      </c>
      <c r="F108" s="14">
        <v>50</v>
      </c>
      <c r="G108" s="12" t="s">
        <v>162</v>
      </c>
      <c r="H108" s="15"/>
    </row>
    <row r="109" s="3" customFormat="1" ht="25" customHeight="1" spans="1:8">
      <c r="A109" s="12">
        <v>106</v>
      </c>
      <c r="B109" s="12" t="s">
        <v>9</v>
      </c>
      <c r="C109" s="12" t="s">
        <v>48</v>
      </c>
      <c r="D109" s="12" t="s">
        <v>23</v>
      </c>
      <c r="E109" s="13" t="s">
        <v>12</v>
      </c>
      <c r="F109" s="14">
        <v>50</v>
      </c>
      <c r="G109" s="12" t="s">
        <v>163</v>
      </c>
      <c r="H109" s="15"/>
    </row>
    <row r="110" s="3" customFormat="1" ht="25" customHeight="1" spans="1:8">
      <c r="A110" s="12">
        <v>107</v>
      </c>
      <c r="B110" s="12" t="s">
        <v>9</v>
      </c>
      <c r="C110" s="12" t="s">
        <v>48</v>
      </c>
      <c r="D110" s="12" t="s">
        <v>26</v>
      </c>
      <c r="E110" s="13" t="s">
        <v>56</v>
      </c>
      <c r="F110" s="14">
        <v>50</v>
      </c>
      <c r="G110" s="12" t="s">
        <v>164</v>
      </c>
      <c r="H110" s="15"/>
    </row>
    <row r="111" s="3" customFormat="1" ht="25" customHeight="1" spans="1:8">
      <c r="A111" s="12">
        <v>108</v>
      </c>
      <c r="B111" s="12" t="s">
        <v>9</v>
      </c>
      <c r="C111" s="12" t="s">
        <v>48</v>
      </c>
      <c r="D111" s="12" t="s">
        <v>62</v>
      </c>
      <c r="E111" s="13" t="s">
        <v>73</v>
      </c>
      <c r="F111" s="14">
        <v>50</v>
      </c>
      <c r="G111" s="12" t="s">
        <v>165</v>
      </c>
      <c r="H111" s="15"/>
    </row>
    <row r="112" s="3" customFormat="1" ht="25" customHeight="1" spans="1:8">
      <c r="A112" s="12">
        <v>109</v>
      </c>
      <c r="B112" s="12" t="s">
        <v>9</v>
      </c>
      <c r="C112" s="12" t="s">
        <v>48</v>
      </c>
      <c r="D112" s="12" t="s">
        <v>60</v>
      </c>
      <c r="E112" s="13" t="s">
        <v>36</v>
      </c>
      <c r="F112" s="14">
        <v>50</v>
      </c>
      <c r="G112" s="12" t="s">
        <v>166</v>
      </c>
      <c r="H112" s="15"/>
    </row>
    <row r="113" s="3" customFormat="1" ht="25" customHeight="1" spans="1:8">
      <c r="A113" s="12">
        <v>110</v>
      </c>
      <c r="B113" s="12" t="s">
        <v>9</v>
      </c>
      <c r="C113" s="12" t="s">
        <v>48</v>
      </c>
      <c r="D113" s="12" t="s">
        <v>60</v>
      </c>
      <c r="E113" s="13" t="s">
        <v>167</v>
      </c>
      <c r="F113" s="14">
        <v>50</v>
      </c>
      <c r="G113" s="12" t="s">
        <v>168</v>
      </c>
      <c r="H113" s="15"/>
    </row>
    <row r="114" s="3" customFormat="1" ht="25" customHeight="1" spans="1:8">
      <c r="A114" s="12">
        <v>111</v>
      </c>
      <c r="B114" s="12" t="s">
        <v>9</v>
      </c>
      <c r="C114" s="12" t="s">
        <v>48</v>
      </c>
      <c r="D114" s="12" t="s">
        <v>26</v>
      </c>
      <c r="E114" s="13" t="s">
        <v>41</v>
      </c>
      <c r="F114" s="14">
        <v>50</v>
      </c>
      <c r="G114" s="12" t="s">
        <v>166</v>
      </c>
      <c r="H114" s="15"/>
    </row>
    <row r="115" s="3" customFormat="1" ht="25" customHeight="1" spans="1:8">
      <c r="A115" s="12">
        <v>112</v>
      </c>
      <c r="B115" s="12" t="s">
        <v>9</v>
      </c>
      <c r="C115" s="12" t="s">
        <v>48</v>
      </c>
      <c r="D115" s="12" t="s">
        <v>169</v>
      </c>
      <c r="E115" s="13" t="s">
        <v>15</v>
      </c>
      <c r="F115" s="14">
        <v>50</v>
      </c>
      <c r="G115" s="12" t="s">
        <v>170</v>
      </c>
      <c r="H115" s="15"/>
    </row>
    <row r="116" s="3" customFormat="1" ht="25" customHeight="1" spans="1:8">
      <c r="A116" s="12">
        <v>113</v>
      </c>
      <c r="B116" s="12" t="s">
        <v>9</v>
      </c>
      <c r="C116" s="12" t="s">
        <v>48</v>
      </c>
      <c r="D116" s="12" t="s">
        <v>129</v>
      </c>
      <c r="E116" s="13" t="s">
        <v>84</v>
      </c>
      <c r="F116" s="14">
        <v>50</v>
      </c>
      <c r="G116" s="12" t="s">
        <v>171</v>
      </c>
      <c r="H116" s="15"/>
    </row>
    <row r="117" s="3" customFormat="1" ht="25" customHeight="1" spans="1:8">
      <c r="A117" s="12">
        <v>114</v>
      </c>
      <c r="B117" s="12" t="s">
        <v>9</v>
      </c>
      <c r="C117" s="12" t="s">
        <v>48</v>
      </c>
      <c r="D117" s="12" t="s">
        <v>26</v>
      </c>
      <c r="E117" s="13" t="s">
        <v>44</v>
      </c>
      <c r="F117" s="14">
        <v>50</v>
      </c>
      <c r="G117" s="12" t="s">
        <v>61</v>
      </c>
      <c r="H117" s="15"/>
    </row>
    <row r="118" s="3" customFormat="1" ht="25" customHeight="1" spans="1:8">
      <c r="A118" s="12">
        <v>115</v>
      </c>
      <c r="B118" s="12" t="s">
        <v>9</v>
      </c>
      <c r="C118" s="12" t="s">
        <v>48</v>
      </c>
      <c r="D118" s="12" t="s">
        <v>20</v>
      </c>
      <c r="E118" s="13" t="s">
        <v>172</v>
      </c>
      <c r="F118" s="14">
        <v>50</v>
      </c>
      <c r="G118" s="12" t="s">
        <v>173</v>
      </c>
      <c r="H118" s="15"/>
    </row>
    <row r="119" s="3" customFormat="1" ht="25" customHeight="1" spans="1:8">
      <c r="A119" s="12">
        <v>116</v>
      </c>
      <c r="B119" s="12" t="s">
        <v>9</v>
      </c>
      <c r="C119" s="12" t="s">
        <v>48</v>
      </c>
      <c r="D119" s="12" t="s">
        <v>174</v>
      </c>
      <c r="E119" s="13" t="s">
        <v>73</v>
      </c>
      <c r="F119" s="14">
        <v>50</v>
      </c>
      <c r="G119" s="12" t="s">
        <v>50</v>
      </c>
      <c r="H119" s="15"/>
    </row>
    <row r="120" s="3" customFormat="1" ht="25" customHeight="1" spans="1:8">
      <c r="A120" s="12">
        <v>117</v>
      </c>
      <c r="B120" s="12" t="s">
        <v>9</v>
      </c>
      <c r="C120" s="12" t="s">
        <v>48</v>
      </c>
      <c r="D120" s="12" t="s">
        <v>175</v>
      </c>
      <c r="E120" s="13" t="s">
        <v>109</v>
      </c>
      <c r="F120" s="14">
        <v>50</v>
      </c>
      <c r="G120" s="12" t="s">
        <v>176</v>
      </c>
      <c r="H120" s="15"/>
    </row>
    <row r="121" s="3" customFormat="1" ht="25" customHeight="1" spans="1:8">
      <c r="A121" s="12">
        <v>118</v>
      </c>
      <c r="B121" s="12" t="s">
        <v>9</v>
      </c>
      <c r="C121" s="12" t="s">
        <v>48</v>
      </c>
      <c r="D121" s="12" t="s">
        <v>177</v>
      </c>
      <c r="E121" s="13" t="s">
        <v>12</v>
      </c>
      <c r="F121" s="14">
        <v>50</v>
      </c>
      <c r="G121" s="12" t="s">
        <v>140</v>
      </c>
      <c r="H121" s="15"/>
    </row>
    <row r="122" s="3" customFormat="1" ht="25" customHeight="1" spans="1:8">
      <c r="A122" s="12">
        <v>119</v>
      </c>
      <c r="B122" s="12" t="s">
        <v>9</v>
      </c>
      <c r="C122" s="12" t="s">
        <v>48</v>
      </c>
      <c r="D122" s="12" t="s">
        <v>20</v>
      </c>
      <c r="E122" s="13" t="s">
        <v>126</v>
      </c>
      <c r="F122" s="14">
        <v>50</v>
      </c>
      <c r="G122" s="12" t="s">
        <v>178</v>
      </c>
      <c r="H122" s="15"/>
    </row>
    <row r="123" s="3" customFormat="1" ht="25" customHeight="1" spans="1:8">
      <c r="A123" s="12">
        <v>120</v>
      </c>
      <c r="B123" s="12" t="s">
        <v>9</v>
      </c>
      <c r="C123" s="12" t="s">
        <v>48</v>
      </c>
      <c r="D123" s="12" t="s">
        <v>26</v>
      </c>
      <c r="E123" s="13" t="s">
        <v>44</v>
      </c>
      <c r="F123" s="14">
        <v>50</v>
      </c>
      <c r="G123" s="12" t="s">
        <v>179</v>
      </c>
      <c r="H123" s="15"/>
    </row>
    <row r="124" s="3" customFormat="1" ht="25" customHeight="1" spans="1:8">
      <c r="A124" s="12">
        <v>121</v>
      </c>
      <c r="B124" s="12" t="s">
        <v>9</v>
      </c>
      <c r="C124" s="12" t="s">
        <v>48</v>
      </c>
      <c r="D124" s="12" t="s">
        <v>26</v>
      </c>
      <c r="E124" s="13" t="s">
        <v>27</v>
      </c>
      <c r="F124" s="14">
        <v>50</v>
      </c>
      <c r="G124" s="12" t="s">
        <v>180</v>
      </c>
      <c r="H124" s="15"/>
    </row>
    <row r="125" s="3" customFormat="1" ht="25" customHeight="1" spans="1:8">
      <c r="A125" s="12">
        <v>122</v>
      </c>
      <c r="B125" s="12" t="s">
        <v>9</v>
      </c>
      <c r="C125" s="12" t="s">
        <v>48</v>
      </c>
      <c r="D125" s="12" t="s">
        <v>49</v>
      </c>
      <c r="E125" s="13" t="s">
        <v>29</v>
      </c>
      <c r="F125" s="14">
        <v>50</v>
      </c>
      <c r="G125" s="12" t="s">
        <v>181</v>
      </c>
      <c r="H125" s="15"/>
    </row>
    <row r="126" s="3" customFormat="1" ht="25" customHeight="1" spans="1:8">
      <c r="A126" s="12">
        <v>123</v>
      </c>
      <c r="B126" s="12" t="s">
        <v>9</v>
      </c>
      <c r="C126" s="12" t="s">
        <v>182</v>
      </c>
      <c r="D126" s="12" t="s">
        <v>183</v>
      </c>
      <c r="E126" s="13" t="s">
        <v>12</v>
      </c>
      <c r="F126" s="14">
        <v>50</v>
      </c>
      <c r="G126" s="12" t="s">
        <v>184</v>
      </c>
      <c r="H126" s="15"/>
    </row>
    <row r="127" s="3" customFormat="1" ht="25" customHeight="1" spans="1:8">
      <c r="A127" s="12">
        <v>124</v>
      </c>
      <c r="B127" s="12" t="s">
        <v>9</v>
      </c>
      <c r="C127" s="12" t="s">
        <v>182</v>
      </c>
      <c r="D127" s="12" t="s">
        <v>185</v>
      </c>
      <c r="E127" s="13" t="s">
        <v>12</v>
      </c>
      <c r="F127" s="14">
        <v>50</v>
      </c>
      <c r="G127" s="12" t="s">
        <v>186</v>
      </c>
      <c r="H127" s="15"/>
    </row>
    <row r="128" s="3" customFormat="1" ht="25" customHeight="1" spans="1:8">
      <c r="A128" s="12">
        <v>125</v>
      </c>
      <c r="B128" s="12" t="s">
        <v>9</v>
      </c>
      <c r="C128" s="12" t="s">
        <v>182</v>
      </c>
      <c r="D128" s="12" t="s">
        <v>26</v>
      </c>
      <c r="E128" s="13" t="s">
        <v>43</v>
      </c>
      <c r="F128" s="14">
        <v>50</v>
      </c>
      <c r="G128" s="12" t="s">
        <v>187</v>
      </c>
      <c r="H128" s="15"/>
    </row>
    <row r="129" s="3" customFormat="1" ht="25" customHeight="1" spans="1:8">
      <c r="A129" s="12">
        <v>126</v>
      </c>
      <c r="B129" s="12" t="s">
        <v>9</v>
      </c>
      <c r="C129" s="12" t="s">
        <v>182</v>
      </c>
      <c r="D129" s="12" t="s">
        <v>188</v>
      </c>
      <c r="E129" s="13" t="s">
        <v>24</v>
      </c>
      <c r="F129" s="14">
        <v>50</v>
      </c>
      <c r="G129" s="12" t="s">
        <v>189</v>
      </c>
      <c r="H129" s="15"/>
    </row>
    <row r="130" s="3" customFormat="1" ht="25" customHeight="1" spans="1:8">
      <c r="A130" s="12">
        <v>127</v>
      </c>
      <c r="B130" s="12" t="s">
        <v>9</v>
      </c>
      <c r="C130" s="12" t="s">
        <v>182</v>
      </c>
      <c r="D130" s="12" t="s">
        <v>26</v>
      </c>
      <c r="E130" s="13" t="s">
        <v>36</v>
      </c>
      <c r="F130" s="14">
        <v>50</v>
      </c>
      <c r="G130" s="12" t="s">
        <v>190</v>
      </c>
      <c r="H130" s="15"/>
    </row>
    <row r="131" s="3" customFormat="1" ht="25" customHeight="1" spans="1:8">
      <c r="A131" s="12">
        <v>128</v>
      </c>
      <c r="B131" s="12" t="s">
        <v>9</v>
      </c>
      <c r="C131" s="12" t="s">
        <v>182</v>
      </c>
      <c r="D131" s="12" t="s">
        <v>119</v>
      </c>
      <c r="E131" s="13" t="s">
        <v>84</v>
      </c>
      <c r="F131" s="14">
        <v>50</v>
      </c>
      <c r="G131" s="12" t="s">
        <v>191</v>
      </c>
      <c r="H131" s="15"/>
    </row>
    <row r="132" s="3" customFormat="1" ht="25" customHeight="1" spans="1:8">
      <c r="A132" s="12">
        <v>129</v>
      </c>
      <c r="B132" s="12" t="s">
        <v>9</v>
      </c>
      <c r="C132" s="12" t="s">
        <v>182</v>
      </c>
      <c r="D132" s="12" t="s">
        <v>20</v>
      </c>
      <c r="E132" s="13" t="s">
        <v>73</v>
      </c>
      <c r="F132" s="14">
        <v>50</v>
      </c>
      <c r="G132" s="12" t="s">
        <v>190</v>
      </c>
      <c r="H132" s="15"/>
    </row>
    <row r="133" s="3" customFormat="1" ht="25" customHeight="1" spans="1:8">
      <c r="A133" s="12">
        <v>130</v>
      </c>
      <c r="B133" s="12" t="s">
        <v>9</v>
      </c>
      <c r="C133" s="12" t="s">
        <v>182</v>
      </c>
      <c r="D133" s="12" t="s">
        <v>192</v>
      </c>
      <c r="E133" s="13" t="s">
        <v>29</v>
      </c>
      <c r="F133" s="14">
        <v>50</v>
      </c>
      <c r="G133" s="12" t="s">
        <v>192</v>
      </c>
      <c r="H133" s="15"/>
    </row>
    <row r="134" s="3" customFormat="1" ht="25" customHeight="1" spans="1:8">
      <c r="A134" s="12">
        <v>131</v>
      </c>
      <c r="B134" s="12" t="s">
        <v>9</v>
      </c>
      <c r="C134" s="12" t="s">
        <v>182</v>
      </c>
      <c r="D134" s="12" t="s">
        <v>26</v>
      </c>
      <c r="E134" s="13" t="s">
        <v>18</v>
      </c>
      <c r="F134" s="14">
        <v>50</v>
      </c>
      <c r="G134" s="12" t="s">
        <v>26</v>
      </c>
      <c r="H134" s="15"/>
    </row>
    <row r="135" s="3" customFormat="1" ht="25" customHeight="1" spans="1:8">
      <c r="A135" s="12">
        <v>132</v>
      </c>
      <c r="B135" s="12" t="s">
        <v>9</v>
      </c>
      <c r="C135" s="12" t="s">
        <v>182</v>
      </c>
      <c r="D135" s="12" t="s">
        <v>193</v>
      </c>
      <c r="E135" s="13" t="s">
        <v>51</v>
      </c>
      <c r="F135" s="14">
        <v>50</v>
      </c>
      <c r="G135" s="12" t="s">
        <v>193</v>
      </c>
      <c r="H135" s="15"/>
    </row>
    <row r="136" s="3" customFormat="1" ht="25" customHeight="1" spans="1:8">
      <c r="A136" s="12">
        <v>133</v>
      </c>
      <c r="B136" s="12" t="s">
        <v>9</v>
      </c>
      <c r="C136" s="12" t="s">
        <v>182</v>
      </c>
      <c r="D136" s="12" t="s">
        <v>62</v>
      </c>
      <c r="E136" s="13" t="s">
        <v>18</v>
      </c>
      <c r="F136" s="14">
        <v>50</v>
      </c>
      <c r="G136" s="12" t="s">
        <v>25</v>
      </c>
      <c r="H136" s="15"/>
    </row>
    <row r="137" s="3" customFormat="1" ht="25" customHeight="1" spans="1:8">
      <c r="A137" s="12">
        <v>134</v>
      </c>
      <c r="B137" s="12" t="s">
        <v>9</v>
      </c>
      <c r="C137" s="12" t="s">
        <v>182</v>
      </c>
      <c r="D137" s="12" t="s">
        <v>14</v>
      </c>
      <c r="E137" s="13" t="s">
        <v>103</v>
      </c>
      <c r="F137" s="14">
        <v>50</v>
      </c>
      <c r="G137" s="12" t="s">
        <v>14</v>
      </c>
      <c r="H137" s="15"/>
    </row>
    <row r="138" s="3" customFormat="1" ht="25" customHeight="1" spans="1:8">
      <c r="A138" s="12">
        <v>135</v>
      </c>
      <c r="B138" s="12" t="s">
        <v>9</v>
      </c>
      <c r="C138" s="12" t="s">
        <v>182</v>
      </c>
      <c r="D138" s="12" t="s">
        <v>14</v>
      </c>
      <c r="E138" s="13" t="s">
        <v>51</v>
      </c>
      <c r="F138" s="14">
        <v>50</v>
      </c>
      <c r="G138" s="12" t="s">
        <v>194</v>
      </c>
      <c r="H138" s="15"/>
    </row>
    <row r="139" s="3" customFormat="1" ht="25" customHeight="1" spans="1:8">
      <c r="A139" s="12">
        <v>136</v>
      </c>
      <c r="B139" s="12" t="s">
        <v>9</v>
      </c>
      <c r="C139" s="12" t="s">
        <v>182</v>
      </c>
      <c r="D139" s="12" t="s">
        <v>20</v>
      </c>
      <c r="E139" s="13" t="s">
        <v>73</v>
      </c>
      <c r="F139" s="14">
        <v>50</v>
      </c>
      <c r="G139" s="12" t="s">
        <v>195</v>
      </c>
      <c r="H139" s="15"/>
    </row>
    <row r="140" s="3" customFormat="1" ht="25" customHeight="1" spans="1:8">
      <c r="A140" s="12">
        <v>137</v>
      </c>
      <c r="B140" s="12" t="s">
        <v>9</v>
      </c>
      <c r="C140" s="12" t="s">
        <v>182</v>
      </c>
      <c r="D140" s="12" t="s">
        <v>23</v>
      </c>
      <c r="E140" s="13" t="s">
        <v>44</v>
      </c>
      <c r="F140" s="14">
        <v>50</v>
      </c>
      <c r="G140" s="12" t="s">
        <v>196</v>
      </c>
      <c r="H140" s="15"/>
    </row>
    <row r="141" s="3" customFormat="1" ht="25" customHeight="1" spans="1:8">
      <c r="A141" s="12">
        <v>138</v>
      </c>
      <c r="B141" s="12" t="s">
        <v>9</v>
      </c>
      <c r="C141" s="12" t="s">
        <v>182</v>
      </c>
      <c r="D141" s="12" t="s">
        <v>119</v>
      </c>
      <c r="E141" s="13" t="s">
        <v>44</v>
      </c>
      <c r="F141" s="14">
        <v>50</v>
      </c>
      <c r="G141" s="12" t="s">
        <v>119</v>
      </c>
      <c r="H141" s="15"/>
    </row>
    <row r="142" s="3" customFormat="1" ht="25" customHeight="1" spans="1:8">
      <c r="A142" s="12">
        <v>139</v>
      </c>
      <c r="B142" s="12" t="s">
        <v>9</v>
      </c>
      <c r="C142" s="12" t="s">
        <v>182</v>
      </c>
      <c r="D142" s="12" t="s">
        <v>197</v>
      </c>
      <c r="E142" s="13" t="s">
        <v>73</v>
      </c>
      <c r="F142" s="14">
        <v>50</v>
      </c>
      <c r="G142" s="12" t="s">
        <v>197</v>
      </c>
      <c r="H142" s="15"/>
    </row>
    <row r="143" s="3" customFormat="1" ht="25" customHeight="1" spans="1:8">
      <c r="A143" s="12">
        <v>140</v>
      </c>
      <c r="B143" s="12" t="s">
        <v>9</v>
      </c>
      <c r="C143" s="12" t="s">
        <v>182</v>
      </c>
      <c r="D143" s="12" t="s">
        <v>198</v>
      </c>
      <c r="E143" s="13" t="s">
        <v>41</v>
      </c>
      <c r="F143" s="14">
        <v>50</v>
      </c>
      <c r="G143" s="12" t="s">
        <v>198</v>
      </c>
      <c r="H143" s="15"/>
    </row>
    <row r="144" s="3" customFormat="1" ht="25" customHeight="1" spans="1:8">
      <c r="A144" s="12">
        <v>141</v>
      </c>
      <c r="B144" s="12" t="s">
        <v>9</v>
      </c>
      <c r="C144" s="12" t="s">
        <v>182</v>
      </c>
      <c r="D144" s="12" t="s">
        <v>23</v>
      </c>
      <c r="E144" s="13" t="s">
        <v>15</v>
      </c>
      <c r="F144" s="14">
        <v>50</v>
      </c>
      <c r="G144" s="12" t="s">
        <v>23</v>
      </c>
      <c r="H144" s="15"/>
    </row>
    <row r="145" s="3" customFormat="1" ht="25" customHeight="1" spans="1:8">
      <c r="A145" s="12">
        <v>142</v>
      </c>
      <c r="B145" s="12" t="s">
        <v>9</v>
      </c>
      <c r="C145" s="12" t="s">
        <v>182</v>
      </c>
      <c r="D145" s="12" t="s">
        <v>199</v>
      </c>
      <c r="E145" s="13" t="s">
        <v>15</v>
      </c>
      <c r="F145" s="14">
        <v>50</v>
      </c>
      <c r="G145" s="12" t="s">
        <v>199</v>
      </c>
      <c r="H145" s="15"/>
    </row>
    <row r="146" s="3" customFormat="1" ht="25" customHeight="1" spans="1:8">
      <c r="A146" s="12">
        <v>143</v>
      </c>
      <c r="B146" s="12" t="s">
        <v>9</v>
      </c>
      <c r="C146" s="12" t="s">
        <v>182</v>
      </c>
      <c r="D146" s="12" t="s">
        <v>23</v>
      </c>
      <c r="E146" s="13" t="s">
        <v>109</v>
      </c>
      <c r="F146" s="14">
        <v>50</v>
      </c>
      <c r="G146" s="12" t="s">
        <v>23</v>
      </c>
      <c r="H146" s="15"/>
    </row>
    <row r="147" s="3" customFormat="1" ht="25" customHeight="1" spans="1:8">
      <c r="A147" s="12">
        <v>144</v>
      </c>
      <c r="B147" s="12" t="s">
        <v>9</v>
      </c>
      <c r="C147" s="12" t="s">
        <v>182</v>
      </c>
      <c r="D147" s="12" t="s">
        <v>23</v>
      </c>
      <c r="E147" s="13" t="s">
        <v>56</v>
      </c>
      <c r="F147" s="14">
        <v>50</v>
      </c>
      <c r="G147" s="12" t="s">
        <v>23</v>
      </c>
      <c r="H147" s="15"/>
    </row>
    <row r="148" s="3" customFormat="1" ht="25" customHeight="1" spans="1:8">
      <c r="A148" s="12">
        <v>145</v>
      </c>
      <c r="B148" s="12" t="s">
        <v>9</v>
      </c>
      <c r="C148" s="12" t="s">
        <v>182</v>
      </c>
      <c r="D148" s="12" t="s">
        <v>200</v>
      </c>
      <c r="E148" s="13" t="s">
        <v>47</v>
      </c>
      <c r="F148" s="14">
        <v>50</v>
      </c>
      <c r="G148" s="12" t="s">
        <v>200</v>
      </c>
      <c r="H148" s="15"/>
    </row>
    <row r="149" s="3" customFormat="1" ht="25" customHeight="1" spans="1:8">
      <c r="A149" s="12">
        <v>146</v>
      </c>
      <c r="B149" s="12" t="s">
        <v>9</v>
      </c>
      <c r="C149" s="12" t="s">
        <v>182</v>
      </c>
      <c r="D149" s="12" t="s">
        <v>14</v>
      </c>
      <c r="E149" s="13" t="s">
        <v>103</v>
      </c>
      <c r="F149" s="14">
        <v>50</v>
      </c>
      <c r="G149" s="12" t="s">
        <v>14</v>
      </c>
      <c r="H149" s="15"/>
    </row>
    <row r="150" s="3" customFormat="1" ht="25" customHeight="1" spans="1:8">
      <c r="A150" s="12">
        <v>147</v>
      </c>
      <c r="B150" s="12" t="s">
        <v>9</v>
      </c>
      <c r="C150" s="12" t="s">
        <v>182</v>
      </c>
      <c r="D150" s="12" t="s">
        <v>201</v>
      </c>
      <c r="E150" s="13" t="s">
        <v>56</v>
      </c>
      <c r="F150" s="14">
        <v>50</v>
      </c>
      <c r="G150" s="12" t="s">
        <v>201</v>
      </c>
      <c r="H150" s="15"/>
    </row>
    <row r="151" s="3" customFormat="1" ht="25" customHeight="1" spans="1:8">
      <c r="A151" s="12">
        <v>148</v>
      </c>
      <c r="B151" s="12" t="s">
        <v>9</v>
      </c>
      <c r="C151" s="12" t="s">
        <v>182</v>
      </c>
      <c r="D151" s="12" t="s">
        <v>202</v>
      </c>
      <c r="E151" s="13" t="s">
        <v>103</v>
      </c>
      <c r="F151" s="14">
        <v>50</v>
      </c>
      <c r="G151" s="12" t="s">
        <v>202</v>
      </c>
      <c r="H151" s="15"/>
    </row>
    <row r="152" s="3" customFormat="1" ht="25" customHeight="1" spans="1:8">
      <c r="A152" s="12">
        <v>149</v>
      </c>
      <c r="B152" s="12" t="s">
        <v>9</v>
      </c>
      <c r="C152" s="12" t="s">
        <v>182</v>
      </c>
      <c r="D152" s="12" t="s">
        <v>23</v>
      </c>
      <c r="E152" s="13" t="s">
        <v>24</v>
      </c>
      <c r="F152" s="14">
        <v>50</v>
      </c>
      <c r="G152" s="12" t="s">
        <v>203</v>
      </c>
      <c r="H152" s="15"/>
    </row>
    <row r="153" s="3" customFormat="1" ht="25" customHeight="1" spans="1:8">
      <c r="A153" s="12">
        <v>150</v>
      </c>
      <c r="B153" s="12" t="s">
        <v>9</v>
      </c>
      <c r="C153" s="12" t="s">
        <v>182</v>
      </c>
      <c r="D153" s="12" t="s">
        <v>14</v>
      </c>
      <c r="E153" s="13" t="s">
        <v>27</v>
      </c>
      <c r="F153" s="14">
        <v>50</v>
      </c>
      <c r="G153" s="12" t="s">
        <v>204</v>
      </c>
      <c r="H153" s="15"/>
    </row>
    <row r="154" s="3" customFormat="1" ht="25" customHeight="1" spans="1:8">
      <c r="A154" s="12">
        <v>151</v>
      </c>
      <c r="B154" s="12" t="s">
        <v>9</v>
      </c>
      <c r="C154" s="12" t="s">
        <v>182</v>
      </c>
      <c r="D154" s="12" t="s">
        <v>23</v>
      </c>
      <c r="E154" s="13" t="s">
        <v>134</v>
      </c>
      <c r="F154" s="14">
        <v>50</v>
      </c>
      <c r="G154" s="12" t="s">
        <v>205</v>
      </c>
      <c r="H154" s="15"/>
    </row>
    <row r="155" s="3" customFormat="1" ht="25" customHeight="1" spans="1:8">
      <c r="A155" s="12">
        <v>152</v>
      </c>
      <c r="B155" s="12" t="s">
        <v>9</v>
      </c>
      <c r="C155" s="12" t="s">
        <v>182</v>
      </c>
      <c r="D155" s="12" t="s">
        <v>40</v>
      </c>
      <c r="E155" s="13" t="s">
        <v>21</v>
      </c>
      <c r="F155" s="14">
        <v>50</v>
      </c>
      <c r="G155" s="12" t="s">
        <v>40</v>
      </c>
      <c r="H155" s="15"/>
    </row>
    <row r="156" s="3" customFormat="1" ht="25" customHeight="1" spans="1:8">
      <c r="A156" s="12">
        <v>153</v>
      </c>
      <c r="B156" s="12" t="s">
        <v>9</v>
      </c>
      <c r="C156" s="12" t="s">
        <v>182</v>
      </c>
      <c r="D156" s="12" t="s">
        <v>206</v>
      </c>
      <c r="E156" s="13" t="s">
        <v>84</v>
      </c>
      <c r="F156" s="14">
        <v>50</v>
      </c>
      <c r="G156" s="12" t="s">
        <v>206</v>
      </c>
      <c r="H156" s="15"/>
    </row>
    <row r="157" s="3" customFormat="1" ht="25" customHeight="1" spans="1:8">
      <c r="A157" s="12">
        <v>154</v>
      </c>
      <c r="B157" s="12" t="s">
        <v>9</v>
      </c>
      <c r="C157" s="12" t="s">
        <v>182</v>
      </c>
      <c r="D157" s="12" t="s">
        <v>62</v>
      </c>
      <c r="E157" s="13" t="s">
        <v>27</v>
      </c>
      <c r="F157" s="14">
        <v>50</v>
      </c>
      <c r="G157" s="12" t="s">
        <v>62</v>
      </c>
      <c r="H157" s="15"/>
    </row>
    <row r="158" s="3" customFormat="1" ht="25" customHeight="1" spans="1:8">
      <c r="A158" s="12">
        <v>155</v>
      </c>
      <c r="B158" s="12" t="s">
        <v>9</v>
      </c>
      <c r="C158" s="12" t="s">
        <v>182</v>
      </c>
      <c r="D158" s="12" t="s">
        <v>26</v>
      </c>
      <c r="E158" s="13" t="s">
        <v>51</v>
      </c>
      <c r="F158" s="14">
        <v>50</v>
      </c>
      <c r="G158" s="12" t="s">
        <v>26</v>
      </c>
      <c r="H158" s="15"/>
    </row>
    <row r="159" s="3" customFormat="1" ht="25" customHeight="1" spans="1:8">
      <c r="A159" s="12">
        <v>156</v>
      </c>
      <c r="B159" s="12" t="s">
        <v>9</v>
      </c>
      <c r="C159" s="12" t="s">
        <v>182</v>
      </c>
      <c r="D159" s="12" t="s">
        <v>119</v>
      </c>
      <c r="E159" s="13" t="s">
        <v>44</v>
      </c>
      <c r="F159" s="14">
        <v>50</v>
      </c>
      <c r="G159" s="12" t="s">
        <v>119</v>
      </c>
      <c r="H159" s="15"/>
    </row>
    <row r="160" s="3" customFormat="1" ht="25" customHeight="1" spans="1:8">
      <c r="A160" s="12">
        <v>157</v>
      </c>
      <c r="B160" s="12" t="s">
        <v>9</v>
      </c>
      <c r="C160" s="12" t="s">
        <v>182</v>
      </c>
      <c r="D160" s="12" t="s">
        <v>207</v>
      </c>
      <c r="E160" s="13" t="s">
        <v>44</v>
      </c>
      <c r="F160" s="14">
        <v>100</v>
      </c>
      <c r="G160" s="12" t="s">
        <v>23</v>
      </c>
      <c r="H160" s="15"/>
    </row>
    <row r="161" s="3" customFormat="1" ht="25" customHeight="1" spans="1:8">
      <c r="A161" s="12">
        <v>158</v>
      </c>
      <c r="B161" s="12" t="s">
        <v>9</v>
      </c>
      <c r="C161" s="12" t="s">
        <v>182</v>
      </c>
      <c r="D161" s="12" t="s">
        <v>23</v>
      </c>
      <c r="E161" s="13" t="s">
        <v>134</v>
      </c>
      <c r="F161" s="14">
        <v>100</v>
      </c>
      <c r="G161" s="12" t="s">
        <v>208</v>
      </c>
      <c r="H161" s="15"/>
    </row>
    <row r="162" s="3" customFormat="1" ht="25" customHeight="1" spans="1:8">
      <c r="A162" s="12">
        <v>159</v>
      </c>
      <c r="B162" s="12" t="s">
        <v>9</v>
      </c>
      <c r="C162" s="12" t="s">
        <v>182</v>
      </c>
      <c r="D162" s="12" t="s">
        <v>209</v>
      </c>
      <c r="E162" s="13" t="s">
        <v>44</v>
      </c>
      <c r="F162" s="14">
        <v>100</v>
      </c>
      <c r="G162" s="12" t="s">
        <v>208</v>
      </c>
      <c r="H162" s="15"/>
    </row>
    <row r="163" s="3" customFormat="1" ht="25" customHeight="1" spans="1:8">
      <c r="A163" s="12">
        <v>160</v>
      </c>
      <c r="B163" s="12" t="s">
        <v>210</v>
      </c>
      <c r="C163" s="12" t="s">
        <v>211</v>
      </c>
      <c r="D163" s="12" t="s">
        <v>94</v>
      </c>
      <c r="E163" s="13" t="s">
        <v>212</v>
      </c>
      <c r="F163" s="14">
        <v>100</v>
      </c>
      <c r="G163" s="12" t="s">
        <v>165</v>
      </c>
      <c r="H163" s="15"/>
    </row>
    <row r="164" s="3" customFormat="1" ht="25" customHeight="1" spans="1:8">
      <c r="A164" s="12">
        <v>161</v>
      </c>
      <c r="B164" s="12" t="s">
        <v>210</v>
      </c>
      <c r="C164" s="12" t="s">
        <v>211</v>
      </c>
      <c r="D164" s="12" t="s">
        <v>213</v>
      </c>
      <c r="E164" s="13" t="s">
        <v>214</v>
      </c>
      <c r="F164" s="14">
        <v>100</v>
      </c>
      <c r="G164" s="12" t="s">
        <v>144</v>
      </c>
      <c r="H164" s="15"/>
    </row>
    <row r="165" s="3" customFormat="1" ht="25" customHeight="1" spans="1:8">
      <c r="A165" s="12">
        <v>162</v>
      </c>
      <c r="B165" s="12" t="s">
        <v>210</v>
      </c>
      <c r="C165" s="12" t="s">
        <v>211</v>
      </c>
      <c r="D165" s="12" t="s">
        <v>62</v>
      </c>
      <c r="E165" s="13" t="s">
        <v>215</v>
      </c>
      <c r="F165" s="14">
        <v>100</v>
      </c>
      <c r="G165" s="12" t="s">
        <v>216</v>
      </c>
      <c r="H165" s="15"/>
    </row>
    <row r="166" s="3" customFormat="1" ht="25" customHeight="1" spans="1:8">
      <c r="A166" s="12">
        <v>163</v>
      </c>
      <c r="B166" s="12" t="s">
        <v>210</v>
      </c>
      <c r="C166" s="12" t="s">
        <v>211</v>
      </c>
      <c r="D166" s="12" t="s">
        <v>62</v>
      </c>
      <c r="E166" s="13" t="s">
        <v>217</v>
      </c>
      <c r="F166" s="14">
        <v>50</v>
      </c>
      <c r="G166" s="12" t="s">
        <v>218</v>
      </c>
      <c r="H166" s="15"/>
    </row>
    <row r="167" s="3" customFormat="1" ht="25" customHeight="1" spans="1:8">
      <c r="A167" s="12">
        <v>164</v>
      </c>
      <c r="B167" s="12" t="s">
        <v>210</v>
      </c>
      <c r="C167" s="12" t="s">
        <v>211</v>
      </c>
      <c r="D167" s="12" t="s">
        <v>94</v>
      </c>
      <c r="E167" s="13" t="s">
        <v>219</v>
      </c>
      <c r="F167" s="14">
        <v>50</v>
      </c>
      <c r="G167" s="12" t="s">
        <v>220</v>
      </c>
      <c r="H167" s="15"/>
    </row>
    <row r="168" s="3" customFormat="1" ht="25" customHeight="1" spans="1:8">
      <c r="A168" s="12">
        <v>165</v>
      </c>
      <c r="B168" s="12" t="s">
        <v>210</v>
      </c>
      <c r="C168" s="12" t="s">
        <v>211</v>
      </c>
      <c r="D168" s="12" t="s">
        <v>49</v>
      </c>
      <c r="E168" s="13" t="s">
        <v>221</v>
      </c>
      <c r="F168" s="14">
        <v>50</v>
      </c>
      <c r="G168" s="12" t="s">
        <v>222</v>
      </c>
      <c r="H168" s="15"/>
    </row>
    <row r="169" s="3" customFormat="1" ht="25" customHeight="1" spans="1:8">
      <c r="A169" s="12">
        <v>166</v>
      </c>
      <c r="B169" s="12" t="s">
        <v>210</v>
      </c>
      <c r="C169" s="12" t="s">
        <v>211</v>
      </c>
      <c r="D169" s="12" t="s">
        <v>223</v>
      </c>
      <c r="E169" s="13" t="s">
        <v>224</v>
      </c>
      <c r="F169" s="14">
        <v>50</v>
      </c>
      <c r="G169" s="12" t="s">
        <v>225</v>
      </c>
      <c r="H169" s="15"/>
    </row>
    <row r="170" s="3" customFormat="1" ht="25" customHeight="1" spans="1:8">
      <c r="A170" s="12">
        <v>167</v>
      </c>
      <c r="B170" s="12" t="s">
        <v>210</v>
      </c>
      <c r="C170" s="12" t="s">
        <v>211</v>
      </c>
      <c r="D170" s="12" t="s">
        <v>226</v>
      </c>
      <c r="E170" s="13" t="s">
        <v>227</v>
      </c>
      <c r="F170" s="14">
        <v>50</v>
      </c>
      <c r="G170" s="12" t="s">
        <v>228</v>
      </c>
      <c r="H170" s="15"/>
    </row>
    <row r="171" s="3" customFormat="1" ht="25" customHeight="1" spans="1:8">
      <c r="A171" s="12">
        <v>168</v>
      </c>
      <c r="B171" s="12" t="s">
        <v>210</v>
      </c>
      <c r="C171" s="12" t="s">
        <v>211</v>
      </c>
      <c r="D171" s="12" t="s">
        <v>229</v>
      </c>
      <c r="E171" s="13" t="s">
        <v>230</v>
      </c>
      <c r="F171" s="14">
        <v>50</v>
      </c>
      <c r="G171" s="12" t="s">
        <v>216</v>
      </c>
      <c r="H171" s="15"/>
    </row>
    <row r="172" s="3" customFormat="1" ht="25" customHeight="1" spans="1:8">
      <c r="A172" s="12">
        <v>169</v>
      </c>
      <c r="B172" s="12" t="s">
        <v>210</v>
      </c>
      <c r="C172" s="12" t="s">
        <v>211</v>
      </c>
      <c r="D172" s="12" t="s">
        <v>231</v>
      </c>
      <c r="E172" s="13" t="s">
        <v>219</v>
      </c>
      <c r="F172" s="14">
        <v>50</v>
      </c>
      <c r="G172" s="12" t="s">
        <v>232</v>
      </c>
      <c r="H172" s="15"/>
    </row>
    <row r="173" s="3" customFormat="1" ht="25" customHeight="1" spans="1:8">
      <c r="A173" s="12">
        <v>170</v>
      </c>
      <c r="B173" s="12" t="s">
        <v>210</v>
      </c>
      <c r="C173" s="12" t="s">
        <v>211</v>
      </c>
      <c r="D173" s="12" t="s">
        <v>161</v>
      </c>
      <c r="E173" s="13" t="s">
        <v>233</v>
      </c>
      <c r="F173" s="14">
        <v>50</v>
      </c>
      <c r="G173" s="12" t="s">
        <v>234</v>
      </c>
      <c r="H173" s="15"/>
    </row>
    <row r="174" s="3" customFormat="1" ht="25" customHeight="1" spans="1:8">
      <c r="A174" s="12">
        <v>171</v>
      </c>
      <c r="B174" s="12" t="s">
        <v>210</v>
      </c>
      <c r="C174" s="12" t="s">
        <v>211</v>
      </c>
      <c r="D174" s="12" t="s">
        <v>94</v>
      </c>
      <c r="E174" s="13" t="s">
        <v>215</v>
      </c>
      <c r="F174" s="14">
        <v>50</v>
      </c>
      <c r="G174" s="12" t="s">
        <v>222</v>
      </c>
      <c r="H174" s="15"/>
    </row>
    <row r="175" s="3" customFormat="1" ht="25" customHeight="1" spans="1:8">
      <c r="A175" s="12">
        <v>172</v>
      </c>
      <c r="B175" s="12" t="s">
        <v>210</v>
      </c>
      <c r="C175" s="12" t="s">
        <v>211</v>
      </c>
      <c r="D175" s="12" t="s">
        <v>94</v>
      </c>
      <c r="E175" s="13" t="s">
        <v>235</v>
      </c>
      <c r="F175" s="14">
        <v>50</v>
      </c>
      <c r="G175" s="12" t="s">
        <v>236</v>
      </c>
      <c r="H175" s="15"/>
    </row>
    <row r="176" s="3" customFormat="1" ht="25" customHeight="1" spans="1:8">
      <c r="A176" s="12">
        <v>173</v>
      </c>
      <c r="B176" s="12" t="s">
        <v>210</v>
      </c>
      <c r="C176" s="12" t="s">
        <v>211</v>
      </c>
      <c r="D176" s="12" t="s">
        <v>237</v>
      </c>
      <c r="E176" s="13" t="s">
        <v>238</v>
      </c>
      <c r="F176" s="14">
        <v>50</v>
      </c>
      <c r="G176" s="12" t="s">
        <v>222</v>
      </c>
      <c r="H176" s="15"/>
    </row>
    <row r="177" s="3" customFormat="1" ht="25" customHeight="1" spans="1:8">
      <c r="A177" s="12">
        <v>174</v>
      </c>
      <c r="B177" s="12" t="s">
        <v>210</v>
      </c>
      <c r="C177" s="12" t="s">
        <v>211</v>
      </c>
      <c r="D177" s="12" t="s">
        <v>239</v>
      </c>
      <c r="E177" s="13" t="s">
        <v>240</v>
      </c>
      <c r="F177" s="14">
        <v>50</v>
      </c>
      <c r="G177" s="12" t="s">
        <v>241</v>
      </c>
      <c r="H177" s="15"/>
    </row>
    <row r="178" s="3" customFormat="1" ht="25" customHeight="1" spans="1:8">
      <c r="A178" s="12">
        <v>175</v>
      </c>
      <c r="B178" s="12" t="s">
        <v>210</v>
      </c>
      <c r="C178" s="12" t="s">
        <v>211</v>
      </c>
      <c r="D178" s="12" t="s">
        <v>62</v>
      </c>
      <c r="E178" s="13" t="s">
        <v>242</v>
      </c>
      <c r="F178" s="14">
        <v>50</v>
      </c>
      <c r="G178" s="12" t="s">
        <v>132</v>
      </c>
      <c r="H178" s="15"/>
    </row>
    <row r="179" s="3" customFormat="1" ht="25" customHeight="1" spans="1:8">
      <c r="A179" s="12">
        <v>176</v>
      </c>
      <c r="B179" s="12" t="s">
        <v>210</v>
      </c>
      <c r="C179" s="12" t="s">
        <v>211</v>
      </c>
      <c r="D179" s="12" t="s">
        <v>243</v>
      </c>
      <c r="E179" s="13" t="s">
        <v>238</v>
      </c>
      <c r="F179" s="14">
        <v>50</v>
      </c>
      <c r="G179" s="12" t="s">
        <v>222</v>
      </c>
      <c r="H179" s="15"/>
    </row>
    <row r="180" s="3" customFormat="1" ht="25" customHeight="1" spans="1:8">
      <c r="A180" s="12">
        <v>177</v>
      </c>
      <c r="B180" s="12" t="s">
        <v>210</v>
      </c>
      <c r="C180" s="12" t="s">
        <v>211</v>
      </c>
      <c r="D180" s="12" t="s">
        <v>244</v>
      </c>
      <c r="E180" s="13" t="s">
        <v>245</v>
      </c>
      <c r="F180" s="14">
        <v>50</v>
      </c>
      <c r="G180" s="12" t="s">
        <v>222</v>
      </c>
      <c r="H180" s="15"/>
    </row>
    <row r="181" s="3" customFormat="1" ht="25" customHeight="1" spans="1:8">
      <c r="A181" s="12">
        <v>178</v>
      </c>
      <c r="B181" s="12" t="s">
        <v>210</v>
      </c>
      <c r="C181" s="12" t="s">
        <v>211</v>
      </c>
      <c r="D181" s="12" t="s">
        <v>62</v>
      </c>
      <c r="E181" s="13" t="s">
        <v>242</v>
      </c>
      <c r="F181" s="14">
        <v>50</v>
      </c>
      <c r="G181" s="12" t="s">
        <v>246</v>
      </c>
      <c r="H181" s="15"/>
    </row>
    <row r="182" s="3" customFormat="1" ht="25" customHeight="1" spans="1:8">
      <c r="A182" s="12">
        <v>179</v>
      </c>
      <c r="B182" s="12" t="s">
        <v>210</v>
      </c>
      <c r="C182" s="12" t="s">
        <v>211</v>
      </c>
      <c r="D182" s="12" t="s">
        <v>94</v>
      </c>
      <c r="E182" s="13" t="s">
        <v>219</v>
      </c>
      <c r="F182" s="14">
        <v>50</v>
      </c>
      <c r="G182" s="12" t="s">
        <v>234</v>
      </c>
      <c r="H182" s="15"/>
    </row>
    <row r="183" s="3" customFormat="1" ht="25" customHeight="1" spans="1:8">
      <c r="A183" s="12">
        <v>180</v>
      </c>
      <c r="B183" s="12" t="s">
        <v>210</v>
      </c>
      <c r="C183" s="12" t="s">
        <v>211</v>
      </c>
      <c r="D183" s="12" t="s">
        <v>247</v>
      </c>
      <c r="E183" s="13" t="s">
        <v>219</v>
      </c>
      <c r="F183" s="14">
        <v>50</v>
      </c>
      <c r="G183" s="12" t="s">
        <v>248</v>
      </c>
      <c r="H183" s="15"/>
    </row>
    <row r="184" s="3" customFormat="1" ht="25" customHeight="1" spans="1:8">
      <c r="A184" s="12">
        <v>181</v>
      </c>
      <c r="B184" s="12" t="s">
        <v>210</v>
      </c>
      <c r="C184" s="12" t="s">
        <v>211</v>
      </c>
      <c r="D184" s="12" t="s">
        <v>249</v>
      </c>
      <c r="E184" s="13" t="s">
        <v>250</v>
      </c>
      <c r="F184" s="14">
        <v>50</v>
      </c>
      <c r="G184" s="12" t="s">
        <v>132</v>
      </c>
      <c r="H184" s="15"/>
    </row>
    <row r="185" s="3" customFormat="1" ht="25" customHeight="1" spans="1:8">
      <c r="A185" s="12">
        <v>182</v>
      </c>
      <c r="B185" s="12" t="s">
        <v>210</v>
      </c>
      <c r="C185" s="12" t="s">
        <v>251</v>
      </c>
      <c r="D185" s="12" t="s">
        <v>252</v>
      </c>
      <c r="E185" s="13" t="s">
        <v>253</v>
      </c>
      <c r="F185" s="14">
        <v>50</v>
      </c>
      <c r="G185" s="12" t="s">
        <v>114</v>
      </c>
      <c r="H185" s="15"/>
    </row>
    <row r="186" s="3" customFormat="1" ht="25" customHeight="1" spans="1:8">
      <c r="A186" s="12">
        <v>183</v>
      </c>
      <c r="B186" s="12" t="s">
        <v>210</v>
      </c>
      <c r="C186" s="12" t="s">
        <v>251</v>
      </c>
      <c r="D186" s="12" t="s">
        <v>94</v>
      </c>
      <c r="E186" s="13" t="s">
        <v>254</v>
      </c>
      <c r="F186" s="14">
        <v>50</v>
      </c>
      <c r="G186" s="12" t="s">
        <v>93</v>
      </c>
      <c r="H186" s="15"/>
    </row>
    <row r="187" s="3" customFormat="1" ht="25" customHeight="1" spans="1:8">
      <c r="A187" s="12">
        <v>184</v>
      </c>
      <c r="B187" s="12" t="s">
        <v>210</v>
      </c>
      <c r="C187" s="12" t="s">
        <v>251</v>
      </c>
      <c r="D187" s="12" t="s">
        <v>255</v>
      </c>
      <c r="E187" s="13" t="s">
        <v>253</v>
      </c>
      <c r="F187" s="14">
        <v>50</v>
      </c>
      <c r="G187" s="12" t="s">
        <v>256</v>
      </c>
      <c r="H187" s="15"/>
    </row>
    <row r="188" s="3" customFormat="1" ht="25" customHeight="1" spans="1:8">
      <c r="A188" s="12">
        <v>185</v>
      </c>
      <c r="B188" s="12" t="s">
        <v>210</v>
      </c>
      <c r="C188" s="12" t="s">
        <v>251</v>
      </c>
      <c r="D188" s="12" t="s">
        <v>97</v>
      </c>
      <c r="E188" s="13" t="s">
        <v>257</v>
      </c>
      <c r="F188" s="14">
        <v>50</v>
      </c>
      <c r="G188" s="12" t="s">
        <v>258</v>
      </c>
      <c r="H188" s="15"/>
    </row>
    <row r="189" s="3" customFormat="1" ht="25" customHeight="1" spans="1:8">
      <c r="A189" s="12">
        <v>186</v>
      </c>
      <c r="B189" s="12" t="s">
        <v>210</v>
      </c>
      <c r="C189" s="12" t="s">
        <v>251</v>
      </c>
      <c r="D189" s="12" t="s">
        <v>259</v>
      </c>
      <c r="E189" s="13" t="s">
        <v>238</v>
      </c>
      <c r="F189" s="14">
        <v>100</v>
      </c>
      <c r="G189" s="12" t="s">
        <v>112</v>
      </c>
      <c r="H189" s="15"/>
    </row>
    <row r="190" s="3" customFormat="1" ht="25" customHeight="1" spans="1:8">
      <c r="A190" s="12">
        <v>187</v>
      </c>
      <c r="B190" s="12" t="s">
        <v>210</v>
      </c>
      <c r="C190" s="12" t="s">
        <v>251</v>
      </c>
      <c r="D190" s="12" t="s">
        <v>260</v>
      </c>
      <c r="E190" s="13" t="s">
        <v>261</v>
      </c>
      <c r="F190" s="14">
        <v>50</v>
      </c>
      <c r="G190" s="12" t="s">
        <v>262</v>
      </c>
      <c r="H190" s="15"/>
    </row>
    <row r="191" s="3" customFormat="1" ht="25" customHeight="1" spans="1:8">
      <c r="A191" s="12">
        <v>188</v>
      </c>
      <c r="B191" s="12" t="s">
        <v>210</v>
      </c>
      <c r="C191" s="12" t="s">
        <v>251</v>
      </c>
      <c r="D191" s="12" t="s">
        <v>94</v>
      </c>
      <c r="E191" s="13" t="s">
        <v>219</v>
      </c>
      <c r="F191" s="14">
        <v>50</v>
      </c>
      <c r="G191" s="12" t="s">
        <v>114</v>
      </c>
      <c r="H191" s="15"/>
    </row>
    <row r="192" s="3" customFormat="1" ht="25" customHeight="1" spans="1:8">
      <c r="A192" s="12">
        <v>189</v>
      </c>
      <c r="B192" s="12" t="s">
        <v>210</v>
      </c>
      <c r="C192" s="12" t="s">
        <v>251</v>
      </c>
      <c r="D192" s="12" t="s">
        <v>263</v>
      </c>
      <c r="E192" s="13" t="s">
        <v>240</v>
      </c>
      <c r="F192" s="14">
        <v>50</v>
      </c>
      <c r="G192" s="12" t="s">
        <v>105</v>
      </c>
      <c r="H192" s="15"/>
    </row>
    <row r="193" s="3" customFormat="1" ht="25" customHeight="1" spans="1:8">
      <c r="A193" s="12">
        <v>190</v>
      </c>
      <c r="B193" s="12" t="s">
        <v>210</v>
      </c>
      <c r="C193" s="12" t="s">
        <v>251</v>
      </c>
      <c r="D193" s="12" t="s">
        <v>264</v>
      </c>
      <c r="E193" s="13" t="s">
        <v>257</v>
      </c>
      <c r="F193" s="14">
        <v>50</v>
      </c>
      <c r="G193" s="12" t="s">
        <v>264</v>
      </c>
      <c r="H193" s="15"/>
    </row>
    <row r="194" s="3" customFormat="1" ht="25" customHeight="1" spans="1:8">
      <c r="A194" s="12">
        <v>191</v>
      </c>
      <c r="B194" s="12" t="s">
        <v>210</v>
      </c>
      <c r="C194" s="12" t="s">
        <v>251</v>
      </c>
      <c r="D194" s="12" t="s">
        <v>265</v>
      </c>
      <c r="E194" s="13" t="s">
        <v>253</v>
      </c>
      <c r="F194" s="14">
        <v>50</v>
      </c>
      <c r="G194" s="12" t="s">
        <v>265</v>
      </c>
      <c r="H194" s="15"/>
    </row>
    <row r="195" s="3" customFormat="1" ht="25" customHeight="1" spans="1:8">
      <c r="A195" s="12">
        <v>192</v>
      </c>
      <c r="B195" s="12" t="s">
        <v>210</v>
      </c>
      <c r="C195" s="12" t="s">
        <v>251</v>
      </c>
      <c r="D195" s="12" t="s">
        <v>266</v>
      </c>
      <c r="E195" s="13" t="s">
        <v>240</v>
      </c>
      <c r="F195" s="14">
        <v>50</v>
      </c>
      <c r="G195" s="12" t="s">
        <v>267</v>
      </c>
      <c r="H195" s="15"/>
    </row>
    <row r="196" s="3" customFormat="1" ht="25" customHeight="1" spans="1:8">
      <c r="A196" s="12">
        <v>193</v>
      </c>
      <c r="B196" s="12" t="s">
        <v>210</v>
      </c>
      <c r="C196" s="12" t="s">
        <v>251</v>
      </c>
      <c r="D196" s="12" t="s">
        <v>268</v>
      </c>
      <c r="E196" s="13" t="s">
        <v>269</v>
      </c>
      <c r="F196" s="14">
        <v>50</v>
      </c>
      <c r="G196" s="12" t="s">
        <v>270</v>
      </c>
      <c r="H196" s="15"/>
    </row>
    <row r="197" s="3" customFormat="1" ht="25" customHeight="1" spans="1:8">
      <c r="A197" s="12">
        <v>194</v>
      </c>
      <c r="B197" s="12" t="s">
        <v>210</v>
      </c>
      <c r="C197" s="12" t="s">
        <v>251</v>
      </c>
      <c r="D197" s="12" t="s">
        <v>94</v>
      </c>
      <c r="E197" s="13" t="s">
        <v>238</v>
      </c>
      <c r="F197" s="14">
        <v>50</v>
      </c>
      <c r="G197" s="12" t="s">
        <v>271</v>
      </c>
      <c r="H197" s="15"/>
    </row>
    <row r="198" s="3" customFormat="1" ht="25" customHeight="1" spans="1:8">
      <c r="A198" s="12">
        <v>195</v>
      </c>
      <c r="B198" s="12" t="s">
        <v>210</v>
      </c>
      <c r="C198" s="12" t="s">
        <v>251</v>
      </c>
      <c r="D198" s="12" t="s">
        <v>94</v>
      </c>
      <c r="E198" s="13" t="s">
        <v>242</v>
      </c>
      <c r="F198" s="14">
        <v>50</v>
      </c>
      <c r="G198" s="12" t="s">
        <v>272</v>
      </c>
      <c r="H198" s="15"/>
    </row>
    <row r="199" s="3" customFormat="1" ht="25" customHeight="1" spans="1:8">
      <c r="A199" s="12">
        <v>196</v>
      </c>
      <c r="B199" s="12" t="s">
        <v>210</v>
      </c>
      <c r="C199" s="12" t="s">
        <v>251</v>
      </c>
      <c r="D199" s="12" t="s">
        <v>273</v>
      </c>
      <c r="E199" s="13" t="s">
        <v>227</v>
      </c>
      <c r="F199" s="14">
        <v>50</v>
      </c>
      <c r="G199" s="12" t="s">
        <v>274</v>
      </c>
      <c r="H199" s="15"/>
    </row>
    <row r="200" s="3" customFormat="1" ht="25" customHeight="1" spans="1:8">
      <c r="A200" s="12">
        <v>197</v>
      </c>
      <c r="B200" s="12" t="s">
        <v>210</v>
      </c>
      <c r="C200" s="12" t="s">
        <v>251</v>
      </c>
      <c r="D200" s="12" t="s">
        <v>275</v>
      </c>
      <c r="E200" s="13" t="s">
        <v>276</v>
      </c>
      <c r="F200" s="14">
        <v>50</v>
      </c>
      <c r="G200" s="12" t="s">
        <v>277</v>
      </c>
      <c r="H200" s="15"/>
    </row>
    <row r="201" s="3" customFormat="1" ht="25" customHeight="1" spans="1:8">
      <c r="A201" s="12">
        <v>198</v>
      </c>
      <c r="B201" s="12" t="s">
        <v>210</v>
      </c>
      <c r="C201" s="12" t="s">
        <v>251</v>
      </c>
      <c r="D201" s="12" t="s">
        <v>278</v>
      </c>
      <c r="E201" s="13" t="s">
        <v>279</v>
      </c>
      <c r="F201" s="14">
        <v>50</v>
      </c>
      <c r="G201" s="12" t="s">
        <v>280</v>
      </c>
      <c r="H201" s="15"/>
    </row>
    <row r="202" s="3" customFormat="1" ht="25" customHeight="1" spans="1:8">
      <c r="A202" s="12">
        <v>199</v>
      </c>
      <c r="B202" s="12" t="s">
        <v>210</v>
      </c>
      <c r="C202" s="12" t="s">
        <v>251</v>
      </c>
      <c r="D202" s="12" t="s">
        <v>281</v>
      </c>
      <c r="E202" s="13" t="s">
        <v>282</v>
      </c>
      <c r="F202" s="14">
        <v>50</v>
      </c>
      <c r="G202" s="12" t="s">
        <v>283</v>
      </c>
      <c r="H202" s="15"/>
    </row>
    <row r="203" s="3" customFormat="1" ht="25" customHeight="1" spans="1:8">
      <c r="A203" s="12">
        <v>200</v>
      </c>
      <c r="B203" s="12" t="s">
        <v>210</v>
      </c>
      <c r="C203" s="12" t="s">
        <v>251</v>
      </c>
      <c r="D203" s="12" t="s">
        <v>93</v>
      </c>
      <c r="E203" s="13" t="s">
        <v>284</v>
      </c>
      <c r="F203" s="14">
        <v>50</v>
      </c>
      <c r="G203" s="12" t="s">
        <v>285</v>
      </c>
      <c r="H203" s="15"/>
    </row>
    <row r="204" s="3" customFormat="1" ht="25" customHeight="1" spans="1:8">
      <c r="A204" s="12">
        <v>201</v>
      </c>
      <c r="B204" s="12" t="s">
        <v>210</v>
      </c>
      <c r="C204" s="12" t="s">
        <v>251</v>
      </c>
      <c r="D204" s="12" t="s">
        <v>286</v>
      </c>
      <c r="E204" s="13" t="s">
        <v>245</v>
      </c>
      <c r="F204" s="14">
        <v>50</v>
      </c>
      <c r="G204" s="12" t="s">
        <v>277</v>
      </c>
      <c r="H204" s="15"/>
    </row>
    <row r="205" s="3" customFormat="1" ht="25" customHeight="1" spans="1:8">
      <c r="A205" s="12">
        <v>202</v>
      </c>
      <c r="B205" s="12" t="s">
        <v>210</v>
      </c>
      <c r="C205" s="12" t="s">
        <v>251</v>
      </c>
      <c r="D205" s="12" t="s">
        <v>287</v>
      </c>
      <c r="E205" s="13" t="s">
        <v>215</v>
      </c>
      <c r="F205" s="14">
        <v>100</v>
      </c>
      <c r="G205" s="12" t="s">
        <v>105</v>
      </c>
      <c r="H205" s="15"/>
    </row>
    <row r="206" s="3" customFormat="1" ht="25" customHeight="1" spans="1:8">
      <c r="A206" s="12">
        <v>203</v>
      </c>
      <c r="B206" s="12" t="s">
        <v>210</v>
      </c>
      <c r="C206" s="12" t="s">
        <v>251</v>
      </c>
      <c r="D206" s="12" t="s">
        <v>288</v>
      </c>
      <c r="E206" s="13" t="s">
        <v>289</v>
      </c>
      <c r="F206" s="14">
        <v>100</v>
      </c>
      <c r="G206" s="12" t="s">
        <v>290</v>
      </c>
      <c r="H206" s="15"/>
    </row>
    <row r="207" s="3" customFormat="1" ht="25" customHeight="1" spans="1:8">
      <c r="A207" s="12">
        <v>204</v>
      </c>
      <c r="B207" s="12" t="s">
        <v>210</v>
      </c>
      <c r="C207" s="12" t="s">
        <v>251</v>
      </c>
      <c r="D207" s="12" t="s">
        <v>166</v>
      </c>
      <c r="E207" s="13" t="s">
        <v>238</v>
      </c>
      <c r="F207" s="14">
        <v>100</v>
      </c>
      <c r="G207" s="12" t="s">
        <v>291</v>
      </c>
      <c r="H207" s="15"/>
    </row>
    <row r="208" s="3" customFormat="1" ht="25" customHeight="1" spans="1:8">
      <c r="A208" s="12">
        <v>205</v>
      </c>
      <c r="B208" s="12" t="s">
        <v>210</v>
      </c>
      <c r="C208" s="12" t="s">
        <v>251</v>
      </c>
      <c r="D208" s="16" t="s">
        <v>292</v>
      </c>
      <c r="E208" s="17" t="s">
        <v>242</v>
      </c>
      <c r="F208" s="14">
        <v>50</v>
      </c>
      <c r="G208" s="12" t="s">
        <v>292</v>
      </c>
      <c r="H208" s="15"/>
    </row>
    <row r="209" s="3" customFormat="1" ht="25" customHeight="1" spans="1:8">
      <c r="A209" s="12">
        <v>206</v>
      </c>
      <c r="B209" s="12" t="s">
        <v>210</v>
      </c>
      <c r="C209" s="12" t="s">
        <v>293</v>
      </c>
      <c r="D209" s="12" t="s">
        <v>294</v>
      </c>
      <c r="E209" s="13" t="s">
        <v>295</v>
      </c>
      <c r="F209" s="14">
        <v>50</v>
      </c>
      <c r="G209" s="12" t="s">
        <v>296</v>
      </c>
      <c r="H209" s="15"/>
    </row>
    <row r="210" s="3" customFormat="1" ht="25" customHeight="1" spans="1:8">
      <c r="A210" s="12">
        <v>207</v>
      </c>
      <c r="B210" s="12" t="s">
        <v>210</v>
      </c>
      <c r="C210" s="12" t="s">
        <v>293</v>
      </c>
      <c r="D210" s="12" t="s">
        <v>94</v>
      </c>
      <c r="E210" s="13" t="s">
        <v>297</v>
      </c>
      <c r="F210" s="14">
        <v>50</v>
      </c>
      <c r="G210" s="12" t="s">
        <v>106</v>
      </c>
      <c r="H210" s="15"/>
    </row>
    <row r="211" s="3" customFormat="1" ht="25" customHeight="1" spans="1:8">
      <c r="A211" s="12">
        <v>208</v>
      </c>
      <c r="B211" s="12" t="s">
        <v>210</v>
      </c>
      <c r="C211" s="12" t="s">
        <v>293</v>
      </c>
      <c r="D211" s="12" t="s">
        <v>298</v>
      </c>
      <c r="E211" s="13" t="s">
        <v>297</v>
      </c>
      <c r="F211" s="14">
        <v>50</v>
      </c>
      <c r="G211" s="12" t="s">
        <v>156</v>
      </c>
      <c r="H211" s="15"/>
    </row>
    <row r="212" s="3" customFormat="1" ht="25" customHeight="1" spans="1:8">
      <c r="A212" s="12">
        <v>209</v>
      </c>
      <c r="B212" s="12" t="s">
        <v>210</v>
      </c>
      <c r="C212" s="12" t="s">
        <v>293</v>
      </c>
      <c r="D212" s="12" t="s">
        <v>62</v>
      </c>
      <c r="E212" s="13" t="s">
        <v>299</v>
      </c>
      <c r="F212" s="14">
        <v>50</v>
      </c>
      <c r="G212" s="12" t="s">
        <v>300</v>
      </c>
      <c r="H212" s="15"/>
    </row>
    <row r="213" s="3" customFormat="1" ht="25" customHeight="1" spans="1:8">
      <c r="A213" s="12">
        <v>210</v>
      </c>
      <c r="B213" s="12" t="s">
        <v>210</v>
      </c>
      <c r="C213" s="12" t="s">
        <v>293</v>
      </c>
      <c r="D213" s="12" t="s">
        <v>285</v>
      </c>
      <c r="E213" s="13" t="s">
        <v>301</v>
      </c>
      <c r="F213" s="14">
        <v>50</v>
      </c>
      <c r="G213" s="12" t="s">
        <v>302</v>
      </c>
      <c r="H213" s="15"/>
    </row>
    <row r="214" s="3" customFormat="1" ht="25" customHeight="1" spans="1:8">
      <c r="A214" s="12">
        <v>211</v>
      </c>
      <c r="B214" s="12" t="s">
        <v>210</v>
      </c>
      <c r="C214" s="12" t="s">
        <v>293</v>
      </c>
      <c r="D214" s="12" t="s">
        <v>94</v>
      </c>
      <c r="E214" s="13" t="s">
        <v>303</v>
      </c>
      <c r="F214" s="14">
        <v>50</v>
      </c>
      <c r="G214" s="12" t="s">
        <v>304</v>
      </c>
      <c r="H214" s="15"/>
    </row>
    <row r="215" s="3" customFormat="1" ht="25" customHeight="1" spans="1:8">
      <c r="A215" s="12">
        <v>212</v>
      </c>
      <c r="B215" s="12" t="s">
        <v>210</v>
      </c>
      <c r="C215" s="12" t="s">
        <v>293</v>
      </c>
      <c r="D215" s="12" t="s">
        <v>305</v>
      </c>
      <c r="E215" s="13" t="s">
        <v>238</v>
      </c>
      <c r="F215" s="14">
        <v>50</v>
      </c>
      <c r="G215" s="12" t="s">
        <v>306</v>
      </c>
      <c r="H215" s="15"/>
    </row>
    <row r="216" s="3" customFormat="1" ht="25" customHeight="1" spans="1:8">
      <c r="A216" s="12">
        <v>213</v>
      </c>
      <c r="B216" s="12" t="s">
        <v>210</v>
      </c>
      <c r="C216" s="12" t="s">
        <v>293</v>
      </c>
      <c r="D216" s="12" t="s">
        <v>307</v>
      </c>
      <c r="E216" s="13" t="s">
        <v>224</v>
      </c>
      <c r="F216" s="14">
        <v>50</v>
      </c>
      <c r="G216" s="12" t="s">
        <v>101</v>
      </c>
      <c r="H216" s="15"/>
    </row>
    <row r="217" s="3" customFormat="1" ht="25" customHeight="1" spans="1:8">
      <c r="A217" s="12">
        <v>214</v>
      </c>
      <c r="B217" s="12" t="s">
        <v>210</v>
      </c>
      <c r="C217" s="12" t="s">
        <v>293</v>
      </c>
      <c r="D217" s="12" t="s">
        <v>308</v>
      </c>
      <c r="E217" s="13" t="s">
        <v>309</v>
      </c>
      <c r="F217" s="14">
        <v>50</v>
      </c>
      <c r="G217" s="12" t="s">
        <v>310</v>
      </c>
      <c r="H217" s="15"/>
    </row>
    <row r="218" s="3" customFormat="1" ht="25" customHeight="1" spans="1:8">
      <c r="A218" s="12">
        <v>215</v>
      </c>
      <c r="B218" s="12" t="s">
        <v>210</v>
      </c>
      <c r="C218" s="12" t="s">
        <v>293</v>
      </c>
      <c r="D218" s="12" t="s">
        <v>94</v>
      </c>
      <c r="E218" s="13" t="s">
        <v>230</v>
      </c>
      <c r="F218" s="14">
        <v>50</v>
      </c>
      <c r="G218" s="12" t="s">
        <v>89</v>
      </c>
      <c r="H218" s="15"/>
    </row>
    <row r="219" s="3" customFormat="1" ht="25" customHeight="1" spans="1:8">
      <c r="A219" s="12">
        <v>216</v>
      </c>
      <c r="B219" s="12" t="s">
        <v>210</v>
      </c>
      <c r="C219" s="12" t="s">
        <v>293</v>
      </c>
      <c r="D219" s="12" t="s">
        <v>311</v>
      </c>
      <c r="E219" s="13" t="s">
        <v>297</v>
      </c>
      <c r="F219" s="14">
        <v>50</v>
      </c>
      <c r="G219" s="12" t="s">
        <v>304</v>
      </c>
      <c r="H219" s="15"/>
    </row>
    <row r="220" s="3" customFormat="1" ht="25" customHeight="1" spans="1:8">
      <c r="A220" s="12">
        <v>217</v>
      </c>
      <c r="B220" s="12" t="s">
        <v>210</v>
      </c>
      <c r="C220" s="12" t="s">
        <v>293</v>
      </c>
      <c r="D220" s="12" t="s">
        <v>139</v>
      </c>
      <c r="E220" s="13" t="s">
        <v>312</v>
      </c>
      <c r="F220" s="14">
        <v>50</v>
      </c>
      <c r="G220" s="12" t="s">
        <v>313</v>
      </c>
      <c r="H220" s="15"/>
    </row>
    <row r="221" s="3" customFormat="1" ht="25" customHeight="1" spans="1:8">
      <c r="A221" s="12">
        <v>218</v>
      </c>
      <c r="B221" s="12" t="s">
        <v>210</v>
      </c>
      <c r="C221" s="12" t="s">
        <v>293</v>
      </c>
      <c r="D221" s="12" t="s">
        <v>314</v>
      </c>
      <c r="E221" s="13" t="s">
        <v>315</v>
      </c>
      <c r="F221" s="14">
        <v>50</v>
      </c>
      <c r="G221" s="12" t="s">
        <v>316</v>
      </c>
      <c r="H221" s="15"/>
    </row>
    <row r="222" s="3" customFormat="1" ht="25" customHeight="1" spans="1:8">
      <c r="A222" s="12">
        <v>219</v>
      </c>
      <c r="B222" s="12" t="s">
        <v>210</v>
      </c>
      <c r="C222" s="12" t="s">
        <v>293</v>
      </c>
      <c r="D222" s="12" t="s">
        <v>93</v>
      </c>
      <c r="E222" s="13" t="s">
        <v>245</v>
      </c>
      <c r="F222" s="14">
        <v>50</v>
      </c>
      <c r="G222" s="12" t="s">
        <v>317</v>
      </c>
      <c r="H222" s="15"/>
    </row>
    <row r="223" s="3" customFormat="1" ht="25" customHeight="1" spans="1:8">
      <c r="A223" s="12">
        <v>220</v>
      </c>
      <c r="B223" s="12" t="s">
        <v>210</v>
      </c>
      <c r="C223" s="12" t="s">
        <v>293</v>
      </c>
      <c r="D223" s="12" t="s">
        <v>318</v>
      </c>
      <c r="E223" s="13" t="s">
        <v>221</v>
      </c>
      <c r="F223" s="14">
        <v>50</v>
      </c>
      <c r="G223" s="12" t="s">
        <v>319</v>
      </c>
      <c r="H223" s="15"/>
    </row>
    <row r="224" s="3" customFormat="1" ht="25" customHeight="1" spans="1:8">
      <c r="A224" s="12">
        <v>221</v>
      </c>
      <c r="B224" s="12" t="s">
        <v>210</v>
      </c>
      <c r="C224" s="12" t="s">
        <v>293</v>
      </c>
      <c r="D224" s="12" t="s">
        <v>320</v>
      </c>
      <c r="E224" s="13" t="s">
        <v>219</v>
      </c>
      <c r="F224" s="14">
        <v>50</v>
      </c>
      <c r="G224" s="12" t="s">
        <v>321</v>
      </c>
      <c r="H224" s="15"/>
    </row>
    <row r="225" s="3" customFormat="1" ht="25" customHeight="1" spans="1:8">
      <c r="A225" s="12">
        <v>222</v>
      </c>
      <c r="B225" s="12" t="s">
        <v>210</v>
      </c>
      <c r="C225" s="12" t="s">
        <v>293</v>
      </c>
      <c r="D225" s="12" t="s">
        <v>322</v>
      </c>
      <c r="E225" s="13" t="s">
        <v>323</v>
      </c>
      <c r="F225" s="14">
        <v>50</v>
      </c>
      <c r="G225" s="12" t="s">
        <v>324</v>
      </c>
      <c r="H225" s="15"/>
    </row>
    <row r="226" s="3" customFormat="1" ht="25" customHeight="1" spans="1:8">
      <c r="A226" s="12">
        <v>223</v>
      </c>
      <c r="B226" s="12" t="s">
        <v>210</v>
      </c>
      <c r="C226" s="12" t="s">
        <v>293</v>
      </c>
      <c r="D226" s="12" t="s">
        <v>325</v>
      </c>
      <c r="E226" s="13" t="s">
        <v>299</v>
      </c>
      <c r="F226" s="14">
        <v>50</v>
      </c>
      <c r="G226" s="12" t="s">
        <v>285</v>
      </c>
      <c r="H226" s="15"/>
    </row>
    <row r="227" s="3" customFormat="1" ht="25" customHeight="1" spans="1:8">
      <c r="A227" s="12">
        <v>224</v>
      </c>
      <c r="B227" s="12" t="s">
        <v>210</v>
      </c>
      <c r="C227" s="12" t="s">
        <v>293</v>
      </c>
      <c r="D227" s="12" t="s">
        <v>326</v>
      </c>
      <c r="E227" s="13" t="s">
        <v>303</v>
      </c>
      <c r="F227" s="14">
        <v>50</v>
      </c>
      <c r="G227" s="12" t="s">
        <v>93</v>
      </c>
      <c r="H227" s="15"/>
    </row>
    <row r="228" s="3" customFormat="1" ht="25" customHeight="1" spans="1:8">
      <c r="A228" s="12">
        <v>225</v>
      </c>
      <c r="B228" s="12" t="s">
        <v>210</v>
      </c>
      <c r="C228" s="12" t="s">
        <v>293</v>
      </c>
      <c r="D228" s="12" t="s">
        <v>327</v>
      </c>
      <c r="E228" s="13" t="s">
        <v>214</v>
      </c>
      <c r="F228" s="14">
        <v>50</v>
      </c>
      <c r="G228" s="12" t="s">
        <v>264</v>
      </c>
      <c r="H228" s="15"/>
    </row>
    <row r="229" s="3" customFormat="1" ht="25" customHeight="1" spans="1:8">
      <c r="A229" s="12">
        <v>226</v>
      </c>
      <c r="B229" s="12" t="s">
        <v>210</v>
      </c>
      <c r="C229" s="12" t="s">
        <v>293</v>
      </c>
      <c r="D229" s="12" t="s">
        <v>328</v>
      </c>
      <c r="E229" s="13" t="s">
        <v>301</v>
      </c>
      <c r="F229" s="14">
        <v>50</v>
      </c>
      <c r="G229" s="12" t="s">
        <v>274</v>
      </c>
      <c r="H229" s="15"/>
    </row>
    <row r="230" s="3" customFormat="1" ht="25" customHeight="1" spans="1:8">
      <c r="A230" s="12">
        <v>227</v>
      </c>
      <c r="B230" s="12" t="s">
        <v>210</v>
      </c>
      <c r="C230" s="12" t="s">
        <v>293</v>
      </c>
      <c r="D230" s="12" t="s">
        <v>329</v>
      </c>
      <c r="E230" s="13" t="s">
        <v>315</v>
      </c>
      <c r="F230" s="14">
        <v>50</v>
      </c>
      <c r="G230" s="12" t="s">
        <v>330</v>
      </c>
      <c r="H230" s="15"/>
    </row>
    <row r="231" s="3" customFormat="1" ht="25" customHeight="1" spans="1:8">
      <c r="A231" s="12">
        <v>228</v>
      </c>
      <c r="B231" s="12" t="s">
        <v>210</v>
      </c>
      <c r="C231" s="12" t="s">
        <v>293</v>
      </c>
      <c r="D231" s="12" t="s">
        <v>270</v>
      </c>
      <c r="E231" s="13" t="s">
        <v>257</v>
      </c>
      <c r="F231" s="14">
        <v>50</v>
      </c>
      <c r="G231" s="12" t="s">
        <v>331</v>
      </c>
      <c r="H231" s="15"/>
    </row>
    <row r="232" s="3" customFormat="1" ht="25" customHeight="1" spans="1:8">
      <c r="A232" s="12">
        <v>229</v>
      </c>
      <c r="B232" s="12" t="s">
        <v>210</v>
      </c>
      <c r="C232" s="12" t="s">
        <v>293</v>
      </c>
      <c r="D232" s="12" t="s">
        <v>332</v>
      </c>
      <c r="E232" s="13" t="s">
        <v>245</v>
      </c>
      <c r="F232" s="14">
        <v>50</v>
      </c>
      <c r="G232" s="12" t="s">
        <v>333</v>
      </c>
      <c r="H232" s="15"/>
    </row>
    <row r="233" s="3" customFormat="1" ht="25" customHeight="1" spans="1:8">
      <c r="A233" s="12">
        <v>230</v>
      </c>
      <c r="B233" s="12" t="s">
        <v>210</v>
      </c>
      <c r="C233" s="12" t="s">
        <v>293</v>
      </c>
      <c r="D233" s="12" t="s">
        <v>23</v>
      </c>
      <c r="E233" s="13" t="s">
        <v>276</v>
      </c>
      <c r="F233" s="14">
        <v>50</v>
      </c>
      <c r="G233" s="12" t="s">
        <v>89</v>
      </c>
      <c r="H233" s="15"/>
    </row>
    <row r="234" s="3" customFormat="1" ht="25" customHeight="1" spans="1:8">
      <c r="A234" s="12">
        <v>231</v>
      </c>
      <c r="B234" s="12" t="s">
        <v>210</v>
      </c>
      <c r="C234" s="12" t="s">
        <v>293</v>
      </c>
      <c r="D234" s="12" t="s">
        <v>262</v>
      </c>
      <c r="E234" s="13" t="s">
        <v>334</v>
      </c>
      <c r="F234" s="14">
        <v>50</v>
      </c>
      <c r="G234" s="12" t="s">
        <v>313</v>
      </c>
      <c r="H234" s="15"/>
    </row>
    <row r="235" s="3" customFormat="1" ht="25" customHeight="1" spans="1:8">
      <c r="A235" s="12">
        <v>232</v>
      </c>
      <c r="B235" s="12" t="s">
        <v>210</v>
      </c>
      <c r="C235" s="12" t="s">
        <v>293</v>
      </c>
      <c r="D235" s="12" t="s">
        <v>26</v>
      </c>
      <c r="E235" s="13" t="s">
        <v>214</v>
      </c>
      <c r="F235" s="14">
        <v>100</v>
      </c>
      <c r="G235" s="12" t="s">
        <v>335</v>
      </c>
      <c r="H235" s="15"/>
    </row>
    <row r="236" s="3" customFormat="1" ht="25" customHeight="1" spans="1:8">
      <c r="A236" s="12">
        <v>233</v>
      </c>
      <c r="B236" s="12" t="s">
        <v>210</v>
      </c>
      <c r="C236" s="12" t="s">
        <v>293</v>
      </c>
      <c r="D236" s="12" t="s">
        <v>94</v>
      </c>
      <c r="E236" s="13" t="s">
        <v>230</v>
      </c>
      <c r="F236" s="14">
        <v>100</v>
      </c>
      <c r="G236" s="12" t="s">
        <v>336</v>
      </c>
      <c r="H236" s="15"/>
    </row>
    <row r="237" s="3" customFormat="1" ht="25" customHeight="1" spans="1:8">
      <c r="A237" s="12">
        <v>234</v>
      </c>
      <c r="B237" s="12" t="s">
        <v>210</v>
      </c>
      <c r="C237" s="12" t="s">
        <v>293</v>
      </c>
      <c r="D237" s="12" t="s">
        <v>252</v>
      </c>
      <c r="E237" s="13" t="s">
        <v>301</v>
      </c>
      <c r="F237" s="14">
        <v>100</v>
      </c>
      <c r="G237" s="12" t="s">
        <v>337</v>
      </c>
      <c r="H237" s="15"/>
    </row>
    <row r="238" s="3" customFormat="1" ht="25" customHeight="1" spans="1:8">
      <c r="A238" s="12">
        <v>235</v>
      </c>
      <c r="B238" s="12" t="s">
        <v>210</v>
      </c>
      <c r="C238" s="12" t="s">
        <v>293</v>
      </c>
      <c r="D238" s="12" t="s">
        <v>62</v>
      </c>
      <c r="E238" s="13" t="s">
        <v>261</v>
      </c>
      <c r="F238" s="14">
        <v>100</v>
      </c>
      <c r="G238" s="12" t="s">
        <v>274</v>
      </c>
      <c r="H238" s="15"/>
    </row>
    <row r="239" s="3" customFormat="1" ht="25" customHeight="1" spans="1:8">
      <c r="A239" s="12">
        <v>236</v>
      </c>
      <c r="B239" s="12" t="s">
        <v>210</v>
      </c>
      <c r="C239" s="12" t="s">
        <v>293</v>
      </c>
      <c r="D239" s="12" t="s">
        <v>94</v>
      </c>
      <c r="E239" s="13" t="s">
        <v>217</v>
      </c>
      <c r="F239" s="14">
        <v>100</v>
      </c>
      <c r="G239" s="12" t="s">
        <v>93</v>
      </c>
      <c r="H239" s="15"/>
    </row>
    <row r="240" s="3" customFormat="1" ht="25" customHeight="1" spans="1:8">
      <c r="A240" s="12">
        <v>237</v>
      </c>
      <c r="B240" s="12" t="s">
        <v>210</v>
      </c>
      <c r="C240" s="12" t="s">
        <v>293</v>
      </c>
      <c r="D240" s="12" t="s">
        <v>273</v>
      </c>
      <c r="E240" s="13" t="s">
        <v>338</v>
      </c>
      <c r="F240" s="14">
        <v>50</v>
      </c>
      <c r="G240" s="12" t="s">
        <v>317</v>
      </c>
      <c r="H240" s="15"/>
    </row>
    <row r="241" s="3" customFormat="1" ht="25" customHeight="1" spans="1:8">
      <c r="A241" s="12">
        <v>238</v>
      </c>
      <c r="B241" s="12" t="s">
        <v>210</v>
      </c>
      <c r="C241" s="12" t="s">
        <v>293</v>
      </c>
      <c r="D241" s="12" t="s">
        <v>174</v>
      </c>
      <c r="E241" s="13" t="s">
        <v>242</v>
      </c>
      <c r="F241" s="14">
        <v>50</v>
      </c>
      <c r="G241" s="12" t="s">
        <v>339</v>
      </c>
      <c r="H241" s="15"/>
    </row>
    <row r="242" s="3" customFormat="1" ht="25" customHeight="1" spans="1:8">
      <c r="A242" s="12">
        <v>239</v>
      </c>
      <c r="B242" s="12" t="s">
        <v>210</v>
      </c>
      <c r="C242" s="12" t="s">
        <v>293</v>
      </c>
      <c r="D242" s="12" t="s">
        <v>340</v>
      </c>
      <c r="E242" s="13" t="s">
        <v>315</v>
      </c>
      <c r="F242" s="14">
        <v>50</v>
      </c>
      <c r="G242" s="12" t="s">
        <v>341</v>
      </c>
      <c r="H242" s="15"/>
    </row>
    <row r="243" s="3" customFormat="1" ht="25" customHeight="1" spans="1:8">
      <c r="A243" s="12">
        <v>240</v>
      </c>
      <c r="B243" s="12" t="s">
        <v>210</v>
      </c>
      <c r="C243" s="12" t="s">
        <v>293</v>
      </c>
      <c r="D243" s="12" t="s">
        <v>342</v>
      </c>
      <c r="E243" s="13" t="s">
        <v>212</v>
      </c>
      <c r="F243" s="14">
        <v>50</v>
      </c>
      <c r="G243" s="12" t="s">
        <v>343</v>
      </c>
      <c r="H243" s="15"/>
    </row>
    <row r="244" s="3" customFormat="1" ht="25" customHeight="1" spans="1:8">
      <c r="A244" s="12">
        <v>241</v>
      </c>
      <c r="B244" s="12" t="s">
        <v>210</v>
      </c>
      <c r="C244" s="12" t="s">
        <v>293</v>
      </c>
      <c r="D244" s="12" t="s">
        <v>344</v>
      </c>
      <c r="E244" s="13" t="s">
        <v>345</v>
      </c>
      <c r="F244" s="14">
        <v>50</v>
      </c>
      <c r="G244" s="12" t="s">
        <v>346</v>
      </c>
      <c r="H244" s="15"/>
    </row>
    <row r="245" s="3" customFormat="1" ht="25" customHeight="1" spans="1:8">
      <c r="A245" s="12">
        <v>242</v>
      </c>
      <c r="B245" s="12" t="s">
        <v>210</v>
      </c>
      <c r="C245" s="12" t="s">
        <v>293</v>
      </c>
      <c r="D245" s="12" t="s">
        <v>347</v>
      </c>
      <c r="E245" s="13" t="s">
        <v>257</v>
      </c>
      <c r="F245" s="14">
        <v>50</v>
      </c>
      <c r="G245" s="12" t="s">
        <v>348</v>
      </c>
      <c r="H245" s="15"/>
    </row>
    <row r="246" s="3" customFormat="1" ht="25" customHeight="1" spans="1:8">
      <c r="A246" s="12">
        <v>243</v>
      </c>
      <c r="B246" s="12" t="s">
        <v>210</v>
      </c>
      <c r="C246" s="12" t="s">
        <v>293</v>
      </c>
      <c r="D246" s="12" t="s">
        <v>349</v>
      </c>
      <c r="E246" s="13" t="s">
        <v>240</v>
      </c>
      <c r="F246" s="14">
        <v>50</v>
      </c>
      <c r="G246" s="12" t="s">
        <v>114</v>
      </c>
      <c r="H246" s="15"/>
    </row>
    <row r="247" s="3" customFormat="1" ht="25" customHeight="1" spans="1:8">
      <c r="A247" s="12">
        <v>244</v>
      </c>
      <c r="B247" s="12" t="s">
        <v>210</v>
      </c>
      <c r="C247" s="12" t="s">
        <v>293</v>
      </c>
      <c r="D247" s="12" t="s">
        <v>94</v>
      </c>
      <c r="E247" s="13" t="s">
        <v>212</v>
      </c>
      <c r="F247" s="14">
        <v>50</v>
      </c>
      <c r="G247" s="12" t="s">
        <v>260</v>
      </c>
      <c r="H247" s="15"/>
    </row>
    <row r="248" s="3" customFormat="1" ht="25" customHeight="1" spans="1:8">
      <c r="A248" s="12">
        <v>245</v>
      </c>
      <c r="B248" s="12" t="s">
        <v>210</v>
      </c>
      <c r="C248" s="12" t="s">
        <v>293</v>
      </c>
      <c r="D248" s="12" t="s">
        <v>335</v>
      </c>
      <c r="E248" s="13" t="s">
        <v>301</v>
      </c>
      <c r="F248" s="14">
        <v>50</v>
      </c>
      <c r="G248" s="12" t="s">
        <v>350</v>
      </c>
      <c r="H248" s="15"/>
    </row>
    <row r="249" s="3" customFormat="1" ht="25" customHeight="1" spans="1:8">
      <c r="A249" s="12">
        <v>246</v>
      </c>
      <c r="B249" s="12" t="s">
        <v>210</v>
      </c>
      <c r="C249" s="12" t="s">
        <v>293</v>
      </c>
      <c r="D249" s="12" t="s">
        <v>351</v>
      </c>
      <c r="E249" s="13" t="s">
        <v>242</v>
      </c>
      <c r="F249" s="14">
        <v>50</v>
      </c>
      <c r="G249" s="12" t="s">
        <v>274</v>
      </c>
      <c r="H249" s="15"/>
    </row>
    <row r="250" s="3" customFormat="1" ht="25" customHeight="1" spans="1:8">
      <c r="A250" s="12">
        <v>247</v>
      </c>
      <c r="B250" s="12" t="s">
        <v>210</v>
      </c>
      <c r="C250" s="12" t="s">
        <v>293</v>
      </c>
      <c r="D250" s="12" t="s">
        <v>352</v>
      </c>
      <c r="E250" s="13" t="s">
        <v>323</v>
      </c>
      <c r="F250" s="14">
        <v>50</v>
      </c>
      <c r="G250" s="12" t="s">
        <v>353</v>
      </c>
      <c r="H250" s="15"/>
    </row>
    <row r="251" s="3" customFormat="1" ht="25" customHeight="1" spans="1:8">
      <c r="A251" s="12">
        <v>248</v>
      </c>
      <c r="B251" s="12" t="s">
        <v>210</v>
      </c>
      <c r="C251" s="12" t="s">
        <v>293</v>
      </c>
      <c r="D251" s="12" t="s">
        <v>354</v>
      </c>
      <c r="E251" s="13" t="s">
        <v>355</v>
      </c>
      <c r="F251" s="14">
        <v>50</v>
      </c>
      <c r="G251" s="12" t="s">
        <v>356</v>
      </c>
      <c r="H251" s="15"/>
    </row>
    <row r="252" s="3" customFormat="1" ht="25" customHeight="1" spans="1:8">
      <c r="A252" s="12">
        <v>249</v>
      </c>
      <c r="B252" s="12" t="s">
        <v>210</v>
      </c>
      <c r="C252" s="12" t="s">
        <v>293</v>
      </c>
      <c r="D252" s="12" t="s">
        <v>357</v>
      </c>
      <c r="E252" s="13" t="s">
        <v>261</v>
      </c>
      <c r="F252" s="14">
        <v>50</v>
      </c>
      <c r="G252" s="12" t="s">
        <v>358</v>
      </c>
      <c r="H252" s="15"/>
    </row>
    <row r="253" s="3" customFormat="1" ht="25" customHeight="1" spans="1:8">
      <c r="A253" s="12">
        <v>250</v>
      </c>
      <c r="B253" s="12" t="s">
        <v>210</v>
      </c>
      <c r="C253" s="12" t="s">
        <v>293</v>
      </c>
      <c r="D253" s="12" t="s">
        <v>94</v>
      </c>
      <c r="E253" s="13" t="s">
        <v>242</v>
      </c>
      <c r="F253" s="14">
        <v>50</v>
      </c>
      <c r="G253" s="12" t="s">
        <v>296</v>
      </c>
      <c r="H253" s="15"/>
    </row>
    <row r="254" s="3" customFormat="1" ht="25" customHeight="1" spans="1:8">
      <c r="A254" s="12">
        <v>251</v>
      </c>
      <c r="B254" s="12" t="s">
        <v>210</v>
      </c>
      <c r="C254" s="12" t="s">
        <v>293</v>
      </c>
      <c r="D254" s="12" t="s">
        <v>359</v>
      </c>
      <c r="E254" s="13" t="s">
        <v>219</v>
      </c>
      <c r="F254" s="14">
        <v>50</v>
      </c>
      <c r="G254" s="12" t="s">
        <v>360</v>
      </c>
      <c r="H254" s="15"/>
    </row>
    <row r="255" s="3" customFormat="1" ht="25" customHeight="1" spans="1:8">
      <c r="A255" s="12">
        <v>252</v>
      </c>
      <c r="B255" s="12" t="s">
        <v>210</v>
      </c>
      <c r="C255" s="12" t="s">
        <v>293</v>
      </c>
      <c r="D255" s="12" t="s">
        <v>272</v>
      </c>
      <c r="E255" s="13" t="s">
        <v>250</v>
      </c>
      <c r="F255" s="14">
        <v>50</v>
      </c>
      <c r="G255" s="12" t="s">
        <v>107</v>
      </c>
      <c r="H255" s="15"/>
    </row>
    <row r="256" s="3" customFormat="1" ht="25" customHeight="1" spans="1:8">
      <c r="A256" s="12">
        <v>253</v>
      </c>
      <c r="B256" s="12" t="s">
        <v>210</v>
      </c>
      <c r="C256" s="12" t="s">
        <v>293</v>
      </c>
      <c r="D256" s="12" t="s">
        <v>94</v>
      </c>
      <c r="E256" s="13" t="s">
        <v>269</v>
      </c>
      <c r="F256" s="14">
        <v>50</v>
      </c>
      <c r="G256" s="12" t="s">
        <v>361</v>
      </c>
      <c r="H256" s="15"/>
    </row>
    <row r="257" s="3" customFormat="1" ht="25" customHeight="1" spans="1:8">
      <c r="A257" s="12">
        <v>254</v>
      </c>
      <c r="B257" s="12" t="s">
        <v>210</v>
      </c>
      <c r="C257" s="12" t="s">
        <v>293</v>
      </c>
      <c r="D257" s="12" t="s">
        <v>362</v>
      </c>
      <c r="E257" s="13" t="s">
        <v>315</v>
      </c>
      <c r="F257" s="14">
        <v>50</v>
      </c>
      <c r="G257" s="12" t="s">
        <v>363</v>
      </c>
      <c r="H257" s="15"/>
    </row>
    <row r="258" s="3" customFormat="1" ht="25" customHeight="1" spans="1:8">
      <c r="A258" s="12">
        <v>255</v>
      </c>
      <c r="B258" s="12" t="s">
        <v>210</v>
      </c>
      <c r="C258" s="12" t="s">
        <v>293</v>
      </c>
      <c r="D258" s="12" t="s">
        <v>364</v>
      </c>
      <c r="E258" s="13" t="s">
        <v>238</v>
      </c>
      <c r="F258" s="14">
        <v>50</v>
      </c>
      <c r="G258" s="12" t="s">
        <v>285</v>
      </c>
      <c r="H258" s="15"/>
    </row>
    <row r="259" s="3" customFormat="1" ht="25" customHeight="1" spans="1:8">
      <c r="A259" s="12">
        <v>256</v>
      </c>
      <c r="B259" s="12" t="s">
        <v>210</v>
      </c>
      <c r="C259" s="12" t="s">
        <v>293</v>
      </c>
      <c r="D259" s="12" t="s">
        <v>273</v>
      </c>
      <c r="E259" s="13" t="s">
        <v>219</v>
      </c>
      <c r="F259" s="14">
        <v>50</v>
      </c>
      <c r="G259" s="12" t="s">
        <v>101</v>
      </c>
      <c r="H259" s="15"/>
    </row>
    <row r="260" s="3" customFormat="1" ht="25" customHeight="1" spans="1:8">
      <c r="A260" s="12">
        <v>257</v>
      </c>
      <c r="B260" s="12" t="s">
        <v>210</v>
      </c>
      <c r="C260" s="12" t="s">
        <v>293</v>
      </c>
      <c r="D260" s="12" t="s">
        <v>94</v>
      </c>
      <c r="E260" s="13" t="s">
        <v>345</v>
      </c>
      <c r="F260" s="14">
        <v>100</v>
      </c>
      <c r="G260" s="12" t="s">
        <v>336</v>
      </c>
      <c r="H260" s="15"/>
    </row>
    <row r="261" s="3" customFormat="1" ht="25" customHeight="1" spans="1:8">
      <c r="A261" s="12">
        <v>258</v>
      </c>
      <c r="B261" s="12" t="s">
        <v>210</v>
      </c>
      <c r="C261" s="12" t="s">
        <v>293</v>
      </c>
      <c r="D261" s="12" t="s">
        <v>292</v>
      </c>
      <c r="E261" s="13" t="s">
        <v>215</v>
      </c>
      <c r="F261" s="14">
        <v>100</v>
      </c>
      <c r="G261" s="12" t="s">
        <v>270</v>
      </c>
      <c r="H261" s="15"/>
    </row>
    <row r="262" s="3" customFormat="1" ht="25" customHeight="1" spans="1:8">
      <c r="A262" s="12">
        <v>259</v>
      </c>
      <c r="B262" s="12" t="s">
        <v>210</v>
      </c>
      <c r="C262" s="12" t="s">
        <v>293</v>
      </c>
      <c r="D262" s="12" t="s">
        <v>62</v>
      </c>
      <c r="E262" s="13" t="s">
        <v>315</v>
      </c>
      <c r="F262" s="14">
        <v>100</v>
      </c>
      <c r="G262" s="12" t="s">
        <v>342</v>
      </c>
      <c r="H262" s="15"/>
    </row>
    <row r="263" s="3" customFormat="1" ht="25" customHeight="1" spans="1:8">
      <c r="A263" s="12">
        <v>260</v>
      </c>
      <c r="B263" s="12" t="s">
        <v>210</v>
      </c>
      <c r="C263" s="12" t="s">
        <v>293</v>
      </c>
      <c r="D263" s="12" t="s">
        <v>94</v>
      </c>
      <c r="E263" s="13" t="s">
        <v>269</v>
      </c>
      <c r="F263" s="14">
        <v>100</v>
      </c>
      <c r="G263" s="12" t="s">
        <v>365</v>
      </c>
      <c r="H263" s="15"/>
    </row>
    <row r="264" s="3" customFormat="1" ht="25" customHeight="1" spans="1:8">
      <c r="A264" s="12">
        <v>261</v>
      </c>
      <c r="B264" s="12" t="s">
        <v>210</v>
      </c>
      <c r="C264" s="12" t="s">
        <v>293</v>
      </c>
      <c r="D264" s="12" t="s">
        <v>14</v>
      </c>
      <c r="E264" s="13" t="s">
        <v>355</v>
      </c>
      <c r="F264" s="14">
        <v>100</v>
      </c>
      <c r="G264" s="12" t="s">
        <v>366</v>
      </c>
      <c r="H264" s="15"/>
    </row>
    <row r="265" s="3" customFormat="1" ht="25" customHeight="1" spans="1:8">
      <c r="A265" s="12">
        <v>262</v>
      </c>
      <c r="B265" s="12" t="s">
        <v>210</v>
      </c>
      <c r="C265" s="12" t="s">
        <v>293</v>
      </c>
      <c r="D265" s="12" t="s">
        <v>367</v>
      </c>
      <c r="E265" s="13" t="s">
        <v>253</v>
      </c>
      <c r="F265" s="14">
        <v>300</v>
      </c>
      <c r="G265" s="12" t="s">
        <v>368</v>
      </c>
      <c r="H265" s="15"/>
    </row>
    <row r="266" s="3" customFormat="1" ht="25" customHeight="1" spans="1:8">
      <c r="A266" s="12">
        <v>263</v>
      </c>
      <c r="B266" s="12" t="s">
        <v>210</v>
      </c>
      <c r="C266" s="12" t="s">
        <v>293</v>
      </c>
      <c r="D266" s="12" t="s">
        <v>369</v>
      </c>
      <c r="E266" s="13" t="s">
        <v>297</v>
      </c>
      <c r="F266" s="14">
        <v>100</v>
      </c>
      <c r="G266" s="12" t="s">
        <v>370</v>
      </c>
      <c r="H266" s="15"/>
    </row>
    <row r="267" s="3" customFormat="1" ht="25" customHeight="1" spans="1:8">
      <c r="A267" s="12">
        <v>264</v>
      </c>
      <c r="B267" s="12" t="s">
        <v>210</v>
      </c>
      <c r="C267" s="12" t="s">
        <v>293</v>
      </c>
      <c r="D267" s="12" t="s">
        <v>26</v>
      </c>
      <c r="E267" s="13" t="s">
        <v>212</v>
      </c>
      <c r="F267" s="14">
        <v>100</v>
      </c>
      <c r="G267" s="12" t="s">
        <v>371</v>
      </c>
      <c r="H267" s="15"/>
    </row>
    <row r="268" s="3" customFormat="1" ht="25" customHeight="1" spans="1:8">
      <c r="A268" s="12">
        <v>265</v>
      </c>
      <c r="B268" s="12" t="s">
        <v>210</v>
      </c>
      <c r="C268" s="12" t="s">
        <v>293</v>
      </c>
      <c r="D268" s="12" t="s">
        <v>372</v>
      </c>
      <c r="E268" s="13" t="s">
        <v>301</v>
      </c>
      <c r="F268" s="14">
        <v>100</v>
      </c>
      <c r="G268" s="12" t="s">
        <v>371</v>
      </c>
      <c r="H268" s="15"/>
    </row>
    <row r="269" s="3" customFormat="1" ht="25" customHeight="1" spans="1:8">
      <c r="A269" s="12">
        <v>266</v>
      </c>
      <c r="B269" s="12" t="s">
        <v>210</v>
      </c>
      <c r="C269" s="12" t="s">
        <v>293</v>
      </c>
      <c r="D269" s="12" t="s">
        <v>373</v>
      </c>
      <c r="E269" s="13" t="s">
        <v>212</v>
      </c>
      <c r="F269" s="14">
        <v>100</v>
      </c>
      <c r="G269" s="12" t="s">
        <v>99</v>
      </c>
      <c r="H269" s="15"/>
    </row>
    <row r="270" s="3" customFormat="1" ht="25" customHeight="1" spans="1:8">
      <c r="A270" s="12">
        <v>267</v>
      </c>
      <c r="B270" s="12" t="s">
        <v>210</v>
      </c>
      <c r="C270" s="12" t="s">
        <v>293</v>
      </c>
      <c r="D270" s="12" t="s">
        <v>374</v>
      </c>
      <c r="E270" s="13" t="s">
        <v>253</v>
      </c>
      <c r="F270" s="14">
        <v>100</v>
      </c>
      <c r="G270" s="12" t="s">
        <v>375</v>
      </c>
      <c r="H270" s="15"/>
    </row>
    <row r="271" s="3" customFormat="1" ht="25" customHeight="1" spans="1:8">
      <c r="A271" s="12">
        <v>268</v>
      </c>
      <c r="B271" s="12" t="s">
        <v>210</v>
      </c>
      <c r="C271" s="12" t="s">
        <v>293</v>
      </c>
      <c r="D271" s="16" t="s">
        <v>286</v>
      </c>
      <c r="E271" s="17" t="s">
        <v>376</v>
      </c>
      <c r="F271" s="14">
        <v>50</v>
      </c>
      <c r="G271" s="16" t="s">
        <v>286</v>
      </c>
      <c r="H271" s="15"/>
    </row>
    <row r="272" s="3" customFormat="1" ht="25" customHeight="1" spans="1:8">
      <c r="A272" s="12">
        <v>269</v>
      </c>
      <c r="B272" s="12" t="s">
        <v>210</v>
      </c>
      <c r="C272" s="12" t="s">
        <v>293</v>
      </c>
      <c r="D272" s="16" t="s">
        <v>377</v>
      </c>
      <c r="E272" s="17" t="s">
        <v>378</v>
      </c>
      <c r="F272" s="14">
        <v>50</v>
      </c>
      <c r="G272" s="16" t="s">
        <v>377</v>
      </c>
      <c r="H272" s="15"/>
    </row>
    <row r="273" s="3" customFormat="1" ht="25" customHeight="1" spans="1:8">
      <c r="A273" s="12">
        <v>270</v>
      </c>
      <c r="B273" s="12" t="s">
        <v>210</v>
      </c>
      <c r="C273" s="12" t="s">
        <v>293</v>
      </c>
      <c r="D273" s="16" t="s">
        <v>379</v>
      </c>
      <c r="E273" s="17" t="s">
        <v>323</v>
      </c>
      <c r="F273" s="14">
        <v>50</v>
      </c>
      <c r="G273" s="16" t="s">
        <v>379</v>
      </c>
      <c r="H273" s="15"/>
    </row>
    <row r="274" s="3" customFormat="1" ht="25" customHeight="1" spans="1:8">
      <c r="A274" s="12">
        <v>271</v>
      </c>
      <c r="B274" s="12" t="s">
        <v>210</v>
      </c>
      <c r="C274" s="12" t="s">
        <v>380</v>
      </c>
      <c r="D274" s="12" t="s">
        <v>381</v>
      </c>
      <c r="E274" s="13" t="s">
        <v>279</v>
      </c>
      <c r="F274" s="14">
        <v>50</v>
      </c>
      <c r="G274" s="12" t="s">
        <v>382</v>
      </c>
      <c r="H274" s="15"/>
    </row>
    <row r="275" s="3" customFormat="1" ht="25" customHeight="1" spans="1:8">
      <c r="A275" s="12">
        <v>272</v>
      </c>
      <c r="B275" s="12" t="s">
        <v>210</v>
      </c>
      <c r="C275" s="12" t="s">
        <v>380</v>
      </c>
      <c r="D275" s="12" t="s">
        <v>369</v>
      </c>
      <c r="E275" s="13" t="s">
        <v>303</v>
      </c>
      <c r="F275" s="14">
        <v>50</v>
      </c>
      <c r="G275" s="12" t="s">
        <v>383</v>
      </c>
      <c r="H275" s="15"/>
    </row>
    <row r="276" s="3" customFormat="1" ht="25" customHeight="1" spans="1:8">
      <c r="A276" s="12">
        <v>273</v>
      </c>
      <c r="B276" s="12" t="s">
        <v>210</v>
      </c>
      <c r="C276" s="12" t="s">
        <v>380</v>
      </c>
      <c r="D276" s="12" t="s">
        <v>384</v>
      </c>
      <c r="E276" s="13" t="s">
        <v>212</v>
      </c>
      <c r="F276" s="14">
        <v>50</v>
      </c>
      <c r="G276" s="12" t="s">
        <v>385</v>
      </c>
      <c r="H276" s="15"/>
    </row>
    <row r="277" s="3" customFormat="1" ht="25" customHeight="1" spans="1:8">
      <c r="A277" s="12">
        <v>274</v>
      </c>
      <c r="B277" s="12" t="s">
        <v>210</v>
      </c>
      <c r="C277" s="12" t="s">
        <v>380</v>
      </c>
      <c r="D277" s="12" t="s">
        <v>386</v>
      </c>
      <c r="E277" s="13" t="s">
        <v>378</v>
      </c>
      <c r="F277" s="14">
        <v>50</v>
      </c>
      <c r="G277" s="12" t="s">
        <v>387</v>
      </c>
      <c r="H277" s="15"/>
    </row>
    <row r="278" s="3" customFormat="1" ht="25" customHeight="1" spans="1:8">
      <c r="A278" s="12">
        <v>275</v>
      </c>
      <c r="B278" s="12" t="s">
        <v>210</v>
      </c>
      <c r="C278" s="12" t="s">
        <v>380</v>
      </c>
      <c r="D278" s="12" t="s">
        <v>388</v>
      </c>
      <c r="E278" s="13" t="s">
        <v>224</v>
      </c>
      <c r="F278" s="14">
        <v>50</v>
      </c>
      <c r="G278" s="12" t="s">
        <v>389</v>
      </c>
      <c r="H278" s="15"/>
    </row>
    <row r="279" s="3" customFormat="1" ht="25" customHeight="1" spans="1:8">
      <c r="A279" s="12">
        <v>276</v>
      </c>
      <c r="B279" s="12" t="s">
        <v>210</v>
      </c>
      <c r="C279" s="12" t="s">
        <v>380</v>
      </c>
      <c r="D279" s="12" t="s">
        <v>95</v>
      </c>
      <c r="E279" s="13" t="s">
        <v>390</v>
      </c>
      <c r="F279" s="14">
        <v>50</v>
      </c>
      <c r="G279" s="12" t="s">
        <v>387</v>
      </c>
      <c r="H279" s="15"/>
    </row>
    <row r="280" s="3" customFormat="1" ht="25" customHeight="1" spans="1:8">
      <c r="A280" s="12">
        <v>277</v>
      </c>
      <c r="B280" s="12" t="s">
        <v>210</v>
      </c>
      <c r="C280" s="12" t="s">
        <v>380</v>
      </c>
      <c r="D280" s="12" t="s">
        <v>62</v>
      </c>
      <c r="E280" s="13" t="s">
        <v>212</v>
      </c>
      <c r="F280" s="14">
        <v>50</v>
      </c>
      <c r="G280" s="12" t="s">
        <v>391</v>
      </c>
      <c r="H280" s="15"/>
    </row>
    <row r="281" s="3" customFormat="1" ht="25" customHeight="1" spans="1:8">
      <c r="A281" s="12">
        <v>278</v>
      </c>
      <c r="B281" s="12" t="s">
        <v>210</v>
      </c>
      <c r="C281" s="12" t="s">
        <v>380</v>
      </c>
      <c r="D281" s="12" t="s">
        <v>94</v>
      </c>
      <c r="E281" s="13" t="s">
        <v>238</v>
      </c>
      <c r="F281" s="14">
        <v>50</v>
      </c>
      <c r="G281" s="12" t="s">
        <v>392</v>
      </c>
      <c r="H281" s="15"/>
    </row>
    <row r="282" s="3" customFormat="1" ht="25" customHeight="1" spans="1:8">
      <c r="A282" s="12">
        <v>279</v>
      </c>
      <c r="B282" s="12" t="s">
        <v>210</v>
      </c>
      <c r="C282" s="12" t="s">
        <v>380</v>
      </c>
      <c r="D282" s="12" t="s">
        <v>393</v>
      </c>
      <c r="E282" s="13" t="s">
        <v>345</v>
      </c>
      <c r="F282" s="14">
        <v>50</v>
      </c>
      <c r="G282" s="12" t="s">
        <v>394</v>
      </c>
      <c r="H282" s="15"/>
    </row>
    <row r="283" s="3" customFormat="1" ht="25" customHeight="1" spans="1:8">
      <c r="A283" s="12">
        <v>280</v>
      </c>
      <c r="B283" s="12" t="s">
        <v>210</v>
      </c>
      <c r="C283" s="12" t="s">
        <v>380</v>
      </c>
      <c r="D283" s="12" t="s">
        <v>395</v>
      </c>
      <c r="E283" s="13" t="s">
        <v>240</v>
      </c>
      <c r="F283" s="14">
        <v>100</v>
      </c>
      <c r="G283" s="12" t="s">
        <v>396</v>
      </c>
      <c r="H283" s="15"/>
    </row>
    <row r="284" s="3" customFormat="1" ht="25" customHeight="1" spans="1:8">
      <c r="A284" s="12">
        <v>281</v>
      </c>
      <c r="B284" s="12" t="s">
        <v>210</v>
      </c>
      <c r="C284" s="12" t="s">
        <v>380</v>
      </c>
      <c r="D284" s="12" t="s">
        <v>62</v>
      </c>
      <c r="E284" s="13" t="s">
        <v>276</v>
      </c>
      <c r="F284" s="14">
        <v>100</v>
      </c>
      <c r="G284" s="12" t="s">
        <v>383</v>
      </c>
      <c r="H284" s="15"/>
    </row>
    <row r="285" s="3" customFormat="1" ht="25" customHeight="1" spans="1:8">
      <c r="A285" s="12">
        <v>282</v>
      </c>
      <c r="B285" s="12" t="s">
        <v>210</v>
      </c>
      <c r="C285" s="12" t="s">
        <v>380</v>
      </c>
      <c r="D285" s="12" t="s">
        <v>185</v>
      </c>
      <c r="E285" s="13" t="s">
        <v>214</v>
      </c>
      <c r="F285" s="14">
        <v>100</v>
      </c>
      <c r="G285" s="12" t="s">
        <v>397</v>
      </c>
      <c r="H285" s="15"/>
    </row>
    <row r="286" s="3" customFormat="1" ht="25" customHeight="1" spans="1:8">
      <c r="A286" s="12">
        <v>283</v>
      </c>
      <c r="B286" s="12" t="s">
        <v>210</v>
      </c>
      <c r="C286" s="12" t="s">
        <v>380</v>
      </c>
      <c r="D286" s="12" t="s">
        <v>398</v>
      </c>
      <c r="E286" s="13" t="s">
        <v>299</v>
      </c>
      <c r="F286" s="14">
        <v>100</v>
      </c>
      <c r="G286" s="12" t="s">
        <v>383</v>
      </c>
      <c r="H286" s="15"/>
    </row>
    <row r="287" s="3" customFormat="1" ht="25" customHeight="1" spans="1:8">
      <c r="A287" s="12">
        <v>284</v>
      </c>
      <c r="B287" s="12" t="s">
        <v>210</v>
      </c>
      <c r="C287" s="12" t="s">
        <v>380</v>
      </c>
      <c r="D287" s="12" t="s">
        <v>399</v>
      </c>
      <c r="E287" s="13" t="s">
        <v>284</v>
      </c>
      <c r="F287" s="14">
        <v>100</v>
      </c>
      <c r="G287" s="12" t="s">
        <v>400</v>
      </c>
      <c r="H287" s="15"/>
    </row>
    <row r="288" s="3" customFormat="1" ht="25" customHeight="1" spans="1:8">
      <c r="A288" s="12">
        <v>285</v>
      </c>
      <c r="B288" s="12" t="s">
        <v>210</v>
      </c>
      <c r="C288" s="12" t="s">
        <v>380</v>
      </c>
      <c r="D288" s="12" t="s">
        <v>273</v>
      </c>
      <c r="E288" s="13" t="s">
        <v>312</v>
      </c>
      <c r="F288" s="14">
        <v>50</v>
      </c>
      <c r="G288" s="12" t="s">
        <v>401</v>
      </c>
      <c r="H288" s="15"/>
    </row>
    <row r="289" s="3" customFormat="1" ht="25" customHeight="1" spans="1:8">
      <c r="A289" s="12">
        <v>286</v>
      </c>
      <c r="B289" s="12" t="s">
        <v>210</v>
      </c>
      <c r="C289" s="12" t="s">
        <v>380</v>
      </c>
      <c r="D289" s="12" t="s">
        <v>402</v>
      </c>
      <c r="E289" s="13" t="s">
        <v>297</v>
      </c>
      <c r="F289" s="14">
        <v>50</v>
      </c>
      <c r="G289" s="12" t="s">
        <v>403</v>
      </c>
      <c r="H289" s="15"/>
    </row>
    <row r="290" s="3" customFormat="1" ht="25" customHeight="1" spans="1:8">
      <c r="A290" s="12">
        <v>287</v>
      </c>
      <c r="B290" s="12" t="s">
        <v>210</v>
      </c>
      <c r="C290" s="12" t="s">
        <v>380</v>
      </c>
      <c r="D290" s="12" t="s">
        <v>404</v>
      </c>
      <c r="E290" s="13" t="s">
        <v>238</v>
      </c>
      <c r="F290" s="14">
        <v>50</v>
      </c>
      <c r="G290" s="12" t="s">
        <v>405</v>
      </c>
      <c r="H290" s="15"/>
    </row>
    <row r="291" s="3" customFormat="1" ht="25" customHeight="1" spans="1:8">
      <c r="A291" s="12">
        <v>288</v>
      </c>
      <c r="B291" s="12" t="s">
        <v>210</v>
      </c>
      <c r="C291" s="12" t="s">
        <v>380</v>
      </c>
      <c r="D291" s="12" t="s">
        <v>406</v>
      </c>
      <c r="E291" s="13" t="s">
        <v>240</v>
      </c>
      <c r="F291" s="14">
        <v>50</v>
      </c>
      <c r="G291" s="12" t="s">
        <v>407</v>
      </c>
      <c r="H291" s="15"/>
    </row>
    <row r="292" s="3" customFormat="1" ht="25" customHeight="1" spans="1:8">
      <c r="A292" s="12">
        <v>289</v>
      </c>
      <c r="B292" s="12" t="s">
        <v>210</v>
      </c>
      <c r="C292" s="12" t="s">
        <v>380</v>
      </c>
      <c r="D292" s="12" t="s">
        <v>273</v>
      </c>
      <c r="E292" s="13" t="s">
        <v>242</v>
      </c>
      <c r="F292" s="14">
        <v>50</v>
      </c>
      <c r="G292" s="12" t="s">
        <v>273</v>
      </c>
      <c r="H292" s="15"/>
    </row>
    <row r="293" s="3" customFormat="1" ht="25" customHeight="1" spans="1:8">
      <c r="A293" s="12">
        <v>290</v>
      </c>
      <c r="B293" s="12" t="s">
        <v>210</v>
      </c>
      <c r="C293" s="12" t="s">
        <v>380</v>
      </c>
      <c r="D293" s="12" t="s">
        <v>351</v>
      </c>
      <c r="E293" s="13" t="s">
        <v>315</v>
      </c>
      <c r="F293" s="14">
        <v>50</v>
      </c>
      <c r="G293" s="12" t="s">
        <v>351</v>
      </c>
      <c r="H293" s="15"/>
    </row>
    <row r="294" s="3" customFormat="1" ht="25" customHeight="1" spans="1:8">
      <c r="A294" s="12">
        <v>291</v>
      </c>
      <c r="B294" s="12" t="s">
        <v>210</v>
      </c>
      <c r="C294" s="12" t="s">
        <v>380</v>
      </c>
      <c r="D294" s="12" t="s">
        <v>408</v>
      </c>
      <c r="E294" s="13" t="s">
        <v>409</v>
      </c>
      <c r="F294" s="14">
        <v>50</v>
      </c>
      <c r="G294" s="12" t="s">
        <v>408</v>
      </c>
      <c r="H294" s="15"/>
    </row>
    <row r="295" s="3" customFormat="1" ht="25" customHeight="1" spans="1:8">
      <c r="A295" s="12">
        <v>292</v>
      </c>
      <c r="B295" s="12" t="s">
        <v>210</v>
      </c>
      <c r="C295" s="12" t="s">
        <v>380</v>
      </c>
      <c r="D295" s="12" t="s">
        <v>410</v>
      </c>
      <c r="E295" s="13" t="s">
        <v>315</v>
      </c>
      <c r="F295" s="14">
        <v>50</v>
      </c>
      <c r="G295" s="12" t="s">
        <v>411</v>
      </c>
      <c r="H295" s="15"/>
    </row>
    <row r="296" s="3" customFormat="1" ht="25" customHeight="1" spans="1:8">
      <c r="A296" s="12">
        <v>293</v>
      </c>
      <c r="B296" s="12" t="s">
        <v>210</v>
      </c>
      <c r="C296" s="12" t="s">
        <v>380</v>
      </c>
      <c r="D296" s="12" t="s">
        <v>369</v>
      </c>
      <c r="E296" s="13" t="s">
        <v>235</v>
      </c>
      <c r="F296" s="14">
        <v>50</v>
      </c>
      <c r="G296" s="12" t="s">
        <v>389</v>
      </c>
      <c r="H296" s="15"/>
    </row>
    <row r="297" s="3" customFormat="1" ht="25" customHeight="1" spans="1:8">
      <c r="A297" s="12">
        <v>294</v>
      </c>
      <c r="B297" s="12" t="s">
        <v>210</v>
      </c>
      <c r="C297" s="12" t="s">
        <v>380</v>
      </c>
      <c r="D297" s="12" t="s">
        <v>362</v>
      </c>
      <c r="E297" s="13" t="s">
        <v>240</v>
      </c>
      <c r="F297" s="14">
        <v>50</v>
      </c>
      <c r="G297" s="12" t="s">
        <v>412</v>
      </c>
      <c r="H297" s="15"/>
    </row>
    <row r="298" s="3" customFormat="1" ht="25" customHeight="1" spans="1:8">
      <c r="A298" s="12">
        <v>295</v>
      </c>
      <c r="B298" s="12" t="s">
        <v>210</v>
      </c>
      <c r="C298" s="12" t="s">
        <v>380</v>
      </c>
      <c r="D298" s="12" t="s">
        <v>413</v>
      </c>
      <c r="E298" s="13" t="s">
        <v>276</v>
      </c>
      <c r="F298" s="14">
        <v>50</v>
      </c>
      <c r="G298" s="12" t="s">
        <v>414</v>
      </c>
      <c r="H298" s="15"/>
    </row>
    <row r="299" s="3" customFormat="1" ht="25" customHeight="1" spans="1:8">
      <c r="A299" s="12">
        <v>296</v>
      </c>
      <c r="B299" s="12" t="s">
        <v>210</v>
      </c>
      <c r="C299" s="12" t="s">
        <v>380</v>
      </c>
      <c r="D299" s="12" t="s">
        <v>273</v>
      </c>
      <c r="E299" s="13" t="s">
        <v>242</v>
      </c>
      <c r="F299" s="14">
        <v>50</v>
      </c>
      <c r="G299" s="12" t="s">
        <v>382</v>
      </c>
      <c r="H299" s="15"/>
    </row>
    <row r="300" s="3" customFormat="1" ht="25" customHeight="1" spans="1:8">
      <c r="A300" s="12">
        <v>297</v>
      </c>
      <c r="B300" s="12" t="s">
        <v>210</v>
      </c>
      <c r="C300" s="12" t="s">
        <v>380</v>
      </c>
      <c r="D300" s="12" t="s">
        <v>391</v>
      </c>
      <c r="E300" s="13" t="s">
        <v>257</v>
      </c>
      <c r="F300" s="14">
        <v>50</v>
      </c>
      <c r="G300" s="12" t="s">
        <v>415</v>
      </c>
      <c r="H300" s="15"/>
    </row>
    <row r="301" s="3" customFormat="1" ht="25" customHeight="1" spans="1:8">
      <c r="A301" s="12">
        <v>298</v>
      </c>
      <c r="B301" s="12" t="s">
        <v>210</v>
      </c>
      <c r="C301" s="12" t="s">
        <v>416</v>
      </c>
      <c r="D301" s="12" t="s">
        <v>95</v>
      </c>
      <c r="E301" s="13" t="s">
        <v>238</v>
      </c>
      <c r="F301" s="14">
        <v>100</v>
      </c>
      <c r="G301" s="12" t="s">
        <v>417</v>
      </c>
      <c r="H301" s="15"/>
    </row>
    <row r="302" s="3" customFormat="1" ht="25" customHeight="1" spans="1:8">
      <c r="A302" s="12">
        <v>299</v>
      </c>
      <c r="B302" s="12" t="s">
        <v>210</v>
      </c>
      <c r="C302" s="12" t="s">
        <v>416</v>
      </c>
      <c r="D302" s="12" t="s">
        <v>386</v>
      </c>
      <c r="E302" s="13" t="s">
        <v>238</v>
      </c>
      <c r="F302" s="14">
        <v>100</v>
      </c>
      <c r="G302" s="12" t="s">
        <v>418</v>
      </c>
      <c r="H302" s="15"/>
    </row>
    <row r="303" s="3" customFormat="1" ht="25" customHeight="1" spans="1:8">
      <c r="A303" s="12">
        <v>300</v>
      </c>
      <c r="B303" s="12" t="s">
        <v>210</v>
      </c>
      <c r="C303" s="12" t="s">
        <v>416</v>
      </c>
      <c r="D303" s="12" t="s">
        <v>418</v>
      </c>
      <c r="E303" s="13" t="s">
        <v>221</v>
      </c>
      <c r="F303" s="14">
        <v>100</v>
      </c>
      <c r="G303" s="12" t="s">
        <v>419</v>
      </c>
      <c r="H303" s="15"/>
    </row>
    <row r="304" s="3" customFormat="1" ht="25" customHeight="1" spans="1:8">
      <c r="A304" s="12">
        <v>301</v>
      </c>
      <c r="B304" s="12" t="s">
        <v>210</v>
      </c>
      <c r="C304" s="12" t="s">
        <v>416</v>
      </c>
      <c r="D304" s="12" t="s">
        <v>94</v>
      </c>
      <c r="E304" s="13" t="s">
        <v>240</v>
      </c>
      <c r="F304" s="14">
        <v>100</v>
      </c>
      <c r="G304" s="12" t="s">
        <v>420</v>
      </c>
      <c r="H304" s="15"/>
    </row>
    <row r="305" s="3" customFormat="1" ht="25" customHeight="1" spans="1:8">
      <c r="A305" s="12">
        <v>302</v>
      </c>
      <c r="B305" s="12" t="s">
        <v>210</v>
      </c>
      <c r="C305" s="12" t="s">
        <v>416</v>
      </c>
      <c r="D305" s="12" t="s">
        <v>94</v>
      </c>
      <c r="E305" s="13" t="s">
        <v>315</v>
      </c>
      <c r="F305" s="14">
        <v>100</v>
      </c>
      <c r="G305" s="12" t="s">
        <v>421</v>
      </c>
      <c r="H305" s="15"/>
    </row>
    <row r="306" s="3" customFormat="1" ht="25" customHeight="1" spans="1:8">
      <c r="A306" s="12">
        <v>303</v>
      </c>
      <c r="B306" s="12" t="s">
        <v>210</v>
      </c>
      <c r="C306" s="12" t="s">
        <v>416</v>
      </c>
      <c r="D306" s="12" t="s">
        <v>422</v>
      </c>
      <c r="E306" s="13" t="s">
        <v>282</v>
      </c>
      <c r="F306" s="14">
        <v>50</v>
      </c>
      <c r="G306" s="12" t="s">
        <v>423</v>
      </c>
      <c r="H306" s="15"/>
    </row>
    <row r="307" s="3" customFormat="1" ht="25" customHeight="1" spans="1:8">
      <c r="A307" s="12">
        <v>304</v>
      </c>
      <c r="B307" s="12" t="s">
        <v>210</v>
      </c>
      <c r="C307" s="12" t="s">
        <v>416</v>
      </c>
      <c r="D307" s="12" t="s">
        <v>424</v>
      </c>
      <c r="E307" s="13" t="s">
        <v>299</v>
      </c>
      <c r="F307" s="14">
        <v>50</v>
      </c>
      <c r="G307" s="12" t="s">
        <v>425</v>
      </c>
      <c r="H307" s="15"/>
    </row>
    <row r="308" s="3" customFormat="1" ht="25" customHeight="1" spans="1:8">
      <c r="A308" s="12">
        <v>305</v>
      </c>
      <c r="B308" s="12" t="s">
        <v>210</v>
      </c>
      <c r="C308" s="12" t="s">
        <v>416</v>
      </c>
      <c r="D308" s="12" t="s">
        <v>425</v>
      </c>
      <c r="E308" s="13" t="s">
        <v>233</v>
      </c>
      <c r="F308" s="14">
        <v>50</v>
      </c>
      <c r="G308" s="12" t="s">
        <v>426</v>
      </c>
      <c r="H308" s="15"/>
    </row>
    <row r="309" s="3" customFormat="1" ht="25" customHeight="1" spans="1:8">
      <c r="A309" s="12">
        <v>306</v>
      </c>
      <c r="B309" s="12" t="s">
        <v>210</v>
      </c>
      <c r="C309" s="12" t="s">
        <v>416</v>
      </c>
      <c r="D309" s="12" t="s">
        <v>427</v>
      </c>
      <c r="E309" s="13" t="s">
        <v>378</v>
      </c>
      <c r="F309" s="14">
        <v>50</v>
      </c>
      <c r="G309" s="12" t="s">
        <v>428</v>
      </c>
      <c r="H309" s="15"/>
    </row>
    <row r="310" s="3" customFormat="1" ht="25" customHeight="1" spans="1:8">
      <c r="A310" s="12">
        <v>307</v>
      </c>
      <c r="B310" s="12" t="s">
        <v>210</v>
      </c>
      <c r="C310" s="12" t="s">
        <v>416</v>
      </c>
      <c r="D310" s="12" t="s">
        <v>429</v>
      </c>
      <c r="E310" s="13" t="s">
        <v>214</v>
      </c>
      <c r="F310" s="14">
        <v>50</v>
      </c>
      <c r="G310" s="12" t="s">
        <v>430</v>
      </c>
      <c r="H310" s="15"/>
    </row>
    <row r="311" s="3" customFormat="1" ht="25" customHeight="1" spans="1:8">
      <c r="A311" s="12">
        <v>308</v>
      </c>
      <c r="B311" s="12" t="s">
        <v>210</v>
      </c>
      <c r="C311" s="12" t="s">
        <v>416</v>
      </c>
      <c r="D311" s="12" t="s">
        <v>431</v>
      </c>
      <c r="E311" s="13" t="s">
        <v>217</v>
      </c>
      <c r="F311" s="14">
        <v>50</v>
      </c>
      <c r="G311" s="12" t="s">
        <v>432</v>
      </c>
      <c r="H311" s="15"/>
    </row>
    <row r="312" s="3" customFormat="1" ht="25" customHeight="1" spans="1:8">
      <c r="A312" s="12">
        <v>309</v>
      </c>
      <c r="B312" s="12" t="s">
        <v>210</v>
      </c>
      <c r="C312" s="12" t="s">
        <v>416</v>
      </c>
      <c r="D312" s="12" t="s">
        <v>433</v>
      </c>
      <c r="E312" s="13" t="s">
        <v>434</v>
      </c>
      <c r="F312" s="14">
        <v>50</v>
      </c>
      <c r="G312" s="12" t="s">
        <v>435</v>
      </c>
      <c r="H312" s="15"/>
    </row>
    <row r="313" s="3" customFormat="1" ht="25" customHeight="1" spans="1:8">
      <c r="A313" s="12">
        <v>310</v>
      </c>
      <c r="B313" s="12" t="s">
        <v>210</v>
      </c>
      <c r="C313" s="12" t="s">
        <v>416</v>
      </c>
      <c r="D313" s="12" t="s">
        <v>436</v>
      </c>
      <c r="E313" s="13" t="s">
        <v>301</v>
      </c>
      <c r="F313" s="14">
        <v>50</v>
      </c>
      <c r="G313" s="12" t="s">
        <v>437</v>
      </c>
      <c r="H313" s="15"/>
    </row>
    <row r="314" s="3" customFormat="1" ht="25" customHeight="1" spans="1:8">
      <c r="A314" s="12">
        <v>311</v>
      </c>
      <c r="B314" s="12" t="s">
        <v>210</v>
      </c>
      <c r="C314" s="12" t="s">
        <v>416</v>
      </c>
      <c r="D314" s="12" t="s">
        <v>438</v>
      </c>
      <c r="E314" s="13" t="s">
        <v>221</v>
      </c>
      <c r="F314" s="14">
        <v>50</v>
      </c>
      <c r="G314" s="12" t="s">
        <v>439</v>
      </c>
      <c r="H314" s="15"/>
    </row>
    <row r="315" s="3" customFormat="1" ht="25" customHeight="1" spans="1:8">
      <c r="A315" s="12">
        <v>312</v>
      </c>
      <c r="B315" s="12" t="s">
        <v>210</v>
      </c>
      <c r="C315" s="12" t="s">
        <v>416</v>
      </c>
      <c r="D315" s="12" t="s">
        <v>440</v>
      </c>
      <c r="E315" s="13" t="s">
        <v>233</v>
      </c>
      <c r="F315" s="14">
        <v>50</v>
      </c>
      <c r="G315" s="12" t="s">
        <v>421</v>
      </c>
      <c r="H315" s="15"/>
    </row>
    <row r="316" s="3" customFormat="1" ht="25" customHeight="1" spans="1:8">
      <c r="A316" s="12">
        <v>313</v>
      </c>
      <c r="B316" s="12" t="s">
        <v>210</v>
      </c>
      <c r="C316" s="12" t="s">
        <v>416</v>
      </c>
      <c r="D316" s="12" t="s">
        <v>441</v>
      </c>
      <c r="E316" s="13" t="s">
        <v>282</v>
      </c>
      <c r="F316" s="14">
        <v>50</v>
      </c>
      <c r="G316" s="12" t="s">
        <v>406</v>
      </c>
      <c r="H316" s="15"/>
    </row>
    <row r="317" s="3" customFormat="1" ht="25" customHeight="1" spans="1:8">
      <c r="A317" s="12">
        <v>314</v>
      </c>
      <c r="B317" s="12" t="s">
        <v>210</v>
      </c>
      <c r="C317" s="12" t="s">
        <v>416</v>
      </c>
      <c r="D317" s="12" t="s">
        <v>442</v>
      </c>
      <c r="E317" s="13" t="s">
        <v>315</v>
      </c>
      <c r="F317" s="14">
        <v>100</v>
      </c>
      <c r="G317" s="12" t="s">
        <v>443</v>
      </c>
      <c r="H317" s="15"/>
    </row>
    <row r="318" s="3" customFormat="1" ht="25" customHeight="1" spans="1:8">
      <c r="A318" s="12">
        <v>315</v>
      </c>
      <c r="B318" s="12" t="s">
        <v>210</v>
      </c>
      <c r="C318" s="12" t="s">
        <v>416</v>
      </c>
      <c r="D318" s="12" t="s">
        <v>444</v>
      </c>
      <c r="E318" s="13" t="s">
        <v>445</v>
      </c>
      <c r="F318" s="14">
        <v>50</v>
      </c>
      <c r="G318" s="12" t="s">
        <v>446</v>
      </c>
      <c r="H318" s="15"/>
    </row>
    <row r="319" s="3" customFormat="1" ht="25" customHeight="1" spans="1:8">
      <c r="A319" s="12">
        <v>316</v>
      </c>
      <c r="B319" s="12" t="s">
        <v>210</v>
      </c>
      <c r="C319" s="12" t="s">
        <v>416</v>
      </c>
      <c r="D319" s="12" t="s">
        <v>447</v>
      </c>
      <c r="E319" s="13" t="s">
        <v>334</v>
      </c>
      <c r="F319" s="14">
        <v>100</v>
      </c>
      <c r="G319" s="12" t="s">
        <v>448</v>
      </c>
      <c r="H319" s="15"/>
    </row>
    <row r="320" s="3" customFormat="1" ht="25" customHeight="1" spans="1:8">
      <c r="A320" s="12">
        <v>317</v>
      </c>
      <c r="B320" s="12" t="s">
        <v>210</v>
      </c>
      <c r="C320" s="12" t="s">
        <v>416</v>
      </c>
      <c r="D320" s="12" t="s">
        <v>449</v>
      </c>
      <c r="E320" s="13" t="s">
        <v>245</v>
      </c>
      <c r="F320" s="14">
        <v>50</v>
      </c>
      <c r="G320" s="12" t="s">
        <v>450</v>
      </c>
      <c r="H320" s="15"/>
    </row>
    <row r="321" s="3" customFormat="1" ht="25" customHeight="1" spans="1:8">
      <c r="A321" s="12">
        <v>318</v>
      </c>
      <c r="B321" s="12" t="s">
        <v>210</v>
      </c>
      <c r="C321" s="12" t="s">
        <v>416</v>
      </c>
      <c r="D321" s="12" t="s">
        <v>451</v>
      </c>
      <c r="E321" s="13" t="s">
        <v>261</v>
      </c>
      <c r="F321" s="14">
        <v>50</v>
      </c>
      <c r="G321" s="12" t="s">
        <v>452</v>
      </c>
      <c r="H321" s="15"/>
    </row>
    <row r="322" s="3" customFormat="1" ht="25" customHeight="1" spans="1:8">
      <c r="A322" s="12">
        <v>319</v>
      </c>
      <c r="B322" s="12" t="s">
        <v>210</v>
      </c>
      <c r="C322" s="12" t="s">
        <v>416</v>
      </c>
      <c r="D322" s="12" t="s">
        <v>268</v>
      </c>
      <c r="E322" s="13" t="s">
        <v>215</v>
      </c>
      <c r="F322" s="14">
        <v>50</v>
      </c>
      <c r="G322" s="12" t="s">
        <v>453</v>
      </c>
      <c r="H322" s="15"/>
    </row>
    <row r="323" s="3" customFormat="1" ht="25" customHeight="1" spans="1:8">
      <c r="A323" s="12">
        <v>320</v>
      </c>
      <c r="B323" s="12" t="s">
        <v>210</v>
      </c>
      <c r="C323" s="12" t="s">
        <v>416</v>
      </c>
      <c r="D323" s="12" t="s">
        <v>174</v>
      </c>
      <c r="E323" s="13" t="s">
        <v>212</v>
      </c>
      <c r="F323" s="14">
        <v>50</v>
      </c>
      <c r="G323" s="12" t="s">
        <v>454</v>
      </c>
      <c r="H323" s="15"/>
    </row>
    <row r="324" s="3" customFormat="1" ht="25" customHeight="1" spans="1:8">
      <c r="A324" s="12">
        <v>321</v>
      </c>
      <c r="B324" s="12" t="s">
        <v>210</v>
      </c>
      <c r="C324" s="12" t="s">
        <v>416</v>
      </c>
      <c r="D324" s="12" t="s">
        <v>231</v>
      </c>
      <c r="E324" s="13" t="s">
        <v>297</v>
      </c>
      <c r="F324" s="14">
        <v>50</v>
      </c>
      <c r="G324" s="12" t="s">
        <v>446</v>
      </c>
      <c r="H324" s="15"/>
    </row>
    <row r="325" s="3" customFormat="1" ht="25" customHeight="1" spans="1:8">
      <c r="A325" s="12">
        <v>322</v>
      </c>
      <c r="B325" s="12" t="s">
        <v>210</v>
      </c>
      <c r="C325" s="12" t="s">
        <v>416</v>
      </c>
      <c r="D325" s="12" t="s">
        <v>455</v>
      </c>
      <c r="E325" s="13" t="s">
        <v>219</v>
      </c>
      <c r="F325" s="14">
        <v>50</v>
      </c>
      <c r="G325" s="12" t="s">
        <v>456</v>
      </c>
      <c r="H325" s="15"/>
    </row>
    <row r="326" s="3" customFormat="1" ht="25" customHeight="1" spans="1:8">
      <c r="A326" s="12">
        <v>323</v>
      </c>
      <c r="B326" s="12" t="s">
        <v>210</v>
      </c>
      <c r="C326" s="12" t="s">
        <v>416</v>
      </c>
      <c r="D326" s="12" t="s">
        <v>454</v>
      </c>
      <c r="E326" s="13" t="s">
        <v>334</v>
      </c>
      <c r="F326" s="14">
        <v>50</v>
      </c>
      <c r="G326" s="12" t="s">
        <v>457</v>
      </c>
      <c r="H326" s="15"/>
    </row>
    <row r="327" s="3" customFormat="1" ht="25" customHeight="1" spans="1:8">
      <c r="A327" s="12">
        <v>324</v>
      </c>
      <c r="B327" s="12" t="s">
        <v>210</v>
      </c>
      <c r="C327" s="12" t="s">
        <v>416</v>
      </c>
      <c r="D327" s="12" t="s">
        <v>458</v>
      </c>
      <c r="E327" s="13" t="s">
        <v>459</v>
      </c>
      <c r="F327" s="14">
        <v>50</v>
      </c>
      <c r="G327" s="12" t="s">
        <v>460</v>
      </c>
      <c r="H327" s="15"/>
    </row>
    <row r="328" s="3" customFormat="1" ht="25" customHeight="1" spans="1:8">
      <c r="A328" s="12">
        <v>325</v>
      </c>
      <c r="B328" s="12" t="s">
        <v>210</v>
      </c>
      <c r="C328" s="12" t="s">
        <v>416</v>
      </c>
      <c r="D328" s="12" t="s">
        <v>461</v>
      </c>
      <c r="E328" s="13" t="s">
        <v>297</v>
      </c>
      <c r="F328" s="14">
        <v>50</v>
      </c>
      <c r="G328" s="12" t="s">
        <v>418</v>
      </c>
      <c r="H328" s="15"/>
    </row>
    <row r="329" s="3" customFormat="1" ht="25" customHeight="1" spans="1:8">
      <c r="A329" s="12">
        <v>326</v>
      </c>
      <c r="B329" s="12" t="s">
        <v>210</v>
      </c>
      <c r="C329" s="12" t="s">
        <v>416</v>
      </c>
      <c r="D329" s="12" t="s">
        <v>174</v>
      </c>
      <c r="E329" s="13" t="s">
        <v>462</v>
      </c>
      <c r="F329" s="14">
        <v>50</v>
      </c>
      <c r="G329" s="12" t="s">
        <v>463</v>
      </c>
      <c r="H329" s="15"/>
    </row>
    <row r="330" s="3" customFormat="1" ht="25" customHeight="1" spans="1:8">
      <c r="A330" s="12">
        <v>327</v>
      </c>
      <c r="B330" s="12" t="s">
        <v>210</v>
      </c>
      <c r="C330" s="12" t="s">
        <v>416</v>
      </c>
      <c r="D330" s="12" t="s">
        <v>464</v>
      </c>
      <c r="E330" s="13" t="s">
        <v>254</v>
      </c>
      <c r="F330" s="14">
        <v>50</v>
      </c>
      <c r="G330" s="12" t="s">
        <v>465</v>
      </c>
      <c r="H330" s="15"/>
    </row>
    <row r="331" s="3" customFormat="1" ht="25" customHeight="1" spans="1:8">
      <c r="A331" s="12">
        <v>328</v>
      </c>
      <c r="B331" s="12" t="s">
        <v>210</v>
      </c>
      <c r="C331" s="12" t="s">
        <v>416</v>
      </c>
      <c r="D331" s="12" t="s">
        <v>466</v>
      </c>
      <c r="E331" s="13" t="s">
        <v>276</v>
      </c>
      <c r="F331" s="14">
        <v>50</v>
      </c>
      <c r="G331" s="12" t="s">
        <v>467</v>
      </c>
      <c r="H331" s="15"/>
    </row>
    <row r="332" s="3" customFormat="1" ht="25" customHeight="1" spans="1:8">
      <c r="A332" s="12">
        <v>329</v>
      </c>
      <c r="B332" s="12" t="s">
        <v>210</v>
      </c>
      <c r="C332" s="12" t="s">
        <v>416</v>
      </c>
      <c r="D332" s="12" t="s">
        <v>468</v>
      </c>
      <c r="E332" s="13" t="s">
        <v>257</v>
      </c>
      <c r="F332" s="14">
        <v>50</v>
      </c>
      <c r="G332" s="12" t="s">
        <v>468</v>
      </c>
      <c r="H332" s="15"/>
    </row>
    <row r="333" s="3" customFormat="1" ht="25" customHeight="1" spans="1:8">
      <c r="A333" s="12">
        <v>330</v>
      </c>
      <c r="B333" s="12" t="s">
        <v>210</v>
      </c>
      <c r="C333" s="12" t="s">
        <v>416</v>
      </c>
      <c r="D333" s="12" t="s">
        <v>362</v>
      </c>
      <c r="E333" s="13" t="s">
        <v>315</v>
      </c>
      <c r="F333" s="14">
        <v>50</v>
      </c>
      <c r="G333" s="12" t="s">
        <v>469</v>
      </c>
      <c r="H333" s="15"/>
    </row>
    <row r="334" s="3" customFormat="1" ht="25" customHeight="1" spans="1:8">
      <c r="A334" s="12">
        <v>331</v>
      </c>
      <c r="B334" s="12" t="s">
        <v>210</v>
      </c>
      <c r="C334" s="12" t="s">
        <v>416</v>
      </c>
      <c r="D334" s="12" t="s">
        <v>470</v>
      </c>
      <c r="E334" s="13" t="s">
        <v>334</v>
      </c>
      <c r="F334" s="14">
        <v>50</v>
      </c>
      <c r="G334" s="12" t="s">
        <v>471</v>
      </c>
      <c r="H334" s="15"/>
    </row>
    <row r="335" s="3" customFormat="1" ht="25" customHeight="1" spans="1:8">
      <c r="A335" s="12">
        <v>332</v>
      </c>
      <c r="B335" s="12" t="s">
        <v>210</v>
      </c>
      <c r="C335" s="12" t="s">
        <v>416</v>
      </c>
      <c r="D335" s="12" t="s">
        <v>472</v>
      </c>
      <c r="E335" s="13" t="s">
        <v>245</v>
      </c>
      <c r="F335" s="14">
        <v>50</v>
      </c>
      <c r="G335" s="12" t="s">
        <v>420</v>
      </c>
      <c r="H335" s="15"/>
    </row>
    <row r="336" s="3" customFormat="1" ht="25" customHeight="1" spans="1:8">
      <c r="A336" s="12">
        <v>333</v>
      </c>
      <c r="B336" s="12" t="s">
        <v>210</v>
      </c>
      <c r="C336" s="12" t="s">
        <v>416</v>
      </c>
      <c r="D336" s="12" t="s">
        <v>473</v>
      </c>
      <c r="E336" s="13" t="s">
        <v>253</v>
      </c>
      <c r="F336" s="14">
        <v>50</v>
      </c>
      <c r="G336" s="12" t="s">
        <v>474</v>
      </c>
      <c r="H336" s="15"/>
    </row>
    <row r="337" s="3" customFormat="1" ht="25" customHeight="1" spans="1:8">
      <c r="A337" s="12">
        <v>334</v>
      </c>
      <c r="B337" s="12" t="s">
        <v>210</v>
      </c>
      <c r="C337" s="12" t="s">
        <v>416</v>
      </c>
      <c r="D337" s="16" t="s">
        <v>475</v>
      </c>
      <c r="E337" s="17" t="s">
        <v>323</v>
      </c>
      <c r="F337" s="14">
        <v>50</v>
      </c>
      <c r="G337" s="16" t="s">
        <v>475</v>
      </c>
      <c r="H337" s="15"/>
    </row>
    <row r="338" s="3" customFormat="1" ht="25" customHeight="1" spans="1:8">
      <c r="A338" s="12">
        <v>335</v>
      </c>
      <c r="B338" s="12" t="s">
        <v>210</v>
      </c>
      <c r="C338" s="12" t="s">
        <v>476</v>
      </c>
      <c r="D338" s="12" t="s">
        <v>477</v>
      </c>
      <c r="E338" s="13" t="s">
        <v>253</v>
      </c>
      <c r="F338" s="14">
        <v>50</v>
      </c>
      <c r="G338" s="12" t="s">
        <v>478</v>
      </c>
      <c r="H338" s="15"/>
    </row>
    <row r="339" s="3" customFormat="1" ht="25" customHeight="1" spans="1:8">
      <c r="A339" s="12">
        <v>336</v>
      </c>
      <c r="B339" s="12" t="s">
        <v>210</v>
      </c>
      <c r="C339" s="12" t="s">
        <v>476</v>
      </c>
      <c r="D339" s="12" t="s">
        <v>479</v>
      </c>
      <c r="E339" s="13" t="s">
        <v>334</v>
      </c>
      <c r="F339" s="14">
        <v>100</v>
      </c>
      <c r="G339" s="12" t="s">
        <v>265</v>
      </c>
      <c r="H339" s="15"/>
    </row>
    <row r="340" s="3" customFormat="1" ht="25" customHeight="1" spans="1:8">
      <c r="A340" s="12">
        <v>337</v>
      </c>
      <c r="B340" s="12" t="s">
        <v>210</v>
      </c>
      <c r="C340" s="12" t="s">
        <v>476</v>
      </c>
      <c r="D340" s="12" t="s">
        <v>324</v>
      </c>
      <c r="E340" s="13" t="s">
        <v>250</v>
      </c>
      <c r="F340" s="14">
        <v>50</v>
      </c>
      <c r="G340" s="12" t="s">
        <v>480</v>
      </c>
      <c r="H340" s="15"/>
    </row>
    <row r="341" s="3" customFormat="1" ht="25" customHeight="1" spans="1:8">
      <c r="A341" s="12">
        <v>338</v>
      </c>
      <c r="B341" s="12" t="s">
        <v>210</v>
      </c>
      <c r="C341" s="12" t="s">
        <v>476</v>
      </c>
      <c r="D341" s="12" t="s">
        <v>481</v>
      </c>
      <c r="E341" s="13" t="s">
        <v>254</v>
      </c>
      <c r="F341" s="14">
        <v>50</v>
      </c>
      <c r="G341" s="12" t="s">
        <v>342</v>
      </c>
      <c r="H341" s="15"/>
    </row>
    <row r="342" s="3" customFormat="1" ht="25" customHeight="1" spans="1:8">
      <c r="A342" s="12">
        <v>339</v>
      </c>
      <c r="B342" s="12" t="s">
        <v>210</v>
      </c>
      <c r="C342" s="12" t="s">
        <v>476</v>
      </c>
      <c r="D342" s="12" t="s">
        <v>286</v>
      </c>
      <c r="E342" s="13" t="s">
        <v>355</v>
      </c>
      <c r="F342" s="14">
        <v>50</v>
      </c>
      <c r="G342" s="12" t="s">
        <v>482</v>
      </c>
      <c r="H342" s="15"/>
    </row>
    <row r="343" s="3" customFormat="1" ht="25" customHeight="1" spans="1:8">
      <c r="A343" s="12">
        <v>340</v>
      </c>
      <c r="B343" s="12" t="s">
        <v>210</v>
      </c>
      <c r="C343" s="12" t="s">
        <v>476</v>
      </c>
      <c r="D343" s="12" t="s">
        <v>483</v>
      </c>
      <c r="E343" s="13" t="s">
        <v>355</v>
      </c>
      <c r="F343" s="14">
        <v>50</v>
      </c>
      <c r="G343" s="12" t="s">
        <v>484</v>
      </c>
      <c r="H343" s="15"/>
    </row>
    <row r="344" s="3" customFormat="1" ht="25" customHeight="1" spans="1:8">
      <c r="A344" s="12">
        <v>341</v>
      </c>
      <c r="B344" s="12" t="s">
        <v>210</v>
      </c>
      <c r="C344" s="12" t="s">
        <v>476</v>
      </c>
      <c r="D344" s="12" t="s">
        <v>485</v>
      </c>
      <c r="E344" s="13" t="s">
        <v>238</v>
      </c>
      <c r="F344" s="14">
        <v>50</v>
      </c>
      <c r="G344" s="12" t="s">
        <v>347</v>
      </c>
      <c r="H344" s="15"/>
    </row>
    <row r="345" s="3" customFormat="1" ht="25" customHeight="1" spans="1:8">
      <c r="A345" s="12">
        <v>342</v>
      </c>
      <c r="B345" s="12" t="s">
        <v>210</v>
      </c>
      <c r="C345" s="12" t="s">
        <v>476</v>
      </c>
      <c r="D345" s="12" t="s">
        <v>404</v>
      </c>
      <c r="E345" s="13" t="s">
        <v>240</v>
      </c>
      <c r="F345" s="14">
        <v>50</v>
      </c>
      <c r="G345" s="12" t="s">
        <v>486</v>
      </c>
      <c r="H345" s="15"/>
    </row>
    <row r="346" s="3" customFormat="1" ht="25" customHeight="1" spans="1:8">
      <c r="A346" s="12">
        <v>343</v>
      </c>
      <c r="B346" s="12" t="s">
        <v>210</v>
      </c>
      <c r="C346" s="12" t="s">
        <v>476</v>
      </c>
      <c r="D346" s="12" t="s">
        <v>487</v>
      </c>
      <c r="E346" s="13" t="s">
        <v>309</v>
      </c>
      <c r="F346" s="14">
        <v>100</v>
      </c>
      <c r="G346" s="12" t="s">
        <v>488</v>
      </c>
      <c r="H346" s="15"/>
    </row>
    <row r="347" s="3" customFormat="1" ht="25" customHeight="1" spans="1:8">
      <c r="A347" s="12">
        <v>344</v>
      </c>
      <c r="B347" s="12" t="s">
        <v>210</v>
      </c>
      <c r="C347" s="12" t="s">
        <v>476</v>
      </c>
      <c r="D347" s="12" t="s">
        <v>489</v>
      </c>
      <c r="E347" s="13" t="s">
        <v>215</v>
      </c>
      <c r="F347" s="14">
        <v>100</v>
      </c>
      <c r="G347" s="12" t="s">
        <v>111</v>
      </c>
      <c r="H347" s="15"/>
    </row>
    <row r="348" s="3" customFormat="1" ht="25" customHeight="1" spans="1:8">
      <c r="A348" s="12">
        <v>345</v>
      </c>
      <c r="B348" s="12" t="s">
        <v>210</v>
      </c>
      <c r="C348" s="12" t="s">
        <v>476</v>
      </c>
      <c r="D348" s="12" t="s">
        <v>185</v>
      </c>
      <c r="E348" s="13" t="s">
        <v>242</v>
      </c>
      <c r="F348" s="14">
        <v>100</v>
      </c>
      <c r="G348" s="12" t="s">
        <v>300</v>
      </c>
      <c r="H348" s="15"/>
    </row>
    <row r="349" s="3" customFormat="1" ht="25" customHeight="1" spans="1:8">
      <c r="A349" s="12">
        <v>346</v>
      </c>
      <c r="B349" s="12" t="s">
        <v>210</v>
      </c>
      <c r="C349" s="12" t="s">
        <v>476</v>
      </c>
      <c r="D349" s="12" t="s">
        <v>485</v>
      </c>
      <c r="E349" s="13" t="s">
        <v>212</v>
      </c>
      <c r="F349" s="14">
        <v>100</v>
      </c>
      <c r="G349" s="12" t="s">
        <v>336</v>
      </c>
      <c r="H349" s="15"/>
    </row>
    <row r="350" s="3" customFormat="1" ht="25" customHeight="1" spans="1:8">
      <c r="A350" s="12">
        <v>347</v>
      </c>
      <c r="B350" s="12" t="s">
        <v>210</v>
      </c>
      <c r="C350" s="12" t="s">
        <v>476</v>
      </c>
      <c r="D350" s="12" t="s">
        <v>20</v>
      </c>
      <c r="E350" s="13" t="s">
        <v>219</v>
      </c>
      <c r="F350" s="14">
        <v>100</v>
      </c>
      <c r="G350" s="12" t="s">
        <v>490</v>
      </c>
      <c r="H350" s="15"/>
    </row>
    <row r="351" s="3" customFormat="1" ht="25" customHeight="1" spans="1:8">
      <c r="A351" s="12">
        <v>348</v>
      </c>
      <c r="B351" s="12" t="s">
        <v>210</v>
      </c>
      <c r="C351" s="12" t="s">
        <v>476</v>
      </c>
      <c r="D351" s="12" t="s">
        <v>491</v>
      </c>
      <c r="E351" s="13" t="s">
        <v>235</v>
      </c>
      <c r="F351" s="14">
        <v>100</v>
      </c>
      <c r="G351" s="12" t="s">
        <v>492</v>
      </c>
      <c r="H351" s="15"/>
    </row>
    <row r="352" s="3" customFormat="1" ht="25" customHeight="1" spans="1:8">
      <c r="A352" s="12">
        <v>349</v>
      </c>
      <c r="B352" s="12" t="s">
        <v>210</v>
      </c>
      <c r="C352" s="12" t="s">
        <v>476</v>
      </c>
      <c r="D352" s="12" t="s">
        <v>493</v>
      </c>
      <c r="E352" s="13" t="s">
        <v>378</v>
      </c>
      <c r="F352" s="14">
        <v>100</v>
      </c>
      <c r="G352" s="12" t="s">
        <v>494</v>
      </c>
      <c r="H352" s="15"/>
    </row>
    <row r="353" s="3" customFormat="1" ht="25" customHeight="1" spans="1:8">
      <c r="A353" s="12">
        <v>350</v>
      </c>
      <c r="B353" s="12" t="s">
        <v>210</v>
      </c>
      <c r="C353" s="12" t="s">
        <v>476</v>
      </c>
      <c r="D353" s="12" t="s">
        <v>62</v>
      </c>
      <c r="E353" s="13" t="s">
        <v>214</v>
      </c>
      <c r="F353" s="14">
        <v>100</v>
      </c>
      <c r="G353" s="12" t="s">
        <v>495</v>
      </c>
      <c r="H353" s="15"/>
    </row>
    <row r="354" s="3" customFormat="1" ht="25" customHeight="1" spans="1:8">
      <c r="A354" s="12">
        <v>351</v>
      </c>
      <c r="B354" s="12" t="s">
        <v>210</v>
      </c>
      <c r="C354" s="12" t="s">
        <v>476</v>
      </c>
      <c r="D354" s="12" t="s">
        <v>496</v>
      </c>
      <c r="E354" s="13" t="s">
        <v>301</v>
      </c>
      <c r="F354" s="14">
        <v>100</v>
      </c>
      <c r="G354" s="12" t="s">
        <v>495</v>
      </c>
      <c r="H354" s="15"/>
    </row>
    <row r="355" s="3" customFormat="1" ht="25" customHeight="1" spans="1:8">
      <c r="A355" s="12">
        <v>352</v>
      </c>
      <c r="B355" s="12" t="s">
        <v>210</v>
      </c>
      <c r="C355" s="12" t="s">
        <v>476</v>
      </c>
      <c r="D355" s="12" t="s">
        <v>497</v>
      </c>
      <c r="E355" s="13" t="s">
        <v>230</v>
      </c>
      <c r="F355" s="14">
        <v>100</v>
      </c>
      <c r="G355" s="12" t="s">
        <v>498</v>
      </c>
      <c r="H355" s="15"/>
    </row>
    <row r="356" s="3" customFormat="1" ht="25" customHeight="1" spans="1:8">
      <c r="A356" s="12">
        <v>353</v>
      </c>
      <c r="B356" s="12" t="s">
        <v>210</v>
      </c>
      <c r="C356" s="12" t="s">
        <v>476</v>
      </c>
      <c r="D356" s="12" t="s">
        <v>418</v>
      </c>
      <c r="E356" s="13" t="s">
        <v>215</v>
      </c>
      <c r="F356" s="14">
        <v>100</v>
      </c>
      <c r="G356" s="12" t="s">
        <v>298</v>
      </c>
      <c r="H356" s="15"/>
    </row>
    <row r="357" s="3" customFormat="1" ht="25" customHeight="1" spans="1:8">
      <c r="A357" s="12">
        <v>354</v>
      </c>
      <c r="B357" s="12" t="s">
        <v>210</v>
      </c>
      <c r="C357" s="12" t="s">
        <v>476</v>
      </c>
      <c r="D357" s="12" t="s">
        <v>499</v>
      </c>
      <c r="E357" s="13" t="s">
        <v>378</v>
      </c>
      <c r="F357" s="14">
        <v>100</v>
      </c>
      <c r="G357" s="12" t="s">
        <v>500</v>
      </c>
      <c r="H357" s="15"/>
    </row>
    <row r="358" s="3" customFormat="1" ht="25" customHeight="1" spans="1:8">
      <c r="A358" s="12">
        <v>355</v>
      </c>
      <c r="B358" s="12" t="s">
        <v>210</v>
      </c>
      <c r="C358" s="12" t="s">
        <v>476</v>
      </c>
      <c r="D358" s="12" t="s">
        <v>273</v>
      </c>
      <c r="E358" s="13" t="s">
        <v>230</v>
      </c>
      <c r="F358" s="14">
        <v>100</v>
      </c>
      <c r="G358" s="12" t="s">
        <v>239</v>
      </c>
      <c r="H358" s="15"/>
    </row>
    <row r="359" s="3" customFormat="1" ht="25" customHeight="1" spans="1:8">
      <c r="A359" s="12">
        <v>356</v>
      </c>
      <c r="B359" s="12" t="s">
        <v>210</v>
      </c>
      <c r="C359" s="12" t="s">
        <v>501</v>
      </c>
      <c r="D359" s="12" t="s">
        <v>502</v>
      </c>
      <c r="E359" s="13" t="s">
        <v>295</v>
      </c>
      <c r="F359" s="14">
        <v>100</v>
      </c>
      <c r="G359" s="12" t="s">
        <v>503</v>
      </c>
      <c r="H359" s="15"/>
    </row>
    <row r="360" s="3" customFormat="1" ht="25" customHeight="1" spans="1:8">
      <c r="A360" s="12">
        <v>357</v>
      </c>
      <c r="B360" s="12" t="s">
        <v>210</v>
      </c>
      <c r="C360" s="12" t="s">
        <v>501</v>
      </c>
      <c r="D360" s="12" t="s">
        <v>504</v>
      </c>
      <c r="E360" s="13" t="s">
        <v>219</v>
      </c>
      <c r="F360" s="14">
        <v>100</v>
      </c>
      <c r="G360" s="12" t="s">
        <v>505</v>
      </c>
      <c r="H360" s="15"/>
    </row>
    <row r="361" s="3" customFormat="1" ht="25" customHeight="1" spans="1:8">
      <c r="A361" s="12">
        <v>358</v>
      </c>
      <c r="B361" s="12" t="s">
        <v>210</v>
      </c>
      <c r="C361" s="12" t="s">
        <v>501</v>
      </c>
      <c r="D361" s="12" t="s">
        <v>94</v>
      </c>
      <c r="E361" s="13" t="s">
        <v>506</v>
      </c>
      <c r="F361" s="14">
        <v>100</v>
      </c>
      <c r="G361" s="12" t="s">
        <v>507</v>
      </c>
      <c r="H361" s="15"/>
    </row>
    <row r="362" s="3" customFormat="1" ht="25" customHeight="1" spans="1:8">
      <c r="A362" s="12">
        <v>359</v>
      </c>
      <c r="B362" s="12" t="s">
        <v>210</v>
      </c>
      <c r="C362" s="12" t="s">
        <v>501</v>
      </c>
      <c r="D362" s="12" t="s">
        <v>508</v>
      </c>
      <c r="E362" s="13" t="s">
        <v>301</v>
      </c>
      <c r="F362" s="14">
        <v>100</v>
      </c>
      <c r="G362" s="12" t="s">
        <v>509</v>
      </c>
      <c r="H362" s="15"/>
    </row>
    <row r="363" s="3" customFormat="1" ht="25" customHeight="1" spans="1:8">
      <c r="A363" s="12">
        <v>360</v>
      </c>
      <c r="B363" s="12" t="s">
        <v>210</v>
      </c>
      <c r="C363" s="12" t="s">
        <v>501</v>
      </c>
      <c r="D363" s="12" t="s">
        <v>286</v>
      </c>
      <c r="E363" s="13" t="s">
        <v>215</v>
      </c>
      <c r="F363" s="14">
        <v>100</v>
      </c>
      <c r="G363" s="12" t="s">
        <v>510</v>
      </c>
      <c r="H363" s="15"/>
    </row>
    <row r="364" s="3" customFormat="1" ht="25" customHeight="1" spans="1:8">
      <c r="A364" s="12">
        <v>361</v>
      </c>
      <c r="B364" s="12" t="s">
        <v>210</v>
      </c>
      <c r="C364" s="12" t="s">
        <v>501</v>
      </c>
      <c r="D364" s="12" t="s">
        <v>511</v>
      </c>
      <c r="E364" s="13" t="s">
        <v>238</v>
      </c>
      <c r="F364" s="14">
        <v>50</v>
      </c>
      <c r="G364" s="12" t="s">
        <v>512</v>
      </c>
      <c r="H364" s="15"/>
    </row>
    <row r="365" s="3" customFormat="1" ht="25" customHeight="1" spans="1:8">
      <c r="A365" s="12">
        <v>362</v>
      </c>
      <c r="B365" s="12" t="s">
        <v>210</v>
      </c>
      <c r="C365" s="12" t="s">
        <v>501</v>
      </c>
      <c r="D365" s="12" t="s">
        <v>243</v>
      </c>
      <c r="E365" s="13" t="s">
        <v>235</v>
      </c>
      <c r="F365" s="14">
        <v>50</v>
      </c>
      <c r="G365" s="12" t="s">
        <v>513</v>
      </c>
      <c r="H365" s="15"/>
    </row>
    <row r="366" s="3" customFormat="1" ht="25" customHeight="1" spans="1:8">
      <c r="A366" s="12">
        <v>363</v>
      </c>
      <c r="B366" s="12" t="s">
        <v>210</v>
      </c>
      <c r="C366" s="12" t="s">
        <v>501</v>
      </c>
      <c r="D366" s="12" t="s">
        <v>94</v>
      </c>
      <c r="E366" s="13" t="s">
        <v>242</v>
      </c>
      <c r="F366" s="14">
        <v>50</v>
      </c>
      <c r="G366" s="12" t="s">
        <v>514</v>
      </c>
      <c r="H366" s="15"/>
    </row>
    <row r="367" s="3" customFormat="1" ht="25" customHeight="1" spans="1:8">
      <c r="A367" s="12">
        <v>364</v>
      </c>
      <c r="B367" s="12" t="s">
        <v>210</v>
      </c>
      <c r="C367" s="12" t="s">
        <v>501</v>
      </c>
      <c r="D367" s="12" t="s">
        <v>515</v>
      </c>
      <c r="E367" s="13" t="s">
        <v>315</v>
      </c>
      <c r="F367" s="14">
        <v>50</v>
      </c>
      <c r="G367" s="12" t="s">
        <v>516</v>
      </c>
      <c r="H367" s="15"/>
    </row>
    <row r="368" s="3" customFormat="1" ht="25" customHeight="1" spans="1:8">
      <c r="A368" s="12">
        <v>365</v>
      </c>
      <c r="B368" s="12" t="s">
        <v>210</v>
      </c>
      <c r="C368" s="12" t="s">
        <v>501</v>
      </c>
      <c r="D368" s="12" t="s">
        <v>517</v>
      </c>
      <c r="E368" s="13" t="s">
        <v>299</v>
      </c>
      <c r="F368" s="14">
        <v>50</v>
      </c>
      <c r="G368" s="12" t="s">
        <v>518</v>
      </c>
      <c r="H368" s="15"/>
    </row>
    <row r="369" s="3" customFormat="1" ht="25" customHeight="1" spans="1:8">
      <c r="A369" s="12">
        <v>366</v>
      </c>
      <c r="B369" s="12" t="s">
        <v>210</v>
      </c>
      <c r="C369" s="12" t="s">
        <v>501</v>
      </c>
      <c r="D369" s="12" t="s">
        <v>519</v>
      </c>
      <c r="E369" s="13" t="s">
        <v>390</v>
      </c>
      <c r="F369" s="14">
        <v>50</v>
      </c>
      <c r="G369" s="12" t="s">
        <v>433</v>
      </c>
      <c r="H369" s="15"/>
    </row>
    <row r="370" s="3" customFormat="1" ht="25" customHeight="1" spans="1:8">
      <c r="A370" s="12">
        <v>367</v>
      </c>
      <c r="B370" s="12" t="s">
        <v>210</v>
      </c>
      <c r="C370" s="12" t="s">
        <v>501</v>
      </c>
      <c r="D370" s="12" t="s">
        <v>520</v>
      </c>
      <c r="E370" s="13" t="s">
        <v>219</v>
      </c>
      <c r="F370" s="14">
        <v>50</v>
      </c>
      <c r="G370" s="12" t="s">
        <v>521</v>
      </c>
      <c r="H370" s="15"/>
    </row>
    <row r="371" s="3" customFormat="1" ht="25" customHeight="1" spans="1:8">
      <c r="A371" s="12">
        <v>368</v>
      </c>
      <c r="B371" s="12" t="s">
        <v>210</v>
      </c>
      <c r="C371" s="12" t="s">
        <v>501</v>
      </c>
      <c r="D371" s="12" t="s">
        <v>522</v>
      </c>
      <c r="E371" s="13" t="s">
        <v>523</v>
      </c>
      <c r="F371" s="14">
        <v>50</v>
      </c>
      <c r="G371" s="12" t="s">
        <v>524</v>
      </c>
      <c r="H371" s="15"/>
    </row>
    <row r="372" s="3" customFormat="1" ht="25" customHeight="1" spans="1:8">
      <c r="A372" s="12">
        <v>369</v>
      </c>
      <c r="B372" s="12" t="s">
        <v>210</v>
      </c>
      <c r="C372" s="12" t="s">
        <v>501</v>
      </c>
      <c r="D372" s="12" t="s">
        <v>62</v>
      </c>
      <c r="E372" s="13" t="s">
        <v>355</v>
      </c>
      <c r="F372" s="14">
        <v>50</v>
      </c>
      <c r="G372" s="12" t="s">
        <v>525</v>
      </c>
      <c r="H372" s="15"/>
    </row>
    <row r="373" s="3" customFormat="1" ht="25" customHeight="1" spans="1:8">
      <c r="A373" s="12">
        <v>370</v>
      </c>
      <c r="B373" s="12" t="s">
        <v>210</v>
      </c>
      <c r="C373" s="12" t="s">
        <v>501</v>
      </c>
      <c r="D373" s="12" t="s">
        <v>526</v>
      </c>
      <c r="E373" s="13" t="s">
        <v>261</v>
      </c>
      <c r="F373" s="14">
        <v>50</v>
      </c>
      <c r="G373" s="12" t="s">
        <v>527</v>
      </c>
      <c r="H373" s="15"/>
    </row>
    <row r="374" s="3" customFormat="1" ht="25" customHeight="1" spans="1:8">
      <c r="A374" s="12">
        <v>371</v>
      </c>
      <c r="B374" s="12" t="s">
        <v>210</v>
      </c>
      <c r="C374" s="12" t="s">
        <v>501</v>
      </c>
      <c r="D374" s="12" t="s">
        <v>528</v>
      </c>
      <c r="E374" s="13" t="s">
        <v>301</v>
      </c>
      <c r="F374" s="14">
        <v>50</v>
      </c>
      <c r="G374" s="12" t="s">
        <v>529</v>
      </c>
      <c r="H374" s="15"/>
    </row>
    <row r="375" s="3" customFormat="1" ht="25" customHeight="1" spans="1:8">
      <c r="A375" s="12">
        <v>372</v>
      </c>
      <c r="B375" s="12" t="s">
        <v>210</v>
      </c>
      <c r="C375" s="12" t="s">
        <v>501</v>
      </c>
      <c r="D375" s="12" t="s">
        <v>530</v>
      </c>
      <c r="E375" s="13" t="s">
        <v>212</v>
      </c>
      <c r="F375" s="14">
        <v>50</v>
      </c>
      <c r="G375" s="12" t="s">
        <v>531</v>
      </c>
      <c r="H375" s="15"/>
    </row>
    <row r="376" s="3" customFormat="1" ht="25" customHeight="1" spans="1:8">
      <c r="A376" s="12">
        <v>373</v>
      </c>
      <c r="B376" s="12" t="s">
        <v>210</v>
      </c>
      <c r="C376" s="12" t="s">
        <v>501</v>
      </c>
      <c r="D376" s="12" t="s">
        <v>532</v>
      </c>
      <c r="E376" s="13" t="s">
        <v>261</v>
      </c>
      <c r="F376" s="14">
        <v>50</v>
      </c>
      <c r="G376" s="12" t="s">
        <v>502</v>
      </c>
      <c r="H376" s="15"/>
    </row>
    <row r="377" s="3" customFormat="1" ht="25" customHeight="1" spans="1:8">
      <c r="A377" s="12">
        <v>374</v>
      </c>
      <c r="B377" s="12" t="s">
        <v>210</v>
      </c>
      <c r="C377" s="12" t="s">
        <v>501</v>
      </c>
      <c r="D377" s="12" t="s">
        <v>94</v>
      </c>
      <c r="E377" s="13" t="s">
        <v>334</v>
      </c>
      <c r="F377" s="14">
        <v>50</v>
      </c>
      <c r="G377" s="12" t="s">
        <v>533</v>
      </c>
      <c r="H377" s="15"/>
    </row>
    <row r="378" s="3" customFormat="1" ht="25" customHeight="1" spans="1:8">
      <c r="A378" s="12">
        <v>375</v>
      </c>
      <c r="B378" s="12" t="s">
        <v>210</v>
      </c>
      <c r="C378" s="12" t="s">
        <v>501</v>
      </c>
      <c r="D378" s="12" t="s">
        <v>534</v>
      </c>
      <c r="E378" s="13" t="s">
        <v>214</v>
      </c>
      <c r="F378" s="14">
        <v>50</v>
      </c>
      <c r="G378" s="12" t="s">
        <v>535</v>
      </c>
      <c r="H378" s="15"/>
    </row>
    <row r="379" s="3" customFormat="1" ht="25" customHeight="1" spans="1:8">
      <c r="A379" s="12">
        <v>376</v>
      </c>
      <c r="B379" s="12" t="s">
        <v>210</v>
      </c>
      <c r="C379" s="12" t="s">
        <v>501</v>
      </c>
      <c r="D379" s="12" t="s">
        <v>273</v>
      </c>
      <c r="E379" s="13" t="s">
        <v>378</v>
      </c>
      <c r="F379" s="14">
        <v>50</v>
      </c>
      <c r="G379" s="12" t="s">
        <v>536</v>
      </c>
      <c r="H379" s="15"/>
    </row>
    <row r="380" s="3" customFormat="1" ht="25" customHeight="1" spans="1:8">
      <c r="A380" s="12">
        <v>377</v>
      </c>
      <c r="B380" s="12" t="s">
        <v>210</v>
      </c>
      <c r="C380" s="12" t="s">
        <v>501</v>
      </c>
      <c r="D380" s="12" t="s">
        <v>537</v>
      </c>
      <c r="E380" s="13" t="s">
        <v>253</v>
      </c>
      <c r="F380" s="14">
        <v>50</v>
      </c>
      <c r="G380" s="12" t="s">
        <v>538</v>
      </c>
      <c r="H380" s="15"/>
    </row>
    <row r="381" s="3" customFormat="1" ht="25" customHeight="1" spans="1:8">
      <c r="A381" s="12">
        <v>378</v>
      </c>
      <c r="B381" s="12" t="s">
        <v>210</v>
      </c>
      <c r="C381" s="12" t="s">
        <v>501</v>
      </c>
      <c r="D381" s="12" t="s">
        <v>539</v>
      </c>
      <c r="E381" s="13" t="s">
        <v>240</v>
      </c>
      <c r="F381" s="14">
        <v>50</v>
      </c>
      <c r="G381" s="12" t="s">
        <v>540</v>
      </c>
      <c r="H381" s="15"/>
    </row>
    <row r="382" s="3" customFormat="1" ht="25" customHeight="1" spans="1:8">
      <c r="A382" s="12">
        <v>379</v>
      </c>
      <c r="B382" s="12" t="s">
        <v>210</v>
      </c>
      <c r="C382" s="12" t="s">
        <v>501</v>
      </c>
      <c r="D382" s="12" t="s">
        <v>541</v>
      </c>
      <c r="E382" s="13" t="s">
        <v>355</v>
      </c>
      <c r="F382" s="14">
        <v>50</v>
      </c>
      <c r="G382" s="12" t="s">
        <v>542</v>
      </c>
      <c r="H382" s="15"/>
    </row>
    <row r="383" s="3" customFormat="1" ht="25" customHeight="1" spans="1:8">
      <c r="A383" s="12">
        <v>380</v>
      </c>
      <c r="B383" s="12" t="s">
        <v>210</v>
      </c>
      <c r="C383" s="12" t="s">
        <v>501</v>
      </c>
      <c r="D383" s="12" t="s">
        <v>542</v>
      </c>
      <c r="E383" s="13" t="s">
        <v>253</v>
      </c>
      <c r="F383" s="14">
        <v>50</v>
      </c>
      <c r="G383" s="12" t="s">
        <v>543</v>
      </c>
      <c r="H383" s="15"/>
    </row>
    <row r="384" s="3" customFormat="1" ht="25" customHeight="1" spans="1:8">
      <c r="A384" s="12">
        <v>381</v>
      </c>
      <c r="B384" s="12" t="s">
        <v>210</v>
      </c>
      <c r="C384" s="12" t="s">
        <v>501</v>
      </c>
      <c r="D384" s="12" t="s">
        <v>544</v>
      </c>
      <c r="E384" s="13" t="s">
        <v>269</v>
      </c>
      <c r="F384" s="14">
        <v>50</v>
      </c>
      <c r="G384" s="12" t="s">
        <v>545</v>
      </c>
      <c r="H384" s="15"/>
    </row>
    <row r="385" s="3" customFormat="1" ht="25" customHeight="1" spans="1:8">
      <c r="A385" s="12">
        <v>382</v>
      </c>
      <c r="B385" s="12" t="s">
        <v>210</v>
      </c>
      <c r="C385" s="12" t="s">
        <v>501</v>
      </c>
      <c r="D385" s="12" t="s">
        <v>546</v>
      </c>
      <c r="E385" s="13" t="s">
        <v>299</v>
      </c>
      <c r="F385" s="14">
        <v>50</v>
      </c>
      <c r="G385" s="12" t="s">
        <v>547</v>
      </c>
      <c r="H385" s="15"/>
    </row>
    <row r="386" s="3" customFormat="1" ht="25" customHeight="1" spans="1:8">
      <c r="A386" s="12">
        <v>383</v>
      </c>
      <c r="B386" s="12" t="s">
        <v>210</v>
      </c>
      <c r="C386" s="12" t="s">
        <v>501</v>
      </c>
      <c r="D386" s="12" t="s">
        <v>548</v>
      </c>
      <c r="E386" s="13" t="s">
        <v>334</v>
      </c>
      <c r="F386" s="14">
        <v>50</v>
      </c>
      <c r="G386" s="12" t="s">
        <v>549</v>
      </c>
      <c r="H386" s="15"/>
    </row>
    <row r="387" s="3" customFormat="1" ht="25" customHeight="1" spans="1:8">
      <c r="A387" s="12">
        <v>384</v>
      </c>
      <c r="B387" s="12" t="s">
        <v>210</v>
      </c>
      <c r="C387" s="12" t="s">
        <v>501</v>
      </c>
      <c r="D387" s="12" t="s">
        <v>550</v>
      </c>
      <c r="E387" s="13" t="s">
        <v>445</v>
      </c>
      <c r="F387" s="14">
        <v>50</v>
      </c>
      <c r="G387" s="12" t="s">
        <v>551</v>
      </c>
      <c r="H387" s="15"/>
    </row>
    <row r="388" s="3" customFormat="1" ht="25" customHeight="1" spans="1:8">
      <c r="A388" s="12">
        <v>385</v>
      </c>
      <c r="B388" s="12" t="s">
        <v>210</v>
      </c>
      <c r="C388" s="12" t="s">
        <v>501</v>
      </c>
      <c r="D388" s="12" t="s">
        <v>552</v>
      </c>
      <c r="E388" s="13" t="s">
        <v>309</v>
      </c>
      <c r="F388" s="14">
        <v>50</v>
      </c>
      <c r="G388" s="12" t="s">
        <v>553</v>
      </c>
      <c r="H388" s="15"/>
    </row>
    <row r="389" s="3" customFormat="1" ht="25" customHeight="1" spans="1:8">
      <c r="A389" s="12">
        <v>386</v>
      </c>
      <c r="B389" s="12" t="s">
        <v>210</v>
      </c>
      <c r="C389" s="12" t="s">
        <v>501</v>
      </c>
      <c r="D389" s="12" t="s">
        <v>554</v>
      </c>
      <c r="E389" s="13" t="s">
        <v>301</v>
      </c>
      <c r="F389" s="14">
        <v>50</v>
      </c>
      <c r="G389" s="12" t="s">
        <v>555</v>
      </c>
      <c r="H389" s="15"/>
    </row>
    <row r="390" s="3" customFormat="1" ht="25" customHeight="1" spans="1:8">
      <c r="A390" s="12">
        <v>387</v>
      </c>
      <c r="B390" s="12" t="s">
        <v>210</v>
      </c>
      <c r="C390" s="12" t="s">
        <v>501</v>
      </c>
      <c r="D390" s="12" t="s">
        <v>556</v>
      </c>
      <c r="E390" s="13" t="s">
        <v>214</v>
      </c>
      <c r="F390" s="14">
        <v>50</v>
      </c>
      <c r="G390" s="12" t="s">
        <v>557</v>
      </c>
      <c r="H390" s="15"/>
    </row>
    <row r="391" s="3" customFormat="1" ht="25" customHeight="1" spans="1:8">
      <c r="A391" s="12">
        <v>388</v>
      </c>
      <c r="B391" s="12" t="s">
        <v>210</v>
      </c>
      <c r="C391" s="12" t="s">
        <v>501</v>
      </c>
      <c r="D391" s="12" t="s">
        <v>344</v>
      </c>
      <c r="E391" s="13" t="s">
        <v>214</v>
      </c>
      <c r="F391" s="14">
        <v>50</v>
      </c>
      <c r="G391" s="12" t="s">
        <v>558</v>
      </c>
      <c r="H391" s="15"/>
    </row>
    <row r="392" s="3" customFormat="1" ht="25" customHeight="1" spans="1:8">
      <c r="A392" s="12">
        <v>389</v>
      </c>
      <c r="B392" s="12" t="s">
        <v>210</v>
      </c>
      <c r="C392" s="12" t="s">
        <v>501</v>
      </c>
      <c r="D392" s="12" t="s">
        <v>455</v>
      </c>
      <c r="E392" s="13" t="s">
        <v>217</v>
      </c>
      <c r="F392" s="14">
        <v>50</v>
      </c>
      <c r="G392" s="12" t="s">
        <v>559</v>
      </c>
      <c r="H392" s="15"/>
    </row>
    <row r="393" s="3" customFormat="1" ht="25" customHeight="1" spans="1:8">
      <c r="A393" s="12">
        <v>390</v>
      </c>
      <c r="B393" s="12" t="s">
        <v>210</v>
      </c>
      <c r="C393" s="12" t="s">
        <v>501</v>
      </c>
      <c r="D393" s="12" t="s">
        <v>560</v>
      </c>
      <c r="E393" s="13" t="s">
        <v>217</v>
      </c>
      <c r="F393" s="14">
        <v>50</v>
      </c>
      <c r="G393" s="12" t="s">
        <v>561</v>
      </c>
      <c r="H393" s="15"/>
    </row>
    <row r="394" s="3" customFormat="1" ht="25" customHeight="1" spans="1:8">
      <c r="A394" s="12">
        <v>391</v>
      </c>
      <c r="B394" s="12" t="s">
        <v>210</v>
      </c>
      <c r="C394" s="12" t="s">
        <v>501</v>
      </c>
      <c r="D394" s="12" t="s">
        <v>413</v>
      </c>
      <c r="E394" s="13" t="s">
        <v>355</v>
      </c>
      <c r="F394" s="14">
        <v>50</v>
      </c>
      <c r="G394" s="12" t="s">
        <v>562</v>
      </c>
      <c r="H394" s="15"/>
    </row>
    <row r="395" s="3" customFormat="1" ht="25" customHeight="1" spans="1:8">
      <c r="A395" s="12">
        <v>392</v>
      </c>
      <c r="B395" s="12" t="s">
        <v>210</v>
      </c>
      <c r="C395" s="12" t="s">
        <v>501</v>
      </c>
      <c r="D395" s="12" t="s">
        <v>62</v>
      </c>
      <c r="E395" s="13" t="s">
        <v>297</v>
      </c>
      <c r="F395" s="14">
        <v>50</v>
      </c>
      <c r="G395" s="12" t="s">
        <v>563</v>
      </c>
      <c r="H395" s="15"/>
    </row>
    <row r="396" s="3" customFormat="1" ht="25" customHeight="1" spans="1:8">
      <c r="A396" s="12">
        <v>393</v>
      </c>
      <c r="B396" s="12" t="s">
        <v>210</v>
      </c>
      <c r="C396" s="12" t="s">
        <v>501</v>
      </c>
      <c r="D396" s="12" t="s">
        <v>543</v>
      </c>
      <c r="E396" s="13" t="s">
        <v>253</v>
      </c>
      <c r="F396" s="14">
        <v>50</v>
      </c>
      <c r="G396" s="12" t="s">
        <v>564</v>
      </c>
      <c r="H396" s="15"/>
    </row>
    <row r="397" s="3" customFormat="1" ht="25" customHeight="1" spans="1:8">
      <c r="A397" s="12">
        <v>394</v>
      </c>
      <c r="B397" s="12" t="s">
        <v>210</v>
      </c>
      <c r="C397" s="12" t="s">
        <v>501</v>
      </c>
      <c r="D397" s="12" t="s">
        <v>565</v>
      </c>
      <c r="E397" s="13" t="s">
        <v>299</v>
      </c>
      <c r="F397" s="14">
        <v>50</v>
      </c>
      <c r="G397" s="12" t="s">
        <v>566</v>
      </c>
      <c r="H397" s="15"/>
    </row>
    <row r="398" s="3" customFormat="1" ht="25" customHeight="1" spans="1:8">
      <c r="A398" s="12">
        <v>395</v>
      </c>
      <c r="B398" s="12" t="s">
        <v>210</v>
      </c>
      <c r="C398" s="12" t="s">
        <v>501</v>
      </c>
      <c r="D398" s="12" t="s">
        <v>567</v>
      </c>
      <c r="E398" s="13" t="s">
        <v>323</v>
      </c>
      <c r="F398" s="14">
        <v>50</v>
      </c>
      <c r="G398" s="12" t="s">
        <v>568</v>
      </c>
      <c r="H398" s="15"/>
    </row>
    <row r="399" s="3" customFormat="1" ht="25" customHeight="1" spans="1:8">
      <c r="A399" s="12">
        <v>396</v>
      </c>
      <c r="B399" s="12" t="s">
        <v>210</v>
      </c>
      <c r="C399" s="12" t="s">
        <v>501</v>
      </c>
      <c r="D399" s="12" t="s">
        <v>569</v>
      </c>
      <c r="E399" s="17" t="s">
        <v>570</v>
      </c>
      <c r="F399" s="14">
        <v>50</v>
      </c>
      <c r="G399" s="12" t="s">
        <v>569</v>
      </c>
      <c r="H399" s="15"/>
    </row>
    <row r="400" s="3" customFormat="1" ht="25" customHeight="1" spans="1:8">
      <c r="A400" s="12">
        <v>397</v>
      </c>
      <c r="B400" s="12" t="s">
        <v>210</v>
      </c>
      <c r="C400" s="12" t="s">
        <v>571</v>
      </c>
      <c r="D400" s="12" t="s">
        <v>94</v>
      </c>
      <c r="E400" s="13" t="s">
        <v>224</v>
      </c>
      <c r="F400" s="14">
        <v>50</v>
      </c>
      <c r="G400" s="12" t="s">
        <v>572</v>
      </c>
      <c r="H400" s="15"/>
    </row>
    <row r="401" s="3" customFormat="1" ht="25" customHeight="1" spans="1:8">
      <c r="A401" s="12">
        <v>398</v>
      </c>
      <c r="B401" s="12" t="s">
        <v>210</v>
      </c>
      <c r="C401" s="12" t="s">
        <v>571</v>
      </c>
      <c r="D401" s="12" t="s">
        <v>573</v>
      </c>
      <c r="E401" s="13" t="s">
        <v>254</v>
      </c>
      <c r="F401" s="14">
        <v>50</v>
      </c>
      <c r="G401" s="12" t="s">
        <v>574</v>
      </c>
      <c r="H401" s="15"/>
    </row>
    <row r="402" s="3" customFormat="1" ht="25" customHeight="1" spans="1:8">
      <c r="A402" s="12">
        <v>399</v>
      </c>
      <c r="B402" s="12" t="s">
        <v>210</v>
      </c>
      <c r="C402" s="12" t="s">
        <v>571</v>
      </c>
      <c r="D402" s="12" t="s">
        <v>575</v>
      </c>
      <c r="E402" s="13" t="s">
        <v>217</v>
      </c>
      <c r="F402" s="14">
        <v>50</v>
      </c>
      <c r="G402" s="12" t="s">
        <v>576</v>
      </c>
      <c r="H402" s="15"/>
    </row>
    <row r="403" s="3" customFormat="1" ht="25" customHeight="1" spans="1:8">
      <c r="A403" s="12">
        <v>400</v>
      </c>
      <c r="B403" s="12" t="s">
        <v>210</v>
      </c>
      <c r="C403" s="12" t="s">
        <v>571</v>
      </c>
      <c r="D403" s="12" t="s">
        <v>286</v>
      </c>
      <c r="E403" s="13" t="s">
        <v>212</v>
      </c>
      <c r="F403" s="14">
        <v>50</v>
      </c>
      <c r="G403" s="12" t="s">
        <v>572</v>
      </c>
      <c r="H403" s="15"/>
    </row>
    <row r="404" s="3" customFormat="1" ht="25" customHeight="1" spans="1:8">
      <c r="A404" s="12">
        <v>401</v>
      </c>
      <c r="B404" s="12" t="s">
        <v>210</v>
      </c>
      <c r="C404" s="12" t="s">
        <v>571</v>
      </c>
      <c r="D404" s="12" t="s">
        <v>185</v>
      </c>
      <c r="E404" s="13" t="s">
        <v>215</v>
      </c>
      <c r="F404" s="14">
        <v>50</v>
      </c>
      <c r="G404" s="12" t="s">
        <v>577</v>
      </c>
      <c r="H404" s="15"/>
    </row>
    <row r="405" s="3" customFormat="1" ht="25" customHeight="1" spans="1:8">
      <c r="A405" s="12">
        <v>402</v>
      </c>
      <c r="B405" s="12" t="s">
        <v>210</v>
      </c>
      <c r="C405" s="12" t="s">
        <v>571</v>
      </c>
      <c r="D405" s="12" t="s">
        <v>578</v>
      </c>
      <c r="E405" s="13" t="s">
        <v>299</v>
      </c>
      <c r="F405" s="14">
        <v>50</v>
      </c>
      <c r="G405" s="12" t="s">
        <v>579</v>
      </c>
      <c r="H405" s="15"/>
    </row>
    <row r="406" s="3" customFormat="1" ht="25" customHeight="1" spans="1:8">
      <c r="A406" s="12">
        <v>403</v>
      </c>
      <c r="B406" s="12" t="s">
        <v>210</v>
      </c>
      <c r="C406" s="12" t="s">
        <v>571</v>
      </c>
      <c r="D406" s="12" t="s">
        <v>580</v>
      </c>
      <c r="E406" s="13" t="s">
        <v>355</v>
      </c>
      <c r="F406" s="14">
        <v>50</v>
      </c>
      <c r="G406" s="12" t="s">
        <v>581</v>
      </c>
      <c r="H406" s="15"/>
    </row>
    <row r="407" s="3" customFormat="1" ht="25" customHeight="1" spans="1:8">
      <c r="A407" s="12">
        <v>404</v>
      </c>
      <c r="B407" s="12" t="s">
        <v>210</v>
      </c>
      <c r="C407" s="12" t="s">
        <v>571</v>
      </c>
      <c r="D407" s="12" t="s">
        <v>582</v>
      </c>
      <c r="E407" s="13" t="s">
        <v>253</v>
      </c>
      <c r="F407" s="14">
        <v>50</v>
      </c>
      <c r="G407" s="12" t="s">
        <v>583</v>
      </c>
      <c r="H407" s="15"/>
    </row>
    <row r="408" s="3" customFormat="1" ht="25" customHeight="1" spans="1:8">
      <c r="A408" s="12">
        <v>405</v>
      </c>
      <c r="B408" s="12" t="s">
        <v>210</v>
      </c>
      <c r="C408" s="12" t="s">
        <v>571</v>
      </c>
      <c r="D408" s="12" t="s">
        <v>584</v>
      </c>
      <c r="E408" s="13" t="s">
        <v>295</v>
      </c>
      <c r="F408" s="14">
        <v>50</v>
      </c>
      <c r="G408" s="12" t="s">
        <v>308</v>
      </c>
      <c r="H408" s="15"/>
    </row>
    <row r="409" s="3" customFormat="1" ht="25" customHeight="1" spans="1:8">
      <c r="A409" s="12">
        <v>406</v>
      </c>
      <c r="B409" s="12" t="s">
        <v>210</v>
      </c>
      <c r="C409" s="12" t="s">
        <v>571</v>
      </c>
      <c r="D409" s="12" t="s">
        <v>585</v>
      </c>
      <c r="E409" s="13" t="s">
        <v>297</v>
      </c>
      <c r="F409" s="14">
        <v>50</v>
      </c>
      <c r="G409" s="12" t="s">
        <v>586</v>
      </c>
      <c r="H409" s="15"/>
    </row>
    <row r="410" s="3" customFormat="1" ht="25" customHeight="1" spans="1:8">
      <c r="A410" s="12">
        <v>407</v>
      </c>
      <c r="B410" s="12" t="s">
        <v>210</v>
      </c>
      <c r="C410" s="12" t="s">
        <v>571</v>
      </c>
      <c r="D410" s="12" t="s">
        <v>587</v>
      </c>
      <c r="E410" s="13" t="s">
        <v>295</v>
      </c>
      <c r="F410" s="14">
        <v>50</v>
      </c>
      <c r="G410" s="12" t="s">
        <v>588</v>
      </c>
      <c r="H410" s="15"/>
    </row>
    <row r="411" s="3" customFormat="1" ht="25" customHeight="1" spans="1:8">
      <c r="A411" s="12">
        <v>408</v>
      </c>
      <c r="B411" s="12" t="s">
        <v>210</v>
      </c>
      <c r="C411" s="12" t="s">
        <v>571</v>
      </c>
      <c r="D411" s="12" t="s">
        <v>469</v>
      </c>
      <c r="E411" s="13" t="s">
        <v>238</v>
      </c>
      <c r="F411" s="14">
        <v>100</v>
      </c>
      <c r="G411" s="12" t="s">
        <v>589</v>
      </c>
      <c r="H411" s="15"/>
    </row>
    <row r="412" s="3" customFormat="1" ht="25" customHeight="1" spans="1:8">
      <c r="A412" s="12">
        <v>409</v>
      </c>
      <c r="B412" s="12" t="s">
        <v>210</v>
      </c>
      <c r="C412" s="12" t="s">
        <v>571</v>
      </c>
      <c r="D412" s="12" t="s">
        <v>481</v>
      </c>
      <c r="E412" s="13" t="s">
        <v>238</v>
      </c>
      <c r="F412" s="14">
        <v>100</v>
      </c>
      <c r="G412" s="12" t="s">
        <v>590</v>
      </c>
      <c r="H412" s="15"/>
    </row>
    <row r="413" s="3" customFormat="1" ht="25" customHeight="1" spans="1:8">
      <c r="A413" s="12">
        <v>410</v>
      </c>
      <c r="B413" s="12" t="s">
        <v>210</v>
      </c>
      <c r="C413" s="12" t="s">
        <v>571</v>
      </c>
      <c r="D413" s="12" t="s">
        <v>591</v>
      </c>
      <c r="E413" s="13" t="s">
        <v>219</v>
      </c>
      <c r="F413" s="14">
        <v>100</v>
      </c>
      <c r="G413" s="12" t="s">
        <v>592</v>
      </c>
      <c r="H413" s="15"/>
    </row>
    <row r="414" s="3" customFormat="1" ht="25" customHeight="1" spans="1:8">
      <c r="A414" s="12">
        <v>411</v>
      </c>
      <c r="B414" s="12" t="s">
        <v>210</v>
      </c>
      <c r="C414" s="12" t="s">
        <v>571</v>
      </c>
      <c r="D414" s="12" t="s">
        <v>364</v>
      </c>
      <c r="E414" s="13" t="s">
        <v>238</v>
      </c>
      <c r="F414" s="14">
        <v>100</v>
      </c>
      <c r="G414" s="12" t="s">
        <v>593</v>
      </c>
      <c r="H414" s="15"/>
    </row>
    <row r="415" s="3" customFormat="1" ht="25" customHeight="1" spans="1:8">
      <c r="A415" s="12">
        <v>412</v>
      </c>
      <c r="B415" s="12" t="s">
        <v>210</v>
      </c>
      <c r="C415" s="12" t="s">
        <v>571</v>
      </c>
      <c r="D415" s="12" t="s">
        <v>594</v>
      </c>
      <c r="E415" s="13" t="s">
        <v>282</v>
      </c>
      <c r="F415" s="14">
        <v>100</v>
      </c>
      <c r="G415" s="12" t="s">
        <v>495</v>
      </c>
      <c r="H415" s="15"/>
    </row>
    <row r="416" s="3" customFormat="1" ht="25" customHeight="1" spans="1:8">
      <c r="A416" s="12">
        <v>413</v>
      </c>
      <c r="B416" s="12" t="s">
        <v>210</v>
      </c>
      <c r="C416" s="12" t="s">
        <v>571</v>
      </c>
      <c r="D416" s="12" t="s">
        <v>595</v>
      </c>
      <c r="E416" s="13" t="s">
        <v>315</v>
      </c>
      <c r="F416" s="14">
        <v>100</v>
      </c>
      <c r="G416" s="12" t="s">
        <v>596</v>
      </c>
      <c r="H416" s="15"/>
    </row>
    <row r="417" s="3" customFormat="1" ht="25" customHeight="1" spans="1:8">
      <c r="A417" s="12">
        <v>414</v>
      </c>
      <c r="B417" s="12" t="s">
        <v>210</v>
      </c>
      <c r="C417" s="12" t="s">
        <v>597</v>
      </c>
      <c r="D417" s="12" t="s">
        <v>598</v>
      </c>
      <c r="E417" s="13" t="s">
        <v>257</v>
      </c>
      <c r="F417" s="14">
        <v>50</v>
      </c>
      <c r="G417" s="12" t="s">
        <v>599</v>
      </c>
      <c r="H417" s="15"/>
    </row>
    <row r="418" s="3" customFormat="1" ht="25" customHeight="1" spans="1:8">
      <c r="A418" s="12">
        <v>415</v>
      </c>
      <c r="B418" s="12" t="s">
        <v>210</v>
      </c>
      <c r="C418" s="12" t="s">
        <v>597</v>
      </c>
      <c r="D418" s="12" t="s">
        <v>600</v>
      </c>
      <c r="E418" s="13" t="s">
        <v>214</v>
      </c>
      <c r="F418" s="14">
        <v>50</v>
      </c>
      <c r="G418" s="12" t="s">
        <v>599</v>
      </c>
      <c r="H418" s="15"/>
    </row>
    <row r="419" s="3" customFormat="1" ht="25" customHeight="1" spans="1:8">
      <c r="A419" s="12">
        <v>416</v>
      </c>
      <c r="B419" s="12" t="s">
        <v>210</v>
      </c>
      <c r="C419" s="12" t="s">
        <v>597</v>
      </c>
      <c r="D419" s="12" t="s">
        <v>601</v>
      </c>
      <c r="E419" s="13" t="s">
        <v>334</v>
      </c>
      <c r="F419" s="14">
        <v>50</v>
      </c>
      <c r="G419" s="12" t="s">
        <v>582</v>
      </c>
      <c r="H419" s="15"/>
    </row>
    <row r="420" s="3" customFormat="1" ht="25" customHeight="1" spans="1:8">
      <c r="A420" s="12">
        <v>417</v>
      </c>
      <c r="B420" s="12" t="s">
        <v>210</v>
      </c>
      <c r="C420" s="12" t="s">
        <v>597</v>
      </c>
      <c r="D420" s="12" t="s">
        <v>602</v>
      </c>
      <c r="E420" s="13" t="s">
        <v>253</v>
      </c>
      <c r="F420" s="14">
        <v>50</v>
      </c>
      <c r="G420" s="12" t="s">
        <v>603</v>
      </c>
      <c r="H420" s="15"/>
    </row>
    <row r="421" s="3" customFormat="1" ht="25" customHeight="1" spans="1:8">
      <c r="A421" s="12">
        <v>418</v>
      </c>
      <c r="B421" s="12" t="s">
        <v>210</v>
      </c>
      <c r="C421" s="12" t="s">
        <v>597</v>
      </c>
      <c r="D421" s="12" t="s">
        <v>604</v>
      </c>
      <c r="E421" s="13" t="s">
        <v>299</v>
      </c>
      <c r="F421" s="14">
        <v>50</v>
      </c>
      <c r="G421" s="12" t="s">
        <v>604</v>
      </c>
      <c r="H421" s="15"/>
    </row>
    <row r="422" s="3" customFormat="1" ht="25" customHeight="1" spans="1:8">
      <c r="A422" s="12">
        <v>419</v>
      </c>
      <c r="B422" s="12" t="s">
        <v>210</v>
      </c>
      <c r="C422" s="12" t="s">
        <v>597</v>
      </c>
      <c r="D422" s="12" t="s">
        <v>605</v>
      </c>
      <c r="E422" s="13" t="s">
        <v>219</v>
      </c>
      <c r="F422" s="14">
        <v>50</v>
      </c>
      <c r="G422" s="12" t="s">
        <v>582</v>
      </c>
      <c r="H422" s="15"/>
    </row>
    <row r="423" s="3" customFormat="1" ht="25" customHeight="1" spans="1:8">
      <c r="A423" s="12">
        <v>420</v>
      </c>
      <c r="B423" s="12" t="s">
        <v>210</v>
      </c>
      <c r="C423" s="12" t="s">
        <v>597</v>
      </c>
      <c r="D423" s="12" t="s">
        <v>606</v>
      </c>
      <c r="E423" s="13" t="s">
        <v>217</v>
      </c>
      <c r="F423" s="14">
        <v>50</v>
      </c>
      <c r="G423" s="12" t="s">
        <v>592</v>
      </c>
      <c r="H423" s="15"/>
    </row>
    <row r="424" s="3" customFormat="1" ht="25" customHeight="1" spans="1:8">
      <c r="A424" s="12">
        <v>421</v>
      </c>
      <c r="B424" s="12" t="s">
        <v>210</v>
      </c>
      <c r="C424" s="12" t="s">
        <v>597</v>
      </c>
      <c r="D424" s="12" t="s">
        <v>11</v>
      </c>
      <c r="E424" s="13" t="s">
        <v>217</v>
      </c>
      <c r="F424" s="14">
        <v>50</v>
      </c>
      <c r="G424" s="12" t="s">
        <v>574</v>
      </c>
      <c r="H424" s="15"/>
    </row>
    <row r="425" s="3" customFormat="1" ht="25" customHeight="1" spans="1:8">
      <c r="A425" s="12">
        <v>422</v>
      </c>
      <c r="B425" s="12" t="s">
        <v>210</v>
      </c>
      <c r="C425" s="12" t="s">
        <v>597</v>
      </c>
      <c r="D425" s="12" t="s">
        <v>607</v>
      </c>
      <c r="E425" s="13" t="s">
        <v>238</v>
      </c>
      <c r="F425" s="14">
        <v>50</v>
      </c>
      <c r="G425" s="12" t="s">
        <v>608</v>
      </c>
      <c r="H425" s="15"/>
    </row>
    <row r="426" s="3" customFormat="1" ht="25" customHeight="1" spans="1:8">
      <c r="A426" s="12">
        <v>423</v>
      </c>
      <c r="B426" s="12" t="s">
        <v>210</v>
      </c>
      <c r="C426" s="12" t="s">
        <v>597</v>
      </c>
      <c r="D426" s="12" t="s">
        <v>609</v>
      </c>
      <c r="E426" s="13" t="s">
        <v>301</v>
      </c>
      <c r="F426" s="14">
        <v>50</v>
      </c>
      <c r="G426" s="12" t="s">
        <v>610</v>
      </c>
      <c r="H426" s="15"/>
    </row>
    <row r="427" s="3" customFormat="1" ht="25" customHeight="1" spans="1:8">
      <c r="A427" s="12">
        <v>424</v>
      </c>
      <c r="B427" s="12" t="s">
        <v>210</v>
      </c>
      <c r="C427" s="12" t="s">
        <v>597</v>
      </c>
      <c r="D427" s="12" t="s">
        <v>433</v>
      </c>
      <c r="E427" s="13" t="s">
        <v>297</v>
      </c>
      <c r="F427" s="14">
        <v>50</v>
      </c>
      <c r="G427" s="12" t="s">
        <v>611</v>
      </c>
      <c r="H427" s="15"/>
    </row>
    <row r="428" s="3" customFormat="1" ht="25" customHeight="1" spans="1:8">
      <c r="A428" s="12">
        <v>425</v>
      </c>
      <c r="B428" s="12" t="s">
        <v>210</v>
      </c>
      <c r="C428" s="12" t="s">
        <v>597</v>
      </c>
      <c r="D428" s="12" t="s">
        <v>612</v>
      </c>
      <c r="E428" s="13" t="s">
        <v>242</v>
      </c>
      <c r="F428" s="14">
        <v>50</v>
      </c>
      <c r="G428" s="12" t="s">
        <v>613</v>
      </c>
      <c r="H428" s="15"/>
    </row>
    <row r="429" s="3" customFormat="1" ht="25" customHeight="1" spans="1:8">
      <c r="A429" s="12">
        <v>426</v>
      </c>
      <c r="B429" s="12" t="s">
        <v>210</v>
      </c>
      <c r="C429" s="12" t="s">
        <v>597</v>
      </c>
      <c r="D429" s="12" t="s">
        <v>614</v>
      </c>
      <c r="E429" s="13" t="s">
        <v>233</v>
      </c>
      <c r="F429" s="14">
        <v>50</v>
      </c>
      <c r="G429" s="12" t="s">
        <v>598</v>
      </c>
      <c r="H429" s="15"/>
    </row>
    <row r="430" s="3" customFormat="1" ht="25" customHeight="1" spans="1:8">
      <c r="A430" s="12">
        <v>427</v>
      </c>
      <c r="B430" s="12" t="s">
        <v>210</v>
      </c>
      <c r="C430" s="12" t="s">
        <v>597</v>
      </c>
      <c r="D430" s="12" t="s">
        <v>615</v>
      </c>
      <c r="E430" s="13" t="s">
        <v>238</v>
      </c>
      <c r="F430" s="14">
        <v>50</v>
      </c>
      <c r="G430" s="12" t="s">
        <v>598</v>
      </c>
      <c r="H430" s="15"/>
    </row>
    <row r="431" s="3" customFormat="1" ht="25" customHeight="1" spans="1:8">
      <c r="A431" s="12">
        <v>428</v>
      </c>
      <c r="B431" s="12" t="s">
        <v>210</v>
      </c>
      <c r="C431" s="12" t="s">
        <v>597</v>
      </c>
      <c r="D431" s="12" t="s">
        <v>616</v>
      </c>
      <c r="E431" s="13" t="s">
        <v>297</v>
      </c>
      <c r="F431" s="14">
        <v>50</v>
      </c>
      <c r="G431" s="12" t="s">
        <v>617</v>
      </c>
      <c r="H431" s="15"/>
    </row>
    <row r="432" s="3" customFormat="1" ht="25" customHeight="1" spans="1:8">
      <c r="A432" s="12">
        <v>429</v>
      </c>
      <c r="B432" s="12" t="s">
        <v>210</v>
      </c>
      <c r="C432" s="12" t="s">
        <v>597</v>
      </c>
      <c r="D432" s="12" t="s">
        <v>618</v>
      </c>
      <c r="E432" s="13" t="s">
        <v>233</v>
      </c>
      <c r="F432" s="14">
        <v>50</v>
      </c>
      <c r="G432" s="12" t="s">
        <v>617</v>
      </c>
      <c r="H432" s="15"/>
    </row>
    <row r="433" s="3" customFormat="1" ht="25" customHeight="1" spans="1:8">
      <c r="A433" s="12">
        <v>430</v>
      </c>
      <c r="B433" s="12" t="s">
        <v>210</v>
      </c>
      <c r="C433" s="12" t="s">
        <v>597</v>
      </c>
      <c r="D433" s="12" t="s">
        <v>237</v>
      </c>
      <c r="E433" s="13" t="s">
        <v>219</v>
      </c>
      <c r="F433" s="14">
        <v>50</v>
      </c>
      <c r="G433" s="12" t="s">
        <v>619</v>
      </c>
      <c r="H433" s="15"/>
    </row>
    <row r="434" s="3" customFormat="1" ht="25" customHeight="1" spans="1:8">
      <c r="A434" s="12">
        <v>431</v>
      </c>
      <c r="B434" s="12" t="s">
        <v>210</v>
      </c>
      <c r="C434" s="12" t="s">
        <v>597</v>
      </c>
      <c r="D434" s="12" t="s">
        <v>620</v>
      </c>
      <c r="E434" s="13" t="s">
        <v>254</v>
      </c>
      <c r="F434" s="14">
        <v>50</v>
      </c>
      <c r="G434" s="12" t="s">
        <v>610</v>
      </c>
      <c r="H434" s="15"/>
    </row>
    <row r="435" s="3" customFormat="1" ht="25" customHeight="1" spans="1:8">
      <c r="A435" s="12">
        <v>432</v>
      </c>
      <c r="B435" s="12" t="s">
        <v>210</v>
      </c>
      <c r="C435" s="12" t="s">
        <v>597</v>
      </c>
      <c r="D435" s="12" t="s">
        <v>621</v>
      </c>
      <c r="E435" s="13" t="s">
        <v>315</v>
      </c>
      <c r="F435" s="14">
        <v>50</v>
      </c>
      <c r="G435" s="12" t="s">
        <v>582</v>
      </c>
      <c r="H435" s="15"/>
    </row>
    <row r="436" s="3" customFormat="1" ht="25" customHeight="1" spans="1:8">
      <c r="A436" s="12">
        <v>433</v>
      </c>
      <c r="B436" s="12" t="s">
        <v>210</v>
      </c>
      <c r="C436" s="12" t="s">
        <v>597</v>
      </c>
      <c r="D436" s="12" t="s">
        <v>622</v>
      </c>
      <c r="E436" s="13" t="s">
        <v>240</v>
      </c>
      <c r="F436" s="14">
        <v>100</v>
      </c>
      <c r="G436" s="12" t="s">
        <v>592</v>
      </c>
      <c r="H436" s="15"/>
    </row>
    <row r="437" s="3" customFormat="1" ht="25" customHeight="1" spans="1:8">
      <c r="A437" s="12">
        <v>434</v>
      </c>
      <c r="B437" s="12" t="s">
        <v>210</v>
      </c>
      <c r="C437" s="12" t="s">
        <v>597</v>
      </c>
      <c r="D437" s="12" t="s">
        <v>623</v>
      </c>
      <c r="E437" s="13" t="s">
        <v>224</v>
      </c>
      <c r="F437" s="14">
        <v>100</v>
      </c>
      <c r="G437" s="12" t="s">
        <v>624</v>
      </c>
      <c r="H437" s="15"/>
    </row>
    <row r="438" s="3" customFormat="1" ht="25" customHeight="1" spans="1:8">
      <c r="A438" s="12">
        <v>435</v>
      </c>
      <c r="B438" s="12" t="s">
        <v>210</v>
      </c>
      <c r="C438" s="12" t="s">
        <v>597</v>
      </c>
      <c r="D438" s="12" t="s">
        <v>185</v>
      </c>
      <c r="E438" s="13" t="s">
        <v>215</v>
      </c>
      <c r="F438" s="14">
        <v>100</v>
      </c>
      <c r="G438" s="12" t="s">
        <v>625</v>
      </c>
      <c r="H438" s="15"/>
    </row>
    <row r="439" s="3" customFormat="1" ht="25" customHeight="1" spans="1:8">
      <c r="A439" s="12">
        <v>436</v>
      </c>
      <c r="B439" s="12" t="s">
        <v>210</v>
      </c>
      <c r="C439" s="12" t="s">
        <v>597</v>
      </c>
      <c r="D439" s="12" t="s">
        <v>362</v>
      </c>
      <c r="E439" s="13" t="s">
        <v>212</v>
      </c>
      <c r="F439" s="14">
        <v>100</v>
      </c>
      <c r="G439" s="12" t="s">
        <v>308</v>
      </c>
      <c r="H439" s="15"/>
    </row>
    <row r="440" s="3" customFormat="1" ht="25" customHeight="1" spans="1:8">
      <c r="A440" s="12">
        <v>437</v>
      </c>
      <c r="B440" s="12" t="s">
        <v>210</v>
      </c>
      <c r="C440" s="12" t="s">
        <v>597</v>
      </c>
      <c r="D440" s="12" t="s">
        <v>626</v>
      </c>
      <c r="E440" s="13" t="s">
        <v>221</v>
      </c>
      <c r="F440" s="14">
        <v>100</v>
      </c>
      <c r="G440" s="12" t="s">
        <v>627</v>
      </c>
      <c r="H440" s="15"/>
    </row>
    <row r="441" s="3" customFormat="1" ht="25" customHeight="1" spans="1:8">
      <c r="A441" s="12">
        <v>438</v>
      </c>
      <c r="B441" s="12" t="s">
        <v>210</v>
      </c>
      <c r="C441" s="12" t="s">
        <v>597</v>
      </c>
      <c r="D441" s="12" t="s">
        <v>614</v>
      </c>
      <c r="E441" s="13" t="s">
        <v>299</v>
      </c>
      <c r="F441" s="14">
        <v>100</v>
      </c>
      <c r="G441" s="12" t="s">
        <v>598</v>
      </c>
      <c r="H441" s="15"/>
    </row>
    <row r="442" s="3" customFormat="1" ht="25" customHeight="1" spans="1:8">
      <c r="A442" s="12">
        <v>439</v>
      </c>
      <c r="B442" s="12" t="s">
        <v>210</v>
      </c>
      <c r="C442" s="12" t="s">
        <v>628</v>
      </c>
      <c r="D442" s="12" t="s">
        <v>629</v>
      </c>
      <c r="E442" s="13" t="s">
        <v>233</v>
      </c>
      <c r="F442" s="14">
        <v>50</v>
      </c>
      <c r="G442" s="12" t="s">
        <v>630</v>
      </c>
      <c r="H442" s="15"/>
    </row>
    <row r="443" s="3" customFormat="1" ht="25" customHeight="1" spans="1:8">
      <c r="A443" s="12">
        <v>440</v>
      </c>
      <c r="B443" s="12" t="s">
        <v>210</v>
      </c>
      <c r="C443" s="12" t="s">
        <v>628</v>
      </c>
      <c r="D443" s="12" t="s">
        <v>386</v>
      </c>
      <c r="E443" s="13" t="s">
        <v>214</v>
      </c>
      <c r="F443" s="14">
        <v>50</v>
      </c>
      <c r="G443" s="12" t="s">
        <v>631</v>
      </c>
      <c r="H443" s="15"/>
    </row>
    <row r="444" s="3" customFormat="1" ht="25" customHeight="1" spans="1:8">
      <c r="A444" s="12">
        <v>441</v>
      </c>
      <c r="B444" s="12" t="s">
        <v>210</v>
      </c>
      <c r="C444" s="12" t="s">
        <v>628</v>
      </c>
      <c r="D444" s="12" t="s">
        <v>632</v>
      </c>
      <c r="E444" s="13" t="s">
        <v>217</v>
      </c>
      <c r="F444" s="14">
        <v>50</v>
      </c>
      <c r="G444" s="12" t="s">
        <v>633</v>
      </c>
      <c r="H444" s="15"/>
    </row>
    <row r="445" s="3" customFormat="1" ht="25" customHeight="1" spans="1:8">
      <c r="A445" s="12">
        <v>442</v>
      </c>
      <c r="B445" s="12" t="s">
        <v>210</v>
      </c>
      <c r="C445" s="12" t="s">
        <v>628</v>
      </c>
      <c r="D445" s="12" t="s">
        <v>95</v>
      </c>
      <c r="E445" s="13" t="s">
        <v>219</v>
      </c>
      <c r="F445" s="14">
        <v>50</v>
      </c>
      <c r="G445" s="12" t="s">
        <v>93</v>
      </c>
      <c r="H445" s="15"/>
    </row>
    <row r="446" s="3" customFormat="1" ht="25" customHeight="1" spans="1:8">
      <c r="A446" s="12">
        <v>443</v>
      </c>
      <c r="B446" s="12" t="s">
        <v>210</v>
      </c>
      <c r="C446" s="12" t="s">
        <v>628</v>
      </c>
      <c r="D446" s="12" t="s">
        <v>26</v>
      </c>
      <c r="E446" s="13" t="s">
        <v>214</v>
      </c>
      <c r="F446" s="14">
        <v>50</v>
      </c>
      <c r="G446" s="12" t="s">
        <v>634</v>
      </c>
      <c r="H446" s="15"/>
    </row>
    <row r="447" s="3" customFormat="1" ht="25" customHeight="1" spans="1:8">
      <c r="A447" s="12">
        <v>444</v>
      </c>
      <c r="B447" s="12" t="s">
        <v>210</v>
      </c>
      <c r="C447" s="12" t="s">
        <v>628</v>
      </c>
      <c r="D447" s="12" t="s">
        <v>635</v>
      </c>
      <c r="E447" s="13" t="s">
        <v>233</v>
      </c>
      <c r="F447" s="14">
        <v>50</v>
      </c>
      <c r="G447" s="12" t="s">
        <v>636</v>
      </c>
      <c r="H447" s="15"/>
    </row>
    <row r="448" s="3" customFormat="1" ht="25" customHeight="1" spans="1:8">
      <c r="A448" s="12">
        <v>445</v>
      </c>
      <c r="B448" s="12" t="s">
        <v>210</v>
      </c>
      <c r="C448" s="12" t="s">
        <v>628</v>
      </c>
      <c r="D448" s="12" t="s">
        <v>637</v>
      </c>
      <c r="E448" s="13" t="s">
        <v>217</v>
      </c>
      <c r="F448" s="14">
        <v>50</v>
      </c>
      <c r="G448" s="12" t="s">
        <v>314</v>
      </c>
      <c r="H448" s="15"/>
    </row>
    <row r="449" s="3" customFormat="1" ht="25" customHeight="1" spans="1:8">
      <c r="A449" s="12">
        <v>446</v>
      </c>
      <c r="B449" s="12" t="s">
        <v>210</v>
      </c>
      <c r="C449" s="12" t="s">
        <v>628</v>
      </c>
      <c r="D449" s="12" t="s">
        <v>62</v>
      </c>
      <c r="E449" s="13" t="s">
        <v>217</v>
      </c>
      <c r="F449" s="14">
        <v>100</v>
      </c>
      <c r="G449" s="12" t="s">
        <v>638</v>
      </c>
      <c r="H449" s="15"/>
    </row>
    <row r="450" s="3" customFormat="1" ht="25" customHeight="1" spans="1:8">
      <c r="A450" s="12">
        <v>447</v>
      </c>
      <c r="B450" s="12" t="s">
        <v>210</v>
      </c>
      <c r="C450" s="12" t="s">
        <v>628</v>
      </c>
      <c r="D450" s="12" t="s">
        <v>639</v>
      </c>
      <c r="E450" s="13" t="s">
        <v>390</v>
      </c>
      <c r="F450" s="14">
        <v>50</v>
      </c>
      <c r="G450" s="12" t="s">
        <v>640</v>
      </c>
      <c r="H450" s="15"/>
    </row>
    <row r="451" s="3" customFormat="1" ht="25" customHeight="1" spans="1:8">
      <c r="A451" s="12">
        <v>448</v>
      </c>
      <c r="B451" s="12" t="s">
        <v>210</v>
      </c>
      <c r="C451" s="12" t="s">
        <v>628</v>
      </c>
      <c r="D451" s="12" t="s">
        <v>641</v>
      </c>
      <c r="E451" s="13" t="s">
        <v>233</v>
      </c>
      <c r="F451" s="14">
        <v>50</v>
      </c>
      <c r="G451" s="12" t="s">
        <v>641</v>
      </c>
      <c r="H451" s="15"/>
    </row>
    <row r="452" s="3" customFormat="1" ht="25" customHeight="1" spans="1:8">
      <c r="A452" s="12">
        <v>449</v>
      </c>
      <c r="B452" s="12" t="s">
        <v>210</v>
      </c>
      <c r="C452" s="12" t="s">
        <v>628</v>
      </c>
      <c r="D452" s="12" t="s">
        <v>642</v>
      </c>
      <c r="E452" s="13" t="s">
        <v>334</v>
      </c>
      <c r="F452" s="14">
        <v>50</v>
      </c>
      <c r="G452" s="12" t="s">
        <v>642</v>
      </c>
      <c r="H452" s="15"/>
    </row>
    <row r="453" s="3" customFormat="1" ht="25" customHeight="1" spans="1:8">
      <c r="A453" s="12">
        <v>450</v>
      </c>
      <c r="B453" s="12" t="s">
        <v>210</v>
      </c>
      <c r="C453" s="12" t="s">
        <v>628</v>
      </c>
      <c r="D453" s="12" t="s">
        <v>643</v>
      </c>
      <c r="E453" s="13" t="s">
        <v>297</v>
      </c>
      <c r="F453" s="14">
        <v>50</v>
      </c>
      <c r="G453" s="12" t="s">
        <v>643</v>
      </c>
      <c r="H453" s="15"/>
    </row>
    <row r="454" s="3" customFormat="1" ht="25" customHeight="1" spans="1:8">
      <c r="A454" s="12">
        <v>451</v>
      </c>
      <c r="B454" s="12" t="s">
        <v>210</v>
      </c>
      <c r="C454" s="12" t="s">
        <v>628</v>
      </c>
      <c r="D454" s="12" t="s">
        <v>644</v>
      </c>
      <c r="E454" s="13" t="s">
        <v>323</v>
      </c>
      <c r="F454" s="14">
        <v>50</v>
      </c>
      <c r="G454" s="12" t="s">
        <v>644</v>
      </c>
      <c r="H454" s="15"/>
    </row>
    <row r="455" s="3" customFormat="1" ht="25" customHeight="1" spans="1:8">
      <c r="A455" s="12">
        <v>452</v>
      </c>
      <c r="B455" s="12" t="s">
        <v>210</v>
      </c>
      <c r="C455" s="12" t="s">
        <v>628</v>
      </c>
      <c r="D455" s="12" t="s">
        <v>645</v>
      </c>
      <c r="E455" s="13" t="s">
        <v>646</v>
      </c>
      <c r="F455" s="14">
        <v>50</v>
      </c>
      <c r="G455" s="12" t="s">
        <v>647</v>
      </c>
      <c r="H455" s="15"/>
    </row>
    <row r="456" s="3" customFormat="1" ht="25" customHeight="1" spans="1:8">
      <c r="A456" s="12">
        <v>453</v>
      </c>
      <c r="B456" s="12" t="s">
        <v>210</v>
      </c>
      <c r="C456" s="12" t="s">
        <v>628</v>
      </c>
      <c r="D456" s="12" t="s">
        <v>62</v>
      </c>
      <c r="E456" s="13" t="s">
        <v>215</v>
      </c>
      <c r="F456" s="14">
        <v>50</v>
      </c>
      <c r="G456" s="12" t="s">
        <v>379</v>
      </c>
      <c r="H456" s="15"/>
    </row>
    <row r="457" s="3" customFormat="1" ht="25" customHeight="1" spans="1:8">
      <c r="A457" s="12">
        <v>454</v>
      </c>
      <c r="B457" s="12" t="s">
        <v>210</v>
      </c>
      <c r="C457" s="12" t="s">
        <v>628</v>
      </c>
      <c r="D457" s="12" t="s">
        <v>62</v>
      </c>
      <c r="E457" s="13" t="s">
        <v>242</v>
      </c>
      <c r="F457" s="14">
        <v>50</v>
      </c>
      <c r="G457" s="12" t="s">
        <v>648</v>
      </c>
      <c r="H457" s="15"/>
    </row>
    <row r="458" s="3" customFormat="1" ht="25" customHeight="1" spans="1:8">
      <c r="A458" s="12">
        <v>455</v>
      </c>
      <c r="B458" s="12" t="s">
        <v>210</v>
      </c>
      <c r="C458" s="12" t="s">
        <v>628</v>
      </c>
      <c r="D458" s="12" t="s">
        <v>649</v>
      </c>
      <c r="E458" s="13" t="s">
        <v>215</v>
      </c>
      <c r="F458" s="14">
        <v>50</v>
      </c>
      <c r="G458" s="12" t="s">
        <v>650</v>
      </c>
      <c r="H458" s="15"/>
    </row>
    <row r="459" s="3" customFormat="1" ht="25" customHeight="1" spans="1:8">
      <c r="A459" s="12">
        <v>456</v>
      </c>
      <c r="B459" s="12" t="s">
        <v>210</v>
      </c>
      <c r="C459" s="12" t="s">
        <v>628</v>
      </c>
      <c r="D459" s="12" t="s">
        <v>651</v>
      </c>
      <c r="E459" s="13" t="s">
        <v>652</v>
      </c>
      <c r="F459" s="14">
        <v>50</v>
      </c>
      <c r="G459" s="12" t="s">
        <v>653</v>
      </c>
      <c r="H459" s="15"/>
    </row>
    <row r="460" s="3" customFormat="1" ht="25" customHeight="1" spans="1:8">
      <c r="A460" s="12">
        <v>457</v>
      </c>
      <c r="B460" s="12" t="s">
        <v>210</v>
      </c>
      <c r="C460" s="12" t="s">
        <v>628</v>
      </c>
      <c r="D460" s="12" t="s">
        <v>654</v>
      </c>
      <c r="E460" s="13" t="s">
        <v>323</v>
      </c>
      <c r="F460" s="14">
        <v>100</v>
      </c>
      <c r="G460" s="12" t="s">
        <v>314</v>
      </c>
      <c r="H460" s="15"/>
    </row>
    <row r="461" s="3" customFormat="1" ht="25" customHeight="1" spans="1:8">
      <c r="A461" s="12">
        <v>458</v>
      </c>
      <c r="B461" s="12" t="s">
        <v>210</v>
      </c>
      <c r="C461" s="12" t="s">
        <v>628</v>
      </c>
      <c r="D461" s="12" t="s">
        <v>67</v>
      </c>
      <c r="E461" s="13" t="s">
        <v>355</v>
      </c>
      <c r="F461" s="14">
        <v>100</v>
      </c>
      <c r="G461" s="12" t="s">
        <v>93</v>
      </c>
      <c r="H461" s="15"/>
    </row>
    <row r="462" s="3" customFormat="1" ht="25" customHeight="1" spans="1:8">
      <c r="A462" s="12">
        <v>459</v>
      </c>
      <c r="B462" s="12" t="s">
        <v>210</v>
      </c>
      <c r="C462" s="12" t="s">
        <v>628</v>
      </c>
      <c r="D462" s="12" t="s">
        <v>362</v>
      </c>
      <c r="E462" s="13" t="s">
        <v>215</v>
      </c>
      <c r="F462" s="14">
        <v>100</v>
      </c>
      <c r="G462" s="12" t="s">
        <v>655</v>
      </c>
      <c r="H462" s="15"/>
    </row>
    <row r="463" s="3" customFormat="1" ht="25" customHeight="1" spans="1:8">
      <c r="A463" s="12">
        <v>460</v>
      </c>
      <c r="B463" s="12" t="s">
        <v>210</v>
      </c>
      <c r="C463" s="12" t="s">
        <v>628</v>
      </c>
      <c r="D463" s="16" t="s">
        <v>656</v>
      </c>
      <c r="E463" s="17" t="s">
        <v>217</v>
      </c>
      <c r="F463" s="14">
        <v>50</v>
      </c>
      <c r="G463" s="16" t="s">
        <v>656</v>
      </c>
      <c r="H463" s="15"/>
    </row>
    <row r="464" s="3" customFormat="1" ht="25" customHeight="1" spans="1:8">
      <c r="A464" s="12">
        <v>461</v>
      </c>
      <c r="B464" s="12" t="s">
        <v>210</v>
      </c>
      <c r="C464" s="12" t="s">
        <v>628</v>
      </c>
      <c r="D464" s="16" t="s">
        <v>657</v>
      </c>
      <c r="E464" s="17" t="s">
        <v>652</v>
      </c>
      <c r="F464" s="14">
        <v>50</v>
      </c>
      <c r="G464" s="16" t="s">
        <v>657</v>
      </c>
      <c r="H464" s="15"/>
    </row>
    <row r="465" s="3" customFormat="1" ht="25" customHeight="1" spans="1:8">
      <c r="A465" s="12">
        <v>462</v>
      </c>
      <c r="B465" s="12" t="s">
        <v>210</v>
      </c>
      <c r="C465" s="12" t="s">
        <v>658</v>
      </c>
      <c r="D465" s="12" t="s">
        <v>659</v>
      </c>
      <c r="E465" s="13" t="s">
        <v>323</v>
      </c>
      <c r="F465" s="14">
        <v>50</v>
      </c>
      <c r="G465" s="12" t="s">
        <v>660</v>
      </c>
      <c r="H465" s="15"/>
    </row>
    <row r="466" s="3" customFormat="1" ht="25" customHeight="1" spans="1:8">
      <c r="A466" s="12">
        <v>463</v>
      </c>
      <c r="B466" s="12" t="s">
        <v>210</v>
      </c>
      <c r="C466" s="12" t="s">
        <v>658</v>
      </c>
      <c r="D466" s="12" t="s">
        <v>661</v>
      </c>
      <c r="E466" s="13" t="s">
        <v>238</v>
      </c>
      <c r="F466" s="14">
        <v>50</v>
      </c>
      <c r="G466" s="12" t="s">
        <v>662</v>
      </c>
      <c r="H466" s="15"/>
    </row>
    <row r="467" s="3" customFormat="1" ht="25" customHeight="1" spans="1:8">
      <c r="A467" s="12">
        <v>464</v>
      </c>
      <c r="B467" s="12" t="s">
        <v>210</v>
      </c>
      <c r="C467" s="12" t="s">
        <v>658</v>
      </c>
      <c r="D467" s="12" t="s">
        <v>663</v>
      </c>
      <c r="E467" s="13" t="s">
        <v>355</v>
      </c>
      <c r="F467" s="14">
        <v>50</v>
      </c>
      <c r="G467" s="12" t="s">
        <v>664</v>
      </c>
      <c r="H467" s="15"/>
    </row>
    <row r="468" s="3" customFormat="1" ht="25" customHeight="1" spans="1:8">
      <c r="A468" s="12">
        <v>465</v>
      </c>
      <c r="B468" s="12" t="s">
        <v>210</v>
      </c>
      <c r="C468" s="12" t="s">
        <v>658</v>
      </c>
      <c r="D468" s="12" t="s">
        <v>665</v>
      </c>
      <c r="E468" s="13" t="s">
        <v>257</v>
      </c>
      <c r="F468" s="14">
        <v>50</v>
      </c>
      <c r="G468" s="12" t="s">
        <v>666</v>
      </c>
      <c r="H468" s="15"/>
    </row>
    <row r="469" s="3" customFormat="1" ht="25" customHeight="1" spans="1:8">
      <c r="A469" s="12">
        <v>466</v>
      </c>
      <c r="B469" s="12" t="s">
        <v>210</v>
      </c>
      <c r="C469" s="12" t="s">
        <v>658</v>
      </c>
      <c r="D469" s="12" t="s">
        <v>534</v>
      </c>
      <c r="E469" s="13" t="s">
        <v>253</v>
      </c>
      <c r="F469" s="14">
        <v>50</v>
      </c>
      <c r="G469" s="12" t="s">
        <v>667</v>
      </c>
      <c r="H469" s="15"/>
    </row>
    <row r="470" s="3" customFormat="1" ht="25" customHeight="1" spans="1:8">
      <c r="A470" s="12">
        <v>467</v>
      </c>
      <c r="B470" s="12" t="s">
        <v>210</v>
      </c>
      <c r="C470" s="12" t="s">
        <v>658</v>
      </c>
      <c r="D470" s="12" t="s">
        <v>343</v>
      </c>
      <c r="E470" s="13" t="s">
        <v>221</v>
      </c>
      <c r="F470" s="14">
        <v>50</v>
      </c>
      <c r="G470" s="12" t="s">
        <v>668</v>
      </c>
      <c r="H470" s="15"/>
    </row>
    <row r="471" s="3" customFormat="1" ht="25" customHeight="1" spans="1:8">
      <c r="A471" s="12">
        <v>468</v>
      </c>
      <c r="B471" s="12" t="s">
        <v>210</v>
      </c>
      <c r="C471" s="12" t="s">
        <v>658</v>
      </c>
      <c r="D471" s="12" t="s">
        <v>669</v>
      </c>
      <c r="E471" s="13" t="s">
        <v>261</v>
      </c>
      <c r="F471" s="14">
        <v>50</v>
      </c>
      <c r="G471" s="12" t="s">
        <v>670</v>
      </c>
      <c r="H471" s="15"/>
    </row>
    <row r="472" s="3" customFormat="1" ht="25" customHeight="1" spans="1:8">
      <c r="A472" s="12">
        <v>469</v>
      </c>
      <c r="B472" s="12" t="s">
        <v>210</v>
      </c>
      <c r="C472" s="12" t="s">
        <v>658</v>
      </c>
      <c r="D472" s="12" t="s">
        <v>671</v>
      </c>
      <c r="E472" s="13" t="s">
        <v>245</v>
      </c>
      <c r="F472" s="14">
        <v>50</v>
      </c>
      <c r="G472" s="12" t="s">
        <v>672</v>
      </c>
      <c r="H472" s="15"/>
    </row>
    <row r="473" s="3" customFormat="1" ht="25" customHeight="1" spans="1:8">
      <c r="A473" s="12">
        <v>470</v>
      </c>
      <c r="B473" s="12" t="s">
        <v>210</v>
      </c>
      <c r="C473" s="12" t="s">
        <v>658</v>
      </c>
      <c r="D473" s="12" t="s">
        <v>94</v>
      </c>
      <c r="E473" s="13" t="s">
        <v>506</v>
      </c>
      <c r="F473" s="14">
        <v>100</v>
      </c>
      <c r="G473" s="12" t="s">
        <v>673</v>
      </c>
      <c r="H473" s="15"/>
    </row>
    <row r="474" s="3" customFormat="1" ht="25" customHeight="1" spans="1:8">
      <c r="A474" s="12">
        <v>471</v>
      </c>
      <c r="B474" s="12" t="s">
        <v>210</v>
      </c>
      <c r="C474" s="12" t="s">
        <v>658</v>
      </c>
      <c r="D474" s="12" t="s">
        <v>674</v>
      </c>
      <c r="E474" s="13" t="s">
        <v>233</v>
      </c>
      <c r="F474" s="14">
        <v>100</v>
      </c>
      <c r="G474" s="12" t="s">
        <v>671</v>
      </c>
      <c r="H474" s="15"/>
    </row>
    <row r="475" s="3" customFormat="1" ht="25" customHeight="1" spans="1:8">
      <c r="A475" s="12">
        <v>472</v>
      </c>
      <c r="B475" s="12" t="s">
        <v>210</v>
      </c>
      <c r="C475" s="12" t="s">
        <v>658</v>
      </c>
      <c r="D475" s="12" t="s">
        <v>442</v>
      </c>
      <c r="E475" s="13" t="s">
        <v>355</v>
      </c>
      <c r="F475" s="14">
        <v>50</v>
      </c>
      <c r="G475" s="12" t="s">
        <v>442</v>
      </c>
      <c r="H475" s="15"/>
    </row>
    <row r="476" s="3" customFormat="1" ht="25" customHeight="1" spans="1:8">
      <c r="A476" s="12">
        <v>473</v>
      </c>
      <c r="B476" s="12" t="s">
        <v>210</v>
      </c>
      <c r="C476" s="12" t="s">
        <v>658</v>
      </c>
      <c r="D476" s="12" t="s">
        <v>273</v>
      </c>
      <c r="E476" s="13" t="s">
        <v>378</v>
      </c>
      <c r="F476" s="14">
        <v>50</v>
      </c>
      <c r="G476" s="12" t="s">
        <v>675</v>
      </c>
      <c r="H476" s="15"/>
    </row>
    <row r="477" s="3" customFormat="1" ht="25" customHeight="1" spans="1:8">
      <c r="A477" s="12">
        <v>474</v>
      </c>
      <c r="B477" s="12" t="s">
        <v>210</v>
      </c>
      <c r="C477" s="12" t="s">
        <v>658</v>
      </c>
      <c r="D477" s="12" t="s">
        <v>273</v>
      </c>
      <c r="E477" s="13" t="s">
        <v>355</v>
      </c>
      <c r="F477" s="14">
        <v>50</v>
      </c>
      <c r="G477" s="12" t="s">
        <v>676</v>
      </c>
      <c r="H477" s="15"/>
    </row>
    <row r="478" s="3" customFormat="1" ht="25" customHeight="1" spans="1:8">
      <c r="A478" s="12">
        <v>475</v>
      </c>
      <c r="B478" s="12" t="s">
        <v>210</v>
      </c>
      <c r="C478" s="12" t="s">
        <v>658</v>
      </c>
      <c r="D478" s="12" t="s">
        <v>677</v>
      </c>
      <c r="E478" s="13" t="s">
        <v>323</v>
      </c>
      <c r="F478" s="14">
        <v>50</v>
      </c>
      <c r="G478" s="12" t="s">
        <v>631</v>
      </c>
      <c r="H478" s="15"/>
    </row>
    <row r="479" s="3" customFormat="1" ht="25" customHeight="1" spans="1:8">
      <c r="A479" s="12">
        <v>476</v>
      </c>
      <c r="B479" s="12" t="s">
        <v>210</v>
      </c>
      <c r="C479" s="12" t="s">
        <v>658</v>
      </c>
      <c r="D479" s="12" t="s">
        <v>20</v>
      </c>
      <c r="E479" s="13" t="s">
        <v>245</v>
      </c>
      <c r="F479" s="14">
        <v>50</v>
      </c>
      <c r="G479" s="12" t="s">
        <v>678</v>
      </c>
      <c r="H479" s="15"/>
    </row>
    <row r="480" s="3" customFormat="1" ht="25" customHeight="1" spans="1:8">
      <c r="A480" s="12">
        <v>477</v>
      </c>
      <c r="B480" s="12" t="s">
        <v>210</v>
      </c>
      <c r="C480" s="12" t="s">
        <v>658</v>
      </c>
      <c r="D480" s="12" t="s">
        <v>679</v>
      </c>
      <c r="E480" s="13" t="s">
        <v>253</v>
      </c>
      <c r="F480" s="14">
        <v>50</v>
      </c>
      <c r="G480" s="12" t="s">
        <v>680</v>
      </c>
      <c r="H480" s="15"/>
    </row>
    <row r="481" s="3" customFormat="1" ht="25" customHeight="1" spans="1:8">
      <c r="A481" s="12">
        <v>478</v>
      </c>
      <c r="B481" s="12" t="s">
        <v>210</v>
      </c>
      <c r="C481" s="12" t="s">
        <v>658</v>
      </c>
      <c r="D481" s="12" t="s">
        <v>94</v>
      </c>
      <c r="E481" s="13" t="s">
        <v>219</v>
      </c>
      <c r="F481" s="14">
        <v>50</v>
      </c>
      <c r="G481" s="12" t="s">
        <v>681</v>
      </c>
      <c r="H481" s="15"/>
    </row>
    <row r="482" s="3" customFormat="1" ht="25" customHeight="1" spans="1:8">
      <c r="A482" s="12">
        <v>479</v>
      </c>
      <c r="B482" s="12" t="s">
        <v>210</v>
      </c>
      <c r="C482" s="12" t="s">
        <v>658</v>
      </c>
      <c r="D482" s="12" t="s">
        <v>682</v>
      </c>
      <c r="E482" s="13" t="s">
        <v>355</v>
      </c>
      <c r="F482" s="14">
        <v>50</v>
      </c>
      <c r="G482" s="12" t="s">
        <v>683</v>
      </c>
      <c r="H482" s="15"/>
    </row>
    <row r="483" s="3" customFormat="1" ht="25" customHeight="1" spans="1:8">
      <c r="A483" s="12">
        <v>480</v>
      </c>
      <c r="B483" s="12" t="s">
        <v>210</v>
      </c>
      <c r="C483" s="12" t="s">
        <v>658</v>
      </c>
      <c r="D483" s="12" t="s">
        <v>684</v>
      </c>
      <c r="E483" s="13" t="s">
        <v>253</v>
      </c>
      <c r="F483" s="14">
        <v>50</v>
      </c>
      <c r="G483" s="12" t="s">
        <v>685</v>
      </c>
      <c r="H483" s="15"/>
    </row>
    <row r="484" s="3" customFormat="1" ht="25" customHeight="1" spans="1:8">
      <c r="A484" s="12">
        <v>481</v>
      </c>
      <c r="B484" s="12" t="s">
        <v>210</v>
      </c>
      <c r="C484" s="12" t="s">
        <v>658</v>
      </c>
      <c r="D484" s="12" t="s">
        <v>686</v>
      </c>
      <c r="E484" s="13" t="s">
        <v>238</v>
      </c>
      <c r="F484" s="14">
        <v>50</v>
      </c>
      <c r="G484" s="12" t="s">
        <v>687</v>
      </c>
      <c r="H484" s="15"/>
    </row>
    <row r="485" s="3" customFormat="1" ht="25" customHeight="1" spans="1:8">
      <c r="A485" s="12">
        <v>482</v>
      </c>
      <c r="B485" s="12" t="s">
        <v>210</v>
      </c>
      <c r="C485" s="12" t="s">
        <v>658</v>
      </c>
      <c r="D485" s="12" t="s">
        <v>688</v>
      </c>
      <c r="E485" s="13" t="s">
        <v>323</v>
      </c>
      <c r="F485" s="14">
        <v>50</v>
      </c>
      <c r="G485" s="12" t="s">
        <v>689</v>
      </c>
      <c r="H485" s="15"/>
    </row>
    <row r="486" s="3" customFormat="1" ht="25" customHeight="1" spans="1:8">
      <c r="A486" s="12">
        <v>483</v>
      </c>
      <c r="B486" s="12" t="s">
        <v>210</v>
      </c>
      <c r="C486" s="12" t="s">
        <v>658</v>
      </c>
      <c r="D486" s="12" t="s">
        <v>690</v>
      </c>
      <c r="E486" s="13" t="s">
        <v>212</v>
      </c>
      <c r="F486" s="14">
        <v>50</v>
      </c>
      <c r="G486" s="12" t="s">
        <v>691</v>
      </c>
      <c r="H486" s="15"/>
    </row>
    <row r="487" s="3" customFormat="1" ht="25" customHeight="1" spans="1:8">
      <c r="A487" s="12">
        <v>484</v>
      </c>
      <c r="B487" s="12" t="s">
        <v>210</v>
      </c>
      <c r="C487" s="12" t="s">
        <v>658</v>
      </c>
      <c r="D487" s="12" t="s">
        <v>101</v>
      </c>
      <c r="E487" s="13" t="s">
        <v>240</v>
      </c>
      <c r="F487" s="14">
        <v>50</v>
      </c>
      <c r="G487" s="12" t="s">
        <v>666</v>
      </c>
      <c r="H487" s="15"/>
    </row>
    <row r="488" s="3" customFormat="1" ht="25" customHeight="1" spans="1:8">
      <c r="A488" s="12">
        <v>485</v>
      </c>
      <c r="B488" s="12" t="s">
        <v>210</v>
      </c>
      <c r="C488" s="12" t="s">
        <v>658</v>
      </c>
      <c r="D488" s="12" t="s">
        <v>62</v>
      </c>
      <c r="E488" s="13" t="s">
        <v>212</v>
      </c>
      <c r="F488" s="14">
        <v>50</v>
      </c>
      <c r="G488" s="12" t="s">
        <v>692</v>
      </c>
      <c r="H488" s="15"/>
    </row>
    <row r="489" s="3" customFormat="1" ht="25" customHeight="1" spans="1:8">
      <c r="A489" s="12">
        <v>486</v>
      </c>
      <c r="B489" s="12" t="s">
        <v>210</v>
      </c>
      <c r="C489" s="12" t="s">
        <v>658</v>
      </c>
      <c r="D489" s="12" t="s">
        <v>693</v>
      </c>
      <c r="E489" s="13" t="s">
        <v>240</v>
      </c>
      <c r="F489" s="14">
        <v>50</v>
      </c>
      <c r="G489" s="12" t="s">
        <v>694</v>
      </c>
      <c r="H489" s="15"/>
    </row>
    <row r="490" s="3" customFormat="1" ht="25" customHeight="1" spans="1:8">
      <c r="A490" s="12">
        <v>487</v>
      </c>
      <c r="B490" s="12" t="s">
        <v>210</v>
      </c>
      <c r="C490" s="12" t="s">
        <v>658</v>
      </c>
      <c r="D490" s="12" t="s">
        <v>695</v>
      </c>
      <c r="E490" s="13" t="s">
        <v>215</v>
      </c>
      <c r="F490" s="14">
        <v>50</v>
      </c>
      <c r="G490" s="12" t="s">
        <v>696</v>
      </c>
      <c r="H490" s="15"/>
    </row>
    <row r="491" s="3" customFormat="1" ht="25" customHeight="1" spans="1:8">
      <c r="A491" s="12">
        <v>488</v>
      </c>
      <c r="B491" s="12" t="s">
        <v>210</v>
      </c>
      <c r="C491" s="12" t="s">
        <v>658</v>
      </c>
      <c r="D491" s="12" t="s">
        <v>697</v>
      </c>
      <c r="E491" s="13" t="s">
        <v>214</v>
      </c>
      <c r="F491" s="14">
        <v>50</v>
      </c>
      <c r="G491" s="12" t="s">
        <v>631</v>
      </c>
      <c r="H491" s="15"/>
    </row>
    <row r="492" s="3" customFormat="1" ht="25" customHeight="1" spans="1:8">
      <c r="A492" s="12">
        <v>489</v>
      </c>
      <c r="B492" s="12" t="s">
        <v>210</v>
      </c>
      <c r="C492" s="12" t="s">
        <v>658</v>
      </c>
      <c r="D492" s="12" t="s">
        <v>697</v>
      </c>
      <c r="E492" s="13" t="s">
        <v>297</v>
      </c>
      <c r="F492" s="14">
        <v>50</v>
      </c>
      <c r="G492" s="12" t="s">
        <v>660</v>
      </c>
      <c r="H492" s="15"/>
    </row>
    <row r="493" s="3" customFormat="1" ht="25" customHeight="1" spans="1:8">
      <c r="A493" s="12">
        <v>490</v>
      </c>
      <c r="B493" s="12" t="s">
        <v>210</v>
      </c>
      <c r="C493" s="12" t="s">
        <v>658</v>
      </c>
      <c r="D493" s="12" t="s">
        <v>698</v>
      </c>
      <c r="E493" s="13" t="s">
        <v>224</v>
      </c>
      <c r="F493" s="14">
        <v>50</v>
      </c>
      <c r="G493" s="12" t="s">
        <v>699</v>
      </c>
      <c r="H493" s="15"/>
    </row>
    <row r="494" s="3" customFormat="1" ht="25" customHeight="1" spans="1:8">
      <c r="A494" s="12">
        <v>491</v>
      </c>
      <c r="B494" s="12" t="s">
        <v>210</v>
      </c>
      <c r="C494" s="12" t="s">
        <v>658</v>
      </c>
      <c r="D494" s="12" t="s">
        <v>700</v>
      </c>
      <c r="E494" s="13" t="s">
        <v>257</v>
      </c>
      <c r="F494" s="14">
        <v>50</v>
      </c>
      <c r="G494" s="12" t="s">
        <v>701</v>
      </c>
      <c r="H494" s="15"/>
    </row>
    <row r="495" s="3" customFormat="1" ht="25" customHeight="1" spans="1:8">
      <c r="A495" s="12">
        <v>492</v>
      </c>
      <c r="B495" s="12" t="s">
        <v>210</v>
      </c>
      <c r="C495" s="12" t="s">
        <v>658</v>
      </c>
      <c r="D495" s="12" t="s">
        <v>26</v>
      </c>
      <c r="E495" s="13" t="s">
        <v>242</v>
      </c>
      <c r="F495" s="14">
        <v>100</v>
      </c>
      <c r="G495" s="12" t="s">
        <v>702</v>
      </c>
      <c r="H495" s="15"/>
    </row>
    <row r="496" s="3" customFormat="1" ht="25" customHeight="1" spans="1:8">
      <c r="A496" s="12">
        <v>493</v>
      </c>
      <c r="B496" s="12" t="s">
        <v>210</v>
      </c>
      <c r="C496" s="12" t="s">
        <v>658</v>
      </c>
      <c r="D496" s="12" t="s">
        <v>703</v>
      </c>
      <c r="E496" s="13" t="s">
        <v>334</v>
      </c>
      <c r="F496" s="14">
        <v>100</v>
      </c>
      <c r="G496" s="12" t="s">
        <v>557</v>
      </c>
      <c r="H496" s="15"/>
    </row>
    <row r="497" s="3" customFormat="1" ht="25" customHeight="1" spans="1:8">
      <c r="A497" s="12">
        <v>494</v>
      </c>
      <c r="B497" s="12" t="s">
        <v>210</v>
      </c>
      <c r="C497" s="12" t="s">
        <v>658</v>
      </c>
      <c r="D497" s="12" t="s">
        <v>94</v>
      </c>
      <c r="E497" s="13" t="s">
        <v>215</v>
      </c>
      <c r="F497" s="14">
        <v>100</v>
      </c>
      <c r="G497" s="12" t="s">
        <v>704</v>
      </c>
      <c r="H497" s="15"/>
    </row>
    <row r="498" s="3" customFormat="1" ht="25" customHeight="1" spans="1:8">
      <c r="A498" s="12">
        <v>495</v>
      </c>
      <c r="B498" s="12" t="s">
        <v>210</v>
      </c>
      <c r="C498" s="12" t="s">
        <v>658</v>
      </c>
      <c r="D498" s="12" t="s">
        <v>442</v>
      </c>
      <c r="E498" s="13" t="s">
        <v>217</v>
      </c>
      <c r="F498" s="14">
        <v>100</v>
      </c>
      <c r="G498" s="12" t="s">
        <v>705</v>
      </c>
      <c r="H498" s="15"/>
    </row>
    <row r="499" s="3" customFormat="1" ht="25" customHeight="1" spans="1:8">
      <c r="A499" s="12">
        <v>496</v>
      </c>
      <c r="B499" s="12" t="s">
        <v>210</v>
      </c>
      <c r="C499" s="12" t="s">
        <v>658</v>
      </c>
      <c r="D499" s="16" t="s">
        <v>362</v>
      </c>
      <c r="E499" s="17" t="s">
        <v>315</v>
      </c>
      <c r="F499" s="14">
        <v>50</v>
      </c>
      <c r="G499" s="12" t="s">
        <v>362</v>
      </c>
      <c r="H499" s="15"/>
    </row>
    <row r="500" s="3" customFormat="1" ht="25" customHeight="1" spans="1:8">
      <c r="A500" s="12">
        <v>497</v>
      </c>
      <c r="B500" s="12" t="s">
        <v>210</v>
      </c>
      <c r="C500" s="12" t="s">
        <v>706</v>
      </c>
      <c r="D500" s="12" t="s">
        <v>707</v>
      </c>
      <c r="E500" s="13" t="s">
        <v>261</v>
      </c>
      <c r="F500" s="14">
        <v>300</v>
      </c>
      <c r="G500" s="12" t="s">
        <v>708</v>
      </c>
      <c r="H500" s="15"/>
    </row>
    <row r="501" s="3" customFormat="1" ht="25" customHeight="1" spans="1:8">
      <c r="A501" s="12">
        <v>498</v>
      </c>
      <c r="B501" s="12" t="s">
        <v>210</v>
      </c>
      <c r="C501" s="12" t="s">
        <v>706</v>
      </c>
      <c r="D501" s="12" t="s">
        <v>709</v>
      </c>
      <c r="E501" s="13" t="s">
        <v>238</v>
      </c>
      <c r="F501" s="14">
        <v>50</v>
      </c>
      <c r="G501" s="12" t="s">
        <v>710</v>
      </c>
      <c r="H501" s="15"/>
    </row>
    <row r="502" s="3" customFormat="1" ht="25" customHeight="1" spans="1:8">
      <c r="A502" s="12">
        <v>499</v>
      </c>
      <c r="B502" s="12" t="s">
        <v>210</v>
      </c>
      <c r="C502" s="12" t="s">
        <v>706</v>
      </c>
      <c r="D502" s="12" t="s">
        <v>711</v>
      </c>
      <c r="E502" s="13" t="s">
        <v>219</v>
      </c>
      <c r="F502" s="14">
        <v>50</v>
      </c>
      <c r="G502" s="12" t="s">
        <v>712</v>
      </c>
      <c r="H502" s="15"/>
    </row>
    <row r="503" s="3" customFormat="1" ht="25" customHeight="1" spans="1:8">
      <c r="A503" s="12">
        <v>500</v>
      </c>
      <c r="B503" s="12" t="s">
        <v>210</v>
      </c>
      <c r="C503" s="12" t="s">
        <v>706</v>
      </c>
      <c r="D503" s="12" t="s">
        <v>166</v>
      </c>
      <c r="E503" s="13" t="s">
        <v>713</v>
      </c>
      <c r="F503" s="14">
        <v>50</v>
      </c>
      <c r="G503" s="12" t="s">
        <v>714</v>
      </c>
      <c r="H503" s="15"/>
    </row>
    <row r="504" s="3" customFormat="1" ht="25" customHeight="1" spans="1:8">
      <c r="A504" s="12">
        <v>501</v>
      </c>
      <c r="B504" s="12" t="s">
        <v>210</v>
      </c>
      <c r="C504" s="12" t="s">
        <v>706</v>
      </c>
      <c r="D504" s="12" t="s">
        <v>231</v>
      </c>
      <c r="E504" s="13" t="s">
        <v>355</v>
      </c>
      <c r="F504" s="14">
        <v>50</v>
      </c>
      <c r="G504" s="12" t="s">
        <v>715</v>
      </c>
      <c r="H504" s="15"/>
    </row>
    <row r="505" s="3" customFormat="1" ht="25" customHeight="1" spans="1:8">
      <c r="A505" s="12">
        <v>502</v>
      </c>
      <c r="B505" s="12" t="s">
        <v>210</v>
      </c>
      <c r="C505" s="12" t="s">
        <v>706</v>
      </c>
      <c r="D505" s="12" t="s">
        <v>716</v>
      </c>
      <c r="E505" s="13" t="s">
        <v>242</v>
      </c>
      <c r="F505" s="14">
        <v>50</v>
      </c>
      <c r="G505" s="12" t="s">
        <v>717</v>
      </c>
      <c r="H505" s="15"/>
    </row>
    <row r="506" s="3" customFormat="1" ht="25" customHeight="1" spans="1:8">
      <c r="A506" s="12">
        <v>503</v>
      </c>
      <c r="B506" s="12" t="s">
        <v>210</v>
      </c>
      <c r="C506" s="12" t="s">
        <v>706</v>
      </c>
      <c r="D506" s="12" t="s">
        <v>718</v>
      </c>
      <c r="E506" s="13" t="s">
        <v>224</v>
      </c>
      <c r="F506" s="14">
        <v>50</v>
      </c>
      <c r="G506" s="12" t="s">
        <v>719</v>
      </c>
      <c r="H506" s="15"/>
    </row>
    <row r="507" s="3" customFormat="1" ht="25" customHeight="1" spans="1:8">
      <c r="A507" s="12">
        <v>504</v>
      </c>
      <c r="B507" s="12" t="s">
        <v>210</v>
      </c>
      <c r="C507" s="12" t="s">
        <v>706</v>
      </c>
      <c r="D507" s="12" t="s">
        <v>720</v>
      </c>
      <c r="E507" s="13" t="s">
        <v>224</v>
      </c>
      <c r="F507" s="14">
        <v>50</v>
      </c>
      <c r="G507" s="12" t="s">
        <v>721</v>
      </c>
      <c r="H507" s="15"/>
    </row>
    <row r="508" s="3" customFormat="1" ht="25" customHeight="1" spans="1:8">
      <c r="A508" s="12">
        <v>505</v>
      </c>
      <c r="B508" s="12" t="s">
        <v>210</v>
      </c>
      <c r="C508" s="12" t="s">
        <v>706</v>
      </c>
      <c r="D508" s="12" t="s">
        <v>722</v>
      </c>
      <c r="E508" s="13" t="s">
        <v>323</v>
      </c>
      <c r="F508" s="14">
        <v>50</v>
      </c>
      <c r="G508" s="12" t="s">
        <v>723</v>
      </c>
      <c r="H508" s="15"/>
    </row>
    <row r="509" s="3" customFormat="1" ht="25" customHeight="1" spans="1:8">
      <c r="A509" s="12">
        <v>506</v>
      </c>
      <c r="B509" s="12" t="s">
        <v>210</v>
      </c>
      <c r="C509" s="12" t="s">
        <v>706</v>
      </c>
      <c r="D509" s="12" t="s">
        <v>724</v>
      </c>
      <c r="E509" s="13" t="s">
        <v>299</v>
      </c>
      <c r="F509" s="14">
        <v>50</v>
      </c>
      <c r="G509" s="12" t="s">
        <v>725</v>
      </c>
      <c r="H509" s="15"/>
    </row>
    <row r="510" s="3" customFormat="1" ht="25" customHeight="1" spans="1:8">
      <c r="A510" s="12">
        <v>507</v>
      </c>
      <c r="B510" s="12" t="s">
        <v>210</v>
      </c>
      <c r="C510" s="12" t="s">
        <v>706</v>
      </c>
      <c r="D510" s="12" t="s">
        <v>724</v>
      </c>
      <c r="E510" s="13" t="s">
        <v>445</v>
      </c>
      <c r="F510" s="14">
        <v>50</v>
      </c>
      <c r="G510" s="12" t="s">
        <v>726</v>
      </c>
      <c r="H510" s="15"/>
    </row>
    <row r="511" s="3" customFormat="1" ht="25" customHeight="1" spans="1:8">
      <c r="A511" s="12">
        <v>508</v>
      </c>
      <c r="B511" s="12" t="s">
        <v>210</v>
      </c>
      <c r="C511" s="12" t="s">
        <v>706</v>
      </c>
      <c r="D511" s="12" t="s">
        <v>262</v>
      </c>
      <c r="E511" s="13" t="s">
        <v>230</v>
      </c>
      <c r="F511" s="14">
        <v>50</v>
      </c>
      <c r="G511" s="12" t="s">
        <v>726</v>
      </c>
      <c r="H511" s="15"/>
    </row>
    <row r="512" s="3" customFormat="1" ht="25" customHeight="1" spans="1:8">
      <c r="A512" s="12">
        <v>509</v>
      </c>
      <c r="B512" s="12" t="s">
        <v>210</v>
      </c>
      <c r="C512" s="12" t="s">
        <v>706</v>
      </c>
      <c r="D512" s="12" t="s">
        <v>287</v>
      </c>
      <c r="E512" s="13" t="s">
        <v>214</v>
      </c>
      <c r="F512" s="14">
        <v>50</v>
      </c>
      <c r="G512" s="12" t="s">
        <v>481</v>
      </c>
      <c r="H512" s="15"/>
    </row>
    <row r="513" s="3" customFormat="1" ht="25" customHeight="1" spans="1:8">
      <c r="A513" s="12">
        <v>510</v>
      </c>
      <c r="B513" s="12" t="s">
        <v>210</v>
      </c>
      <c r="C513" s="12" t="s">
        <v>706</v>
      </c>
      <c r="D513" s="12" t="s">
        <v>710</v>
      </c>
      <c r="E513" s="13" t="s">
        <v>214</v>
      </c>
      <c r="F513" s="14">
        <v>50</v>
      </c>
      <c r="G513" s="12" t="s">
        <v>727</v>
      </c>
      <c r="H513" s="15"/>
    </row>
    <row r="514" s="3" customFormat="1" ht="25" customHeight="1" spans="1:8">
      <c r="A514" s="12">
        <v>511</v>
      </c>
      <c r="B514" s="12" t="s">
        <v>210</v>
      </c>
      <c r="C514" s="12" t="s">
        <v>706</v>
      </c>
      <c r="D514" s="12" t="s">
        <v>728</v>
      </c>
      <c r="E514" s="13" t="s">
        <v>378</v>
      </c>
      <c r="F514" s="14">
        <v>50</v>
      </c>
      <c r="G514" s="12" t="s">
        <v>725</v>
      </c>
      <c r="H514" s="15"/>
    </row>
    <row r="515" s="3" customFormat="1" ht="25" customHeight="1" spans="1:8">
      <c r="A515" s="12">
        <v>512</v>
      </c>
      <c r="B515" s="12" t="s">
        <v>210</v>
      </c>
      <c r="C515" s="12" t="s">
        <v>706</v>
      </c>
      <c r="D515" s="12" t="s">
        <v>62</v>
      </c>
      <c r="E515" s="13" t="s">
        <v>297</v>
      </c>
      <c r="F515" s="14">
        <v>50</v>
      </c>
      <c r="G515" s="12" t="s">
        <v>712</v>
      </c>
      <c r="H515" s="15"/>
    </row>
    <row r="516" s="3" customFormat="1" ht="25" customHeight="1" spans="1:8">
      <c r="A516" s="12">
        <v>513</v>
      </c>
      <c r="B516" s="12" t="s">
        <v>210</v>
      </c>
      <c r="C516" s="12" t="s">
        <v>706</v>
      </c>
      <c r="D516" s="12" t="s">
        <v>729</v>
      </c>
      <c r="E516" s="13" t="s">
        <v>730</v>
      </c>
      <c r="F516" s="14">
        <v>50</v>
      </c>
      <c r="G516" s="12" t="s">
        <v>722</v>
      </c>
      <c r="H516" s="15"/>
    </row>
    <row r="517" s="3" customFormat="1" ht="25" customHeight="1" spans="1:8">
      <c r="A517" s="12">
        <v>514</v>
      </c>
      <c r="B517" s="12" t="s">
        <v>210</v>
      </c>
      <c r="C517" s="12" t="s">
        <v>706</v>
      </c>
      <c r="D517" s="12" t="s">
        <v>731</v>
      </c>
      <c r="E517" s="13" t="s">
        <v>309</v>
      </c>
      <c r="F517" s="14">
        <v>50</v>
      </c>
      <c r="G517" s="12" t="s">
        <v>732</v>
      </c>
      <c r="H517" s="15"/>
    </row>
    <row r="518" s="3" customFormat="1" ht="25" customHeight="1" spans="1:8">
      <c r="A518" s="12">
        <v>515</v>
      </c>
      <c r="B518" s="12" t="s">
        <v>210</v>
      </c>
      <c r="C518" s="12" t="s">
        <v>706</v>
      </c>
      <c r="D518" s="12" t="s">
        <v>94</v>
      </c>
      <c r="E518" s="13" t="s">
        <v>215</v>
      </c>
      <c r="F518" s="14">
        <v>100</v>
      </c>
      <c r="G518" s="12" t="s">
        <v>494</v>
      </c>
      <c r="H518" s="15"/>
    </row>
    <row r="519" s="3" customFormat="1" ht="25" customHeight="1" spans="1:8">
      <c r="A519" s="12">
        <v>516</v>
      </c>
      <c r="B519" s="12" t="s">
        <v>210</v>
      </c>
      <c r="C519" s="12" t="s">
        <v>706</v>
      </c>
      <c r="D519" s="12" t="s">
        <v>733</v>
      </c>
      <c r="E519" s="13" t="s">
        <v>238</v>
      </c>
      <c r="F519" s="14">
        <v>50</v>
      </c>
      <c r="G519" s="12" t="s">
        <v>719</v>
      </c>
      <c r="H519" s="15"/>
    </row>
    <row r="520" s="3" customFormat="1" ht="25" customHeight="1" spans="1:8">
      <c r="A520" s="12">
        <v>517</v>
      </c>
      <c r="B520" s="12" t="s">
        <v>210</v>
      </c>
      <c r="C520" s="12" t="s">
        <v>706</v>
      </c>
      <c r="D520" s="12" t="s">
        <v>62</v>
      </c>
      <c r="E520" s="13" t="s">
        <v>297</v>
      </c>
      <c r="F520" s="14">
        <v>50</v>
      </c>
      <c r="G520" s="12" t="s">
        <v>734</v>
      </c>
      <c r="H520" s="15"/>
    </row>
    <row r="521" s="3" customFormat="1" ht="25" customHeight="1" spans="1:8">
      <c r="A521" s="12">
        <v>518</v>
      </c>
      <c r="B521" s="12" t="s">
        <v>210</v>
      </c>
      <c r="C521" s="12" t="s">
        <v>706</v>
      </c>
      <c r="D521" s="12" t="s">
        <v>735</v>
      </c>
      <c r="E521" s="13" t="s">
        <v>459</v>
      </c>
      <c r="F521" s="14">
        <v>50</v>
      </c>
      <c r="G521" s="12" t="s">
        <v>736</v>
      </c>
      <c r="H521" s="15"/>
    </row>
    <row r="522" s="3" customFormat="1" ht="25" customHeight="1" spans="1:8">
      <c r="A522" s="12">
        <v>519</v>
      </c>
      <c r="B522" s="12" t="s">
        <v>210</v>
      </c>
      <c r="C522" s="12" t="s">
        <v>706</v>
      </c>
      <c r="D522" s="12" t="s">
        <v>737</v>
      </c>
      <c r="E522" s="13" t="s">
        <v>315</v>
      </c>
      <c r="F522" s="14">
        <v>50</v>
      </c>
      <c r="G522" s="12" t="s">
        <v>738</v>
      </c>
      <c r="H522" s="15"/>
    </row>
    <row r="523" s="3" customFormat="1" ht="25" customHeight="1" spans="1:8">
      <c r="A523" s="12">
        <v>520</v>
      </c>
      <c r="B523" s="12" t="s">
        <v>210</v>
      </c>
      <c r="C523" s="12" t="s">
        <v>706</v>
      </c>
      <c r="D523" s="12" t="s">
        <v>739</v>
      </c>
      <c r="E523" s="13" t="s">
        <v>212</v>
      </c>
      <c r="F523" s="14">
        <v>50</v>
      </c>
      <c r="G523" s="12" t="s">
        <v>740</v>
      </c>
      <c r="H523" s="15"/>
    </row>
    <row r="524" s="3" customFormat="1" ht="25" customHeight="1" spans="1:8">
      <c r="A524" s="12">
        <v>521</v>
      </c>
      <c r="B524" s="12" t="s">
        <v>210</v>
      </c>
      <c r="C524" s="12" t="s">
        <v>706</v>
      </c>
      <c r="D524" s="12" t="s">
        <v>243</v>
      </c>
      <c r="E524" s="13" t="s">
        <v>219</v>
      </c>
      <c r="F524" s="14">
        <v>50</v>
      </c>
      <c r="G524" s="12" t="s">
        <v>741</v>
      </c>
      <c r="H524" s="15"/>
    </row>
    <row r="525" s="3" customFormat="1" ht="25" customHeight="1" spans="1:8">
      <c r="A525" s="12">
        <v>522</v>
      </c>
      <c r="B525" s="12" t="s">
        <v>210</v>
      </c>
      <c r="C525" s="12" t="s">
        <v>706</v>
      </c>
      <c r="D525" s="12" t="s">
        <v>362</v>
      </c>
      <c r="E525" s="13" t="s">
        <v>240</v>
      </c>
      <c r="F525" s="14">
        <v>50</v>
      </c>
      <c r="G525" s="12" t="s">
        <v>742</v>
      </c>
      <c r="H525" s="15"/>
    </row>
    <row r="526" s="3" customFormat="1" ht="25" customHeight="1" spans="1:8">
      <c r="A526" s="12">
        <v>523</v>
      </c>
      <c r="B526" s="12" t="s">
        <v>210</v>
      </c>
      <c r="C526" s="12" t="s">
        <v>706</v>
      </c>
      <c r="D526" s="12" t="s">
        <v>743</v>
      </c>
      <c r="E526" s="13" t="s">
        <v>315</v>
      </c>
      <c r="F526" s="14">
        <v>50</v>
      </c>
      <c r="G526" s="12" t="s">
        <v>736</v>
      </c>
      <c r="H526" s="15"/>
    </row>
    <row r="527" s="3" customFormat="1" ht="25" customHeight="1" spans="1:8">
      <c r="A527" s="12">
        <v>524</v>
      </c>
      <c r="B527" s="12" t="s">
        <v>210</v>
      </c>
      <c r="C527" s="12" t="s">
        <v>706</v>
      </c>
      <c r="D527" s="12" t="s">
        <v>744</v>
      </c>
      <c r="E527" s="13" t="s">
        <v>214</v>
      </c>
      <c r="F527" s="14">
        <v>50</v>
      </c>
      <c r="G527" s="12" t="s">
        <v>625</v>
      </c>
      <c r="H527" s="15"/>
    </row>
    <row r="528" s="3" customFormat="1" ht="25" customHeight="1" spans="1:8">
      <c r="A528" s="12">
        <v>525</v>
      </c>
      <c r="B528" s="12" t="s">
        <v>210</v>
      </c>
      <c r="C528" s="12" t="s">
        <v>706</v>
      </c>
      <c r="D528" s="12" t="s">
        <v>130</v>
      </c>
      <c r="E528" s="13" t="s">
        <v>235</v>
      </c>
      <c r="F528" s="14">
        <v>50</v>
      </c>
      <c r="G528" s="12" t="s">
        <v>130</v>
      </c>
      <c r="H528" s="15"/>
    </row>
    <row r="529" s="3" customFormat="1" ht="25" customHeight="1" spans="1:8">
      <c r="A529" s="12">
        <v>526</v>
      </c>
      <c r="B529" s="12" t="s">
        <v>210</v>
      </c>
      <c r="C529" s="12" t="s">
        <v>706</v>
      </c>
      <c r="D529" s="12" t="s">
        <v>745</v>
      </c>
      <c r="E529" s="13" t="s">
        <v>240</v>
      </c>
      <c r="F529" s="14">
        <v>50</v>
      </c>
      <c r="G529" s="12" t="s">
        <v>745</v>
      </c>
      <c r="H529" s="15"/>
    </row>
    <row r="530" s="3" customFormat="1" ht="25" customHeight="1" spans="1:8">
      <c r="A530" s="12">
        <v>527</v>
      </c>
      <c r="B530" s="12" t="s">
        <v>210</v>
      </c>
      <c r="C530" s="12" t="s">
        <v>706</v>
      </c>
      <c r="D530" s="12" t="s">
        <v>413</v>
      </c>
      <c r="E530" s="13" t="s">
        <v>230</v>
      </c>
      <c r="F530" s="14">
        <v>50</v>
      </c>
      <c r="G530" s="12" t="s">
        <v>726</v>
      </c>
      <c r="H530" s="15"/>
    </row>
    <row r="531" s="3" customFormat="1" ht="25" customHeight="1" spans="1:8">
      <c r="A531" s="12">
        <v>528</v>
      </c>
      <c r="B531" s="12" t="s">
        <v>210</v>
      </c>
      <c r="C531" s="12" t="s">
        <v>706</v>
      </c>
      <c r="D531" s="12" t="s">
        <v>722</v>
      </c>
      <c r="E531" s="13" t="s">
        <v>390</v>
      </c>
      <c r="F531" s="14">
        <v>50</v>
      </c>
      <c r="G531" s="12" t="s">
        <v>717</v>
      </c>
      <c r="H531" s="15"/>
    </row>
    <row r="532" s="3" customFormat="1" ht="25" customHeight="1" spans="1:8">
      <c r="A532" s="12">
        <v>529</v>
      </c>
      <c r="B532" s="12" t="s">
        <v>210</v>
      </c>
      <c r="C532" s="12" t="s">
        <v>706</v>
      </c>
      <c r="D532" s="12" t="s">
        <v>746</v>
      </c>
      <c r="E532" s="13" t="s">
        <v>334</v>
      </c>
      <c r="F532" s="14">
        <v>50</v>
      </c>
      <c r="G532" s="12" t="s">
        <v>746</v>
      </c>
      <c r="H532" s="15"/>
    </row>
    <row r="533" s="3" customFormat="1" ht="25" customHeight="1" spans="1:8">
      <c r="A533" s="12">
        <v>530</v>
      </c>
      <c r="B533" s="12" t="s">
        <v>210</v>
      </c>
      <c r="C533" s="12" t="s">
        <v>706</v>
      </c>
      <c r="D533" s="12" t="s">
        <v>469</v>
      </c>
      <c r="E533" s="13" t="s">
        <v>297</v>
      </c>
      <c r="F533" s="14">
        <v>50</v>
      </c>
      <c r="G533" s="12" t="s">
        <v>725</v>
      </c>
      <c r="H533" s="15"/>
    </row>
    <row r="534" s="3" customFormat="1" ht="25" customHeight="1" spans="1:8">
      <c r="A534" s="12">
        <v>531</v>
      </c>
      <c r="B534" s="12" t="s">
        <v>210</v>
      </c>
      <c r="C534" s="12" t="s">
        <v>706</v>
      </c>
      <c r="D534" s="12" t="s">
        <v>94</v>
      </c>
      <c r="E534" s="13" t="s">
        <v>355</v>
      </c>
      <c r="F534" s="14">
        <v>50</v>
      </c>
      <c r="G534" s="12" t="s">
        <v>747</v>
      </c>
      <c r="H534" s="15"/>
    </row>
    <row r="535" s="3" customFormat="1" ht="25" customHeight="1" spans="1:8">
      <c r="A535" s="12">
        <v>532</v>
      </c>
      <c r="B535" s="12" t="s">
        <v>210</v>
      </c>
      <c r="C535" s="12" t="s">
        <v>706</v>
      </c>
      <c r="D535" s="12" t="s">
        <v>413</v>
      </c>
      <c r="E535" s="13" t="s">
        <v>235</v>
      </c>
      <c r="F535" s="14">
        <v>50</v>
      </c>
      <c r="G535" s="12" t="s">
        <v>748</v>
      </c>
      <c r="H535" s="15"/>
    </row>
    <row r="536" s="3" customFormat="1" ht="25" customHeight="1" spans="1:8">
      <c r="A536" s="12">
        <v>533</v>
      </c>
      <c r="B536" s="12" t="s">
        <v>210</v>
      </c>
      <c r="C536" s="12" t="s">
        <v>706</v>
      </c>
      <c r="D536" s="12" t="s">
        <v>749</v>
      </c>
      <c r="E536" s="13" t="s">
        <v>215</v>
      </c>
      <c r="F536" s="14">
        <v>50</v>
      </c>
      <c r="G536" s="12" t="s">
        <v>750</v>
      </c>
      <c r="H536" s="15"/>
    </row>
    <row r="537" s="3" customFormat="1" ht="25" customHeight="1" spans="1:8">
      <c r="A537" s="12">
        <v>534</v>
      </c>
      <c r="B537" s="12" t="s">
        <v>210</v>
      </c>
      <c r="C537" s="12" t="s">
        <v>706</v>
      </c>
      <c r="D537" s="12" t="s">
        <v>404</v>
      </c>
      <c r="E537" s="13" t="s">
        <v>297</v>
      </c>
      <c r="F537" s="14">
        <v>50</v>
      </c>
      <c r="G537" s="12" t="s">
        <v>751</v>
      </c>
      <c r="H537" s="15"/>
    </row>
    <row r="538" s="3" customFormat="1" ht="25" customHeight="1" spans="1:8">
      <c r="A538" s="12">
        <v>535</v>
      </c>
      <c r="B538" s="12" t="s">
        <v>210</v>
      </c>
      <c r="C538" s="12" t="s">
        <v>706</v>
      </c>
      <c r="D538" s="12" t="s">
        <v>273</v>
      </c>
      <c r="E538" s="13" t="s">
        <v>355</v>
      </c>
      <c r="F538" s="14">
        <v>50</v>
      </c>
      <c r="G538" s="12" t="s">
        <v>752</v>
      </c>
      <c r="H538" s="15"/>
    </row>
    <row r="539" s="3" customFormat="1" ht="25" customHeight="1" spans="1:8">
      <c r="A539" s="12">
        <v>536</v>
      </c>
      <c r="B539" s="12" t="s">
        <v>210</v>
      </c>
      <c r="C539" s="12" t="s">
        <v>706</v>
      </c>
      <c r="D539" s="12" t="s">
        <v>753</v>
      </c>
      <c r="E539" s="13" t="s">
        <v>233</v>
      </c>
      <c r="F539" s="14">
        <v>50</v>
      </c>
      <c r="G539" s="12" t="s">
        <v>754</v>
      </c>
      <c r="H539" s="15"/>
    </row>
    <row r="540" s="3" customFormat="1" ht="25" customHeight="1" spans="1:8">
      <c r="A540" s="12">
        <v>537</v>
      </c>
      <c r="B540" s="12" t="s">
        <v>210</v>
      </c>
      <c r="C540" s="12" t="s">
        <v>706</v>
      </c>
      <c r="D540" s="12" t="s">
        <v>755</v>
      </c>
      <c r="E540" s="13" t="s">
        <v>221</v>
      </c>
      <c r="F540" s="14">
        <v>50</v>
      </c>
      <c r="G540" s="12" t="s">
        <v>756</v>
      </c>
      <c r="H540" s="15"/>
    </row>
    <row r="541" s="3" customFormat="1" ht="25" customHeight="1" spans="1:8">
      <c r="A541" s="12">
        <v>538</v>
      </c>
      <c r="B541" s="12" t="s">
        <v>210</v>
      </c>
      <c r="C541" s="12" t="s">
        <v>706</v>
      </c>
      <c r="D541" s="12" t="s">
        <v>753</v>
      </c>
      <c r="E541" s="13" t="s">
        <v>253</v>
      </c>
      <c r="F541" s="14">
        <v>50</v>
      </c>
      <c r="G541" s="12" t="s">
        <v>757</v>
      </c>
      <c r="H541" s="15"/>
    </row>
    <row r="542" s="3" customFormat="1" ht="25" customHeight="1" spans="1:8">
      <c r="A542" s="12">
        <v>539</v>
      </c>
      <c r="B542" s="12" t="s">
        <v>210</v>
      </c>
      <c r="C542" s="12" t="s">
        <v>706</v>
      </c>
      <c r="D542" s="12" t="s">
        <v>526</v>
      </c>
      <c r="E542" s="13" t="s">
        <v>297</v>
      </c>
      <c r="F542" s="14">
        <v>50</v>
      </c>
      <c r="G542" s="12" t="s">
        <v>757</v>
      </c>
      <c r="H542" s="15"/>
    </row>
    <row r="543" s="3" customFormat="1" ht="25" customHeight="1" spans="1:8">
      <c r="A543" s="12">
        <v>540</v>
      </c>
      <c r="B543" s="12" t="s">
        <v>210</v>
      </c>
      <c r="C543" s="12" t="s">
        <v>706</v>
      </c>
      <c r="D543" s="12" t="s">
        <v>758</v>
      </c>
      <c r="E543" s="13" t="s">
        <v>295</v>
      </c>
      <c r="F543" s="14">
        <v>50</v>
      </c>
      <c r="G543" s="12" t="s">
        <v>759</v>
      </c>
      <c r="H543" s="15"/>
    </row>
    <row r="544" s="3" customFormat="1" ht="25" customHeight="1" spans="1:8">
      <c r="A544" s="12">
        <v>541</v>
      </c>
      <c r="B544" s="12" t="s">
        <v>210</v>
      </c>
      <c r="C544" s="12" t="s">
        <v>706</v>
      </c>
      <c r="D544" s="12" t="s">
        <v>386</v>
      </c>
      <c r="E544" s="13" t="s">
        <v>276</v>
      </c>
      <c r="F544" s="14">
        <v>100</v>
      </c>
      <c r="G544" s="12" t="s">
        <v>751</v>
      </c>
      <c r="H544" s="15"/>
    </row>
    <row r="545" s="3" customFormat="1" ht="25" customHeight="1" spans="1:8">
      <c r="A545" s="12">
        <v>542</v>
      </c>
      <c r="B545" s="12" t="s">
        <v>210</v>
      </c>
      <c r="C545" s="12" t="s">
        <v>706</v>
      </c>
      <c r="D545" s="12" t="s">
        <v>760</v>
      </c>
      <c r="E545" s="13" t="s">
        <v>445</v>
      </c>
      <c r="F545" s="14">
        <v>100</v>
      </c>
      <c r="G545" s="12" t="s">
        <v>494</v>
      </c>
      <c r="H545" s="15"/>
    </row>
    <row r="546" s="3" customFormat="1" ht="25" customHeight="1" spans="1:8">
      <c r="A546" s="12">
        <v>543</v>
      </c>
      <c r="B546" s="12" t="s">
        <v>210</v>
      </c>
      <c r="C546" s="12" t="s">
        <v>706</v>
      </c>
      <c r="D546" s="12" t="s">
        <v>761</v>
      </c>
      <c r="E546" s="13" t="s">
        <v>297</v>
      </c>
      <c r="F546" s="14">
        <v>100</v>
      </c>
      <c r="G546" s="12" t="s">
        <v>762</v>
      </c>
      <c r="H546" s="15"/>
    </row>
    <row r="547" s="3" customFormat="1" ht="25" customHeight="1" spans="1:8">
      <c r="A547" s="12">
        <v>544</v>
      </c>
      <c r="B547" s="12" t="s">
        <v>210</v>
      </c>
      <c r="C547" s="12" t="s">
        <v>706</v>
      </c>
      <c r="D547" s="12" t="s">
        <v>763</v>
      </c>
      <c r="E547" s="13" t="s">
        <v>257</v>
      </c>
      <c r="F547" s="14">
        <v>100</v>
      </c>
      <c r="G547" s="12" t="s">
        <v>764</v>
      </c>
      <c r="H547" s="15"/>
    </row>
    <row r="548" s="3" customFormat="1" ht="25" customHeight="1" spans="1:8">
      <c r="A548" s="12">
        <v>545</v>
      </c>
      <c r="B548" s="12" t="s">
        <v>210</v>
      </c>
      <c r="C548" s="12" t="s">
        <v>706</v>
      </c>
      <c r="D548" s="12" t="s">
        <v>765</v>
      </c>
      <c r="E548" s="13" t="s">
        <v>261</v>
      </c>
      <c r="F548" s="14">
        <v>100</v>
      </c>
      <c r="G548" s="12" t="s">
        <v>710</v>
      </c>
      <c r="H548" s="15"/>
    </row>
    <row r="549" s="3" customFormat="1" ht="25" customHeight="1" spans="1:8">
      <c r="A549" s="12">
        <v>546</v>
      </c>
      <c r="B549" s="12" t="s">
        <v>210</v>
      </c>
      <c r="C549" s="12" t="s">
        <v>706</v>
      </c>
      <c r="D549" s="12" t="s">
        <v>766</v>
      </c>
      <c r="E549" s="13" t="s">
        <v>323</v>
      </c>
      <c r="F549" s="14">
        <v>100</v>
      </c>
      <c r="G549" s="12" t="s">
        <v>753</v>
      </c>
      <c r="H549" s="15"/>
    </row>
    <row r="550" s="3" customFormat="1" ht="25" customHeight="1" spans="1:8">
      <c r="A550" s="12">
        <v>547</v>
      </c>
      <c r="B550" s="12" t="s">
        <v>210</v>
      </c>
      <c r="C550" s="12" t="s">
        <v>767</v>
      </c>
      <c r="D550" s="12" t="s">
        <v>768</v>
      </c>
      <c r="E550" s="13" t="s">
        <v>652</v>
      </c>
      <c r="F550" s="14">
        <v>50</v>
      </c>
      <c r="G550" s="12" t="s">
        <v>769</v>
      </c>
      <c r="H550" s="15"/>
    </row>
    <row r="551" s="3" customFormat="1" ht="25" customHeight="1" spans="1:8">
      <c r="A551" s="12">
        <v>548</v>
      </c>
      <c r="B551" s="12" t="s">
        <v>210</v>
      </c>
      <c r="C551" s="12" t="s">
        <v>767</v>
      </c>
      <c r="D551" s="12" t="s">
        <v>94</v>
      </c>
      <c r="E551" s="13" t="s">
        <v>242</v>
      </c>
      <c r="F551" s="14">
        <v>50</v>
      </c>
      <c r="G551" s="12" t="s">
        <v>365</v>
      </c>
      <c r="H551" s="15"/>
    </row>
    <row r="552" s="3" customFormat="1" ht="25" customHeight="1" spans="1:8">
      <c r="A552" s="12">
        <v>549</v>
      </c>
      <c r="B552" s="12" t="s">
        <v>210</v>
      </c>
      <c r="C552" s="12" t="s">
        <v>767</v>
      </c>
      <c r="D552" s="12" t="s">
        <v>341</v>
      </c>
      <c r="E552" s="13" t="s">
        <v>261</v>
      </c>
      <c r="F552" s="14">
        <v>50</v>
      </c>
      <c r="G552" s="12" t="s">
        <v>330</v>
      </c>
      <c r="H552" s="15"/>
    </row>
    <row r="553" s="3" customFormat="1" ht="25" customHeight="1" spans="1:8">
      <c r="A553" s="12">
        <v>550</v>
      </c>
      <c r="B553" s="12" t="s">
        <v>210</v>
      </c>
      <c r="C553" s="12" t="s">
        <v>767</v>
      </c>
      <c r="D553" s="12" t="s">
        <v>770</v>
      </c>
      <c r="E553" s="13" t="s">
        <v>212</v>
      </c>
      <c r="F553" s="14">
        <v>50</v>
      </c>
      <c r="G553" s="12" t="s">
        <v>771</v>
      </c>
      <c r="H553" s="15"/>
    </row>
    <row r="554" s="3" customFormat="1" ht="25" customHeight="1" spans="1:8">
      <c r="A554" s="12">
        <v>551</v>
      </c>
      <c r="B554" s="12" t="s">
        <v>210</v>
      </c>
      <c r="C554" s="12" t="s">
        <v>767</v>
      </c>
      <c r="D554" s="12" t="s">
        <v>772</v>
      </c>
      <c r="E554" s="13" t="s">
        <v>214</v>
      </c>
      <c r="F554" s="14">
        <v>50</v>
      </c>
      <c r="G554" s="12" t="s">
        <v>773</v>
      </c>
      <c r="H554" s="15"/>
    </row>
    <row r="555" s="3" customFormat="1" ht="25" customHeight="1" spans="1:8">
      <c r="A555" s="12">
        <v>552</v>
      </c>
      <c r="B555" s="12" t="s">
        <v>210</v>
      </c>
      <c r="C555" s="12" t="s">
        <v>767</v>
      </c>
      <c r="D555" s="12" t="s">
        <v>774</v>
      </c>
      <c r="E555" s="13" t="s">
        <v>212</v>
      </c>
      <c r="F555" s="14">
        <v>50</v>
      </c>
      <c r="G555" s="12" t="s">
        <v>122</v>
      </c>
      <c r="H555" s="15"/>
    </row>
    <row r="556" s="3" customFormat="1" ht="25" customHeight="1" spans="1:8">
      <c r="A556" s="12">
        <v>553</v>
      </c>
      <c r="B556" s="12" t="s">
        <v>210</v>
      </c>
      <c r="C556" s="12" t="s">
        <v>767</v>
      </c>
      <c r="D556" s="12" t="s">
        <v>775</v>
      </c>
      <c r="E556" s="13" t="s">
        <v>297</v>
      </c>
      <c r="F556" s="14">
        <v>50</v>
      </c>
      <c r="G556" s="12" t="s">
        <v>776</v>
      </c>
      <c r="H556" s="15"/>
    </row>
    <row r="557" s="3" customFormat="1" ht="25" customHeight="1" spans="1:8">
      <c r="A557" s="12">
        <v>554</v>
      </c>
      <c r="B557" s="12" t="s">
        <v>210</v>
      </c>
      <c r="C557" s="12" t="s">
        <v>767</v>
      </c>
      <c r="D557" s="12" t="s">
        <v>777</v>
      </c>
      <c r="E557" s="13" t="s">
        <v>221</v>
      </c>
      <c r="F557" s="14">
        <v>50</v>
      </c>
      <c r="G557" s="12" t="s">
        <v>778</v>
      </c>
      <c r="H557" s="15"/>
    </row>
    <row r="558" s="3" customFormat="1" ht="25" customHeight="1" spans="1:8">
      <c r="A558" s="12">
        <v>555</v>
      </c>
      <c r="B558" s="12" t="s">
        <v>210</v>
      </c>
      <c r="C558" s="12" t="s">
        <v>767</v>
      </c>
      <c r="D558" s="12" t="s">
        <v>139</v>
      </c>
      <c r="E558" s="13" t="s">
        <v>212</v>
      </c>
      <c r="F558" s="14">
        <v>50</v>
      </c>
      <c r="G558" s="12" t="s">
        <v>262</v>
      </c>
      <c r="H558" s="15"/>
    </row>
    <row r="559" s="3" customFormat="1" ht="25" customHeight="1" spans="1:8">
      <c r="A559" s="12">
        <v>556</v>
      </c>
      <c r="B559" s="12" t="s">
        <v>210</v>
      </c>
      <c r="C559" s="12" t="s">
        <v>767</v>
      </c>
      <c r="D559" s="12" t="s">
        <v>94</v>
      </c>
      <c r="E559" s="13" t="s">
        <v>238</v>
      </c>
      <c r="F559" s="14">
        <v>50</v>
      </c>
      <c r="G559" s="12" t="s">
        <v>324</v>
      </c>
      <c r="H559" s="15"/>
    </row>
    <row r="560" s="3" customFormat="1" ht="25" customHeight="1" spans="1:8">
      <c r="A560" s="12">
        <v>557</v>
      </c>
      <c r="B560" s="12" t="s">
        <v>210</v>
      </c>
      <c r="C560" s="12" t="s">
        <v>767</v>
      </c>
      <c r="D560" s="12" t="s">
        <v>94</v>
      </c>
      <c r="E560" s="13" t="s">
        <v>215</v>
      </c>
      <c r="F560" s="14">
        <v>50</v>
      </c>
      <c r="G560" s="12" t="s">
        <v>99</v>
      </c>
      <c r="H560" s="15"/>
    </row>
    <row r="561" s="3" customFormat="1" ht="25" customHeight="1" spans="1:8">
      <c r="A561" s="12">
        <v>558</v>
      </c>
      <c r="B561" s="12" t="s">
        <v>210</v>
      </c>
      <c r="C561" s="12" t="s">
        <v>767</v>
      </c>
      <c r="D561" s="12" t="s">
        <v>243</v>
      </c>
      <c r="E561" s="13" t="s">
        <v>212</v>
      </c>
      <c r="F561" s="14">
        <v>50</v>
      </c>
      <c r="G561" s="12" t="s">
        <v>779</v>
      </c>
      <c r="H561" s="15"/>
    </row>
    <row r="562" s="3" customFormat="1" ht="25" customHeight="1" spans="1:8">
      <c r="A562" s="12">
        <v>559</v>
      </c>
      <c r="B562" s="12" t="s">
        <v>210</v>
      </c>
      <c r="C562" s="12" t="s">
        <v>767</v>
      </c>
      <c r="D562" s="12" t="s">
        <v>515</v>
      </c>
      <c r="E562" s="13" t="s">
        <v>269</v>
      </c>
      <c r="F562" s="14">
        <v>50</v>
      </c>
      <c r="G562" s="12" t="s">
        <v>780</v>
      </c>
      <c r="H562" s="15"/>
    </row>
    <row r="563" s="3" customFormat="1" ht="25" customHeight="1" spans="1:8">
      <c r="A563" s="12">
        <v>560</v>
      </c>
      <c r="B563" s="12" t="s">
        <v>210</v>
      </c>
      <c r="C563" s="12" t="s">
        <v>767</v>
      </c>
      <c r="D563" s="12" t="s">
        <v>410</v>
      </c>
      <c r="E563" s="13" t="s">
        <v>240</v>
      </c>
      <c r="F563" s="14">
        <v>100</v>
      </c>
      <c r="G563" s="12" t="s">
        <v>272</v>
      </c>
      <c r="H563" s="15"/>
    </row>
    <row r="564" s="3" customFormat="1" ht="25" customHeight="1" spans="1:8">
      <c r="A564" s="12">
        <v>561</v>
      </c>
      <c r="B564" s="12" t="s">
        <v>210</v>
      </c>
      <c r="C564" s="12" t="s">
        <v>767</v>
      </c>
      <c r="D564" s="12" t="s">
        <v>526</v>
      </c>
      <c r="E564" s="13" t="s">
        <v>227</v>
      </c>
      <c r="F564" s="14">
        <v>50</v>
      </c>
      <c r="G564" s="12" t="s">
        <v>262</v>
      </c>
      <c r="H564" s="15"/>
    </row>
    <row r="565" s="3" customFormat="1" ht="25" customHeight="1" spans="1:8">
      <c r="A565" s="12">
        <v>562</v>
      </c>
      <c r="B565" s="12" t="s">
        <v>210</v>
      </c>
      <c r="C565" s="12" t="s">
        <v>767</v>
      </c>
      <c r="D565" s="12" t="s">
        <v>26</v>
      </c>
      <c r="E565" s="13" t="s">
        <v>355</v>
      </c>
      <c r="F565" s="14">
        <v>50</v>
      </c>
      <c r="G565" s="12" t="s">
        <v>657</v>
      </c>
      <c r="H565" s="15"/>
    </row>
    <row r="566" s="3" customFormat="1" ht="25" customHeight="1" spans="1:8">
      <c r="A566" s="12">
        <v>563</v>
      </c>
      <c r="B566" s="12" t="s">
        <v>210</v>
      </c>
      <c r="C566" s="12" t="s">
        <v>767</v>
      </c>
      <c r="D566" s="12" t="s">
        <v>316</v>
      </c>
      <c r="E566" s="13" t="s">
        <v>781</v>
      </c>
      <c r="F566" s="14">
        <v>50</v>
      </c>
      <c r="G566" s="12" t="s">
        <v>105</v>
      </c>
      <c r="H566" s="15"/>
    </row>
    <row r="567" s="3" customFormat="1" ht="25" customHeight="1" spans="1:8">
      <c r="A567" s="12">
        <v>564</v>
      </c>
      <c r="B567" s="12" t="s">
        <v>210</v>
      </c>
      <c r="C567" s="12" t="s">
        <v>767</v>
      </c>
      <c r="D567" s="12" t="s">
        <v>782</v>
      </c>
      <c r="E567" s="13" t="s">
        <v>212</v>
      </c>
      <c r="F567" s="14">
        <v>50</v>
      </c>
      <c r="G567" s="12" t="s">
        <v>300</v>
      </c>
      <c r="H567" s="15"/>
    </row>
    <row r="568" s="3" customFormat="1" ht="25" customHeight="1" spans="1:8">
      <c r="A568" s="12">
        <v>565</v>
      </c>
      <c r="B568" s="12" t="s">
        <v>210</v>
      </c>
      <c r="C568" s="12" t="s">
        <v>767</v>
      </c>
      <c r="D568" s="12" t="s">
        <v>783</v>
      </c>
      <c r="E568" s="13" t="s">
        <v>276</v>
      </c>
      <c r="F568" s="14">
        <v>50</v>
      </c>
      <c r="G568" s="12" t="s">
        <v>365</v>
      </c>
      <c r="H568" s="15"/>
    </row>
    <row r="569" s="3" customFormat="1" ht="25" customHeight="1" spans="1:8">
      <c r="A569" s="12">
        <v>566</v>
      </c>
      <c r="B569" s="12" t="s">
        <v>210</v>
      </c>
      <c r="C569" s="12" t="s">
        <v>767</v>
      </c>
      <c r="D569" s="12" t="s">
        <v>784</v>
      </c>
      <c r="E569" s="13" t="s">
        <v>221</v>
      </c>
      <c r="F569" s="14">
        <v>50</v>
      </c>
      <c r="G569" s="12" t="s">
        <v>285</v>
      </c>
      <c r="H569" s="15"/>
    </row>
    <row r="570" s="3" customFormat="1" ht="25" customHeight="1" spans="1:8">
      <c r="A570" s="12">
        <v>567</v>
      </c>
      <c r="B570" s="12" t="s">
        <v>210</v>
      </c>
      <c r="C570" s="12" t="s">
        <v>767</v>
      </c>
      <c r="D570" s="12" t="s">
        <v>785</v>
      </c>
      <c r="E570" s="13" t="s">
        <v>301</v>
      </c>
      <c r="F570" s="14">
        <v>50</v>
      </c>
      <c r="G570" s="12" t="s">
        <v>361</v>
      </c>
      <c r="H570" s="15"/>
    </row>
    <row r="571" s="3" customFormat="1" ht="25" customHeight="1" spans="1:8">
      <c r="A571" s="12">
        <v>568</v>
      </c>
      <c r="B571" s="12" t="s">
        <v>210</v>
      </c>
      <c r="C571" s="12" t="s">
        <v>767</v>
      </c>
      <c r="D571" s="12" t="s">
        <v>105</v>
      </c>
      <c r="E571" s="13" t="s">
        <v>224</v>
      </c>
      <c r="F571" s="14">
        <v>50</v>
      </c>
      <c r="G571" s="12" t="s">
        <v>786</v>
      </c>
      <c r="H571" s="15"/>
    </row>
    <row r="572" s="3" customFormat="1" ht="25" customHeight="1" spans="1:8">
      <c r="A572" s="12">
        <v>569</v>
      </c>
      <c r="B572" s="12" t="s">
        <v>210</v>
      </c>
      <c r="C572" s="12" t="s">
        <v>767</v>
      </c>
      <c r="D572" s="12" t="s">
        <v>787</v>
      </c>
      <c r="E572" s="13" t="s">
        <v>334</v>
      </c>
      <c r="F572" s="14">
        <v>50</v>
      </c>
      <c r="G572" s="12" t="s">
        <v>300</v>
      </c>
      <c r="H572" s="15"/>
    </row>
    <row r="573" s="3" customFormat="1" ht="25" customHeight="1" spans="1:8">
      <c r="A573" s="12">
        <v>570</v>
      </c>
      <c r="B573" s="12" t="s">
        <v>210</v>
      </c>
      <c r="C573" s="12" t="s">
        <v>767</v>
      </c>
      <c r="D573" s="12" t="s">
        <v>788</v>
      </c>
      <c r="E573" s="13" t="s">
        <v>217</v>
      </c>
      <c r="F573" s="14">
        <v>50</v>
      </c>
      <c r="G573" s="12" t="s">
        <v>101</v>
      </c>
      <c r="H573" s="15"/>
    </row>
    <row r="574" s="3" customFormat="1" ht="25" customHeight="1" spans="1:8">
      <c r="A574" s="12">
        <v>571</v>
      </c>
      <c r="B574" s="12" t="s">
        <v>210</v>
      </c>
      <c r="C574" s="12" t="s">
        <v>767</v>
      </c>
      <c r="D574" s="12" t="s">
        <v>139</v>
      </c>
      <c r="E574" s="13" t="s">
        <v>523</v>
      </c>
      <c r="F574" s="14">
        <v>50</v>
      </c>
      <c r="G574" s="12" t="s">
        <v>789</v>
      </c>
      <c r="H574" s="15"/>
    </row>
    <row r="575" s="3" customFormat="1" ht="25" customHeight="1" spans="1:8">
      <c r="A575" s="12">
        <v>572</v>
      </c>
      <c r="B575" s="12" t="s">
        <v>210</v>
      </c>
      <c r="C575" s="12" t="s">
        <v>767</v>
      </c>
      <c r="D575" s="12" t="s">
        <v>316</v>
      </c>
      <c r="E575" s="13" t="s">
        <v>253</v>
      </c>
      <c r="F575" s="14">
        <v>50</v>
      </c>
      <c r="G575" s="12" t="s">
        <v>779</v>
      </c>
      <c r="H575" s="15"/>
    </row>
    <row r="576" s="3" customFormat="1" ht="25" customHeight="1" spans="1:8">
      <c r="A576" s="12">
        <v>573</v>
      </c>
      <c r="B576" s="12" t="s">
        <v>210</v>
      </c>
      <c r="C576" s="12" t="s">
        <v>767</v>
      </c>
      <c r="D576" s="12" t="s">
        <v>790</v>
      </c>
      <c r="E576" s="13" t="s">
        <v>245</v>
      </c>
      <c r="F576" s="14">
        <v>50</v>
      </c>
      <c r="G576" s="12" t="s">
        <v>773</v>
      </c>
      <c r="H576" s="15"/>
    </row>
    <row r="577" s="3" customFormat="1" ht="25" customHeight="1" spans="1:8">
      <c r="A577" s="12">
        <v>574</v>
      </c>
      <c r="B577" s="12" t="s">
        <v>210</v>
      </c>
      <c r="C577" s="12" t="s">
        <v>767</v>
      </c>
      <c r="D577" s="12" t="s">
        <v>478</v>
      </c>
      <c r="E577" s="13" t="s">
        <v>224</v>
      </c>
      <c r="F577" s="14">
        <v>50</v>
      </c>
      <c r="G577" s="12" t="s">
        <v>791</v>
      </c>
      <c r="H577" s="15"/>
    </row>
    <row r="578" s="3" customFormat="1" ht="25" customHeight="1" spans="1:8">
      <c r="A578" s="12">
        <v>575</v>
      </c>
      <c r="B578" s="12" t="s">
        <v>210</v>
      </c>
      <c r="C578" s="12" t="s">
        <v>767</v>
      </c>
      <c r="D578" s="12" t="s">
        <v>792</v>
      </c>
      <c r="E578" s="13" t="s">
        <v>221</v>
      </c>
      <c r="F578" s="14">
        <v>50</v>
      </c>
      <c r="G578" s="12" t="s">
        <v>122</v>
      </c>
      <c r="H578" s="15"/>
    </row>
    <row r="579" s="3" customFormat="1" ht="25" customHeight="1" spans="1:8">
      <c r="A579" s="12">
        <v>576</v>
      </c>
      <c r="B579" s="12" t="s">
        <v>210</v>
      </c>
      <c r="C579" s="12" t="s">
        <v>767</v>
      </c>
      <c r="D579" s="12" t="s">
        <v>386</v>
      </c>
      <c r="E579" s="13" t="s">
        <v>276</v>
      </c>
      <c r="F579" s="14">
        <v>50</v>
      </c>
      <c r="G579" s="12" t="s">
        <v>793</v>
      </c>
      <c r="H579" s="15"/>
    </row>
    <row r="580" s="3" customFormat="1" ht="25" customHeight="1" spans="1:8">
      <c r="A580" s="12">
        <v>577</v>
      </c>
      <c r="B580" s="12" t="s">
        <v>210</v>
      </c>
      <c r="C580" s="12" t="s">
        <v>767</v>
      </c>
      <c r="D580" s="12" t="s">
        <v>794</v>
      </c>
      <c r="E580" s="13" t="s">
        <v>315</v>
      </c>
      <c r="F580" s="14">
        <v>50</v>
      </c>
      <c r="G580" s="12" t="s">
        <v>114</v>
      </c>
      <c r="H580" s="15"/>
    </row>
    <row r="581" s="3" customFormat="1" ht="25" customHeight="1" spans="1:8">
      <c r="A581" s="12">
        <v>578</v>
      </c>
      <c r="B581" s="12" t="s">
        <v>210</v>
      </c>
      <c r="C581" s="12" t="s">
        <v>767</v>
      </c>
      <c r="D581" s="12" t="s">
        <v>795</v>
      </c>
      <c r="E581" s="13" t="s">
        <v>224</v>
      </c>
      <c r="F581" s="14">
        <v>50</v>
      </c>
      <c r="G581" s="12" t="s">
        <v>336</v>
      </c>
      <c r="H581" s="15"/>
    </row>
    <row r="582" s="3" customFormat="1" ht="25" customHeight="1" spans="1:8">
      <c r="A582" s="12">
        <v>579</v>
      </c>
      <c r="B582" s="12" t="s">
        <v>210</v>
      </c>
      <c r="C582" s="12" t="s">
        <v>767</v>
      </c>
      <c r="D582" s="12" t="s">
        <v>796</v>
      </c>
      <c r="E582" s="13" t="s">
        <v>245</v>
      </c>
      <c r="F582" s="14">
        <v>50</v>
      </c>
      <c r="G582" s="12" t="s">
        <v>93</v>
      </c>
      <c r="H582" s="15"/>
    </row>
    <row r="583" s="3" customFormat="1" ht="25" customHeight="1" spans="1:8">
      <c r="A583" s="12">
        <v>580</v>
      </c>
      <c r="B583" s="12" t="s">
        <v>210</v>
      </c>
      <c r="C583" s="12" t="s">
        <v>767</v>
      </c>
      <c r="D583" s="12" t="s">
        <v>797</v>
      </c>
      <c r="E583" s="13" t="s">
        <v>217</v>
      </c>
      <c r="F583" s="14">
        <v>50</v>
      </c>
      <c r="G583" s="12" t="s">
        <v>330</v>
      </c>
      <c r="H583" s="15"/>
    </row>
    <row r="584" s="3" customFormat="1" ht="25" customHeight="1" spans="1:8">
      <c r="A584" s="12">
        <v>581</v>
      </c>
      <c r="B584" s="12" t="s">
        <v>210</v>
      </c>
      <c r="C584" s="12" t="s">
        <v>767</v>
      </c>
      <c r="D584" s="12" t="s">
        <v>798</v>
      </c>
      <c r="E584" s="13" t="s">
        <v>303</v>
      </c>
      <c r="F584" s="14">
        <v>50</v>
      </c>
      <c r="G584" s="12" t="s">
        <v>799</v>
      </c>
      <c r="H584" s="15"/>
    </row>
    <row r="585" s="3" customFormat="1" ht="25" customHeight="1" spans="1:8">
      <c r="A585" s="12">
        <v>582</v>
      </c>
      <c r="B585" s="12" t="s">
        <v>210</v>
      </c>
      <c r="C585" s="12" t="s">
        <v>767</v>
      </c>
      <c r="D585" s="12" t="s">
        <v>800</v>
      </c>
      <c r="E585" s="13" t="s">
        <v>315</v>
      </c>
      <c r="F585" s="14">
        <v>50</v>
      </c>
      <c r="G585" s="12" t="s">
        <v>280</v>
      </c>
      <c r="H585" s="15"/>
    </row>
    <row r="586" s="3" customFormat="1" ht="25" customHeight="1" spans="1:8">
      <c r="A586" s="12">
        <v>583</v>
      </c>
      <c r="B586" s="12" t="s">
        <v>210</v>
      </c>
      <c r="C586" s="12" t="s">
        <v>767</v>
      </c>
      <c r="D586" s="12" t="s">
        <v>801</v>
      </c>
      <c r="E586" s="13" t="s">
        <v>240</v>
      </c>
      <c r="F586" s="14">
        <v>50</v>
      </c>
      <c r="G586" s="12" t="s">
        <v>328</v>
      </c>
      <c r="H586" s="15"/>
    </row>
    <row r="587" s="3" customFormat="1" ht="25" customHeight="1" spans="1:8">
      <c r="A587" s="12">
        <v>584</v>
      </c>
      <c r="B587" s="12" t="s">
        <v>210</v>
      </c>
      <c r="C587" s="12" t="s">
        <v>767</v>
      </c>
      <c r="D587" s="12" t="s">
        <v>404</v>
      </c>
      <c r="E587" s="13" t="s">
        <v>238</v>
      </c>
      <c r="F587" s="14">
        <v>50</v>
      </c>
      <c r="G587" s="12" t="s">
        <v>802</v>
      </c>
      <c r="H587" s="15"/>
    </row>
    <row r="588" s="3" customFormat="1" ht="25" customHeight="1" spans="1:8">
      <c r="A588" s="12">
        <v>585</v>
      </c>
      <c r="B588" s="12" t="s">
        <v>210</v>
      </c>
      <c r="C588" s="12" t="s">
        <v>767</v>
      </c>
      <c r="D588" s="12" t="s">
        <v>803</v>
      </c>
      <c r="E588" s="13" t="s">
        <v>250</v>
      </c>
      <c r="F588" s="14">
        <v>50</v>
      </c>
      <c r="G588" s="12" t="s">
        <v>804</v>
      </c>
      <c r="H588" s="15"/>
    </row>
    <row r="589" s="3" customFormat="1" ht="25" customHeight="1" spans="1:8">
      <c r="A589" s="12">
        <v>586</v>
      </c>
      <c r="B589" s="12" t="s">
        <v>210</v>
      </c>
      <c r="C589" s="12" t="s">
        <v>767</v>
      </c>
      <c r="D589" s="12" t="s">
        <v>93</v>
      </c>
      <c r="E589" s="13" t="s">
        <v>224</v>
      </c>
      <c r="F589" s="14">
        <v>50</v>
      </c>
      <c r="G589" s="12" t="s">
        <v>805</v>
      </c>
      <c r="H589" s="15"/>
    </row>
    <row r="590" s="3" customFormat="1" ht="25" customHeight="1" spans="1:8">
      <c r="A590" s="12">
        <v>587</v>
      </c>
      <c r="B590" s="12" t="s">
        <v>210</v>
      </c>
      <c r="C590" s="12" t="s">
        <v>767</v>
      </c>
      <c r="D590" s="12" t="s">
        <v>806</v>
      </c>
      <c r="E590" s="13" t="s">
        <v>242</v>
      </c>
      <c r="F590" s="14">
        <v>100</v>
      </c>
      <c r="G590" s="12" t="s">
        <v>807</v>
      </c>
      <c r="H590" s="15"/>
    </row>
    <row r="591" s="3" customFormat="1" ht="25" customHeight="1" spans="1:8">
      <c r="A591" s="12">
        <v>588</v>
      </c>
      <c r="B591" s="12" t="s">
        <v>210</v>
      </c>
      <c r="C591" s="12" t="s">
        <v>767</v>
      </c>
      <c r="D591" s="12" t="s">
        <v>808</v>
      </c>
      <c r="E591" s="13" t="s">
        <v>238</v>
      </c>
      <c r="F591" s="14">
        <v>100</v>
      </c>
      <c r="G591" s="12" t="s">
        <v>809</v>
      </c>
      <c r="H591" s="15"/>
    </row>
    <row r="592" s="3" customFormat="1" ht="25" customHeight="1" spans="1:8">
      <c r="A592" s="12">
        <v>589</v>
      </c>
      <c r="B592" s="12" t="s">
        <v>210</v>
      </c>
      <c r="C592" s="12" t="s">
        <v>767</v>
      </c>
      <c r="D592" s="12" t="s">
        <v>94</v>
      </c>
      <c r="E592" s="13" t="s">
        <v>315</v>
      </c>
      <c r="F592" s="14">
        <v>100</v>
      </c>
      <c r="G592" s="12" t="s">
        <v>694</v>
      </c>
      <c r="H592" s="15"/>
    </row>
    <row r="593" s="3" customFormat="1" ht="25" customHeight="1" spans="1:8">
      <c r="A593" s="12">
        <v>590</v>
      </c>
      <c r="B593" s="12" t="s">
        <v>210</v>
      </c>
      <c r="C593" s="12" t="s">
        <v>767</v>
      </c>
      <c r="D593" s="12" t="s">
        <v>62</v>
      </c>
      <c r="E593" s="13" t="s">
        <v>261</v>
      </c>
      <c r="F593" s="14">
        <v>300</v>
      </c>
      <c r="G593" s="12" t="s">
        <v>352</v>
      </c>
      <c r="H593" s="15"/>
    </row>
    <row r="594" s="3" customFormat="1" ht="25" customHeight="1" spans="1:8">
      <c r="A594" s="12">
        <v>591</v>
      </c>
      <c r="B594" s="12" t="s">
        <v>210</v>
      </c>
      <c r="C594" s="12" t="s">
        <v>767</v>
      </c>
      <c r="D594" s="12" t="s">
        <v>810</v>
      </c>
      <c r="E594" s="13" t="s">
        <v>215</v>
      </c>
      <c r="F594" s="14">
        <v>100</v>
      </c>
      <c r="G594" s="12" t="s">
        <v>811</v>
      </c>
      <c r="H594" s="15"/>
    </row>
    <row r="595" s="3" customFormat="1" ht="25" customHeight="1" spans="1:8">
      <c r="A595" s="12">
        <v>592</v>
      </c>
      <c r="B595" s="12" t="s">
        <v>210</v>
      </c>
      <c r="C595" s="12" t="s">
        <v>767</v>
      </c>
      <c r="D595" s="12" t="s">
        <v>67</v>
      </c>
      <c r="E595" s="13" t="s">
        <v>238</v>
      </c>
      <c r="F595" s="14">
        <v>100</v>
      </c>
      <c r="G595" s="12" t="s">
        <v>812</v>
      </c>
      <c r="H595" s="15"/>
    </row>
    <row r="596" s="3" customFormat="1" ht="25" customHeight="1" spans="1:8">
      <c r="A596" s="12">
        <v>593</v>
      </c>
      <c r="B596" s="12" t="s">
        <v>210</v>
      </c>
      <c r="C596" s="12" t="s">
        <v>767</v>
      </c>
      <c r="D596" s="12" t="s">
        <v>20</v>
      </c>
      <c r="E596" s="13" t="s">
        <v>219</v>
      </c>
      <c r="F596" s="14">
        <v>100</v>
      </c>
      <c r="G596" s="12" t="s">
        <v>813</v>
      </c>
      <c r="H596" s="15"/>
    </row>
    <row r="597" s="3" customFormat="1" ht="25" customHeight="1" spans="1:8">
      <c r="A597" s="12">
        <v>594</v>
      </c>
      <c r="B597" s="12" t="s">
        <v>210</v>
      </c>
      <c r="C597" s="12" t="s">
        <v>767</v>
      </c>
      <c r="D597" s="12" t="s">
        <v>62</v>
      </c>
      <c r="E597" s="13" t="s">
        <v>334</v>
      </c>
      <c r="F597" s="14">
        <v>100</v>
      </c>
      <c r="G597" s="12" t="s">
        <v>114</v>
      </c>
      <c r="H597" s="15"/>
    </row>
    <row r="598" s="3" customFormat="1" ht="25" customHeight="1" spans="1:8">
      <c r="A598" s="12">
        <v>595</v>
      </c>
      <c r="B598" s="12" t="s">
        <v>210</v>
      </c>
      <c r="C598" s="12" t="s">
        <v>767</v>
      </c>
      <c r="D598" s="12" t="s">
        <v>814</v>
      </c>
      <c r="E598" s="13" t="s">
        <v>214</v>
      </c>
      <c r="F598" s="14">
        <v>100</v>
      </c>
      <c r="G598" s="12" t="s">
        <v>804</v>
      </c>
      <c r="H598" s="15"/>
    </row>
    <row r="599" s="3" customFormat="1" ht="25" customHeight="1" spans="1:8">
      <c r="A599" s="12">
        <v>596</v>
      </c>
      <c r="B599" s="12" t="s">
        <v>210</v>
      </c>
      <c r="C599" s="12" t="s">
        <v>767</v>
      </c>
      <c r="D599" s="12" t="s">
        <v>815</v>
      </c>
      <c r="E599" s="13" t="s">
        <v>214</v>
      </c>
      <c r="F599" s="14">
        <v>100</v>
      </c>
      <c r="G599" s="12" t="s">
        <v>684</v>
      </c>
      <c r="H599" s="15"/>
    </row>
    <row r="600" s="3" customFormat="1" ht="25" customHeight="1" spans="1:8">
      <c r="A600" s="12">
        <v>597</v>
      </c>
      <c r="B600" s="12" t="s">
        <v>210</v>
      </c>
      <c r="C600" s="12" t="s">
        <v>767</v>
      </c>
      <c r="D600" s="12" t="s">
        <v>62</v>
      </c>
      <c r="E600" s="13" t="s">
        <v>299</v>
      </c>
      <c r="F600" s="14">
        <v>100</v>
      </c>
      <c r="G600" s="12" t="s">
        <v>657</v>
      </c>
      <c r="H600" s="15"/>
    </row>
    <row r="601" s="3" customFormat="1" ht="25" customHeight="1" spans="1:8">
      <c r="A601" s="12">
        <v>598</v>
      </c>
      <c r="B601" s="12" t="s">
        <v>210</v>
      </c>
      <c r="C601" s="12" t="s">
        <v>767</v>
      </c>
      <c r="D601" s="12" t="s">
        <v>93</v>
      </c>
      <c r="E601" s="17" t="s">
        <v>301</v>
      </c>
      <c r="F601" s="14">
        <v>50</v>
      </c>
      <c r="G601" s="12" t="s">
        <v>93</v>
      </c>
      <c r="H601" s="15"/>
    </row>
    <row r="602" s="3" customFormat="1" ht="25" customHeight="1" spans="1:8">
      <c r="A602" s="12">
        <v>599</v>
      </c>
      <c r="B602" s="12" t="s">
        <v>210</v>
      </c>
      <c r="C602" s="12" t="s">
        <v>816</v>
      </c>
      <c r="D602" s="12" t="s">
        <v>62</v>
      </c>
      <c r="E602" s="13" t="s">
        <v>224</v>
      </c>
      <c r="F602" s="14">
        <v>50</v>
      </c>
      <c r="G602" s="12" t="s">
        <v>657</v>
      </c>
      <c r="H602" s="15"/>
    </row>
    <row r="603" s="3" customFormat="1" ht="25" customHeight="1" spans="1:8">
      <c r="A603" s="12">
        <v>600</v>
      </c>
      <c r="B603" s="12" t="s">
        <v>210</v>
      </c>
      <c r="C603" s="12" t="s">
        <v>816</v>
      </c>
      <c r="D603" s="12" t="s">
        <v>817</v>
      </c>
      <c r="E603" s="13" t="s">
        <v>781</v>
      </c>
      <c r="F603" s="14">
        <v>50</v>
      </c>
      <c r="G603" s="12" t="s">
        <v>371</v>
      </c>
      <c r="H603" s="15"/>
    </row>
    <row r="604" s="3" customFormat="1" ht="25" customHeight="1" spans="1:8">
      <c r="A604" s="12">
        <v>601</v>
      </c>
      <c r="B604" s="12" t="s">
        <v>210</v>
      </c>
      <c r="C604" s="12" t="s">
        <v>816</v>
      </c>
      <c r="D604" s="12" t="s">
        <v>818</v>
      </c>
      <c r="E604" s="13" t="s">
        <v>253</v>
      </c>
      <c r="F604" s="14">
        <v>50</v>
      </c>
      <c r="G604" s="12" t="s">
        <v>819</v>
      </c>
      <c r="H604" s="15"/>
    </row>
    <row r="605" s="3" customFormat="1" ht="25" customHeight="1" spans="1:8">
      <c r="A605" s="12">
        <v>602</v>
      </c>
      <c r="B605" s="12" t="s">
        <v>210</v>
      </c>
      <c r="C605" s="12" t="s">
        <v>816</v>
      </c>
      <c r="D605" s="12" t="s">
        <v>26</v>
      </c>
      <c r="E605" s="13" t="s">
        <v>345</v>
      </c>
      <c r="F605" s="14">
        <v>50</v>
      </c>
      <c r="G605" s="12" t="s">
        <v>820</v>
      </c>
      <c r="H605" s="15"/>
    </row>
    <row r="606" s="3" customFormat="1" ht="25" customHeight="1" spans="1:8">
      <c r="A606" s="12">
        <v>603</v>
      </c>
      <c r="B606" s="12" t="s">
        <v>210</v>
      </c>
      <c r="C606" s="12" t="s">
        <v>816</v>
      </c>
      <c r="D606" s="12" t="s">
        <v>62</v>
      </c>
      <c r="E606" s="13" t="s">
        <v>219</v>
      </c>
      <c r="F606" s="14">
        <v>100</v>
      </c>
      <c r="G606" s="12" t="s">
        <v>821</v>
      </c>
      <c r="H606" s="15"/>
    </row>
    <row r="607" s="3" customFormat="1" ht="25" customHeight="1" spans="1:8">
      <c r="A607" s="12">
        <v>604</v>
      </c>
      <c r="B607" s="12" t="s">
        <v>210</v>
      </c>
      <c r="C607" s="12" t="s">
        <v>816</v>
      </c>
      <c r="D607" s="12" t="s">
        <v>206</v>
      </c>
      <c r="E607" s="13" t="s">
        <v>276</v>
      </c>
      <c r="F607" s="14">
        <v>50</v>
      </c>
      <c r="G607" s="12" t="s">
        <v>822</v>
      </c>
      <c r="H607" s="15"/>
    </row>
    <row r="608" s="3" customFormat="1" ht="25" customHeight="1" spans="1:8">
      <c r="A608" s="12">
        <v>605</v>
      </c>
      <c r="B608" s="12" t="s">
        <v>210</v>
      </c>
      <c r="C608" s="12" t="s">
        <v>816</v>
      </c>
      <c r="D608" s="12" t="s">
        <v>62</v>
      </c>
      <c r="E608" s="13" t="s">
        <v>212</v>
      </c>
      <c r="F608" s="14">
        <v>100</v>
      </c>
      <c r="G608" s="12" t="s">
        <v>823</v>
      </c>
      <c r="H608" s="15"/>
    </row>
    <row r="609" s="3" customFormat="1" ht="25" customHeight="1" spans="1:8">
      <c r="A609" s="12">
        <v>606</v>
      </c>
      <c r="B609" s="12" t="s">
        <v>210</v>
      </c>
      <c r="C609" s="12" t="s">
        <v>816</v>
      </c>
      <c r="D609" s="12" t="s">
        <v>329</v>
      </c>
      <c r="E609" s="13" t="s">
        <v>212</v>
      </c>
      <c r="F609" s="14">
        <v>50</v>
      </c>
      <c r="G609" s="12" t="s">
        <v>114</v>
      </c>
      <c r="H609" s="15"/>
    </row>
    <row r="610" s="3" customFormat="1" ht="25" customHeight="1" spans="1:8">
      <c r="A610" s="12">
        <v>607</v>
      </c>
      <c r="B610" s="12" t="s">
        <v>210</v>
      </c>
      <c r="C610" s="12" t="s">
        <v>816</v>
      </c>
      <c r="D610" s="12" t="s">
        <v>824</v>
      </c>
      <c r="E610" s="13" t="s">
        <v>233</v>
      </c>
      <c r="F610" s="14">
        <v>50</v>
      </c>
      <c r="G610" s="12" t="s">
        <v>825</v>
      </c>
      <c r="H610" s="15"/>
    </row>
    <row r="611" s="3" customFormat="1" ht="25" customHeight="1" spans="1:8">
      <c r="A611" s="12">
        <v>608</v>
      </c>
      <c r="B611" s="12" t="s">
        <v>210</v>
      </c>
      <c r="C611" s="12" t="s">
        <v>816</v>
      </c>
      <c r="D611" s="12" t="s">
        <v>826</v>
      </c>
      <c r="E611" s="13" t="s">
        <v>221</v>
      </c>
      <c r="F611" s="14">
        <v>50</v>
      </c>
      <c r="G611" s="12" t="s">
        <v>827</v>
      </c>
      <c r="H611" s="15"/>
    </row>
    <row r="612" s="3" customFormat="1" ht="25" customHeight="1" spans="1:8">
      <c r="A612" s="12">
        <v>609</v>
      </c>
      <c r="B612" s="12" t="s">
        <v>210</v>
      </c>
      <c r="C612" s="12" t="s">
        <v>816</v>
      </c>
      <c r="D612" s="12" t="s">
        <v>828</v>
      </c>
      <c r="E612" s="13" t="s">
        <v>445</v>
      </c>
      <c r="F612" s="14">
        <v>50</v>
      </c>
      <c r="G612" s="12" t="s">
        <v>811</v>
      </c>
      <c r="H612" s="15"/>
    </row>
    <row r="613" s="3" customFormat="1" ht="25" customHeight="1" spans="1:8">
      <c r="A613" s="12">
        <v>610</v>
      </c>
      <c r="B613" s="12" t="s">
        <v>210</v>
      </c>
      <c r="C613" s="12" t="s">
        <v>816</v>
      </c>
      <c r="D613" s="12" t="s">
        <v>829</v>
      </c>
      <c r="E613" s="13" t="s">
        <v>212</v>
      </c>
      <c r="F613" s="14">
        <v>50</v>
      </c>
      <c r="G613" s="12" t="s">
        <v>830</v>
      </c>
      <c r="H613" s="15"/>
    </row>
    <row r="614" s="3" customFormat="1" ht="25" customHeight="1" spans="1:8">
      <c r="A614" s="12">
        <v>611</v>
      </c>
      <c r="B614" s="12" t="s">
        <v>210</v>
      </c>
      <c r="C614" s="12" t="s">
        <v>816</v>
      </c>
      <c r="D614" s="12" t="s">
        <v>272</v>
      </c>
      <c r="E614" s="13" t="s">
        <v>233</v>
      </c>
      <c r="F614" s="14">
        <v>50</v>
      </c>
      <c r="G614" s="12" t="s">
        <v>324</v>
      </c>
      <c r="H614" s="15"/>
    </row>
    <row r="615" s="3" customFormat="1" ht="25" customHeight="1" spans="1:8">
      <c r="A615" s="12">
        <v>612</v>
      </c>
      <c r="B615" s="12" t="s">
        <v>210</v>
      </c>
      <c r="C615" s="12" t="s">
        <v>816</v>
      </c>
      <c r="D615" s="12" t="s">
        <v>831</v>
      </c>
      <c r="E615" s="13" t="s">
        <v>312</v>
      </c>
      <c r="F615" s="14">
        <v>50</v>
      </c>
      <c r="G615" s="12" t="s">
        <v>832</v>
      </c>
      <c r="H615" s="15"/>
    </row>
    <row r="616" s="3" customFormat="1" ht="25" customHeight="1" spans="1:8">
      <c r="A616" s="12">
        <v>613</v>
      </c>
      <c r="B616" s="12" t="s">
        <v>210</v>
      </c>
      <c r="C616" s="12" t="s">
        <v>816</v>
      </c>
      <c r="D616" s="12" t="s">
        <v>833</v>
      </c>
      <c r="E616" s="13" t="s">
        <v>217</v>
      </c>
      <c r="F616" s="14">
        <v>50</v>
      </c>
      <c r="G616" s="12" t="s">
        <v>316</v>
      </c>
      <c r="H616" s="15"/>
    </row>
    <row r="617" s="3" customFormat="1" ht="25" customHeight="1" spans="1:8">
      <c r="A617" s="12">
        <v>614</v>
      </c>
      <c r="B617" s="12" t="s">
        <v>210</v>
      </c>
      <c r="C617" s="12" t="s">
        <v>816</v>
      </c>
      <c r="D617" s="12" t="s">
        <v>834</v>
      </c>
      <c r="E617" s="13" t="s">
        <v>250</v>
      </c>
      <c r="F617" s="14">
        <v>50</v>
      </c>
      <c r="G617" s="12" t="s">
        <v>285</v>
      </c>
      <c r="H617" s="15"/>
    </row>
    <row r="618" s="3" customFormat="1" ht="25" customHeight="1" spans="1:8">
      <c r="A618" s="12">
        <v>615</v>
      </c>
      <c r="B618" s="12" t="s">
        <v>210</v>
      </c>
      <c r="C618" s="12" t="s">
        <v>816</v>
      </c>
      <c r="D618" s="12" t="s">
        <v>26</v>
      </c>
      <c r="E618" s="13" t="s">
        <v>212</v>
      </c>
      <c r="F618" s="14">
        <v>50</v>
      </c>
      <c r="G618" s="12" t="s">
        <v>336</v>
      </c>
      <c r="H618" s="15"/>
    </row>
    <row r="619" s="3" customFormat="1" ht="25" customHeight="1" spans="1:8">
      <c r="A619" s="12">
        <v>616</v>
      </c>
      <c r="B619" s="12" t="s">
        <v>210</v>
      </c>
      <c r="C619" s="12" t="s">
        <v>816</v>
      </c>
      <c r="D619" s="12" t="s">
        <v>835</v>
      </c>
      <c r="E619" s="13" t="s">
        <v>238</v>
      </c>
      <c r="F619" s="14">
        <v>50</v>
      </c>
      <c r="G619" s="12" t="s">
        <v>203</v>
      </c>
      <c r="H619" s="15"/>
    </row>
    <row r="620" s="3" customFormat="1" ht="25" customHeight="1" spans="1:8">
      <c r="A620" s="12">
        <v>617</v>
      </c>
      <c r="B620" s="12" t="s">
        <v>210</v>
      </c>
      <c r="C620" s="12" t="s">
        <v>816</v>
      </c>
      <c r="D620" s="12" t="s">
        <v>836</v>
      </c>
      <c r="E620" s="13" t="s">
        <v>376</v>
      </c>
      <c r="F620" s="14">
        <v>50</v>
      </c>
      <c r="G620" s="12" t="s">
        <v>30</v>
      </c>
      <c r="H620" s="15"/>
    </row>
    <row r="621" s="3" customFormat="1" ht="25" customHeight="1" spans="1:8">
      <c r="A621" s="12">
        <v>618</v>
      </c>
      <c r="B621" s="12" t="s">
        <v>210</v>
      </c>
      <c r="C621" s="12" t="s">
        <v>816</v>
      </c>
      <c r="D621" s="12" t="s">
        <v>837</v>
      </c>
      <c r="E621" s="13" t="s">
        <v>323</v>
      </c>
      <c r="F621" s="14">
        <v>50</v>
      </c>
      <c r="G621" s="12" t="s">
        <v>650</v>
      </c>
      <c r="H621" s="15"/>
    </row>
    <row r="622" s="3" customFormat="1" ht="25" customHeight="1" spans="1:8">
      <c r="A622" s="12">
        <v>619</v>
      </c>
      <c r="B622" s="12" t="s">
        <v>210</v>
      </c>
      <c r="C622" s="12" t="s">
        <v>816</v>
      </c>
      <c r="D622" s="12" t="s">
        <v>287</v>
      </c>
      <c r="E622" s="13" t="s">
        <v>227</v>
      </c>
      <c r="F622" s="14">
        <v>100</v>
      </c>
      <c r="G622" s="12" t="s">
        <v>838</v>
      </c>
      <c r="H622" s="15"/>
    </row>
    <row r="623" s="3" customFormat="1" ht="25" customHeight="1" spans="1:8">
      <c r="A623" s="12">
        <v>620</v>
      </c>
      <c r="B623" s="12" t="s">
        <v>210</v>
      </c>
      <c r="C623" s="12" t="s">
        <v>816</v>
      </c>
      <c r="D623" s="12" t="s">
        <v>94</v>
      </c>
      <c r="E623" s="13" t="s">
        <v>523</v>
      </c>
      <c r="F623" s="14">
        <v>100</v>
      </c>
      <c r="G623" s="12" t="s">
        <v>839</v>
      </c>
      <c r="H623" s="15"/>
    </row>
    <row r="624" s="3" customFormat="1" ht="25" customHeight="1" spans="1:8">
      <c r="A624" s="12">
        <v>621</v>
      </c>
      <c r="B624" s="12" t="s">
        <v>210</v>
      </c>
      <c r="C624" s="12" t="s">
        <v>816</v>
      </c>
      <c r="D624" s="12" t="s">
        <v>840</v>
      </c>
      <c r="E624" s="13" t="s">
        <v>245</v>
      </c>
      <c r="F624" s="14">
        <v>100</v>
      </c>
      <c r="G624" s="12" t="s">
        <v>777</v>
      </c>
      <c r="H624" s="15"/>
    </row>
    <row r="625" s="3" customFormat="1" ht="25" customHeight="1" spans="1:8">
      <c r="A625" s="12">
        <v>622</v>
      </c>
      <c r="B625" s="12" t="s">
        <v>210</v>
      </c>
      <c r="C625" s="12" t="s">
        <v>816</v>
      </c>
      <c r="D625" s="12" t="s">
        <v>62</v>
      </c>
      <c r="E625" s="13" t="s">
        <v>334</v>
      </c>
      <c r="F625" s="14">
        <v>100</v>
      </c>
      <c r="G625" s="12" t="s">
        <v>841</v>
      </c>
      <c r="H625" s="15"/>
    </row>
    <row r="626" s="3" customFormat="1" ht="25" customHeight="1" spans="1:8">
      <c r="A626" s="12">
        <v>623</v>
      </c>
      <c r="B626" s="12" t="s">
        <v>210</v>
      </c>
      <c r="C626" s="12" t="s">
        <v>816</v>
      </c>
      <c r="D626" s="12" t="s">
        <v>842</v>
      </c>
      <c r="E626" s="13" t="s">
        <v>713</v>
      </c>
      <c r="F626" s="14">
        <v>300</v>
      </c>
      <c r="G626" s="12" t="s">
        <v>33</v>
      </c>
      <c r="H626" s="15"/>
    </row>
    <row r="627" s="3" customFormat="1" ht="25" customHeight="1" spans="1:8">
      <c r="A627" s="12">
        <v>624</v>
      </c>
      <c r="B627" s="12" t="s">
        <v>210</v>
      </c>
      <c r="C627" s="12" t="s">
        <v>816</v>
      </c>
      <c r="D627" s="16" t="s">
        <v>843</v>
      </c>
      <c r="E627" s="17" t="s">
        <v>257</v>
      </c>
      <c r="F627" s="14">
        <v>50</v>
      </c>
      <c r="G627" s="16" t="s">
        <v>843</v>
      </c>
      <c r="H627" s="15"/>
    </row>
    <row r="628" s="3" customFormat="1" ht="25" customHeight="1" spans="1:8">
      <c r="A628" s="12">
        <v>625</v>
      </c>
      <c r="B628" s="12" t="s">
        <v>210</v>
      </c>
      <c r="C628" s="12" t="s">
        <v>816</v>
      </c>
      <c r="D628" s="16" t="s">
        <v>110</v>
      </c>
      <c r="E628" s="17" t="s">
        <v>355</v>
      </c>
      <c r="F628" s="14">
        <v>50</v>
      </c>
      <c r="G628" s="16" t="s">
        <v>110</v>
      </c>
      <c r="H628" s="15"/>
    </row>
    <row r="629" s="3" customFormat="1" ht="25" customHeight="1" spans="1:8">
      <c r="A629" s="12">
        <v>626</v>
      </c>
      <c r="B629" s="12" t="s">
        <v>210</v>
      </c>
      <c r="C629" s="12" t="s">
        <v>816</v>
      </c>
      <c r="D629" s="16" t="s">
        <v>844</v>
      </c>
      <c r="E629" s="17" t="s">
        <v>390</v>
      </c>
      <c r="F629" s="14">
        <v>50</v>
      </c>
      <c r="G629" s="16" t="s">
        <v>844</v>
      </c>
      <c r="H629" s="15"/>
    </row>
    <row r="630" s="3" customFormat="1" ht="25" customHeight="1" spans="1:8">
      <c r="A630" s="12">
        <v>627</v>
      </c>
      <c r="B630" s="12" t="s">
        <v>210</v>
      </c>
      <c r="C630" s="12" t="s">
        <v>816</v>
      </c>
      <c r="D630" s="12" t="s">
        <v>94</v>
      </c>
      <c r="E630" s="13" t="s">
        <v>242</v>
      </c>
      <c r="F630" s="14">
        <v>300</v>
      </c>
      <c r="G630" s="12" t="s">
        <v>330</v>
      </c>
      <c r="H630" s="15"/>
    </row>
    <row r="631" s="3" customFormat="1" ht="25" customHeight="1" spans="1:8">
      <c r="A631" s="12">
        <v>628</v>
      </c>
      <c r="B631" s="12" t="s">
        <v>210</v>
      </c>
      <c r="C631" s="12" t="s">
        <v>845</v>
      </c>
      <c r="D631" s="12" t="s">
        <v>846</v>
      </c>
      <c r="E631" s="13" t="s">
        <v>221</v>
      </c>
      <c r="F631" s="14">
        <v>50</v>
      </c>
      <c r="G631" s="12" t="s">
        <v>847</v>
      </c>
      <c r="H631" s="15"/>
    </row>
    <row r="632" s="3" customFormat="1" ht="25" customHeight="1" spans="1:8">
      <c r="A632" s="12">
        <v>629</v>
      </c>
      <c r="B632" s="12" t="s">
        <v>210</v>
      </c>
      <c r="C632" s="12" t="s">
        <v>845</v>
      </c>
      <c r="D632" s="12" t="s">
        <v>20</v>
      </c>
      <c r="E632" s="13" t="s">
        <v>212</v>
      </c>
      <c r="F632" s="14">
        <v>50</v>
      </c>
      <c r="G632" s="12" t="s">
        <v>577</v>
      </c>
      <c r="H632" s="15"/>
    </row>
    <row r="633" s="3" customFormat="1" ht="25" customHeight="1" spans="1:8">
      <c r="A633" s="12">
        <v>630</v>
      </c>
      <c r="B633" s="12" t="s">
        <v>210</v>
      </c>
      <c r="C633" s="12" t="s">
        <v>845</v>
      </c>
      <c r="D633" s="12" t="s">
        <v>848</v>
      </c>
      <c r="E633" s="13" t="s">
        <v>217</v>
      </c>
      <c r="F633" s="14">
        <v>50</v>
      </c>
      <c r="G633" s="12" t="s">
        <v>833</v>
      </c>
      <c r="H633" s="15"/>
    </row>
    <row r="634" s="3" customFormat="1" ht="25" customHeight="1" spans="1:8">
      <c r="A634" s="12">
        <v>631</v>
      </c>
      <c r="B634" s="12" t="s">
        <v>210</v>
      </c>
      <c r="C634" s="12" t="s">
        <v>845</v>
      </c>
      <c r="D634" s="12" t="s">
        <v>308</v>
      </c>
      <c r="E634" s="13" t="s">
        <v>261</v>
      </c>
      <c r="F634" s="14">
        <v>50</v>
      </c>
      <c r="G634" s="12" t="s">
        <v>849</v>
      </c>
      <c r="H634" s="15"/>
    </row>
    <row r="635" s="3" customFormat="1" ht="25" customHeight="1" spans="1:8">
      <c r="A635" s="12">
        <v>632</v>
      </c>
      <c r="B635" s="12" t="s">
        <v>210</v>
      </c>
      <c r="C635" s="12" t="s">
        <v>845</v>
      </c>
      <c r="D635" s="12" t="s">
        <v>119</v>
      </c>
      <c r="E635" s="13" t="s">
        <v>212</v>
      </c>
      <c r="F635" s="14">
        <v>50</v>
      </c>
      <c r="G635" s="12" t="s">
        <v>579</v>
      </c>
      <c r="H635" s="15"/>
    </row>
    <row r="636" s="3" customFormat="1" ht="25" customHeight="1" spans="1:8">
      <c r="A636" s="12">
        <v>633</v>
      </c>
      <c r="B636" s="12" t="s">
        <v>210</v>
      </c>
      <c r="C636" s="12" t="s">
        <v>845</v>
      </c>
      <c r="D636" s="12" t="s">
        <v>850</v>
      </c>
      <c r="E636" s="13" t="s">
        <v>227</v>
      </c>
      <c r="F636" s="14">
        <v>50</v>
      </c>
      <c r="G636" s="12" t="s">
        <v>587</v>
      </c>
      <c r="H636" s="15"/>
    </row>
    <row r="637" s="3" customFormat="1" ht="25" customHeight="1" spans="1:8">
      <c r="A637" s="12">
        <v>634</v>
      </c>
      <c r="B637" s="12" t="s">
        <v>210</v>
      </c>
      <c r="C637" s="12" t="s">
        <v>845</v>
      </c>
      <c r="D637" s="12" t="s">
        <v>851</v>
      </c>
      <c r="E637" s="13" t="s">
        <v>459</v>
      </c>
      <c r="F637" s="14">
        <v>50</v>
      </c>
      <c r="G637" s="12" t="s">
        <v>237</v>
      </c>
      <c r="H637" s="15"/>
    </row>
    <row r="638" s="3" customFormat="1" ht="25" customHeight="1" spans="1:8">
      <c r="A638" s="12">
        <v>635</v>
      </c>
      <c r="B638" s="12" t="s">
        <v>210</v>
      </c>
      <c r="C638" s="12" t="s">
        <v>845</v>
      </c>
      <c r="D638" s="12" t="s">
        <v>852</v>
      </c>
      <c r="E638" s="13" t="s">
        <v>214</v>
      </c>
      <c r="F638" s="14">
        <v>50</v>
      </c>
      <c r="G638" s="12" t="s">
        <v>853</v>
      </c>
      <c r="H638" s="15"/>
    </row>
    <row r="639" s="3" customFormat="1" ht="25" customHeight="1" spans="1:8">
      <c r="A639" s="12">
        <v>636</v>
      </c>
      <c r="B639" s="12" t="s">
        <v>210</v>
      </c>
      <c r="C639" s="12" t="s">
        <v>845</v>
      </c>
      <c r="D639" s="12" t="s">
        <v>854</v>
      </c>
      <c r="E639" s="13" t="s">
        <v>297</v>
      </c>
      <c r="F639" s="14">
        <v>50</v>
      </c>
      <c r="G639" s="12" t="s">
        <v>329</v>
      </c>
      <c r="H639" s="15"/>
    </row>
    <row r="640" s="3" customFormat="1" ht="25" customHeight="1" spans="1:8">
      <c r="A640" s="12">
        <v>637</v>
      </c>
      <c r="B640" s="12" t="s">
        <v>210</v>
      </c>
      <c r="C640" s="12" t="s">
        <v>845</v>
      </c>
      <c r="D640" s="12" t="s">
        <v>110</v>
      </c>
      <c r="E640" s="13" t="s">
        <v>217</v>
      </c>
      <c r="F640" s="14">
        <v>50</v>
      </c>
      <c r="G640" s="12" t="s">
        <v>608</v>
      </c>
      <c r="H640" s="15"/>
    </row>
    <row r="641" s="3" customFormat="1" ht="25" customHeight="1" spans="1:8">
      <c r="A641" s="12">
        <v>638</v>
      </c>
      <c r="B641" s="12" t="s">
        <v>210</v>
      </c>
      <c r="C641" s="12" t="s">
        <v>845</v>
      </c>
      <c r="D641" s="12" t="s">
        <v>855</v>
      </c>
      <c r="E641" s="13" t="s">
        <v>242</v>
      </c>
      <c r="F641" s="14">
        <v>50</v>
      </c>
      <c r="G641" s="12" t="s">
        <v>663</v>
      </c>
      <c r="H641" s="15"/>
    </row>
    <row r="642" s="3" customFormat="1" ht="25" customHeight="1" spans="1:8">
      <c r="A642" s="12">
        <v>639</v>
      </c>
      <c r="B642" s="12" t="s">
        <v>210</v>
      </c>
      <c r="C642" s="12" t="s">
        <v>845</v>
      </c>
      <c r="D642" s="12" t="s">
        <v>856</v>
      </c>
      <c r="E642" s="13" t="s">
        <v>245</v>
      </c>
      <c r="F642" s="14">
        <v>50</v>
      </c>
      <c r="G642" s="12" t="s">
        <v>857</v>
      </c>
      <c r="H642" s="15"/>
    </row>
    <row r="643" s="3" customFormat="1" ht="25" customHeight="1" spans="1:8">
      <c r="A643" s="12">
        <v>640</v>
      </c>
      <c r="B643" s="12" t="s">
        <v>210</v>
      </c>
      <c r="C643" s="12" t="s">
        <v>845</v>
      </c>
      <c r="D643" s="12" t="s">
        <v>858</v>
      </c>
      <c r="E643" s="13" t="s">
        <v>309</v>
      </c>
      <c r="F643" s="14">
        <v>50</v>
      </c>
      <c r="G643" s="12" t="s">
        <v>859</v>
      </c>
      <c r="H643" s="15"/>
    </row>
    <row r="644" s="3" customFormat="1" ht="25" customHeight="1" spans="1:8">
      <c r="A644" s="12">
        <v>641</v>
      </c>
      <c r="B644" s="12" t="s">
        <v>210</v>
      </c>
      <c r="C644" s="12" t="s">
        <v>845</v>
      </c>
      <c r="D644" s="12" t="s">
        <v>860</v>
      </c>
      <c r="E644" s="13" t="s">
        <v>301</v>
      </c>
      <c r="F644" s="14">
        <v>50</v>
      </c>
      <c r="G644" s="12" t="s">
        <v>861</v>
      </c>
      <c r="H644" s="15"/>
    </row>
    <row r="645" s="3" customFormat="1" ht="25" customHeight="1" spans="1:8">
      <c r="A645" s="12">
        <v>642</v>
      </c>
      <c r="B645" s="12" t="s">
        <v>210</v>
      </c>
      <c r="C645" s="12" t="s">
        <v>845</v>
      </c>
      <c r="D645" s="12" t="s">
        <v>862</v>
      </c>
      <c r="E645" s="13" t="s">
        <v>257</v>
      </c>
      <c r="F645" s="14">
        <v>50</v>
      </c>
      <c r="G645" s="12" t="s">
        <v>863</v>
      </c>
      <c r="H645" s="15"/>
    </row>
    <row r="646" s="3" customFormat="1" ht="25" customHeight="1" spans="1:8">
      <c r="A646" s="12">
        <v>643</v>
      </c>
      <c r="B646" s="12" t="s">
        <v>210</v>
      </c>
      <c r="C646" s="12" t="s">
        <v>845</v>
      </c>
      <c r="D646" s="12" t="s">
        <v>386</v>
      </c>
      <c r="E646" s="13" t="s">
        <v>297</v>
      </c>
      <c r="F646" s="14">
        <v>50</v>
      </c>
      <c r="G646" s="12" t="s">
        <v>864</v>
      </c>
      <c r="H646" s="15"/>
    </row>
    <row r="647" s="3" customFormat="1" ht="25" customHeight="1" spans="1:8">
      <c r="A647" s="12">
        <v>644</v>
      </c>
      <c r="B647" s="12" t="s">
        <v>210</v>
      </c>
      <c r="C647" s="12" t="s">
        <v>845</v>
      </c>
      <c r="D647" s="12" t="s">
        <v>499</v>
      </c>
      <c r="E647" s="13" t="s">
        <v>238</v>
      </c>
      <c r="F647" s="14">
        <v>50</v>
      </c>
      <c r="G647" s="12" t="s">
        <v>308</v>
      </c>
      <c r="H647" s="15"/>
    </row>
    <row r="648" s="3" customFormat="1" ht="25" customHeight="1" spans="1:8">
      <c r="A648" s="12">
        <v>645</v>
      </c>
      <c r="B648" s="12" t="s">
        <v>210</v>
      </c>
      <c r="C648" s="12" t="s">
        <v>845</v>
      </c>
      <c r="D648" s="12" t="s">
        <v>273</v>
      </c>
      <c r="E648" s="13" t="s">
        <v>219</v>
      </c>
      <c r="F648" s="14">
        <v>50</v>
      </c>
      <c r="G648" s="12" t="s">
        <v>853</v>
      </c>
      <c r="H648" s="15"/>
    </row>
    <row r="649" s="3" customFormat="1" ht="25" customHeight="1" spans="1:8">
      <c r="A649" s="12">
        <v>646</v>
      </c>
      <c r="B649" s="12" t="s">
        <v>210</v>
      </c>
      <c r="C649" s="12" t="s">
        <v>845</v>
      </c>
      <c r="D649" s="12" t="s">
        <v>156</v>
      </c>
      <c r="E649" s="13" t="s">
        <v>215</v>
      </c>
      <c r="F649" s="14">
        <v>50</v>
      </c>
      <c r="G649" s="12" t="s">
        <v>865</v>
      </c>
      <c r="H649" s="15"/>
    </row>
    <row r="650" s="3" customFormat="1" ht="25" customHeight="1" spans="1:8">
      <c r="A650" s="12">
        <v>647</v>
      </c>
      <c r="B650" s="12" t="s">
        <v>210</v>
      </c>
      <c r="C650" s="12" t="s">
        <v>845</v>
      </c>
      <c r="D650" s="12" t="s">
        <v>62</v>
      </c>
      <c r="E650" s="13" t="s">
        <v>242</v>
      </c>
      <c r="F650" s="14">
        <v>50</v>
      </c>
      <c r="G650" s="12" t="s">
        <v>663</v>
      </c>
      <c r="H650" s="15"/>
    </row>
    <row r="651" s="3" customFormat="1" ht="25" customHeight="1" spans="1:8">
      <c r="A651" s="12">
        <v>648</v>
      </c>
      <c r="B651" s="12" t="s">
        <v>210</v>
      </c>
      <c r="C651" s="12" t="s">
        <v>845</v>
      </c>
      <c r="D651" s="12" t="s">
        <v>866</v>
      </c>
      <c r="E651" s="13" t="s">
        <v>215</v>
      </c>
      <c r="F651" s="14">
        <v>50</v>
      </c>
      <c r="G651" s="12" t="s">
        <v>576</v>
      </c>
      <c r="H651" s="15"/>
    </row>
    <row r="652" s="3" customFormat="1" ht="25" customHeight="1" spans="1:8">
      <c r="A652" s="12">
        <v>649</v>
      </c>
      <c r="B652" s="12" t="s">
        <v>210</v>
      </c>
      <c r="C652" s="12" t="s">
        <v>845</v>
      </c>
      <c r="D652" s="12" t="s">
        <v>239</v>
      </c>
      <c r="E652" s="13" t="s">
        <v>242</v>
      </c>
      <c r="F652" s="14">
        <v>50</v>
      </c>
      <c r="G652" s="12" t="s">
        <v>859</v>
      </c>
      <c r="H652" s="15"/>
    </row>
    <row r="653" s="3" customFormat="1" ht="25" customHeight="1" spans="1:8">
      <c r="A653" s="12">
        <v>650</v>
      </c>
      <c r="B653" s="12" t="s">
        <v>210</v>
      </c>
      <c r="C653" s="12" t="s">
        <v>845</v>
      </c>
      <c r="D653" s="12" t="s">
        <v>867</v>
      </c>
      <c r="E653" s="13" t="s">
        <v>303</v>
      </c>
      <c r="F653" s="14">
        <v>50</v>
      </c>
      <c r="G653" s="12" t="s">
        <v>847</v>
      </c>
      <c r="H653" s="15"/>
    </row>
    <row r="654" s="3" customFormat="1" ht="25" customHeight="1" spans="1:8">
      <c r="A654" s="12">
        <v>651</v>
      </c>
      <c r="B654" s="12" t="s">
        <v>210</v>
      </c>
      <c r="C654" s="12" t="s">
        <v>845</v>
      </c>
      <c r="D654" s="12" t="s">
        <v>587</v>
      </c>
      <c r="E654" s="13" t="s">
        <v>323</v>
      </c>
      <c r="F654" s="14">
        <v>50</v>
      </c>
      <c r="G654" s="12" t="s">
        <v>861</v>
      </c>
      <c r="H654" s="15"/>
    </row>
    <row r="655" s="3" customFormat="1" ht="25" customHeight="1" spans="1:8">
      <c r="A655" s="12">
        <v>652</v>
      </c>
      <c r="B655" s="12" t="s">
        <v>210</v>
      </c>
      <c r="C655" s="12" t="s">
        <v>845</v>
      </c>
      <c r="D655" s="12" t="s">
        <v>534</v>
      </c>
      <c r="E655" s="13" t="s">
        <v>233</v>
      </c>
      <c r="F655" s="14">
        <v>50</v>
      </c>
      <c r="G655" s="12" t="s">
        <v>308</v>
      </c>
      <c r="H655" s="15"/>
    </row>
    <row r="656" s="3" customFormat="1" ht="25" customHeight="1" spans="1:8">
      <c r="A656" s="12">
        <v>653</v>
      </c>
      <c r="B656" s="12" t="s">
        <v>210</v>
      </c>
      <c r="C656" s="12" t="s">
        <v>845</v>
      </c>
      <c r="D656" s="12" t="s">
        <v>386</v>
      </c>
      <c r="E656" s="13" t="s">
        <v>214</v>
      </c>
      <c r="F656" s="14">
        <v>50</v>
      </c>
      <c r="G656" s="12" t="s">
        <v>587</v>
      </c>
      <c r="H656" s="15"/>
    </row>
    <row r="657" s="3" customFormat="1" ht="25" customHeight="1" spans="1:8">
      <c r="A657" s="12">
        <v>654</v>
      </c>
      <c r="B657" s="12" t="s">
        <v>210</v>
      </c>
      <c r="C657" s="12" t="s">
        <v>845</v>
      </c>
      <c r="D657" s="12" t="s">
        <v>868</v>
      </c>
      <c r="E657" s="13" t="s">
        <v>215</v>
      </c>
      <c r="F657" s="14">
        <v>50</v>
      </c>
      <c r="G657" s="12" t="s">
        <v>869</v>
      </c>
      <c r="H657" s="15"/>
    </row>
    <row r="658" s="3" customFormat="1" ht="25" customHeight="1" spans="1:8">
      <c r="A658" s="12">
        <v>655</v>
      </c>
      <c r="B658" s="12" t="s">
        <v>210</v>
      </c>
      <c r="C658" s="12" t="s">
        <v>845</v>
      </c>
      <c r="D658" s="12" t="s">
        <v>870</v>
      </c>
      <c r="E658" s="13" t="s">
        <v>238</v>
      </c>
      <c r="F658" s="14">
        <v>50</v>
      </c>
      <c r="G658" s="12" t="s">
        <v>871</v>
      </c>
      <c r="H658" s="15"/>
    </row>
    <row r="659" s="3" customFormat="1" ht="25" customHeight="1" spans="1:8">
      <c r="A659" s="12">
        <v>656</v>
      </c>
      <c r="B659" s="12" t="s">
        <v>210</v>
      </c>
      <c r="C659" s="12" t="s">
        <v>845</v>
      </c>
      <c r="D659" s="12" t="s">
        <v>386</v>
      </c>
      <c r="E659" s="13" t="s">
        <v>238</v>
      </c>
      <c r="F659" s="14">
        <v>50</v>
      </c>
      <c r="G659" s="12" t="s">
        <v>592</v>
      </c>
      <c r="H659" s="15"/>
    </row>
    <row r="660" s="3" customFormat="1" ht="25" customHeight="1" spans="1:8">
      <c r="A660" s="12">
        <v>657</v>
      </c>
      <c r="B660" s="12" t="s">
        <v>210</v>
      </c>
      <c r="C660" s="12" t="s">
        <v>845</v>
      </c>
      <c r="D660" s="12" t="s">
        <v>872</v>
      </c>
      <c r="E660" s="13" t="s">
        <v>245</v>
      </c>
      <c r="F660" s="14">
        <v>50</v>
      </c>
      <c r="G660" s="12" t="s">
        <v>592</v>
      </c>
      <c r="H660" s="15"/>
    </row>
    <row r="661" s="3" customFormat="1" ht="25" customHeight="1" spans="1:8">
      <c r="A661" s="12">
        <v>658</v>
      </c>
      <c r="B661" s="12" t="s">
        <v>210</v>
      </c>
      <c r="C661" s="12" t="s">
        <v>845</v>
      </c>
      <c r="D661" s="12" t="s">
        <v>873</v>
      </c>
      <c r="E661" s="13" t="s">
        <v>301</v>
      </c>
      <c r="F661" s="14">
        <v>50</v>
      </c>
      <c r="G661" s="12" t="s">
        <v>599</v>
      </c>
      <c r="H661" s="15"/>
    </row>
    <row r="662" s="3" customFormat="1" ht="25" customHeight="1" spans="1:8">
      <c r="A662" s="12">
        <v>659</v>
      </c>
      <c r="B662" s="12" t="s">
        <v>210</v>
      </c>
      <c r="C662" s="12" t="s">
        <v>845</v>
      </c>
      <c r="D662" s="12" t="s">
        <v>874</v>
      </c>
      <c r="E662" s="13" t="s">
        <v>299</v>
      </c>
      <c r="F662" s="14">
        <v>50</v>
      </c>
      <c r="G662" s="12" t="s">
        <v>875</v>
      </c>
      <c r="H662" s="15"/>
    </row>
    <row r="663" s="3" customFormat="1" ht="25" customHeight="1" spans="1:8">
      <c r="A663" s="12">
        <v>660</v>
      </c>
      <c r="B663" s="12" t="s">
        <v>210</v>
      </c>
      <c r="C663" s="12" t="s">
        <v>845</v>
      </c>
      <c r="D663" s="12" t="s">
        <v>287</v>
      </c>
      <c r="E663" s="13" t="s">
        <v>214</v>
      </c>
      <c r="F663" s="14">
        <v>100</v>
      </c>
      <c r="G663" s="12" t="s">
        <v>876</v>
      </c>
      <c r="H663" s="15"/>
    </row>
    <row r="664" s="3" customFormat="1" ht="25" customHeight="1" spans="1:8">
      <c r="A664" s="12">
        <v>661</v>
      </c>
      <c r="B664" s="12" t="s">
        <v>210</v>
      </c>
      <c r="C664" s="12" t="s">
        <v>845</v>
      </c>
      <c r="D664" s="12" t="s">
        <v>776</v>
      </c>
      <c r="E664" s="13" t="s">
        <v>242</v>
      </c>
      <c r="F664" s="14">
        <v>100</v>
      </c>
      <c r="G664" s="12" t="s">
        <v>877</v>
      </c>
      <c r="H664" s="15"/>
    </row>
    <row r="665" s="3" customFormat="1" ht="25" customHeight="1" spans="1:8">
      <c r="A665" s="12">
        <v>662</v>
      </c>
      <c r="B665" s="12" t="s">
        <v>210</v>
      </c>
      <c r="C665" s="12" t="s">
        <v>845</v>
      </c>
      <c r="D665" s="12" t="s">
        <v>878</v>
      </c>
      <c r="E665" s="13" t="s">
        <v>297</v>
      </c>
      <c r="F665" s="14">
        <v>100</v>
      </c>
      <c r="G665" s="12" t="s">
        <v>598</v>
      </c>
      <c r="H665" s="15"/>
    </row>
    <row r="666" s="3" customFormat="1" ht="25" customHeight="1" spans="1:8">
      <c r="A666" s="12">
        <v>663</v>
      </c>
      <c r="B666" s="12" t="s">
        <v>210</v>
      </c>
      <c r="C666" s="12" t="s">
        <v>845</v>
      </c>
      <c r="D666" s="12" t="s">
        <v>62</v>
      </c>
      <c r="E666" s="13" t="s">
        <v>242</v>
      </c>
      <c r="F666" s="14">
        <v>100</v>
      </c>
      <c r="G666" s="12" t="s">
        <v>587</v>
      </c>
      <c r="H666" s="15"/>
    </row>
    <row r="667" s="3" customFormat="1" ht="25" customHeight="1" spans="1:8">
      <c r="A667" s="12">
        <v>664</v>
      </c>
      <c r="B667" s="12" t="s">
        <v>210</v>
      </c>
      <c r="C667" s="12" t="s">
        <v>845</v>
      </c>
      <c r="D667" s="12" t="s">
        <v>94</v>
      </c>
      <c r="E667" s="13" t="s">
        <v>238</v>
      </c>
      <c r="F667" s="14">
        <v>100</v>
      </c>
      <c r="G667" s="12" t="s">
        <v>625</v>
      </c>
      <c r="H667" s="15"/>
    </row>
    <row r="668" s="3" customFormat="1" ht="25" customHeight="1" spans="1:8">
      <c r="A668" s="12">
        <v>665</v>
      </c>
      <c r="B668" s="12" t="s">
        <v>210</v>
      </c>
      <c r="C668" s="12" t="s">
        <v>845</v>
      </c>
      <c r="D668" s="12" t="s">
        <v>879</v>
      </c>
      <c r="E668" s="13" t="s">
        <v>297</v>
      </c>
      <c r="F668" s="14">
        <v>100</v>
      </c>
      <c r="G668" s="12" t="s">
        <v>880</v>
      </c>
      <c r="H668" s="15"/>
    </row>
    <row r="669" s="3" customFormat="1" ht="25" customHeight="1" spans="1:8">
      <c r="A669" s="12">
        <v>666</v>
      </c>
      <c r="B669" s="12" t="s">
        <v>210</v>
      </c>
      <c r="C669" s="12" t="s">
        <v>845</v>
      </c>
      <c r="D669" s="16" t="s">
        <v>881</v>
      </c>
      <c r="E669" s="17" t="s">
        <v>261</v>
      </c>
      <c r="F669" s="14">
        <v>50</v>
      </c>
      <c r="G669" s="16" t="s">
        <v>881</v>
      </c>
      <c r="H669" s="15"/>
    </row>
    <row r="670" s="3" customFormat="1" ht="25" customHeight="1" spans="1:8">
      <c r="A670" s="12">
        <v>667</v>
      </c>
      <c r="B670" s="12" t="s">
        <v>210</v>
      </c>
      <c r="C670" s="12" t="s">
        <v>845</v>
      </c>
      <c r="D670" s="16" t="s">
        <v>287</v>
      </c>
      <c r="E670" s="17" t="s">
        <v>219</v>
      </c>
      <c r="F670" s="14">
        <v>50</v>
      </c>
      <c r="G670" s="16" t="s">
        <v>287</v>
      </c>
      <c r="H670" s="15"/>
    </row>
    <row r="671" s="3" customFormat="1" ht="25" customHeight="1" spans="1:8">
      <c r="A671" s="12">
        <v>668</v>
      </c>
      <c r="B671" s="12" t="s">
        <v>210</v>
      </c>
      <c r="C671" s="12" t="s">
        <v>845</v>
      </c>
      <c r="D671" s="16" t="s">
        <v>882</v>
      </c>
      <c r="E671" s="17" t="s">
        <v>219</v>
      </c>
      <c r="F671" s="14">
        <v>50</v>
      </c>
      <c r="G671" s="16" t="s">
        <v>882</v>
      </c>
      <c r="H671" s="15"/>
    </row>
    <row r="672" s="3" customFormat="1" ht="25" customHeight="1" spans="1:8">
      <c r="A672" s="12">
        <v>669</v>
      </c>
      <c r="B672" s="12" t="s">
        <v>210</v>
      </c>
      <c r="C672" s="12" t="s">
        <v>883</v>
      </c>
      <c r="D672" s="12" t="s">
        <v>351</v>
      </c>
      <c r="E672" s="13" t="s">
        <v>215</v>
      </c>
      <c r="F672" s="14">
        <v>50</v>
      </c>
      <c r="G672" s="12" t="s">
        <v>540</v>
      </c>
      <c r="H672" s="15"/>
    </row>
    <row r="673" s="3" customFormat="1" ht="25" customHeight="1" spans="1:8">
      <c r="A673" s="12">
        <v>670</v>
      </c>
      <c r="B673" s="12" t="s">
        <v>210</v>
      </c>
      <c r="C673" s="12" t="s">
        <v>883</v>
      </c>
      <c r="D673" s="12" t="s">
        <v>884</v>
      </c>
      <c r="E673" s="13" t="s">
        <v>323</v>
      </c>
      <c r="F673" s="14">
        <v>50</v>
      </c>
      <c r="G673" s="12" t="s">
        <v>885</v>
      </c>
      <c r="H673" s="15"/>
    </row>
    <row r="674" s="3" customFormat="1" ht="25" customHeight="1" spans="1:8">
      <c r="A674" s="12">
        <v>671</v>
      </c>
      <c r="B674" s="12" t="s">
        <v>210</v>
      </c>
      <c r="C674" s="12" t="s">
        <v>883</v>
      </c>
      <c r="D674" s="12" t="s">
        <v>886</v>
      </c>
      <c r="E674" s="13" t="s">
        <v>245</v>
      </c>
      <c r="F674" s="14">
        <v>50</v>
      </c>
      <c r="G674" s="12" t="s">
        <v>540</v>
      </c>
      <c r="H674" s="15"/>
    </row>
    <row r="675" s="3" customFormat="1" ht="25" customHeight="1" spans="1:8">
      <c r="A675" s="12">
        <v>672</v>
      </c>
      <c r="B675" s="12" t="s">
        <v>210</v>
      </c>
      <c r="C675" s="12" t="s">
        <v>883</v>
      </c>
      <c r="D675" s="12" t="s">
        <v>273</v>
      </c>
      <c r="E675" s="13" t="s">
        <v>315</v>
      </c>
      <c r="F675" s="14">
        <v>50</v>
      </c>
      <c r="G675" s="12" t="s">
        <v>887</v>
      </c>
      <c r="H675" s="15"/>
    </row>
    <row r="676" s="3" customFormat="1" ht="25" customHeight="1" spans="1:8">
      <c r="A676" s="12">
        <v>673</v>
      </c>
      <c r="B676" s="12" t="s">
        <v>210</v>
      </c>
      <c r="C676" s="12" t="s">
        <v>883</v>
      </c>
      <c r="D676" s="12" t="s">
        <v>888</v>
      </c>
      <c r="E676" s="13" t="s">
        <v>323</v>
      </c>
      <c r="F676" s="14">
        <v>50</v>
      </c>
      <c r="G676" s="12" t="s">
        <v>889</v>
      </c>
      <c r="H676" s="15"/>
    </row>
    <row r="677" s="3" customFormat="1" ht="25" customHeight="1" spans="1:8">
      <c r="A677" s="12">
        <v>674</v>
      </c>
      <c r="B677" s="12" t="s">
        <v>210</v>
      </c>
      <c r="C677" s="12" t="s">
        <v>883</v>
      </c>
      <c r="D677" s="12" t="s">
        <v>526</v>
      </c>
      <c r="E677" s="13" t="s">
        <v>315</v>
      </c>
      <c r="F677" s="14">
        <v>50</v>
      </c>
      <c r="G677" s="12" t="s">
        <v>890</v>
      </c>
      <c r="H677" s="15"/>
    </row>
    <row r="678" s="3" customFormat="1" ht="25" customHeight="1" spans="1:8">
      <c r="A678" s="12">
        <v>675</v>
      </c>
      <c r="B678" s="12" t="s">
        <v>210</v>
      </c>
      <c r="C678" s="12" t="s">
        <v>883</v>
      </c>
      <c r="D678" s="12" t="s">
        <v>891</v>
      </c>
      <c r="E678" s="13" t="s">
        <v>257</v>
      </c>
      <c r="F678" s="14">
        <v>50</v>
      </c>
      <c r="G678" s="12" t="s">
        <v>892</v>
      </c>
      <c r="H678" s="15"/>
    </row>
    <row r="679" s="3" customFormat="1" ht="25" customHeight="1" spans="1:8">
      <c r="A679" s="12">
        <v>676</v>
      </c>
      <c r="B679" s="12" t="s">
        <v>210</v>
      </c>
      <c r="C679" s="12" t="s">
        <v>883</v>
      </c>
      <c r="D679" s="12" t="s">
        <v>62</v>
      </c>
      <c r="E679" s="13" t="s">
        <v>240</v>
      </c>
      <c r="F679" s="14">
        <v>50</v>
      </c>
      <c r="G679" s="12" t="s">
        <v>892</v>
      </c>
      <c r="H679" s="15"/>
    </row>
    <row r="680" s="3" customFormat="1" ht="25" customHeight="1" spans="1:8">
      <c r="A680" s="12">
        <v>677</v>
      </c>
      <c r="B680" s="12" t="s">
        <v>210</v>
      </c>
      <c r="C680" s="12" t="s">
        <v>883</v>
      </c>
      <c r="D680" s="12" t="s">
        <v>298</v>
      </c>
      <c r="E680" s="13" t="s">
        <v>355</v>
      </c>
      <c r="F680" s="14">
        <v>50</v>
      </c>
      <c r="G680" s="12" t="s">
        <v>885</v>
      </c>
      <c r="H680" s="15"/>
    </row>
    <row r="681" s="3" customFormat="1" ht="25" customHeight="1" spans="1:8">
      <c r="A681" s="12">
        <v>678</v>
      </c>
      <c r="B681" s="12" t="s">
        <v>210</v>
      </c>
      <c r="C681" s="12" t="s">
        <v>883</v>
      </c>
      <c r="D681" s="12" t="s">
        <v>20</v>
      </c>
      <c r="E681" s="13" t="s">
        <v>355</v>
      </c>
      <c r="F681" s="14">
        <v>50</v>
      </c>
      <c r="G681" s="12" t="s">
        <v>893</v>
      </c>
      <c r="H681" s="15"/>
    </row>
    <row r="682" s="3" customFormat="1" ht="25" customHeight="1" spans="1:8">
      <c r="A682" s="12">
        <v>679</v>
      </c>
      <c r="B682" s="12" t="s">
        <v>210</v>
      </c>
      <c r="C682" s="12" t="s">
        <v>883</v>
      </c>
      <c r="D682" s="12" t="s">
        <v>894</v>
      </c>
      <c r="E682" s="13" t="s">
        <v>242</v>
      </c>
      <c r="F682" s="14">
        <v>100</v>
      </c>
      <c r="G682" s="12" t="s">
        <v>895</v>
      </c>
      <c r="H682" s="15"/>
    </row>
    <row r="683" s="3" customFormat="1" ht="25" customHeight="1" spans="1:8">
      <c r="A683" s="12">
        <v>680</v>
      </c>
      <c r="B683" s="12" t="s">
        <v>210</v>
      </c>
      <c r="C683" s="12" t="s">
        <v>883</v>
      </c>
      <c r="D683" s="12" t="s">
        <v>896</v>
      </c>
      <c r="E683" s="13" t="s">
        <v>301</v>
      </c>
      <c r="F683" s="14">
        <v>50</v>
      </c>
      <c r="G683" s="12" t="s">
        <v>897</v>
      </c>
      <c r="H683" s="15"/>
    </row>
    <row r="684" s="3" customFormat="1" ht="25" customHeight="1" spans="1:8">
      <c r="A684" s="12">
        <v>681</v>
      </c>
      <c r="B684" s="12" t="s">
        <v>210</v>
      </c>
      <c r="C684" s="12" t="s">
        <v>883</v>
      </c>
      <c r="D684" s="12" t="s">
        <v>62</v>
      </c>
      <c r="E684" s="13" t="s">
        <v>297</v>
      </c>
      <c r="F684" s="14">
        <v>50</v>
      </c>
      <c r="G684" s="12" t="s">
        <v>898</v>
      </c>
      <c r="H684" s="15"/>
    </row>
    <row r="685" s="3" customFormat="1" ht="25" customHeight="1" spans="1:8">
      <c r="A685" s="12">
        <v>682</v>
      </c>
      <c r="B685" s="12" t="s">
        <v>210</v>
      </c>
      <c r="C685" s="12" t="s">
        <v>883</v>
      </c>
      <c r="D685" s="12" t="s">
        <v>899</v>
      </c>
      <c r="E685" s="13" t="s">
        <v>253</v>
      </c>
      <c r="F685" s="14">
        <v>50</v>
      </c>
      <c r="G685" s="12" t="s">
        <v>899</v>
      </c>
      <c r="H685" s="15"/>
    </row>
    <row r="686" s="3" customFormat="1" ht="25" customHeight="1" spans="1:8">
      <c r="A686" s="12">
        <v>683</v>
      </c>
      <c r="B686" s="12" t="s">
        <v>210</v>
      </c>
      <c r="C686" s="12" t="s">
        <v>883</v>
      </c>
      <c r="D686" s="12" t="s">
        <v>900</v>
      </c>
      <c r="E686" s="13" t="s">
        <v>245</v>
      </c>
      <c r="F686" s="14">
        <v>50</v>
      </c>
      <c r="G686" s="12" t="s">
        <v>900</v>
      </c>
      <c r="H686" s="15"/>
    </row>
    <row r="687" s="3" customFormat="1" ht="25" customHeight="1" spans="1:8">
      <c r="A687" s="12">
        <v>684</v>
      </c>
      <c r="B687" s="12" t="s">
        <v>210</v>
      </c>
      <c r="C687" s="12" t="s">
        <v>883</v>
      </c>
      <c r="D687" s="12" t="s">
        <v>901</v>
      </c>
      <c r="E687" s="13" t="s">
        <v>240</v>
      </c>
      <c r="F687" s="14">
        <v>50</v>
      </c>
      <c r="G687" s="12" t="s">
        <v>901</v>
      </c>
      <c r="H687" s="15"/>
    </row>
    <row r="688" s="3" customFormat="1" ht="25" customHeight="1" spans="1:8">
      <c r="A688" s="12">
        <v>685</v>
      </c>
      <c r="B688" s="12" t="s">
        <v>210</v>
      </c>
      <c r="C688" s="12" t="s">
        <v>883</v>
      </c>
      <c r="D688" s="12" t="s">
        <v>902</v>
      </c>
      <c r="E688" s="13" t="s">
        <v>219</v>
      </c>
      <c r="F688" s="14">
        <v>50</v>
      </c>
      <c r="G688" s="12" t="s">
        <v>902</v>
      </c>
      <c r="H688" s="15"/>
    </row>
    <row r="689" s="3" customFormat="1" ht="25" customHeight="1" spans="1:8">
      <c r="A689" s="12">
        <v>686</v>
      </c>
      <c r="B689" s="12" t="s">
        <v>210</v>
      </c>
      <c r="C689" s="12" t="s">
        <v>883</v>
      </c>
      <c r="D689" s="12" t="s">
        <v>903</v>
      </c>
      <c r="E689" s="13" t="s">
        <v>224</v>
      </c>
      <c r="F689" s="14">
        <v>50</v>
      </c>
      <c r="G689" s="12" t="s">
        <v>903</v>
      </c>
      <c r="H689" s="15"/>
    </row>
    <row r="690" s="3" customFormat="1" ht="25" customHeight="1" spans="1:8">
      <c r="A690" s="12">
        <v>687</v>
      </c>
      <c r="B690" s="12" t="s">
        <v>210</v>
      </c>
      <c r="C690" s="12" t="s">
        <v>883</v>
      </c>
      <c r="D690" s="12" t="s">
        <v>344</v>
      </c>
      <c r="E690" s="13" t="s">
        <v>219</v>
      </c>
      <c r="F690" s="14">
        <v>50</v>
      </c>
      <c r="G690" s="12" t="s">
        <v>344</v>
      </c>
      <c r="H690" s="15"/>
    </row>
    <row r="691" s="3" customFormat="1" ht="25" customHeight="1" spans="1:8">
      <c r="A691" s="12">
        <v>688</v>
      </c>
      <c r="B691" s="12" t="s">
        <v>210</v>
      </c>
      <c r="C691" s="12" t="s">
        <v>883</v>
      </c>
      <c r="D691" s="12" t="s">
        <v>904</v>
      </c>
      <c r="E691" s="13" t="s">
        <v>257</v>
      </c>
      <c r="F691" s="14">
        <v>50</v>
      </c>
      <c r="G691" s="12" t="s">
        <v>904</v>
      </c>
      <c r="H691" s="15"/>
    </row>
    <row r="692" s="3" customFormat="1" ht="25" customHeight="1" spans="1:8">
      <c r="A692" s="12">
        <v>689</v>
      </c>
      <c r="B692" s="12" t="s">
        <v>210</v>
      </c>
      <c r="C692" s="12" t="s">
        <v>883</v>
      </c>
      <c r="D692" s="12" t="s">
        <v>905</v>
      </c>
      <c r="E692" s="13" t="s">
        <v>257</v>
      </c>
      <c r="F692" s="14">
        <v>50</v>
      </c>
      <c r="G692" s="12" t="s">
        <v>906</v>
      </c>
      <c r="H692" s="15"/>
    </row>
    <row r="693" s="3" customFormat="1" ht="25" customHeight="1" spans="1:8">
      <c r="A693" s="12">
        <v>690</v>
      </c>
      <c r="B693" s="12" t="s">
        <v>210</v>
      </c>
      <c r="C693" s="12" t="s">
        <v>883</v>
      </c>
      <c r="D693" s="12" t="s">
        <v>418</v>
      </c>
      <c r="E693" s="13" t="s">
        <v>212</v>
      </c>
      <c r="F693" s="14">
        <v>100</v>
      </c>
      <c r="G693" s="12" t="s">
        <v>907</v>
      </c>
      <c r="H693" s="15"/>
    </row>
    <row r="694" s="3" customFormat="1" ht="25" customHeight="1" spans="1:8">
      <c r="A694" s="12">
        <v>691</v>
      </c>
      <c r="B694" s="12" t="s">
        <v>210</v>
      </c>
      <c r="C694" s="12" t="s">
        <v>883</v>
      </c>
      <c r="D694" s="12" t="s">
        <v>580</v>
      </c>
      <c r="E694" s="13" t="s">
        <v>214</v>
      </c>
      <c r="F694" s="14">
        <v>100</v>
      </c>
      <c r="G694" s="12" t="s">
        <v>908</v>
      </c>
      <c r="H694" s="15"/>
    </row>
    <row r="695" s="3" customFormat="1" ht="25" customHeight="1" spans="1:8">
      <c r="A695" s="12">
        <v>692</v>
      </c>
      <c r="B695" s="12" t="s">
        <v>210</v>
      </c>
      <c r="C695" s="12" t="s">
        <v>883</v>
      </c>
      <c r="D695" s="12" t="s">
        <v>745</v>
      </c>
      <c r="E695" s="13" t="s">
        <v>224</v>
      </c>
      <c r="F695" s="14">
        <v>100</v>
      </c>
      <c r="G695" s="12" t="s">
        <v>909</v>
      </c>
      <c r="H695" s="15"/>
    </row>
    <row r="696" s="3" customFormat="1" ht="25" customHeight="1" spans="1:8">
      <c r="A696" s="12">
        <v>693</v>
      </c>
      <c r="B696" s="12" t="s">
        <v>210</v>
      </c>
      <c r="C696" s="12" t="s">
        <v>883</v>
      </c>
      <c r="D696" s="12" t="s">
        <v>910</v>
      </c>
      <c r="E696" s="13" t="s">
        <v>299</v>
      </c>
      <c r="F696" s="14">
        <v>100</v>
      </c>
      <c r="G696" s="12" t="s">
        <v>526</v>
      </c>
      <c r="H696" s="15"/>
    </row>
    <row r="697" s="3" customFormat="1" ht="25" customHeight="1" spans="1:8">
      <c r="A697" s="12">
        <v>694</v>
      </c>
      <c r="B697" s="12" t="s">
        <v>210</v>
      </c>
      <c r="C697" s="12" t="s">
        <v>883</v>
      </c>
      <c r="D697" s="12" t="s">
        <v>62</v>
      </c>
      <c r="E697" s="13" t="s">
        <v>215</v>
      </c>
      <c r="F697" s="14">
        <v>100</v>
      </c>
      <c r="G697" s="12" t="s">
        <v>563</v>
      </c>
      <c r="H697" s="15"/>
    </row>
    <row r="698" s="3" customFormat="1" ht="25" customHeight="1" spans="1:8">
      <c r="A698" s="12">
        <v>695</v>
      </c>
      <c r="B698" s="12" t="s">
        <v>210</v>
      </c>
      <c r="C698" s="12" t="s">
        <v>883</v>
      </c>
      <c r="D698" s="12" t="s">
        <v>455</v>
      </c>
      <c r="E698" s="13" t="s">
        <v>309</v>
      </c>
      <c r="F698" s="14">
        <v>100</v>
      </c>
      <c r="G698" s="12" t="s">
        <v>911</v>
      </c>
      <c r="H698" s="15"/>
    </row>
    <row r="699" s="3" customFormat="1" ht="25" customHeight="1" spans="1:8">
      <c r="A699" s="12">
        <v>696</v>
      </c>
      <c r="B699" s="12" t="s">
        <v>210</v>
      </c>
      <c r="C699" s="12" t="s">
        <v>883</v>
      </c>
      <c r="D699" s="12" t="s">
        <v>912</v>
      </c>
      <c r="E699" s="13" t="s">
        <v>445</v>
      </c>
      <c r="F699" s="14">
        <v>100</v>
      </c>
      <c r="G699" s="12" t="s">
        <v>913</v>
      </c>
      <c r="H699" s="15"/>
    </row>
    <row r="700" s="3" customFormat="1" ht="25" customHeight="1" spans="1:8">
      <c r="A700" s="12">
        <v>697</v>
      </c>
      <c r="B700" s="12" t="s">
        <v>210</v>
      </c>
      <c r="C700" s="12" t="s">
        <v>883</v>
      </c>
      <c r="D700" s="16" t="s">
        <v>914</v>
      </c>
      <c r="E700" s="17" t="s">
        <v>224</v>
      </c>
      <c r="F700" s="14">
        <v>50</v>
      </c>
      <c r="G700" s="16" t="s">
        <v>914</v>
      </c>
      <c r="H700" s="15"/>
    </row>
    <row r="701" s="3" customFormat="1" ht="25" customHeight="1" spans="1:8">
      <c r="A701" s="12">
        <v>698</v>
      </c>
      <c r="B701" s="12" t="s">
        <v>210</v>
      </c>
      <c r="C701" s="12" t="s">
        <v>915</v>
      </c>
      <c r="D701" s="12" t="s">
        <v>576</v>
      </c>
      <c r="E701" s="13" t="s">
        <v>221</v>
      </c>
      <c r="F701" s="14">
        <v>50</v>
      </c>
      <c r="G701" s="12" t="s">
        <v>601</v>
      </c>
      <c r="H701" s="15"/>
    </row>
    <row r="702" s="3" customFormat="1" ht="25" customHeight="1" spans="1:8">
      <c r="A702" s="12">
        <v>699</v>
      </c>
      <c r="B702" s="12" t="s">
        <v>210</v>
      </c>
      <c r="C702" s="12" t="s">
        <v>915</v>
      </c>
      <c r="D702" s="12" t="s">
        <v>916</v>
      </c>
      <c r="E702" s="13" t="s">
        <v>297</v>
      </c>
      <c r="F702" s="14">
        <v>50</v>
      </c>
      <c r="G702" s="12" t="s">
        <v>601</v>
      </c>
      <c r="H702" s="15"/>
    </row>
    <row r="703" s="3" customFormat="1" ht="25" customHeight="1" spans="1:8">
      <c r="A703" s="12">
        <v>700</v>
      </c>
      <c r="B703" s="12" t="s">
        <v>210</v>
      </c>
      <c r="C703" s="12" t="s">
        <v>915</v>
      </c>
      <c r="D703" s="12" t="s">
        <v>917</v>
      </c>
      <c r="E703" s="13" t="s">
        <v>215</v>
      </c>
      <c r="F703" s="14">
        <v>100</v>
      </c>
      <c r="G703" s="12" t="s">
        <v>577</v>
      </c>
      <c r="H703" s="15"/>
    </row>
    <row r="704" s="3" customFormat="1" ht="25" customHeight="1" spans="1:8">
      <c r="A704" s="12">
        <v>701</v>
      </c>
      <c r="B704" s="12" t="s">
        <v>210</v>
      </c>
      <c r="C704" s="12" t="s">
        <v>915</v>
      </c>
      <c r="D704" s="12" t="s">
        <v>918</v>
      </c>
      <c r="E704" s="13" t="s">
        <v>215</v>
      </c>
      <c r="F704" s="14">
        <v>50</v>
      </c>
      <c r="G704" s="12" t="s">
        <v>30</v>
      </c>
      <c r="H704" s="15"/>
    </row>
    <row r="705" s="3" customFormat="1" ht="25" customHeight="1" spans="1:8">
      <c r="A705" s="12">
        <v>702</v>
      </c>
      <c r="B705" s="12" t="s">
        <v>210</v>
      </c>
      <c r="C705" s="12" t="s">
        <v>915</v>
      </c>
      <c r="D705" s="12" t="s">
        <v>919</v>
      </c>
      <c r="E705" s="13" t="s">
        <v>238</v>
      </c>
      <c r="F705" s="14">
        <v>50</v>
      </c>
      <c r="G705" s="12" t="s">
        <v>920</v>
      </c>
      <c r="H705" s="15"/>
    </row>
    <row r="706" s="3" customFormat="1" ht="25" customHeight="1" spans="1:8">
      <c r="A706" s="12">
        <v>703</v>
      </c>
      <c r="B706" s="12" t="s">
        <v>210</v>
      </c>
      <c r="C706" s="12" t="s">
        <v>915</v>
      </c>
      <c r="D706" s="12" t="s">
        <v>362</v>
      </c>
      <c r="E706" s="13" t="s">
        <v>240</v>
      </c>
      <c r="F706" s="14">
        <v>50</v>
      </c>
      <c r="G706" s="12" t="s">
        <v>598</v>
      </c>
      <c r="H706" s="15"/>
    </row>
    <row r="707" s="3" customFormat="1" ht="25" customHeight="1" spans="1:8">
      <c r="A707" s="12">
        <v>704</v>
      </c>
      <c r="B707" s="12" t="s">
        <v>210</v>
      </c>
      <c r="C707" s="12" t="s">
        <v>915</v>
      </c>
      <c r="D707" s="12" t="s">
        <v>921</v>
      </c>
      <c r="E707" s="13" t="s">
        <v>269</v>
      </c>
      <c r="F707" s="14">
        <v>50</v>
      </c>
      <c r="G707" s="12" t="s">
        <v>922</v>
      </c>
      <c r="H707" s="15"/>
    </row>
    <row r="708" s="3" customFormat="1" ht="25" customHeight="1" spans="1:8">
      <c r="A708" s="12">
        <v>705</v>
      </c>
      <c r="B708" s="12" t="s">
        <v>210</v>
      </c>
      <c r="C708" s="12" t="s">
        <v>915</v>
      </c>
      <c r="D708" s="12" t="s">
        <v>923</v>
      </c>
      <c r="E708" s="13" t="s">
        <v>295</v>
      </c>
      <c r="F708" s="14">
        <v>50</v>
      </c>
      <c r="G708" s="12" t="s">
        <v>924</v>
      </c>
      <c r="H708" s="15"/>
    </row>
    <row r="709" s="3" customFormat="1" ht="25" customHeight="1" spans="1:8">
      <c r="A709" s="12">
        <v>706</v>
      </c>
      <c r="B709" s="12" t="s">
        <v>210</v>
      </c>
      <c r="C709" s="12" t="s">
        <v>915</v>
      </c>
      <c r="D709" s="12" t="s">
        <v>925</v>
      </c>
      <c r="E709" s="13" t="s">
        <v>257</v>
      </c>
      <c r="F709" s="14">
        <v>50</v>
      </c>
      <c r="G709" s="12" t="s">
        <v>926</v>
      </c>
      <c r="H709" s="15"/>
    </row>
    <row r="710" s="3" customFormat="1" ht="25" customHeight="1" spans="1:8">
      <c r="A710" s="12">
        <v>707</v>
      </c>
      <c r="B710" s="12" t="s">
        <v>210</v>
      </c>
      <c r="C710" s="12" t="s">
        <v>915</v>
      </c>
      <c r="D710" s="12" t="s">
        <v>26</v>
      </c>
      <c r="E710" s="13" t="s">
        <v>345</v>
      </c>
      <c r="F710" s="14">
        <v>50</v>
      </c>
      <c r="G710" s="12" t="s">
        <v>577</v>
      </c>
      <c r="H710" s="15"/>
    </row>
    <row r="711" s="3" customFormat="1" ht="25" customHeight="1" spans="1:8">
      <c r="A711" s="12">
        <v>708</v>
      </c>
      <c r="B711" s="12" t="s">
        <v>210</v>
      </c>
      <c r="C711" s="12" t="s">
        <v>915</v>
      </c>
      <c r="D711" s="12" t="s">
        <v>362</v>
      </c>
      <c r="E711" s="13" t="s">
        <v>238</v>
      </c>
      <c r="F711" s="14">
        <v>50</v>
      </c>
      <c r="G711" s="12" t="s">
        <v>592</v>
      </c>
      <c r="H711" s="15"/>
    </row>
    <row r="712" s="3" customFormat="1" ht="25" customHeight="1" spans="1:8">
      <c r="A712" s="12">
        <v>709</v>
      </c>
      <c r="B712" s="12" t="s">
        <v>210</v>
      </c>
      <c r="C712" s="12" t="s">
        <v>915</v>
      </c>
      <c r="D712" s="12" t="s">
        <v>62</v>
      </c>
      <c r="E712" s="13" t="s">
        <v>240</v>
      </c>
      <c r="F712" s="14">
        <v>50</v>
      </c>
      <c r="G712" s="12" t="s">
        <v>927</v>
      </c>
      <c r="H712" s="15"/>
    </row>
    <row r="713" s="3" customFormat="1" ht="25" customHeight="1" spans="1:8">
      <c r="A713" s="12">
        <v>710</v>
      </c>
      <c r="B713" s="12" t="s">
        <v>210</v>
      </c>
      <c r="C713" s="12" t="s">
        <v>915</v>
      </c>
      <c r="D713" s="12" t="s">
        <v>928</v>
      </c>
      <c r="E713" s="13" t="s">
        <v>355</v>
      </c>
      <c r="F713" s="14">
        <v>50</v>
      </c>
      <c r="G713" s="12" t="s">
        <v>497</v>
      </c>
      <c r="H713" s="15"/>
    </row>
    <row r="714" s="3" customFormat="1" ht="25" customHeight="1" spans="1:8">
      <c r="A714" s="12">
        <v>711</v>
      </c>
      <c r="B714" s="12" t="s">
        <v>210</v>
      </c>
      <c r="C714" s="12" t="s">
        <v>915</v>
      </c>
      <c r="D714" s="12" t="s">
        <v>273</v>
      </c>
      <c r="E714" s="13" t="s">
        <v>315</v>
      </c>
      <c r="F714" s="14">
        <v>50</v>
      </c>
      <c r="G714" s="12" t="s">
        <v>929</v>
      </c>
      <c r="H714" s="15"/>
    </row>
    <row r="715" s="3" customFormat="1" ht="25" customHeight="1" spans="1:8">
      <c r="A715" s="12">
        <v>712</v>
      </c>
      <c r="B715" s="12" t="s">
        <v>210</v>
      </c>
      <c r="C715" s="12" t="s">
        <v>915</v>
      </c>
      <c r="D715" s="12" t="s">
        <v>287</v>
      </c>
      <c r="E715" s="13" t="s">
        <v>240</v>
      </c>
      <c r="F715" s="14">
        <v>100</v>
      </c>
      <c r="G715" s="12" t="s">
        <v>930</v>
      </c>
      <c r="H715" s="15"/>
    </row>
    <row r="716" s="3" customFormat="1" ht="25" customHeight="1" spans="1:8">
      <c r="A716" s="12">
        <v>713</v>
      </c>
      <c r="B716" s="12" t="s">
        <v>210</v>
      </c>
      <c r="C716" s="12" t="s">
        <v>915</v>
      </c>
      <c r="D716" s="12" t="s">
        <v>62</v>
      </c>
      <c r="E716" s="13" t="s">
        <v>242</v>
      </c>
      <c r="F716" s="14">
        <v>300</v>
      </c>
      <c r="G716" s="12" t="s">
        <v>931</v>
      </c>
      <c r="H716" s="15"/>
    </row>
    <row r="717" s="3" customFormat="1" ht="25" customHeight="1" spans="1:8">
      <c r="A717" s="12">
        <v>714</v>
      </c>
      <c r="B717" s="12" t="s">
        <v>210</v>
      </c>
      <c r="C717" s="12" t="s">
        <v>932</v>
      </c>
      <c r="D717" s="12" t="s">
        <v>926</v>
      </c>
      <c r="E717" s="13" t="s">
        <v>323</v>
      </c>
      <c r="F717" s="14">
        <v>50</v>
      </c>
      <c r="G717" s="12" t="s">
        <v>933</v>
      </c>
      <c r="H717" s="15"/>
    </row>
    <row r="718" s="3" customFormat="1" ht="25" customHeight="1" spans="1:8">
      <c r="A718" s="12">
        <v>715</v>
      </c>
      <c r="B718" s="12" t="s">
        <v>210</v>
      </c>
      <c r="C718" s="12" t="s">
        <v>932</v>
      </c>
      <c r="D718" s="12" t="s">
        <v>934</v>
      </c>
      <c r="E718" s="13" t="s">
        <v>212</v>
      </c>
      <c r="F718" s="14">
        <v>50</v>
      </c>
      <c r="G718" s="12" t="s">
        <v>935</v>
      </c>
      <c r="H718" s="15"/>
    </row>
    <row r="719" s="3" customFormat="1" ht="25" customHeight="1" spans="1:8">
      <c r="A719" s="12">
        <v>716</v>
      </c>
      <c r="B719" s="12" t="s">
        <v>210</v>
      </c>
      <c r="C719" s="12" t="s">
        <v>932</v>
      </c>
      <c r="D719" s="12" t="s">
        <v>808</v>
      </c>
      <c r="E719" s="13" t="s">
        <v>269</v>
      </c>
      <c r="F719" s="14">
        <v>50</v>
      </c>
      <c r="G719" s="12" t="s">
        <v>923</v>
      </c>
      <c r="H719" s="15"/>
    </row>
    <row r="720" s="3" customFormat="1" ht="25" customHeight="1" spans="1:8">
      <c r="A720" s="12">
        <v>717</v>
      </c>
      <c r="B720" s="12" t="s">
        <v>210</v>
      </c>
      <c r="C720" s="12" t="s">
        <v>932</v>
      </c>
      <c r="D720" s="12" t="s">
        <v>936</v>
      </c>
      <c r="E720" s="13" t="s">
        <v>323</v>
      </c>
      <c r="F720" s="14">
        <v>50</v>
      </c>
      <c r="G720" s="12" t="s">
        <v>582</v>
      </c>
      <c r="H720" s="15"/>
    </row>
    <row r="721" s="3" customFormat="1" ht="25" customHeight="1" spans="1:8">
      <c r="A721" s="12">
        <v>718</v>
      </c>
      <c r="B721" s="12" t="s">
        <v>210</v>
      </c>
      <c r="C721" s="12" t="s">
        <v>932</v>
      </c>
      <c r="D721" s="12" t="s">
        <v>608</v>
      </c>
      <c r="E721" s="13" t="s">
        <v>257</v>
      </c>
      <c r="F721" s="14">
        <v>50</v>
      </c>
      <c r="G721" s="12" t="s">
        <v>617</v>
      </c>
      <c r="H721" s="15"/>
    </row>
    <row r="722" s="3" customFormat="1" ht="25" customHeight="1" spans="1:8">
      <c r="A722" s="12">
        <v>719</v>
      </c>
      <c r="B722" s="12" t="s">
        <v>210</v>
      </c>
      <c r="C722" s="12" t="s">
        <v>932</v>
      </c>
      <c r="D722" s="12" t="s">
        <v>937</v>
      </c>
      <c r="E722" s="13" t="s">
        <v>334</v>
      </c>
      <c r="F722" s="14">
        <v>50</v>
      </c>
      <c r="G722" s="12" t="s">
        <v>613</v>
      </c>
      <c r="H722" s="15"/>
    </row>
    <row r="723" s="3" customFormat="1" ht="25" customHeight="1" spans="1:8">
      <c r="A723" s="12">
        <v>720</v>
      </c>
      <c r="B723" s="12" t="s">
        <v>210</v>
      </c>
      <c r="C723" s="12" t="s">
        <v>932</v>
      </c>
      <c r="D723" s="12" t="s">
        <v>23</v>
      </c>
      <c r="E723" s="13" t="s">
        <v>297</v>
      </c>
      <c r="F723" s="14">
        <v>50</v>
      </c>
      <c r="G723" s="12" t="s">
        <v>582</v>
      </c>
      <c r="H723" s="15"/>
    </row>
    <row r="724" s="3" customFormat="1" ht="25" customHeight="1" spans="1:8">
      <c r="A724" s="12">
        <v>721</v>
      </c>
      <c r="B724" s="12" t="s">
        <v>210</v>
      </c>
      <c r="C724" s="12" t="s">
        <v>932</v>
      </c>
      <c r="D724" s="12" t="s">
        <v>485</v>
      </c>
      <c r="E724" s="13" t="s">
        <v>242</v>
      </c>
      <c r="F724" s="14">
        <v>50</v>
      </c>
      <c r="G724" s="12" t="s">
        <v>577</v>
      </c>
      <c r="H724" s="15"/>
    </row>
    <row r="725" s="3" customFormat="1" ht="25" customHeight="1" spans="1:8">
      <c r="A725" s="12">
        <v>722</v>
      </c>
      <c r="B725" s="12" t="s">
        <v>210</v>
      </c>
      <c r="C725" s="12" t="s">
        <v>932</v>
      </c>
      <c r="D725" s="12" t="s">
        <v>62</v>
      </c>
      <c r="E725" s="13" t="s">
        <v>378</v>
      </c>
      <c r="F725" s="14">
        <v>50</v>
      </c>
      <c r="G725" s="12" t="s">
        <v>938</v>
      </c>
      <c r="H725" s="15"/>
    </row>
    <row r="726" s="3" customFormat="1" ht="25" customHeight="1" spans="1:8">
      <c r="A726" s="12">
        <v>723</v>
      </c>
      <c r="B726" s="12" t="s">
        <v>210</v>
      </c>
      <c r="C726" s="12" t="s">
        <v>932</v>
      </c>
      <c r="D726" s="12" t="s">
        <v>939</v>
      </c>
      <c r="E726" s="13" t="s">
        <v>355</v>
      </c>
      <c r="F726" s="14">
        <v>50</v>
      </c>
      <c r="G726" s="12" t="s">
        <v>582</v>
      </c>
      <c r="H726" s="15"/>
    </row>
    <row r="727" s="3" customFormat="1" ht="25" customHeight="1" spans="1:8">
      <c r="A727" s="12">
        <v>724</v>
      </c>
      <c r="B727" s="12" t="s">
        <v>210</v>
      </c>
      <c r="C727" s="12" t="s">
        <v>932</v>
      </c>
      <c r="D727" s="12" t="s">
        <v>940</v>
      </c>
      <c r="E727" s="13" t="s">
        <v>233</v>
      </c>
      <c r="F727" s="14">
        <v>50</v>
      </c>
      <c r="G727" s="12" t="s">
        <v>586</v>
      </c>
      <c r="H727" s="15"/>
    </row>
    <row r="728" s="3" customFormat="1" ht="25" customHeight="1" spans="1:8">
      <c r="A728" s="12">
        <v>725</v>
      </c>
      <c r="B728" s="12" t="s">
        <v>210</v>
      </c>
      <c r="C728" s="12" t="s">
        <v>932</v>
      </c>
      <c r="D728" s="12" t="s">
        <v>61</v>
      </c>
      <c r="E728" s="13" t="s">
        <v>214</v>
      </c>
      <c r="F728" s="14">
        <v>100</v>
      </c>
      <c r="G728" s="12" t="s">
        <v>941</v>
      </c>
      <c r="H728" s="15"/>
    </row>
    <row r="729" s="3" customFormat="1" ht="25" customHeight="1" spans="1:8">
      <c r="A729" s="12">
        <v>726</v>
      </c>
      <c r="B729" s="12" t="s">
        <v>210</v>
      </c>
      <c r="C729" s="12" t="s">
        <v>932</v>
      </c>
      <c r="D729" s="12" t="s">
        <v>95</v>
      </c>
      <c r="E729" s="13" t="s">
        <v>217</v>
      </c>
      <c r="F729" s="14">
        <v>100</v>
      </c>
      <c r="G729" s="12" t="s">
        <v>942</v>
      </c>
      <c r="H729" s="15"/>
    </row>
    <row r="730" s="3" customFormat="1" ht="25" customHeight="1" spans="1:8">
      <c r="A730" s="12">
        <v>727</v>
      </c>
      <c r="B730" s="12" t="s">
        <v>210</v>
      </c>
      <c r="C730" s="12" t="s">
        <v>932</v>
      </c>
      <c r="D730" s="12" t="s">
        <v>943</v>
      </c>
      <c r="E730" s="13" t="s">
        <v>523</v>
      </c>
      <c r="F730" s="14">
        <v>100</v>
      </c>
      <c r="G730" s="12" t="s">
        <v>582</v>
      </c>
      <c r="H730" s="15"/>
    </row>
    <row r="731" s="3" customFormat="1" ht="25" customHeight="1" spans="1:8">
      <c r="A731" s="12">
        <v>728</v>
      </c>
      <c r="B731" s="12" t="s">
        <v>210</v>
      </c>
      <c r="C731" s="12" t="s">
        <v>932</v>
      </c>
      <c r="D731" s="12" t="s">
        <v>287</v>
      </c>
      <c r="E731" s="13" t="s">
        <v>944</v>
      </c>
      <c r="F731" s="14">
        <v>50</v>
      </c>
      <c r="G731" s="12" t="s">
        <v>579</v>
      </c>
      <c r="H731" s="15"/>
    </row>
    <row r="732" s="3" customFormat="1" ht="25" customHeight="1" spans="1:8">
      <c r="A732" s="12">
        <v>729</v>
      </c>
      <c r="B732" s="12" t="s">
        <v>210</v>
      </c>
      <c r="C732" s="12" t="s">
        <v>932</v>
      </c>
      <c r="D732" s="12" t="s">
        <v>945</v>
      </c>
      <c r="E732" s="13" t="s">
        <v>295</v>
      </c>
      <c r="F732" s="14">
        <v>50</v>
      </c>
      <c r="G732" s="12" t="s">
        <v>624</v>
      </c>
      <c r="H732" s="15"/>
    </row>
    <row r="733" s="3" customFormat="1" ht="25" customHeight="1" spans="1:8">
      <c r="A733" s="12">
        <v>730</v>
      </c>
      <c r="B733" s="12" t="s">
        <v>210</v>
      </c>
      <c r="C733" s="12" t="s">
        <v>932</v>
      </c>
      <c r="D733" s="12" t="s">
        <v>946</v>
      </c>
      <c r="E733" s="13" t="s">
        <v>299</v>
      </c>
      <c r="F733" s="14">
        <v>50</v>
      </c>
      <c r="G733" s="12" t="s">
        <v>308</v>
      </c>
      <c r="H733" s="15"/>
    </row>
    <row r="734" s="3" customFormat="1" ht="25" customHeight="1" spans="1:8">
      <c r="A734" s="12">
        <v>731</v>
      </c>
      <c r="B734" s="12" t="s">
        <v>210</v>
      </c>
      <c r="C734" s="12" t="s">
        <v>932</v>
      </c>
      <c r="D734" s="12" t="s">
        <v>947</v>
      </c>
      <c r="E734" s="13" t="s">
        <v>355</v>
      </c>
      <c r="F734" s="14">
        <v>50</v>
      </c>
      <c r="G734" s="12" t="s">
        <v>586</v>
      </c>
      <c r="H734" s="15"/>
    </row>
    <row r="735" s="3" customFormat="1" ht="25" customHeight="1" spans="1:8">
      <c r="A735" s="12">
        <v>732</v>
      </c>
      <c r="B735" s="12" t="s">
        <v>210</v>
      </c>
      <c r="C735" s="12" t="s">
        <v>932</v>
      </c>
      <c r="D735" s="12" t="s">
        <v>579</v>
      </c>
      <c r="E735" s="13" t="s">
        <v>257</v>
      </c>
      <c r="F735" s="14">
        <v>50</v>
      </c>
      <c r="G735" s="12" t="s">
        <v>488</v>
      </c>
      <c r="H735" s="15"/>
    </row>
    <row r="736" s="3" customFormat="1" ht="25" customHeight="1" spans="1:8">
      <c r="A736" s="12">
        <v>733</v>
      </c>
      <c r="B736" s="12" t="s">
        <v>210</v>
      </c>
      <c r="C736" s="12" t="s">
        <v>932</v>
      </c>
      <c r="D736" s="12" t="s">
        <v>231</v>
      </c>
      <c r="E736" s="13" t="s">
        <v>238</v>
      </c>
      <c r="F736" s="14">
        <v>50</v>
      </c>
      <c r="G736" s="12" t="s">
        <v>576</v>
      </c>
      <c r="H736" s="15"/>
    </row>
    <row r="737" s="3" customFormat="1" ht="25" customHeight="1" spans="1:8">
      <c r="A737" s="12">
        <v>734</v>
      </c>
      <c r="B737" s="12" t="s">
        <v>210</v>
      </c>
      <c r="C737" s="12" t="s">
        <v>932</v>
      </c>
      <c r="D737" s="12" t="s">
        <v>948</v>
      </c>
      <c r="E737" s="13" t="s">
        <v>214</v>
      </c>
      <c r="F737" s="14">
        <v>50</v>
      </c>
      <c r="G737" s="12" t="s">
        <v>949</v>
      </c>
      <c r="H737" s="15"/>
    </row>
    <row r="738" s="3" customFormat="1" ht="25" customHeight="1" spans="1:8">
      <c r="A738" s="12">
        <v>735</v>
      </c>
      <c r="B738" s="12" t="s">
        <v>210</v>
      </c>
      <c r="C738" s="12" t="s">
        <v>932</v>
      </c>
      <c r="D738" s="12" t="s">
        <v>950</v>
      </c>
      <c r="E738" s="13" t="s">
        <v>279</v>
      </c>
      <c r="F738" s="14">
        <v>50</v>
      </c>
      <c r="G738" s="12" t="s">
        <v>951</v>
      </c>
      <c r="H738" s="15"/>
    </row>
    <row r="739" s="3" customFormat="1" ht="25" customHeight="1" spans="1:8">
      <c r="A739" s="12">
        <v>736</v>
      </c>
      <c r="B739" s="12" t="s">
        <v>210</v>
      </c>
      <c r="C739" s="12" t="s">
        <v>932</v>
      </c>
      <c r="D739" s="12" t="s">
        <v>489</v>
      </c>
      <c r="E739" s="13" t="s">
        <v>309</v>
      </c>
      <c r="F739" s="14">
        <v>50</v>
      </c>
      <c r="G739" s="12" t="s">
        <v>779</v>
      </c>
      <c r="H739" s="15"/>
    </row>
    <row r="740" s="3" customFormat="1" ht="25" customHeight="1" spans="1:8">
      <c r="A740" s="12">
        <v>737</v>
      </c>
      <c r="B740" s="12" t="s">
        <v>210</v>
      </c>
      <c r="C740" s="12" t="s">
        <v>932</v>
      </c>
      <c r="D740" s="12" t="s">
        <v>952</v>
      </c>
      <c r="E740" s="13" t="s">
        <v>378</v>
      </c>
      <c r="F740" s="14">
        <v>50</v>
      </c>
      <c r="G740" s="12" t="s">
        <v>953</v>
      </c>
      <c r="H740" s="15"/>
    </row>
    <row r="741" s="3" customFormat="1" ht="25" customHeight="1" spans="1:8">
      <c r="A741" s="12">
        <v>738</v>
      </c>
      <c r="B741" s="12" t="s">
        <v>210</v>
      </c>
      <c r="C741" s="12" t="s">
        <v>932</v>
      </c>
      <c r="D741" s="12" t="s">
        <v>94</v>
      </c>
      <c r="E741" s="13" t="s">
        <v>214</v>
      </c>
      <c r="F741" s="14">
        <v>50</v>
      </c>
      <c r="G741" s="12" t="s">
        <v>413</v>
      </c>
      <c r="H741" s="15"/>
    </row>
    <row r="742" s="3" customFormat="1" ht="25" customHeight="1" spans="1:8">
      <c r="A742" s="12">
        <v>739</v>
      </c>
      <c r="B742" s="12" t="s">
        <v>210</v>
      </c>
      <c r="C742" s="12" t="s">
        <v>932</v>
      </c>
      <c r="D742" s="12" t="s">
        <v>861</v>
      </c>
      <c r="E742" s="13" t="s">
        <v>221</v>
      </c>
      <c r="F742" s="14">
        <v>50</v>
      </c>
      <c r="G742" s="12" t="s">
        <v>859</v>
      </c>
      <c r="H742" s="15"/>
    </row>
    <row r="743" s="3" customFormat="1" ht="25" customHeight="1" spans="1:8">
      <c r="A743" s="12">
        <v>740</v>
      </c>
      <c r="B743" s="12" t="s">
        <v>210</v>
      </c>
      <c r="C743" s="12" t="s">
        <v>932</v>
      </c>
      <c r="D743" s="12" t="s">
        <v>954</v>
      </c>
      <c r="E743" s="13" t="s">
        <v>224</v>
      </c>
      <c r="F743" s="14">
        <v>50</v>
      </c>
      <c r="G743" s="12" t="s">
        <v>955</v>
      </c>
      <c r="H743" s="15"/>
    </row>
    <row r="744" s="3" customFormat="1" ht="25" customHeight="1" spans="1:8">
      <c r="A744" s="12">
        <v>741</v>
      </c>
      <c r="B744" s="12" t="s">
        <v>210</v>
      </c>
      <c r="C744" s="12" t="s">
        <v>932</v>
      </c>
      <c r="D744" s="12" t="s">
        <v>925</v>
      </c>
      <c r="E744" s="13" t="s">
        <v>301</v>
      </c>
      <c r="F744" s="14">
        <v>50</v>
      </c>
      <c r="G744" s="12" t="s">
        <v>956</v>
      </c>
      <c r="H744" s="15"/>
    </row>
    <row r="745" s="3" customFormat="1" ht="25" customHeight="1" spans="1:8">
      <c r="A745" s="12">
        <v>742</v>
      </c>
      <c r="B745" s="12" t="s">
        <v>210</v>
      </c>
      <c r="C745" s="12" t="s">
        <v>932</v>
      </c>
      <c r="D745" s="12" t="s">
        <v>590</v>
      </c>
      <c r="E745" s="13" t="s">
        <v>378</v>
      </c>
      <c r="F745" s="14">
        <v>100</v>
      </c>
      <c r="G745" s="12" t="s">
        <v>957</v>
      </c>
      <c r="H745" s="15"/>
    </row>
    <row r="746" s="3" customFormat="1" ht="25" customHeight="1" spans="1:8">
      <c r="A746" s="12">
        <v>743</v>
      </c>
      <c r="B746" s="12" t="s">
        <v>210</v>
      </c>
      <c r="C746" s="12" t="s">
        <v>932</v>
      </c>
      <c r="D746" s="12" t="s">
        <v>958</v>
      </c>
      <c r="E746" s="13" t="s">
        <v>315</v>
      </c>
      <c r="F746" s="14">
        <v>100</v>
      </c>
      <c r="G746" s="12" t="s">
        <v>959</v>
      </c>
      <c r="H746" s="15"/>
    </row>
    <row r="747" s="3" customFormat="1" ht="25" customHeight="1" spans="1:8">
      <c r="A747" s="12">
        <v>744</v>
      </c>
      <c r="B747" s="12" t="s">
        <v>210</v>
      </c>
      <c r="C747" s="12" t="s">
        <v>932</v>
      </c>
      <c r="D747" s="12" t="s">
        <v>94</v>
      </c>
      <c r="E747" s="13" t="s">
        <v>297</v>
      </c>
      <c r="F747" s="14">
        <v>100</v>
      </c>
      <c r="G747" s="12" t="s">
        <v>960</v>
      </c>
      <c r="H747" s="15"/>
    </row>
    <row r="748" s="3" customFormat="1" ht="25" customHeight="1" spans="1:8">
      <c r="A748" s="12">
        <v>745</v>
      </c>
      <c r="B748" s="12" t="s">
        <v>210</v>
      </c>
      <c r="C748" s="12" t="s">
        <v>932</v>
      </c>
      <c r="D748" s="12" t="s">
        <v>961</v>
      </c>
      <c r="E748" s="13" t="s">
        <v>315</v>
      </c>
      <c r="F748" s="14">
        <v>100</v>
      </c>
      <c r="G748" s="12" t="s">
        <v>624</v>
      </c>
      <c r="H748" s="15"/>
    </row>
    <row r="749" s="3" customFormat="1" ht="25" customHeight="1" spans="1:8">
      <c r="A749" s="12">
        <v>746</v>
      </c>
      <c r="B749" s="12" t="s">
        <v>210</v>
      </c>
      <c r="C749" s="12" t="s">
        <v>932</v>
      </c>
      <c r="D749" s="16" t="s">
        <v>962</v>
      </c>
      <c r="E749" s="17" t="s">
        <v>242</v>
      </c>
      <c r="F749" s="14">
        <v>50</v>
      </c>
      <c r="G749" s="16" t="s">
        <v>962</v>
      </c>
      <c r="H749" s="15"/>
    </row>
    <row r="750" s="3" customFormat="1" ht="25" customHeight="1" spans="1:8">
      <c r="A750" s="12">
        <v>747</v>
      </c>
      <c r="B750" s="12" t="s">
        <v>210</v>
      </c>
      <c r="C750" s="12" t="s">
        <v>963</v>
      </c>
      <c r="D750" s="12" t="s">
        <v>287</v>
      </c>
      <c r="E750" s="13" t="s">
        <v>240</v>
      </c>
      <c r="F750" s="14">
        <v>50</v>
      </c>
      <c r="G750" s="12" t="s">
        <v>626</v>
      </c>
      <c r="H750" s="15"/>
    </row>
    <row r="751" s="3" customFormat="1" ht="25" customHeight="1" spans="1:8">
      <c r="A751" s="12">
        <v>748</v>
      </c>
      <c r="B751" s="12" t="s">
        <v>210</v>
      </c>
      <c r="C751" s="12" t="s">
        <v>963</v>
      </c>
      <c r="D751" s="12" t="s">
        <v>964</v>
      </c>
      <c r="E751" s="13" t="s">
        <v>242</v>
      </c>
      <c r="F751" s="14">
        <v>50</v>
      </c>
      <c r="G751" s="12" t="s">
        <v>611</v>
      </c>
      <c r="H751" s="15"/>
    </row>
    <row r="752" s="3" customFormat="1" ht="25" customHeight="1" spans="1:8">
      <c r="A752" s="12">
        <v>749</v>
      </c>
      <c r="B752" s="12" t="s">
        <v>210</v>
      </c>
      <c r="C752" s="12" t="s">
        <v>963</v>
      </c>
      <c r="D752" s="12" t="s">
        <v>62</v>
      </c>
      <c r="E752" s="13" t="s">
        <v>297</v>
      </c>
      <c r="F752" s="14">
        <v>50</v>
      </c>
      <c r="G752" s="12" t="s">
        <v>923</v>
      </c>
      <c r="H752" s="15"/>
    </row>
    <row r="753" s="3" customFormat="1" ht="25" customHeight="1" spans="1:8">
      <c r="A753" s="12">
        <v>750</v>
      </c>
      <c r="B753" s="12" t="s">
        <v>210</v>
      </c>
      <c r="C753" s="12" t="s">
        <v>963</v>
      </c>
      <c r="D753" s="12" t="s">
        <v>62</v>
      </c>
      <c r="E753" s="13" t="s">
        <v>219</v>
      </c>
      <c r="F753" s="14">
        <v>50</v>
      </c>
      <c r="G753" s="12" t="s">
        <v>592</v>
      </c>
      <c r="H753" s="15"/>
    </row>
    <row r="754" s="3" customFormat="1" ht="25" customHeight="1" spans="1:8">
      <c r="A754" s="12">
        <v>751</v>
      </c>
      <c r="B754" s="12" t="s">
        <v>210</v>
      </c>
      <c r="C754" s="12" t="s">
        <v>963</v>
      </c>
      <c r="D754" s="12" t="s">
        <v>965</v>
      </c>
      <c r="E754" s="13" t="s">
        <v>214</v>
      </c>
      <c r="F754" s="14">
        <v>50</v>
      </c>
      <c r="G754" s="12" t="s">
        <v>966</v>
      </c>
      <c r="H754" s="15"/>
    </row>
    <row r="755" s="3" customFormat="1" ht="25" customHeight="1" spans="1:8">
      <c r="A755" s="12">
        <v>752</v>
      </c>
      <c r="B755" s="12" t="s">
        <v>210</v>
      </c>
      <c r="C755" s="12" t="s">
        <v>963</v>
      </c>
      <c r="D755" s="12" t="s">
        <v>967</v>
      </c>
      <c r="E755" s="13" t="s">
        <v>284</v>
      </c>
      <c r="F755" s="14">
        <v>50</v>
      </c>
      <c r="G755" s="12" t="s">
        <v>968</v>
      </c>
      <c r="H755" s="15"/>
    </row>
    <row r="756" s="3" customFormat="1" ht="25" customHeight="1" spans="1:8">
      <c r="A756" s="12">
        <v>753</v>
      </c>
      <c r="B756" s="12" t="s">
        <v>210</v>
      </c>
      <c r="C756" s="12" t="s">
        <v>963</v>
      </c>
      <c r="D756" s="12" t="s">
        <v>62</v>
      </c>
      <c r="E756" s="13" t="s">
        <v>378</v>
      </c>
      <c r="F756" s="14">
        <v>50</v>
      </c>
      <c r="G756" s="12" t="s">
        <v>94</v>
      </c>
      <c r="H756" s="15"/>
    </row>
    <row r="757" s="3" customFormat="1" ht="25" customHeight="1" spans="1:8">
      <c r="A757" s="12">
        <v>754</v>
      </c>
      <c r="B757" s="12" t="s">
        <v>210</v>
      </c>
      <c r="C757" s="12" t="s">
        <v>963</v>
      </c>
      <c r="D757" s="12" t="s">
        <v>969</v>
      </c>
      <c r="E757" s="13" t="s">
        <v>269</v>
      </c>
      <c r="F757" s="14">
        <v>50</v>
      </c>
      <c r="G757" s="12" t="s">
        <v>970</v>
      </c>
      <c r="H757" s="15"/>
    </row>
    <row r="758" s="3" customFormat="1" ht="25" customHeight="1" spans="1:8">
      <c r="A758" s="12">
        <v>755</v>
      </c>
      <c r="B758" s="12" t="s">
        <v>210</v>
      </c>
      <c r="C758" s="12" t="s">
        <v>963</v>
      </c>
      <c r="D758" s="12" t="s">
        <v>971</v>
      </c>
      <c r="E758" s="13" t="s">
        <v>217</v>
      </c>
      <c r="F758" s="14">
        <v>50</v>
      </c>
      <c r="G758" s="12" t="s">
        <v>587</v>
      </c>
      <c r="H758" s="15"/>
    </row>
    <row r="759" s="3" customFormat="1" ht="25" customHeight="1" spans="1:8">
      <c r="A759" s="12">
        <v>756</v>
      </c>
      <c r="B759" s="12" t="s">
        <v>210</v>
      </c>
      <c r="C759" s="12" t="s">
        <v>963</v>
      </c>
      <c r="D759" s="12" t="s">
        <v>877</v>
      </c>
      <c r="E759" s="13" t="s">
        <v>355</v>
      </c>
      <c r="F759" s="14">
        <v>50</v>
      </c>
      <c r="G759" s="12" t="s">
        <v>590</v>
      </c>
      <c r="H759" s="15"/>
    </row>
    <row r="760" s="3" customFormat="1" ht="25" customHeight="1" spans="1:8">
      <c r="A760" s="12">
        <v>757</v>
      </c>
      <c r="B760" s="12" t="s">
        <v>210</v>
      </c>
      <c r="C760" s="12" t="s">
        <v>963</v>
      </c>
      <c r="D760" s="12" t="s">
        <v>515</v>
      </c>
      <c r="E760" s="13" t="s">
        <v>217</v>
      </c>
      <c r="F760" s="14">
        <v>50</v>
      </c>
      <c r="G760" s="12" t="s">
        <v>865</v>
      </c>
      <c r="H760" s="15"/>
    </row>
    <row r="761" s="3" customFormat="1" ht="25" customHeight="1" spans="1:8">
      <c r="A761" s="12">
        <v>758</v>
      </c>
      <c r="B761" s="12" t="s">
        <v>210</v>
      </c>
      <c r="C761" s="12" t="s">
        <v>963</v>
      </c>
      <c r="D761" s="12" t="s">
        <v>972</v>
      </c>
      <c r="E761" s="13" t="s">
        <v>297</v>
      </c>
      <c r="F761" s="14">
        <v>50</v>
      </c>
      <c r="G761" s="12" t="s">
        <v>973</v>
      </c>
      <c r="H761" s="15"/>
    </row>
    <row r="762" s="3" customFormat="1" ht="25" customHeight="1" spans="1:8">
      <c r="A762" s="12">
        <v>759</v>
      </c>
      <c r="B762" s="12" t="s">
        <v>210</v>
      </c>
      <c r="C762" s="12" t="s">
        <v>963</v>
      </c>
      <c r="D762" s="12" t="s">
        <v>974</v>
      </c>
      <c r="E762" s="13" t="s">
        <v>261</v>
      </c>
      <c r="F762" s="14">
        <v>50</v>
      </c>
      <c r="G762" s="12" t="s">
        <v>975</v>
      </c>
      <c r="H762" s="15"/>
    </row>
    <row r="763" s="3" customFormat="1" ht="25" customHeight="1" spans="1:8">
      <c r="A763" s="12">
        <v>760</v>
      </c>
      <c r="B763" s="12" t="s">
        <v>210</v>
      </c>
      <c r="C763" s="12" t="s">
        <v>963</v>
      </c>
      <c r="D763" s="12" t="s">
        <v>622</v>
      </c>
      <c r="E763" s="13" t="s">
        <v>217</v>
      </c>
      <c r="F763" s="14">
        <v>50</v>
      </c>
      <c r="G763" s="12" t="s">
        <v>975</v>
      </c>
      <c r="H763" s="15"/>
    </row>
    <row r="764" s="3" customFormat="1" ht="25" customHeight="1" spans="1:8">
      <c r="A764" s="12">
        <v>761</v>
      </c>
      <c r="B764" s="12" t="s">
        <v>210</v>
      </c>
      <c r="C764" s="12" t="s">
        <v>963</v>
      </c>
      <c r="D764" s="12" t="s">
        <v>976</v>
      </c>
      <c r="E764" s="13" t="s">
        <v>215</v>
      </c>
      <c r="F764" s="14">
        <v>50</v>
      </c>
      <c r="G764" s="12" t="s">
        <v>977</v>
      </c>
      <c r="H764" s="15"/>
    </row>
    <row r="765" s="3" customFormat="1" ht="25" customHeight="1" spans="1:8">
      <c r="A765" s="12">
        <v>762</v>
      </c>
      <c r="B765" s="12" t="s">
        <v>210</v>
      </c>
      <c r="C765" s="12" t="s">
        <v>963</v>
      </c>
      <c r="D765" s="12" t="s">
        <v>978</v>
      </c>
      <c r="E765" s="13" t="s">
        <v>245</v>
      </c>
      <c r="F765" s="14">
        <v>50</v>
      </c>
      <c r="G765" s="12" t="s">
        <v>598</v>
      </c>
      <c r="H765" s="15"/>
    </row>
    <row r="766" s="3" customFormat="1" ht="25" customHeight="1" spans="1:8">
      <c r="A766" s="12">
        <v>763</v>
      </c>
      <c r="B766" s="12" t="s">
        <v>210</v>
      </c>
      <c r="C766" s="12" t="s">
        <v>963</v>
      </c>
      <c r="D766" s="12" t="s">
        <v>686</v>
      </c>
      <c r="E766" s="13" t="s">
        <v>214</v>
      </c>
      <c r="F766" s="14">
        <v>50</v>
      </c>
      <c r="G766" s="12" t="s">
        <v>979</v>
      </c>
      <c r="H766" s="15"/>
    </row>
    <row r="767" s="3" customFormat="1" ht="25" customHeight="1" spans="1:8">
      <c r="A767" s="12">
        <v>764</v>
      </c>
      <c r="B767" s="12" t="s">
        <v>210</v>
      </c>
      <c r="C767" s="12" t="s">
        <v>963</v>
      </c>
      <c r="D767" s="12" t="s">
        <v>287</v>
      </c>
      <c r="E767" s="13" t="s">
        <v>219</v>
      </c>
      <c r="F767" s="14">
        <v>50</v>
      </c>
      <c r="G767" s="12" t="s">
        <v>930</v>
      </c>
      <c r="H767" s="15"/>
    </row>
    <row r="768" s="3" customFormat="1" ht="25" customHeight="1" spans="1:8">
      <c r="A768" s="12">
        <v>765</v>
      </c>
      <c r="B768" s="12" t="s">
        <v>210</v>
      </c>
      <c r="C768" s="12" t="s">
        <v>963</v>
      </c>
      <c r="D768" s="12" t="s">
        <v>980</v>
      </c>
      <c r="E768" s="13" t="s">
        <v>238</v>
      </c>
      <c r="F768" s="14">
        <v>50</v>
      </c>
      <c r="G768" s="12" t="s">
        <v>981</v>
      </c>
      <c r="H768" s="15"/>
    </row>
    <row r="769" s="3" customFormat="1" ht="25" customHeight="1" spans="1:8">
      <c r="A769" s="12">
        <v>766</v>
      </c>
      <c r="B769" s="12" t="s">
        <v>210</v>
      </c>
      <c r="C769" s="12" t="s">
        <v>963</v>
      </c>
      <c r="D769" s="12" t="s">
        <v>369</v>
      </c>
      <c r="E769" s="13" t="s">
        <v>217</v>
      </c>
      <c r="F769" s="14">
        <v>50</v>
      </c>
      <c r="G769" s="12" t="s">
        <v>982</v>
      </c>
      <c r="H769" s="15"/>
    </row>
    <row r="770" s="3" customFormat="1" ht="25" customHeight="1" spans="1:8">
      <c r="A770" s="12">
        <v>767</v>
      </c>
      <c r="B770" s="12" t="s">
        <v>210</v>
      </c>
      <c r="C770" s="12" t="s">
        <v>963</v>
      </c>
      <c r="D770" s="12" t="s">
        <v>62</v>
      </c>
      <c r="E770" s="13" t="s">
        <v>297</v>
      </c>
      <c r="F770" s="14">
        <v>50</v>
      </c>
      <c r="G770" s="12" t="s">
        <v>534</v>
      </c>
      <c r="H770" s="15"/>
    </row>
    <row r="771" s="3" customFormat="1" ht="25" customHeight="1" spans="1:8">
      <c r="A771" s="12">
        <v>768</v>
      </c>
      <c r="B771" s="12" t="s">
        <v>210</v>
      </c>
      <c r="C771" s="12" t="s">
        <v>963</v>
      </c>
      <c r="D771" s="12" t="s">
        <v>983</v>
      </c>
      <c r="E771" s="13" t="s">
        <v>221</v>
      </c>
      <c r="F771" s="14">
        <v>50</v>
      </c>
      <c r="G771" s="12" t="s">
        <v>853</v>
      </c>
      <c r="H771" s="15"/>
    </row>
    <row r="772" s="3" customFormat="1" ht="25" customHeight="1" spans="1:8">
      <c r="A772" s="12">
        <v>769</v>
      </c>
      <c r="B772" s="12" t="s">
        <v>210</v>
      </c>
      <c r="C772" s="12" t="s">
        <v>963</v>
      </c>
      <c r="D772" s="12" t="s">
        <v>984</v>
      </c>
      <c r="E772" s="13" t="s">
        <v>355</v>
      </c>
      <c r="F772" s="14">
        <v>50</v>
      </c>
      <c r="G772" s="12" t="s">
        <v>985</v>
      </c>
      <c r="H772" s="15"/>
    </row>
    <row r="773" s="3" customFormat="1" ht="25" customHeight="1" spans="1:8">
      <c r="A773" s="12">
        <v>770</v>
      </c>
      <c r="B773" s="12" t="s">
        <v>210</v>
      </c>
      <c r="C773" s="12" t="s">
        <v>963</v>
      </c>
      <c r="D773" s="12" t="s">
        <v>94</v>
      </c>
      <c r="E773" s="13" t="s">
        <v>215</v>
      </c>
      <c r="F773" s="14">
        <v>100</v>
      </c>
      <c r="G773" s="12" t="s">
        <v>986</v>
      </c>
      <c r="H773" s="15"/>
    </row>
    <row r="774" s="3" customFormat="1" ht="25" customHeight="1" spans="1:8">
      <c r="A774" s="12">
        <v>771</v>
      </c>
      <c r="B774" s="12" t="s">
        <v>210</v>
      </c>
      <c r="C774" s="12" t="s">
        <v>963</v>
      </c>
      <c r="D774" s="12" t="s">
        <v>94</v>
      </c>
      <c r="E774" s="13" t="s">
        <v>212</v>
      </c>
      <c r="F774" s="14">
        <v>50</v>
      </c>
      <c r="G774" s="12" t="s">
        <v>987</v>
      </c>
      <c r="H774" s="15"/>
    </row>
    <row r="775" s="3" customFormat="1" ht="25" customHeight="1" spans="1:8">
      <c r="A775" s="12">
        <v>772</v>
      </c>
      <c r="B775" s="12" t="s">
        <v>210</v>
      </c>
      <c r="C775" s="12" t="s">
        <v>963</v>
      </c>
      <c r="D775" s="12" t="s">
        <v>988</v>
      </c>
      <c r="E775" s="13" t="s">
        <v>315</v>
      </c>
      <c r="F775" s="14">
        <v>50</v>
      </c>
      <c r="G775" s="12" t="s">
        <v>931</v>
      </c>
      <c r="H775" s="15"/>
    </row>
    <row r="776" s="3" customFormat="1" ht="25" customHeight="1" spans="1:8">
      <c r="A776" s="12">
        <v>773</v>
      </c>
      <c r="B776" s="12" t="s">
        <v>210</v>
      </c>
      <c r="C776" s="12" t="s">
        <v>963</v>
      </c>
      <c r="D776" s="12" t="s">
        <v>924</v>
      </c>
      <c r="E776" s="13" t="s">
        <v>261</v>
      </c>
      <c r="F776" s="14">
        <v>50</v>
      </c>
      <c r="G776" s="12" t="s">
        <v>924</v>
      </c>
      <c r="H776" s="15"/>
    </row>
    <row r="777" s="3" customFormat="1" ht="25" customHeight="1" spans="1:8">
      <c r="A777" s="12">
        <v>774</v>
      </c>
      <c r="B777" s="12" t="s">
        <v>210</v>
      </c>
      <c r="C777" s="12" t="s">
        <v>963</v>
      </c>
      <c r="D777" s="12" t="s">
        <v>587</v>
      </c>
      <c r="E777" s="13" t="s">
        <v>233</v>
      </c>
      <c r="F777" s="14">
        <v>50</v>
      </c>
      <c r="G777" s="12" t="s">
        <v>587</v>
      </c>
      <c r="H777" s="15"/>
    </row>
    <row r="778" s="3" customFormat="1" ht="25" customHeight="1" spans="1:8">
      <c r="A778" s="12">
        <v>775</v>
      </c>
      <c r="B778" s="12" t="s">
        <v>210</v>
      </c>
      <c r="C778" s="12" t="s">
        <v>963</v>
      </c>
      <c r="D778" s="12" t="s">
        <v>329</v>
      </c>
      <c r="E778" s="13" t="s">
        <v>323</v>
      </c>
      <c r="F778" s="14">
        <v>50</v>
      </c>
      <c r="G778" s="12" t="s">
        <v>329</v>
      </c>
      <c r="H778" s="15"/>
    </row>
    <row r="779" s="3" customFormat="1" ht="25" customHeight="1" spans="1:8">
      <c r="A779" s="12">
        <v>776</v>
      </c>
      <c r="B779" s="12" t="s">
        <v>210</v>
      </c>
      <c r="C779" s="12" t="s">
        <v>963</v>
      </c>
      <c r="D779" s="12" t="s">
        <v>989</v>
      </c>
      <c r="E779" s="13" t="s">
        <v>214</v>
      </c>
      <c r="F779" s="14">
        <v>50</v>
      </c>
      <c r="G779" s="12" t="s">
        <v>989</v>
      </c>
      <c r="H779" s="15"/>
    </row>
    <row r="780" s="3" customFormat="1" ht="25" customHeight="1" spans="1:8">
      <c r="A780" s="12">
        <v>777</v>
      </c>
      <c r="B780" s="12" t="s">
        <v>210</v>
      </c>
      <c r="C780" s="12" t="s">
        <v>963</v>
      </c>
      <c r="D780" s="12" t="s">
        <v>990</v>
      </c>
      <c r="E780" s="13" t="s">
        <v>323</v>
      </c>
      <c r="F780" s="14">
        <v>50</v>
      </c>
      <c r="G780" s="12" t="s">
        <v>404</v>
      </c>
      <c r="H780" s="15"/>
    </row>
    <row r="781" s="3" customFormat="1" ht="25" customHeight="1" spans="1:8">
      <c r="A781" s="12">
        <v>778</v>
      </c>
      <c r="B781" s="12" t="s">
        <v>210</v>
      </c>
      <c r="C781" s="12" t="s">
        <v>963</v>
      </c>
      <c r="D781" s="12" t="s">
        <v>67</v>
      </c>
      <c r="E781" s="13" t="s">
        <v>219</v>
      </c>
      <c r="F781" s="14">
        <v>50</v>
      </c>
      <c r="G781" s="12" t="s">
        <v>492</v>
      </c>
      <c r="H781" s="15"/>
    </row>
    <row r="782" s="3" customFormat="1" ht="25" customHeight="1" spans="1:8">
      <c r="A782" s="12">
        <v>779</v>
      </c>
      <c r="B782" s="12" t="s">
        <v>210</v>
      </c>
      <c r="C782" s="12" t="s">
        <v>963</v>
      </c>
      <c r="D782" s="12" t="s">
        <v>61</v>
      </c>
      <c r="E782" s="13" t="s">
        <v>309</v>
      </c>
      <c r="F782" s="14">
        <v>50</v>
      </c>
      <c r="G782" s="12" t="s">
        <v>61</v>
      </c>
      <c r="H782" s="15"/>
    </row>
    <row r="783" s="3" customFormat="1" ht="25" customHeight="1" spans="1:8">
      <c r="A783" s="12">
        <v>780</v>
      </c>
      <c r="B783" s="12" t="s">
        <v>210</v>
      </c>
      <c r="C783" s="12" t="s">
        <v>963</v>
      </c>
      <c r="D783" s="12" t="s">
        <v>853</v>
      </c>
      <c r="E783" s="13" t="s">
        <v>334</v>
      </c>
      <c r="F783" s="14">
        <v>50</v>
      </c>
      <c r="G783" s="12" t="s">
        <v>853</v>
      </c>
      <c r="H783" s="15"/>
    </row>
    <row r="784" s="3" customFormat="1" ht="25" customHeight="1" spans="1:8">
      <c r="A784" s="12">
        <v>781</v>
      </c>
      <c r="B784" s="12" t="s">
        <v>210</v>
      </c>
      <c r="C784" s="12" t="s">
        <v>963</v>
      </c>
      <c r="D784" s="12" t="s">
        <v>340</v>
      </c>
      <c r="E784" s="13" t="s">
        <v>242</v>
      </c>
      <c r="F784" s="14">
        <v>50</v>
      </c>
      <c r="G784" s="12" t="s">
        <v>991</v>
      </c>
      <c r="H784" s="15"/>
    </row>
    <row r="785" s="3" customFormat="1" ht="25" customHeight="1" spans="1:8">
      <c r="A785" s="12">
        <v>782</v>
      </c>
      <c r="B785" s="12" t="s">
        <v>210</v>
      </c>
      <c r="C785" s="12" t="s">
        <v>963</v>
      </c>
      <c r="D785" s="12" t="s">
        <v>992</v>
      </c>
      <c r="E785" s="13" t="s">
        <v>212</v>
      </c>
      <c r="F785" s="14">
        <v>50</v>
      </c>
      <c r="G785" s="12" t="s">
        <v>627</v>
      </c>
      <c r="H785" s="15"/>
    </row>
    <row r="786" s="3" customFormat="1" ht="25" customHeight="1" spans="1:8">
      <c r="A786" s="12">
        <v>783</v>
      </c>
      <c r="B786" s="12" t="s">
        <v>210</v>
      </c>
      <c r="C786" s="12" t="s">
        <v>963</v>
      </c>
      <c r="D786" s="12" t="s">
        <v>20</v>
      </c>
      <c r="E786" s="13" t="s">
        <v>355</v>
      </c>
      <c r="F786" s="14">
        <v>50</v>
      </c>
      <c r="G786" s="12" t="s">
        <v>993</v>
      </c>
      <c r="H786" s="15"/>
    </row>
    <row r="787" s="3" customFormat="1" ht="25" customHeight="1" spans="1:8">
      <c r="A787" s="12">
        <v>784</v>
      </c>
      <c r="B787" s="12" t="s">
        <v>210</v>
      </c>
      <c r="C787" s="12" t="s">
        <v>963</v>
      </c>
      <c r="D787" s="12" t="s">
        <v>994</v>
      </c>
      <c r="E787" s="13" t="s">
        <v>215</v>
      </c>
      <c r="F787" s="14">
        <v>50</v>
      </c>
      <c r="G787" s="12" t="s">
        <v>853</v>
      </c>
      <c r="H787" s="15"/>
    </row>
    <row r="788" s="3" customFormat="1" ht="25" customHeight="1" spans="1:8">
      <c r="A788" s="12">
        <v>785</v>
      </c>
      <c r="B788" s="12" t="s">
        <v>210</v>
      </c>
      <c r="C788" s="12" t="s">
        <v>963</v>
      </c>
      <c r="D788" s="12" t="s">
        <v>995</v>
      </c>
      <c r="E788" s="13" t="s">
        <v>297</v>
      </c>
      <c r="F788" s="14">
        <v>50</v>
      </c>
      <c r="G788" s="12" t="s">
        <v>996</v>
      </c>
      <c r="H788" s="15"/>
    </row>
    <row r="789" s="3" customFormat="1" ht="25" customHeight="1" spans="1:8">
      <c r="A789" s="12">
        <v>786</v>
      </c>
      <c r="B789" s="12" t="s">
        <v>210</v>
      </c>
      <c r="C789" s="12" t="s">
        <v>963</v>
      </c>
      <c r="D789" s="12" t="s">
        <v>329</v>
      </c>
      <c r="E789" s="13" t="s">
        <v>212</v>
      </c>
      <c r="F789" s="14">
        <v>50</v>
      </c>
      <c r="G789" s="12" t="s">
        <v>413</v>
      </c>
      <c r="H789" s="15"/>
    </row>
    <row r="790" s="3" customFormat="1" ht="25" customHeight="1" spans="1:8">
      <c r="A790" s="12">
        <v>787</v>
      </c>
      <c r="B790" s="12" t="s">
        <v>210</v>
      </c>
      <c r="C790" s="12" t="s">
        <v>963</v>
      </c>
      <c r="D790" s="12" t="s">
        <v>997</v>
      </c>
      <c r="E790" s="13" t="s">
        <v>233</v>
      </c>
      <c r="F790" s="14">
        <v>50</v>
      </c>
      <c r="G790" s="12" t="s">
        <v>492</v>
      </c>
      <c r="H790" s="15"/>
    </row>
    <row r="791" s="3" customFormat="1" ht="25" customHeight="1" spans="1:8">
      <c r="A791" s="12">
        <v>788</v>
      </c>
      <c r="B791" s="12" t="s">
        <v>210</v>
      </c>
      <c r="C791" s="12" t="s">
        <v>963</v>
      </c>
      <c r="D791" s="12" t="s">
        <v>998</v>
      </c>
      <c r="E791" s="13" t="s">
        <v>269</v>
      </c>
      <c r="F791" s="14">
        <v>50</v>
      </c>
      <c r="G791" s="12" t="s">
        <v>987</v>
      </c>
      <c r="H791" s="15"/>
    </row>
    <row r="792" s="3" customFormat="1" ht="25" customHeight="1" spans="1:8">
      <c r="A792" s="12">
        <v>789</v>
      </c>
      <c r="B792" s="12" t="s">
        <v>210</v>
      </c>
      <c r="C792" s="12" t="s">
        <v>963</v>
      </c>
      <c r="D792" s="12" t="s">
        <v>62</v>
      </c>
      <c r="E792" s="13" t="s">
        <v>315</v>
      </c>
      <c r="F792" s="14">
        <v>50</v>
      </c>
      <c r="G792" s="12" t="s">
        <v>490</v>
      </c>
      <c r="H792" s="15"/>
    </row>
    <row r="793" s="3" customFormat="1" ht="25" customHeight="1" spans="1:8">
      <c r="A793" s="12">
        <v>790</v>
      </c>
      <c r="B793" s="12" t="s">
        <v>210</v>
      </c>
      <c r="C793" s="12" t="s">
        <v>963</v>
      </c>
      <c r="D793" s="12" t="s">
        <v>999</v>
      </c>
      <c r="E793" s="13" t="s">
        <v>1000</v>
      </c>
      <c r="F793" s="14">
        <v>50</v>
      </c>
      <c r="G793" s="12" t="s">
        <v>613</v>
      </c>
      <c r="H793" s="15"/>
    </row>
    <row r="794" s="3" customFormat="1" ht="25" customHeight="1" spans="1:8">
      <c r="A794" s="12">
        <v>791</v>
      </c>
      <c r="B794" s="12" t="s">
        <v>210</v>
      </c>
      <c r="C794" s="12" t="s">
        <v>963</v>
      </c>
      <c r="D794" s="12" t="s">
        <v>1001</v>
      </c>
      <c r="E794" s="13" t="s">
        <v>245</v>
      </c>
      <c r="F794" s="14">
        <v>50</v>
      </c>
      <c r="G794" s="12" t="s">
        <v>894</v>
      </c>
      <c r="H794" s="15"/>
    </row>
    <row r="795" s="3" customFormat="1" ht="25" customHeight="1" spans="1:8">
      <c r="A795" s="12">
        <v>792</v>
      </c>
      <c r="B795" s="12" t="s">
        <v>210</v>
      </c>
      <c r="C795" s="12" t="s">
        <v>963</v>
      </c>
      <c r="D795" s="12" t="s">
        <v>351</v>
      </c>
      <c r="E795" s="13" t="s">
        <v>297</v>
      </c>
      <c r="F795" s="14">
        <v>50</v>
      </c>
      <c r="G795" s="12" t="s">
        <v>577</v>
      </c>
      <c r="H795" s="15"/>
    </row>
    <row r="796" s="3" customFormat="1" ht="25" customHeight="1" spans="1:8">
      <c r="A796" s="12">
        <v>793</v>
      </c>
      <c r="B796" s="12" t="s">
        <v>210</v>
      </c>
      <c r="C796" s="12" t="s">
        <v>963</v>
      </c>
      <c r="D796" s="12" t="s">
        <v>156</v>
      </c>
      <c r="E796" s="13" t="s">
        <v>219</v>
      </c>
      <c r="F796" s="14">
        <v>50</v>
      </c>
      <c r="G796" s="12" t="s">
        <v>1002</v>
      </c>
      <c r="H796" s="15"/>
    </row>
    <row r="797" s="3" customFormat="1" ht="25" customHeight="1" spans="1:8">
      <c r="A797" s="12">
        <v>794</v>
      </c>
      <c r="B797" s="12" t="s">
        <v>210</v>
      </c>
      <c r="C797" s="12" t="s">
        <v>963</v>
      </c>
      <c r="D797" s="12" t="s">
        <v>1003</v>
      </c>
      <c r="E797" s="13" t="s">
        <v>299</v>
      </c>
      <c r="F797" s="14">
        <v>50</v>
      </c>
      <c r="G797" s="12" t="s">
        <v>979</v>
      </c>
      <c r="H797" s="15"/>
    </row>
    <row r="798" s="3" customFormat="1" ht="25" customHeight="1" spans="1:8">
      <c r="A798" s="12">
        <v>795</v>
      </c>
      <c r="B798" s="12" t="s">
        <v>210</v>
      </c>
      <c r="C798" s="12" t="s">
        <v>963</v>
      </c>
      <c r="D798" s="12" t="s">
        <v>1004</v>
      </c>
      <c r="E798" s="13" t="s">
        <v>242</v>
      </c>
      <c r="F798" s="14">
        <v>50</v>
      </c>
      <c r="G798" s="12" t="s">
        <v>1004</v>
      </c>
      <c r="H798" s="15"/>
    </row>
    <row r="799" s="3" customFormat="1" ht="25" customHeight="1" spans="1:8">
      <c r="A799" s="12">
        <v>796</v>
      </c>
      <c r="B799" s="12" t="s">
        <v>210</v>
      </c>
      <c r="C799" s="12" t="s">
        <v>963</v>
      </c>
      <c r="D799" s="12" t="s">
        <v>20</v>
      </c>
      <c r="E799" s="13" t="s">
        <v>219</v>
      </c>
      <c r="F799" s="14">
        <v>50</v>
      </c>
      <c r="G799" s="12" t="s">
        <v>1005</v>
      </c>
      <c r="H799" s="15"/>
    </row>
    <row r="800" s="3" customFormat="1" ht="25" customHeight="1" spans="1:8">
      <c r="A800" s="12">
        <v>797</v>
      </c>
      <c r="B800" s="12" t="s">
        <v>210</v>
      </c>
      <c r="C800" s="12" t="s">
        <v>963</v>
      </c>
      <c r="D800" s="12" t="s">
        <v>62</v>
      </c>
      <c r="E800" s="13" t="s">
        <v>355</v>
      </c>
      <c r="F800" s="14">
        <v>50</v>
      </c>
      <c r="G800" s="12" t="s">
        <v>1006</v>
      </c>
      <c r="H800" s="15"/>
    </row>
    <row r="801" s="3" customFormat="1" ht="25" customHeight="1" spans="1:8">
      <c r="A801" s="12">
        <v>798</v>
      </c>
      <c r="B801" s="12" t="s">
        <v>210</v>
      </c>
      <c r="C801" s="12" t="s">
        <v>963</v>
      </c>
      <c r="D801" s="12" t="s">
        <v>1007</v>
      </c>
      <c r="E801" s="13" t="s">
        <v>301</v>
      </c>
      <c r="F801" s="14">
        <v>50</v>
      </c>
      <c r="G801" s="12" t="s">
        <v>1008</v>
      </c>
      <c r="H801" s="15"/>
    </row>
    <row r="802" s="3" customFormat="1" ht="25" customHeight="1" spans="1:8">
      <c r="A802" s="12">
        <v>799</v>
      </c>
      <c r="B802" s="12" t="s">
        <v>210</v>
      </c>
      <c r="C802" s="12" t="s">
        <v>963</v>
      </c>
      <c r="D802" s="12" t="s">
        <v>626</v>
      </c>
      <c r="E802" s="13" t="s">
        <v>323</v>
      </c>
      <c r="F802" s="14">
        <v>50</v>
      </c>
      <c r="G802" s="12" t="s">
        <v>1009</v>
      </c>
      <c r="H802" s="15"/>
    </row>
    <row r="803" s="3" customFormat="1" ht="25" customHeight="1" spans="1:8">
      <c r="A803" s="12">
        <v>800</v>
      </c>
      <c r="B803" s="12" t="s">
        <v>210</v>
      </c>
      <c r="C803" s="12" t="s">
        <v>963</v>
      </c>
      <c r="D803" s="12" t="s">
        <v>1005</v>
      </c>
      <c r="E803" s="13" t="s">
        <v>224</v>
      </c>
      <c r="F803" s="14">
        <v>50</v>
      </c>
      <c r="G803" s="12" t="s">
        <v>1010</v>
      </c>
      <c r="H803" s="15"/>
    </row>
    <row r="804" s="3" customFormat="1" ht="25" customHeight="1" spans="1:8">
      <c r="A804" s="12">
        <v>801</v>
      </c>
      <c r="B804" s="12" t="s">
        <v>210</v>
      </c>
      <c r="C804" s="12" t="s">
        <v>963</v>
      </c>
      <c r="D804" s="12" t="s">
        <v>1011</v>
      </c>
      <c r="E804" s="13" t="s">
        <v>253</v>
      </c>
      <c r="F804" s="14">
        <v>50</v>
      </c>
      <c r="G804" s="12" t="s">
        <v>1012</v>
      </c>
      <c r="H804" s="15"/>
    </row>
    <row r="805" s="3" customFormat="1" ht="25" customHeight="1" spans="1:8">
      <c r="A805" s="12">
        <v>802</v>
      </c>
      <c r="B805" s="12" t="s">
        <v>210</v>
      </c>
      <c r="C805" s="12" t="s">
        <v>963</v>
      </c>
      <c r="D805" s="12" t="s">
        <v>582</v>
      </c>
      <c r="E805" s="13" t="s">
        <v>301</v>
      </c>
      <c r="F805" s="14">
        <v>50</v>
      </c>
      <c r="G805" s="12" t="s">
        <v>1013</v>
      </c>
      <c r="H805" s="15"/>
    </row>
    <row r="806" s="3" customFormat="1" ht="25" customHeight="1" spans="1:8">
      <c r="A806" s="12">
        <v>803</v>
      </c>
      <c r="B806" s="12" t="s">
        <v>210</v>
      </c>
      <c r="C806" s="12" t="s">
        <v>963</v>
      </c>
      <c r="D806" s="12" t="s">
        <v>94</v>
      </c>
      <c r="E806" s="13" t="s">
        <v>355</v>
      </c>
      <c r="F806" s="14">
        <v>100</v>
      </c>
      <c r="G806" s="12" t="s">
        <v>1014</v>
      </c>
      <c r="H806" s="15"/>
    </row>
    <row r="807" s="3" customFormat="1" ht="25" customHeight="1" spans="1:8">
      <c r="A807" s="12">
        <v>804</v>
      </c>
      <c r="B807" s="12" t="s">
        <v>210</v>
      </c>
      <c r="C807" s="12" t="s">
        <v>963</v>
      </c>
      <c r="D807" s="12" t="s">
        <v>1015</v>
      </c>
      <c r="E807" s="13" t="s">
        <v>240</v>
      </c>
      <c r="F807" s="14">
        <v>100</v>
      </c>
      <c r="G807" s="12" t="s">
        <v>625</v>
      </c>
      <c r="H807" s="15"/>
    </row>
    <row r="808" s="3" customFormat="1" ht="25" customHeight="1" spans="1:8">
      <c r="A808" s="12">
        <v>805</v>
      </c>
      <c r="B808" s="12" t="s">
        <v>210</v>
      </c>
      <c r="C808" s="12" t="s">
        <v>963</v>
      </c>
      <c r="D808" s="12" t="s">
        <v>62</v>
      </c>
      <c r="E808" s="13" t="s">
        <v>219</v>
      </c>
      <c r="F808" s="14">
        <v>100</v>
      </c>
      <c r="G808" s="12" t="s">
        <v>592</v>
      </c>
      <c r="H808" s="15"/>
    </row>
    <row r="809" s="3" customFormat="1" ht="25" customHeight="1" spans="1:8">
      <c r="A809" s="12">
        <v>806</v>
      </c>
      <c r="B809" s="12" t="s">
        <v>210</v>
      </c>
      <c r="C809" s="12" t="s">
        <v>963</v>
      </c>
      <c r="D809" s="12" t="s">
        <v>62</v>
      </c>
      <c r="E809" s="13" t="s">
        <v>227</v>
      </c>
      <c r="F809" s="14">
        <v>100</v>
      </c>
      <c r="G809" s="12" t="s">
        <v>1016</v>
      </c>
      <c r="H809" s="15"/>
    </row>
    <row r="810" s="3" customFormat="1" ht="25" customHeight="1" spans="1:8">
      <c r="A810" s="12">
        <v>807</v>
      </c>
      <c r="B810" s="12" t="s">
        <v>210</v>
      </c>
      <c r="C810" s="12" t="s">
        <v>963</v>
      </c>
      <c r="D810" s="12" t="s">
        <v>1017</v>
      </c>
      <c r="E810" s="13" t="s">
        <v>297</v>
      </c>
      <c r="F810" s="14">
        <v>100</v>
      </c>
      <c r="G810" s="12" t="s">
        <v>1018</v>
      </c>
      <c r="H810" s="15"/>
    </row>
    <row r="811" s="3" customFormat="1" ht="25" customHeight="1" spans="1:8">
      <c r="A811" s="12">
        <v>808</v>
      </c>
      <c r="B811" s="12" t="s">
        <v>210</v>
      </c>
      <c r="C811" s="12" t="s">
        <v>963</v>
      </c>
      <c r="D811" s="12" t="s">
        <v>62</v>
      </c>
      <c r="E811" s="13" t="s">
        <v>238</v>
      </c>
      <c r="F811" s="14">
        <v>100</v>
      </c>
      <c r="G811" s="12" t="s">
        <v>1005</v>
      </c>
      <c r="H811" s="15"/>
    </row>
    <row r="812" s="3" customFormat="1" ht="25" customHeight="1" spans="1:8">
      <c r="A812" s="12">
        <v>809</v>
      </c>
      <c r="B812" s="12" t="s">
        <v>210</v>
      </c>
      <c r="C812" s="12" t="s">
        <v>963</v>
      </c>
      <c r="D812" s="12" t="s">
        <v>515</v>
      </c>
      <c r="E812" s="13" t="s">
        <v>219</v>
      </c>
      <c r="F812" s="14">
        <v>100</v>
      </c>
      <c r="G812" s="12" t="s">
        <v>618</v>
      </c>
      <c r="H812" s="15"/>
    </row>
    <row r="813" s="3" customFormat="1" ht="25" customHeight="1" spans="1:8">
      <c r="A813" s="12">
        <v>810</v>
      </c>
      <c r="B813" s="12" t="s">
        <v>210</v>
      </c>
      <c r="C813" s="12" t="s">
        <v>963</v>
      </c>
      <c r="D813" s="12" t="s">
        <v>26</v>
      </c>
      <c r="E813" s="13" t="s">
        <v>215</v>
      </c>
      <c r="F813" s="14">
        <v>100</v>
      </c>
      <c r="G813" s="12" t="s">
        <v>1019</v>
      </c>
      <c r="H813" s="15"/>
    </row>
    <row r="814" s="3" customFormat="1" ht="25" customHeight="1" spans="1:8">
      <c r="A814" s="12">
        <v>811</v>
      </c>
      <c r="B814" s="12" t="s">
        <v>210</v>
      </c>
      <c r="C814" s="12" t="s">
        <v>963</v>
      </c>
      <c r="D814" s="12" t="s">
        <v>663</v>
      </c>
      <c r="E814" s="13" t="s">
        <v>245</v>
      </c>
      <c r="F814" s="14">
        <v>100</v>
      </c>
      <c r="G814" s="12" t="s">
        <v>534</v>
      </c>
      <c r="H814" s="15"/>
    </row>
    <row r="815" s="3" customFormat="1" ht="25" customHeight="1" spans="1:8">
      <c r="A815" s="12">
        <v>812</v>
      </c>
      <c r="B815" s="12" t="s">
        <v>210</v>
      </c>
      <c r="C815" s="12" t="s">
        <v>963</v>
      </c>
      <c r="D815" s="12" t="s">
        <v>1020</v>
      </c>
      <c r="E815" s="13" t="s">
        <v>652</v>
      </c>
      <c r="F815" s="14">
        <v>100</v>
      </c>
      <c r="G815" s="12" t="s">
        <v>344</v>
      </c>
      <c r="H815" s="15"/>
    </row>
    <row r="816" s="3" customFormat="1" ht="25" customHeight="1" spans="1:8">
      <c r="A816" s="12">
        <v>813</v>
      </c>
      <c r="B816" s="12" t="s">
        <v>210</v>
      </c>
      <c r="C816" s="12" t="s">
        <v>963</v>
      </c>
      <c r="D816" s="12" t="s">
        <v>1021</v>
      </c>
      <c r="E816" s="13" t="s">
        <v>240</v>
      </c>
      <c r="F816" s="14">
        <v>100</v>
      </c>
      <c r="G816" s="12" t="s">
        <v>1022</v>
      </c>
      <c r="H816" s="15"/>
    </row>
    <row r="817" s="3" customFormat="1" ht="25" customHeight="1" spans="1:8">
      <c r="A817" s="12">
        <v>814</v>
      </c>
      <c r="B817" s="12" t="s">
        <v>210</v>
      </c>
      <c r="C817" s="12" t="s">
        <v>963</v>
      </c>
      <c r="D817" s="12" t="s">
        <v>1023</v>
      </c>
      <c r="E817" s="13" t="s">
        <v>221</v>
      </c>
      <c r="F817" s="14">
        <v>100</v>
      </c>
      <c r="G817" s="12" t="s">
        <v>1024</v>
      </c>
      <c r="H817" s="15"/>
    </row>
    <row r="818" s="3" customFormat="1" ht="25" customHeight="1" spans="1:8">
      <c r="A818" s="12">
        <v>815</v>
      </c>
      <c r="B818" s="12" t="s">
        <v>210</v>
      </c>
      <c r="C818" s="12" t="s">
        <v>963</v>
      </c>
      <c r="D818" s="12" t="s">
        <v>26</v>
      </c>
      <c r="E818" s="13" t="s">
        <v>212</v>
      </c>
      <c r="F818" s="14">
        <v>100</v>
      </c>
      <c r="G818" s="12" t="s">
        <v>1025</v>
      </c>
      <c r="H818" s="15"/>
    </row>
    <row r="819" s="3" customFormat="1" ht="25" customHeight="1" spans="1:8">
      <c r="A819" s="12">
        <v>816</v>
      </c>
      <c r="B819" s="12" t="s">
        <v>210</v>
      </c>
      <c r="C819" s="12" t="s">
        <v>963</v>
      </c>
      <c r="D819" s="12" t="s">
        <v>793</v>
      </c>
      <c r="E819" s="13" t="s">
        <v>355</v>
      </c>
      <c r="F819" s="14">
        <v>100</v>
      </c>
      <c r="G819" s="12" t="s">
        <v>534</v>
      </c>
      <c r="H819" s="15"/>
    </row>
    <row r="820" s="3" customFormat="1" ht="25" customHeight="1" spans="1:8">
      <c r="A820" s="12">
        <v>817</v>
      </c>
      <c r="B820" s="12" t="s">
        <v>210</v>
      </c>
      <c r="C820" s="12" t="s">
        <v>963</v>
      </c>
      <c r="D820" s="12" t="s">
        <v>923</v>
      </c>
      <c r="E820" s="13" t="s">
        <v>224</v>
      </c>
      <c r="F820" s="14">
        <v>100</v>
      </c>
      <c r="G820" s="12" t="s">
        <v>1016</v>
      </c>
      <c r="H820" s="15"/>
    </row>
    <row r="821" s="3" customFormat="1" ht="25" customHeight="1" spans="1:8">
      <c r="A821" s="12">
        <v>818</v>
      </c>
      <c r="B821" s="12" t="s">
        <v>210</v>
      </c>
      <c r="C821" s="12" t="s">
        <v>963</v>
      </c>
      <c r="D821" s="12" t="s">
        <v>1026</v>
      </c>
      <c r="E821" s="13" t="s">
        <v>212</v>
      </c>
      <c r="F821" s="14">
        <v>100</v>
      </c>
      <c r="G821" s="12" t="s">
        <v>1027</v>
      </c>
      <c r="H821" s="15"/>
    </row>
    <row r="822" s="3" customFormat="1" ht="25" customHeight="1" spans="1:8">
      <c r="A822" s="12">
        <v>819</v>
      </c>
      <c r="B822" s="12" t="s">
        <v>210</v>
      </c>
      <c r="C822" s="12" t="s">
        <v>963</v>
      </c>
      <c r="D822" s="12" t="s">
        <v>590</v>
      </c>
      <c r="E822" s="13" t="s">
        <v>224</v>
      </c>
      <c r="F822" s="14">
        <v>100</v>
      </c>
      <c r="G822" s="12" t="s">
        <v>985</v>
      </c>
      <c r="H822" s="15"/>
    </row>
    <row r="823" s="3" customFormat="1" ht="25" customHeight="1" spans="1:8">
      <c r="A823" s="12">
        <v>820</v>
      </c>
      <c r="B823" s="12" t="s">
        <v>210</v>
      </c>
      <c r="C823" s="12" t="s">
        <v>963</v>
      </c>
      <c r="D823" s="12" t="s">
        <v>20</v>
      </c>
      <c r="E823" s="13" t="s">
        <v>212</v>
      </c>
      <c r="F823" s="14">
        <v>100</v>
      </c>
      <c r="G823" s="12" t="s">
        <v>404</v>
      </c>
      <c r="H823" s="15"/>
    </row>
    <row r="824" s="3" customFormat="1" ht="25" customHeight="1" spans="1:8">
      <c r="A824" s="12">
        <v>821</v>
      </c>
      <c r="B824" s="12" t="s">
        <v>210</v>
      </c>
      <c r="C824" s="12" t="s">
        <v>963</v>
      </c>
      <c r="D824" s="12" t="s">
        <v>526</v>
      </c>
      <c r="E824" s="13" t="s">
        <v>214</v>
      </c>
      <c r="F824" s="14">
        <v>100</v>
      </c>
      <c r="G824" s="12" t="s">
        <v>1028</v>
      </c>
      <c r="H824" s="15"/>
    </row>
    <row r="825" s="3" customFormat="1" ht="25" customHeight="1" spans="1:8">
      <c r="A825" s="12">
        <v>822</v>
      </c>
      <c r="B825" s="12" t="s">
        <v>210</v>
      </c>
      <c r="C825" s="12" t="s">
        <v>963</v>
      </c>
      <c r="D825" s="12" t="s">
        <v>1029</v>
      </c>
      <c r="E825" s="13" t="s">
        <v>245</v>
      </c>
      <c r="F825" s="14">
        <v>100</v>
      </c>
      <c r="G825" s="12" t="s">
        <v>1030</v>
      </c>
      <c r="H825" s="15"/>
    </row>
    <row r="826" s="3" customFormat="1" ht="25" customHeight="1" spans="1:8">
      <c r="A826" s="12">
        <v>823</v>
      </c>
      <c r="B826" s="12" t="s">
        <v>210</v>
      </c>
      <c r="C826" s="12" t="s">
        <v>963</v>
      </c>
      <c r="D826" s="12" t="s">
        <v>632</v>
      </c>
      <c r="E826" s="13" t="s">
        <v>238</v>
      </c>
      <c r="F826" s="14">
        <v>100</v>
      </c>
      <c r="G826" s="12" t="s">
        <v>1031</v>
      </c>
      <c r="H826" s="15"/>
    </row>
    <row r="827" s="3" customFormat="1" ht="25" customHeight="1" spans="1:8">
      <c r="A827" s="12">
        <v>824</v>
      </c>
      <c r="B827" s="12" t="s">
        <v>210</v>
      </c>
      <c r="C827" s="12" t="s">
        <v>963</v>
      </c>
      <c r="D827" s="12" t="s">
        <v>1024</v>
      </c>
      <c r="E827" s="13" t="s">
        <v>334</v>
      </c>
      <c r="F827" s="14">
        <v>100</v>
      </c>
      <c r="G827" s="12" t="s">
        <v>960</v>
      </c>
      <c r="H827" s="15"/>
    </row>
    <row r="828" s="3" customFormat="1" ht="25" customHeight="1" spans="1:8">
      <c r="A828" s="12">
        <v>825</v>
      </c>
      <c r="B828" s="12" t="s">
        <v>210</v>
      </c>
      <c r="C828" s="12" t="s">
        <v>963</v>
      </c>
      <c r="D828" s="16" t="s">
        <v>1032</v>
      </c>
      <c r="E828" s="17" t="s">
        <v>355</v>
      </c>
      <c r="F828" s="14">
        <v>50</v>
      </c>
      <c r="G828" s="16" t="s">
        <v>1032</v>
      </c>
      <c r="H828" s="15"/>
    </row>
    <row r="829" s="3" customFormat="1" ht="25" customHeight="1" spans="1:8">
      <c r="A829" s="12">
        <v>826</v>
      </c>
      <c r="B829" s="12" t="s">
        <v>210</v>
      </c>
      <c r="C829" s="12" t="s">
        <v>963</v>
      </c>
      <c r="D829" s="16" t="s">
        <v>1033</v>
      </c>
      <c r="E829" s="17" t="s">
        <v>233</v>
      </c>
      <c r="F829" s="14">
        <v>50</v>
      </c>
      <c r="G829" s="16" t="s">
        <v>1033</v>
      </c>
      <c r="H829" s="15"/>
    </row>
    <row r="830" s="3" customFormat="1" ht="25" customHeight="1" spans="1:8">
      <c r="A830" s="12">
        <v>827</v>
      </c>
      <c r="B830" s="12" t="s">
        <v>210</v>
      </c>
      <c r="C830" s="12" t="s">
        <v>1034</v>
      </c>
      <c r="D830" s="12" t="s">
        <v>1035</v>
      </c>
      <c r="E830" s="13" t="s">
        <v>215</v>
      </c>
      <c r="F830" s="14">
        <v>50</v>
      </c>
      <c r="G830" s="12" t="s">
        <v>1036</v>
      </c>
      <c r="H830" s="15"/>
    </row>
    <row r="831" s="3" customFormat="1" ht="25" customHeight="1" spans="1:8">
      <c r="A831" s="12">
        <v>828</v>
      </c>
      <c r="B831" s="12" t="s">
        <v>210</v>
      </c>
      <c r="C831" s="12" t="s">
        <v>1034</v>
      </c>
      <c r="D831" s="12" t="s">
        <v>1037</v>
      </c>
      <c r="E831" s="13" t="s">
        <v>334</v>
      </c>
      <c r="F831" s="14">
        <v>50</v>
      </c>
      <c r="G831" s="12" t="s">
        <v>1038</v>
      </c>
      <c r="H831" s="15"/>
    </row>
    <row r="832" s="3" customFormat="1" ht="25" customHeight="1" spans="1:8">
      <c r="A832" s="12">
        <v>829</v>
      </c>
      <c r="B832" s="12" t="s">
        <v>210</v>
      </c>
      <c r="C832" s="12" t="s">
        <v>1034</v>
      </c>
      <c r="D832" s="12" t="s">
        <v>20</v>
      </c>
      <c r="E832" s="13" t="s">
        <v>230</v>
      </c>
      <c r="F832" s="14">
        <v>50</v>
      </c>
      <c r="G832" s="12" t="s">
        <v>1039</v>
      </c>
      <c r="H832" s="15"/>
    </row>
    <row r="833" s="3" customFormat="1" ht="25" customHeight="1" spans="1:8">
      <c r="A833" s="12">
        <v>830</v>
      </c>
      <c r="B833" s="12" t="s">
        <v>210</v>
      </c>
      <c r="C833" s="12" t="s">
        <v>1034</v>
      </c>
      <c r="D833" s="12" t="s">
        <v>23</v>
      </c>
      <c r="E833" s="13" t="s">
        <v>240</v>
      </c>
      <c r="F833" s="14">
        <v>50</v>
      </c>
      <c r="G833" s="12" t="s">
        <v>1040</v>
      </c>
      <c r="H833" s="15"/>
    </row>
    <row r="834" s="3" customFormat="1" ht="25" customHeight="1" spans="1:8">
      <c r="A834" s="12">
        <v>831</v>
      </c>
      <c r="B834" s="12" t="s">
        <v>210</v>
      </c>
      <c r="C834" s="12" t="s">
        <v>1034</v>
      </c>
      <c r="D834" s="12" t="s">
        <v>1041</v>
      </c>
      <c r="E834" s="13" t="s">
        <v>214</v>
      </c>
      <c r="F834" s="14">
        <v>50</v>
      </c>
      <c r="G834" s="12" t="s">
        <v>1042</v>
      </c>
      <c r="H834" s="15"/>
    </row>
    <row r="835" s="3" customFormat="1" ht="25" customHeight="1" spans="1:8">
      <c r="A835" s="12">
        <v>832</v>
      </c>
      <c r="B835" s="12" t="s">
        <v>210</v>
      </c>
      <c r="C835" s="12" t="s">
        <v>1034</v>
      </c>
      <c r="D835" s="12" t="s">
        <v>23</v>
      </c>
      <c r="E835" s="13" t="s">
        <v>297</v>
      </c>
      <c r="F835" s="14">
        <v>50</v>
      </c>
      <c r="G835" s="12" t="s">
        <v>1043</v>
      </c>
      <c r="H835" s="15"/>
    </row>
    <row r="836" s="3" customFormat="1" ht="25" customHeight="1" spans="1:8">
      <c r="A836" s="12">
        <v>833</v>
      </c>
      <c r="B836" s="12" t="s">
        <v>210</v>
      </c>
      <c r="C836" s="12" t="s">
        <v>1034</v>
      </c>
      <c r="D836" s="12" t="s">
        <v>1044</v>
      </c>
      <c r="E836" s="13" t="s">
        <v>235</v>
      </c>
      <c r="F836" s="14">
        <v>50</v>
      </c>
      <c r="G836" s="12" t="s">
        <v>1045</v>
      </c>
      <c r="H836" s="15"/>
    </row>
    <row r="837" s="3" customFormat="1" ht="25" customHeight="1" spans="1:8">
      <c r="A837" s="12">
        <v>834</v>
      </c>
      <c r="B837" s="12" t="s">
        <v>210</v>
      </c>
      <c r="C837" s="12" t="s">
        <v>1034</v>
      </c>
      <c r="D837" s="12" t="s">
        <v>1046</v>
      </c>
      <c r="E837" s="13" t="s">
        <v>1000</v>
      </c>
      <c r="F837" s="14">
        <v>50</v>
      </c>
      <c r="G837" s="12" t="s">
        <v>1047</v>
      </c>
      <c r="H837" s="15"/>
    </row>
    <row r="838" s="3" customFormat="1" ht="25" customHeight="1" spans="1:8">
      <c r="A838" s="12">
        <v>835</v>
      </c>
      <c r="B838" s="12" t="s">
        <v>210</v>
      </c>
      <c r="C838" s="12" t="s">
        <v>1034</v>
      </c>
      <c r="D838" s="12" t="s">
        <v>1048</v>
      </c>
      <c r="E838" s="13" t="s">
        <v>345</v>
      </c>
      <c r="F838" s="14">
        <v>50</v>
      </c>
      <c r="G838" s="12" t="s">
        <v>1049</v>
      </c>
      <c r="H838" s="15"/>
    </row>
    <row r="839" s="3" customFormat="1" ht="25" customHeight="1" spans="1:8">
      <c r="A839" s="12">
        <v>836</v>
      </c>
      <c r="B839" s="12" t="s">
        <v>210</v>
      </c>
      <c r="C839" s="12" t="s">
        <v>1034</v>
      </c>
      <c r="D839" s="12" t="s">
        <v>526</v>
      </c>
      <c r="E839" s="13" t="s">
        <v>240</v>
      </c>
      <c r="F839" s="14">
        <v>50</v>
      </c>
      <c r="G839" s="12" t="s">
        <v>1050</v>
      </c>
      <c r="H839" s="15"/>
    </row>
    <row r="840" s="3" customFormat="1" ht="25" customHeight="1" spans="1:8">
      <c r="A840" s="12">
        <v>837</v>
      </c>
      <c r="B840" s="12" t="s">
        <v>210</v>
      </c>
      <c r="C840" s="12" t="s">
        <v>1034</v>
      </c>
      <c r="D840" s="12" t="s">
        <v>1051</v>
      </c>
      <c r="E840" s="13" t="s">
        <v>309</v>
      </c>
      <c r="F840" s="14">
        <v>50</v>
      </c>
      <c r="G840" s="12" t="s">
        <v>1050</v>
      </c>
      <c r="H840" s="15"/>
    </row>
    <row r="841" s="3" customFormat="1" ht="25" customHeight="1" spans="1:8">
      <c r="A841" s="12">
        <v>838</v>
      </c>
      <c r="B841" s="12" t="s">
        <v>210</v>
      </c>
      <c r="C841" s="12" t="s">
        <v>1034</v>
      </c>
      <c r="D841" s="12" t="s">
        <v>351</v>
      </c>
      <c r="E841" s="13" t="s">
        <v>309</v>
      </c>
      <c r="F841" s="14">
        <v>50</v>
      </c>
      <c r="G841" s="12" t="s">
        <v>1052</v>
      </c>
      <c r="H841" s="15"/>
    </row>
    <row r="842" s="3" customFormat="1" ht="25" customHeight="1" spans="1:8">
      <c r="A842" s="12">
        <v>839</v>
      </c>
      <c r="B842" s="12" t="s">
        <v>210</v>
      </c>
      <c r="C842" s="12" t="s">
        <v>1034</v>
      </c>
      <c r="D842" s="12" t="s">
        <v>972</v>
      </c>
      <c r="E842" s="13" t="s">
        <v>269</v>
      </c>
      <c r="F842" s="14">
        <v>50</v>
      </c>
      <c r="G842" s="12" t="s">
        <v>1053</v>
      </c>
      <c r="H842" s="18"/>
    </row>
    <row r="843" s="3" customFormat="1" ht="25" customHeight="1" spans="1:8">
      <c r="A843" s="12">
        <v>840</v>
      </c>
      <c r="B843" s="12" t="s">
        <v>210</v>
      </c>
      <c r="C843" s="12" t="s">
        <v>1034</v>
      </c>
      <c r="D843" s="12" t="s">
        <v>1054</v>
      </c>
      <c r="E843" s="13" t="s">
        <v>445</v>
      </c>
      <c r="F843" s="14">
        <v>100</v>
      </c>
      <c r="G843" s="12" t="s">
        <v>1055</v>
      </c>
      <c r="H843" s="15"/>
    </row>
    <row r="844" s="3" customFormat="1" ht="25" customHeight="1" spans="1:8">
      <c r="A844" s="12">
        <v>841</v>
      </c>
      <c r="B844" s="12" t="s">
        <v>210</v>
      </c>
      <c r="C844" s="12" t="s">
        <v>1034</v>
      </c>
      <c r="D844" s="12" t="s">
        <v>62</v>
      </c>
      <c r="E844" s="13" t="s">
        <v>235</v>
      </c>
      <c r="F844" s="14">
        <v>50</v>
      </c>
      <c r="G844" s="12" t="s">
        <v>607</v>
      </c>
      <c r="H844" s="15"/>
    </row>
    <row r="845" s="3" customFormat="1" ht="25" customHeight="1" spans="1:8">
      <c r="A845" s="12">
        <v>842</v>
      </c>
      <c r="B845" s="12" t="s">
        <v>210</v>
      </c>
      <c r="C845" s="12" t="s">
        <v>1034</v>
      </c>
      <c r="D845" s="12" t="s">
        <v>94</v>
      </c>
      <c r="E845" s="13" t="s">
        <v>212</v>
      </c>
      <c r="F845" s="14">
        <v>50</v>
      </c>
      <c r="G845" s="12" t="s">
        <v>1056</v>
      </c>
      <c r="H845" s="15"/>
    </row>
    <row r="846" s="3" customFormat="1" ht="25" customHeight="1" spans="1:8">
      <c r="A846" s="12">
        <v>843</v>
      </c>
      <c r="B846" s="12" t="s">
        <v>210</v>
      </c>
      <c r="C846" s="12" t="s">
        <v>1034</v>
      </c>
      <c r="D846" s="12" t="s">
        <v>143</v>
      </c>
      <c r="E846" s="13" t="s">
        <v>355</v>
      </c>
      <c r="F846" s="14">
        <v>50</v>
      </c>
      <c r="G846" s="12" t="s">
        <v>1055</v>
      </c>
      <c r="H846" s="15"/>
    </row>
    <row r="847" s="3" customFormat="1" ht="25" customHeight="1" spans="1:8">
      <c r="A847" s="12">
        <v>844</v>
      </c>
      <c r="B847" s="12" t="s">
        <v>210</v>
      </c>
      <c r="C847" s="12" t="s">
        <v>1034</v>
      </c>
      <c r="D847" s="12" t="s">
        <v>1057</v>
      </c>
      <c r="E847" s="13" t="s">
        <v>334</v>
      </c>
      <c r="F847" s="14">
        <v>50</v>
      </c>
      <c r="G847" s="12" t="s">
        <v>1058</v>
      </c>
      <c r="H847" s="15"/>
    </row>
    <row r="848" s="3" customFormat="1" ht="25" customHeight="1" spans="1:8">
      <c r="A848" s="12">
        <v>845</v>
      </c>
      <c r="B848" s="12" t="s">
        <v>210</v>
      </c>
      <c r="C848" s="12" t="s">
        <v>1034</v>
      </c>
      <c r="D848" s="12" t="s">
        <v>1043</v>
      </c>
      <c r="E848" s="13" t="s">
        <v>1059</v>
      </c>
      <c r="F848" s="14">
        <v>50</v>
      </c>
      <c r="G848" s="12" t="s">
        <v>1043</v>
      </c>
      <c r="H848" s="15"/>
    </row>
    <row r="849" s="3" customFormat="1" ht="25" customHeight="1" spans="1:8">
      <c r="A849" s="12">
        <v>846</v>
      </c>
      <c r="B849" s="12" t="s">
        <v>210</v>
      </c>
      <c r="C849" s="12" t="s">
        <v>1034</v>
      </c>
      <c r="D849" s="12" t="s">
        <v>1060</v>
      </c>
      <c r="E849" s="13" t="s">
        <v>261</v>
      </c>
      <c r="F849" s="14">
        <v>50</v>
      </c>
      <c r="G849" s="12" t="s">
        <v>1060</v>
      </c>
      <c r="H849" s="15"/>
    </row>
    <row r="850" s="3" customFormat="1" ht="25" customHeight="1" spans="1:8">
      <c r="A850" s="12">
        <v>847</v>
      </c>
      <c r="B850" s="12" t="s">
        <v>210</v>
      </c>
      <c r="C850" s="12" t="s">
        <v>1034</v>
      </c>
      <c r="D850" s="12" t="s">
        <v>1061</v>
      </c>
      <c r="E850" s="13" t="s">
        <v>1062</v>
      </c>
      <c r="F850" s="14">
        <v>50</v>
      </c>
      <c r="G850" s="12" t="s">
        <v>1045</v>
      </c>
      <c r="H850" s="15"/>
    </row>
    <row r="851" s="3" customFormat="1" ht="25" customHeight="1" spans="1:8">
      <c r="A851" s="12">
        <v>848</v>
      </c>
      <c r="B851" s="12" t="s">
        <v>210</v>
      </c>
      <c r="C851" s="12" t="s">
        <v>1034</v>
      </c>
      <c r="D851" s="12" t="s">
        <v>386</v>
      </c>
      <c r="E851" s="13" t="s">
        <v>242</v>
      </c>
      <c r="F851" s="14">
        <v>50</v>
      </c>
      <c r="G851" s="12" t="s">
        <v>1063</v>
      </c>
      <c r="H851" s="15"/>
    </row>
    <row r="852" s="3" customFormat="1" ht="25" customHeight="1" spans="1:8">
      <c r="A852" s="12">
        <v>849</v>
      </c>
      <c r="B852" s="12" t="s">
        <v>210</v>
      </c>
      <c r="C852" s="12" t="s">
        <v>1034</v>
      </c>
      <c r="D852" s="12" t="s">
        <v>1064</v>
      </c>
      <c r="E852" s="13" t="s">
        <v>257</v>
      </c>
      <c r="F852" s="14">
        <v>50</v>
      </c>
      <c r="G852" s="12" t="s">
        <v>1063</v>
      </c>
      <c r="H852" s="15"/>
    </row>
    <row r="853" s="3" customFormat="1" ht="25" customHeight="1" spans="1:8">
      <c r="A853" s="12">
        <v>850</v>
      </c>
      <c r="B853" s="12" t="s">
        <v>210</v>
      </c>
      <c r="C853" s="12" t="s">
        <v>1034</v>
      </c>
      <c r="D853" s="12" t="s">
        <v>1065</v>
      </c>
      <c r="E853" s="13" t="s">
        <v>214</v>
      </c>
      <c r="F853" s="14">
        <v>50</v>
      </c>
      <c r="G853" s="12" t="s">
        <v>1066</v>
      </c>
      <c r="H853" s="15"/>
    </row>
    <row r="854" s="3" customFormat="1" ht="25" customHeight="1" spans="1:8">
      <c r="A854" s="12">
        <v>851</v>
      </c>
      <c r="B854" s="12" t="s">
        <v>210</v>
      </c>
      <c r="C854" s="12" t="s">
        <v>1034</v>
      </c>
      <c r="D854" s="12" t="s">
        <v>1067</v>
      </c>
      <c r="E854" s="13" t="s">
        <v>301</v>
      </c>
      <c r="F854" s="14">
        <v>50</v>
      </c>
      <c r="G854" s="12" t="s">
        <v>1068</v>
      </c>
      <c r="H854" s="15"/>
    </row>
    <row r="855" s="3" customFormat="1" ht="25" customHeight="1" spans="1:8">
      <c r="A855" s="12">
        <v>852</v>
      </c>
      <c r="B855" s="12" t="s">
        <v>210</v>
      </c>
      <c r="C855" s="12" t="s">
        <v>1034</v>
      </c>
      <c r="D855" s="12" t="s">
        <v>1069</v>
      </c>
      <c r="E855" s="13" t="s">
        <v>445</v>
      </c>
      <c r="F855" s="14">
        <v>50</v>
      </c>
      <c r="G855" s="12" t="s">
        <v>1070</v>
      </c>
      <c r="H855" s="15"/>
    </row>
    <row r="856" s="3" customFormat="1" ht="25" customHeight="1" spans="1:8">
      <c r="A856" s="12">
        <v>853</v>
      </c>
      <c r="B856" s="12" t="s">
        <v>210</v>
      </c>
      <c r="C856" s="12" t="s">
        <v>1034</v>
      </c>
      <c r="D856" s="12" t="s">
        <v>485</v>
      </c>
      <c r="E856" s="13" t="s">
        <v>315</v>
      </c>
      <c r="F856" s="14">
        <v>50</v>
      </c>
      <c r="G856" s="12" t="s">
        <v>1068</v>
      </c>
      <c r="H856" s="15"/>
    </row>
    <row r="857" s="3" customFormat="1" ht="25" customHeight="1" spans="1:8">
      <c r="A857" s="12">
        <v>854</v>
      </c>
      <c r="B857" s="12" t="s">
        <v>210</v>
      </c>
      <c r="C857" s="12" t="s">
        <v>1034</v>
      </c>
      <c r="D857" s="12" t="s">
        <v>1037</v>
      </c>
      <c r="E857" s="13" t="s">
        <v>253</v>
      </c>
      <c r="F857" s="14">
        <v>50</v>
      </c>
      <c r="G857" s="12" t="s">
        <v>1071</v>
      </c>
      <c r="H857" s="15"/>
    </row>
    <row r="858" s="3" customFormat="1" ht="25" customHeight="1" spans="1:8">
      <c r="A858" s="12">
        <v>855</v>
      </c>
      <c r="B858" s="12" t="s">
        <v>210</v>
      </c>
      <c r="C858" s="12" t="s">
        <v>1034</v>
      </c>
      <c r="D858" s="12" t="s">
        <v>848</v>
      </c>
      <c r="E858" s="13" t="s">
        <v>215</v>
      </c>
      <c r="F858" s="14">
        <v>50</v>
      </c>
      <c r="G858" s="12" t="s">
        <v>1072</v>
      </c>
      <c r="H858" s="15"/>
    </row>
    <row r="859" s="3" customFormat="1" ht="25" customHeight="1" spans="1:8">
      <c r="A859" s="12">
        <v>856</v>
      </c>
      <c r="B859" s="12" t="s">
        <v>210</v>
      </c>
      <c r="C859" s="12" t="s">
        <v>1034</v>
      </c>
      <c r="D859" s="12" t="s">
        <v>273</v>
      </c>
      <c r="E859" s="13" t="s">
        <v>227</v>
      </c>
      <c r="F859" s="14">
        <v>50</v>
      </c>
      <c r="G859" s="12" t="s">
        <v>1073</v>
      </c>
      <c r="H859" s="15"/>
    </row>
    <row r="860" s="3" customFormat="1" ht="25" customHeight="1" spans="1:8">
      <c r="A860" s="12">
        <v>857</v>
      </c>
      <c r="B860" s="12" t="s">
        <v>210</v>
      </c>
      <c r="C860" s="12" t="s">
        <v>1034</v>
      </c>
      <c r="D860" s="12" t="s">
        <v>1074</v>
      </c>
      <c r="E860" s="13" t="s">
        <v>242</v>
      </c>
      <c r="F860" s="14">
        <v>50</v>
      </c>
      <c r="G860" s="12" t="s">
        <v>1046</v>
      </c>
      <c r="H860" s="15"/>
    </row>
    <row r="861" s="3" customFormat="1" ht="25" customHeight="1" spans="1:8">
      <c r="A861" s="12">
        <v>858</v>
      </c>
      <c r="B861" s="12" t="s">
        <v>210</v>
      </c>
      <c r="C861" s="12" t="s">
        <v>1034</v>
      </c>
      <c r="D861" s="12" t="s">
        <v>433</v>
      </c>
      <c r="E861" s="13" t="s">
        <v>238</v>
      </c>
      <c r="F861" s="14">
        <v>50</v>
      </c>
      <c r="G861" s="12" t="s">
        <v>1075</v>
      </c>
      <c r="H861" s="15"/>
    </row>
    <row r="862" s="3" customFormat="1" ht="25" customHeight="1" spans="1:8">
      <c r="A862" s="12">
        <v>859</v>
      </c>
      <c r="B862" s="12" t="s">
        <v>210</v>
      </c>
      <c r="C862" s="12" t="s">
        <v>1034</v>
      </c>
      <c r="D862" s="12" t="s">
        <v>1076</v>
      </c>
      <c r="E862" s="13" t="s">
        <v>224</v>
      </c>
      <c r="F862" s="14">
        <v>50</v>
      </c>
      <c r="G862" s="12" t="s">
        <v>273</v>
      </c>
      <c r="H862" s="15"/>
    </row>
    <row r="863" s="3" customFormat="1" ht="25" customHeight="1" spans="1:8">
      <c r="A863" s="12">
        <v>860</v>
      </c>
      <c r="B863" s="12" t="s">
        <v>210</v>
      </c>
      <c r="C863" s="12" t="s">
        <v>1034</v>
      </c>
      <c r="D863" s="12" t="s">
        <v>1075</v>
      </c>
      <c r="E863" s="13" t="s">
        <v>253</v>
      </c>
      <c r="F863" s="14">
        <v>50</v>
      </c>
      <c r="G863" s="12" t="s">
        <v>433</v>
      </c>
      <c r="H863" s="15"/>
    </row>
    <row r="864" s="3" customFormat="1" ht="25" customHeight="1" spans="1:8">
      <c r="A864" s="12">
        <v>861</v>
      </c>
      <c r="B864" s="12" t="s">
        <v>210</v>
      </c>
      <c r="C864" s="12" t="s">
        <v>1034</v>
      </c>
      <c r="D864" s="12" t="s">
        <v>1077</v>
      </c>
      <c r="E864" s="13" t="s">
        <v>221</v>
      </c>
      <c r="F864" s="14">
        <v>50</v>
      </c>
      <c r="G864" s="12" t="s">
        <v>1078</v>
      </c>
      <c r="H864" s="15"/>
    </row>
    <row r="865" s="3" customFormat="1" ht="25" customHeight="1" spans="1:8">
      <c r="A865" s="12">
        <v>862</v>
      </c>
      <c r="B865" s="12" t="s">
        <v>210</v>
      </c>
      <c r="C865" s="12" t="s">
        <v>1034</v>
      </c>
      <c r="D865" s="12" t="s">
        <v>1079</v>
      </c>
      <c r="E865" s="13" t="s">
        <v>257</v>
      </c>
      <c r="F865" s="14">
        <v>100</v>
      </c>
      <c r="G865" s="12" t="s">
        <v>1080</v>
      </c>
      <c r="H865" s="15"/>
    </row>
    <row r="866" s="3" customFormat="1" ht="25" customHeight="1" spans="1:8">
      <c r="A866" s="12">
        <v>863</v>
      </c>
      <c r="B866" s="12" t="s">
        <v>210</v>
      </c>
      <c r="C866" s="12" t="s">
        <v>1034</v>
      </c>
      <c r="D866" s="12" t="s">
        <v>711</v>
      </c>
      <c r="E866" s="13" t="s">
        <v>315</v>
      </c>
      <c r="F866" s="14">
        <v>100</v>
      </c>
      <c r="G866" s="12" t="s">
        <v>1081</v>
      </c>
      <c r="H866" s="15"/>
    </row>
    <row r="867" s="3" customFormat="1" ht="25" customHeight="1" spans="1:8">
      <c r="A867" s="12">
        <v>864</v>
      </c>
      <c r="B867" s="12" t="s">
        <v>210</v>
      </c>
      <c r="C867" s="12" t="s">
        <v>1034</v>
      </c>
      <c r="D867" s="12" t="s">
        <v>94</v>
      </c>
      <c r="E867" s="13" t="s">
        <v>240</v>
      </c>
      <c r="F867" s="14">
        <v>100</v>
      </c>
      <c r="G867" s="12" t="s">
        <v>1082</v>
      </c>
      <c r="H867" s="15"/>
    </row>
    <row r="868" s="3" customFormat="1" ht="25" customHeight="1" spans="1:8">
      <c r="A868" s="12">
        <v>865</v>
      </c>
      <c r="B868" s="12" t="s">
        <v>210</v>
      </c>
      <c r="C868" s="12" t="s">
        <v>1034</v>
      </c>
      <c r="D868" s="12" t="s">
        <v>1083</v>
      </c>
      <c r="E868" s="13" t="s">
        <v>334</v>
      </c>
      <c r="F868" s="14">
        <v>100</v>
      </c>
      <c r="G868" s="12" t="s">
        <v>1052</v>
      </c>
      <c r="H868" s="15"/>
    </row>
    <row r="869" s="3" customFormat="1" ht="25" customHeight="1" spans="1:8">
      <c r="A869" s="12">
        <v>866</v>
      </c>
      <c r="B869" s="12" t="s">
        <v>210</v>
      </c>
      <c r="C869" s="12" t="s">
        <v>1034</v>
      </c>
      <c r="D869" s="16" t="s">
        <v>1056</v>
      </c>
      <c r="E869" s="17" t="s">
        <v>257</v>
      </c>
      <c r="F869" s="14">
        <v>50</v>
      </c>
      <c r="G869" s="16" t="s">
        <v>1056</v>
      </c>
      <c r="H869" s="15"/>
    </row>
    <row r="870" s="3" customFormat="1" ht="25" customHeight="1" spans="1:8">
      <c r="A870" s="12">
        <v>867</v>
      </c>
      <c r="B870" s="12" t="s">
        <v>210</v>
      </c>
      <c r="C870" s="12" t="s">
        <v>1034</v>
      </c>
      <c r="D870" s="16" t="s">
        <v>1084</v>
      </c>
      <c r="E870" s="17" t="s">
        <v>355</v>
      </c>
      <c r="F870" s="14">
        <v>50</v>
      </c>
      <c r="G870" s="16" t="s">
        <v>1084</v>
      </c>
      <c r="H870" s="15"/>
    </row>
    <row r="871" s="3" customFormat="1" ht="25" customHeight="1" spans="1:8">
      <c r="A871" s="12">
        <v>868</v>
      </c>
      <c r="B871" s="12" t="s">
        <v>210</v>
      </c>
      <c r="C871" s="12" t="s">
        <v>1085</v>
      </c>
      <c r="D871" s="12" t="s">
        <v>344</v>
      </c>
      <c r="E871" s="13" t="s">
        <v>219</v>
      </c>
      <c r="F871" s="14">
        <v>100</v>
      </c>
      <c r="G871" s="12" t="s">
        <v>335</v>
      </c>
      <c r="H871" s="15"/>
    </row>
    <row r="872" s="3" customFormat="1" ht="25" customHeight="1" spans="1:8">
      <c r="A872" s="12">
        <v>869</v>
      </c>
      <c r="B872" s="12" t="s">
        <v>210</v>
      </c>
      <c r="C872" s="12" t="s">
        <v>1085</v>
      </c>
      <c r="D872" s="12" t="s">
        <v>67</v>
      </c>
      <c r="E872" s="13" t="s">
        <v>242</v>
      </c>
      <c r="F872" s="14">
        <v>100</v>
      </c>
      <c r="G872" s="12" t="s">
        <v>1086</v>
      </c>
      <c r="H872" s="15"/>
    </row>
    <row r="873" s="3" customFormat="1" ht="25" customHeight="1" spans="1:8">
      <c r="A873" s="12">
        <v>870</v>
      </c>
      <c r="B873" s="12" t="s">
        <v>210</v>
      </c>
      <c r="C873" s="12" t="s">
        <v>1085</v>
      </c>
      <c r="D873" s="12" t="s">
        <v>265</v>
      </c>
      <c r="E873" s="13" t="s">
        <v>1087</v>
      </c>
      <c r="F873" s="14">
        <v>100</v>
      </c>
      <c r="G873" s="12" t="s">
        <v>1088</v>
      </c>
      <c r="H873" s="15"/>
    </row>
    <row r="874" s="3" customFormat="1" ht="25" customHeight="1" spans="1:8">
      <c r="A874" s="12">
        <v>871</v>
      </c>
      <c r="B874" s="12" t="s">
        <v>210</v>
      </c>
      <c r="C874" s="12" t="s">
        <v>1085</v>
      </c>
      <c r="D874" s="12" t="s">
        <v>1022</v>
      </c>
      <c r="E874" s="13" t="s">
        <v>257</v>
      </c>
      <c r="F874" s="14">
        <v>50</v>
      </c>
      <c r="G874" s="12" t="s">
        <v>1089</v>
      </c>
      <c r="H874" s="15"/>
    </row>
    <row r="875" s="3" customFormat="1" ht="25" customHeight="1" spans="1:8">
      <c r="A875" s="12">
        <v>872</v>
      </c>
      <c r="B875" s="12" t="s">
        <v>210</v>
      </c>
      <c r="C875" s="12" t="s">
        <v>1085</v>
      </c>
      <c r="D875" s="12" t="s">
        <v>1090</v>
      </c>
      <c r="E875" s="13" t="s">
        <v>233</v>
      </c>
      <c r="F875" s="14">
        <v>50</v>
      </c>
      <c r="G875" s="12" t="s">
        <v>1091</v>
      </c>
      <c r="H875" s="15"/>
    </row>
    <row r="876" s="3" customFormat="1" ht="25" customHeight="1" spans="1:8">
      <c r="A876" s="12">
        <v>873</v>
      </c>
      <c r="B876" s="12" t="s">
        <v>210</v>
      </c>
      <c r="C876" s="12" t="s">
        <v>1085</v>
      </c>
      <c r="D876" s="12" t="s">
        <v>292</v>
      </c>
      <c r="E876" s="13" t="s">
        <v>242</v>
      </c>
      <c r="F876" s="14">
        <v>50</v>
      </c>
      <c r="G876" s="12" t="s">
        <v>1092</v>
      </c>
      <c r="H876" s="15"/>
    </row>
    <row r="877" s="3" customFormat="1" ht="25" customHeight="1" spans="1:8">
      <c r="A877" s="12">
        <v>874</v>
      </c>
      <c r="B877" s="12" t="s">
        <v>210</v>
      </c>
      <c r="C877" s="12" t="s">
        <v>1085</v>
      </c>
      <c r="D877" s="12" t="s">
        <v>1093</v>
      </c>
      <c r="E877" s="13" t="s">
        <v>1094</v>
      </c>
      <c r="F877" s="14">
        <v>50</v>
      </c>
      <c r="G877" s="12" t="s">
        <v>1093</v>
      </c>
      <c r="H877" s="15"/>
    </row>
    <row r="878" s="3" customFormat="1" ht="25" customHeight="1" spans="1:8">
      <c r="A878" s="12">
        <v>875</v>
      </c>
      <c r="B878" s="12" t="s">
        <v>210</v>
      </c>
      <c r="C878" s="12" t="s">
        <v>1085</v>
      </c>
      <c r="D878" s="12" t="s">
        <v>1095</v>
      </c>
      <c r="E878" s="13" t="s">
        <v>459</v>
      </c>
      <c r="F878" s="14">
        <v>50</v>
      </c>
      <c r="G878" s="12" t="s">
        <v>101</v>
      </c>
      <c r="H878" s="15"/>
    </row>
    <row r="879" s="3" customFormat="1" ht="25" customHeight="1" spans="1:8">
      <c r="A879" s="12">
        <v>876</v>
      </c>
      <c r="B879" s="12" t="s">
        <v>210</v>
      </c>
      <c r="C879" s="12" t="s">
        <v>1085</v>
      </c>
      <c r="D879" s="12" t="s">
        <v>1008</v>
      </c>
      <c r="E879" s="13" t="s">
        <v>224</v>
      </c>
      <c r="F879" s="14">
        <v>50</v>
      </c>
      <c r="G879" s="12" t="s">
        <v>1096</v>
      </c>
      <c r="H879" s="15"/>
    </row>
    <row r="880" s="3" customFormat="1" ht="25" customHeight="1" spans="1:8">
      <c r="A880" s="12">
        <v>877</v>
      </c>
      <c r="B880" s="12" t="s">
        <v>210</v>
      </c>
      <c r="C880" s="12" t="s">
        <v>1085</v>
      </c>
      <c r="D880" s="12" t="s">
        <v>869</v>
      </c>
      <c r="E880" s="13" t="s">
        <v>303</v>
      </c>
      <c r="F880" s="14">
        <v>50</v>
      </c>
      <c r="G880" s="12" t="s">
        <v>981</v>
      </c>
      <c r="H880" s="15"/>
    </row>
    <row r="881" s="3" customFormat="1" ht="25" customHeight="1" spans="1:8">
      <c r="A881" s="12">
        <v>878</v>
      </c>
      <c r="B881" s="12" t="s">
        <v>210</v>
      </c>
      <c r="C881" s="12" t="s">
        <v>1097</v>
      </c>
      <c r="D881" s="12" t="s">
        <v>1026</v>
      </c>
      <c r="E881" s="13" t="s">
        <v>240</v>
      </c>
      <c r="F881" s="14">
        <v>50</v>
      </c>
      <c r="G881" s="12" t="s">
        <v>1098</v>
      </c>
      <c r="H881" s="15"/>
    </row>
    <row r="882" s="3" customFormat="1" ht="25" customHeight="1" spans="1:8">
      <c r="A882" s="12">
        <v>879</v>
      </c>
      <c r="B882" s="12" t="s">
        <v>210</v>
      </c>
      <c r="C882" s="12" t="s">
        <v>1097</v>
      </c>
      <c r="D882" s="12" t="s">
        <v>1099</v>
      </c>
      <c r="E882" s="13" t="s">
        <v>299</v>
      </c>
      <c r="F882" s="14">
        <v>50</v>
      </c>
      <c r="G882" s="12" t="s">
        <v>1100</v>
      </c>
      <c r="H882" s="15"/>
    </row>
    <row r="883" s="3" customFormat="1" ht="25" customHeight="1" spans="1:8">
      <c r="A883" s="12">
        <v>880</v>
      </c>
      <c r="B883" s="12" t="s">
        <v>210</v>
      </c>
      <c r="C883" s="12" t="s">
        <v>1097</v>
      </c>
      <c r="D883" s="12" t="s">
        <v>934</v>
      </c>
      <c r="E883" s="13" t="s">
        <v>217</v>
      </c>
      <c r="F883" s="14">
        <v>50</v>
      </c>
      <c r="G883" s="12" t="s">
        <v>122</v>
      </c>
      <c r="H883" s="15"/>
    </row>
    <row r="884" s="3" customFormat="1" ht="25" customHeight="1" spans="1:8">
      <c r="A884" s="12">
        <v>881</v>
      </c>
      <c r="B884" s="12" t="s">
        <v>210</v>
      </c>
      <c r="C884" s="12" t="s">
        <v>1097</v>
      </c>
      <c r="D884" s="12" t="s">
        <v>1101</v>
      </c>
      <c r="E884" s="13" t="s">
        <v>297</v>
      </c>
      <c r="F884" s="14">
        <v>50</v>
      </c>
      <c r="G884" s="12" t="s">
        <v>300</v>
      </c>
      <c r="H884" s="15"/>
    </row>
    <row r="885" s="3" customFormat="1" ht="25" customHeight="1" spans="1:8">
      <c r="A885" s="12">
        <v>882</v>
      </c>
      <c r="B885" s="12" t="s">
        <v>210</v>
      </c>
      <c r="C885" s="12" t="s">
        <v>1097</v>
      </c>
      <c r="D885" s="12" t="s">
        <v>1102</v>
      </c>
      <c r="E885" s="13" t="s">
        <v>217</v>
      </c>
      <c r="F885" s="14">
        <v>50</v>
      </c>
      <c r="G885" s="12" t="s">
        <v>122</v>
      </c>
      <c r="H885" s="15"/>
    </row>
    <row r="886" s="3" customFormat="1" ht="25" customHeight="1" spans="1:8">
      <c r="A886" s="12">
        <v>883</v>
      </c>
      <c r="B886" s="12" t="s">
        <v>210</v>
      </c>
      <c r="C886" s="12" t="s">
        <v>1097</v>
      </c>
      <c r="D886" s="12" t="s">
        <v>1103</v>
      </c>
      <c r="E886" s="13" t="s">
        <v>233</v>
      </c>
      <c r="F886" s="14">
        <v>50</v>
      </c>
      <c r="G886" s="12" t="s">
        <v>122</v>
      </c>
      <c r="H886" s="15"/>
    </row>
    <row r="887" s="3" customFormat="1" ht="25" customHeight="1" spans="1:8">
      <c r="A887" s="12">
        <v>884</v>
      </c>
      <c r="B887" s="12" t="s">
        <v>210</v>
      </c>
      <c r="C887" s="12" t="s">
        <v>1097</v>
      </c>
      <c r="D887" s="12" t="s">
        <v>541</v>
      </c>
      <c r="E887" s="13" t="s">
        <v>242</v>
      </c>
      <c r="F887" s="14">
        <v>50</v>
      </c>
      <c r="G887" s="12" t="s">
        <v>339</v>
      </c>
      <c r="H887" s="15"/>
    </row>
    <row r="888" s="3" customFormat="1" ht="25" customHeight="1" spans="1:8">
      <c r="A888" s="12">
        <v>885</v>
      </c>
      <c r="B888" s="12" t="s">
        <v>210</v>
      </c>
      <c r="C888" s="12" t="s">
        <v>1097</v>
      </c>
      <c r="D888" s="12" t="s">
        <v>1104</v>
      </c>
      <c r="E888" s="13" t="s">
        <v>1105</v>
      </c>
      <c r="F888" s="14">
        <v>50</v>
      </c>
      <c r="G888" s="12" t="s">
        <v>336</v>
      </c>
      <c r="H888" s="15"/>
    </row>
    <row r="889" s="3" customFormat="1" ht="25" customHeight="1" spans="1:8">
      <c r="A889" s="12">
        <v>886</v>
      </c>
      <c r="B889" s="12" t="s">
        <v>210</v>
      </c>
      <c r="C889" s="12" t="s">
        <v>1097</v>
      </c>
      <c r="D889" s="12" t="s">
        <v>1106</v>
      </c>
      <c r="E889" s="13" t="s">
        <v>224</v>
      </c>
      <c r="F889" s="14">
        <v>50</v>
      </c>
      <c r="G889" s="12" t="s">
        <v>1098</v>
      </c>
      <c r="H889" s="15"/>
    </row>
    <row r="890" s="3" customFormat="1" ht="25" customHeight="1" spans="1:8">
      <c r="A890" s="12">
        <v>887</v>
      </c>
      <c r="B890" s="12" t="s">
        <v>210</v>
      </c>
      <c r="C890" s="12" t="s">
        <v>1097</v>
      </c>
      <c r="D890" s="12" t="s">
        <v>94</v>
      </c>
      <c r="E890" s="13" t="s">
        <v>315</v>
      </c>
      <c r="F890" s="14">
        <v>50</v>
      </c>
      <c r="G890" s="12" t="s">
        <v>111</v>
      </c>
      <c r="H890" s="15"/>
    </row>
    <row r="891" s="3" customFormat="1" ht="25" customHeight="1" spans="1:8">
      <c r="A891" s="12">
        <v>888</v>
      </c>
      <c r="B891" s="12" t="s">
        <v>210</v>
      </c>
      <c r="C891" s="12" t="s">
        <v>1097</v>
      </c>
      <c r="D891" s="12" t="s">
        <v>1107</v>
      </c>
      <c r="E891" s="13" t="s">
        <v>355</v>
      </c>
      <c r="F891" s="14">
        <v>50</v>
      </c>
      <c r="G891" s="12" t="s">
        <v>286</v>
      </c>
      <c r="H891" s="15"/>
    </row>
    <row r="892" s="3" customFormat="1" ht="25" customHeight="1" spans="1:8">
      <c r="A892" s="12">
        <v>889</v>
      </c>
      <c r="B892" s="12" t="s">
        <v>210</v>
      </c>
      <c r="C892" s="12" t="s">
        <v>1097</v>
      </c>
      <c r="D892" s="12" t="s">
        <v>273</v>
      </c>
      <c r="E892" s="13" t="s">
        <v>217</v>
      </c>
      <c r="F892" s="14">
        <v>50</v>
      </c>
      <c r="G892" s="12" t="s">
        <v>114</v>
      </c>
      <c r="H892" s="15"/>
    </row>
    <row r="893" s="3" customFormat="1" ht="25" customHeight="1" spans="1:8">
      <c r="A893" s="12">
        <v>890</v>
      </c>
      <c r="B893" s="12" t="s">
        <v>210</v>
      </c>
      <c r="C893" s="12" t="s">
        <v>1097</v>
      </c>
      <c r="D893" s="12" t="s">
        <v>924</v>
      </c>
      <c r="E893" s="13" t="s">
        <v>323</v>
      </c>
      <c r="F893" s="14">
        <v>50</v>
      </c>
      <c r="G893" s="12" t="s">
        <v>828</v>
      </c>
      <c r="H893" s="15"/>
    </row>
    <row r="894" s="3" customFormat="1" ht="25" customHeight="1" spans="1:8">
      <c r="A894" s="12">
        <v>891</v>
      </c>
      <c r="B894" s="12" t="s">
        <v>210</v>
      </c>
      <c r="C894" s="12" t="s">
        <v>1097</v>
      </c>
      <c r="D894" s="12" t="s">
        <v>344</v>
      </c>
      <c r="E894" s="13" t="s">
        <v>214</v>
      </c>
      <c r="F894" s="14">
        <v>50</v>
      </c>
      <c r="G894" s="12" t="s">
        <v>280</v>
      </c>
      <c r="H894" s="15"/>
    </row>
    <row r="895" s="3" customFormat="1" ht="25" customHeight="1" spans="1:8">
      <c r="A895" s="12">
        <v>892</v>
      </c>
      <c r="B895" s="12" t="s">
        <v>210</v>
      </c>
      <c r="C895" s="12" t="s">
        <v>1097</v>
      </c>
      <c r="D895" s="12" t="s">
        <v>94</v>
      </c>
      <c r="E895" s="13" t="s">
        <v>214</v>
      </c>
      <c r="F895" s="14">
        <v>50</v>
      </c>
      <c r="G895" s="12" t="s">
        <v>654</v>
      </c>
      <c r="H895" s="15"/>
    </row>
    <row r="896" s="3" customFormat="1" ht="25" customHeight="1" spans="1:8">
      <c r="A896" s="12">
        <v>893</v>
      </c>
      <c r="B896" s="12" t="s">
        <v>210</v>
      </c>
      <c r="C896" s="12" t="s">
        <v>1097</v>
      </c>
      <c r="D896" s="12" t="s">
        <v>20</v>
      </c>
      <c r="E896" s="13" t="s">
        <v>215</v>
      </c>
      <c r="F896" s="14">
        <v>50</v>
      </c>
      <c r="G896" s="12" t="s">
        <v>366</v>
      </c>
      <c r="H896" s="15"/>
    </row>
    <row r="897" s="3" customFormat="1" ht="25" customHeight="1" spans="1:8">
      <c r="A897" s="12">
        <v>894</v>
      </c>
      <c r="B897" s="12" t="s">
        <v>210</v>
      </c>
      <c r="C897" s="12" t="s">
        <v>1097</v>
      </c>
      <c r="D897" s="12" t="s">
        <v>94</v>
      </c>
      <c r="E897" s="13" t="s">
        <v>214</v>
      </c>
      <c r="F897" s="14">
        <v>50</v>
      </c>
      <c r="G897" s="12" t="s">
        <v>112</v>
      </c>
      <c r="H897" s="15"/>
    </row>
    <row r="898" s="3" customFormat="1" ht="25" customHeight="1" spans="1:8">
      <c r="A898" s="12">
        <v>895</v>
      </c>
      <c r="B898" s="12" t="s">
        <v>210</v>
      </c>
      <c r="C898" s="12" t="s">
        <v>1097</v>
      </c>
      <c r="D898" s="12" t="s">
        <v>920</v>
      </c>
      <c r="E898" s="13" t="s">
        <v>214</v>
      </c>
      <c r="F898" s="14">
        <v>50</v>
      </c>
      <c r="G898" s="12" t="s">
        <v>793</v>
      </c>
      <c r="H898" s="15"/>
    </row>
    <row r="899" s="3" customFormat="1" ht="25" customHeight="1" spans="1:8">
      <c r="A899" s="12">
        <v>896</v>
      </c>
      <c r="B899" s="12" t="s">
        <v>210</v>
      </c>
      <c r="C899" s="12" t="s">
        <v>1097</v>
      </c>
      <c r="D899" s="12" t="s">
        <v>329</v>
      </c>
      <c r="E899" s="13" t="s">
        <v>240</v>
      </c>
      <c r="F899" s="14">
        <v>100</v>
      </c>
      <c r="G899" s="12" t="s">
        <v>1108</v>
      </c>
      <c r="H899" s="15"/>
    </row>
    <row r="900" s="3" customFormat="1" ht="25" customHeight="1" spans="1:8">
      <c r="A900" s="12">
        <v>897</v>
      </c>
      <c r="B900" s="12" t="s">
        <v>210</v>
      </c>
      <c r="C900" s="12" t="s">
        <v>1097</v>
      </c>
      <c r="D900" s="12" t="s">
        <v>1109</v>
      </c>
      <c r="E900" s="13" t="s">
        <v>233</v>
      </c>
      <c r="F900" s="14">
        <v>50</v>
      </c>
      <c r="G900" s="12" t="s">
        <v>1110</v>
      </c>
      <c r="H900" s="15"/>
    </row>
    <row r="901" s="3" customFormat="1" ht="25" customHeight="1" spans="1:8">
      <c r="A901" s="12">
        <v>898</v>
      </c>
      <c r="B901" s="12" t="s">
        <v>210</v>
      </c>
      <c r="C901" s="12" t="s">
        <v>1097</v>
      </c>
      <c r="D901" s="12" t="s">
        <v>1111</v>
      </c>
      <c r="E901" s="13" t="s">
        <v>212</v>
      </c>
      <c r="F901" s="14">
        <v>50</v>
      </c>
      <c r="G901" s="12" t="s">
        <v>1112</v>
      </c>
      <c r="H901" s="15"/>
    </row>
    <row r="902" s="3" customFormat="1" ht="25" customHeight="1" spans="1:8">
      <c r="A902" s="12">
        <v>899</v>
      </c>
      <c r="B902" s="12" t="s">
        <v>210</v>
      </c>
      <c r="C902" s="12" t="s">
        <v>1097</v>
      </c>
      <c r="D902" s="12" t="s">
        <v>1113</v>
      </c>
      <c r="E902" s="13" t="s">
        <v>355</v>
      </c>
      <c r="F902" s="14">
        <v>50</v>
      </c>
      <c r="G902" s="12" t="s">
        <v>1110</v>
      </c>
      <c r="H902" s="15"/>
    </row>
    <row r="903" s="3" customFormat="1" ht="25" customHeight="1" spans="1:8">
      <c r="A903" s="12">
        <v>900</v>
      </c>
      <c r="B903" s="12" t="s">
        <v>210</v>
      </c>
      <c r="C903" s="12" t="s">
        <v>1097</v>
      </c>
      <c r="D903" s="12" t="s">
        <v>231</v>
      </c>
      <c r="E903" s="13" t="s">
        <v>355</v>
      </c>
      <c r="F903" s="14">
        <v>50</v>
      </c>
      <c r="G903" s="12" t="s">
        <v>93</v>
      </c>
      <c r="H903" s="15"/>
    </row>
    <row r="904" s="3" customFormat="1" ht="25" customHeight="1" spans="1:8">
      <c r="A904" s="12">
        <v>901</v>
      </c>
      <c r="B904" s="12" t="s">
        <v>210</v>
      </c>
      <c r="C904" s="12" t="s">
        <v>1097</v>
      </c>
      <c r="D904" s="12" t="s">
        <v>336</v>
      </c>
      <c r="E904" s="13" t="s">
        <v>224</v>
      </c>
      <c r="F904" s="14">
        <v>50</v>
      </c>
      <c r="G904" s="12" t="s">
        <v>1114</v>
      </c>
      <c r="H904" s="15"/>
    </row>
    <row r="905" s="3" customFormat="1" ht="25" customHeight="1" spans="1:8">
      <c r="A905" s="12">
        <v>902</v>
      </c>
      <c r="B905" s="12" t="s">
        <v>210</v>
      </c>
      <c r="C905" s="12" t="s">
        <v>1097</v>
      </c>
      <c r="D905" s="12" t="s">
        <v>273</v>
      </c>
      <c r="E905" s="13" t="s">
        <v>355</v>
      </c>
      <c r="F905" s="14">
        <v>50</v>
      </c>
      <c r="G905" s="12" t="s">
        <v>1115</v>
      </c>
      <c r="H905" s="15"/>
    </row>
    <row r="906" s="3" customFormat="1" ht="25" customHeight="1" spans="1:8">
      <c r="A906" s="12">
        <v>903</v>
      </c>
      <c r="B906" s="12" t="s">
        <v>210</v>
      </c>
      <c r="C906" s="12" t="s">
        <v>1097</v>
      </c>
      <c r="D906" s="12" t="s">
        <v>101</v>
      </c>
      <c r="E906" s="13" t="s">
        <v>301</v>
      </c>
      <c r="F906" s="14">
        <v>50</v>
      </c>
      <c r="G906" s="12" t="s">
        <v>324</v>
      </c>
      <c r="H906" s="15"/>
    </row>
    <row r="907" s="3" customFormat="1" ht="25" customHeight="1" spans="1:8">
      <c r="A907" s="12">
        <v>904</v>
      </c>
      <c r="B907" s="12" t="s">
        <v>210</v>
      </c>
      <c r="C907" s="12" t="s">
        <v>1097</v>
      </c>
      <c r="D907" s="12" t="s">
        <v>1116</v>
      </c>
      <c r="E907" s="13" t="s">
        <v>217</v>
      </c>
      <c r="F907" s="14">
        <v>50</v>
      </c>
      <c r="G907" s="12" t="s">
        <v>112</v>
      </c>
      <c r="H907" s="15"/>
    </row>
    <row r="908" s="3" customFormat="1" ht="25" customHeight="1" spans="1:8">
      <c r="A908" s="12">
        <v>905</v>
      </c>
      <c r="B908" s="12" t="s">
        <v>210</v>
      </c>
      <c r="C908" s="12" t="s">
        <v>1097</v>
      </c>
      <c r="D908" s="12" t="s">
        <v>94</v>
      </c>
      <c r="E908" s="13" t="s">
        <v>219</v>
      </c>
      <c r="F908" s="14">
        <v>50</v>
      </c>
      <c r="G908" s="12" t="s">
        <v>239</v>
      </c>
      <c r="H908" s="15"/>
    </row>
    <row r="909" s="3" customFormat="1" ht="25" customHeight="1" spans="1:8">
      <c r="A909" s="12">
        <v>906</v>
      </c>
      <c r="B909" s="12" t="s">
        <v>210</v>
      </c>
      <c r="C909" s="12" t="s">
        <v>1097</v>
      </c>
      <c r="D909" s="12" t="s">
        <v>26</v>
      </c>
      <c r="E909" s="13" t="s">
        <v>238</v>
      </c>
      <c r="F909" s="14">
        <v>50</v>
      </c>
      <c r="G909" s="12" t="s">
        <v>1045</v>
      </c>
      <c r="H909" s="15"/>
    </row>
    <row r="910" s="3" customFormat="1" ht="25" customHeight="1" spans="1:8">
      <c r="A910" s="12">
        <v>907</v>
      </c>
      <c r="B910" s="12" t="s">
        <v>210</v>
      </c>
      <c r="C910" s="12" t="s">
        <v>1097</v>
      </c>
      <c r="D910" s="12" t="s">
        <v>1022</v>
      </c>
      <c r="E910" s="13" t="s">
        <v>233</v>
      </c>
      <c r="F910" s="14">
        <v>50</v>
      </c>
      <c r="G910" s="12" t="s">
        <v>97</v>
      </c>
      <c r="H910" s="15"/>
    </row>
    <row r="911" s="3" customFormat="1" ht="25" customHeight="1" spans="1:8">
      <c r="A911" s="12">
        <v>908</v>
      </c>
      <c r="B911" s="12" t="s">
        <v>210</v>
      </c>
      <c r="C911" s="12" t="s">
        <v>1097</v>
      </c>
      <c r="D911" s="12" t="s">
        <v>105</v>
      </c>
      <c r="E911" s="13" t="s">
        <v>295</v>
      </c>
      <c r="F911" s="14">
        <v>50</v>
      </c>
      <c r="G911" s="12" t="s">
        <v>776</v>
      </c>
      <c r="H911" s="15"/>
    </row>
    <row r="912" s="3" customFormat="1" ht="25" customHeight="1" spans="1:8">
      <c r="A912" s="12">
        <v>909</v>
      </c>
      <c r="B912" s="12" t="s">
        <v>210</v>
      </c>
      <c r="C912" s="12" t="s">
        <v>1097</v>
      </c>
      <c r="D912" s="12" t="s">
        <v>26</v>
      </c>
      <c r="E912" s="13" t="s">
        <v>297</v>
      </c>
      <c r="F912" s="14">
        <v>50</v>
      </c>
      <c r="G912" s="12" t="s">
        <v>1117</v>
      </c>
      <c r="H912" s="15"/>
    </row>
    <row r="913" s="3" customFormat="1" ht="25" customHeight="1" spans="1:8">
      <c r="A913" s="12">
        <v>910</v>
      </c>
      <c r="B913" s="12" t="s">
        <v>210</v>
      </c>
      <c r="C913" s="12" t="s">
        <v>1097</v>
      </c>
      <c r="D913" s="12" t="s">
        <v>1118</v>
      </c>
      <c r="E913" s="13" t="s">
        <v>257</v>
      </c>
      <c r="F913" s="14">
        <v>50</v>
      </c>
      <c r="G913" s="12" t="s">
        <v>366</v>
      </c>
      <c r="H913" s="15"/>
    </row>
    <row r="914" s="3" customFormat="1" ht="25" customHeight="1" spans="1:8">
      <c r="A914" s="12">
        <v>911</v>
      </c>
      <c r="B914" s="12" t="s">
        <v>210</v>
      </c>
      <c r="C914" s="12" t="s">
        <v>1097</v>
      </c>
      <c r="D914" s="12" t="s">
        <v>489</v>
      </c>
      <c r="E914" s="13" t="s">
        <v>215</v>
      </c>
      <c r="F914" s="14">
        <v>50</v>
      </c>
      <c r="G914" s="12" t="s">
        <v>114</v>
      </c>
      <c r="H914" s="15"/>
    </row>
    <row r="915" s="3" customFormat="1" ht="25" customHeight="1" spans="1:8">
      <c r="A915" s="12">
        <v>912</v>
      </c>
      <c r="B915" s="12" t="s">
        <v>210</v>
      </c>
      <c r="C915" s="12" t="s">
        <v>1097</v>
      </c>
      <c r="D915" s="12" t="s">
        <v>62</v>
      </c>
      <c r="E915" s="13" t="s">
        <v>214</v>
      </c>
      <c r="F915" s="14">
        <v>50</v>
      </c>
      <c r="G915" s="12" t="s">
        <v>928</v>
      </c>
      <c r="H915" s="15"/>
    </row>
    <row r="916" s="3" customFormat="1" ht="25" customHeight="1" spans="1:8">
      <c r="A916" s="12">
        <v>913</v>
      </c>
      <c r="B916" s="12" t="s">
        <v>210</v>
      </c>
      <c r="C916" s="12" t="s">
        <v>1097</v>
      </c>
      <c r="D916" s="12" t="s">
        <v>1119</v>
      </c>
      <c r="E916" s="13" t="s">
        <v>219</v>
      </c>
      <c r="F916" s="14">
        <v>50</v>
      </c>
      <c r="G916" s="12" t="s">
        <v>1120</v>
      </c>
      <c r="H916" s="15"/>
    </row>
    <row r="917" s="3" customFormat="1" ht="25" customHeight="1" spans="1:8">
      <c r="A917" s="12">
        <v>914</v>
      </c>
      <c r="B917" s="12" t="s">
        <v>210</v>
      </c>
      <c r="C917" s="12" t="s">
        <v>1097</v>
      </c>
      <c r="D917" s="12" t="s">
        <v>26</v>
      </c>
      <c r="E917" s="13" t="s">
        <v>240</v>
      </c>
      <c r="F917" s="14">
        <v>50</v>
      </c>
      <c r="G917" s="12" t="s">
        <v>1121</v>
      </c>
      <c r="H917" s="15"/>
    </row>
    <row r="918" s="3" customFormat="1" ht="25" customHeight="1" spans="1:8">
      <c r="A918" s="12">
        <v>915</v>
      </c>
      <c r="B918" s="12" t="s">
        <v>210</v>
      </c>
      <c r="C918" s="12" t="s">
        <v>1097</v>
      </c>
      <c r="D918" s="12" t="s">
        <v>11</v>
      </c>
      <c r="E918" s="13" t="s">
        <v>240</v>
      </c>
      <c r="F918" s="14">
        <v>50</v>
      </c>
      <c r="G918" s="12" t="s">
        <v>1122</v>
      </c>
      <c r="H918" s="15"/>
    </row>
    <row r="919" s="3" customFormat="1" ht="25" customHeight="1" spans="1:8">
      <c r="A919" s="12">
        <v>916</v>
      </c>
      <c r="B919" s="12" t="s">
        <v>210</v>
      </c>
      <c r="C919" s="12" t="s">
        <v>1097</v>
      </c>
      <c r="D919" s="12" t="s">
        <v>231</v>
      </c>
      <c r="E919" s="13" t="s">
        <v>219</v>
      </c>
      <c r="F919" s="14">
        <v>50</v>
      </c>
      <c r="G919" s="12" t="s">
        <v>634</v>
      </c>
      <c r="H919" s="15"/>
    </row>
    <row r="920" s="3" customFormat="1" ht="25" customHeight="1" spans="1:8">
      <c r="A920" s="12">
        <v>917</v>
      </c>
      <c r="B920" s="12" t="s">
        <v>210</v>
      </c>
      <c r="C920" s="12" t="s">
        <v>1097</v>
      </c>
      <c r="D920" s="12" t="s">
        <v>1123</v>
      </c>
      <c r="E920" s="13" t="s">
        <v>217</v>
      </c>
      <c r="F920" s="14">
        <v>50</v>
      </c>
      <c r="G920" s="12" t="s">
        <v>285</v>
      </c>
      <c r="H920" s="15"/>
    </row>
    <row r="921" s="3" customFormat="1" ht="25" customHeight="1" spans="1:8">
      <c r="A921" s="12">
        <v>918</v>
      </c>
      <c r="B921" s="12" t="s">
        <v>210</v>
      </c>
      <c r="C921" s="12" t="s">
        <v>1097</v>
      </c>
      <c r="D921" s="12" t="s">
        <v>94</v>
      </c>
      <c r="E921" s="13" t="s">
        <v>219</v>
      </c>
      <c r="F921" s="14">
        <v>50</v>
      </c>
      <c r="G921" s="12" t="s">
        <v>94</v>
      </c>
      <c r="H921" s="15"/>
    </row>
    <row r="922" s="3" customFormat="1" ht="25" customHeight="1" spans="1:8">
      <c r="A922" s="12">
        <v>919</v>
      </c>
      <c r="B922" s="12" t="s">
        <v>210</v>
      </c>
      <c r="C922" s="12" t="s">
        <v>1097</v>
      </c>
      <c r="D922" s="12" t="s">
        <v>1121</v>
      </c>
      <c r="E922" s="13" t="s">
        <v>301</v>
      </c>
      <c r="F922" s="14">
        <v>50</v>
      </c>
      <c r="G922" s="12" t="s">
        <v>1121</v>
      </c>
      <c r="H922" s="15"/>
    </row>
    <row r="923" s="3" customFormat="1" ht="25" customHeight="1" spans="1:8">
      <c r="A923" s="12">
        <v>920</v>
      </c>
      <c r="B923" s="12" t="s">
        <v>210</v>
      </c>
      <c r="C923" s="12" t="s">
        <v>1097</v>
      </c>
      <c r="D923" s="12" t="s">
        <v>1124</v>
      </c>
      <c r="E923" s="13" t="s">
        <v>245</v>
      </c>
      <c r="F923" s="14">
        <v>50</v>
      </c>
      <c r="G923" s="12" t="s">
        <v>1124</v>
      </c>
      <c r="H923" s="15"/>
    </row>
    <row r="924" s="3" customFormat="1" ht="25" customHeight="1" spans="1:8">
      <c r="A924" s="12">
        <v>921</v>
      </c>
      <c r="B924" s="12" t="s">
        <v>210</v>
      </c>
      <c r="C924" s="12" t="s">
        <v>1097</v>
      </c>
      <c r="D924" s="12" t="s">
        <v>515</v>
      </c>
      <c r="E924" s="13" t="s">
        <v>299</v>
      </c>
      <c r="F924" s="14">
        <v>50</v>
      </c>
      <c r="G924" s="12" t="s">
        <v>515</v>
      </c>
      <c r="H924" s="15"/>
    </row>
    <row r="925" s="3" customFormat="1" ht="25" customHeight="1" spans="1:8">
      <c r="A925" s="12">
        <v>922</v>
      </c>
      <c r="B925" s="12" t="s">
        <v>210</v>
      </c>
      <c r="C925" s="12" t="s">
        <v>1097</v>
      </c>
      <c r="D925" s="12" t="s">
        <v>1125</v>
      </c>
      <c r="E925" s="13" t="s">
        <v>253</v>
      </c>
      <c r="F925" s="14">
        <v>50</v>
      </c>
      <c r="G925" s="12" t="s">
        <v>1125</v>
      </c>
      <c r="H925" s="15"/>
    </row>
    <row r="926" s="3" customFormat="1" ht="25" customHeight="1" spans="1:8">
      <c r="A926" s="12">
        <v>923</v>
      </c>
      <c r="B926" s="12" t="s">
        <v>210</v>
      </c>
      <c r="C926" s="12" t="s">
        <v>1097</v>
      </c>
      <c r="D926" s="12" t="s">
        <v>1126</v>
      </c>
      <c r="E926" s="13" t="s">
        <v>215</v>
      </c>
      <c r="F926" s="14">
        <v>50</v>
      </c>
      <c r="G926" s="12" t="s">
        <v>1126</v>
      </c>
      <c r="H926" s="15"/>
    </row>
    <row r="927" s="3" customFormat="1" ht="25" customHeight="1" spans="1:8">
      <c r="A927" s="12">
        <v>924</v>
      </c>
      <c r="B927" s="12" t="s">
        <v>210</v>
      </c>
      <c r="C927" s="12" t="s">
        <v>1097</v>
      </c>
      <c r="D927" s="12" t="s">
        <v>622</v>
      </c>
      <c r="E927" s="13" t="s">
        <v>240</v>
      </c>
      <c r="F927" s="14">
        <v>300</v>
      </c>
      <c r="G927" s="12" t="s">
        <v>1127</v>
      </c>
      <c r="H927" s="15"/>
    </row>
    <row r="928" s="3" customFormat="1" ht="25" customHeight="1" spans="1:8">
      <c r="A928" s="12">
        <v>925</v>
      </c>
      <c r="B928" s="12" t="s">
        <v>210</v>
      </c>
      <c r="C928" s="12" t="s">
        <v>1097</v>
      </c>
      <c r="D928" s="12" t="s">
        <v>94</v>
      </c>
      <c r="E928" s="13" t="s">
        <v>355</v>
      </c>
      <c r="F928" s="14">
        <v>300</v>
      </c>
      <c r="G928" s="12" t="s">
        <v>241</v>
      </c>
      <c r="H928" s="15"/>
    </row>
    <row r="929" s="3" customFormat="1" ht="25" customHeight="1" spans="1:8">
      <c r="A929" s="12">
        <v>926</v>
      </c>
      <c r="B929" s="12" t="s">
        <v>210</v>
      </c>
      <c r="C929" s="12" t="s">
        <v>1097</v>
      </c>
      <c r="D929" s="12" t="s">
        <v>67</v>
      </c>
      <c r="E929" s="13" t="s">
        <v>254</v>
      </c>
      <c r="F929" s="14">
        <v>100</v>
      </c>
      <c r="G929" s="12" t="s">
        <v>93</v>
      </c>
      <c r="H929" s="15"/>
    </row>
    <row r="930" s="3" customFormat="1" ht="25" customHeight="1" spans="1:8">
      <c r="A930" s="12">
        <v>927</v>
      </c>
      <c r="B930" s="12" t="s">
        <v>210</v>
      </c>
      <c r="C930" s="12" t="s">
        <v>1097</v>
      </c>
      <c r="D930" s="12" t="s">
        <v>94</v>
      </c>
      <c r="E930" s="13" t="s">
        <v>297</v>
      </c>
      <c r="F930" s="14">
        <v>100</v>
      </c>
      <c r="G930" s="12" t="s">
        <v>902</v>
      </c>
      <c r="H930" s="15"/>
    </row>
    <row r="931" s="3" customFormat="1" ht="25" customHeight="1" spans="1:8">
      <c r="A931" s="12">
        <v>928</v>
      </c>
      <c r="B931" s="12" t="s">
        <v>210</v>
      </c>
      <c r="C931" s="12" t="s">
        <v>1097</v>
      </c>
      <c r="D931" s="12" t="s">
        <v>1128</v>
      </c>
      <c r="E931" s="13" t="s">
        <v>355</v>
      </c>
      <c r="F931" s="14">
        <v>100</v>
      </c>
      <c r="G931" s="12" t="s">
        <v>1129</v>
      </c>
      <c r="H931" s="15"/>
    </row>
    <row r="932" s="3" customFormat="1" ht="25" customHeight="1" spans="1:8">
      <c r="A932" s="12">
        <v>929</v>
      </c>
      <c r="B932" s="12" t="s">
        <v>210</v>
      </c>
      <c r="C932" s="12" t="s">
        <v>1097</v>
      </c>
      <c r="D932" s="12" t="s">
        <v>1130</v>
      </c>
      <c r="E932" s="13" t="s">
        <v>242</v>
      </c>
      <c r="F932" s="14">
        <v>100</v>
      </c>
      <c r="G932" s="12" t="s">
        <v>316</v>
      </c>
      <c r="H932" s="15"/>
    </row>
    <row r="933" s="3" customFormat="1" ht="25" customHeight="1" spans="1:8">
      <c r="A933" s="12">
        <v>930</v>
      </c>
      <c r="B933" s="12" t="s">
        <v>210</v>
      </c>
      <c r="C933" s="12" t="s">
        <v>1097</v>
      </c>
      <c r="D933" s="12" t="s">
        <v>1130</v>
      </c>
      <c r="E933" s="13" t="s">
        <v>214</v>
      </c>
      <c r="F933" s="14">
        <v>100</v>
      </c>
      <c r="G933" s="12" t="s">
        <v>1131</v>
      </c>
      <c r="H933" s="15"/>
    </row>
    <row r="934" s="3" customFormat="1" ht="25" customHeight="1" spans="1:8">
      <c r="A934" s="12">
        <v>931</v>
      </c>
      <c r="B934" s="12" t="s">
        <v>210</v>
      </c>
      <c r="C934" s="12" t="s">
        <v>1097</v>
      </c>
      <c r="D934" s="12" t="s">
        <v>1132</v>
      </c>
      <c r="E934" s="13" t="s">
        <v>242</v>
      </c>
      <c r="F934" s="14">
        <v>100</v>
      </c>
      <c r="G934" s="12" t="s">
        <v>784</v>
      </c>
      <c r="H934" s="15"/>
    </row>
    <row r="935" s="3" customFormat="1" ht="25" customHeight="1" spans="1:8">
      <c r="A935" s="12">
        <v>932</v>
      </c>
      <c r="B935" s="12" t="s">
        <v>210</v>
      </c>
      <c r="C935" s="12" t="s">
        <v>1097</v>
      </c>
      <c r="D935" s="12" t="s">
        <v>62</v>
      </c>
      <c r="E935" s="13" t="s">
        <v>212</v>
      </c>
      <c r="F935" s="14">
        <v>100</v>
      </c>
      <c r="G935" s="12" t="s">
        <v>1121</v>
      </c>
      <c r="H935" s="15"/>
    </row>
    <row r="936" s="3" customFormat="1" ht="25" customHeight="1" spans="1:8">
      <c r="A936" s="12">
        <v>933</v>
      </c>
      <c r="B936" s="12" t="s">
        <v>210</v>
      </c>
      <c r="C936" s="12" t="s">
        <v>1097</v>
      </c>
      <c r="D936" s="12" t="s">
        <v>1130</v>
      </c>
      <c r="E936" s="13" t="s">
        <v>297</v>
      </c>
      <c r="F936" s="14">
        <v>100</v>
      </c>
      <c r="G936" s="12" t="s">
        <v>352</v>
      </c>
      <c r="H936" s="15"/>
    </row>
    <row r="937" s="3" customFormat="1" ht="25" customHeight="1" spans="1:8">
      <c r="A937" s="12">
        <v>934</v>
      </c>
      <c r="B937" s="12" t="s">
        <v>210</v>
      </c>
      <c r="C937" s="12" t="s">
        <v>1133</v>
      </c>
      <c r="D937" s="12" t="s">
        <v>1134</v>
      </c>
      <c r="E937" s="13" t="s">
        <v>253</v>
      </c>
      <c r="F937" s="14">
        <v>50</v>
      </c>
      <c r="G937" s="12" t="s">
        <v>1135</v>
      </c>
      <c r="H937" s="15"/>
    </row>
    <row r="938" s="3" customFormat="1" ht="25" customHeight="1" spans="1:8">
      <c r="A938" s="12">
        <v>935</v>
      </c>
      <c r="B938" s="12" t="s">
        <v>210</v>
      </c>
      <c r="C938" s="12" t="s">
        <v>1133</v>
      </c>
      <c r="D938" s="12" t="s">
        <v>272</v>
      </c>
      <c r="E938" s="13" t="s">
        <v>301</v>
      </c>
      <c r="F938" s="14">
        <v>50</v>
      </c>
      <c r="G938" s="12" t="s">
        <v>93</v>
      </c>
      <c r="H938" s="15"/>
    </row>
    <row r="939" s="3" customFormat="1" ht="25" customHeight="1" spans="1:8">
      <c r="A939" s="12">
        <v>936</v>
      </c>
      <c r="B939" s="12" t="s">
        <v>210</v>
      </c>
      <c r="C939" s="12" t="s">
        <v>1133</v>
      </c>
      <c r="D939" s="12" t="s">
        <v>1136</v>
      </c>
      <c r="E939" s="13" t="s">
        <v>242</v>
      </c>
      <c r="F939" s="14">
        <v>50</v>
      </c>
      <c r="G939" s="12" t="s">
        <v>1137</v>
      </c>
      <c r="H939" s="15"/>
    </row>
    <row r="940" s="3" customFormat="1" ht="25" customHeight="1" spans="1:8">
      <c r="A940" s="12">
        <v>937</v>
      </c>
      <c r="B940" s="12" t="s">
        <v>210</v>
      </c>
      <c r="C940" s="12" t="s">
        <v>1133</v>
      </c>
      <c r="D940" s="12" t="s">
        <v>1138</v>
      </c>
      <c r="E940" s="13" t="s">
        <v>323</v>
      </c>
      <c r="F940" s="14">
        <v>50</v>
      </c>
      <c r="G940" s="12" t="s">
        <v>802</v>
      </c>
      <c r="H940" s="15"/>
    </row>
    <row r="941" s="3" customFormat="1" ht="25" customHeight="1" spans="1:8">
      <c r="A941" s="12">
        <v>938</v>
      </c>
      <c r="B941" s="12" t="s">
        <v>210</v>
      </c>
      <c r="C941" s="12" t="s">
        <v>1133</v>
      </c>
      <c r="D941" s="12" t="s">
        <v>515</v>
      </c>
      <c r="E941" s="13" t="s">
        <v>378</v>
      </c>
      <c r="F941" s="14">
        <v>50</v>
      </c>
      <c r="G941" s="12" t="s">
        <v>1139</v>
      </c>
      <c r="H941" s="15"/>
    </row>
    <row r="942" s="3" customFormat="1" ht="25" customHeight="1" spans="1:8">
      <c r="A942" s="12">
        <v>939</v>
      </c>
      <c r="B942" s="12" t="s">
        <v>210</v>
      </c>
      <c r="C942" s="12" t="s">
        <v>1133</v>
      </c>
      <c r="D942" s="12" t="s">
        <v>1140</v>
      </c>
      <c r="E942" s="13" t="s">
        <v>214</v>
      </c>
      <c r="F942" s="14">
        <v>50</v>
      </c>
      <c r="G942" s="12" t="s">
        <v>1141</v>
      </c>
      <c r="H942" s="15"/>
    </row>
    <row r="943" s="3" customFormat="1" ht="25" customHeight="1" spans="1:8">
      <c r="A943" s="12">
        <v>940</v>
      </c>
      <c r="B943" s="12" t="s">
        <v>210</v>
      </c>
      <c r="C943" s="12" t="s">
        <v>1133</v>
      </c>
      <c r="D943" s="12" t="s">
        <v>1142</v>
      </c>
      <c r="E943" s="13" t="s">
        <v>245</v>
      </c>
      <c r="F943" s="14">
        <v>50</v>
      </c>
      <c r="G943" s="12" t="s">
        <v>114</v>
      </c>
      <c r="H943" s="15"/>
    </row>
    <row r="944" s="3" customFormat="1" ht="25" customHeight="1" spans="1:8">
      <c r="A944" s="12">
        <v>941</v>
      </c>
      <c r="B944" s="12" t="s">
        <v>210</v>
      </c>
      <c r="C944" s="12" t="s">
        <v>1133</v>
      </c>
      <c r="D944" s="12" t="s">
        <v>526</v>
      </c>
      <c r="E944" s="13" t="s">
        <v>242</v>
      </c>
      <c r="F944" s="14">
        <v>50</v>
      </c>
      <c r="G944" s="12" t="s">
        <v>1143</v>
      </c>
      <c r="H944" s="15"/>
    </row>
    <row r="945" s="3" customFormat="1" ht="25" customHeight="1" spans="1:8">
      <c r="A945" s="12">
        <v>942</v>
      </c>
      <c r="B945" s="12" t="s">
        <v>210</v>
      </c>
      <c r="C945" s="12" t="s">
        <v>1133</v>
      </c>
      <c r="D945" s="12" t="s">
        <v>336</v>
      </c>
      <c r="E945" s="13" t="s">
        <v>301</v>
      </c>
      <c r="F945" s="14">
        <v>50</v>
      </c>
      <c r="G945" s="12" t="s">
        <v>1144</v>
      </c>
      <c r="H945" s="15"/>
    </row>
    <row r="946" s="3" customFormat="1" ht="25" customHeight="1" spans="1:8">
      <c r="A946" s="12">
        <v>943</v>
      </c>
      <c r="B946" s="12" t="s">
        <v>210</v>
      </c>
      <c r="C946" s="12" t="s">
        <v>1133</v>
      </c>
      <c r="D946" s="12" t="s">
        <v>1145</v>
      </c>
      <c r="E946" s="13" t="s">
        <v>219</v>
      </c>
      <c r="F946" s="14">
        <v>50</v>
      </c>
      <c r="G946" s="12" t="s">
        <v>1144</v>
      </c>
      <c r="H946" s="15"/>
    </row>
    <row r="947" s="3" customFormat="1" ht="25" customHeight="1" spans="1:8">
      <c r="A947" s="12">
        <v>944</v>
      </c>
      <c r="B947" s="12" t="s">
        <v>210</v>
      </c>
      <c r="C947" s="12" t="s">
        <v>1133</v>
      </c>
      <c r="D947" s="12" t="s">
        <v>89</v>
      </c>
      <c r="E947" s="13" t="s">
        <v>253</v>
      </c>
      <c r="F947" s="14">
        <v>50</v>
      </c>
      <c r="G947" s="12" t="s">
        <v>1146</v>
      </c>
      <c r="H947" s="15"/>
    </row>
    <row r="948" s="3" customFormat="1" ht="25" customHeight="1" spans="1:8">
      <c r="A948" s="12">
        <v>945</v>
      </c>
      <c r="B948" s="12" t="s">
        <v>210</v>
      </c>
      <c r="C948" s="12" t="s">
        <v>1133</v>
      </c>
      <c r="D948" s="12" t="s">
        <v>1147</v>
      </c>
      <c r="E948" s="13" t="s">
        <v>215</v>
      </c>
      <c r="F948" s="14">
        <v>50</v>
      </c>
      <c r="G948" s="12" t="s">
        <v>114</v>
      </c>
      <c r="H948" s="15"/>
    </row>
    <row r="949" s="3" customFormat="1" ht="25" customHeight="1" spans="1:8">
      <c r="A949" s="12">
        <v>946</v>
      </c>
      <c r="B949" s="12" t="s">
        <v>210</v>
      </c>
      <c r="C949" s="12" t="s">
        <v>1133</v>
      </c>
      <c r="D949" s="12" t="s">
        <v>1148</v>
      </c>
      <c r="E949" s="13" t="s">
        <v>221</v>
      </c>
      <c r="F949" s="14">
        <v>50</v>
      </c>
      <c r="G949" s="12" t="s">
        <v>769</v>
      </c>
      <c r="H949" s="15"/>
    </row>
    <row r="950" s="3" customFormat="1" ht="25" customHeight="1" spans="1:8">
      <c r="A950" s="12">
        <v>947</v>
      </c>
      <c r="B950" s="12" t="s">
        <v>210</v>
      </c>
      <c r="C950" s="12" t="s">
        <v>1133</v>
      </c>
      <c r="D950" s="12" t="s">
        <v>316</v>
      </c>
      <c r="E950" s="13" t="s">
        <v>253</v>
      </c>
      <c r="F950" s="14">
        <v>50</v>
      </c>
      <c r="G950" s="12" t="s">
        <v>272</v>
      </c>
      <c r="H950" s="15"/>
    </row>
    <row r="951" s="3" customFormat="1" ht="25" customHeight="1" spans="1:8">
      <c r="A951" s="12">
        <v>948</v>
      </c>
      <c r="B951" s="12" t="s">
        <v>210</v>
      </c>
      <c r="C951" s="12" t="s">
        <v>1133</v>
      </c>
      <c r="D951" s="12" t="s">
        <v>101</v>
      </c>
      <c r="E951" s="13" t="s">
        <v>299</v>
      </c>
      <c r="F951" s="14">
        <v>50</v>
      </c>
      <c r="G951" s="12" t="s">
        <v>1149</v>
      </c>
      <c r="H951" s="15"/>
    </row>
    <row r="952" s="3" customFormat="1" ht="25" customHeight="1" spans="1:8">
      <c r="A952" s="12">
        <v>949</v>
      </c>
      <c r="B952" s="12" t="s">
        <v>210</v>
      </c>
      <c r="C952" s="12" t="s">
        <v>1133</v>
      </c>
      <c r="D952" s="12" t="s">
        <v>1150</v>
      </c>
      <c r="E952" s="13" t="s">
        <v>299</v>
      </c>
      <c r="F952" s="14">
        <v>50</v>
      </c>
      <c r="G952" s="12" t="s">
        <v>965</v>
      </c>
      <c r="H952" s="15"/>
    </row>
    <row r="953" s="3" customFormat="1" ht="25" customHeight="1" spans="1:8">
      <c r="A953" s="12">
        <v>950</v>
      </c>
      <c r="B953" s="12" t="s">
        <v>210</v>
      </c>
      <c r="C953" s="12" t="s">
        <v>1133</v>
      </c>
      <c r="D953" s="12" t="s">
        <v>94</v>
      </c>
      <c r="E953" s="13" t="s">
        <v>240</v>
      </c>
      <c r="F953" s="14">
        <v>50</v>
      </c>
      <c r="G953" s="12" t="s">
        <v>93</v>
      </c>
      <c r="H953" s="15"/>
    </row>
    <row r="954" s="3" customFormat="1" ht="25" customHeight="1" spans="1:8">
      <c r="A954" s="12">
        <v>951</v>
      </c>
      <c r="B954" s="12" t="s">
        <v>210</v>
      </c>
      <c r="C954" s="12" t="s">
        <v>1133</v>
      </c>
      <c r="D954" s="12" t="s">
        <v>1151</v>
      </c>
      <c r="E954" s="13" t="s">
        <v>253</v>
      </c>
      <c r="F954" s="14">
        <v>50</v>
      </c>
      <c r="G954" s="12" t="s">
        <v>1152</v>
      </c>
      <c r="H954" s="15"/>
    </row>
    <row r="955" s="3" customFormat="1" ht="25" customHeight="1" spans="1:8">
      <c r="A955" s="12">
        <v>952</v>
      </c>
      <c r="B955" s="12" t="s">
        <v>210</v>
      </c>
      <c r="C955" s="12" t="s">
        <v>1133</v>
      </c>
      <c r="D955" s="12" t="s">
        <v>1153</v>
      </c>
      <c r="E955" s="13" t="s">
        <v>238</v>
      </c>
      <c r="F955" s="14">
        <v>50</v>
      </c>
      <c r="G955" s="12" t="s">
        <v>784</v>
      </c>
      <c r="H955" s="15"/>
    </row>
    <row r="956" s="3" customFormat="1" ht="25" customHeight="1" spans="1:8">
      <c r="A956" s="12">
        <v>953</v>
      </c>
      <c r="B956" s="12" t="s">
        <v>210</v>
      </c>
      <c r="C956" s="12" t="s">
        <v>1133</v>
      </c>
      <c r="D956" s="12" t="s">
        <v>1154</v>
      </c>
      <c r="E956" s="13" t="s">
        <v>378</v>
      </c>
      <c r="F956" s="14">
        <v>50</v>
      </c>
      <c r="G956" s="12" t="s">
        <v>1155</v>
      </c>
      <c r="H956" s="15"/>
    </row>
    <row r="957" s="3" customFormat="1" ht="25" customHeight="1" spans="1:8">
      <c r="A957" s="12">
        <v>954</v>
      </c>
      <c r="B957" s="12" t="s">
        <v>210</v>
      </c>
      <c r="C957" s="12" t="s">
        <v>1133</v>
      </c>
      <c r="D957" s="12" t="s">
        <v>243</v>
      </c>
      <c r="E957" s="13" t="s">
        <v>212</v>
      </c>
      <c r="F957" s="14">
        <v>50</v>
      </c>
      <c r="G957" s="12" t="s">
        <v>1156</v>
      </c>
      <c r="H957" s="15"/>
    </row>
    <row r="958" s="3" customFormat="1" ht="25" customHeight="1" spans="1:8">
      <c r="A958" s="12">
        <v>955</v>
      </c>
      <c r="B958" s="12" t="s">
        <v>210</v>
      </c>
      <c r="C958" s="12" t="s">
        <v>1133</v>
      </c>
      <c r="D958" s="12" t="s">
        <v>371</v>
      </c>
      <c r="E958" s="13" t="s">
        <v>355</v>
      </c>
      <c r="F958" s="14">
        <v>50</v>
      </c>
      <c r="G958" s="12" t="s">
        <v>308</v>
      </c>
      <c r="H958" s="15"/>
    </row>
    <row r="959" s="3" customFormat="1" ht="25" customHeight="1" spans="1:8">
      <c r="A959" s="12">
        <v>956</v>
      </c>
      <c r="B959" s="12" t="s">
        <v>210</v>
      </c>
      <c r="C959" s="12" t="s">
        <v>1133</v>
      </c>
      <c r="D959" s="12" t="s">
        <v>1157</v>
      </c>
      <c r="E959" s="13" t="s">
        <v>242</v>
      </c>
      <c r="F959" s="14">
        <v>50</v>
      </c>
      <c r="G959" s="12" t="s">
        <v>1158</v>
      </c>
      <c r="H959" s="15"/>
    </row>
    <row r="960" s="3" customFormat="1" ht="25" customHeight="1" spans="1:8">
      <c r="A960" s="12">
        <v>957</v>
      </c>
      <c r="B960" s="12" t="s">
        <v>210</v>
      </c>
      <c r="C960" s="12" t="s">
        <v>1133</v>
      </c>
      <c r="D960" s="12" t="s">
        <v>94</v>
      </c>
      <c r="E960" s="13" t="s">
        <v>297</v>
      </c>
      <c r="F960" s="14">
        <v>100</v>
      </c>
      <c r="G960" s="12" t="s">
        <v>302</v>
      </c>
      <c r="H960" s="15"/>
    </row>
    <row r="961" s="3" customFormat="1" ht="25" customHeight="1" spans="1:8">
      <c r="A961" s="12">
        <v>958</v>
      </c>
      <c r="B961" s="12" t="s">
        <v>210</v>
      </c>
      <c r="C961" s="12" t="s">
        <v>1133</v>
      </c>
      <c r="D961" s="12" t="s">
        <v>344</v>
      </c>
      <c r="E961" s="13" t="s">
        <v>217</v>
      </c>
      <c r="F961" s="14">
        <v>50</v>
      </c>
      <c r="G961" s="12" t="s">
        <v>280</v>
      </c>
      <c r="H961" s="15"/>
    </row>
    <row r="962" s="3" customFormat="1" ht="25" customHeight="1" spans="1:8">
      <c r="A962" s="12">
        <v>959</v>
      </c>
      <c r="B962" s="12" t="s">
        <v>210</v>
      </c>
      <c r="C962" s="12" t="s">
        <v>1133</v>
      </c>
      <c r="D962" s="12" t="s">
        <v>1159</v>
      </c>
      <c r="E962" s="13" t="s">
        <v>334</v>
      </c>
      <c r="F962" s="14">
        <v>50</v>
      </c>
      <c r="G962" s="12" t="s">
        <v>1160</v>
      </c>
      <c r="H962" s="15"/>
    </row>
    <row r="963" s="3" customFormat="1" ht="25" customHeight="1" spans="1:8">
      <c r="A963" s="12">
        <v>960</v>
      </c>
      <c r="B963" s="12" t="s">
        <v>210</v>
      </c>
      <c r="C963" s="12" t="s">
        <v>1133</v>
      </c>
      <c r="D963" s="12" t="s">
        <v>94</v>
      </c>
      <c r="E963" s="13" t="s">
        <v>355</v>
      </c>
      <c r="F963" s="14">
        <v>50</v>
      </c>
      <c r="G963" s="12" t="s">
        <v>1161</v>
      </c>
      <c r="H963" s="15"/>
    </row>
    <row r="964" s="3" customFormat="1" ht="25" customHeight="1" spans="1:8">
      <c r="A964" s="12">
        <v>961</v>
      </c>
      <c r="B964" s="12" t="s">
        <v>210</v>
      </c>
      <c r="C964" s="12" t="s">
        <v>1133</v>
      </c>
      <c r="D964" s="12" t="s">
        <v>1162</v>
      </c>
      <c r="E964" s="13" t="s">
        <v>334</v>
      </c>
      <c r="F964" s="14">
        <v>50</v>
      </c>
      <c r="G964" s="12" t="s">
        <v>1161</v>
      </c>
      <c r="H964" s="15"/>
    </row>
    <row r="965" s="3" customFormat="1" ht="25" customHeight="1" spans="1:8">
      <c r="A965" s="12">
        <v>962</v>
      </c>
      <c r="B965" s="12" t="s">
        <v>210</v>
      </c>
      <c r="C965" s="12" t="s">
        <v>1133</v>
      </c>
      <c r="D965" s="12" t="s">
        <v>1163</v>
      </c>
      <c r="E965" s="13" t="s">
        <v>315</v>
      </c>
      <c r="F965" s="14">
        <v>50</v>
      </c>
      <c r="G965" s="12" t="s">
        <v>93</v>
      </c>
      <c r="H965" s="15"/>
    </row>
    <row r="966" s="3" customFormat="1" ht="25" customHeight="1" spans="1:8">
      <c r="A966" s="12">
        <v>963</v>
      </c>
      <c r="B966" s="12" t="s">
        <v>210</v>
      </c>
      <c r="C966" s="12" t="s">
        <v>1133</v>
      </c>
      <c r="D966" s="12" t="s">
        <v>1164</v>
      </c>
      <c r="E966" s="13" t="s">
        <v>257</v>
      </c>
      <c r="F966" s="14">
        <v>50</v>
      </c>
      <c r="G966" s="12" t="s">
        <v>360</v>
      </c>
      <c r="H966" s="15"/>
    </row>
    <row r="967" s="3" customFormat="1" ht="25" customHeight="1" spans="1:8">
      <c r="A967" s="12">
        <v>964</v>
      </c>
      <c r="B967" s="12" t="s">
        <v>210</v>
      </c>
      <c r="C967" s="12" t="s">
        <v>1133</v>
      </c>
      <c r="D967" s="12" t="s">
        <v>62</v>
      </c>
      <c r="E967" s="13" t="s">
        <v>215</v>
      </c>
      <c r="F967" s="14">
        <v>50</v>
      </c>
      <c r="G967" s="12" t="s">
        <v>1165</v>
      </c>
      <c r="H967" s="15"/>
    </row>
    <row r="968" s="3" customFormat="1" ht="25" customHeight="1" spans="1:8">
      <c r="A968" s="12">
        <v>965</v>
      </c>
      <c r="B968" s="12" t="s">
        <v>210</v>
      </c>
      <c r="C968" s="12" t="s">
        <v>1133</v>
      </c>
      <c r="D968" s="12" t="s">
        <v>156</v>
      </c>
      <c r="E968" s="13" t="s">
        <v>215</v>
      </c>
      <c r="F968" s="14">
        <v>50</v>
      </c>
      <c r="G968" s="12" t="s">
        <v>1166</v>
      </c>
      <c r="H968" s="15"/>
    </row>
    <row r="969" s="3" customFormat="1" ht="25" customHeight="1" spans="1:8">
      <c r="A969" s="12">
        <v>966</v>
      </c>
      <c r="B969" s="12" t="s">
        <v>210</v>
      </c>
      <c r="C969" s="12" t="s">
        <v>1133</v>
      </c>
      <c r="D969" s="12" t="s">
        <v>1167</v>
      </c>
      <c r="E969" s="13" t="s">
        <v>240</v>
      </c>
      <c r="F969" s="14">
        <v>50</v>
      </c>
      <c r="G969" s="12" t="s">
        <v>1168</v>
      </c>
      <c r="H969" s="15"/>
    </row>
    <row r="970" s="3" customFormat="1" ht="25" customHeight="1" spans="1:8">
      <c r="A970" s="12">
        <v>967</v>
      </c>
      <c r="B970" s="12" t="s">
        <v>210</v>
      </c>
      <c r="C970" s="12" t="s">
        <v>1133</v>
      </c>
      <c r="D970" s="12" t="s">
        <v>67</v>
      </c>
      <c r="E970" s="13" t="s">
        <v>212</v>
      </c>
      <c r="F970" s="14">
        <v>50</v>
      </c>
      <c r="G970" s="12" t="s">
        <v>1169</v>
      </c>
      <c r="H970" s="15"/>
    </row>
    <row r="971" s="3" customFormat="1" ht="25" customHeight="1" spans="1:8">
      <c r="A971" s="12">
        <v>968</v>
      </c>
      <c r="B971" s="12" t="s">
        <v>210</v>
      </c>
      <c r="C971" s="12" t="s">
        <v>1133</v>
      </c>
      <c r="D971" s="12" t="s">
        <v>1170</v>
      </c>
      <c r="E971" s="13" t="s">
        <v>217</v>
      </c>
      <c r="F971" s="14">
        <v>50</v>
      </c>
      <c r="G971" s="12" t="s">
        <v>1012</v>
      </c>
      <c r="H971" s="15"/>
    </row>
    <row r="972" s="3" customFormat="1" ht="25" customHeight="1" spans="1:8">
      <c r="A972" s="12">
        <v>969</v>
      </c>
      <c r="B972" s="12" t="s">
        <v>210</v>
      </c>
      <c r="C972" s="12" t="s">
        <v>1133</v>
      </c>
      <c r="D972" s="12" t="s">
        <v>106</v>
      </c>
      <c r="E972" s="13" t="s">
        <v>245</v>
      </c>
      <c r="F972" s="14">
        <v>50</v>
      </c>
      <c r="G972" s="12" t="s">
        <v>805</v>
      </c>
      <c r="H972" s="15"/>
    </row>
    <row r="973" s="3" customFormat="1" ht="25" customHeight="1" spans="1:8">
      <c r="A973" s="12">
        <v>970</v>
      </c>
      <c r="B973" s="12" t="s">
        <v>210</v>
      </c>
      <c r="C973" s="12" t="s">
        <v>1133</v>
      </c>
      <c r="D973" s="12" t="s">
        <v>1171</v>
      </c>
      <c r="E973" s="13" t="s">
        <v>217</v>
      </c>
      <c r="F973" s="14">
        <v>50</v>
      </c>
      <c r="G973" s="12" t="s">
        <v>274</v>
      </c>
      <c r="H973" s="15"/>
    </row>
    <row r="974" s="3" customFormat="1" ht="25" customHeight="1" spans="1:8">
      <c r="A974" s="12">
        <v>971</v>
      </c>
      <c r="B974" s="12" t="s">
        <v>210</v>
      </c>
      <c r="C974" s="12" t="s">
        <v>1133</v>
      </c>
      <c r="D974" s="12" t="s">
        <v>366</v>
      </c>
      <c r="E974" s="13" t="s">
        <v>1172</v>
      </c>
      <c r="F974" s="14">
        <v>50</v>
      </c>
      <c r="G974" s="12" t="s">
        <v>1173</v>
      </c>
      <c r="H974" s="15"/>
    </row>
    <row r="975" s="3" customFormat="1" ht="25" customHeight="1" spans="1:8">
      <c r="A975" s="12">
        <v>972</v>
      </c>
      <c r="B975" s="12" t="s">
        <v>210</v>
      </c>
      <c r="C975" s="12" t="s">
        <v>1133</v>
      </c>
      <c r="D975" s="12" t="s">
        <v>1174</v>
      </c>
      <c r="E975" s="13" t="s">
        <v>212</v>
      </c>
      <c r="F975" s="14">
        <v>50</v>
      </c>
      <c r="G975" s="12" t="s">
        <v>1175</v>
      </c>
      <c r="H975" s="15"/>
    </row>
    <row r="976" s="3" customFormat="1" ht="25" customHeight="1" spans="1:8">
      <c r="A976" s="12">
        <v>973</v>
      </c>
      <c r="B976" s="12" t="s">
        <v>210</v>
      </c>
      <c r="C976" s="12" t="s">
        <v>1133</v>
      </c>
      <c r="D976" s="12" t="s">
        <v>231</v>
      </c>
      <c r="E976" s="13" t="s">
        <v>238</v>
      </c>
      <c r="F976" s="14">
        <v>50</v>
      </c>
      <c r="G976" s="12" t="s">
        <v>1176</v>
      </c>
      <c r="H976" s="15"/>
    </row>
    <row r="977" s="3" customFormat="1" ht="25" customHeight="1" spans="1:8">
      <c r="A977" s="12">
        <v>974</v>
      </c>
      <c r="B977" s="12" t="s">
        <v>210</v>
      </c>
      <c r="C977" s="12" t="s">
        <v>1133</v>
      </c>
      <c r="D977" s="12" t="s">
        <v>778</v>
      </c>
      <c r="E977" s="13" t="s">
        <v>224</v>
      </c>
      <c r="F977" s="14">
        <v>50</v>
      </c>
      <c r="G977" s="12" t="s">
        <v>778</v>
      </c>
      <c r="H977" s="15"/>
    </row>
    <row r="978" s="3" customFormat="1" ht="25" customHeight="1" spans="1:8">
      <c r="A978" s="12">
        <v>975</v>
      </c>
      <c r="B978" s="12" t="s">
        <v>210</v>
      </c>
      <c r="C978" s="12" t="s">
        <v>1133</v>
      </c>
      <c r="D978" s="12" t="s">
        <v>921</v>
      </c>
      <c r="E978" s="13" t="s">
        <v>315</v>
      </c>
      <c r="F978" s="14">
        <v>50</v>
      </c>
      <c r="G978" s="12" t="s">
        <v>111</v>
      </c>
      <c r="H978" s="15"/>
    </row>
    <row r="979" s="3" customFormat="1" ht="25" customHeight="1" spans="1:8">
      <c r="A979" s="12">
        <v>976</v>
      </c>
      <c r="B979" s="12" t="s">
        <v>210</v>
      </c>
      <c r="C979" s="12" t="s">
        <v>1133</v>
      </c>
      <c r="D979" s="12" t="s">
        <v>1177</v>
      </c>
      <c r="E979" s="13" t="s">
        <v>297</v>
      </c>
      <c r="F979" s="14">
        <v>50</v>
      </c>
      <c r="G979" s="12" t="s">
        <v>779</v>
      </c>
      <c r="H979" s="15"/>
    </row>
    <row r="980" s="3" customFormat="1" ht="25" customHeight="1" spans="1:8">
      <c r="A980" s="12">
        <v>977</v>
      </c>
      <c r="B980" s="12" t="s">
        <v>210</v>
      </c>
      <c r="C980" s="12" t="s">
        <v>1133</v>
      </c>
      <c r="D980" s="12" t="s">
        <v>1178</v>
      </c>
      <c r="E980" s="13" t="s">
        <v>224</v>
      </c>
      <c r="F980" s="14">
        <v>50</v>
      </c>
      <c r="G980" s="12" t="s">
        <v>386</v>
      </c>
      <c r="H980" s="15"/>
    </row>
    <row r="981" s="3" customFormat="1" ht="25" customHeight="1" spans="1:8">
      <c r="A981" s="12">
        <v>978</v>
      </c>
      <c r="B981" s="12" t="s">
        <v>210</v>
      </c>
      <c r="C981" s="12" t="s">
        <v>1133</v>
      </c>
      <c r="D981" s="12" t="s">
        <v>360</v>
      </c>
      <c r="E981" s="13" t="s">
        <v>257</v>
      </c>
      <c r="F981" s="14">
        <v>50</v>
      </c>
      <c r="G981" s="12" t="s">
        <v>329</v>
      </c>
      <c r="H981" s="15"/>
    </row>
    <row r="982" s="3" customFormat="1" ht="25" customHeight="1" spans="1:8">
      <c r="A982" s="12">
        <v>979</v>
      </c>
      <c r="B982" s="12" t="s">
        <v>210</v>
      </c>
      <c r="C982" s="12" t="s">
        <v>1133</v>
      </c>
      <c r="D982" s="12" t="s">
        <v>93</v>
      </c>
      <c r="E982" s="13" t="s">
        <v>334</v>
      </c>
      <c r="F982" s="14">
        <v>50</v>
      </c>
      <c r="G982" s="12" t="s">
        <v>97</v>
      </c>
      <c r="H982" s="15"/>
    </row>
    <row r="983" s="3" customFormat="1" ht="25" customHeight="1" spans="1:8">
      <c r="A983" s="12">
        <v>980</v>
      </c>
      <c r="B983" s="12" t="s">
        <v>210</v>
      </c>
      <c r="C983" s="12" t="s">
        <v>1133</v>
      </c>
      <c r="D983" s="12" t="s">
        <v>1179</v>
      </c>
      <c r="E983" s="13" t="s">
        <v>212</v>
      </c>
      <c r="F983" s="14">
        <v>50</v>
      </c>
      <c r="G983" s="12" t="s">
        <v>1180</v>
      </c>
      <c r="H983" s="15"/>
    </row>
    <row r="984" s="3" customFormat="1" ht="25" customHeight="1" spans="1:8">
      <c r="A984" s="12">
        <v>981</v>
      </c>
      <c r="B984" s="12" t="s">
        <v>210</v>
      </c>
      <c r="C984" s="12" t="s">
        <v>1133</v>
      </c>
      <c r="D984" s="12" t="s">
        <v>530</v>
      </c>
      <c r="E984" s="13" t="s">
        <v>214</v>
      </c>
      <c r="F984" s="14">
        <v>50</v>
      </c>
      <c r="G984" s="12" t="s">
        <v>1175</v>
      </c>
      <c r="H984" s="15"/>
    </row>
    <row r="985" s="3" customFormat="1" ht="25" customHeight="1" spans="1:8">
      <c r="A985" s="12">
        <v>982</v>
      </c>
      <c r="B985" s="12" t="s">
        <v>210</v>
      </c>
      <c r="C985" s="12" t="s">
        <v>1133</v>
      </c>
      <c r="D985" s="12" t="s">
        <v>526</v>
      </c>
      <c r="E985" s="13" t="s">
        <v>214</v>
      </c>
      <c r="F985" s="14">
        <v>50</v>
      </c>
      <c r="G985" s="12" t="s">
        <v>1181</v>
      </c>
      <c r="H985" s="15"/>
    </row>
    <row r="986" s="3" customFormat="1" ht="25" customHeight="1" spans="1:8">
      <c r="A986" s="12">
        <v>983</v>
      </c>
      <c r="B986" s="12" t="s">
        <v>210</v>
      </c>
      <c r="C986" s="12" t="s">
        <v>1133</v>
      </c>
      <c r="D986" s="12" t="s">
        <v>515</v>
      </c>
      <c r="E986" s="13" t="s">
        <v>233</v>
      </c>
      <c r="F986" s="14">
        <v>50</v>
      </c>
      <c r="G986" s="12" t="s">
        <v>1182</v>
      </c>
      <c r="H986" s="15"/>
    </row>
    <row r="987" s="3" customFormat="1" ht="25" customHeight="1" spans="1:8">
      <c r="A987" s="12">
        <v>984</v>
      </c>
      <c r="B987" s="12" t="s">
        <v>210</v>
      </c>
      <c r="C987" s="12" t="s">
        <v>1133</v>
      </c>
      <c r="D987" s="12" t="s">
        <v>1183</v>
      </c>
      <c r="E987" s="13" t="s">
        <v>217</v>
      </c>
      <c r="F987" s="14">
        <v>50</v>
      </c>
      <c r="G987" s="12" t="s">
        <v>1184</v>
      </c>
      <c r="H987" s="15"/>
    </row>
    <row r="988" s="3" customFormat="1" ht="25" customHeight="1" spans="1:8">
      <c r="A988" s="12">
        <v>985</v>
      </c>
      <c r="B988" s="12" t="s">
        <v>210</v>
      </c>
      <c r="C988" s="12" t="s">
        <v>1133</v>
      </c>
      <c r="D988" s="12" t="s">
        <v>743</v>
      </c>
      <c r="E988" s="13" t="s">
        <v>217</v>
      </c>
      <c r="F988" s="14">
        <v>50</v>
      </c>
      <c r="G988" s="12" t="s">
        <v>1185</v>
      </c>
      <c r="H988" s="15"/>
    </row>
    <row r="989" s="3" customFormat="1" ht="25" customHeight="1" spans="1:8">
      <c r="A989" s="12">
        <v>986</v>
      </c>
      <c r="B989" s="12" t="s">
        <v>210</v>
      </c>
      <c r="C989" s="12" t="s">
        <v>1133</v>
      </c>
      <c r="D989" s="12" t="s">
        <v>287</v>
      </c>
      <c r="E989" s="13" t="s">
        <v>212</v>
      </c>
      <c r="F989" s="14">
        <v>50</v>
      </c>
      <c r="G989" s="12" t="s">
        <v>1186</v>
      </c>
      <c r="H989" s="15"/>
    </row>
    <row r="990" s="3" customFormat="1" ht="25" customHeight="1" spans="1:8">
      <c r="A990" s="12">
        <v>987</v>
      </c>
      <c r="B990" s="12" t="s">
        <v>210</v>
      </c>
      <c r="C990" s="12" t="s">
        <v>1133</v>
      </c>
      <c r="D990" s="12" t="s">
        <v>1187</v>
      </c>
      <c r="E990" s="13" t="s">
        <v>355</v>
      </c>
      <c r="F990" s="14">
        <v>50</v>
      </c>
      <c r="G990" s="12" t="s">
        <v>1152</v>
      </c>
      <c r="H990" s="15"/>
    </row>
    <row r="991" s="3" customFormat="1" ht="25" customHeight="1" spans="1:8">
      <c r="A991" s="12">
        <v>988</v>
      </c>
      <c r="B991" s="12" t="s">
        <v>210</v>
      </c>
      <c r="C991" s="12" t="s">
        <v>1133</v>
      </c>
      <c r="D991" s="12" t="s">
        <v>1188</v>
      </c>
      <c r="E991" s="13" t="s">
        <v>214</v>
      </c>
      <c r="F991" s="14">
        <v>50</v>
      </c>
      <c r="G991" s="12" t="s">
        <v>1189</v>
      </c>
      <c r="H991" s="15"/>
    </row>
    <row r="992" s="3" customFormat="1" ht="25" customHeight="1" spans="1:8">
      <c r="A992" s="12">
        <v>989</v>
      </c>
      <c r="B992" s="12" t="s">
        <v>210</v>
      </c>
      <c r="C992" s="12" t="s">
        <v>1133</v>
      </c>
      <c r="D992" s="12" t="s">
        <v>745</v>
      </c>
      <c r="E992" s="13" t="s">
        <v>215</v>
      </c>
      <c r="F992" s="14">
        <v>50</v>
      </c>
      <c r="G992" s="12" t="s">
        <v>1190</v>
      </c>
      <c r="H992" s="15"/>
    </row>
    <row r="993" s="3" customFormat="1" ht="25" customHeight="1" spans="1:8">
      <c r="A993" s="12">
        <v>990</v>
      </c>
      <c r="B993" s="12" t="s">
        <v>210</v>
      </c>
      <c r="C993" s="12" t="s">
        <v>1133</v>
      </c>
      <c r="D993" s="12" t="s">
        <v>1191</v>
      </c>
      <c r="E993" s="13" t="s">
        <v>261</v>
      </c>
      <c r="F993" s="14">
        <v>50</v>
      </c>
      <c r="G993" s="12" t="s">
        <v>105</v>
      </c>
      <c r="H993" s="15"/>
    </row>
    <row r="994" s="3" customFormat="1" ht="25" customHeight="1" spans="1:8">
      <c r="A994" s="12">
        <v>991</v>
      </c>
      <c r="B994" s="12" t="s">
        <v>210</v>
      </c>
      <c r="C994" s="12" t="s">
        <v>1133</v>
      </c>
      <c r="D994" s="12" t="s">
        <v>287</v>
      </c>
      <c r="E994" s="13" t="s">
        <v>315</v>
      </c>
      <c r="F994" s="14">
        <v>100</v>
      </c>
      <c r="G994" s="12" t="s">
        <v>1192</v>
      </c>
      <c r="H994" s="15"/>
    </row>
    <row r="995" s="3" customFormat="1" ht="25" customHeight="1" spans="1:8">
      <c r="A995" s="12">
        <v>992</v>
      </c>
      <c r="B995" s="12" t="s">
        <v>210</v>
      </c>
      <c r="C995" s="12" t="s">
        <v>1133</v>
      </c>
      <c r="D995" s="12" t="s">
        <v>1193</v>
      </c>
      <c r="E995" s="13" t="s">
        <v>212</v>
      </c>
      <c r="F995" s="14">
        <v>100</v>
      </c>
      <c r="G995" s="12" t="s">
        <v>859</v>
      </c>
      <c r="H995" s="15"/>
    </row>
    <row r="996" s="3" customFormat="1" ht="25" customHeight="1" spans="1:8">
      <c r="A996" s="12">
        <v>993</v>
      </c>
      <c r="B996" s="12" t="s">
        <v>210</v>
      </c>
      <c r="C996" s="12" t="s">
        <v>1133</v>
      </c>
      <c r="D996" s="12" t="s">
        <v>1194</v>
      </c>
      <c r="E996" s="13" t="s">
        <v>323</v>
      </c>
      <c r="F996" s="14">
        <v>100</v>
      </c>
      <c r="G996" s="12" t="s">
        <v>89</v>
      </c>
      <c r="H996" s="15"/>
    </row>
    <row r="997" s="3" customFormat="1" ht="25" customHeight="1" spans="1:8">
      <c r="A997" s="12">
        <v>994</v>
      </c>
      <c r="B997" s="12" t="s">
        <v>210</v>
      </c>
      <c r="C997" s="12" t="s">
        <v>1133</v>
      </c>
      <c r="D997" s="12" t="s">
        <v>62</v>
      </c>
      <c r="E997" s="13" t="s">
        <v>238</v>
      </c>
      <c r="F997" s="14">
        <v>100</v>
      </c>
      <c r="G997" s="12" t="s">
        <v>1195</v>
      </c>
      <c r="H997" s="15"/>
    </row>
    <row r="998" s="3" customFormat="1" ht="25" customHeight="1" spans="1:8">
      <c r="A998" s="12">
        <v>995</v>
      </c>
      <c r="B998" s="12" t="s">
        <v>210</v>
      </c>
      <c r="C998" s="12" t="s">
        <v>1133</v>
      </c>
      <c r="D998" s="12" t="s">
        <v>94</v>
      </c>
      <c r="E998" s="13" t="s">
        <v>215</v>
      </c>
      <c r="F998" s="14">
        <v>100</v>
      </c>
      <c r="G998" s="12" t="s">
        <v>274</v>
      </c>
      <c r="H998" s="15"/>
    </row>
    <row r="999" s="3" customFormat="1" ht="25" customHeight="1" spans="1:8">
      <c r="A999" s="12">
        <v>996</v>
      </c>
      <c r="B999" s="12" t="s">
        <v>210</v>
      </c>
      <c r="C999" s="12" t="s">
        <v>1133</v>
      </c>
      <c r="D999" s="12" t="s">
        <v>526</v>
      </c>
      <c r="E999" s="13" t="s">
        <v>219</v>
      </c>
      <c r="F999" s="14">
        <v>100</v>
      </c>
      <c r="G999" s="12" t="s">
        <v>122</v>
      </c>
      <c r="H999" s="15"/>
    </row>
    <row r="1000" s="3" customFormat="1" ht="25" customHeight="1" spans="1:8">
      <c r="A1000" s="12">
        <v>997</v>
      </c>
      <c r="B1000" s="12" t="s">
        <v>210</v>
      </c>
      <c r="C1000" s="12" t="s">
        <v>1133</v>
      </c>
      <c r="D1000" s="12" t="s">
        <v>62</v>
      </c>
      <c r="E1000" s="13" t="s">
        <v>257</v>
      </c>
      <c r="F1000" s="14">
        <v>100</v>
      </c>
      <c r="G1000" s="12" t="s">
        <v>1196</v>
      </c>
      <c r="H1000" s="15"/>
    </row>
    <row r="1001" s="3" customFormat="1" ht="25" customHeight="1" spans="1:8">
      <c r="A1001" s="12">
        <v>998</v>
      </c>
      <c r="B1001" s="12" t="s">
        <v>210</v>
      </c>
      <c r="C1001" s="12" t="s">
        <v>1133</v>
      </c>
      <c r="D1001" s="12" t="s">
        <v>1197</v>
      </c>
      <c r="E1001" s="13" t="s">
        <v>215</v>
      </c>
      <c r="F1001" s="14">
        <v>100</v>
      </c>
      <c r="G1001" s="12" t="s">
        <v>1198</v>
      </c>
      <c r="H1001" s="15"/>
    </row>
    <row r="1002" s="3" customFormat="1" ht="25" customHeight="1" spans="1:8">
      <c r="A1002" s="12">
        <v>999</v>
      </c>
      <c r="B1002" s="12" t="s">
        <v>210</v>
      </c>
      <c r="C1002" s="12" t="s">
        <v>1133</v>
      </c>
      <c r="D1002" s="12" t="s">
        <v>94</v>
      </c>
      <c r="E1002" s="13" t="s">
        <v>214</v>
      </c>
      <c r="F1002" s="14">
        <v>100</v>
      </c>
      <c r="G1002" s="12" t="s">
        <v>834</v>
      </c>
      <c r="H1002" s="15"/>
    </row>
    <row r="1003" s="3" customFormat="1" ht="25" customHeight="1" spans="1:8">
      <c r="A1003" s="12">
        <v>1000</v>
      </c>
      <c r="B1003" s="12" t="s">
        <v>210</v>
      </c>
      <c r="C1003" s="12" t="s">
        <v>1133</v>
      </c>
      <c r="D1003" s="12" t="s">
        <v>1199</v>
      </c>
      <c r="E1003" s="13" t="s">
        <v>297</v>
      </c>
      <c r="F1003" s="14">
        <v>100</v>
      </c>
      <c r="G1003" s="12" t="s">
        <v>274</v>
      </c>
      <c r="H1003" s="15"/>
    </row>
    <row r="1004" s="3" customFormat="1" ht="25" customHeight="1" spans="1:8">
      <c r="A1004" s="12">
        <v>1001</v>
      </c>
      <c r="B1004" s="12" t="s">
        <v>210</v>
      </c>
      <c r="C1004" s="12" t="s">
        <v>1133</v>
      </c>
      <c r="D1004" s="12" t="s">
        <v>833</v>
      </c>
      <c r="E1004" s="13" t="s">
        <v>355</v>
      </c>
      <c r="F1004" s="14">
        <v>100</v>
      </c>
      <c r="G1004" s="12" t="s">
        <v>657</v>
      </c>
      <c r="H1004" s="15"/>
    </row>
    <row r="1005" s="3" customFormat="1" ht="25" customHeight="1" spans="1:8">
      <c r="A1005" s="12">
        <v>1002</v>
      </c>
      <c r="B1005" s="12" t="s">
        <v>210</v>
      </c>
      <c r="C1005" s="12" t="s">
        <v>1133</v>
      </c>
      <c r="D1005" s="12" t="s">
        <v>1200</v>
      </c>
      <c r="E1005" s="13" t="s">
        <v>215</v>
      </c>
      <c r="F1005" s="14">
        <v>100</v>
      </c>
      <c r="G1005" s="12" t="s">
        <v>1086</v>
      </c>
      <c r="H1005" s="15"/>
    </row>
    <row r="1006" s="3" customFormat="1" ht="25" customHeight="1" spans="1:8">
      <c r="A1006" s="12">
        <v>1003</v>
      </c>
      <c r="B1006" s="12" t="s">
        <v>210</v>
      </c>
      <c r="C1006" s="12" t="s">
        <v>1133</v>
      </c>
      <c r="D1006" s="12" t="s">
        <v>1201</v>
      </c>
      <c r="E1006" s="13" t="s">
        <v>257</v>
      </c>
      <c r="F1006" s="14">
        <v>100</v>
      </c>
      <c r="G1006" s="12" t="s">
        <v>111</v>
      </c>
      <c r="H1006" s="15"/>
    </row>
    <row r="1007" s="3" customFormat="1" ht="25" customHeight="1" spans="1:8">
      <c r="A1007" s="12">
        <v>1004</v>
      </c>
      <c r="B1007" s="12" t="s">
        <v>210</v>
      </c>
      <c r="C1007" s="12" t="s">
        <v>1133</v>
      </c>
      <c r="D1007" s="12" t="s">
        <v>94</v>
      </c>
      <c r="E1007" s="13" t="s">
        <v>297</v>
      </c>
      <c r="F1007" s="14">
        <v>100</v>
      </c>
      <c r="G1007" s="12" t="s">
        <v>111</v>
      </c>
      <c r="H1007" s="15"/>
    </row>
    <row r="1008" s="3" customFormat="1" ht="25" customHeight="1" spans="1:8">
      <c r="A1008" s="12">
        <v>1005</v>
      </c>
      <c r="B1008" s="12" t="s">
        <v>210</v>
      </c>
      <c r="C1008" s="12" t="s">
        <v>1133</v>
      </c>
      <c r="D1008" s="16" t="s">
        <v>329</v>
      </c>
      <c r="E1008" s="17" t="s">
        <v>212</v>
      </c>
      <c r="F1008" s="14">
        <v>50</v>
      </c>
      <c r="G1008" s="16" t="s">
        <v>329</v>
      </c>
      <c r="H1008" s="15"/>
    </row>
    <row r="1009" s="3" customFormat="1" ht="25" customHeight="1" spans="1:8">
      <c r="A1009" s="12">
        <v>1006</v>
      </c>
      <c r="B1009" s="12" t="s">
        <v>210</v>
      </c>
      <c r="C1009" s="12" t="s">
        <v>1133</v>
      </c>
      <c r="D1009" s="16" t="s">
        <v>622</v>
      </c>
      <c r="E1009" s="17" t="s">
        <v>355</v>
      </c>
      <c r="F1009" s="14">
        <v>50</v>
      </c>
      <c r="G1009" s="16" t="s">
        <v>622</v>
      </c>
      <c r="H1009" s="15"/>
    </row>
    <row r="1010" s="3" customFormat="1" ht="25" customHeight="1" spans="1:8">
      <c r="A1010" s="12">
        <v>1007</v>
      </c>
      <c r="B1010" s="12" t="s">
        <v>210</v>
      </c>
      <c r="C1010" s="12" t="s">
        <v>1133</v>
      </c>
      <c r="D1010" s="16" t="s">
        <v>1202</v>
      </c>
      <c r="E1010" s="17" t="s">
        <v>323</v>
      </c>
      <c r="F1010" s="14">
        <v>50</v>
      </c>
      <c r="G1010" s="16" t="s">
        <v>1202</v>
      </c>
      <c r="H1010" s="15"/>
    </row>
    <row r="1011" s="3" customFormat="1" ht="25" customHeight="1" spans="1:8">
      <c r="A1011" s="12">
        <v>1008</v>
      </c>
      <c r="B1011" s="12" t="s">
        <v>210</v>
      </c>
      <c r="C1011" s="12" t="s">
        <v>1203</v>
      </c>
      <c r="D1011" s="12" t="s">
        <v>139</v>
      </c>
      <c r="E1011" s="13" t="s">
        <v>212</v>
      </c>
      <c r="F1011" s="14">
        <v>50</v>
      </c>
      <c r="G1011" s="12" t="s">
        <v>1204</v>
      </c>
      <c r="H1011" s="15"/>
    </row>
    <row r="1012" s="3" customFormat="1" ht="25" customHeight="1" spans="1:8">
      <c r="A1012" s="12">
        <v>1009</v>
      </c>
      <c r="B1012" s="12" t="s">
        <v>210</v>
      </c>
      <c r="C1012" s="12" t="s">
        <v>1203</v>
      </c>
      <c r="D1012" s="12" t="s">
        <v>62</v>
      </c>
      <c r="E1012" s="13" t="s">
        <v>355</v>
      </c>
      <c r="F1012" s="14">
        <v>50</v>
      </c>
      <c r="G1012" s="12" t="s">
        <v>1205</v>
      </c>
      <c r="H1012" s="15"/>
    </row>
    <row r="1013" s="3" customFormat="1" ht="25" customHeight="1" spans="1:8">
      <c r="A1013" s="12">
        <v>1010</v>
      </c>
      <c r="B1013" s="12" t="s">
        <v>210</v>
      </c>
      <c r="C1013" s="12" t="s">
        <v>1203</v>
      </c>
      <c r="D1013" s="12" t="s">
        <v>1206</v>
      </c>
      <c r="E1013" s="13" t="s">
        <v>233</v>
      </c>
      <c r="F1013" s="14">
        <v>50</v>
      </c>
      <c r="G1013" s="12" t="s">
        <v>1207</v>
      </c>
      <c r="H1013" s="15"/>
    </row>
    <row r="1014" s="3" customFormat="1" ht="25" customHeight="1" spans="1:8">
      <c r="A1014" s="12">
        <v>1011</v>
      </c>
      <c r="B1014" s="12" t="s">
        <v>210</v>
      </c>
      <c r="C1014" s="12" t="s">
        <v>1203</v>
      </c>
      <c r="D1014" s="12" t="s">
        <v>1208</v>
      </c>
      <c r="E1014" s="13" t="s">
        <v>334</v>
      </c>
      <c r="F1014" s="14">
        <v>50</v>
      </c>
      <c r="G1014" s="12" t="s">
        <v>1209</v>
      </c>
      <c r="H1014" s="15"/>
    </row>
    <row r="1015" s="3" customFormat="1" ht="25" customHeight="1" spans="1:8">
      <c r="A1015" s="12">
        <v>1012</v>
      </c>
      <c r="B1015" s="12" t="s">
        <v>210</v>
      </c>
      <c r="C1015" s="12" t="s">
        <v>1203</v>
      </c>
      <c r="D1015" s="12" t="s">
        <v>342</v>
      </c>
      <c r="E1015" s="13" t="s">
        <v>219</v>
      </c>
      <c r="F1015" s="14">
        <v>50</v>
      </c>
      <c r="G1015" s="12" t="s">
        <v>1210</v>
      </c>
      <c r="H1015" s="15"/>
    </row>
    <row r="1016" s="3" customFormat="1" ht="25" customHeight="1" spans="1:8">
      <c r="A1016" s="12">
        <v>1013</v>
      </c>
      <c r="B1016" s="12" t="s">
        <v>210</v>
      </c>
      <c r="C1016" s="12" t="s">
        <v>1203</v>
      </c>
      <c r="D1016" s="12" t="s">
        <v>62</v>
      </c>
      <c r="E1016" s="13" t="s">
        <v>378</v>
      </c>
      <c r="F1016" s="14">
        <v>50</v>
      </c>
      <c r="G1016" s="12" t="s">
        <v>1210</v>
      </c>
      <c r="H1016" s="15"/>
    </row>
    <row r="1017" s="3" customFormat="1" ht="25" customHeight="1" spans="1:8">
      <c r="A1017" s="12">
        <v>1014</v>
      </c>
      <c r="B1017" s="12" t="s">
        <v>210</v>
      </c>
      <c r="C1017" s="12" t="s">
        <v>1203</v>
      </c>
      <c r="D1017" s="12" t="s">
        <v>1211</v>
      </c>
      <c r="E1017" s="13" t="s">
        <v>323</v>
      </c>
      <c r="F1017" s="14">
        <v>50</v>
      </c>
      <c r="G1017" s="12" t="s">
        <v>1212</v>
      </c>
      <c r="H1017" s="15"/>
    </row>
    <row r="1018" s="3" customFormat="1" ht="25" customHeight="1" spans="1:8">
      <c r="A1018" s="12">
        <v>1015</v>
      </c>
      <c r="B1018" s="12" t="s">
        <v>210</v>
      </c>
      <c r="C1018" s="12" t="s">
        <v>1203</v>
      </c>
      <c r="D1018" s="12" t="s">
        <v>62</v>
      </c>
      <c r="E1018" s="13" t="s">
        <v>253</v>
      </c>
      <c r="F1018" s="14">
        <v>50</v>
      </c>
      <c r="G1018" s="12" t="s">
        <v>105</v>
      </c>
      <c r="H1018" s="15"/>
    </row>
    <row r="1019" s="3" customFormat="1" ht="25" customHeight="1" spans="1:8">
      <c r="A1019" s="12">
        <v>1016</v>
      </c>
      <c r="B1019" s="12" t="s">
        <v>210</v>
      </c>
      <c r="C1019" s="12" t="s">
        <v>1203</v>
      </c>
      <c r="D1019" s="12" t="s">
        <v>1213</v>
      </c>
      <c r="E1019" s="13" t="s">
        <v>376</v>
      </c>
      <c r="F1019" s="14">
        <v>100</v>
      </c>
      <c r="G1019" s="12" t="s">
        <v>1214</v>
      </c>
      <c r="H1019" s="15"/>
    </row>
    <row r="1020" s="3" customFormat="1" ht="25" customHeight="1" spans="1:8">
      <c r="A1020" s="12">
        <v>1017</v>
      </c>
      <c r="B1020" s="12" t="s">
        <v>210</v>
      </c>
      <c r="C1020" s="12" t="s">
        <v>1203</v>
      </c>
      <c r="D1020" s="12" t="s">
        <v>67</v>
      </c>
      <c r="E1020" s="13" t="s">
        <v>230</v>
      </c>
      <c r="F1020" s="14">
        <v>100</v>
      </c>
      <c r="G1020" s="12" t="s">
        <v>321</v>
      </c>
      <c r="H1020" s="15"/>
    </row>
    <row r="1021" s="3" customFormat="1" ht="25" customHeight="1" spans="1:8">
      <c r="A1021" s="12">
        <v>1018</v>
      </c>
      <c r="B1021" s="12" t="s">
        <v>210</v>
      </c>
      <c r="C1021" s="12" t="s">
        <v>1203</v>
      </c>
      <c r="D1021" s="12" t="s">
        <v>11</v>
      </c>
      <c r="E1021" s="13" t="s">
        <v>212</v>
      </c>
      <c r="F1021" s="14">
        <v>100</v>
      </c>
      <c r="G1021" s="12" t="s">
        <v>1215</v>
      </c>
      <c r="H1021" s="15"/>
    </row>
    <row r="1022" s="3" customFormat="1" ht="25" customHeight="1" spans="1:8">
      <c r="A1022" s="12">
        <v>1019</v>
      </c>
      <c r="B1022" s="12" t="s">
        <v>210</v>
      </c>
      <c r="C1022" s="12" t="s">
        <v>1203</v>
      </c>
      <c r="D1022" s="12" t="s">
        <v>139</v>
      </c>
      <c r="E1022" s="13" t="s">
        <v>215</v>
      </c>
      <c r="F1022" s="14">
        <v>50</v>
      </c>
      <c r="G1022" s="12" t="s">
        <v>285</v>
      </c>
      <c r="H1022" s="15"/>
    </row>
    <row r="1023" s="3" customFormat="1" ht="25" customHeight="1" spans="1:8">
      <c r="A1023" s="12">
        <v>1020</v>
      </c>
      <c r="B1023" s="12" t="s">
        <v>210</v>
      </c>
      <c r="C1023" s="12" t="s">
        <v>1203</v>
      </c>
      <c r="D1023" s="12" t="s">
        <v>62</v>
      </c>
      <c r="E1023" s="13" t="s">
        <v>315</v>
      </c>
      <c r="F1023" s="14">
        <v>50</v>
      </c>
      <c r="G1023" s="12" t="s">
        <v>1216</v>
      </c>
      <c r="H1023" s="15"/>
    </row>
    <row r="1024" s="3" customFormat="1" ht="25" customHeight="1" spans="1:8">
      <c r="A1024" s="12">
        <v>1021</v>
      </c>
      <c r="B1024" s="12" t="s">
        <v>210</v>
      </c>
      <c r="C1024" s="12" t="s">
        <v>1203</v>
      </c>
      <c r="D1024" s="12" t="s">
        <v>782</v>
      </c>
      <c r="E1024" s="13" t="s">
        <v>215</v>
      </c>
      <c r="F1024" s="14">
        <v>50</v>
      </c>
      <c r="G1024" s="12" t="s">
        <v>328</v>
      </c>
      <c r="H1024" s="15"/>
    </row>
    <row r="1025" s="3" customFormat="1" ht="25" customHeight="1" spans="1:8">
      <c r="A1025" s="12">
        <v>1022</v>
      </c>
      <c r="B1025" s="12" t="s">
        <v>210</v>
      </c>
      <c r="C1025" s="12" t="s">
        <v>1203</v>
      </c>
      <c r="D1025" s="12" t="s">
        <v>342</v>
      </c>
      <c r="E1025" s="13" t="s">
        <v>221</v>
      </c>
      <c r="F1025" s="14">
        <v>50</v>
      </c>
      <c r="G1025" s="12" t="s">
        <v>107</v>
      </c>
      <c r="H1025" s="15"/>
    </row>
    <row r="1026" s="3" customFormat="1" ht="25" customHeight="1" spans="1:8">
      <c r="A1026" s="12">
        <v>1023</v>
      </c>
      <c r="B1026" s="12" t="s">
        <v>210</v>
      </c>
      <c r="C1026" s="12" t="s">
        <v>1203</v>
      </c>
      <c r="D1026" s="12" t="s">
        <v>26</v>
      </c>
      <c r="E1026" s="13" t="s">
        <v>227</v>
      </c>
      <c r="F1026" s="14">
        <v>50</v>
      </c>
      <c r="G1026" s="12" t="s">
        <v>1217</v>
      </c>
      <c r="H1026" s="15"/>
    </row>
    <row r="1027" s="3" customFormat="1" ht="25" customHeight="1" spans="1:8">
      <c r="A1027" s="12">
        <v>1024</v>
      </c>
      <c r="B1027" s="12" t="s">
        <v>210</v>
      </c>
      <c r="C1027" s="12" t="s">
        <v>1203</v>
      </c>
      <c r="D1027" s="12" t="s">
        <v>1216</v>
      </c>
      <c r="E1027" s="13" t="s">
        <v>257</v>
      </c>
      <c r="F1027" s="14">
        <v>50</v>
      </c>
      <c r="G1027" s="12" t="s">
        <v>1216</v>
      </c>
      <c r="H1027" s="15"/>
    </row>
    <row r="1028" s="3" customFormat="1" ht="25" customHeight="1" spans="1:8">
      <c r="A1028" s="12">
        <v>1025</v>
      </c>
      <c r="B1028" s="12" t="s">
        <v>210</v>
      </c>
      <c r="C1028" s="12" t="s">
        <v>1203</v>
      </c>
      <c r="D1028" s="12" t="s">
        <v>526</v>
      </c>
      <c r="E1028" s="13" t="s">
        <v>217</v>
      </c>
      <c r="F1028" s="14">
        <v>50</v>
      </c>
      <c r="G1028" s="12" t="s">
        <v>107</v>
      </c>
      <c r="H1028" s="15"/>
    </row>
    <row r="1029" s="3" customFormat="1" ht="25" customHeight="1" spans="1:8">
      <c r="A1029" s="12">
        <v>1026</v>
      </c>
      <c r="B1029" s="12" t="s">
        <v>210</v>
      </c>
      <c r="C1029" s="12" t="s">
        <v>1203</v>
      </c>
      <c r="D1029" s="12" t="s">
        <v>110</v>
      </c>
      <c r="E1029" s="13" t="s">
        <v>215</v>
      </c>
      <c r="F1029" s="14">
        <v>50</v>
      </c>
      <c r="G1029" s="12" t="s">
        <v>1218</v>
      </c>
      <c r="H1029" s="15"/>
    </row>
    <row r="1030" s="3" customFormat="1" ht="25" customHeight="1" spans="1:8">
      <c r="A1030" s="12">
        <v>1027</v>
      </c>
      <c r="B1030" s="12" t="s">
        <v>210</v>
      </c>
      <c r="C1030" s="12" t="s">
        <v>1203</v>
      </c>
      <c r="D1030" s="12" t="s">
        <v>1219</v>
      </c>
      <c r="E1030" s="13" t="s">
        <v>295</v>
      </c>
      <c r="F1030" s="14">
        <v>50</v>
      </c>
      <c r="G1030" s="12" t="s">
        <v>1220</v>
      </c>
      <c r="H1030" s="15"/>
    </row>
    <row r="1031" s="3" customFormat="1" ht="25" customHeight="1" spans="1:8">
      <c r="A1031" s="12">
        <v>1028</v>
      </c>
      <c r="B1031" s="12" t="s">
        <v>210</v>
      </c>
      <c r="C1031" s="12" t="s">
        <v>1203</v>
      </c>
      <c r="D1031" s="12" t="s">
        <v>499</v>
      </c>
      <c r="E1031" s="13" t="s">
        <v>242</v>
      </c>
      <c r="F1031" s="14">
        <v>50</v>
      </c>
      <c r="G1031" s="12" t="s">
        <v>1221</v>
      </c>
      <c r="H1031" s="15"/>
    </row>
    <row r="1032" s="3" customFormat="1" ht="25" customHeight="1" spans="1:8">
      <c r="A1032" s="12">
        <v>1029</v>
      </c>
      <c r="B1032" s="12" t="s">
        <v>210</v>
      </c>
      <c r="C1032" s="12" t="s">
        <v>1203</v>
      </c>
      <c r="D1032" s="12" t="s">
        <v>1222</v>
      </c>
      <c r="E1032" s="13" t="s">
        <v>297</v>
      </c>
      <c r="F1032" s="14">
        <v>50</v>
      </c>
      <c r="G1032" s="12" t="s">
        <v>1209</v>
      </c>
      <c r="H1032" s="15"/>
    </row>
    <row r="1033" s="3" customFormat="1" ht="25" customHeight="1" spans="1:8">
      <c r="A1033" s="12">
        <v>1030</v>
      </c>
      <c r="B1033" s="12" t="s">
        <v>210</v>
      </c>
      <c r="C1033" s="12" t="s">
        <v>1203</v>
      </c>
      <c r="D1033" s="12" t="s">
        <v>62</v>
      </c>
      <c r="E1033" s="13" t="s">
        <v>214</v>
      </c>
      <c r="F1033" s="14">
        <v>50</v>
      </c>
      <c r="G1033" s="12" t="s">
        <v>1223</v>
      </c>
      <c r="H1033" s="15"/>
    </row>
    <row r="1034" s="3" customFormat="1" ht="25" customHeight="1" spans="1:8">
      <c r="A1034" s="12">
        <v>1031</v>
      </c>
      <c r="B1034" s="12" t="s">
        <v>210</v>
      </c>
      <c r="C1034" s="12" t="s">
        <v>1203</v>
      </c>
      <c r="D1034" s="12" t="s">
        <v>11</v>
      </c>
      <c r="E1034" s="13" t="s">
        <v>215</v>
      </c>
      <c r="F1034" s="14">
        <v>50</v>
      </c>
      <c r="G1034" s="12" t="s">
        <v>1216</v>
      </c>
      <c r="H1034" s="15"/>
    </row>
    <row r="1035" s="3" customFormat="1" ht="25" customHeight="1" spans="1:8">
      <c r="A1035" s="12">
        <v>1032</v>
      </c>
      <c r="B1035" s="12" t="s">
        <v>210</v>
      </c>
      <c r="C1035" s="12" t="s">
        <v>1203</v>
      </c>
      <c r="D1035" s="12" t="s">
        <v>1222</v>
      </c>
      <c r="E1035" s="13" t="s">
        <v>238</v>
      </c>
      <c r="F1035" s="14">
        <v>50</v>
      </c>
      <c r="G1035" s="12" t="s">
        <v>1224</v>
      </c>
      <c r="H1035" s="15"/>
    </row>
    <row r="1036" s="3" customFormat="1" ht="25" customHeight="1" spans="1:8">
      <c r="A1036" s="12">
        <v>1033</v>
      </c>
      <c r="B1036" s="12" t="s">
        <v>210</v>
      </c>
      <c r="C1036" s="12" t="s">
        <v>1203</v>
      </c>
      <c r="D1036" s="12" t="s">
        <v>67</v>
      </c>
      <c r="E1036" s="13" t="s">
        <v>334</v>
      </c>
      <c r="F1036" s="14">
        <v>50</v>
      </c>
      <c r="G1036" s="12" t="s">
        <v>1216</v>
      </c>
      <c r="H1036" s="15"/>
    </row>
    <row r="1037" s="3" customFormat="1" ht="25" customHeight="1" spans="1:8">
      <c r="A1037" s="12">
        <v>1034</v>
      </c>
      <c r="B1037" s="12" t="s">
        <v>210</v>
      </c>
      <c r="C1037" s="12" t="s">
        <v>1203</v>
      </c>
      <c r="D1037" s="12" t="s">
        <v>26</v>
      </c>
      <c r="E1037" s="13" t="s">
        <v>297</v>
      </c>
      <c r="F1037" s="14">
        <v>100</v>
      </c>
      <c r="G1037" s="12" t="s">
        <v>1225</v>
      </c>
      <c r="H1037" s="15"/>
    </row>
    <row r="1038" s="3" customFormat="1" ht="25" customHeight="1" spans="1:8">
      <c r="A1038" s="12">
        <v>1035</v>
      </c>
      <c r="B1038" s="12" t="s">
        <v>210</v>
      </c>
      <c r="C1038" s="12" t="s">
        <v>1203</v>
      </c>
      <c r="D1038" s="12" t="s">
        <v>1226</v>
      </c>
      <c r="E1038" s="13" t="s">
        <v>334</v>
      </c>
      <c r="F1038" s="14">
        <v>100</v>
      </c>
      <c r="G1038" s="12" t="s">
        <v>313</v>
      </c>
      <c r="H1038" s="15"/>
    </row>
    <row r="1039" s="3" customFormat="1" ht="25" customHeight="1" spans="1:8">
      <c r="A1039" s="12">
        <v>1036</v>
      </c>
      <c r="B1039" s="12" t="s">
        <v>210</v>
      </c>
      <c r="C1039" s="12" t="s">
        <v>1203</v>
      </c>
      <c r="D1039" s="12" t="s">
        <v>62</v>
      </c>
      <c r="E1039" s="13" t="s">
        <v>217</v>
      </c>
      <c r="F1039" s="14">
        <v>100</v>
      </c>
      <c r="G1039" s="12" t="s">
        <v>1227</v>
      </c>
      <c r="H1039" s="15"/>
    </row>
    <row r="1040" s="3" customFormat="1" ht="25" customHeight="1" spans="1:8">
      <c r="A1040" s="12">
        <v>1037</v>
      </c>
      <c r="B1040" s="12" t="s">
        <v>210</v>
      </c>
      <c r="C1040" s="12" t="s">
        <v>1203</v>
      </c>
      <c r="D1040" s="12" t="s">
        <v>1228</v>
      </c>
      <c r="E1040" s="17" t="s">
        <v>334</v>
      </c>
      <c r="F1040" s="14">
        <v>50</v>
      </c>
      <c r="G1040" s="12" t="s">
        <v>1228</v>
      </c>
      <c r="H1040" s="15"/>
    </row>
    <row r="1041" s="3" customFormat="1" ht="25" customHeight="1" spans="1:8">
      <c r="A1041" s="12">
        <v>1038</v>
      </c>
      <c r="B1041" s="12" t="s">
        <v>210</v>
      </c>
      <c r="C1041" s="12" t="s">
        <v>1229</v>
      </c>
      <c r="D1041" s="12" t="s">
        <v>1230</v>
      </c>
      <c r="E1041" s="13" t="s">
        <v>215</v>
      </c>
      <c r="F1041" s="14">
        <v>50</v>
      </c>
      <c r="G1041" s="12" t="s">
        <v>1231</v>
      </c>
      <c r="H1041" s="15"/>
    </row>
    <row r="1042" s="3" customFormat="1" ht="25" customHeight="1" spans="1:8">
      <c r="A1042" s="12">
        <v>1039</v>
      </c>
      <c r="B1042" s="12" t="s">
        <v>210</v>
      </c>
      <c r="C1042" s="12" t="s">
        <v>1229</v>
      </c>
      <c r="D1042" s="12" t="s">
        <v>1197</v>
      </c>
      <c r="E1042" s="13" t="s">
        <v>227</v>
      </c>
      <c r="F1042" s="14">
        <v>50</v>
      </c>
      <c r="G1042" s="12" t="s">
        <v>851</v>
      </c>
      <c r="H1042" s="15"/>
    </row>
    <row r="1043" s="3" customFormat="1" ht="25" customHeight="1" spans="1:8">
      <c r="A1043" s="12">
        <v>1040</v>
      </c>
      <c r="B1043" s="12" t="s">
        <v>210</v>
      </c>
      <c r="C1043" s="12" t="s">
        <v>1229</v>
      </c>
      <c r="D1043" s="12" t="s">
        <v>1121</v>
      </c>
      <c r="E1043" s="13" t="s">
        <v>214</v>
      </c>
      <c r="F1043" s="14">
        <v>50</v>
      </c>
      <c r="G1043" s="12" t="s">
        <v>490</v>
      </c>
      <c r="H1043" s="15"/>
    </row>
    <row r="1044" s="3" customFormat="1" ht="25" customHeight="1" spans="1:8">
      <c r="A1044" s="12">
        <v>1041</v>
      </c>
      <c r="B1044" s="12" t="s">
        <v>210</v>
      </c>
      <c r="C1044" s="12" t="s">
        <v>1229</v>
      </c>
      <c r="D1044" s="12" t="s">
        <v>62</v>
      </c>
      <c r="E1044" s="13" t="s">
        <v>230</v>
      </c>
      <c r="F1044" s="14">
        <v>50</v>
      </c>
      <c r="G1044" s="12" t="s">
        <v>602</v>
      </c>
      <c r="H1044" s="15"/>
    </row>
    <row r="1045" s="3" customFormat="1" ht="25" customHeight="1" spans="1:8">
      <c r="A1045" s="12">
        <v>1042</v>
      </c>
      <c r="B1045" s="12" t="s">
        <v>210</v>
      </c>
      <c r="C1045" s="12" t="s">
        <v>1229</v>
      </c>
      <c r="D1045" s="12" t="s">
        <v>1232</v>
      </c>
      <c r="E1045" s="13" t="s">
        <v>334</v>
      </c>
      <c r="F1045" s="14">
        <v>50</v>
      </c>
      <c r="G1045" s="12" t="s">
        <v>930</v>
      </c>
      <c r="H1045" s="15"/>
    </row>
    <row r="1046" s="3" customFormat="1" ht="25" customHeight="1" spans="1:8">
      <c r="A1046" s="12">
        <v>1043</v>
      </c>
      <c r="B1046" s="12" t="s">
        <v>210</v>
      </c>
      <c r="C1046" s="12" t="s">
        <v>1229</v>
      </c>
      <c r="D1046" s="12" t="s">
        <v>62</v>
      </c>
      <c r="E1046" s="13" t="s">
        <v>219</v>
      </c>
      <c r="F1046" s="14">
        <v>50</v>
      </c>
      <c r="G1046" s="12" t="s">
        <v>930</v>
      </c>
      <c r="H1046" s="15"/>
    </row>
    <row r="1047" s="3" customFormat="1" ht="25" customHeight="1" spans="1:8">
      <c r="A1047" s="12">
        <v>1044</v>
      </c>
      <c r="B1047" s="12" t="s">
        <v>210</v>
      </c>
      <c r="C1047" s="12" t="s">
        <v>1229</v>
      </c>
      <c r="D1047" s="12" t="s">
        <v>237</v>
      </c>
      <c r="E1047" s="13" t="s">
        <v>1233</v>
      </c>
      <c r="F1047" s="14">
        <v>50</v>
      </c>
      <c r="G1047" s="12" t="s">
        <v>1007</v>
      </c>
      <c r="H1047" s="15"/>
    </row>
    <row r="1048" s="3" customFormat="1" ht="25" customHeight="1" spans="1:8">
      <c r="A1048" s="12">
        <v>1045</v>
      </c>
      <c r="B1048" s="12" t="s">
        <v>210</v>
      </c>
      <c r="C1048" s="12" t="s">
        <v>1229</v>
      </c>
      <c r="D1048" s="12" t="s">
        <v>94</v>
      </c>
      <c r="E1048" s="13" t="s">
        <v>240</v>
      </c>
      <c r="F1048" s="14">
        <v>50</v>
      </c>
      <c r="G1048" s="12" t="s">
        <v>534</v>
      </c>
      <c r="H1048" s="15"/>
    </row>
    <row r="1049" s="3" customFormat="1" ht="25" customHeight="1" spans="1:8">
      <c r="A1049" s="12">
        <v>1046</v>
      </c>
      <c r="B1049" s="12" t="s">
        <v>210</v>
      </c>
      <c r="C1049" s="12" t="s">
        <v>1229</v>
      </c>
      <c r="D1049" s="12" t="s">
        <v>499</v>
      </c>
      <c r="E1049" s="13" t="s">
        <v>303</v>
      </c>
      <c r="F1049" s="14">
        <v>50</v>
      </c>
      <c r="G1049" s="12" t="s">
        <v>1234</v>
      </c>
      <c r="H1049" s="15"/>
    </row>
    <row r="1050" s="3" customFormat="1" ht="25" customHeight="1" spans="1:8">
      <c r="A1050" s="12">
        <v>1047</v>
      </c>
      <c r="B1050" s="12" t="s">
        <v>210</v>
      </c>
      <c r="C1050" s="12" t="s">
        <v>1229</v>
      </c>
      <c r="D1050" s="12" t="s">
        <v>1121</v>
      </c>
      <c r="E1050" s="13" t="s">
        <v>238</v>
      </c>
      <c r="F1050" s="14">
        <v>50</v>
      </c>
      <c r="G1050" s="12" t="s">
        <v>923</v>
      </c>
      <c r="H1050" s="15"/>
    </row>
    <row r="1051" s="3" customFormat="1" ht="25" customHeight="1" spans="1:8">
      <c r="A1051" s="12">
        <v>1048</v>
      </c>
      <c r="B1051" s="12" t="s">
        <v>210</v>
      </c>
      <c r="C1051" s="12" t="s">
        <v>1229</v>
      </c>
      <c r="D1051" s="12" t="s">
        <v>855</v>
      </c>
      <c r="E1051" s="13" t="s">
        <v>215</v>
      </c>
      <c r="F1051" s="14">
        <v>50</v>
      </c>
      <c r="G1051" s="12" t="s">
        <v>619</v>
      </c>
      <c r="H1051" s="15"/>
    </row>
    <row r="1052" s="3" customFormat="1" ht="25" customHeight="1" spans="1:8">
      <c r="A1052" s="12">
        <v>1049</v>
      </c>
      <c r="B1052" s="12" t="s">
        <v>210</v>
      </c>
      <c r="C1052" s="12" t="s">
        <v>1229</v>
      </c>
      <c r="D1052" s="12" t="s">
        <v>1235</v>
      </c>
      <c r="E1052" s="13" t="s">
        <v>261</v>
      </c>
      <c r="F1052" s="14">
        <v>50</v>
      </c>
      <c r="G1052" s="12" t="s">
        <v>619</v>
      </c>
      <c r="H1052" s="15"/>
    </row>
    <row r="1053" s="3" customFormat="1" ht="25" customHeight="1" spans="1:8">
      <c r="A1053" s="12">
        <v>1050</v>
      </c>
      <c r="B1053" s="12" t="s">
        <v>210</v>
      </c>
      <c r="C1053" s="12" t="s">
        <v>1229</v>
      </c>
      <c r="D1053" s="12" t="s">
        <v>592</v>
      </c>
      <c r="E1053" s="13" t="s">
        <v>261</v>
      </c>
      <c r="F1053" s="14">
        <v>50</v>
      </c>
      <c r="G1053" s="12" t="s">
        <v>851</v>
      </c>
      <c r="H1053" s="15"/>
    </row>
    <row r="1054" s="3" customFormat="1" ht="25" customHeight="1" spans="1:8">
      <c r="A1054" s="12">
        <v>1051</v>
      </c>
      <c r="B1054" s="12" t="s">
        <v>210</v>
      </c>
      <c r="C1054" s="12" t="s">
        <v>1229</v>
      </c>
      <c r="D1054" s="12" t="s">
        <v>1236</v>
      </c>
      <c r="E1054" s="13" t="s">
        <v>257</v>
      </c>
      <c r="F1054" s="14">
        <v>50</v>
      </c>
      <c r="G1054" s="12" t="s">
        <v>1022</v>
      </c>
      <c r="H1054" s="15"/>
    </row>
    <row r="1055" s="3" customFormat="1" ht="25" customHeight="1" spans="1:8">
      <c r="A1055" s="12">
        <v>1052</v>
      </c>
      <c r="B1055" s="12" t="s">
        <v>210</v>
      </c>
      <c r="C1055" s="12" t="s">
        <v>1229</v>
      </c>
      <c r="D1055" s="12" t="s">
        <v>273</v>
      </c>
      <c r="E1055" s="13" t="s">
        <v>297</v>
      </c>
      <c r="F1055" s="14">
        <v>50</v>
      </c>
      <c r="G1055" s="12" t="s">
        <v>859</v>
      </c>
      <c r="H1055" s="15"/>
    </row>
    <row r="1056" s="3" customFormat="1" ht="25" customHeight="1" spans="1:8">
      <c r="A1056" s="12">
        <v>1053</v>
      </c>
      <c r="B1056" s="12" t="s">
        <v>210</v>
      </c>
      <c r="C1056" s="12" t="s">
        <v>1229</v>
      </c>
      <c r="D1056" s="12" t="s">
        <v>1007</v>
      </c>
      <c r="E1056" s="13" t="s">
        <v>334</v>
      </c>
      <c r="F1056" s="14">
        <v>50</v>
      </c>
      <c r="G1056" s="12" t="s">
        <v>923</v>
      </c>
      <c r="H1056" s="15"/>
    </row>
    <row r="1057" s="3" customFormat="1" ht="25" customHeight="1" spans="1:8">
      <c r="A1057" s="12">
        <v>1054</v>
      </c>
      <c r="B1057" s="12" t="s">
        <v>210</v>
      </c>
      <c r="C1057" s="12" t="s">
        <v>1229</v>
      </c>
      <c r="D1057" s="12" t="s">
        <v>1237</v>
      </c>
      <c r="E1057" s="13" t="s">
        <v>315</v>
      </c>
      <c r="F1057" s="14">
        <v>50</v>
      </c>
      <c r="G1057" s="12" t="s">
        <v>1007</v>
      </c>
      <c r="H1057" s="15"/>
    </row>
    <row r="1058" s="3" customFormat="1" ht="25" customHeight="1" spans="1:8">
      <c r="A1058" s="12">
        <v>1055</v>
      </c>
      <c r="B1058" s="12" t="s">
        <v>210</v>
      </c>
      <c r="C1058" s="12" t="s">
        <v>1229</v>
      </c>
      <c r="D1058" s="12" t="s">
        <v>1238</v>
      </c>
      <c r="E1058" s="13" t="s">
        <v>303</v>
      </c>
      <c r="F1058" s="14">
        <v>50</v>
      </c>
      <c r="G1058" s="12" t="s">
        <v>1239</v>
      </c>
      <c r="H1058" s="15"/>
    </row>
    <row r="1059" s="3" customFormat="1" ht="25" customHeight="1" spans="1:8">
      <c r="A1059" s="12">
        <v>1056</v>
      </c>
      <c r="B1059" s="12" t="s">
        <v>210</v>
      </c>
      <c r="C1059" s="12" t="s">
        <v>1229</v>
      </c>
      <c r="D1059" s="12" t="s">
        <v>1240</v>
      </c>
      <c r="E1059" s="13" t="s">
        <v>215</v>
      </c>
      <c r="F1059" s="14">
        <v>50</v>
      </c>
      <c r="G1059" s="12" t="s">
        <v>1241</v>
      </c>
      <c r="H1059" s="15"/>
    </row>
    <row r="1060" s="3" customFormat="1" ht="25" customHeight="1" spans="1:8">
      <c r="A1060" s="12">
        <v>1057</v>
      </c>
      <c r="B1060" s="12" t="s">
        <v>210</v>
      </c>
      <c r="C1060" s="12" t="s">
        <v>1229</v>
      </c>
      <c r="D1060" s="12" t="s">
        <v>1242</v>
      </c>
      <c r="E1060" s="13" t="s">
        <v>242</v>
      </c>
      <c r="F1060" s="14">
        <v>50</v>
      </c>
      <c r="G1060" s="12" t="s">
        <v>576</v>
      </c>
      <c r="H1060" s="15"/>
    </row>
    <row r="1061" s="3" customFormat="1" ht="25" customHeight="1" spans="1:8">
      <c r="A1061" s="12">
        <v>1058</v>
      </c>
      <c r="B1061" s="12" t="s">
        <v>210</v>
      </c>
      <c r="C1061" s="12" t="s">
        <v>1229</v>
      </c>
      <c r="D1061" s="12" t="s">
        <v>344</v>
      </c>
      <c r="E1061" s="13" t="s">
        <v>334</v>
      </c>
      <c r="F1061" s="14">
        <v>50</v>
      </c>
      <c r="G1061" s="12" t="s">
        <v>929</v>
      </c>
      <c r="H1061" s="15"/>
    </row>
    <row r="1062" s="3" customFormat="1" ht="25" customHeight="1" spans="1:8">
      <c r="A1062" s="12">
        <v>1059</v>
      </c>
      <c r="B1062" s="12" t="s">
        <v>210</v>
      </c>
      <c r="C1062" s="12" t="s">
        <v>1229</v>
      </c>
      <c r="D1062" s="12" t="s">
        <v>156</v>
      </c>
      <c r="E1062" s="13" t="s">
        <v>523</v>
      </c>
      <c r="F1062" s="14">
        <v>50</v>
      </c>
      <c r="G1062" s="12" t="s">
        <v>237</v>
      </c>
      <c r="H1062" s="15"/>
    </row>
    <row r="1063" s="3" customFormat="1" ht="25" customHeight="1" spans="1:8">
      <c r="A1063" s="12">
        <v>1060</v>
      </c>
      <c r="B1063" s="12" t="s">
        <v>210</v>
      </c>
      <c r="C1063" s="12" t="s">
        <v>1229</v>
      </c>
      <c r="D1063" s="12" t="s">
        <v>262</v>
      </c>
      <c r="E1063" s="13" t="s">
        <v>297</v>
      </c>
      <c r="F1063" s="14">
        <v>50</v>
      </c>
      <c r="G1063" s="12" t="s">
        <v>404</v>
      </c>
      <c r="H1063" s="15"/>
    </row>
    <row r="1064" s="3" customFormat="1" ht="25" customHeight="1" spans="1:8">
      <c r="A1064" s="12">
        <v>1061</v>
      </c>
      <c r="B1064" s="12" t="s">
        <v>210</v>
      </c>
      <c r="C1064" s="12" t="s">
        <v>1229</v>
      </c>
      <c r="D1064" s="12" t="s">
        <v>342</v>
      </c>
      <c r="E1064" s="13" t="s">
        <v>212</v>
      </c>
      <c r="F1064" s="14">
        <v>50</v>
      </c>
      <c r="G1064" s="12" t="s">
        <v>1243</v>
      </c>
      <c r="H1064" s="15"/>
    </row>
    <row r="1065" s="3" customFormat="1" ht="25" customHeight="1" spans="1:8">
      <c r="A1065" s="12">
        <v>1062</v>
      </c>
      <c r="B1065" s="12" t="s">
        <v>210</v>
      </c>
      <c r="C1065" s="12" t="s">
        <v>1229</v>
      </c>
      <c r="D1065" s="12" t="s">
        <v>62</v>
      </c>
      <c r="E1065" s="13" t="s">
        <v>355</v>
      </c>
      <c r="F1065" s="14">
        <v>50</v>
      </c>
      <c r="G1065" s="12" t="s">
        <v>590</v>
      </c>
      <c r="H1065" s="15"/>
    </row>
    <row r="1066" s="3" customFormat="1" ht="25" customHeight="1" spans="1:8">
      <c r="A1066" s="12">
        <v>1063</v>
      </c>
      <c r="B1066" s="12" t="s">
        <v>210</v>
      </c>
      <c r="C1066" s="12" t="s">
        <v>1229</v>
      </c>
      <c r="D1066" s="12" t="s">
        <v>733</v>
      </c>
      <c r="E1066" s="13" t="s">
        <v>297</v>
      </c>
      <c r="F1066" s="14">
        <v>50</v>
      </c>
      <c r="G1066" s="12" t="s">
        <v>1244</v>
      </c>
      <c r="H1066" s="15"/>
    </row>
    <row r="1067" s="3" customFormat="1" ht="25" customHeight="1" spans="1:8">
      <c r="A1067" s="12">
        <v>1064</v>
      </c>
      <c r="B1067" s="12" t="s">
        <v>210</v>
      </c>
      <c r="C1067" s="12" t="s">
        <v>1229</v>
      </c>
      <c r="D1067" s="12" t="s">
        <v>62</v>
      </c>
      <c r="E1067" s="13" t="s">
        <v>212</v>
      </c>
      <c r="F1067" s="14">
        <v>50</v>
      </c>
      <c r="G1067" s="12" t="s">
        <v>1245</v>
      </c>
      <c r="H1067" s="15"/>
    </row>
    <row r="1068" s="3" customFormat="1" ht="25" customHeight="1" spans="1:8">
      <c r="A1068" s="12">
        <v>1065</v>
      </c>
      <c r="B1068" s="12" t="s">
        <v>210</v>
      </c>
      <c r="C1068" s="12" t="s">
        <v>1229</v>
      </c>
      <c r="D1068" s="12" t="s">
        <v>870</v>
      </c>
      <c r="E1068" s="13" t="s">
        <v>297</v>
      </c>
      <c r="F1068" s="14">
        <v>50</v>
      </c>
      <c r="G1068" s="12" t="s">
        <v>534</v>
      </c>
      <c r="H1068" s="15"/>
    </row>
    <row r="1069" s="3" customFormat="1" ht="25" customHeight="1" spans="1:8">
      <c r="A1069" s="12">
        <v>1066</v>
      </c>
      <c r="B1069" s="12" t="s">
        <v>210</v>
      </c>
      <c r="C1069" s="12" t="s">
        <v>1229</v>
      </c>
      <c r="D1069" s="12" t="s">
        <v>851</v>
      </c>
      <c r="E1069" s="13" t="s">
        <v>299</v>
      </c>
      <c r="F1069" s="14">
        <v>50</v>
      </c>
      <c r="G1069" s="12" t="s">
        <v>1246</v>
      </c>
      <c r="H1069" s="15"/>
    </row>
    <row r="1070" s="3" customFormat="1" ht="25" customHeight="1" spans="1:8">
      <c r="A1070" s="12">
        <v>1067</v>
      </c>
      <c r="B1070" s="12" t="s">
        <v>210</v>
      </c>
      <c r="C1070" s="12" t="s">
        <v>1229</v>
      </c>
      <c r="D1070" s="12" t="s">
        <v>608</v>
      </c>
      <c r="E1070" s="13" t="s">
        <v>299</v>
      </c>
      <c r="F1070" s="14">
        <v>50</v>
      </c>
      <c r="G1070" s="12" t="s">
        <v>1247</v>
      </c>
      <c r="H1070" s="15"/>
    </row>
    <row r="1071" s="3" customFormat="1" ht="25" customHeight="1" spans="1:8">
      <c r="A1071" s="12">
        <v>1068</v>
      </c>
      <c r="B1071" s="12" t="s">
        <v>210</v>
      </c>
      <c r="C1071" s="12" t="s">
        <v>1229</v>
      </c>
      <c r="D1071" s="12" t="s">
        <v>239</v>
      </c>
      <c r="E1071" s="13" t="s">
        <v>269</v>
      </c>
      <c r="F1071" s="14">
        <v>50</v>
      </c>
      <c r="G1071" s="12" t="s">
        <v>273</v>
      </c>
      <c r="H1071" s="15"/>
    </row>
    <row r="1072" s="3" customFormat="1" ht="25" customHeight="1" spans="1:8">
      <c r="A1072" s="12">
        <v>1069</v>
      </c>
      <c r="B1072" s="12" t="s">
        <v>210</v>
      </c>
      <c r="C1072" s="12" t="s">
        <v>1229</v>
      </c>
      <c r="D1072" s="12" t="s">
        <v>1248</v>
      </c>
      <c r="E1072" s="13" t="s">
        <v>212</v>
      </c>
      <c r="F1072" s="14">
        <v>50</v>
      </c>
      <c r="G1072" s="12" t="s">
        <v>308</v>
      </c>
      <c r="H1072" s="15"/>
    </row>
    <row r="1073" s="3" customFormat="1" ht="25" customHeight="1" spans="1:8">
      <c r="A1073" s="12">
        <v>1070</v>
      </c>
      <c r="B1073" s="12" t="s">
        <v>210</v>
      </c>
      <c r="C1073" s="12" t="s">
        <v>1229</v>
      </c>
      <c r="D1073" s="12" t="s">
        <v>206</v>
      </c>
      <c r="E1073" s="13" t="s">
        <v>297</v>
      </c>
      <c r="F1073" s="14">
        <v>50</v>
      </c>
      <c r="G1073" s="12" t="s">
        <v>1249</v>
      </c>
      <c r="H1073" s="15"/>
    </row>
    <row r="1074" s="3" customFormat="1" ht="25" customHeight="1" spans="1:8">
      <c r="A1074" s="12">
        <v>1071</v>
      </c>
      <c r="B1074" s="12" t="s">
        <v>210</v>
      </c>
      <c r="C1074" s="12" t="s">
        <v>1229</v>
      </c>
      <c r="D1074" s="12" t="s">
        <v>808</v>
      </c>
      <c r="E1074" s="13" t="s">
        <v>238</v>
      </c>
      <c r="F1074" s="14">
        <v>50</v>
      </c>
      <c r="G1074" s="12" t="s">
        <v>308</v>
      </c>
      <c r="H1074" s="15"/>
    </row>
    <row r="1075" s="3" customFormat="1" ht="25" customHeight="1" spans="1:8">
      <c r="A1075" s="12">
        <v>1072</v>
      </c>
      <c r="B1075" s="12" t="s">
        <v>210</v>
      </c>
      <c r="C1075" s="12" t="s">
        <v>1229</v>
      </c>
      <c r="D1075" s="12" t="s">
        <v>989</v>
      </c>
      <c r="E1075" s="13" t="s">
        <v>215</v>
      </c>
      <c r="F1075" s="14">
        <v>100</v>
      </c>
      <c r="G1075" s="12" t="s">
        <v>1025</v>
      </c>
      <c r="H1075" s="15"/>
    </row>
    <row r="1076" s="3" customFormat="1" ht="25" customHeight="1" spans="1:8">
      <c r="A1076" s="12">
        <v>1073</v>
      </c>
      <c r="B1076" s="12" t="s">
        <v>210</v>
      </c>
      <c r="C1076" s="12" t="s">
        <v>1229</v>
      </c>
      <c r="D1076" s="12" t="s">
        <v>613</v>
      </c>
      <c r="E1076" s="13" t="s">
        <v>459</v>
      </c>
      <c r="F1076" s="14">
        <v>100</v>
      </c>
      <c r="G1076" s="12" t="s">
        <v>237</v>
      </c>
      <c r="H1076" s="15"/>
    </row>
    <row r="1077" s="3" customFormat="1" ht="25" customHeight="1" spans="1:8">
      <c r="A1077" s="12">
        <v>1074</v>
      </c>
      <c r="B1077" s="12" t="s">
        <v>210</v>
      </c>
      <c r="C1077" s="12" t="s">
        <v>1229</v>
      </c>
      <c r="D1077" s="12" t="s">
        <v>62</v>
      </c>
      <c r="E1077" s="13" t="s">
        <v>355</v>
      </c>
      <c r="F1077" s="14">
        <v>100</v>
      </c>
      <c r="G1077" s="12" t="s">
        <v>534</v>
      </c>
      <c r="H1077" s="15"/>
    </row>
    <row r="1078" s="3" customFormat="1" ht="25" customHeight="1" spans="1:8">
      <c r="A1078" s="12">
        <v>1075</v>
      </c>
      <c r="B1078" s="12" t="s">
        <v>210</v>
      </c>
      <c r="C1078" s="12" t="s">
        <v>1229</v>
      </c>
      <c r="D1078" s="12" t="s">
        <v>1250</v>
      </c>
      <c r="E1078" s="13" t="s">
        <v>212</v>
      </c>
      <c r="F1078" s="14">
        <v>100</v>
      </c>
      <c r="G1078" s="12" t="s">
        <v>582</v>
      </c>
      <c r="H1078" s="15"/>
    </row>
    <row r="1079" s="3" customFormat="1" ht="25" customHeight="1" spans="1:8">
      <c r="A1079" s="12">
        <v>1076</v>
      </c>
      <c r="B1079" s="12" t="s">
        <v>210</v>
      </c>
      <c r="C1079" s="12" t="s">
        <v>1229</v>
      </c>
      <c r="D1079" s="12" t="s">
        <v>62</v>
      </c>
      <c r="E1079" s="13" t="s">
        <v>315</v>
      </c>
      <c r="F1079" s="14">
        <v>100</v>
      </c>
      <c r="G1079" s="12" t="s">
        <v>1251</v>
      </c>
      <c r="H1079" s="15"/>
    </row>
    <row r="1080" s="3" customFormat="1" ht="25" customHeight="1" spans="1:8">
      <c r="A1080" s="12">
        <v>1077</v>
      </c>
      <c r="B1080" s="12" t="s">
        <v>210</v>
      </c>
      <c r="C1080" s="12" t="s">
        <v>1229</v>
      </c>
      <c r="D1080" s="12" t="s">
        <v>314</v>
      </c>
      <c r="E1080" s="13" t="s">
        <v>297</v>
      </c>
      <c r="F1080" s="14">
        <v>100</v>
      </c>
      <c r="G1080" s="12" t="s">
        <v>1252</v>
      </c>
      <c r="H1080" s="15"/>
    </row>
    <row r="1081" s="3" customFormat="1" ht="25" customHeight="1" spans="1:8">
      <c r="A1081" s="12">
        <v>1078</v>
      </c>
      <c r="B1081" s="12" t="s">
        <v>210</v>
      </c>
      <c r="C1081" s="12" t="s">
        <v>1229</v>
      </c>
      <c r="D1081" s="12" t="s">
        <v>62</v>
      </c>
      <c r="E1081" s="13" t="s">
        <v>240</v>
      </c>
      <c r="F1081" s="14">
        <v>100</v>
      </c>
      <c r="G1081" s="12" t="s">
        <v>601</v>
      </c>
      <c r="H1081" s="15"/>
    </row>
    <row r="1082" s="3" customFormat="1" ht="25" customHeight="1" spans="1:8">
      <c r="A1082" s="12">
        <v>1079</v>
      </c>
      <c r="B1082" s="12" t="s">
        <v>210</v>
      </c>
      <c r="C1082" s="12" t="s">
        <v>1229</v>
      </c>
      <c r="D1082" s="12" t="s">
        <v>74</v>
      </c>
      <c r="E1082" s="13" t="s">
        <v>276</v>
      </c>
      <c r="F1082" s="14">
        <v>100</v>
      </c>
      <c r="G1082" s="12" t="s">
        <v>874</v>
      </c>
      <c r="H1082" s="15"/>
    </row>
    <row r="1083" s="3" customFormat="1" ht="25" customHeight="1" spans="1:8">
      <c r="A1083" s="12">
        <v>1080</v>
      </c>
      <c r="B1083" s="12" t="s">
        <v>210</v>
      </c>
      <c r="C1083" s="12" t="s">
        <v>1229</v>
      </c>
      <c r="D1083" s="16" t="s">
        <v>386</v>
      </c>
      <c r="E1083" s="17" t="s">
        <v>240</v>
      </c>
      <c r="F1083" s="14">
        <v>50</v>
      </c>
      <c r="G1083" s="12" t="s">
        <v>386</v>
      </c>
      <c r="H1083" s="15"/>
    </row>
    <row r="1084" s="3" customFormat="1" ht="25" customHeight="1" spans="1:8">
      <c r="A1084" s="12">
        <v>1081</v>
      </c>
      <c r="B1084" s="12" t="s">
        <v>210</v>
      </c>
      <c r="C1084" s="12" t="s">
        <v>1253</v>
      </c>
      <c r="D1084" s="12" t="s">
        <v>1254</v>
      </c>
      <c r="E1084" s="13" t="s">
        <v>257</v>
      </c>
      <c r="F1084" s="14">
        <v>50</v>
      </c>
      <c r="G1084" s="12" t="s">
        <v>1011</v>
      </c>
      <c r="H1084" s="15"/>
    </row>
    <row r="1085" s="3" customFormat="1" ht="25" customHeight="1" spans="1:8">
      <c r="A1085" s="12">
        <v>1082</v>
      </c>
      <c r="B1085" s="12" t="s">
        <v>210</v>
      </c>
      <c r="C1085" s="12" t="s">
        <v>1253</v>
      </c>
      <c r="D1085" s="12" t="s">
        <v>1241</v>
      </c>
      <c r="E1085" s="13" t="s">
        <v>250</v>
      </c>
      <c r="F1085" s="14">
        <v>50</v>
      </c>
      <c r="G1085" s="12" t="s">
        <v>587</v>
      </c>
      <c r="H1085" s="15"/>
    </row>
    <row r="1086" s="3" customFormat="1" ht="25" customHeight="1" spans="1:8">
      <c r="A1086" s="12">
        <v>1083</v>
      </c>
      <c r="B1086" s="12" t="s">
        <v>210</v>
      </c>
      <c r="C1086" s="12" t="s">
        <v>1253</v>
      </c>
      <c r="D1086" s="12" t="s">
        <v>62</v>
      </c>
      <c r="E1086" s="13" t="s">
        <v>254</v>
      </c>
      <c r="F1086" s="14">
        <v>50</v>
      </c>
      <c r="G1086" s="12" t="s">
        <v>1255</v>
      </c>
      <c r="H1086" s="15"/>
    </row>
    <row r="1087" s="3" customFormat="1" ht="25" customHeight="1" spans="1:8">
      <c r="A1087" s="12">
        <v>1084</v>
      </c>
      <c r="B1087" s="12" t="s">
        <v>210</v>
      </c>
      <c r="C1087" s="12" t="s">
        <v>1253</v>
      </c>
      <c r="D1087" s="12" t="s">
        <v>62</v>
      </c>
      <c r="E1087" s="13" t="s">
        <v>303</v>
      </c>
      <c r="F1087" s="14">
        <v>50</v>
      </c>
      <c r="G1087" s="12" t="s">
        <v>1256</v>
      </c>
      <c r="H1087" s="15"/>
    </row>
    <row r="1088" s="3" customFormat="1" ht="25" customHeight="1" spans="1:8">
      <c r="A1088" s="12">
        <v>1085</v>
      </c>
      <c r="B1088" s="12" t="s">
        <v>210</v>
      </c>
      <c r="C1088" s="12" t="s">
        <v>1253</v>
      </c>
      <c r="D1088" s="12" t="s">
        <v>1257</v>
      </c>
      <c r="E1088" s="13" t="s">
        <v>221</v>
      </c>
      <c r="F1088" s="14">
        <v>50</v>
      </c>
      <c r="G1088" s="12" t="s">
        <v>308</v>
      </c>
      <c r="H1088" s="15"/>
    </row>
    <row r="1089" s="3" customFormat="1" ht="25" customHeight="1" spans="1:8">
      <c r="A1089" s="12">
        <v>1086</v>
      </c>
      <c r="B1089" s="12" t="s">
        <v>210</v>
      </c>
      <c r="C1089" s="12" t="s">
        <v>1253</v>
      </c>
      <c r="D1089" s="12" t="s">
        <v>526</v>
      </c>
      <c r="E1089" s="13" t="s">
        <v>315</v>
      </c>
      <c r="F1089" s="14">
        <v>50</v>
      </c>
      <c r="G1089" s="12" t="s">
        <v>863</v>
      </c>
      <c r="H1089" s="15"/>
    </row>
    <row r="1090" s="3" customFormat="1" ht="25" customHeight="1" spans="1:8">
      <c r="A1090" s="12">
        <v>1087</v>
      </c>
      <c r="B1090" s="12" t="s">
        <v>210</v>
      </c>
      <c r="C1090" s="12" t="s">
        <v>1253</v>
      </c>
      <c r="D1090" s="12" t="s">
        <v>62</v>
      </c>
      <c r="E1090" s="13" t="s">
        <v>315</v>
      </c>
      <c r="F1090" s="14">
        <v>50</v>
      </c>
      <c r="G1090" s="12" t="s">
        <v>853</v>
      </c>
      <c r="H1090" s="15"/>
    </row>
    <row r="1091" s="3" customFormat="1" ht="25" customHeight="1" spans="1:8">
      <c r="A1091" s="12">
        <v>1088</v>
      </c>
      <c r="B1091" s="12" t="s">
        <v>210</v>
      </c>
      <c r="C1091" s="12" t="s">
        <v>1253</v>
      </c>
      <c r="D1091" s="12" t="s">
        <v>94</v>
      </c>
      <c r="E1091" s="13" t="s">
        <v>221</v>
      </c>
      <c r="F1091" s="14">
        <v>50</v>
      </c>
      <c r="G1091" s="12" t="s">
        <v>576</v>
      </c>
      <c r="H1091" s="15"/>
    </row>
    <row r="1092" s="3" customFormat="1" ht="25" customHeight="1" spans="1:8">
      <c r="A1092" s="12">
        <v>1089</v>
      </c>
      <c r="B1092" s="12" t="s">
        <v>210</v>
      </c>
      <c r="C1092" s="12" t="s">
        <v>1253</v>
      </c>
      <c r="D1092" s="12" t="s">
        <v>386</v>
      </c>
      <c r="E1092" s="13" t="s">
        <v>212</v>
      </c>
      <c r="F1092" s="14">
        <v>50</v>
      </c>
      <c r="G1092" s="12" t="s">
        <v>1258</v>
      </c>
      <c r="H1092" s="15"/>
    </row>
    <row r="1093" s="3" customFormat="1" ht="25" customHeight="1" spans="1:8">
      <c r="A1093" s="12">
        <v>1090</v>
      </c>
      <c r="B1093" s="12" t="s">
        <v>210</v>
      </c>
      <c r="C1093" s="12" t="s">
        <v>1253</v>
      </c>
      <c r="D1093" s="12" t="s">
        <v>1259</v>
      </c>
      <c r="E1093" s="13" t="s">
        <v>224</v>
      </c>
      <c r="F1093" s="14">
        <v>50</v>
      </c>
      <c r="G1093" s="12" t="s">
        <v>329</v>
      </c>
      <c r="H1093" s="15"/>
    </row>
    <row r="1094" s="3" customFormat="1" ht="25" customHeight="1" spans="1:8">
      <c r="A1094" s="12">
        <v>1091</v>
      </c>
      <c r="B1094" s="12" t="s">
        <v>210</v>
      </c>
      <c r="C1094" s="12" t="s">
        <v>1253</v>
      </c>
      <c r="D1094" s="12" t="s">
        <v>1260</v>
      </c>
      <c r="E1094" s="13" t="s">
        <v>212</v>
      </c>
      <c r="F1094" s="14">
        <v>50</v>
      </c>
      <c r="G1094" s="12" t="s">
        <v>1261</v>
      </c>
      <c r="H1094" s="15"/>
    </row>
    <row r="1095" s="3" customFormat="1" ht="25" customHeight="1" spans="1:8">
      <c r="A1095" s="12">
        <v>1092</v>
      </c>
      <c r="B1095" s="12" t="s">
        <v>210</v>
      </c>
      <c r="C1095" s="12" t="s">
        <v>1253</v>
      </c>
      <c r="D1095" s="12" t="s">
        <v>62</v>
      </c>
      <c r="E1095" s="13" t="s">
        <v>212</v>
      </c>
      <c r="F1095" s="14">
        <v>50</v>
      </c>
      <c r="G1095" s="12" t="s">
        <v>577</v>
      </c>
      <c r="H1095" s="15"/>
    </row>
    <row r="1096" s="3" customFormat="1" ht="25" customHeight="1" spans="1:8">
      <c r="A1096" s="12">
        <v>1093</v>
      </c>
      <c r="B1096" s="12" t="s">
        <v>210</v>
      </c>
      <c r="C1096" s="12" t="s">
        <v>1253</v>
      </c>
      <c r="D1096" s="12" t="s">
        <v>1262</v>
      </c>
      <c r="E1096" s="13" t="s">
        <v>219</v>
      </c>
      <c r="F1096" s="14">
        <v>50</v>
      </c>
      <c r="G1096" s="12" t="s">
        <v>1263</v>
      </c>
      <c r="H1096" s="15"/>
    </row>
    <row r="1097" s="3" customFormat="1" ht="25" customHeight="1" spans="1:8">
      <c r="A1097" s="12">
        <v>1094</v>
      </c>
      <c r="B1097" s="12" t="s">
        <v>210</v>
      </c>
      <c r="C1097" s="12" t="s">
        <v>1253</v>
      </c>
      <c r="D1097" s="12" t="s">
        <v>848</v>
      </c>
      <c r="E1097" s="13" t="s">
        <v>214</v>
      </c>
      <c r="F1097" s="14">
        <v>50</v>
      </c>
      <c r="G1097" s="12" t="s">
        <v>933</v>
      </c>
      <c r="H1097" s="15"/>
    </row>
    <row r="1098" s="3" customFormat="1" ht="25" customHeight="1" spans="1:8">
      <c r="A1098" s="12">
        <v>1095</v>
      </c>
      <c r="B1098" s="12" t="s">
        <v>210</v>
      </c>
      <c r="C1098" s="12" t="s">
        <v>1253</v>
      </c>
      <c r="D1098" s="12" t="s">
        <v>273</v>
      </c>
      <c r="E1098" s="13" t="s">
        <v>238</v>
      </c>
      <c r="F1098" s="14">
        <v>50</v>
      </c>
      <c r="G1098" s="12" t="s">
        <v>495</v>
      </c>
      <c r="H1098" s="15"/>
    </row>
    <row r="1099" s="3" customFormat="1" ht="25" customHeight="1" spans="1:8">
      <c r="A1099" s="12">
        <v>1096</v>
      </c>
      <c r="B1099" s="12" t="s">
        <v>210</v>
      </c>
      <c r="C1099" s="12" t="s">
        <v>1253</v>
      </c>
      <c r="D1099" s="12" t="s">
        <v>499</v>
      </c>
      <c r="E1099" s="13" t="s">
        <v>297</v>
      </c>
      <c r="F1099" s="14">
        <v>50</v>
      </c>
      <c r="G1099" s="12" t="s">
        <v>587</v>
      </c>
      <c r="H1099" s="15"/>
    </row>
    <row r="1100" s="3" customFormat="1" ht="25" customHeight="1" spans="1:8">
      <c r="A1100" s="12">
        <v>1097</v>
      </c>
      <c r="B1100" s="12" t="s">
        <v>210</v>
      </c>
      <c r="C1100" s="12" t="s">
        <v>1253</v>
      </c>
      <c r="D1100" s="12" t="s">
        <v>772</v>
      </c>
      <c r="E1100" s="13" t="s">
        <v>240</v>
      </c>
      <c r="F1100" s="14">
        <v>100</v>
      </c>
      <c r="G1100" s="12" t="s">
        <v>1264</v>
      </c>
      <c r="H1100" s="15"/>
    </row>
    <row r="1101" s="3" customFormat="1" ht="25" customHeight="1" spans="1:8">
      <c r="A1101" s="12">
        <v>1098</v>
      </c>
      <c r="B1101" s="12" t="s">
        <v>210</v>
      </c>
      <c r="C1101" s="12" t="s">
        <v>1253</v>
      </c>
      <c r="D1101" s="12" t="s">
        <v>1265</v>
      </c>
      <c r="E1101" s="13" t="s">
        <v>445</v>
      </c>
      <c r="F1101" s="14">
        <v>100</v>
      </c>
      <c r="G1101" s="12" t="s">
        <v>1266</v>
      </c>
      <c r="H1101" s="15"/>
    </row>
    <row r="1102" s="3" customFormat="1" ht="25" customHeight="1" spans="1:8">
      <c r="A1102" s="12">
        <v>1099</v>
      </c>
      <c r="B1102" s="12" t="s">
        <v>210</v>
      </c>
      <c r="C1102" s="12" t="s">
        <v>1253</v>
      </c>
      <c r="D1102" s="12" t="s">
        <v>329</v>
      </c>
      <c r="E1102" s="13" t="s">
        <v>315</v>
      </c>
      <c r="F1102" s="14">
        <v>50</v>
      </c>
      <c r="G1102" s="12" t="s">
        <v>982</v>
      </c>
      <c r="H1102" s="15"/>
    </row>
    <row r="1103" s="3" customFormat="1" ht="25" customHeight="1" spans="1:8">
      <c r="A1103" s="12">
        <v>1100</v>
      </c>
      <c r="B1103" s="12" t="s">
        <v>210</v>
      </c>
      <c r="C1103" s="12" t="s">
        <v>1253</v>
      </c>
      <c r="D1103" s="12" t="s">
        <v>1267</v>
      </c>
      <c r="E1103" s="13" t="s">
        <v>233</v>
      </c>
      <c r="F1103" s="14">
        <v>50</v>
      </c>
      <c r="G1103" s="12" t="s">
        <v>1263</v>
      </c>
      <c r="H1103" s="15"/>
    </row>
    <row r="1104" s="3" customFormat="1" ht="25" customHeight="1" spans="1:8">
      <c r="A1104" s="12">
        <v>1101</v>
      </c>
      <c r="B1104" s="12" t="s">
        <v>210</v>
      </c>
      <c r="C1104" s="12" t="s">
        <v>1253</v>
      </c>
      <c r="D1104" s="12" t="s">
        <v>1268</v>
      </c>
      <c r="E1104" s="13" t="s">
        <v>299</v>
      </c>
      <c r="F1104" s="14">
        <v>50</v>
      </c>
      <c r="G1104" s="12" t="s">
        <v>1268</v>
      </c>
      <c r="H1104" s="15"/>
    </row>
    <row r="1105" s="3" customFormat="1" ht="25" customHeight="1" spans="1:8">
      <c r="A1105" s="12">
        <v>1102</v>
      </c>
      <c r="B1105" s="12" t="s">
        <v>210</v>
      </c>
      <c r="C1105" s="12" t="s">
        <v>1253</v>
      </c>
      <c r="D1105" s="12" t="s">
        <v>1269</v>
      </c>
      <c r="E1105" s="13" t="s">
        <v>254</v>
      </c>
      <c r="F1105" s="14">
        <v>50</v>
      </c>
      <c r="G1105" s="12" t="s">
        <v>592</v>
      </c>
      <c r="H1105" s="15"/>
    </row>
    <row r="1106" s="3" customFormat="1" ht="25" customHeight="1" spans="1:8">
      <c r="A1106" s="12">
        <v>1103</v>
      </c>
      <c r="B1106" s="12" t="s">
        <v>210</v>
      </c>
      <c r="C1106" s="12" t="s">
        <v>1253</v>
      </c>
      <c r="D1106" s="12" t="s">
        <v>344</v>
      </c>
      <c r="E1106" s="13" t="s">
        <v>253</v>
      </c>
      <c r="F1106" s="14">
        <v>50</v>
      </c>
      <c r="G1106" s="12" t="s">
        <v>1270</v>
      </c>
      <c r="H1106" s="15"/>
    </row>
    <row r="1107" s="3" customFormat="1" ht="25" customHeight="1" spans="1:8">
      <c r="A1107" s="12">
        <v>1104</v>
      </c>
      <c r="B1107" s="12" t="s">
        <v>210</v>
      </c>
      <c r="C1107" s="12" t="s">
        <v>1253</v>
      </c>
      <c r="D1107" s="12" t="s">
        <v>287</v>
      </c>
      <c r="E1107" s="13" t="s">
        <v>219</v>
      </c>
      <c r="F1107" s="14">
        <v>50</v>
      </c>
      <c r="G1107" s="12" t="s">
        <v>287</v>
      </c>
      <c r="H1107" s="15"/>
    </row>
    <row r="1108" s="3" customFormat="1" ht="25" customHeight="1" spans="1:8">
      <c r="A1108" s="12">
        <v>1105</v>
      </c>
      <c r="B1108" s="12" t="s">
        <v>210</v>
      </c>
      <c r="C1108" s="12" t="s">
        <v>1253</v>
      </c>
      <c r="D1108" s="12" t="s">
        <v>1241</v>
      </c>
      <c r="E1108" s="13" t="s">
        <v>257</v>
      </c>
      <c r="F1108" s="14">
        <v>50</v>
      </c>
      <c r="G1108" s="12" t="s">
        <v>1271</v>
      </c>
      <c r="H1108" s="15"/>
    </row>
    <row r="1109" s="3" customFormat="1" ht="25" customHeight="1" spans="1:8">
      <c r="A1109" s="12">
        <v>1106</v>
      </c>
      <c r="B1109" s="12" t="s">
        <v>210</v>
      </c>
      <c r="C1109" s="12" t="s">
        <v>1253</v>
      </c>
      <c r="D1109" s="12" t="s">
        <v>292</v>
      </c>
      <c r="E1109" s="13" t="s">
        <v>215</v>
      </c>
      <c r="F1109" s="14">
        <v>50</v>
      </c>
      <c r="G1109" s="12" t="s">
        <v>1272</v>
      </c>
      <c r="H1109" s="15"/>
    </row>
    <row r="1110" s="3" customFormat="1" ht="25" customHeight="1" spans="1:8">
      <c r="A1110" s="12">
        <v>1107</v>
      </c>
      <c r="B1110" s="12" t="s">
        <v>210</v>
      </c>
      <c r="C1110" s="12" t="s">
        <v>1253</v>
      </c>
      <c r="D1110" s="12" t="s">
        <v>62</v>
      </c>
      <c r="E1110" s="13" t="s">
        <v>214</v>
      </c>
      <c r="F1110" s="14">
        <v>50</v>
      </c>
      <c r="G1110" s="12" t="s">
        <v>601</v>
      </c>
      <c r="H1110" s="15"/>
    </row>
    <row r="1111" s="3" customFormat="1" ht="25" customHeight="1" spans="1:8">
      <c r="A1111" s="12">
        <v>1108</v>
      </c>
      <c r="B1111" s="12" t="s">
        <v>210</v>
      </c>
      <c r="C1111" s="12" t="s">
        <v>1253</v>
      </c>
      <c r="D1111" s="12" t="s">
        <v>1273</v>
      </c>
      <c r="E1111" s="13" t="s">
        <v>224</v>
      </c>
      <c r="F1111" s="14">
        <v>50</v>
      </c>
      <c r="G1111" s="12" t="s">
        <v>1022</v>
      </c>
      <c r="H1111" s="15"/>
    </row>
    <row r="1112" s="3" customFormat="1" ht="25" customHeight="1" spans="1:8">
      <c r="A1112" s="12">
        <v>1109</v>
      </c>
      <c r="B1112" s="12" t="s">
        <v>210</v>
      </c>
      <c r="C1112" s="12" t="s">
        <v>1253</v>
      </c>
      <c r="D1112" s="12" t="s">
        <v>1274</v>
      </c>
      <c r="E1112" s="13" t="s">
        <v>221</v>
      </c>
      <c r="F1112" s="14">
        <v>50</v>
      </c>
      <c r="G1112" s="12" t="s">
        <v>982</v>
      </c>
      <c r="H1112" s="15"/>
    </row>
    <row r="1113" s="3" customFormat="1" ht="25" customHeight="1" spans="1:8">
      <c r="A1113" s="12">
        <v>1110</v>
      </c>
      <c r="B1113" s="12" t="s">
        <v>210</v>
      </c>
      <c r="C1113" s="12" t="s">
        <v>1253</v>
      </c>
      <c r="D1113" s="12" t="s">
        <v>1275</v>
      </c>
      <c r="E1113" s="13" t="s">
        <v>219</v>
      </c>
      <c r="F1113" s="14">
        <v>50</v>
      </c>
      <c r="G1113" s="12" t="s">
        <v>611</v>
      </c>
      <c r="H1113" s="15"/>
    </row>
    <row r="1114" s="3" customFormat="1" ht="25" customHeight="1" spans="1:8">
      <c r="A1114" s="12">
        <v>1111</v>
      </c>
      <c r="B1114" s="12" t="s">
        <v>210</v>
      </c>
      <c r="C1114" s="12" t="s">
        <v>1253</v>
      </c>
      <c r="D1114" s="12" t="s">
        <v>286</v>
      </c>
      <c r="E1114" s="13" t="s">
        <v>315</v>
      </c>
      <c r="F1114" s="14">
        <v>50</v>
      </c>
      <c r="G1114" s="12" t="s">
        <v>581</v>
      </c>
      <c r="H1114" s="15"/>
    </row>
    <row r="1115" s="3" customFormat="1" ht="25" customHeight="1" spans="1:8">
      <c r="A1115" s="12">
        <v>1112</v>
      </c>
      <c r="B1115" s="12" t="s">
        <v>210</v>
      </c>
      <c r="C1115" s="12" t="s">
        <v>1253</v>
      </c>
      <c r="D1115" s="12" t="s">
        <v>386</v>
      </c>
      <c r="E1115" s="13" t="s">
        <v>215</v>
      </c>
      <c r="F1115" s="14">
        <v>50</v>
      </c>
      <c r="G1115" s="12" t="s">
        <v>592</v>
      </c>
      <c r="H1115" s="15"/>
    </row>
    <row r="1116" s="3" customFormat="1" ht="25" customHeight="1" spans="1:8">
      <c r="A1116" s="12">
        <v>1113</v>
      </c>
      <c r="B1116" s="12" t="s">
        <v>210</v>
      </c>
      <c r="C1116" s="12" t="s">
        <v>1253</v>
      </c>
      <c r="D1116" s="12" t="s">
        <v>1276</v>
      </c>
      <c r="E1116" s="13" t="s">
        <v>445</v>
      </c>
      <c r="F1116" s="14">
        <v>50</v>
      </c>
      <c r="G1116" s="12" t="s">
        <v>592</v>
      </c>
      <c r="H1116" s="15"/>
    </row>
    <row r="1117" s="3" customFormat="1" ht="25" customHeight="1" spans="1:8">
      <c r="A1117" s="12">
        <v>1114</v>
      </c>
      <c r="B1117" s="12" t="s">
        <v>210</v>
      </c>
      <c r="C1117" s="12" t="s">
        <v>1253</v>
      </c>
      <c r="D1117" s="12" t="s">
        <v>62</v>
      </c>
      <c r="E1117" s="13" t="s">
        <v>297</v>
      </c>
      <c r="F1117" s="14">
        <v>100</v>
      </c>
      <c r="G1117" s="12" t="s">
        <v>579</v>
      </c>
      <c r="H1117" s="15"/>
    </row>
    <row r="1118" s="3" customFormat="1" ht="25" customHeight="1" spans="1:8">
      <c r="A1118" s="12">
        <v>1115</v>
      </c>
      <c r="B1118" s="12" t="s">
        <v>210</v>
      </c>
      <c r="C1118" s="12" t="s">
        <v>1253</v>
      </c>
      <c r="D1118" s="12" t="s">
        <v>1277</v>
      </c>
      <c r="E1118" s="13" t="s">
        <v>224</v>
      </c>
      <c r="F1118" s="14">
        <v>100</v>
      </c>
      <c r="G1118" s="12" t="s">
        <v>1278</v>
      </c>
      <c r="H1118" s="15"/>
    </row>
    <row r="1119" s="3" customFormat="1" ht="25" customHeight="1" spans="1:8">
      <c r="A1119" s="12">
        <v>1116</v>
      </c>
      <c r="B1119" s="12" t="s">
        <v>210</v>
      </c>
      <c r="C1119" s="12" t="s">
        <v>1253</v>
      </c>
      <c r="D1119" s="12" t="s">
        <v>1279</v>
      </c>
      <c r="E1119" s="13" t="s">
        <v>334</v>
      </c>
      <c r="F1119" s="14">
        <v>100</v>
      </c>
      <c r="G1119" s="12" t="s">
        <v>587</v>
      </c>
      <c r="H1119" s="15"/>
    </row>
    <row r="1120" s="3" customFormat="1" ht="25" customHeight="1" spans="1:8">
      <c r="A1120" s="12">
        <v>1117</v>
      </c>
      <c r="B1120" s="12" t="s">
        <v>210</v>
      </c>
      <c r="C1120" s="12" t="s">
        <v>1253</v>
      </c>
      <c r="D1120" s="12" t="s">
        <v>745</v>
      </c>
      <c r="E1120" s="13" t="s">
        <v>212</v>
      </c>
      <c r="F1120" s="14">
        <v>100</v>
      </c>
      <c r="G1120" s="12" t="s">
        <v>626</v>
      </c>
      <c r="H1120" s="15"/>
    </row>
    <row r="1121" s="3" customFormat="1" ht="25" customHeight="1" spans="1:8">
      <c r="A1121" s="12">
        <v>1118</v>
      </c>
      <c r="B1121" s="12" t="s">
        <v>210</v>
      </c>
      <c r="C1121" s="12" t="s">
        <v>1253</v>
      </c>
      <c r="D1121" s="12" t="s">
        <v>62</v>
      </c>
      <c r="E1121" s="13" t="s">
        <v>212</v>
      </c>
      <c r="F1121" s="14">
        <v>100</v>
      </c>
      <c r="G1121" s="12" t="s">
        <v>577</v>
      </c>
      <c r="H1121" s="15"/>
    </row>
    <row r="1122" s="3" customFormat="1" ht="25" customHeight="1" spans="1:8">
      <c r="A1122" s="12">
        <v>1119</v>
      </c>
      <c r="B1122" s="12" t="s">
        <v>210</v>
      </c>
      <c r="C1122" s="12" t="s">
        <v>1253</v>
      </c>
      <c r="D1122" s="12" t="s">
        <v>793</v>
      </c>
      <c r="E1122" s="13" t="s">
        <v>1280</v>
      </c>
      <c r="F1122" s="14">
        <v>100</v>
      </c>
      <c r="G1122" s="12" t="s">
        <v>1281</v>
      </c>
      <c r="H1122" s="15"/>
    </row>
    <row r="1123" s="3" customFormat="1" ht="25" customHeight="1" spans="1:8">
      <c r="A1123" s="12">
        <v>1120</v>
      </c>
      <c r="B1123" s="12" t="s">
        <v>210</v>
      </c>
      <c r="C1123" s="12" t="s">
        <v>1253</v>
      </c>
      <c r="D1123" s="12" t="s">
        <v>869</v>
      </c>
      <c r="E1123" s="13" t="s">
        <v>781</v>
      </c>
      <c r="F1123" s="14">
        <v>100</v>
      </c>
      <c r="G1123" s="12" t="s">
        <v>404</v>
      </c>
      <c r="H1123" s="15"/>
    </row>
    <row r="1124" s="3" customFormat="1" ht="25" customHeight="1" spans="1:8">
      <c r="A1124" s="12">
        <v>1121</v>
      </c>
      <c r="B1124" s="12" t="s">
        <v>210</v>
      </c>
      <c r="C1124" s="12" t="s">
        <v>1253</v>
      </c>
      <c r="D1124" s="16" t="s">
        <v>94</v>
      </c>
      <c r="E1124" s="17" t="s">
        <v>301</v>
      </c>
      <c r="F1124" s="14">
        <v>50</v>
      </c>
      <c r="G1124" s="16" t="s">
        <v>94</v>
      </c>
      <c r="H1124" s="15"/>
    </row>
    <row r="1125" s="3" customFormat="1" ht="25" customHeight="1" spans="1:8">
      <c r="A1125" s="12">
        <v>1122</v>
      </c>
      <c r="B1125" s="12" t="s">
        <v>210</v>
      </c>
      <c r="C1125" s="12" t="s">
        <v>1282</v>
      </c>
      <c r="D1125" s="12" t="s">
        <v>489</v>
      </c>
      <c r="E1125" s="13" t="s">
        <v>257</v>
      </c>
      <c r="F1125" s="14">
        <v>50</v>
      </c>
      <c r="G1125" s="12" t="s">
        <v>926</v>
      </c>
      <c r="H1125" s="15"/>
    </row>
    <row r="1126" s="3" customFormat="1" ht="25" customHeight="1" spans="1:8">
      <c r="A1126" s="12">
        <v>1123</v>
      </c>
      <c r="B1126" s="12" t="s">
        <v>210</v>
      </c>
      <c r="C1126" s="12" t="s">
        <v>1282</v>
      </c>
      <c r="D1126" s="12" t="s">
        <v>1153</v>
      </c>
      <c r="E1126" s="13" t="s">
        <v>238</v>
      </c>
      <c r="F1126" s="14">
        <v>50</v>
      </c>
      <c r="G1126" s="12" t="s">
        <v>308</v>
      </c>
      <c r="H1126" s="15"/>
    </row>
    <row r="1127" s="3" customFormat="1" ht="25" customHeight="1" spans="1:8">
      <c r="A1127" s="12">
        <v>1124</v>
      </c>
      <c r="B1127" s="12" t="s">
        <v>210</v>
      </c>
      <c r="C1127" s="12" t="s">
        <v>1282</v>
      </c>
      <c r="D1127" s="12" t="s">
        <v>386</v>
      </c>
      <c r="E1127" s="13" t="s">
        <v>730</v>
      </c>
      <c r="F1127" s="14">
        <v>50</v>
      </c>
      <c r="G1127" s="12" t="s">
        <v>598</v>
      </c>
      <c r="H1127" s="15"/>
    </row>
    <row r="1128" s="3" customFormat="1" ht="25" customHeight="1" spans="1:8">
      <c r="A1128" s="12">
        <v>1125</v>
      </c>
      <c r="B1128" s="12" t="s">
        <v>210</v>
      </c>
      <c r="C1128" s="12" t="s">
        <v>1282</v>
      </c>
      <c r="D1128" s="12" t="s">
        <v>1283</v>
      </c>
      <c r="E1128" s="13" t="s">
        <v>214</v>
      </c>
      <c r="F1128" s="14">
        <v>50</v>
      </c>
      <c r="G1128" s="12" t="s">
        <v>582</v>
      </c>
      <c r="H1128" s="15"/>
    </row>
    <row r="1129" s="3" customFormat="1" ht="25" customHeight="1" spans="1:8">
      <c r="A1129" s="12">
        <v>1126</v>
      </c>
      <c r="B1129" s="12" t="s">
        <v>210</v>
      </c>
      <c r="C1129" s="12" t="s">
        <v>1282</v>
      </c>
      <c r="D1129" s="12" t="s">
        <v>1277</v>
      </c>
      <c r="E1129" s="13" t="s">
        <v>282</v>
      </c>
      <c r="F1129" s="14">
        <v>50</v>
      </c>
      <c r="G1129" s="12" t="s">
        <v>1250</v>
      </c>
      <c r="H1129" s="15"/>
    </row>
    <row r="1130" s="3" customFormat="1" ht="25" customHeight="1" spans="1:8">
      <c r="A1130" s="12">
        <v>1127</v>
      </c>
      <c r="B1130" s="12" t="s">
        <v>210</v>
      </c>
      <c r="C1130" s="12" t="s">
        <v>1282</v>
      </c>
      <c r="D1130" s="12" t="s">
        <v>1284</v>
      </c>
      <c r="E1130" s="13" t="s">
        <v>1285</v>
      </c>
      <c r="F1130" s="14">
        <v>50</v>
      </c>
      <c r="G1130" s="12" t="s">
        <v>534</v>
      </c>
      <c r="H1130" s="15"/>
    </row>
    <row r="1131" s="3" customFormat="1" ht="25" customHeight="1" spans="1:8">
      <c r="A1131" s="12">
        <v>1128</v>
      </c>
      <c r="B1131" s="12" t="s">
        <v>210</v>
      </c>
      <c r="C1131" s="12" t="s">
        <v>1282</v>
      </c>
      <c r="D1131" s="12" t="s">
        <v>577</v>
      </c>
      <c r="E1131" s="13" t="s">
        <v>1286</v>
      </c>
      <c r="F1131" s="14">
        <v>50</v>
      </c>
      <c r="G1131" s="12" t="s">
        <v>582</v>
      </c>
      <c r="H1131" s="15"/>
    </row>
    <row r="1132" s="3" customFormat="1" ht="25" customHeight="1" spans="1:8">
      <c r="A1132" s="12">
        <v>1129</v>
      </c>
      <c r="B1132" s="12" t="s">
        <v>210</v>
      </c>
      <c r="C1132" s="12" t="s">
        <v>1282</v>
      </c>
      <c r="D1132" s="12" t="s">
        <v>690</v>
      </c>
      <c r="E1132" s="13" t="s">
        <v>238</v>
      </c>
      <c r="F1132" s="14">
        <v>50</v>
      </c>
      <c r="G1132" s="12" t="s">
        <v>308</v>
      </c>
      <c r="H1132" s="15"/>
    </row>
    <row r="1133" s="3" customFormat="1" ht="25" customHeight="1" spans="1:8">
      <c r="A1133" s="12">
        <v>1130</v>
      </c>
      <c r="B1133" s="12" t="s">
        <v>210</v>
      </c>
      <c r="C1133" s="12" t="s">
        <v>1282</v>
      </c>
      <c r="D1133" s="12" t="s">
        <v>489</v>
      </c>
      <c r="E1133" s="13" t="s">
        <v>299</v>
      </c>
      <c r="F1133" s="14">
        <v>50</v>
      </c>
      <c r="G1133" s="12" t="s">
        <v>489</v>
      </c>
      <c r="H1133" s="15"/>
    </row>
    <row r="1134" s="3" customFormat="1" ht="25" customHeight="1" spans="1:8">
      <c r="A1134" s="12">
        <v>1131</v>
      </c>
      <c r="B1134" s="12" t="s">
        <v>210</v>
      </c>
      <c r="C1134" s="12" t="s">
        <v>1282</v>
      </c>
      <c r="D1134" s="12" t="s">
        <v>924</v>
      </c>
      <c r="E1134" s="13" t="s">
        <v>245</v>
      </c>
      <c r="F1134" s="14">
        <v>50</v>
      </c>
      <c r="G1134" s="12" t="s">
        <v>924</v>
      </c>
      <c r="H1134" s="15"/>
    </row>
    <row r="1135" s="3" customFormat="1" ht="25" customHeight="1" spans="1:8">
      <c r="A1135" s="12">
        <v>1132</v>
      </c>
      <c r="B1135" s="12" t="s">
        <v>210</v>
      </c>
      <c r="C1135" s="12" t="s">
        <v>1282</v>
      </c>
      <c r="D1135" s="12" t="s">
        <v>1008</v>
      </c>
      <c r="E1135" s="13" t="s">
        <v>257</v>
      </c>
      <c r="F1135" s="14">
        <v>50</v>
      </c>
      <c r="G1135" s="12" t="s">
        <v>1008</v>
      </c>
      <c r="H1135" s="15"/>
    </row>
    <row r="1136" s="3" customFormat="1" ht="25" customHeight="1" spans="1:8">
      <c r="A1136" s="12">
        <v>1133</v>
      </c>
      <c r="B1136" s="12" t="s">
        <v>210</v>
      </c>
      <c r="C1136" s="12" t="s">
        <v>1282</v>
      </c>
      <c r="D1136" s="12" t="s">
        <v>489</v>
      </c>
      <c r="E1136" s="13" t="s">
        <v>323</v>
      </c>
      <c r="F1136" s="14">
        <v>50</v>
      </c>
      <c r="G1136" s="12" t="s">
        <v>489</v>
      </c>
      <c r="H1136" s="15"/>
    </row>
    <row r="1137" s="3" customFormat="1" ht="25" customHeight="1" spans="1:8">
      <c r="A1137" s="12">
        <v>1134</v>
      </c>
      <c r="B1137" s="12" t="s">
        <v>210</v>
      </c>
      <c r="C1137" s="12" t="s">
        <v>1282</v>
      </c>
      <c r="D1137" s="12" t="s">
        <v>1096</v>
      </c>
      <c r="E1137" s="13" t="s">
        <v>257</v>
      </c>
      <c r="F1137" s="14">
        <v>50</v>
      </c>
      <c r="G1137" s="12" t="s">
        <v>1096</v>
      </c>
      <c r="H1137" s="15"/>
    </row>
    <row r="1138" s="3" customFormat="1" ht="25" customHeight="1" spans="1:8">
      <c r="A1138" s="12">
        <v>1135</v>
      </c>
      <c r="B1138" s="12" t="s">
        <v>210</v>
      </c>
      <c r="C1138" s="12" t="s">
        <v>1282</v>
      </c>
      <c r="D1138" s="12" t="s">
        <v>851</v>
      </c>
      <c r="E1138" s="13" t="s">
        <v>301</v>
      </c>
      <c r="F1138" s="14">
        <v>50</v>
      </c>
      <c r="G1138" s="12" t="s">
        <v>851</v>
      </c>
      <c r="H1138" s="15"/>
    </row>
    <row r="1139" s="3" customFormat="1" ht="25" customHeight="1" spans="1:8">
      <c r="A1139" s="12">
        <v>1136</v>
      </c>
      <c r="B1139" s="12" t="s">
        <v>210</v>
      </c>
      <c r="C1139" s="12" t="s">
        <v>1282</v>
      </c>
      <c r="D1139" s="12" t="s">
        <v>598</v>
      </c>
      <c r="E1139" s="13" t="s">
        <v>221</v>
      </c>
      <c r="F1139" s="14">
        <v>50</v>
      </c>
      <c r="G1139" s="12" t="s">
        <v>611</v>
      </c>
      <c r="H1139" s="15"/>
    </row>
    <row r="1140" s="3" customFormat="1" ht="25" customHeight="1" spans="1:8">
      <c r="A1140" s="12">
        <v>1137</v>
      </c>
      <c r="B1140" s="12" t="s">
        <v>210</v>
      </c>
      <c r="C1140" s="12" t="s">
        <v>1282</v>
      </c>
      <c r="D1140" s="12" t="s">
        <v>1287</v>
      </c>
      <c r="E1140" s="13" t="s">
        <v>233</v>
      </c>
      <c r="F1140" s="14">
        <v>50</v>
      </c>
      <c r="G1140" s="12" t="s">
        <v>967</v>
      </c>
      <c r="H1140" s="15"/>
    </row>
    <row r="1141" s="3" customFormat="1" ht="25" customHeight="1" spans="1:8">
      <c r="A1141" s="12">
        <v>1138</v>
      </c>
      <c r="B1141" s="12" t="s">
        <v>210</v>
      </c>
      <c r="C1141" s="12" t="s">
        <v>1282</v>
      </c>
      <c r="D1141" s="12" t="s">
        <v>608</v>
      </c>
      <c r="E1141" s="13" t="s">
        <v>221</v>
      </c>
      <c r="F1141" s="14">
        <v>50</v>
      </c>
      <c r="G1141" s="12" t="s">
        <v>308</v>
      </c>
      <c r="H1141" s="15"/>
    </row>
    <row r="1142" s="3" customFormat="1" ht="25" customHeight="1" spans="1:8">
      <c r="A1142" s="12">
        <v>1139</v>
      </c>
      <c r="B1142" s="12" t="s">
        <v>210</v>
      </c>
      <c r="C1142" s="12" t="s">
        <v>1282</v>
      </c>
      <c r="D1142" s="12" t="s">
        <v>1288</v>
      </c>
      <c r="E1142" s="13" t="s">
        <v>214</v>
      </c>
      <c r="F1142" s="14">
        <v>50</v>
      </c>
      <c r="G1142" s="12" t="s">
        <v>489</v>
      </c>
      <c r="H1142" s="15"/>
    </row>
    <row r="1143" s="3" customFormat="1" ht="25" customHeight="1" spans="1:8">
      <c r="A1143" s="12">
        <v>1140</v>
      </c>
      <c r="B1143" s="12" t="s">
        <v>210</v>
      </c>
      <c r="C1143" s="12" t="s">
        <v>1282</v>
      </c>
      <c r="D1143" s="12" t="s">
        <v>22</v>
      </c>
      <c r="E1143" s="13" t="s">
        <v>238</v>
      </c>
      <c r="F1143" s="14">
        <v>50</v>
      </c>
      <c r="G1143" s="12" t="s">
        <v>603</v>
      </c>
      <c r="H1143" s="15"/>
    </row>
    <row r="1144" s="3" customFormat="1" ht="25" customHeight="1" spans="1:8">
      <c r="A1144" s="12">
        <v>1141</v>
      </c>
      <c r="B1144" s="12" t="s">
        <v>210</v>
      </c>
      <c r="C1144" s="12" t="s">
        <v>1282</v>
      </c>
      <c r="D1144" s="12" t="s">
        <v>418</v>
      </c>
      <c r="E1144" s="13" t="s">
        <v>214</v>
      </c>
      <c r="F1144" s="14">
        <v>50</v>
      </c>
      <c r="G1144" s="12" t="s">
        <v>608</v>
      </c>
      <c r="H1144" s="15"/>
    </row>
    <row r="1145" s="3" customFormat="1" ht="25" customHeight="1" spans="1:8">
      <c r="A1145" s="12">
        <v>1142</v>
      </c>
      <c r="B1145" s="12" t="s">
        <v>210</v>
      </c>
      <c r="C1145" s="12" t="s">
        <v>1282</v>
      </c>
      <c r="D1145" s="12" t="s">
        <v>534</v>
      </c>
      <c r="E1145" s="13" t="s">
        <v>334</v>
      </c>
      <c r="F1145" s="14">
        <v>50</v>
      </c>
      <c r="G1145" s="12" t="s">
        <v>308</v>
      </c>
      <c r="H1145" s="15"/>
    </row>
    <row r="1146" s="3" customFormat="1" ht="25" customHeight="1" spans="1:8">
      <c r="A1146" s="12">
        <v>1143</v>
      </c>
      <c r="B1146" s="12" t="s">
        <v>210</v>
      </c>
      <c r="C1146" s="12" t="s">
        <v>1282</v>
      </c>
      <c r="D1146" s="12" t="s">
        <v>1289</v>
      </c>
      <c r="E1146" s="13" t="s">
        <v>299</v>
      </c>
      <c r="F1146" s="14">
        <v>50</v>
      </c>
      <c r="G1146" s="12" t="s">
        <v>1290</v>
      </c>
      <c r="H1146" s="15"/>
    </row>
    <row r="1147" s="3" customFormat="1" ht="25" customHeight="1" spans="1:8">
      <c r="A1147" s="12">
        <v>1144</v>
      </c>
      <c r="B1147" s="12" t="s">
        <v>210</v>
      </c>
      <c r="C1147" s="12" t="s">
        <v>1282</v>
      </c>
      <c r="D1147" s="12" t="s">
        <v>1291</v>
      </c>
      <c r="E1147" s="13" t="s">
        <v>233</v>
      </c>
      <c r="F1147" s="14">
        <v>50</v>
      </c>
      <c r="G1147" s="12" t="s">
        <v>490</v>
      </c>
      <c r="H1147" s="15"/>
    </row>
    <row r="1148" s="3" customFormat="1" ht="25" customHeight="1" spans="1:8">
      <c r="A1148" s="12">
        <v>1145</v>
      </c>
      <c r="B1148" s="12" t="s">
        <v>210</v>
      </c>
      <c r="C1148" s="12" t="s">
        <v>1282</v>
      </c>
      <c r="D1148" s="12" t="s">
        <v>863</v>
      </c>
      <c r="E1148" s="13" t="s">
        <v>781</v>
      </c>
      <c r="F1148" s="14">
        <v>100</v>
      </c>
      <c r="G1148" s="12" t="s">
        <v>492</v>
      </c>
      <c r="H1148" s="15"/>
    </row>
    <row r="1149" s="3" customFormat="1" ht="25" customHeight="1" spans="1:8">
      <c r="A1149" s="12">
        <v>1146</v>
      </c>
      <c r="B1149" s="12" t="s">
        <v>210</v>
      </c>
      <c r="C1149" s="12" t="s">
        <v>1282</v>
      </c>
      <c r="D1149" s="12" t="s">
        <v>515</v>
      </c>
      <c r="E1149" s="13" t="s">
        <v>297</v>
      </c>
      <c r="F1149" s="14">
        <v>100</v>
      </c>
      <c r="G1149" s="12" t="s">
        <v>853</v>
      </c>
      <c r="H1149" s="15"/>
    </row>
    <row r="1150" s="3" customFormat="1" ht="25" customHeight="1" spans="1:8">
      <c r="A1150" s="12">
        <v>1147</v>
      </c>
      <c r="B1150" s="12" t="s">
        <v>210</v>
      </c>
      <c r="C1150" s="12" t="s">
        <v>1282</v>
      </c>
      <c r="D1150" s="12" t="s">
        <v>1015</v>
      </c>
      <c r="E1150" s="13" t="s">
        <v>269</v>
      </c>
      <c r="F1150" s="14">
        <v>100</v>
      </c>
      <c r="G1150" s="12" t="s">
        <v>1008</v>
      </c>
      <c r="H1150" s="15"/>
    </row>
    <row r="1151" s="3" customFormat="1" ht="25" customHeight="1" spans="1:8">
      <c r="A1151" s="12">
        <v>1148</v>
      </c>
      <c r="B1151" s="12" t="s">
        <v>210</v>
      </c>
      <c r="C1151" s="12" t="s">
        <v>1282</v>
      </c>
      <c r="D1151" s="12" t="s">
        <v>94</v>
      </c>
      <c r="E1151" s="13" t="s">
        <v>219</v>
      </c>
      <c r="F1151" s="14">
        <v>100</v>
      </c>
      <c r="G1151" s="12" t="s">
        <v>94</v>
      </c>
      <c r="H1151" s="15"/>
    </row>
    <row r="1152" s="3" customFormat="1" ht="25" customHeight="1" spans="1:8">
      <c r="A1152" s="12">
        <v>1149</v>
      </c>
      <c r="B1152" s="12" t="s">
        <v>210</v>
      </c>
      <c r="C1152" s="12" t="s">
        <v>1282</v>
      </c>
      <c r="D1152" s="12" t="s">
        <v>663</v>
      </c>
      <c r="E1152" s="13" t="s">
        <v>261</v>
      </c>
      <c r="F1152" s="14">
        <v>100</v>
      </c>
      <c r="G1152" s="12" t="s">
        <v>579</v>
      </c>
      <c r="H1152" s="15"/>
    </row>
    <row r="1153" s="3" customFormat="1" ht="25" customHeight="1" spans="1:8">
      <c r="A1153" s="12">
        <v>1150</v>
      </c>
      <c r="B1153" s="12" t="s">
        <v>210</v>
      </c>
      <c r="C1153" s="12" t="s">
        <v>1282</v>
      </c>
      <c r="D1153" s="12" t="s">
        <v>20</v>
      </c>
      <c r="E1153" s="13" t="s">
        <v>297</v>
      </c>
      <c r="F1153" s="14">
        <v>100</v>
      </c>
      <c r="G1153" s="12" t="s">
        <v>1024</v>
      </c>
      <c r="H1153" s="15"/>
    </row>
    <row r="1154" s="3" customFormat="1" ht="25" customHeight="1" spans="1:8">
      <c r="A1154" s="12">
        <v>1151</v>
      </c>
      <c r="B1154" s="12" t="s">
        <v>210</v>
      </c>
      <c r="C1154" s="12" t="s">
        <v>1282</v>
      </c>
      <c r="D1154" s="12" t="s">
        <v>592</v>
      </c>
      <c r="E1154" s="13" t="s">
        <v>445</v>
      </c>
      <c r="F1154" s="14">
        <v>100</v>
      </c>
      <c r="G1154" s="12" t="s">
        <v>577</v>
      </c>
      <c r="H1154" s="15"/>
    </row>
    <row r="1155" s="3" customFormat="1" ht="25" customHeight="1" spans="1:8">
      <c r="A1155" s="12">
        <v>1152</v>
      </c>
      <c r="B1155" s="12" t="s">
        <v>210</v>
      </c>
      <c r="C1155" s="12" t="s">
        <v>1282</v>
      </c>
      <c r="D1155" s="12" t="s">
        <v>1292</v>
      </c>
      <c r="E1155" s="13" t="s">
        <v>215</v>
      </c>
      <c r="F1155" s="14">
        <v>100</v>
      </c>
      <c r="G1155" s="12" t="s">
        <v>577</v>
      </c>
      <c r="H1155" s="15"/>
    </row>
    <row r="1156" s="3" customFormat="1" ht="25" customHeight="1" spans="1:8">
      <c r="A1156" s="12">
        <v>1153</v>
      </c>
      <c r="B1156" s="12" t="s">
        <v>210</v>
      </c>
      <c r="C1156" s="12" t="s">
        <v>1282</v>
      </c>
      <c r="D1156" s="16" t="s">
        <v>616</v>
      </c>
      <c r="E1156" s="17" t="s">
        <v>240</v>
      </c>
      <c r="F1156" s="14">
        <v>50</v>
      </c>
      <c r="G1156" s="16" t="s">
        <v>616</v>
      </c>
      <c r="H1156" s="15"/>
    </row>
    <row r="1157" s="3" customFormat="1" ht="25" customHeight="1" spans="1:8">
      <c r="A1157" s="12">
        <v>1154</v>
      </c>
      <c r="B1157" s="12" t="s">
        <v>210</v>
      </c>
      <c r="C1157" s="12" t="s">
        <v>1282</v>
      </c>
      <c r="D1157" s="16" t="s">
        <v>534</v>
      </c>
      <c r="E1157" s="17" t="s">
        <v>445</v>
      </c>
      <c r="F1157" s="14">
        <v>50</v>
      </c>
      <c r="G1157" s="16" t="s">
        <v>534</v>
      </c>
      <c r="H1157" s="15"/>
    </row>
    <row r="1158" s="3" customFormat="1" ht="25" customHeight="1" spans="1:8">
      <c r="A1158" s="12">
        <v>1155</v>
      </c>
      <c r="B1158" s="12" t="s">
        <v>1293</v>
      </c>
      <c r="C1158" s="12" t="s">
        <v>1294</v>
      </c>
      <c r="D1158" s="12" t="s">
        <v>1295</v>
      </c>
      <c r="E1158" s="13" t="s">
        <v>1296</v>
      </c>
      <c r="F1158" s="14">
        <v>50</v>
      </c>
      <c r="G1158" s="12" t="s">
        <v>1297</v>
      </c>
      <c r="H1158" s="15"/>
    </row>
    <row r="1159" s="3" customFormat="1" ht="25" customHeight="1" spans="1:8">
      <c r="A1159" s="12">
        <v>1156</v>
      </c>
      <c r="B1159" s="12" t="s">
        <v>1293</v>
      </c>
      <c r="C1159" s="12" t="s">
        <v>1294</v>
      </c>
      <c r="D1159" s="12" t="s">
        <v>1298</v>
      </c>
      <c r="E1159" s="13" t="s">
        <v>1299</v>
      </c>
      <c r="F1159" s="14">
        <v>50</v>
      </c>
      <c r="G1159" s="12" t="s">
        <v>161</v>
      </c>
      <c r="H1159" s="15"/>
    </row>
    <row r="1160" s="3" customFormat="1" ht="25" customHeight="1" spans="1:8">
      <c r="A1160" s="12">
        <v>1157</v>
      </c>
      <c r="B1160" s="12" t="s">
        <v>1293</v>
      </c>
      <c r="C1160" s="12" t="s">
        <v>1294</v>
      </c>
      <c r="D1160" s="12" t="s">
        <v>1300</v>
      </c>
      <c r="E1160" s="13" t="s">
        <v>1301</v>
      </c>
      <c r="F1160" s="14">
        <v>50</v>
      </c>
      <c r="G1160" s="12" t="s">
        <v>132</v>
      </c>
      <c r="H1160" s="15"/>
    </row>
    <row r="1161" s="3" customFormat="1" ht="25" customHeight="1" spans="1:8">
      <c r="A1161" s="12">
        <v>1158</v>
      </c>
      <c r="B1161" s="12" t="s">
        <v>1293</v>
      </c>
      <c r="C1161" s="12" t="s">
        <v>1294</v>
      </c>
      <c r="D1161" s="12" t="s">
        <v>23</v>
      </c>
      <c r="E1161" s="13" t="s">
        <v>1296</v>
      </c>
      <c r="F1161" s="14">
        <v>50</v>
      </c>
      <c r="G1161" s="12" t="s">
        <v>1302</v>
      </c>
      <c r="H1161" s="15"/>
    </row>
    <row r="1162" s="3" customFormat="1" ht="25" customHeight="1" spans="1:8">
      <c r="A1162" s="12">
        <v>1159</v>
      </c>
      <c r="B1162" s="12" t="s">
        <v>1293</v>
      </c>
      <c r="C1162" s="12" t="s">
        <v>1294</v>
      </c>
      <c r="D1162" s="12" t="s">
        <v>173</v>
      </c>
      <c r="E1162" s="13" t="s">
        <v>1303</v>
      </c>
      <c r="F1162" s="14">
        <v>50</v>
      </c>
      <c r="G1162" s="12" t="s">
        <v>1304</v>
      </c>
      <c r="H1162" s="15"/>
    </row>
    <row r="1163" s="3" customFormat="1" ht="25" customHeight="1" spans="1:8">
      <c r="A1163" s="12">
        <v>1160</v>
      </c>
      <c r="B1163" s="12" t="s">
        <v>1293</v>
      </c>
      <c r="C1163" s="12" t="s">
        <v>1294</v>
      </c>
      <c r="D1163" s="12" t="s">
        <v>1262</v>
      </c>
      <c r="E1163" s="13" t="s">
        <v>1305</v>
      </c>
      <c r="F1163" s="14">
        <v>50</v>
      </c>
      <c r="G1163" s="12" t="s">
        <v>1306</v>
      </c>
      <c r="H1163" s="15"/>
    </row>
    <row r="1164" s="3" customFormat="1" ht="25" customHeight="1" spans="1:8">
      <c r="A1164" s="12">
        <v>1161</v>
      </c>
      <c r="B1164" s="12" t="s">
        <v>1293</v>
      </c>
      <c r="C1164" s="12" t="s">
        <v>1294</v>
      </c>
      <c r="D1164" s="12" t="s">
        <v>1307</v>
      </c>
      <c r="E1164" s="13" t="s">
        <v>1308</v>
      </c>
      <c r="F1164" s="14">
        <v>50</v>
      </c>
      <c r="G1164" s="12" t="s">
        <v>1309</v>
      </c>
      <c r="H1164" s="15"/>
    </row>
    <row r="1165" s="3" customFormat="1" ht="25" customHeight="1" spans="1:8">
      <c r="A1165" s="12">
        <v>1162</v>
      </c>
      <c r="B1165" s="12" t="s">
        <v>1293</v>
      </c>
      <c r="C1165" s="12" t="s">
        <v>1294</v>
      </c>
      <c r="D1165" s="12" t="s">
        <v>139</v>
      </c>
      <c r="E1165" s="13" t="s">
        <v>1310</v>
      </c>
      <c r="F1165" s="14">
        <v>50</v>
      </c>
      <c r="G1165" s="12" t="s">
        <v>1311</v>
      </c>
      <c r="H1165" s="15"/>
    </row>
    <row r="1166" s="3" customFormat="1" ht="25" customHeight="1" spans="1:8">
      <c r="A1166" s="12">
        <v>1163</v>
      </c>
      <c r="B1166" s="12" t="s">
        <v>1293</v>
      </c>
      <c r="C1166" s="12" t="s">
        <v>1294</v>
      </c>
      <c r="D1166" s="12" t="s">
        <v>23</v>
      </c>
      <c r="E1166" s="13" t="s">
        <v>1312</v>
      </c>
      <c r="F1166" s="14">
        <v>50</v>
      </c>
      <c r="G1166" s="12" t="s">
        <v>1313</v>
      </c>
      <c r="H1166" s="15"/>
    </row>
    <row r="1167" s="3" customFormat="1" ht="25" customHeight="1" spans="1:8">
      <c r="A1167" s="12">
        <v>1164</v>
      </c>
      <c r="B1167" s="12" t="s">
        <v>1293</v>
      </c>
      <c r="C1167" s="12" t="s">
        <v>1294</v>
      </c>
      <c r="D1167" s="12" t="s">
        <v>1314</v>
      </c>
      <c r="E1167" s="13" t="s">
        <v>1305</v>
      </c>
      <c r="F1167" s="14">
        <v>50</v>
      </c>
      <c r="G1167" s="12" t="s">
        <v>1315</v>
      </c>
      <c r="H1167" s="15"/>
    </row>
    <row r="1168" s="3" customFormat="1" ht="25" customHeight="1" spans="1:8">
      <c r="A1168" s="12">
        <v>1165</v>
      </c>
      <c r="B1168" s="12" t="s">
        <v>1293</v>
      </c>
      <c r="C1168" s="12" t="s">
        <v>1294</v>
      </c>
      <c r="D1168" s="12" t="s">
        <v>1316</v>
      </c>
      <c r="E1168" s="13" t="s">
        <v>1308</v>
      </c>
      <c r="F1168" s="14">
        <v>50</v>
      </c>
      <c r="G1168" s="12" t="s">
        <v>1317</v>
      </c>
      <c r="H1168" s="15"/>
    </row>
    <row r="1169" s="3" customFormat="1" ht="25" customHeight="1" spans="1:8">
      <c r="A1169" s="12">
        <v>1166</v>
      </c>
      <c r="B1169" s="12" t="s">
        <v>1293</v>
      </c>
      <c r="C1169" s="12" t="s">
        <v>1294</v>
      </c>
      <c r="D1169" s="12" t="s">
        <v>23</v>
      </c>
      <c r="E1169" s="13" t="s">
        <v>1318</v>
      </c>
      <c r="F1169" s="14">
        <v>50</v>
      </c>
      <c r="G1169" s="12" t="s">
        <v>1319</v>
      </c>
      <c r="H1169" s="15"/>
    </row>
    <row r="1170" s="3" customFormat="1" ht="25" customHeight="1" spans="1:8">
      <c r="A1170" s="12">
        <v>1167</v>
      </c>
      <c r="B1170" s="12" t="s">
        <v>1293</v>
      </c>
      <c r="C1170" s="12" t="s">
        <v>1294</v>
      </c>
      <c r="D1170" s="12" t="s">
        <v>1320</v>
      </c>
      <c r="E1170" s="13" t="s">
        <v>1301</v>
      </c>
      <c r="F1170" s="14">
        <v>50</v>
      </c>
      <c r="G1170" s="12" t="s">
        <v>1321</v>
      </c>
      <c r="H1170" s="15"/>
    </row>
    <row r="1171" s="3" customFormat="1" ht="25" customHeight="1" spans="1:8">
      <c r="A1171" s="12">
        <v>1168</v>
      </c>
      <c r="B1171" s="12" t="s">
        <v>1293</v>
      </c>
      <c r="C1171" s="12" t="s">
        <v>1294</v>
      </c>
      <c r="D1171" s="12" t="s">
        <v>1322</v>
      </c>
      <c r="E1171" s="13" t="s">
        <v>1318</v>
      </c>
      <c r="F1171" s="14">
        <v>50</v>
      </c>
      <c r="G1171" s="12" t="s">
        <v>1323</v>
      </c>
      <c r="H1171" s="15"/>
    </row>
    <row r="1172" s="3" customFormat="1" ht="25" customHeight="1" spans="1:8">
      <c r="A1172" s="12">
        <v>1169</v>
      </c>
      <c r="B1172" s="12" t="s">
        <v>1293</v>
      </c>
      <c r="C1172" s="12" t="s">
        <v>1294</v>
      </c>
      <c r="D1172" s="12" t="s">
        <v>1324</v>
      </c>
      <c r="E1172" s="13" t="s">
        <v>1325</v>
      </c>
      <c r="F1172" s="14">
        <v>50</v>
      </c>
      <c r="G1172" s="12" t="s">
        <v>1326</v>
      </c>
      <c r="H1172" s="15"/>
    </row>
    <row r="1173" s="3" customFormat="1" ht="25" customHeight="1" spans="1:8">
      <c r="A1173" s="12">
        <v>1170</v>
      </c>
      <c r="B1173" s="12" t="s">
        <v>1293</v>
      </c>
      <c r="C1173" s="12" t="s">
        <v>1294</v>
      </c>
      <c r="D1173" s="12" t="s">
        <v>158</v>
      </c>
      <c r="E1173" s="13" t="s">
        <v>1327</v>
      </c>
      <c r="F1173" s="14">
        <v>50</v>
      </c>
      <c r="G1173" s="12" t="s">
        <v>1328</v>
      </c>
      <c r="H1173" s="15"/>
    </row>
    <row r="1174" s="3" customFormat="1" ht="25" customHeight="1" spans="1:8">
      <c r="A1174" s="12">
        <v>1171</v>
      </c>
      <c r="B1174" s="12" t="s">
        <v>1293</v>
      </c>
      <c r="C1174" s="12" t="s">
        <v>1294</v>
      </c>
      <c r="D1174" s="12" t="s">
        <v>1329</v>
      </c>
      <c r="E1174" s="13" t="s">
        <v>1330</v>
      </c>
      <c r="F1174" s="14">
        <v>50</v>
      </c>
      <c r="G1174" s="12" t="s">
        <v>1331</v>
      </c>
      <c r="H1174" s="15"/>
    </row>
    <row r="1175" s="3" customFormat="1" ht="25" customHeight="1" spans="1:8">
      <c r="A1175" s="12">
        <v>1172</v>
      </c>
      <c r="B1175" s="12" t="s">
        <v>1293</v>
      </c>
      <c r="C1175" s="12" t="s">
        <v>1294</v>
      </c>
      <c r="D1175" s="12" t="s">
        <v>1332</v>
      </c>
      <c r="E1175" s="13" t="s">
        <v>1325</v>
      </c>
      <c r="F1175" s="14">
        <v>50</v>
      </c>
      <c r="G1175" s="12" t="s">
        <v>1333</v>
      </c>
      <c r="H1175" s="15"/>
    </row>
    <row r="1176" s="3" customFormat="1" ht="25" customHeight="1" spans="1:8">
      <c r="A1176" s="12">
        <v>1173</v>
      </c>
      <c r="B1176" s="12" t="s">
        <v>1293</v>
      </c>
      <c r="C1176" s="12" t="s">
        <v>1294</v>
      </c>
      <c r="D1176" s="12" t="s">
        <v>1334</v>
      </c>
      <c r="E1176" s="13" t="s">
        <v>1335</v>
      </c>
      <c r="F1176" s="14">
        <v>50</v>
      </c>
      <c r="G1176" s="12" t="s">
        <v>158</v>
      </c>
      <c r="H1176" s="15"/>
    </row>
    <row r="1177" s="3" customFormat="1" ht="25" customHeight="1" spans="1:8">
      <c r="A1177" s="12">
        <v>1174</v>
      </c>
      <c r="B1177" s="12" t="s">
        <v>1293</v>
      </c>
      <c r="C1177" s="12" t="s">
        <v>1294</v>
      </c>
      <c r="D1177" s="12" t="s">
        <v>26</v>
      </c>
      <c r="E1177" s="13" t="s">
        <v>1336</v>
      </c>
      <c r="F1177" s="14">
        <v>50</v>
      </c>
      <c r="G1177" s="12" t="s">
        <v>190</v>
      </c>
      <c r="H1177" s="15"/>
    </row>
    <row r="1178" s="3" customFormat="1" ht="25" customHeight="1" spans="1:8">
      <c r="A1178" s="12">
        <v>1175</v>
      </c>
      <c r="B1178" s="12" t="s">
        <v>1293</v>
      </c>
      <c r="C1178" s="12" t="s">
        <v>1294</v>
      </c>
      <c r="D1178" s="12" t="s">
        <v>1337</v>
      </c>
      <c r="E1178" s="13" t="s">
        <v>1338</v>
      </c>
      <c r="F1178" s="14">
        <v>50</v>
      </c>
      <c r="G1178" s="12" t="s">
        <v>1337</v>
      </c>
      <c r="H1178" s="15"/>
    </row>
    <row r="1179" s="3" customFormat="1" ht="25" customHeight="1" spans="1:8">
      <c r="A1179" s="12">
        <v>1176</v>
      </c>
      <c r="B1179" s="12" t="s">
        <v>1293</v>
      </c>
      <c r="C1179" s="12" t="s">
        <v>1294</v>
      </c>
      <c r="D1179" s="12" t="s">
        <v>1339</v>
      </c>
      <c r="E1179" s="13" t="s">
        <v>1327</v>
      </c>
      <c r="F1179" s="14">
        <v>50</v>
      </c>
      <c r="G1179" s="12" t="s">
        <v>1339</v>
      </c>
      <c r="H1179" s="15"/>
    </row>
    <row r="1180" s="3" customFormat="1" ht="25" customHeight="1" spans="1:8">
      <c r="A1180" s="12">
        <v>1177</v>
      </c>
      <c r="B1180" s="12" t="s">
        <v>1293</v>
      </c>
      <c r="C1180" s="12" t="s">
        <v>1294</v>
      </c>
      <c r="D1180" s="12" t="s">
        <v>1340</v>
      </c>
      <c r="E1180" s="13" t="s">
        <v>1341</v>
      </c>
      <c r="F1180" s="14">
        <v>50</v>
      </c>
      <c r="G1180" s="12" t="s">
        <v>1342</v>
      </c>
      <c r="H1180" s="15"/>
    </row>
    <row r="1181" s="3" customFormat="1" ht="25" customHeight="1" spans="1:8">
      <c r="A1181" s="12">
        <v>1178</v>
      </c>
      <c r="B1181" s="12" t="s">
        <v>1293</v>
      </c>
      <c r="C1181" s="12" t="s">
        <v>1294</v>
      </c>
      <c r="D1181" s="12" t="s">
        <v>23</v>
      </c>
      <c r="E1181" s="13" t="s">
        <v>1343</v>
      </c>
      <c r="F1181" s="14">
        <v>50</v>
      </c>
      <c r="G1181" s="12" t="s">
        <v>1344</v>
      </c>
      <c r="H1181" s="15"/>
    </row>
    <row r="1182" s="3" customFormat="1" ht="25" customHeight="1" spans="1:8">
      <c r="A1182" s="12">
        <v>1179</v>
      </c>
      <c r="B1182" s="12" t="s">
        <v>1293</v>
      </c>
      <c r="C1182" s="12" t="s">
        <v>1294</v>
      </c>
      <c r="D1182" s="12" t="s">
        <v>1345</v>
      </c>
      <c r="E1182" s="13" t="s">
        <v>1346</v>
      </c>
      <c r="F1182" s="14">
        <v>50</v>
      </c>
      <c r="G1182" s="12" t="s">
        <v>163</v>
      </c>
      <c r="H1182" s="15"/>
    </row>
    <row r="1183" s="3" customFormat="1" ht="25" customHeight="1" spans="1:8">
      <c r="A1183" s="12">
        <v>1180</v>
      </c>
      <c r="B1183" s="12" t="s">
        <v>1293</v>
      </c>
      <c r="C1183" s="12" t="s">
        <v>1294</v>
      </c>
      <c r="D1183" s="12" t="s">
        <v>1347</v>
      </c>
      <c r="E1183" s="13" t="s">
        <v>1348</v>
      </c>
      <c r="F1183" s="14">
        <v>50</v>
      </c>
      <c r="G1183" s="12" t="s">
        <v>1349</v>
      </c>
      <c r="H1183" s="15"/>
    </row>
    <row r="1184" s="3" customFormat="1" ht="25" customHeight="1" spans="1:8">
      <c r="A1184" s="12">
        <v>1181</v>
      </c>
      <c r="B1184" s="12" t="s">
        <v>1293</v>
      </c>
      <c r="C1184" s="12" t="s">
        <v>1294</v>
      </c>
      <c r="D1184" s="12" t="s">
        <v>1350</v>
      </c>
      <c r="E1184" s="13" t="s">
        <v>1351</v>
      </c>
      <c r="F1184" s="14">
        <v>50</v>
      </c>
      <c r="G1184" s="12" t="s">
        <v>49</v>
      </c>
      <c r="H1184" s="15"/>
    </row>
    <row r="1185" s="3" customFormat="1" ht="25" customHeight="1" spans="1:8">
      <c r="A1185" s="12">
        <v>1182</v>
      </c>
      <c r="B1185" s="12" t="s">
        <v>1293</v>
      </c>
      <c r="C1185" s="12" t="s">
        <v>1294</v>
      </c>
      <c r="D1185" s="12" t="s">
        <v>1352</v>
      </c>
      <c r="E1185" s="13" t="s">
        <v>1338</v>
      </c>
      <c r="F1185" s="14">
        <v>50</v>
      </c>
      <c r="G1185" s="12" t="s">
        <v>1353</v>
      </c>
      <c r="H1185" s="15"/>
    </row>
    <row r="1186" s="3" customFormat="1" ht="25" customHeight="1" spans="1:8">
      <c r="A1186" s="12">
        <v>1183</v>
      </c>
      <c r="B1186" s="12" t="s">
        <v>1293</v>
      </c>
      <c r="C1186" s="12" t="s">
        <v>1294</v>
      </c>
      <c r="D1186" s="12" t="s">
        <v>144</v>
      </c>
      <c r="E1186" s="13" t="s">
        <v>1330</v>
      </c>
      <c r="F1186" s="14">
        <v>50</v>
      </c>
      <c r="G1186" s="12" t="s">
        <v>144</v>
      </c>
      <c r="H1186" s="15"/>
    </row>
    <row r="1187" s="3" customFormat="1" ht="25" customHeight="1" spans="1:8">
      <c r="A1187" s="12">
        <v>1184</v>
      </c>
      <c r="B1187" s="12" t="s">
        <v>1293</v>
      </c>
      <c r="C1187" s="12" t="s">
        <v>1294</v>
      </c>
      <c r="D1187" s="12" t="s">
        <v>1262</v>
      </c>
      <c r="E1187" s="13" t="s">
        <v>1354</v>
      </c>
      <c r="F1187" s="14">
        <v>50</v>
      </c>
      <c r="G1187" s="12" t="s">
        <v>1300</v>
      </c>
      <c r="H1187" s="15"/>
    </row>
    <row r="1188" s="3" customFormat="1" ht="25" customHeight="1" spans="1:8">
      <c r="A1188" s="12">
        <v>1185</v>
      </c>
      <c r="B1188" s="12" t="s">
        <v>1293</v>
      </c>
      <c r="C1188" s="12" t="s">
        <v>1294</v>
      </c>
      <c r="D1188" s="12" t="s">
        <v>464</v>
      </c>
      <c r="E1188" s="13" t="s">
        <v>1318</v>
      </c>
      <c r="F1188" s="14">
        <v>50</v>
      </c>
      <c r="G1188" s="12" t="s">
        <v>1355</v>
      </c>
      <c r="H1188" s="15"/>
    </row>
    <row r="1189" s="3" customFormat="1" ht="25" customHeight="1" spans="1:8">
      <c r="A1189" s="12">
        <v>1186</v>
      </c>
      <c r="B1189" s="12" t="s">
        <v>1293</v>
      </c>
      <c r="C1189" s="12" t="s">
        <v>1294</v>
      </c>
      <c r="D1189" s="12" t="s">
        <v>22</v>
      </c>
      <c r="E1189" s="13" t="s">
        <v>1356</v>
      </c>
      <c r="F1189" s="14">
        <v>50</v>
      </c>
      <c r="G1189" s="12" t="s">
        <v>220</v>
      </c>
      <c r="H1189" s="15"/>
    </row>
    <row r="1190" s="3" customFormat="1" ht="25" customHeight="1" spans="1:8">
      <c r="A1190" s="12">
        <v>1187</v>
      </c>
      <c r="B1190" s="12" t="s">
        <v>1293</v>
      </c>
      <c r="C1190" s="12" t="s">
        <v>1294</v>
      </c>
      <c r="D1190" s="12" t="s">
        <v>1357</v>
      </c>
      <c r="E1190" s="13" t="s">
        <v>1358</v>
      </c>
      <c r="F1190" s="14">
        <v>50</v>
      </c>
      <c r="G1190" s="12" t="s">
        <v>1357</v>
      </c>
      <c r="H1190" s="15"/>
    </row>
    <row r="1191" s="3" customFormat="1" ht="25" customHeight="1" spans="1:8">
      <c r="A1191" s="12">
        <v>1188</v>
      </c>
      <c r="B1191" s="12" t="s">
        <v>1293</v>
      </c>
      <c r="C1191" s="12" t="s">
        <v>1294</v>
      </c>
      <c r="D1191" s="12" t="s">
        <v>1262</v>
      </c>
      <c r="E1191" s="13" t="s">
        <v>1359</v>
      </c>
      <c r="F1191" s="14">
        <v>50</v>
      </c>
      <c r="G1191" s="12" t="s">
        <v>59</v>
      </c>
      <c r="H1191" s="15"/>
    </row>
    <row r="1192" s="3" customFormat="1" ht="25" customHeight="1" spans="1:8">
      <c r="A1192" s="12">
        <v>1189</v>
      </c>
      <c r="B1192" s="12" t="s">
        <v>1293</v>
      </c>
      <c r="C1192" s="12" t="s">
        <v>1294</v>
      </c>
      <c r="D1192" s="12" t="s">
        <v>11</v>
      </c>
      <c r="E1192" s="13" t="s">
        <v>1318</v>
      </c>
      <c r="F1192" s="14">
        <v>50</v>
      </c>
      <c r="G1192" s="12" t="s">
        <v>1360</v>
      </c>
      <c r="H1192" s="15"/>
    </row>
    <row r="1193" s="3" customFormat="1" ht="25" customHeight="1" spans="1:8">
      <c r="A1193" s="12">
        <v>1190</v>
      </c>
      <c r="B1193" s="12" t="s">
        <v>1293</v>
      </c>
      <c r="C1193" s="12" t="s">
        <v>1294</v>
      </c>
      <c r="D1193" s="12" t="s">
        <v>1262</v>
      </c>
      <c r="E1193" s="13" t="s">
        <v>1296</v>
      </c>
      <c r="F1193" s="14">
        <v>50</v>
      </c>
      <c r="G1193" s="12" t="s">
        <v>1361</v>
      </c>
      <c r="H1193" s="15"/>
    </row>
    <row r="1194" s="3" customFormat="1" ht="25" customHeight="1" spans="1:8">
      <c r="A1194" s="12">
        <v>1191</v>
      </c>
      <c r="B1194" s="12" t="s">
        <v>1293</v>
      </c>
      <c r="C1194" s="12" t="s">
        <v>1294</v>
      </c>
      <c r="D1194" s="12" t="s">
        <v>1362</v>
      </c>
      <c r="E1194" s="13" t="s">
        <v>1363</v>
      </c>
      <c r="F1194" s="14">
        <v>50</v>
      </c>
      <c r="G1194" s="12" t="s">
        <v>1364</v>
      </c>
      <c r="H1194" s="15"/>
    </row>
    <row r="1195" s="3" customFormat="1" ht="25" customHeight="1" spans="1:8">
      <c r="A1195" s="12">
        <v>1192</v>
      </c>
      <c r="B1195" s="12" t="s">
        <v>1293</v>
      </c>
      <c r="C1195" s="12" t="s">
        <v>1294</v>
      </c>
      <c r="D1195" s="12" t="s">
        <v>1361</v>
      </c>
      <c r="E1195" s="13" t="s">
        <v>1308</v>
      </c>
      <c r="F1195" s="14">
        <v>50</v>
      </c>
      <c r="G1195" s="12" t="s">
        <v>1365</v>
      </c>
      <c r="H1195" s="15"/>
    </row>
    <row r="1196" s="3" customFormat="1" ht="25" customHeight="1" spans="1:8">
      <c r="A1196" s="12">
        <v>1193</v>
      </c>
      <c r="B1196" s="12" t="s">
        <v>1293</v>
      </c>
      <c r="C1196" s="12" t="s">
        <v>1294</v>
      </c>
      <c r="D1196" s="12" t="s">
        <v>1366</v>
      </c>
      <c r="E1196" s="13" t="s">
        <v>1367</v>
      </c>
      <c r="F1196" s="14">
        <v>50</v>
      </c>
      <c r="G1196" s="12" t="s">
        <v>1368</v>
      </c>
      <c r="H1196" s="15"/>
    </row>
    <row r="1197" s="3" customFormat="1" ht="25" customHeight="1" spans="1:8">
      <c r="A1197" s="12">
        <v>1194</v>
      </c>
      <c r="B1197" s="12" t="s">
        <v>1293</v>
      </c>
      <c r="C1197" s="12" t="s">
        <v>1294</v>
      </c>
      <c r="D1197" s="12" t="s">
        <v>1369</v>
      </c>
      <c r="E1197" s="13" t="s">
        <v>1370</v>
      </c>
      <c r="F1197" s="14">
        <v>100</v>
      </c>
      <c r="G1197" s="12" t="s">
        <v>158</v>
      </c>
      <c r="H1197" s="15"/>
    </row>
    <row r="1198" s="3" customFormat="1" ht="25" customHeight="1" spans="1:8">
      <c r="A1198" s="12">
        <v>1195</v>
      </c>
      <c r="B1198" s="12" t="s">
        <v>1293</v>
      </c>
      <c r="C1198" s="12" t="s">
        <v>1294</v>
      </c>
      <c r="D1198" s="12" t="s">
        <v>1262</v>
      </c>
      <c r="E1198" s="13" t="s">
        <v>1370</v>
      </c>
      <c r="F1198" s="14">
        <v>100</v>
      </c>
      <c r="G1198" s="12" t="s">
        <v>1371</v>
      </c>
      <c r="H1198" s="15"/>
    </row>
    <row r="1199" s="3" customFormat="1" ht="25" customHeight="1" spans="1:8">
      <c r="A1199" s="12">
        <v>1196</v>
      </c>
      <c r="B1199" s="12" t="s">
        <v>1293</v>
      </c>
      <c r="C1199" s="12" t="s">
        <v>1294</v>
      </c>
      <c r="D1199" s="12" t="s">
        <v>1372</v>
      </c>
      <c r="E1199" s="13" t="s">
        <v>1343</v>
      </c>
      <c r="F1199" s="14">
        <v>100</v>
      </c>
      <c r="G1199" s="12" t="s">
        <v>1373</v>
      </c>
      <c r="H1199" s="15"/>
    </row>
    <row r="1200" s="3" customFormat="1" ht="25" customHeight="1" spans="1:8">
      <c r="A1200" s="12">
        <v>1197</v>
      </c>
      <c r="B1200" s="12" t="s">
        <v>1293</v>
      </c>
      <c r="C1200" s="12" t="s">
        <v>1294</v>
      </c>
      <c r="D1200" s="12" t="s">
        <v>1374</v>
      </c>
      <c r="E1200" s="13" t="s">
        <v>1354</v>
      </c>
      <c r="F1200" s="14">
        <v>100</v>
      </c>
      <c r="G1200" s="12" t="s">
        <v>101</v>
      </c>
      <c r="H1200" s="15"/>
    </row>
    <row r="1201" s="3" customFormat="1" ht="25" customHeight="1" spans="1:8">
      <c r="A1201" s="12">
        <v>1198</v>
      </c>
      <c r="B1201" s="12" t="s">
        <v>1293</v>
      </c>
      <c r="C1201" s="12" t="s">
        <v>1294</v>
      </c>
      <c r="D1201" s="12" t="s">
        <v>1375</v>
      </c>
      <c r="E1201" s="13" t="s">
        <v>1358</v>
      </c>
      <c r="F1201" s="14">
        <v>100</v>
      </c>
      <c r="G1201" s="12" t="s">
        <v>1297</v>
      </c>
      <c r="H1201" s="15"/>
    </row>
    <row r="1202" s="3" customFormat="1" ht="25" customHeight="1" spans="1:8">
      <c r="A1202" s="12">
        <v>1199</v>
      </c>
      <c r="B1202" s="12" t="s">
        <v>1293</v>
      </c>
      <c r="C1202" s="12" t="s">
        <v>1294</v>
      </c>
      <c r="D1202" s="12" t="s">
        <v>1376</v>
      </c>
      <c r="E1202" s="13" t="s">
        <v>1296</v>
      </c>
      <c r="F1202" s="14">
        <v>50</v>
      </c>
      <c r="G1202" s="12" t="s">
        <v>1377</v>
      </c>
      <c r="H1202" s="15"/>
    </row>
    <row r="1203" s="3" customFormat="1" ht="25" customHeight="1" spans="1:8">
      <c r="A1203" s="12">
        <v>1200</v>
      </c>
      <c r="B1203" s="12" t="s">
        <v>1293</v>
      </c>
      <c r="C1203" s="12" t="s">
        <v>1294</v>
      </c>
      <c r="D1203" s="12" t="s">
        <v>1378</v>
      </c>
      <c r="E1203" s="13" t="s">
        <v>1308</v>
      </c>
      <c r="F1203" s="14">
        <v>50</v>
      </c>
      <c r="G1203" s="12" t="s">
        <v>1379</v>
      </c>
      <c r="H1203" s="15"/>
    </row>
    <row r="1204" s="3" customFormat="1" ht="25" customHeight="1" spans="1:8">
      <c r="A1204" s="12">
        <v>1201</v>
      </c>
      <c r="B1204" s="12" t="s">
        <v>1293</v>
      </c>
      <c r="C1204" s="12" t="s">
        <v>1294</v>
      </c>
      <c r="D1204" s="12" t="s">
        <v>1380</v>
      </c>
      <c r="E1204" s="13" t="s">
        <v>1367</v>
      </c>
      <c r="F1204" s="14">
        <v>50</v>
      </c>
      <c r="G1204" s="12" t="s">
        <v>173</v>
      </c>
      <c r="H1204" s="15"/>
    </row>
    <row r="1205" s="3" customFormat="1" ht="25" customHeight="1" spans="1:8">
      <c r="A1205" s="12">
        <v>1202</v>
      </c>
      <c r="B1205" s="12" t="s">
        <v>1293</v>
      </c>
      <c r="C1205" s="12" t="s">
        <v>1294</v>
      </c>
      <c r="D1205" s="12" t="s">
        <v>1381</v>
      </c>
      <c r="E1205" s="13" t="s">
        <v>1382</v>
      </c>
      <c r="F1205" s="14">
        <v>50</v>
      </c>
      <c r="G1205" s="12" t="s">
        <v>1383</v>
      </c>
      <c r="H1205" s="15"/>
    </row>
    <row r="1206" s="3" customFormat="1" ht="25" customHeight="1" spans="1:8">
      <c r="A1206" s="12">
        <v>1203</v>
      </c>
      <c r="B1206" s="12" t="s">
        <v>1293</v>
      </c>
      <c r="C1206" s="12" t="s">
        <v>1294</v>
      </c>
      <c r="D1206" s="12" t="s">
        <v>1262</v>
      </c>
      <c r="E1206" s="13" t="s">
        <v>1354</v>
      </c>
      <c r="F1206" s="14">
        <v>50</v>
      </c>
      <c r="G1206" s="12" t="s">
        <v>1384</v>
      </c>
      <c r="H1206" s="15"/>
    </row>
    <row r="1207" s="3" customFormat="1" ht="25" customHeight="1" spans="1:8">
      <c r="A1207" s="12">
        <v>1204</v>
      </c>
      <c r="B1207" s="12" t="s">
        <v>1293</v>
      </c>
      <c r="C1207" s="12" t="s">
        <v>1385</v>
      </c>
      <c r="D1207" s="12" t="s">
        <v>1386</v>
      </c>
      <c r="E1207" s="13" t="s">
        <v>1336</v>
      </c>
      <c r="F1207" s="14">
        <v>50</v>
      </c>
      <c r="G1207" s="19" t="s">
        <v>1387</v>
      </c>
      <c r="H1207" s="15"/>
    </row>
    <row r="1208" s="3" customFormat="1" ht="25" customHeight="1" spans="1:8">
      <c r="A1208" s="12">
        <v>1205</v>
      </c>
      <c r="B1208" s="12" t="s">
        <v>1293</v>
      </c>
      <c r="C1208" s="12" t="s">
        <v>1385</v>
      </c>
      <c r="D1208" s="12" t="s">
        <v>1388</v>
      </c>
      <c r="E1208" s="13" t="s">
        <v>1305</v>
      </c>
      <c r="F1208" s="14">
        <v>50</v>
      </c>
      <c r="G1208" s="12" t="s">
        <v>1389</v>
      </c>
      <c r="H1208" s="15"/>
    </row>
    <row r="1209" s="3" customFormat="1" ht="25" customHeight="1" spans="1:8">
      <c r="A1209" s="12">
        <v>1206</v>
      </c>
      <c r="B1209" s="12" t="s">
        <v>1293</v>
      </c>
      <c r="C1209" s="12" t="s">
        <v>1385</v>
      </c>
      <c r="D1209" s="12" t="s">
        <v>1390</v>
      </c>
      <c r="E1209" s="13" t="s">
        <v>1354</v>
      </c>
      <c r="F1209" s="14">
        <v>50</v>
      </c>
      <c r="G1209" s="12" t="s">
        <v>1391</v>
      </c>
      <c r="H1209" s="15"/>
    </row>
    <row r="1210" s="3" customFormat="1" ht="25" customHeight="1" spans="1:8">
      <c r="A1210" s="12">
        <v>1207</v>
      </c>
      <c r="B1210" s="12" t="s">
        <v>1293</v>
      </c>
      <c r="C1210" s="12" t="s">
        <v>1385</v>
      </c>
      <c r="D1210" s="12" t="s">
        <v>1392</v>
      </c>
      <c r="E1210" s="13" t="s">
        <v>1318</v>
      </c>
      <c r="F1210" s="14">
        <v>50</v>
      </c>
      <c r="G1210" s="12" t="s">
        <v>1393</v>
      </c>
      <c r="H1210" s="15"/>
    </row>
    <row r="1211" s="3" customFormat="1" ht="25" customHeight="1" spans="1:8">
      <c r="A1211" s="12">
        <v>1208</v>
      </c>
      <c r="B1211" s="12" t="s">
        <v>1293</v>
      </c>
      <c r="C1211" s="12" t="s">
        <v>1385</v>
      </c>
      <c r="D1211" s="12" t="s">
        <v>1394</v>
      </c>
      <c r="E1211" s="13" t="s">
        <v>1305</v>
      </c>
      <c r="F1211" s="14">
        <v>50</v>
      </c>
      <c r="G1211" s="12" t="s">
        <v>1395</v>
      </c>
      <c r="H1211" s="15"/>
    </row>
    <row r="1212" s="3" customFormat="1" ht="25" customHeight="1" spans="1:8">
      <c r="A1212" s="12">
        <v>1209</v>
      </c>
      <c r="B1212" s="12" t="s">
        <v>1293</v>
      </c>
      <c r="C1212" s="12" t="s">
        <v>1385</v>
      </c>
      <c r="D1212" s="12" t="s">
        <v>1396</v>
      </c>
      <c r="E1212" s="13" t="s">
        <v>1330</v>
      </c>
      <c r="F1212" s="14">
        <v>50</v>
      </c>
      <c r="G1212" s="12" t="s">
        <v>377</v>
      </c>
      <c r="H1212" s="15"/>
    </row>
    <row r="1213" s="3" customFormat="1" ht="25" customHeight="1" spans="1:8">
      <c r="A1213" s="12">
        <v>1210</v>
      </c>
      <c r="B1213" s="12" t="s">
        <v>1293</v>
      </c>
      <c r="C1213" s="12" t="s">
        <v>1385</v>
      </c>
      <c r="D1213" s="12" t="s">
        <v>1397</v>
      </c>
      <c r="E1213" s="13" t="s">
        <v>1325</v>
      </c>
      <c r="F1213" s="14">
        <v>50</v>
      </c>
      <c r="G1213" s="12" t="s">
        <v>1398</v>
      </c>
      <c r="H1213" s="15"/>
    </row>
    <row r="1214" s="3" customFormat="1" ht="25" customHeight="1" spans="1:8">
      <c r="A1214" s="12">
        <v>1211</v>
      </c>
      <c r="B1214" s="12" t="s">
        <v>1293</v>
      </c>
      <c r="C1214" s="12" t="s">
        <v>1385</v>
      </c>
      <c r="D1214" s="12" t="s">
        <v>1298</v>
      </c>
      <c r="E1214" s="13" t="s">
        <v>1312</v>
      </c>
      <c r="F1214" s="14">
        <v>50</v>
      </c>
      <c r="G1214" s="12" t="s">
        <v>1399</v>
      </c>
      <c r="H1214" s="15"/>
    </row>
    <row r="1215" s="3" customFormat="1" ht="25" customHeight="1" spans="1:8">
      <c r="A1215" s="12">
        <v>1212</v>
      </c>
      <c r="B1215" s="12" t="s">
        <v>1293</v>
      </c>
      <c r="C1215" s="12" t="s">
        <v>1385</v>
      </c>
      <c r="D1215" s="12" t="s">
        <v>1400</v>
      </c>
      <c r="E1215" s="13" t="s">
        <v>1336</v>
      </c>
      <c r="F1215" s="14">
        <v>50</v>
      </c>
      <c r="G1215" s="12" t="s">
        <v>1401</v>
      </c>
      <c r="H1215" s="15"/>
    </row>
    <row r="1216" s="3" customFormat="1" ht="25" customHeight="1" spans="1:8">
      <c r="A1216" s="12">
        <v>1213</v>
      </c>
      <c r="B1216" s="12" t="s">
        <v>1293</v>
      </c>
      <c r="C1216" s="12" t="s">
        <v>1385</v>
      </c>
      <c r="D1216" s="12" t="s">
        <v>31</v>
      </c>
      <c r="E1216" s="13" t="s">
        <v>1402</v>
      </c>
      <c r="F1216" s="14">
        <v>50</v>
      </c>
      <c r="G1216" s="12" t="s">
        <v>1403</v>
      </c>
      <c r="H1216" s="15"/>
    </row>
    <row r="1217" s="3" customFormat="1" ht="25" customHeight="1" spans="1:8">
      <c r="A1217" s="12">
        <v>1214</v>
      </c>
      <c r="B1217" s="12" t="s">
        <v>1293</v>
      </c>
      <c r="C1217" s="12" t="s">
        <v>1385</v>
      </c>
      <c r="D1217" s="12" t="s">
        <v>1392</v>
      </c>
      <c r="E1217" s="13" t="s">
        <v>1404</v>
      </c>
      <c r="F1217" s="14">
        <v>50</v>
      </c>
      <c r="G1217" s="12" t="s">
        <v>1405</v>
      </c>
      <c r="H1217" s="15"/>
    </row>
    <row r="1218" s="3" customFormat="1" ht="25" customHeight="1" spans="1:8">
      <c r="A1218" s="12">
        <v>1215</v>
      </c>
      <c r="B1218" s="12" t="s">
        <v>1293</v>
      </c>
      <c r="C1218" s="12" t="s">
        <v>1385</v>
      </c>
      <c r="D1218" s="12" t="s">
        <v>1262</v>
      </c>
      <c r="E1218" s="13" t="s">
        <v>1356</v>
      </c>
      <c r="F1218" s="14">
        <v>50</v>
      </c>
      <c r="G1218" s="12" t="s">
        <v>1405</v>
      </c>
      <c r="H1218" s="15"/>
    </row>
    <row r="1219" s="3" customFormat="1" ht="25" customHeight="1" spans="1:8">
      <c r="A1219" s="12">
        <v>1216</v>
      </c>
      <c r="B1219" s="12" t="s">
        <v>1293</v>
      </c>
      <c r="C1219" s="12" t="s">
        <v>1385</v>
      </c>
      <c r="D1219" s="12" t="s">
        <v>1388</v>
      </c>
      <c r="E1219" s="13" t="s">
        <v>1341</v>
      </c>
      <c r="F1219" s="14">
        <v>50</v>
      </c>
      <c r="G1219" s="12" t="s">
        <v>1406</v>
      </c>
      <c r="H1219" s="15"/>
    </row>
    <row r="1220" s="3" customFormat="1" ht="25" customHeight="1" spans="1:8">
      <c r="A1220" s="12">
        <v>1217</v>
      </c>
      <c r="B1220" s="12" t="s">
        <v>1293</v>
      </c>
      <c r="C1220" s="12" t="s">
        <v>1385</v>
      </c>
      <c r="D1220" s="12" t="s">
        <v>94</v>
      </c>
      <c r="E1220" s="13" t="s">
        <v>1312</v>
      </c>
      <c r="F1220" s="14">
        <v>50</v>
      </c>
      <c r="G1220" s="12" t="s">
        <v>1407</v>
      </c>
      <c r="H1220" s="15"/>
    </row>
    <row r="1221" s="3" customFormat="1" ht="25" customHeight="1" spans="1:8">
      <c r="A1221" s="12">
        <v>1218</v>
      </c>
      <c r="B1221" s="12" t="s">
        <v>1293</v>
      </c>
      <c r="C1221" s="12" t="s">
        <v>1385</v>
      </c>
      <c r="D1221" s="12" t="s">
        <v>11</v>
      </c>
      <c r="E1221" s="13" t="s">
        <v>1351</v>
      </c>
      <c r="F1221" s="14">
        <v>50</v>
      </c>
      <c r="G1221" s="12" t="s">
        <v>1408</v>
      </c>
      <c r="H1221" s="15"/>
    </row>
    <row r="1222" s="3" customFormat="1" ht="25" customHeight="1" spans="1:8">
      <c r="A1222" s="12">
        <v>1219</v>
      </c>
      <c r="B1222" s="12" t="s">
        <v>1293</v>
      </c>
      <c r="C1222" s="12" t="s">
        <v>1385</v>
      </c>
      <c r="D1222" s="12" t="s">
        <v>1007</v>
      </c>
      <c r="E1222" s="13" t="s">
        <v>1409</v>
      </c>
      <c r="F1222" s="14">
        <v>50</v>
      </c>
      <c r="G1222" s="12" t="s">
        <v>1410</v>
      </c>
      <c r="H1222" s="15"/>
    </row>
    <row r="1223" s="3" customFormat="1" ht="25" customHeight="1" spans="1:8">
      <c r="A1223" s="12">
        <v>1220</v>
      </c>
      <c r="B1223" s="12" t="s">
        <v>1293</v>
      </c>
      <c r="C1223" s="12" t="s">
        <v>1385</v>
      </c>
      <c r="D1223" s="12" t="s">
        <v>1411</v>
      </c>
      <c r="E1223" s="13" t="s">
        <v>1341</v>
      </c>
      <c r="F1223" s="14">
        <v>50</v>
      </c>
      <c r="G1223" s="12" t="s">
        <v>1389</v>
      </c>
      <c r="H1223" s="15"/>
    </row>
    <row r="1224" s="3" customFormat="1" ht="25" customHeight="1" spans="1:8">
      <c r="A1224" s="12">
        <v>1221</v>
      </c>
      <c r="B1224" s="12" t="s">
        <v>1293</v>
      </c>
      <c r="C1224" s="12" t="s">
        <v>1385</v>
      </c>
      <c r="D1224" s="12" t="s">
        <v>40</v>
      </c>
      <c r="E1224" s="13" t="s">
        <v>1338</v>
      </c>
      <c r="F1224" s="14">
        <v>50</v>
      </c>
      <c r="G1224" s="12" t="s">
        <v>1412</v>
      </c>
      <c r="H1224" s="15"/>
    </row>
    <row r="1225" s="3" customFormat="1" ht="25" customHeight="1" spans="1:8">
      <c r="A1225" s="12">
        <v>1222</v>
      </c>
      <c r="B1225" s="12" t="s">
        <v>1293</v>
      </c>
      <c r="C1225" s="12" t="s">
        <v>1385</v>
      </c>
      <c r="D1225" s="12" t="s">
        <v>1413</v>
      </c>
      <c r="E1225" s="13" t="s">
        <v>1308</v>
      </c>
      <c r="F1225" s="14">
        <v>50</v>
      </c>
      <c r="G1225" s="12" t="s">
        <v>1414</v>
      </c>
      <c r="H1225" s="15"/>
    </row>
    <row r="1226" s="3" customFormat="1" ht="25" customHeight="1" spans="1:8">
      <c r="A1226" s="12">
        <v>1223</v>
      </c>
      <c r="B1226" s="12" t="s">
        <v>1293</v>
      </c>
      <c r="C1226" s="12" t="s">
        <v>1385</v>
      </c>
      <c r="D1226" s="12" t="s">
        <v>1415</v>
      </c>
      <c r="E1226" s="13" t="s">
        <v>1370</v>
      </c>
      <c r="F1226" s="14">
        <v>50</v>
      </c>
      <c r="G1226" s="12" t="s">
        <v>1392</v>
      </c>
      <c r="H1226" s="15"/>
    </row>
    <row r="1227" s="3" customFormat="1" ht="25" customHeight="1" spans="1:8">
      <c r="A1227" s="12">
        <v>1224</v>
      </c>
      <c r="B1227" s="12" t="s">
        <v>1293</v>
      </c>
      <c r="C1227" s="12" t="s">
        <v>1385</v>
      </c>
      <c r="D1227" s="12" t="s">
        <v>1416</v>
      </c>
      <c r="E1227" s="13" t="s">
        <v>1417</v>
      </c>
      <c r="F1227" s="14">
        <v>50</v>
      </c>
      <c r="G1227" s="12" t="s">
        <v>1416</v>
      </c>
      <c r="H1227" s="15"/>
    </row>
    <row r="1228" s="3" customFormat="1" ht="25" customHeight="1" spans="1:8">
      <c r="A1228" s="12">
        <v>1225</v>
      </c>
      <c r="B1228" s="12" t="s">
        <v>1293</v>
      </c>
      <c r="C1228" s="12" t="s">
        <v>1385</v>
      </c>
      <c r="D1228" s="12" t="s">
        <v>1418</v>
      </c>
      <c r="E1228" s="13" t="s">
        <v>1419</v>
      </c>
      <c r="F1228" s="14">
        <v>50</v>
      </c>
      <c r="G1228" s="12" t="s">
        <v>1403</v>
      </c>
      <c r="H1228" s="15"/>
    </row>
    <row r="1229" s="3" customFormat="1" ht="25" customHeight="1" spans="1:8">
      <c r="A1229" s="12">
        <v>1226</v>
      </c>
      <c r="B1229" s="12" t="s">
        <v>1293</v>
      </c>
      <c r="C1229" s="12" t="s">
        <v>1385</v>
      </c>
      <c r="D1229" s="12" t="s">
        <v>1420</v>
      </c>
      <c r="E1229" s="13" t="s">
        <v>1312</v>
      </c>
      <c r="F1229" s="14">
        <v>50</v>
      </c>
      <c r="G1229" s="12" t="s">
        <v>1421</v>
      </c>
      <c r="H1229" s="15"/>
    </row>
    <row r="1230" s="3" customFormat="1" ht="25" customHeight="1" spans="1:8">
      <c r="A1230" s="12">
        <v>1227</v>
      </c>
      <c r="B1230" s="12" t="s">
        <v>1293</v>
      </c>
      <c r="C1230" s="12" t="s">
        <v>1385</v>
      </c>
      <c r="D1230" s="12" t="s">
        <v>1422</v>
      </c>
      <c r="E1230" s="13" t="s">
        <v>1305</v>
      </c>
      <c r="F1230" s="14">
        <v>50</v>
      </c>
      <c r="G1230" s="12" t="s">
        <v>1410</v>
      </c>
      <c r="H1230" s="15"/>
    </row>
    <row r="1231" s="3" customFormat="1" ht="25" customHeight="1" spans="1:8">
      <c r="A1231" s="12">
        <v>1228</v>
      </c>
      <c r="B1231" s="12" t="s">
        <v>1293</v>
      </c>
      <c r="C1231" s="12" t="s">
        <v>1385</v>
      </c>
      <c r="D1231" s="12" t="s">
        <v>1423</v>
      </c>
      <c r="E1231" s="13" t="s">
        <v>1354</v>
      </c>
      <c r="F1231" s="14">
        <v>50</v>
      </c>
      <c r="G1231" s="12" t="s">
        <v>1424</v>
      </c>
      <c r="H1231" s="15"/>
    </row>
    <row r="1232" s="3" customFormat="1" ht="25" customHeight="1" spans="1:8">
      <c r="A1232" s="12">
        <v>1229</v>
      </c>
      <c r="B1232" s="12" t="s">
        <v>1293</v>
      </c>
      <c r="C1232" s="12" t="s">
        <v>1385</v>
      </c>
      <c r="D1232" s="12" t="s">
        <v>1425</v>
      </c>
      <c r="E1232" s="13" t="s">
        <v>1343</v>
      </c>
      <c r="F1232" s="14">
        <v>50</v>
      </c>
      <c r="G1232" s="12" t="s">
        <v>1426</v>
      </c>
      <c r="H1232" s="15"/>
    </row>
    <row r="1233" s="3" customFormat="1" ht="25" customHeight="1" spans="1:8">
      <c r="A1233" s="12">
        <v>1230</v>
      </c>
      <c r="B1233" s="12" t="s">
        <v>1293</v>
      </c>
      <c r="C1233" s="12" t="s">
        <v>1385</v>
      </c>
      <c r="D1233" s="12" t="s">
        <v>1427</v>
      </c>
      <c r="E1233" s="13" t="s">
        <v>1351</v>
      </c>
      <c r="F1233" s="14">
        <v>50</v>
      </c>
      <c r="G1233" s="12" t="s">
        <v>1428</v>
      </c>
      <c r="H1233" s="15"/>
    </row>
    <row r="1234" s="3" customFormat="1" ht="25" customHeight="1" spans="1:8">
      <c r="A1234" s="12">
        <v>1231</v>
      </c>
      <c r="B1234" s="12" t="s">
        <v>1293</v>
      </c>
      <c r="C1234" s="12" t="s">
        <v>1385</v>
      </c>
      <c r="D1234" s="12" t="s">
        <v>1334</v>
      </c>
      <c r="E1234" s="13" t="s">
        <v>1429</v>
      </c>
      <c r="F1234" s="14">
        <v>50</v>
      </c>
      <c r="G1234" s="12" t="s">
        <v>1430</v>
      </c>
      <c r="H1234" s="15"/>
    </row>
    <row r="1235" s="3" customFormat="1" ht="25" customHeight="1" spans="1:8">
      <c r="A1235" s="12">
        <v>1232</v>
      </c>
      <c r="B1235" s="12" t="s">
        <v>1293</v>
      </c>
      <c r="C1235" s="12" t="s">
        <v>1385</v>
      </c>
      <c r="D1235" s="12" t="s">
        <v>1262</v>
      </c>
      <c r="E1235" s="13" t="s">
        <v>1419</v>
      </c>
      <c r="F1235" s="14">
        <v>50</v>
      </c>
      <c r="G1235" s="12" t="s">
        <v>1431</v>
      </c>
      <c r="H1235" s="15"/>
    </row>
    <row r="1236" s="3" customFormat="1" ht="25" customHeight="1" spans="1:8">
      <c r="A1236" s="12">
        <v>1233</v>
      </c>
      <c r="B1236" s="12" t="s">
        <v>1293</v>
      </c>
      <c r="C1236" s="12" t="s">
        <v>1385</v>
      </c>
      <c r="D1236" s="12" t="s">
        <v>67</v>
      </c>
      <c r="E1236" s="13" t="s">
        <v>1336</v>
      </c>
      <c r="F1236" s="14">
        <v>50</v>
      </c>
      <c r="G1236" s="12" t="s">
        <v>1432</v>
      </c>
      <c r="H1236" s="15"/>
    </row>
    <row r="1237" s="3" customFormat="1" ht="25" customHeight="1" spans="1:8">
      <c r="A1237" s="12">
        <v>1234</v>
      </c>
      <c r="B1237" s="12" t="s">
        <v>1293</v>
      </c>
      <c r="C1237" s="12" t="s">
        <v>1385</v>
      </c>
      <c r="D1237" s="12" t="s">
        <v>1433</v>
      </c>
      <c r="E1237" s="13" t="s">
        <v>1356</v>
      </c>
      <c r="F1237" s="14">
        <v>50</v>
      </c>
      <c r="G1237" s="12" t="s">
        <v>1434</v>
      </c>
      <c r="H1237" s="15"/>
    </row>
    <row r="1238" s="3" customFormat="1" ht="25" customHeight="1" spans="1:8">
      <c r="A1238" s="12">
        <v>1235</v>
      </c>
      <c r="B1238" s="12" t="s">
        <v>1293</v>
      </c>
      <c r="C1238" s="12" t="s">
        <v>1385</v>
      </c>
      <c r="D1238" s="12" t="s">
        <v>1435</v>
      </c>
      <c r="E1238" s="13" t="s">
        <v>1419</v>
      </c>
      <c r="F1238" s="14">
        <v>50</v>
      </c>
      <c r="G1238" s="12" t="s">
        <v>1436</v>
      </c>
      <c r="H1238" s="15"/>
    </row>
    <row r="1239" s="3" customFormat="1" ht="25" customHeight="1" spans="1:8">
      <c r="A1239" s="12">
        <v>1236</v>
      </c>
      <c r="B1239" s="12" t="s">
        <v>1293</v>
      </c>
      <c r="C1239" s="12" t="s">
        <v>1385</v>
      </c>
      <c r="D1239" s="12" t="s">
        <v>1437</v>
      </c>
      <c r="E1239" s="13" t="s">
        <v>1318</v>
      </c>
      <c r="F1239" s="14">
        <v>50</v>
      </c>
      <c r="G1239" s="12" t="s">
        <v>1438</v>
      </c>
      <c r="H1239" s="15"/>
    </row>
    <row r="1240" s="3" customFormat="1" ht="25" customHeight="1" spans="1:8">
      <c r="A1240" s="12">
        <v>1237</v>
      </c>
      <c r="B1240" s="12" t="s">
        <v>1293</v>
      </c>
      <c r="C1240" s="12" t="s">
        <v>1385</v>
      </c>
      <c r="D1240" s="12" t="s">
        <v>1439</v>
      </c>
      <c r="E1240" s="13" t="s">
        <v>1343</v>
      </c>
      <c r="F1240" s="14">
        <v>50</v>
      </c>
      <c r="G1240" s="19" t="s">
        <v>1440</v>
      </c>
      <c r="H1240" s="15"/>
    </row>
    <row r="1241" s="3" customFormat="1" ht="25" customHeight="1" spans="1:8">
      <c r="A1241" s="12">
        <v>1238</v>
      </c>
      <c r="B1241" s="12" t="s">
        <v>1293</v>
      </c>
      <c r="C1241" s="12" t="s">
        <v>1385</v>
      </c>
      <c r="D1241" s="12" t="s">
        <v>1441</v>
      </c>
      <c r="E1241" s="13" t="s">
        <v>1296</v>
      </c>
      <c r="F1241" s="14">
        <v>50</v>
      </c>
      <c r="G1241" s="12" t="s">
        <v>1442</v>
      </c>
      <c r="H1241" s="15"/>
    </row>
    <row r="1242" s="3" customFormat="1" ht="25" customHeight="1" spans="1:8">
      <c r="A1242" s="12">
        <v>1239</v>
      </c>
      <c r="B1242" s="12" t="s">
        <v>1293</v>
      </c>
      <c r="C1242" s="12" t="s">
        <v>1385</v>
      </c>
      <c r="D1242" s="12" t="s">
        <v>1443</v>
      </c>
      <c r="E1242" s="13" t="s">
        <v>1444</v>
      </c>
      <c r="F1242" s="14">
        <v>50</v>
      </c>
      <c r="G1242" s="12" t="s">
        <v>1445</v>
      </c>
      <c r="H1242" s="15"/>
    </row>
    <row r="1243" s="3" customFormat="1" ht="25" customHeight="1" spans="1:8">
      <c r="A1243" s="12">
        <v>1240</v>
      </c>
      <c r="B1243" s="12" t="s">
        <v>1293</v>
      </c>
      <c r="C1243" s="12" t="s">
        <v>1385</v>
      </c>
      <c r="D1243" s="12" t="s">
        <v>1446</v>
      </c>
      <c r="E1243" s="13" t="s">
        <v>1325</v>
      </c>
      <c r="F1243" s="14">
        <v>50</v>
      </c>
      <c r="G1243" s="12" t="s">
        <v>1447</v>
      </c>
      <c r="H1243" s="15"/>
    </row>
    <row r="1244" s="3" customFormat="1" ht="25" customHeight="1" spans="1:8">
      <c r="A1244" s="12">
        <v>1241</v>
      </c>
      <c r="B1244" s="12" t="s">
        <v>1293</v>
      </c>
      <c r="C1244" s="12" t="s">
        <v>1385</v>
      </c>
      <c r="D1244" s="12" t="s">
        <v>1262</v>
      </c>
      <c r="E1244" s="13" t="s">
        <v>1296</v>
      </c>
      <c r="F1244" s="14">
        <v>50</v>
      </c>
      <c r="G1244" s="12" t="s">
        <v>1448</v>
      </c>
      <c r="H1244" s="15"/>
    </row>
    <row r="1245" s="3" customFormat="1" ht="25" customHeight="1" spans="1:8">
      <c r="A1245" s="12">
        <v>1242</v>
      </c>
      <c r="B1245" s="12" t="s">
        <v>1293</v>
      </c>
      <c r="C1245" s="12" t="s">
        <v>1385</v>
      </c>
      <c r="D1245" s="12" t="s">
        <v>1449</v>
      </c>
      <c r="E1245" s="13" t="s">
        <v>1351</v>
      </c>
      <c r="F1245" s="14">
        <v>50</v>
      </c>
      <c r="G1245" s="12" t="s">
        <v>1450</v>
      </c>
      <c r="H1245" s="15"/>
    </row>
    <row r="1246" s="3" customFormat="1" ht="25" customHeight="1" spans="1:8">
      <c r="A1246" s="12">
        <v>1243</v>
      </c>
      <c r="B1246" s="12" t="s">
        <v>1293</v>
      </c>
      <c r="C1246" s="12" t="s">
        <v>1385</v>
      </c>
      <c r="D1246" s="12" t="s">
        <v>1451</v>
      </c>
      <c r="E1246" s="13" t="s">
        <v>1356</v>
      </c>
      <c r="F1246" s="14">
        <v>50</v>
      </c>
      <c r="G1246" s="12" t="s">
        <v>1452</v>
      </c>
      <c r="H1246" s="15"/>
    </row>
    <row r="1247" s="3" customFormat="1" ht="25" customHeight="1" spans="1:8">
      <c r="A1247" s="12">
        <v>1244</v>
      </c>
      <c r="B1247" s="12" t="s">
        <v>1293</v>
      </c>
      <c r="C1247" s="12" t="s">
        <v>1385</v>
      </c>
      <c r="D1247" s="12" t="s">
        <v>1453</v>
      </c>
      <c r="E1247" s="13" t="s">
        <v>1335</v>
      </c>
      <c r="F1247" s="14">
        <v>50</v>
      </c>
      <c r="G1247" s="12" t="s">
        <v>1454</v>
      </c>
      <c r="H1247" s="15"/>
    </row>
    <row r="1248" s="3" customFormat="1" ht="25" customHeight="1" spans="1:8">
      <c r="A1248" s="12">
        <v>1245</v>
      </c>
      <c r="B1248" s="12" t="s">
        <v>1293</v>
      </c>
      <c r="C1248" s="12" t="s">
        <v>1385</v>
      </c>
      <c r="D1248" s="12" t="s">
        <v>1262</v>
      </c>
      <c r="E1248" s="13" t="s">
        <v>1336</v>
      </c>
      <c r="F1248" s="14">
        <v>50</v>
      </c>
      <c r="G1248" s="12" t="s">
        <v>1455</v>
      </c>
      <c r="H1248" s="15"/>
    </row>
    <row r="1249" s="3" customFormat="1" ht="25" customHeight="1" spans="1:8">
      <c r="A1249" s="12">
        <v>1246</v>
      </c>
      <c r="B1249" s="12" t="s">
        <v>1293</v>
      </c>
      <c r="C1249" s="12" t="s">
        <v>1385</v>
      </c>
      <c r="D1249" s="12" t="s">
        <v>14</v>
      </c>
      <c r="E1249" s="13" t="s">
        <v>1370</v>
      </c>
      <c r="F1249" s="14">
        <v>50</v>
      </c>
      <c r="G1249" s="12" t="s">
        <v>1403</v>
      </c>
      <c r="H1249" s="15"/>
    </row>
    <row r="1250" s="3" customFormat="1" ht="25" customHeight="1" spans="1:8">
      <c r="A1250" s="12">
        <v>1247</v>
      </c>
      <c r="B1250" s="12" t="s">
        <v>1293</v>
      </c>
      <c r="C1250" s="12" t="s">
        <v>1385</v>
      </c>
      <c r="D1250" s="12" t="s">
        <v>1456</v>
      </c>
      <c r="E1250" s="13" t="s">
        <v>1404</v>
      </c>
      <c r="F1250" s="14">
        <v>50</v>
      </c>
      <c r="G1250" s="12" t="s">
        <v>1457</v>
      </c>
      <c r="H1250" s="15"/>
    </row>
    <row r="1251" s="3" customFormat="1" ht="25" customHeight="1" spans="1:8">
      <c r="A1251" s="12">
        <v>1248</v>
      </c>
      <c r="B1251" s="12" t="s">
        <v>1293</v>
      </c>
      <c r="C1251" s="12" t="s">
        <v>1385</v>
      </c>
      <c r="D1251" s="12" t="s">
        <v>1298</v>
      </c>
      <c r="E1251" s="13" t="s">
        <v>1354</v>
      </c>
      <c r="F1251" s="14">
        <v>50</v>
      </c>
      <c r="G1251" s="12" t="s">
        <v>1458</v>
      </c>
      <c r="H1251" s="15"/>
    </row>
    <row r="1252" s="3" customFormat="1" ht="25" customHeight="1" spans="1:8">
      <c r="A1252" s="12">
        <v>1249</v>
      </c>
      <c r="B1252" s="12" t="s">
        <v>1293</v>
      </c>
      <c r="C1252" s="12" t="s">
        <v>1385</v>
      </c>
      <c r="D1252" s="12" t="s">
        <v>1459</v>
      </c>
      <c r="E1252" s="13" t="s">
        <v>1330</v>
      </c>
      <c r="F1252" s="14">
        <v>50</v>
      </c>
      <c r="G1252" s="12" t="s">
        <v>1460</v>
      </c>
      <c r="H1252" s="15"/>
    </row>
    <row r="1253" s="3" customFormat="1" ht="25" customHeight="1" spans="1:8">
      <c r="A1253" s="12">
        <v>1250</v>
      </c>
      <c r="B1253" s="12" t="s">
        <v>1293</v>
      </c>
      <c r="C1253" s="12" t="s">
        <v>1385</v>
      </c>
      <c r="D1253" s="12" t="s">
        <v>1461</v>
      </c>
      <c r="E1253" s="13" t="s">
        <v>1343</v>
      </c>
      <c r="F1253" s="14">
        <v>50</v>
      </c>
      <c r="G1253" s="12" t="s">
        <v>1462</v>
      </c>
      <c r="H1253" s="15"/>
    </row>
    <row r="1254" s="3" customFormat="1" ht="25" customHeight="1" spans="1:8">
      <c r="A1254" s="12">
        <v>1251</v>
      </c>
      <c r="B1254" s="12" t="s">
        <v>1293</v>
      </c>
      <c r="C1254" s="12" t="s">
        <v>1385</v>
      </c>
      <c r="D1254" s="12" t="s">
        <v>23</v>
      </c>
      <c r="E1254" s="13" t="s">
        <v>1370</v>
      </c>
      <c r="F1254" s="14">
        <v>50</v>
      </c>
      <c r="G1254" s="12" t="s">
        <v>1462</v>
      </c>
      <c r="H1254" s="15"/>
    </row>
    <row r="1255" s="3" customFormat="1" ht="25" customHeight="1" spans="1:8">
      <c r="A1255" s="12">
        <v>1252</v>
      </c>
      <c r="B1255" s="12" t="s">
        <v>1293</v>
      </c>
      <c r="C1255" s="12" t="s">
        <v>1385</v>
      </c>
      <c r="D1255" s="12" t="s">
        <v>1352</v>
      </c>
      <c r="E1255" s="13" t="s">
        <v>1356</v>
      </c>
      <c r="F1255" s="14">
        <v>50</v>
      </c>
      <c r="G1255" s="12" t="s">
        <v>1413</v>
      </c>
      <c r="H1255" s="15"/>
    </row>
    <row r="1256" s="3" customFormat="1" ht="25" customHeight="1" spans="1:8">
      <c r="A1256" s="12">
        <v>1253</v>
      </c>
      <c r="B1256" s="12" t="s">
        <v>1293</v>
      </c>
      <c r="C1256" s="12" t="s">
        <v>1385</v>
      </c>
      <c r="D1256" s="12" t="s">
        <v>806</v>
      </c>
      <c r="E1256" s="13" t="s">
        <v>1463</v>
      </c>
      <c r="F1256" s="14">
        <v>100</v>
      </c>
      <c r="G1256" s="12" t="s">
        <v>1464</v>
      </c>
      <c r="H1256" s="15"/>
    </row>
    <row r="1257" s="3" customFormat="1" ht="25" customHeight="1" spans="1:8">
      <c r="A1257" s="12">
        <v>1254</v>
      </c>
      <c r="B1257" s="12" t="s">
        <v>1293</v>
      </c>
      <c r="C1257" s="12" t="s">
        <v>1385</v>
      </c>
      <c r="D1257" s="12" t="s">
        <v>1465</v>
      </c>
      <c r="E1257" s="13" t="s">
        <v>1419</v>
      </c>
      <c r="F1257" s="14">
        <v>100</v>
      </c>
      <c r="G1257" s="12" t="s">
        <v>1466</v>
      </c>
      <c r="H1257" s="15"/>
    </row>
    <row r="1258" s="3" customFormat="1" ht="25" customHeight="1" spans="1:8">
      <c r="A1258" s="12">
        <v>1255</v>
      </c>
      <c r="B1258" s="12" t="s">
        <v>1293</v>
      </c>
      <c r="C1258" s="12" t="s">
        <v>1385</v>
      </c>
      <c r="D1258" s="12" t="s">
        <v>1262</v>
      </c>
      <c r="E1258" s="13" t="s">
        <v>1305</v>
      </c>
      <c r="F1258" s="14">
        <v>100</v>
      </c>
      <c r="G1258" s="12" t="s">
        <v>1467</v>
      </c>
      <c r="H1258" s="15"/>
    </row>
    <row r="1259" s="3" customFormat="1" ht="25" customHeight="1" spans="1:8">
      <c r="A1259" s="12">
        <v>1256</v>
      </c>
      <c r="B1259" s="12" t="s">
        <v>1293</v>
      </c>
      <c r="C1259" s="12" t="s">
        <v>1385</v>
      </c>
      <c r="D1259" s="12" t="s">
        <v>26</v>
      </c>
      <c r="E1259" s="13" t="s">
        <v>1370</v>
      </c>
      <c r="F1259" s="14">
        <v>100</v>
      </c>
      <c r="G1259" s="12" t="s">
        <v>1468</v>
      </c>
      <c r="H1259" s="15"/>
    </row>
    <row r="1260" s="3" customFormat="1" ht="25" customHeight="1" spans="1:8">
      <c r="A1260" s="12">
        <v>1257</v>
      </c>
      <c r="B1260" s="12" t="s">
        <v>1293</v>
      </c>
      <c r="C1260" s="12" t="s">
        <v>1385</v>
      </c>
      <c r="D1260" s="12" t="s">
        <v>806</v>
      </c>
      <c r="E1260" s="13" t="s">
        <v>1356</v>
      </c>
      <c r="F1260" s="14">
        <v>100</v>
      </c>
      <c r="G1260" s="12" t="s">
        <v>1469</v>
      </c>
      <c r="H1260" s="15"/>
    </row>
    <row r="1261" s="3" customFormat="1" ht="25" customHeight="1" spans="1:8">
      <c r="A1261" s="12">
        <v>1258</v>
      </c>
      <c r="B1261" s="12" t="s">
        <v>1293</v>
      </c>
      <c r="C1261" s="12" t="s">
        <v>1385</v>
      </c>
      <c r="D1261" s="12" t="s">
        <v>26</v>
      </c>
      <c r="E1261" s="13" t="s">
        <v>1356</v>
      </c>
      <c r="F1261" s="14">
        <v>100</v>
      </c>
      <c r="G1261" s="12" t="s">
        <v>1470</v>
      </c>
      <c r="H1261" s="15"/>
    </row>
    <row r="1262" s="3" customFormat="1" ht="25" customHeight="1" spans="1:8">
      <c r="A1262" s="12">
        <v>1259</v>
      </c>
      <c r="B1262" s="12" t="s">
        <v>1293</v>
      </c>
      <c r="C1262" s="12" t="s">
        <v>1385</v>
      </c>
      <c r="D1262" s="12" t="s">
        <v>1298</v>
      </c>
      <c r="E1262" s="13" t="s">
        <v>1336</v>
      </c>
      <c r="F1262" s="14">
        <v>100</v>
      </c>
      <c r="G1262" s="12" t="s">
        <v>342</v>
      </c>
      <c r="H1262" s="15"/>
    </row>
    <row r="1263" s="3" customFormat="1" ht="25" customHeight="1" spans="1:8">
      <c r="A1263" s="12">
        <v>1260</v>
      </c>
      <c r="B1263" s="12" t="s">
        <v>1293</v>
      </c>
      <c r="C1263" s="12" t="s">
        <v>1385</v>
      </c>
      <c r="D1263" s="12" t="s">
        <v>67</v>
      </c>
      <c r="E1263" s="13" t="s">
        <v>1312</v>
      </c>
      <c r="F1263" s="14">
        <v>100</v>
      </c>
      <c r="G1263" s="12" t="s">
        <v>1471</v>
      </c>
      <c r="H1263" s="15"/>
    </row>
    <row r="1264" s="3" customFormat="1" ht="25" customHeight="1" spans="1:8">
      <c r="A1264" s="12">
        <v>1261</v>
      </c>
      <c r="B1264" s="12" t="s">
        <v>1293</v>
      </c>
      <c r="C1264" s="12" t="s">
        <v>1385</v>
      </c>
      <c r="D1264" s="12" t="s">
        <v>139</v>
      </c>
      <c r="E1264" s="13" t="s">
        <v>1354</v>
      </c>
      <c r="F1264" s="14">
        <v>100</v>
      </c>
      <c r="G1264" s="12" t="s">
        <v>1436</v>
      </c>
      <c r="H1264" s="15"/>
    </row>
    <row r="1265" s="3" customFormat="1" ht="25" customHeight="1" spans="1:8">
      <c r="A1265" s="12">
        <v>1262</v>
      </c>
      <c r="B1265" s="12" t="s">
        <v>1293</v>
      </c>
      <c r="C1265" s="12" t="s">
        <v>1385</v>
      </c>
      <c r="D1265" s="12" t="s">
        <v>1472</v>
      </c>
      <c r="E1265" s="13" t="s">
        <v>1343</v>
      </c>
      <c r="F1265" s="14">
        <v>100</v>
      </c>
      <c r="G1265" s="12" t="s">
        <v>1473</v>
      </c>
      <c r="H1265" s="15"/>
    </row>
    <row r="1266" s="3" customFormat="1" ht="25" customHeight="1" spans="1:8">
      <c r="A1266" s="12">
        <v>1263</v>
      </c>
      <c r="B1266" s="12" t="s">
        <v>1293</v>
      </c>
      <c r="C1266" s="12" t="s">
        <v>1385</v>
      </c>
      <c r="D1266" s="12" t="s">
        <v>1166</v>
      </c>
      <c r="E1266" s="13" t="s">
        <v>1356</v>
      </c>
      <c r="F1266" s="14">
        <v>100</v>
      </c>
      <c r="G1266" s="12" t="s">
        <v>1474</v>
      </c>
      <c r="H1266" s="15"/>
    </row>
    <row r="1267" s="3" customFormat="1" ht="25" customHeight="1" spans="1:8">
      <c r="A1267" s="12">
        <v>1264</v>
      </c>
      <c r="B1267" s="12" t="s">
        <v>1293</v>
      </c>
      <c r="C1267" s="12" t="s">
        <v>1385</v>
      </c>
      <c r="D1267" s="12" t="s">
        <v>1262</v>
      </c>
      <c r="E1267" s="13" t="s">
        <v>1351</v>
      </c>
      <c r="F1267" s="14">
        <v>300</v>
      </c>
      <c r="G1267" s="12" t="s">
        <v>1475</v>
      </c>
      <c r="H1267" s="15"/>
    </row>
    <row r="1268" s="3" customFormat="1" ht="25" customHeight="1" spans="1:8">
      <c r="A1268" s="12">
        <v>1265</v>
      </c>
      <c r="B1268" s="12" t="s">
        <v>1293</v>
      </c>
      <c r="C1268" s="12" t="s">
        <v>1385</v>
      </c>
      <c r="D1268" s="12" t="s">
        <v>67</v>
      </c>
      <c r="E1268" s="13" t="s">
        <v>1336</v>
      </c>
      <c r="F1268" s="14">
        <v>50</v>
      </c>
      <c r="G1268" s="12" t="s">
        <v>1476</v>
      </c>
      <c r="H1268" s="15"/>
    </row>
    <row r="1269" s="3" customFormat="1" ht="25" customHeight="1" spans="1:8">
      <c r="A1269" s="12">
        <v>1266</v>
      </c>
      <c r="B1269" s="12" t="s">
        <v>1293</v>
      </c>
      <c r="C1269" s="12" t="s">
        <v>1477</v>
      </c>
      <c r="D1269" s="12" t="s">
        <v>1478</v>
      </c>
      <c r="E1269" s="13" t="s">
        <v>1370</v>
      </c>
      <c r="F1269" s="14">
        <v>50</v>
      </c>
      <c r="G1269" s="12" t="s">
        <v>1479</v>
      </c>
      <c r="H1269" s="15"/>
    </row>
    <row r="1270" s="3" customFormat="1" ht="25" customHeight="1" spans="1:8">
      <c r="A1270" s="12">
        <v>1267</v>
      </c>
      <c r="B1270" s="12" t="s">
        <v>1293</v>
      </c>
      <c r="C1270" s="12" t="s">
        <v>1477</v>
      </c>
      <c r="D1270" s="12" t="s">
        <v>1480</v>
      </c>
      <c r="E1270" s="13" t="s">
        <v>1481</v>
      </c>
      <c r="F1270" s="14">
        <v>50</v>
      </c>
      <c r="G1270" s="12" t="s">
        <v>1482</v>
      </c>
      <c r="H1270" s="15"/>
    </row>
    <row r="1271" s="3" customFormat="1" ht="25" customHeight="1" spans="1:8">
      <c r="A1271" s="12">
        <v>1268</v>
      </c>
      <c r="B1271" s="12" t="s">
        <v>1293</v>
      </c>
      <c r="C1271" s="12" t="s">
        <v>1477</v>
      </c>
      <c r="D1271" s="12" t="s">
        <v>1268</v>
      </c>
      <c r="E1271" s="13" t="s">
        <v>1483</v>
      </c>
      <c r="F1271" s="14">
        <v>50</v>
      </c>
      <c r="G1271" s="12" t="s">
        <v>613</v>
      </c>
      <c r="H1271" s="15"/>
    </row>
    <row r="1272" s="3" customFormat="1" ht="25" customHeight="1" spans="1:8">
      <c r="A1272" s="12">
        <v>1269</v>
      </c>
      <c r="B1272" s="12" t="s">
        <v>1293</v>
      </c>
      <c r="C1272" s="12" t="s">
        <v>1477</v>
      </c>
      <c r="D1272" s="12" t="s">
        <v>124</v>
      </c>
      <c r="E1272" s="13" t="s">
        <v>1356</v>
      </c>
      <c r="F1272" s="14">
        <v>50</v>
      </c>
      <c r="G1272" s="12" t="s">
        <v>613</v>
      </c>
      <c r="H1272" s="15"/>
    </row>
    <row r="1273" s="3" customFormat="1" ht="25" customHeight="1" spans="1:8">
      <c r="A1273" s="12">
        <v>1270</v>
      </c>
      <c r="B1273" s="12" t="s">
        <v>1293</v>
      </c>
      <c r="C1273" s="12" t="s">
        <v>1477</v>
      </c>
      <c r="D1273" s="12" t="s">
        <v>1484</v>
      </c>
      <c r="E1273" s="13" t="s">
        <v>1444</v>
      </c>
      <c r="F1273" s="14">
        <v>50</v>
      </c>
      <c r="G1273" s="12" t="s">
        <v>1485</v>
      </c>
      <c r="H1273" s="15"/>
    </row>
    <row r="1274" s="3" customFormat="1" ht="25" customHeight="1" spans="1:8">
      <c r="A1274" s="12">
        <v>1271</v>
      </c>
      <c r="B1274" s="12" t="s">
        <v>1293</v>
      </c>
      <c r="C1274" s="12" t="s">
        <v>1477</v>
      </c>
      <c r="D1274" s="12" t="s">
        <v>1420</v>
      </c>
      <c r="E1274" s="13" t="s">
        <v>1351</v>
      </c>
      <c r="F1274" s="14">
        <v>50</v>
      </c>
      <c r="G1274" s="12" t="s">
        <v>1025</v>
      </c>
      <c r="H1274" s="15"/>
    </row>
    <row r="1275" s="3" customFormat="1" ht="25" customHeight="1" spans="1:8">
      <c r="A1275" s="12">
        <v>1272</v>
      </c>
      <c r="B1275" s="12" t="s">
        <v>1293</v>
      </c>
      <c r="C1275" s="12" t="s">
        <v>1477</v>
      </c>
      <c r="D1275" s="12" t="s">
        <v>1486</v>
      </c>
      <c r="E1275" s="13" t="s">
        <v>1336</v>
      </c>
      <c r="F1275" s="14">
        <v>100</v>
      </c>
      <c r="G1275" s="12" t="s">
        <v>1487</v>
      </c>
      <c r="H1275" s="15"/>
    </row>
    <row r="1276" s="3" customFormat="1" ht="25" customHeight="1" spans="1:8">
      <c r="A1276" s="12">
        <v>1273</v>
      </c>
      <c r="B1276" s="12" t="s">
        <v>1293</v>
      </c>
      <c r="C1276" s="12" t="s">
        <v>1477</v>
      </c>
      <c r="D1276" s="12" t="s">
        <v>1486</v>
      </c>
      <c r="E1276" s="13" t="s">
        <v>1354</v>
      </c>
      <c r="F1276" s="14">
        <v>100</v>
      </c>
      <c r="G1276" s="12" t="s">
        <v>1488</v>
      </c>
      <c r="H1276" s="15"/>
    </row>
    <row r="1277" s="3" customFormat="1" ht="25" customHeight="1" spans="1:8">
      <c r="A1277" s="12">
        <v>1274</v>
      </c>
      <c r="B1277" s="12" t="s">
        <v>1293</v>
      </c>
      <c r="C1277" s="12" t="s">
        <v>1477</v>
      </c>
      <c r="D1277" s="12" t="s">
        <v>587</v>
      </c>
      <c r="E1277" s="13" t="s">
        <v>1330</v>
      </c>
      <c r="F1277" s="14">
        <v>50</v>
      </c>
      <c r="G1277" s="12" t="s">
        <v>949</v>
      </c>
      <c r="H1277" s="15"/>
    </row>
    <row r="1278" s="3" customFormat="1" ht="25" customHeight="1" spans="1:8">
      <c r="A1278" s="12">
        <v>1275</v>
      </c>
      <c r="B1278" s="12" t="s">
        <v>1293</v>
      </c>
      <c r="C1278" s="12" t="s">
        <v>1477</v>
      </c>
      <c r="D1278" s="12" t="s">
        <v>1489</v>
      </c>
      <c r="E1278" s="13" t="s">
        <v>1303</v>
      </c>
      <c r="F1278" s="14">
        <v>50</v>
      </c>
      <c r="G1278" s="12" t="s">
        <v>613</v>
      </c>
      <c r="H1278" s="15"/>
    </row>
    <row r="1279" s="3" customFormat="1" ht="25" customHeight="1" spans="1:8">
      <c r="A1279" s="12">
        <v>1276</v>
      </c>
      <c r="B1279" s="12" t="s">
        <v>1293</v>
      </c>
      <c r="C1279" s="12" t="s">
        <v>1477</v>
      </c>
      <c r="D1279" s="12" t="s">
        <v>1490</v>
      </c>
      <c r="E1279" s="13" t="s">
        <v>1358</v>
      </c>
      <c r="F1279" s="14">
        <v>50</v>
      </c>
      <c r="G1279" s="12" t="s">
        <v>1490</v>
      </c>
      <c r="H1279" s="15"/>
    </row>
    <row r="1280" s="3" customFormat="1" ht="25" customHeight="1" spans="1:8">
      <c r="A1280" s="12">
        <v>1277</v>
      </c>
      <c r="B1280" s="12" t="s">
        <v>1293</v>
      </c>
      <c r="C1280" s="12" t="s">
        <v>1477</v>
      </c>
      <c r="D1280" s="12" t="s">
        <v>608</v>
      </c>
      <c r="E1280" s="13" t="s">
        <v>1299</v>
      </c>
      <c r="F1280" s="14">
        <v>50</v>
      </c>
      <c r="G1280" s="12" t="s">
        <v>608</v>
      </c>
      <c r="H1280" s="15"/>
    </row>
    <row r="1281" s="3" customFormat="1" ht="25" customHeight="1" spans="1:8">
      <c r="A1281" s="12">
        <v>1278</v>
      </c>
      <c r="B1281" s="12" t="s">
        <v>1293</v>
      </c>
      <c r="C1281" s="12" t="s">
        <v>1477</v>
      </c>
      <c r="D1281" s="12" t="s">
        <v>1491</v>
      </c>
      <c r="E1281" s="13" t="s">
        <v>1308</v>
      </c>
      <c r="F1281" s="14">
        <v>50</v>
      </c>
      <c r="G1281" s="12" t="s">
        <v>1491</v>
      </c>
      <c r="H1281" s="15"/>
    </row>
    <row r="1282" s="3" customFormat="1" ht="25" customHeight="1" spans="1:8">
      <c r="A1282" s="12">
        <v>1279</v>
      </c>
      <c r="B1282" s="12" t="s">
        <v>1293</v>
      </c>
      <c r="C1282" s="12" t="s">
        <v>1477</v>
      </c>
      <c r="D1282" s="12" t="s">
        <v>1492</v>
      </c>
      <c r="E1282" s="13" t="s">
        <v>1444</v>
      </c>
      <c r="F1282" s="14">
        <v>50</v>
      </c>
      <c r="G1282" s="12" t="s">
        <v>1492</v>
      </c>
      <c r="H1282" s="15"/>
    </row>
    <row r="1283" s="3" customFormat="1" ht="25" customHeight="1" spans="1:8">
      <c r="A1283" s="12">
        <v>1280</v>
      </c>
      <c r="B1283" s="12" t="s">
        <v>1293</v>
      </c>
      <c r="C1283" s="12" t="s">
        <v>1477</v>
      </c>
      <c r="D1283" s="12" t="s">
        <v>231</v>
      </c>
      <c r="E1283" s="13" t="s">
        <v>1493</v>
      </c>
      <c r="F1283" s="14">
        <v>50</v>
      </c>
      <c r="G1283" s="12" t="s">
        <v>231</v>
      </c>
      <c r="H1283" s="15"/>
    </row>
    <row r="1284" s="3" customFormat="1" ht="25" customHeight="1" spans="1:8">
      <c r="A1284" s="12">
        <v>1281</v>
      </c>
      <c r="B1284" s="12" t="s">
        <v>1293</v>
      </c>
      <c r="C1284" s="12" t="s">
        <v>1477</v>
      </c>
      <c r="D1284" s="12" t="s">
        <v>920</v>
      </c>
      <c r="E1284" s="13" t="s">
        <v>1417</v>
      </c>
      <c r="F1284" s="14">
        <v>50</v>
      </c>
      <c r="G1284" s="12" t="s">
        <v>920</v>
      </c>
      <c r="H1284" s="15"/>
    </row>
    <row r="1285" s="3" customFormat="1" ht="25" customHeight="1" spans="1:8">
      <c r="A1285" s="12">
        <v>1282</v>
      </c>
      <c r="B1285" s="12" t="s">
        <v>1293</v>
      </c>
      <c r="C1285" s="12" t="s">
        <v>1477</v>
      </c>
      <c r="D1285" s="12" t="s">
        <v>1494</v>
      </c>
      <c r="E1285" s="13" t="s">
        <v>1336</v>
      </c>
      <c r="F1285" s="14">
        <v>50</v>
      </c>
      <c r="G1285" s="12" t="s">
        <v>598</v>
      </c>
      <c r="H1285" s="15"/>
    </row>
    <row r="1286" s="3" customFormat="1" ht="25" customHeight="1" spans="1:8">
      <c r="A1286" s="12">
        <v>1283</v>
      </c>
      <c r="B1286" s="12" t="s">
        <v>1293</v>
      </c>
      <c r="C1286" s="12" t="s">
        <v>1477</v>
      </c>
      <c r="D1286" s="12" t="s">
        <v>1495</v>
      </c>
      <c r="E1286" s="13" t="s">
        <v>1496</v>
      </c>
      <c r="F1286" s="14">
        <v>50</v>
      </c>
      <c r="G1286" s="12" t="s">
        <v>1495</v>
      </c>
      <c r="H1286" s="15"/>
    </row>
    <row r="1287" s="3" customFormat="1" ht="25" customHeight="1" spans="1:8">
      <c r="A1287" s="12">
        <v>1284</v>
      </c>
      <c r="B1287" s="12" t="s">
        <v>1293</v>
      </c>
      <c r="C1287" s="12" t="s">
        <v>1477</v>
      </c>
      <c r="D1287" s="12" t="s">
        <v>587</v>
      </c>
      <c r="E1287" s="13" t="s">
        <v>1409</v>
      </c>
      <c r="F1287" s="14">
        <v>100</v>
      </c>
      <c r="G1287" s="12" t="s">
        <v>960</v>
      </c>
      <c r="H1287" s="15"/>
    </row>
    <row r="1288" s="3" customFormat="1" ht="25" customHeight="1" spans="1:8">
      <c r="A1288" s="12">
        <v>1285</v>
      </c>
      <c r="B1288" s="12" t="s">
        <v>1293</v>
      </c>
      <c r="C1288" s="12" t="s">
        <v>1477</v>
      </c>
      <c r="D1288" s="12" t="s">
        <v>1497</v>
      </c>
      <c r="E1288" s="13" t="s">
        <v>1444</v>
      </c>
      <c r="F1288" s="14">
        <v>100</v>
      </c>
      <c r="G1288" s="12" t="s">
        <v>1498</v>
      </c>
      <c r="H1288" s="15"/>
    </row>
    <row r="1289" s="3" customFormat="1" ht="25" customHeight="1" spans="1:8">
      <c r="A1289" s="12">
        <v>1286</v>
      </c>
      <c r="B1289" s="12" t="s">
        <v>1293</v>
      </c>
      <c r="C1289" s="12" t="s">
        <v>1499</v>
      </c>
      <c r="D1289" s="12" t="s">
        <v>1262</v>
      </c>
      <c r="E1289" s="13" t="s">
        <v>1419</v>
      </c>
      <c r="F1289" s="14">
        <v>100</v>
      </c>
      <c r="G1289" s="12" t="s">
        <v>1500</v>
      </c>
      <c r="H1289" s="15"/>
    </row>
    <row r="1290" s="3" customFormat="1" ht="25" customHeight="1" spans="1:8">
      <c r="A1290" s="12">
        <v>1287</v>
      </c>
      <c r="B1290" s="12" t="s">
        <v>1293</v>
      </c>
      <c r="C1290" s="12" t="s">
        <v>1499</v>
      </c>
      <c r="D1290" s="12" t="s">
        <v>1501</v>
      </c>
      <c r="E1290" s="13" t="s">
        <v>1341</v>
      </c>
      <c r="F1290" s="14">
        <v>100</v>
      </c>
      <c r="G1290" s="12" t="s">
        <v>1502</v>
      </c>
      <c r="H1290" s="15"/>
    </row>
    <row r="1291" s="3" customFormat="1" ht="25" customHeight="1" spans="1:8">
      <c r="A1291" s="12">
        <v>1288</v>
      </c>
      <c r="B1291" s="12" t="s">
        <v>1293</v>
      </c>
      <c r="C1291" s="12" t="s">
        <v>1499</v>
      </c>
      <c r="D1291" s="12" t="s">
        <v>806</v>
      </c>
      <c r="E1291" s="13" t="s">
        <v>1382</v>
      </c>
      <c r="F1291" s="14">
        <v>100</v>
      </c>
      <c r="G1291" s="12" t="s">
        <v>1503</v>
      </c>
      <c r="H1291" s="15"/>
    </row>
    <row r="1292" s="3" customFormat="1" ht="25" customHeight="1" spans="1:8">
      <c r="A1292" s="12">
        <v>1289</v>
      </c>
      <c r="B1292" s="12" t="s">
        <v>1293</v>
      </c>
      <c r="C1292" s="12" t="s">
        <v>1499</v>
      </c>
      <c r="D1292" s="12" t="s">
        <v>1504</v>
      </c>
      <c r="E1292" s="13" t="s">
        <v>1343</v>
      </c>
      <c r="F1292" s="14">
        <v>100</v>
      </c>
      <c r="G1292" s="12" t="s">
        <v>1505</v>
      </c>
      <c r="H1292" s="15"/>
    </row>
    <row r="1293" s="3" customFormat="1" ht="25" customHeight="1" spans="1:8">
      <c r="A1293" s="12">
        <v>1290</v>
      </c>
      <c r="B1293" s="12" t="s">
        <v>1293</v>
      </c>
      <c r="C1293" s="12" t="s">
        <v>1499</v>
      </c>
      <c r="D1293" s="12" t="s">
        <v>1262</v>
      </c>
      <c r="E1293" s="13" t="s">
        <v>1305</v>
      </c>
      <c r="F1293" s="14">
        <v>100</v>
      </c>
      <c r="G1293" s="12" t="s">
        <v>1506</v>
      </c>
      <c r="H1293" s="15"/>
    </row>
    <row r="1294" s="3" customFormat="1" ht="25" customHeight="1" spans="1:8">
      <c r="A1294" s="12">
        <v>1291</v>
      </c>
      <c r="B1294" s="12" t="s">
        <v>1293</v>
      </c>
      <c r="C1294" s="12" t="s">
        <v>1499</v>
      </c>
      <c r="D1294" s="12" t="s">
        <v>1334</v>
      </c>
      <c r="E1294" s="13" t="s">
        <v>1301</v>
      </c>
      <c r="F1294" s="14">
        <v>100</v>
      </c>
      <c r="G1294" s="12" t="s">
        <v>1507</v>
      </c>
      <c r="H1294" s="15"/>
    </row>
    <row r="1295" s="3" customFormat="1" ht="25" customHeight="1" spans="1:8">
      <c r="A1295" s="12">
        <v>1292</v>
      </c>
      <c r="B1295" s="12" t="s">
        <v>1293</v>
      </c>
      <c r="C1295" s="12" t="s">
        <v>1499</v>
      </c>
      <c r="D1295" s="12" t="s">
        <v>1508</v>
      </c>
      <c r="E1295" s="13" t="s">
        <v>1354</v>
      </c>
      <c r="F1295" s="14">
        <v>100</v>
      </c>
      <c r="G1295" s="12" t="s">
        <v>1509</v>
      </c>
      <c r="H1295" s="15"/>
    </row>
    <row r="1296" s="3" customFormat="1" ht="25" customHeight="1" spans="1:8">
      <c r="A1296" s="12">
        <v>1293</v>
      </c>
      <c r="B1296" s="12" t="s">
        <v>1293</v>
      </c>
      <c r="C1296" s="12" t="s">
        <v>1499</v>
      </c>
      <c r="D1296" s="12" t="s">
        <v>1262</v>
      </c>
      <c r="E1296" s="13" t="s">
        <v>1335</v>
      </c>
      <c r="F1296" s="14">
        <v>50</v>
      </c>
      <c r="G1296" s="12" t="s">
        <v>1454</v>
      </c>
      <c r="H1296" s="15"/>
    </row>
    <row r="1297" s="3" customFormat="1" ht="25" customHeight="1" spans="1:8">
      <c r="A1297" s="12">
        <v>1294</v>
      </c>
      <c r="B1297" s="12" t="s">
        <v>1293</v>
      </c>
      <c r="C1297" s="12" t="s">
        <v>1499</v>
      </c>
      <c r="D1297" s="12" t="s">
        <v>1262</v>
      </c>
      <c r="E1297" s="13" t="s">
        <v>1318</v>
      </c>
      <c r="F1297" s="14">
        <v>50</v>
      </c>
      <c r="G1297" s="12" t="s">
        <v>1510</v>
      </c>
      <c r="H1297" s="15"/>
    </row>
    <row r="1298" s="3" customFormat="1" ht="25" customHeight="1" spans="1:8">
      <c r="A1298" s="12">
        <v>1295</v>
      </c>
      <c r="B1298" s="12" t="s">
        <v>1293</v>
      </c>
      <c r="C1298" s="12" t="s">
        <v>1499</v>
      </c>
      <c r="D1298" s="12" t="s">
        <v>1511</v>
      </c>
      <c r="E1298" s="13" t="s">
        <v>1512</v>
      </c>
      <c r="F1298" s="14">
        <v>50</v>
      </c>
      <c r="G1298" s="12" t="s">
        <v>1442</v>
      </c>
      <c r="H1298" s="15"/>
    </row>
    <row r="1299" s="3" customFormat="1" ht="25" customHeight="1" spans="1:8">
      <c r="A1299" s="12">
        <v>1296</v>
      </c>
      <c r="B1299" s="12" t="s">
        <v>1293</v>
      </c>
      <c r="C1299" s="12" t="s">
        <v>1499</v>
      </c>
      <c r="D1299" s="12" t="s">
        <v>1513</v>
      </c>
      <c r="E1299" s="13" t="s">
        <v>1299</v>
      </c>
      <c r="F1299" s="14">
        <v>50</v>
      </c>
      <c r="G1299" s="12" t="s">
        <v>1396</v>
      </c>
      <c r="H1299" s="15"/>
    </row>
    <row r="1300" s="3" customFormat="1" ht="25" customHeight="1" spans="1:8">
      <c r="A1300" s="12">
        <v>1297</v>
      </c>
      <c r="B1300" s="12" t="s">
        <v>1293</v>
      </c>
      <c r="C1300" s="12" t="s">
        <v>1499</v>
      </c>
      <c r="D1300" s="12" t="s">
        <v>1504</v>
      </c>
      <c r="E1300" s="13" t="s">
        <v>1299</v>
      </c>
      <c r="F1300" s="14">
        <v>50</v>
      </c>
      <c r="G1300" s="12" t="s">
        <v>1514</v>
      </c>
      <c r="H1300" s="15"/>
    </row>
    <row r="1301" s="3" customFormat="1" ht="25" customHeight="1" spans="1:8">
      <c r="A1301" s="12">
        <v>1298</v>
      </c>
      <c r="B1301" s="12" t="s">
        <v>1293</v>
      </c>
      <c r="C1301" s="12" t="s">
        <v>1499</v>
      </c>
      <c r="D1301" s="12" t="s">
        <v>1369</v>
      </c>
      <c r="E1301" s="13" t="s">
        <v>1312</v>
      </c>
      <c r="F1301" s="14">
        <v>50</v>
      </c>
      <c r="G1301" s="12" t="s">
        <v>1515</v>
      </c>
      <c r="H1301" s="15"/>
    </row>
    <row r="1302" s="3" customFormat="1" ht="25" customHeight="1" spans="1:8">
      <c r="A1302" s="12">
        <v>1299</v>
      </c>
      <c r="B1302" s="12" t="s">
        <v>1293</v>
      </c>
      <c r="C1302" s="12" t="s">
        <v>1499</v>
      </c>
      <c r="D1302" s="12" t="s">
        <v>1516</v>
      </c>
      <c r="E1302" s="13" t="s">
        <v>1419</v>
      </c>
      <c r="F1302" s="14">
        <v>50</v>
      </c>
      <c r="G1302" s="12" t="s">
        <v>1517</v>
      </c>
      <c r="H1302" s="15"/>
    </row>
    <row r="1303" s="3" customFormat="1" ht="25" customHeight="1" spans="1:8">
      <c r="A1303" s="12">
        <v>1300</v>
      </c>
      <c r="B1303" s="12" t="s">
        <v>1293</v>
      </c>
      <c r="C1303" s="12" t="s">
        <v>1499</v>
      </c>
      <c r="D1303" s="12" t="s">
        <v>1262</v>
      </c>
      <c r="E1303" s="13" t="s">
        <v>1354</v>
      </c>
      <c r="F1303" s="14">
        <v>50</v>
      </c>
      <c r="G1303" s="12" t="s">
        <v>1518</v>
      </c>
      <c r="H1303" s="15"/>
    </row>
    <row r="1304" s="3" customFormat="1" ht="25" customHeight="1" spans="1:8">
      <c r="A1304" s="12">
        <v>1301</v>
      </c>
      <c r="B1304" s="12" t="s">
        <v>1293</v>
      </c>
      <c r="C1304" s="12" t="s">
        <v>1499</v>
      </c>
      <c r="D1304" s="12" t="s">
        <v>1396</v>
      </c>
      <c r="E1304" s="13" t="s">
        <v>1325</v>
      </c>
      <c r="F1304" s="14">
        <v>50</v>
      </c>
      <c r="G1304" s="12" t="s">
        <v>1395</v>
      </c>
      <c r="H1304" s="15"/>
    </row>
    <row r="1305" s="3" customFormat="1" ht="25" customHeight="1" spans="1:8">
      <c r="A1305" s="12">
        <v>1302</v>
      </c>
      <c r="B1305" s="12" t="s">
        <v>1293</v>
      </c>
      <c r="C1305" s="12" t="s">
        <v>1499</v>
      </c>
      <c r="D1305" s="12" t="s">
        <v>139</v>
      </c>
      <c r="E1305" s="13" t="s">
        <v>1351</v>
      </c>
      <c r="F1305" s="14">
        <v>50</v>
      </c>
      <c r="G1305" s="12" t="s">
        <v>139</v>
      </c>
      <c r="H1305" s="15"/>
    </row>
    <row r="1306" s="3" customFormat="1" ht="25" customHeight="1" spans="1:8">
      <c r="A1306" s="12">
        <v>1303</v>
      </c>
      <c r="B1306" s="12" t="s">
        <v>1293</v>
      </c>
      <c r="C1306" s="12" t="s">
        <v>1499</v>
      </c>
      <c r="D1306" s="12" t="s">
        <v>26</v>
      </c>
      <c r="E1306" s="13" t="s">
        <v>1519</v>
      </c>
      <c r="F1306" s="14">
        <v>50</v>
      </c>
      <c r="G1306" s="12" t="s">
        <v>26</v>
      </c>
      <c r="H1306" s="15"/>
    </row>
    <row r="1307" s="3" customFormat="1" ht="25" customHeight="1" spans="1:8">
      <c r="A1307" s="12">
        <v>1304</v>
      </c>
      <c r="B1307" s="12" t="s">
        <v>1293</v>
      </c>
      <c r="C1307" s="12" t="s">
        <v>1499</v>
      </c>
      <c r="D1307" s="12" t="s">
        <v>1520</v>
      </c>
      <c r="E1307" s="13" t="s">
        <v>1296</v>
      </c>
      <c r="F1307" s="14">
        <v>50</v>
      </c>
      <c r="G1307" s="12" t="s">
        <v>1521</v>
      </c>
      <c r="H1307" s="15"/>
    </row>
    <row r="1308" s="3" customFormat="1" ht="25" customHeight="1" spans="1:8">
      <c r="A1308" s="12">
        <v>1305</v>
      </c>
      <c r="B1308" s="12" t="s">
        <v>1293</v>
      </c>
      <c r="C1308" s="12" t="s">
        <v>1499</v>
      </c>
      <c r="D1308" s="12" t="s">
        <v>1522</v>
      </c>
      <c r="E1308" s="13" t="s">
        <v>1336</v>
      </c>
      <c r="F1308" s="14">
        <v>50</v>
      </c>
      <c r="G1308" s="12" t="s">
        <v>1523</v>
      </c>
      <c r="H1308" s="15"/>
    </row>
    <row r="1309" s="3" customFormat="1" ht="25" customHeight="1" spans="1:8">
      <c r="A1309" s="12">
        <v>1306</v>
      </c>
      <c r="B1309" s="12" t="s">
        <v>1293</v>
      </c>
      <c r="C1309" s="12" t="s">
        <v>1499</v>
      </c>
      <c r="D1309" s="12" t="s">
        <v>1262</v>
      </c>
      <c r="E1309" s="13" t="s">
        <v>1419</v>
      </c>
      <c r="F1309" s="14">
        <v>50</v>
      </c>
      <c r="G1309" s="12" t="s">
        <v>1524</v>
      </c>
      <c r="H1309" s="15"/>
    </row>
    <row r="1310" s="3" customFormat="1" ht="25" customHeight="1" spans="1:8">
      <c r="A1310" s="12">
        <v>1307</v>
      </c>
      <c r="B1310" s="12" t="s">
        <v>1293</v>
      </c>
      <c r="C1310" s="12" t="s">
        <v>1499</v>
      </c>
      <c r="D1310" s="12" t="s">
        <v>1525</v>
      </c>
      <c r="E1310" s="13" t="s">
        <v>1356</v>
      </c>
      <c r="F1310" s="14">
        <v>50</v>
      </c>
      <c r="G1310" s="12" t="s">
        <v>1526</v>
      </c>
      <c r="H1310" s="15"/>
    </row>
    <row r="1311" s="3" customFormat="1" ht="25" customHeight="1" spans="1:8">
      <c r="A1311" s="12">
        <v>1308</v>
      </c>
      <c r="B1311" s="12" t="s">
        <v>1293</v>
      </c>
      <c r="C1311" s="12" t="s">
        <v>1499</v>
      </c>
      <c r="D1311" s="12" t="s">
        <v>1334</v>
      </c>
      <c r="E1311" s="13" t="s">
        <v>1330</v>
      </c>
      <c r="F1311" s="14">
        <v>50</v>
      </c>
      <c r="G1311" s="12" t="s">
        <v>1527</v>
      </c>
      <c r="H1311" s="15"/>
    </row>
    <row r="1312" s="3" customFormat="1" ht="25" customHeight="1" spans="1:8">
      <c r="A1312" s="12">
        <v>1309</v>
      </c>
      <c r="B1312" s="12" t="s">
        <v>1293</v>
      </c>
      <c r="C1312" s="12" t="s">
        <v>1499</v>
      </c>
      <c r="D1312" s="12" t="s">
        <v>1528</v>
      </c>
      <c r="E1312" s="13" t="s">
        <v>1341</v>
      </c>
      <c r="F1312" s="14">
        <v>50</v>
      </c>
      <c r="G1312" s="12" t="s">
        <v>1523</v>
      </c>
      <c r="H1312" s="15"/>
    </row>
    <row r="1313" s="3" customFormat="1" ht="25" customHeight="1" spans="1:8">
      <c r="A1313" s="12">
        <v>1310</v>
      </c>
      <c r="B1313" s="12" t="s">
        <v>1293</v>
      </c>
      <c r="C1313" s="12" t="s">
        <v>1499</v>
      </c>
      <c r="D1313" s="12" t="s">
        <v>1529</v>
      </c>
      <c r="E1313" s="13" t="s">
        <v>1519</v>
      </c>
      <c r="F1313" s="14">
        <v>50</v>
      </c>
      <c r="G1313" s="12" t="s">
        <v>1530</v>
      </c>
      <c r="H1313" s="15"/>
    </row>
    <row r="1314" s="3" customFormat="1" ht="25" customHeight="1" spans="1:8">
      <c r="A1314" s="12">
        <v>1311</v>
      </c>
      <c r="B1314" s="12" t="s">
        <v>1293</v>
      </c>
      <c r="C1314" s="12" t="s">
        <v>1499</v>
      </c>
      <c r="D1314" s="12" t="s">
        <v>1531</v>
      </c>
      <c r="E1314" s="13" t="s">
        <v>1343</v>
      </c>
      <c r="F1314" s="14">
        <v>50</v>
      </c>
      <c r="G1314" s="12" t="s">
        <v>1532</v>
      </c>
      <c r="H1314" s="15"/>
    </row>
    <row r="1315" s="3" customFormat="1" ht="25" customHeight="1" spans="1:8">
      <c r="A1315" s="12">
        <v>1312</v>
      </c>
      <c r="B1315" s="12" t="s">
        <v>1293</v>
      </c>
      <c r="C1315" s="12" t="s">
        <v>1499</v>
      </c>
      <c r="D1315" s="12" t="s">
        <v>1262</v>
      </c>
      <c r="E1315" s="13" t="s">
        <v>1351</v>
      </c>
      <c r="F1315" s="14">
        <v>50</v>
      </c>
      <c r="G1315" s="12" t="s">
        <v>1533</v>
      </c>
      <c r="H1315" s="15"/>
    </row>
    <row r="1316" s="3" customFormat="1" ht="25" customHeight="1" spans="1:8">
      <c r="A1316" s="12">
        <v>1313</v>
      </c>
      <c r="B1316" s="12" t="s">
        <v>1293</v>
      </c>
      <c r="C1316" s="12" t="s">
        <v>1499</v>
      </c>
      <c r="D1316" s="12" t="s">
        <v>1534</v>
      </c>
      <c r="E1316" s="13" t="s">
        <v>1444</v>
      </c>
      <c r="F1316" s="14">
        <v>50</v>
      </c>
      <c r="G1316" s="12" t="s">
        <v>1535</v>
      </c>
      <c r="H1316" s="15"/>
    </row>
    <row r="1317" s="3" customFormat="1" ht="25" customHeight="1" spans="1:8">
      <c r="A1317" s="12">
        <v>1314</v>
      </c>
      <c r="B1317" s="12" t="s">
        <v>1293</v>
      </c>
      <c r="C1317" s="12" t="s">
        <v>1499</v>
      </c>
      <c r="D1317" s="12" t="s">
        <v>1536</v>
      </c>
      <c r="E1317" s="13" t="s">
        <v>1312</v>
      </c>
      <c r="F1317" s="14">
        <v>50</v>
      </c>
      <c r="G1317" s="12" t="s">
        <v>1523</v>
      </c>
      <c r="H1317" s="15"/>
    </row>
    <row r="1318" s="3" customFormat="1" ht="25" customHeight="1" spans="1:8">
      <c r="A1318" s="12">
        <v>1315</v>
      </c>
      <c r="B1318" s="12" t="s">
        <v>1293</v>
      </c>
      <c r="C1318" s="12" t="s">
        <v>1499</v>
      </c>
      <c r="D1318" s="12" t="s">
        <v>40</v>
      </c>
      <c r="E1318" s="13" t="s">
        <v>1338</v>
      </c>
      <c r="F1318" s="14">
        <v>50</v>
      </c>
      <c r="G1318" s="12" t="s">
        <v>1523</v>
      </c>
      <c r="H1318" s="15"/>
    </row>
    <row r="1319" s="3" customFormat="1" ht="25" customHeight="1" spans="1:8">
      <c r="A1319" s="12">
        <v>1316</v>
      </c>
      <c r="B1319" s="12" t="s">
        <v>1293</v>
      </c>
      <c r="C1319" s="12" t="s">
        <v>1499</v>
      </c>
      <c r="D1319" s="12" t="s">
        <v>1537</v>
      </c>
      <c r="E1319" s="13" t="s">
        <v>1325</v>
      </c>
      <c r="F1319" s="14">
        <v>100</v>
      </c>
      <c r="G1319" s="12" t="s">
        <v>1538</v>
      </c>
      <c r="H1319" s="15"/>
    </row>
    <row r="1320" s="3" customFormat="1" ht="25" customHeight="1" spans="1:8">
      <c r="A1320" s="12">
        <v>1317</v>
      </c>
      <c r="B1320" s="12" t="s">
        <v>1293</v>
      </c>
      <c r="C1320" s="12" t="s">
        <v>1499</v>
      </c>
      <c r="D1320" s="12" t="s">
        <v>1539</v>
      </c>
      <c r="E1320" s="13" t="s">
        <v>1341</v>
      </c>
      <c r="F1320" s="14">
        <v>50</v>
      </c>
      <c r="G1320" s="12" t="s">
        <v>1502</v>
      </c>
      <c r="H1320" s="15"/>
    </row>
    <row r="1321" s="3" customFormat="1" ht="25" customHeight="1" spans="1:8">
      <c r="A1321" s="12">
        <v>1318</v>
      </c>
      <c r="B1321" s="12" t="s">
        <v>1293</v>
      </c>
      <c r="C1321" s="12" t="s">
        <v>1499</v>
      </c>
      <c r="D1321" s="12" t="s">
        <v>1540</v>
      </c>
      <c r="E1321" s="13" t="s">
        <v>1354</v>
      </c>
      <c r="F1321" s="14">
        <v>50</v>
      </c>
      <c r="G1321" s="12" t="s">
        <v>1541</v>
      </c>
      <c r="H1321" s="15"/>
    </row>
    <row r="1322" s="3" customFormat="1" ht="25" customHeight="1" spans="1:8">
      <c r="A1322" s="12">
        <v>1319</v>
      </c>
      <c r="B1322" s="12" t="s">
        <v>1293</v>
      </c>
      <c r="C1322" s="12" t="s">
        <v>1499</v>
      </c>
      <c r="D1322" s="12" t="s">
        <v>26</v>
      </c>
      <c r="E1322" s="13" t="s">
        <v>1305</v>
      </c>
      <c r="F1322" s="14">
        <v>50</v>
      </c>
      <c r="G1322" s="12" t="s">
        <v>1392</v>
      </c>
      <c r="H1322" s="15"/>
    </row>
    <row r="1323" s="3" customFormat="1" ht="25" customHeight="1" spans="1:8">
      <c r="A1323" s="12">
        <v>1320</v>
      </c>
      <c r="B1323" s="12" t="s">
        <v>1293</v>
      </c>
      <c r="C1323" s="12" t="s">
        <v>1499</v>
      </c>
      <c r="D1323" s="12" t="s">
        <v>1542</v>
      </c>
      <c r="E1323" s="13" t="s">
        <v>1343</v>
      </c>
      <c r="F1323" s="14">
        <v>50</v>
      </c>
      <c r="G1323" s="12" t="s">
        <v>1543</v>
      </c>
      <c r="H1323" s="15"/>
    </row>
    <row r="1324" s="3" customFormat="1" ht="25" customHeight="1" spans="1:8">
      <c r="A1324" s="12">
        <v>1321</v>
      </c>
      <c r="B1324" s="12" t="s">
        <v>1293</v>
      </c>
      <c r="C1324" s="12" t="s">
        <v>1499</v>
      </c>
      <c r="D1324" s="12" t="s">
        <v>1544</v>
      </c>
      <c r="E1324" s="13" t="s">
        <v>1336</v>
      </c>
      <c r="F1324" s="14">
        <v>50</v>
      </c>
      <c r="G1324" s="12" t="s">
        <v>1545</v>
      </c>
      <c r="H1324" s="15"/>
    </row>
    <row r="1325" s="3" customFormat="1" ht="25" customHeight="1" spans="1:8">
      <c r="A1325" s="12">
        <v>1322</v>
      </c>
      <c r="B1325" s="12" t="s">
        <v>1293</v>
      </c>
      <c r="C1325" s="12" t="s">
        <v>1499</v>
      </c>
      <c r="D1325" s="12" t="s">
        <v>1262</v>
      </c>
      <c r="E1325" s="13" t="s">
        <v>1546</v>
      </c>
      <c r="F1325" s="14">
        <v>50</v>
      </c>
      <c r="G1325" s="12" t="s">
        <v>1547</v>
      </c>
      <c r="H1325" s="15"/>
    </row>
    <row r="1326" s="3" customFormat="1" ht="25" customHeight="1" spans="1:8">
      <c r="A1326" s="12">
        <v>1323</v>
      </c>
      <c r="B1326" s="12" t="s">
        <v>1293</v>
      </c>
      <c r="C1326" s="12" t="s">
        <v>1499</v>
      </c>
      <c r="D1326" s="12" t="s">
        <v>1548</v>
      </c>
      <c r="E1326" s="13" t="s">
        <v>1335</v>
      </c>
      <c r="F1326" s="14">
        <v>50</v>
      </c>
      <c r="G1326" s="12" t="s">
        <v>1549</v>
      </c>
      <c r="H1326" s="15"/>
    </row>
    <row r="1327" s="3" customFormat="1" ht="25" customHeight="1" spans="1:8">
      <c r="A1327" s="12">
        <v>1324</v>
      </c>
      <c r="B1327" s="12" t="s">
        <v>1293</v>
      </c>
      <c r="C1327" s="12" t="s">
        <v>1499</v>
      </c>
      <c r="D1327" s="12" t="s">
        <v>1535</v>
      </c>
      <c r="E1327" s="13" t="s">
        <v>1550</v>
      </c>
      <c r="F1327" s="14">
        <v>50</v>
      </c>
      <c r="G1327" s="12" t="s">
        <v>1535</v>
      </c>
      <c r="H1327" s="15"/>
    </row>
    <row r="1328" s="3" customFormat="1" ht="25" customHeight="1" spans="1:8">
      <c r="A1328" s="12">
        <v>1325</v>
      </c>
      <c r="B1328" s="12" t="s">
        <v>1293</v>
      </c>
      <c r="C1328" s="12" t="s">
        <v>1499</v>
      </c>
      <c r="D1328" s="12" t="s">
        <v>1551</v>
      </c>
      <c r="E1328" s="13" t="s">
        <v>1512</v>
      </c>
      <c r="F1328" s="14">
        <v>100</v>
      </c>
      <c r="G1328" s="12" t="s">
        <v>1552</v>
      </c>
      <c r="H1328" s="15"/>
    </row>
    <row r="1329" s="3" customFormat="1" ht="25" customHeight="1" spans="1:8">
      <c r="A1329" s="12">
        <v>1326</v>
      </c>
      <c r="B1329" s="12" t="s">
        <v>1293</v>
      </c>
      <c r="C1329" s="12" t="s">
        <v>1499</v>
      </c>
      <c r="D1329" s="12" t="s">
        <v>1553</v>
      </c>
      <c r="E1329" s="13" t="s">
        <v>1305</v>
      </c>
      <c r="F1329" s="14">
        <v>50</v>
      </c>
      <c r="G1329" s="12" t="s">
        <v>1552</v>
      </c>
      <c r="H1329" s="15"/>
    </row>
    <row r="1330" s="3" customFormat="1" ht="25" customHeight="1" spans="1:8">
      <c r="A1330" s="12">
        <v>1327</v>
      </c>
      <c r="B1330" s="12" t="s">
        <v>1293</v>
      </c>
      <c r="C1330" s="12" t="s">
        <v>1499</v>
      </c>
      <c r="D1330" s="12" t="s">
        <v>1554</v>
      </c>
      <c r="E1330" s="13" t="s">
        <v>1299</v>
      </c>
      <c r="F1330" s="14">
        <v>50</v>
      </c>
      <c r="G1330" s="12" t="s">
        <v>1555</v>
      </c>
      <c r="H1330" s="15"/>
    </row>
    <row r="1331" s="3" customFormat="1" ht="25" customHeight="1" spans="1:8">
      <c r="A1331" s="12">
        <v>1328</v>
      </c>
      <c r="B1331" s="12" t="s">
        <v>1293</v>
      </c>
      <c r="C1331" s="12" t="s">
        <v>1499</v>
      </c>
      <c r="D1331" s="12" t="s">
        <v>133</v>
      </c>
      <c r="E1331" s="13" t="s">
        <v>1336</v>
      </c>
      <c r="F1331" s="14">
        <v>50</v>
      </c>
      <c r="G1331" s="12" t="s">
        <v>1528</v>
      </c>
      <c r="H1331" s="15"/>
    </row>
    <row r="1332" s="3" customFormat="1" ht="25" customHeight="1" spans="1:8">
      <c r="A1332" s="12">
        <v>1329</v>
      </c>
      <c r="B1332" s="12" t="s">
        <v>1293</v>
      </c>
      <c r="C1332" s="12" t="s">
        <v>1499</v>
      </c>
      <c r="D1332" s="12" t="s">
        <v>1556</v>
      </c>
      <c r="E1332" s="13" t="s">
        <v>1419</v>
      </c>
      <c r="F1332" s="14">
        <v>50</v>
      </c>
      <c r="G1332" s="12" t="s">
        <v>1556</v>
      </c>
      <c r="H1332" s="15"/>
    </row>
    <row r="1333" s="3" customFormat="1" ht="25" customHeight="1" spans="1:8">
      <c r="A1333" s="12">
        <v>1330</v>
      </c>
      <c r="B1333" s="12" t="s">
        <v>1293</v>
      </c>
      <c r="C1333" s="12" t="s">
        <v>1499</v>
      </c>
      <c r="D1333" s="12" t="s">
        <v>1516</v>
      </c>
      <c r="E1333" s="13" t="s">
        <v>1557</v>
      </c>
      <c r="F1333" s="14">
        <v>50</v>
      </c>
      <c r="G1333" s="12" t="s">
        <v>1507</v>
      </c>
      <c r="H1333" s="15"/>
    </row>
    <row r="1334" s="3" customFormat="1" ht="25" customHeight="1" spans="1:8">
      <c r="A1334" s="12">
        <v>1331</v>
      </c>
      <c r="B1334" s="12" t="s">
        <v>1293</v>
      </c>
      <c r="C1334" s="12" t="s">
        <v>1499</v>
      </c>
      <c r="D1334" s="12" t="s">
        <v>1392</v>
      </c>
      <c r="E1334" s="13" t="s">
        <v>1341</v>
      </c>
      <c r="F1334" s="14">
        <v>50</v>
      </c>
      <c r="G1334" s="12" t="s">
        <v>1558</v>
      </c>
      <c r="H1334" s="15"/>
    </row>
    <row r="1335" s="3" customFormat="1" ht="25" customHeight="1" spans="1:8">
      <c r="A1335" s="12">
        <v>1332</v>
      </c>
      <c r="B1335" s="12" t="s">
        <v>1293</v>
      </c>
      <c r="C1335" s="12" t="s">
        <v>1499</v>
      </c>
      <c r="D1335" s="12" t="s">
        <v>1454</v>
      </c>
      <c r="E1335" s="13" t="s">
        <v>1409</v>
      </c>
      <c r="F1335" s="14">
        <v>50</v>
      </c>
      <c r="G1335" s="12" t="s">
        <v>1559</v>
      </c>
      <c r="H1335" s="15"/>
    </row>
    <row r="1336" s="3" customFormat="1" ht="25" customHeight="1" spans="1:8">
      <c r="A1336" s="12">
        <v>1333</v>
      </c>
      <c r="B1336" s="12" t="s">
        <v>1293</v>
      </c>
      <c r="C1336" s="12" t="s">
        <v>1499</v>
      </c>
      <c r="D1336" s="12" t="s">
        <v>1560</v>
      </c>
      <c r="E1336" s="13" t="s">
        <v>1348</v>
      </c>
      <c r="F1336" s="14">
        <v>50</v>
      </c>
      <c r="G1336" s="12" t="s">
        <v>1560</v>
      </c>
      <c r="H1336" s="15"/>
    </row>
    <row r="1337" s="3" customFormat="1" ht="25" customHeight="1" spans="1:8">
      <c r="A1337" s="12">
        <v>1334</v>
      </c>
      <c r="B1337" s="12" t="s">
        <v>1293</v>
      </c>
      <c r="C1337" s="12" t="s">
        <v>1499</v>
      </c>
      <c r="D1337" s="12" t="s">
        <v>1561</v>
      </c>
      <c r="E1337" s="13" t="s">
        <v>1351</v>
      </c>
      <c r="F1337" s="14">
        <v>50</v>
      </c>
      <c r="G1337" s="12" t="s">
        <v>1524</v>
      </c>
      <c r="H1337" s="15"/>
    </row>
    <row r="1338" s="3" customFormat="1" ht="25" customHeight="1" spans="1:8">
      <c r="A1338" s="12">
        <v>1335</v>
      </c>
      <c r="B1338" s="12" t="s">
        <v>1293</v>
      </c>
      <c r="C1338" s="12" t="s">
        <v>1499</v>
      </c>
      <c r="D1338" s="12" t="s">
        <v>544</v>
      </c>
      <c r="E1338" s="13" t="s">
        <v>1351</v>
      </c>
      <c r="F1338" s="14">
        <v>50</v>
      </c>
      <c r="G1338" s="12" t="s">
        <v>544</v>
      </c>
      <c r="H1338" s="15"/>
    </row>
    <row r="1339" s="3" customFormat="1" ht="25" customHeight="1" spans="1:8">
      <c r="A1339" s="12">
        <v>1336</v>
      </c>
      <c r="B1339" s="12" t="s">
        <v>1293</v>
      </c>
      <c r="C1339" s="12" t="s">
        <v>1499</v>
      </c>
      <c r="D1339" s="12" t="s">
        <v>1562</v>
      </c>
      <c r="E1339" s="13" t="s">
        <v>1330</v>
      </c>
      <c r="F1339" s="14">
        <v>50</v>
      </c>
      <c r="G1339" s="12" t="s">
        <v>1562</v>
      </c>
      <c r="H1339" s="15"/>
    </row>
    <row r="1340" s="3" customFormat="1" ht="25" customHeight="1" spans="1:8">
      <c r="A1340" s="12">
        <v>1337</v>
      </c>
      <c r="B1340" s="12" t="s">
        <v>1293</v>
      </c>
      <c r="C1340" s="12" t="s">
        <v>1499</v>
      </c>
      <c r="D1340" s="12" t="s">
        <v>1563</v>
      </c>
      <c r="E1340" s="13" t="s">
        <v>1325</v>
      </c>
      <c r="F1340" s="14">
        <v>50</v>
      </c>
      <c r="G1340" s="12" t="s">
        <v>1563</v>
      </c>
      <c r="H1340" s="15"/>
    </row>
    <row r="1341" s="3" customFormat="1" ht="25" customHeight="1" spans="1:8">
      <c r="A1341" s="12">
        <v>1338</v>
      </c>
      <c r="B1341" s="12" t="s">
        <v>1293</v>
      </c>
      <c r="C1341" s="12" t="s">
        <v>1499</v>
      </c>
      <c r="D1341" s="12" t="s">
        <v>1262</v>
      </c>
      <c r="E1341" s="13" t="s">
        <v>1370</v>
      </c>
      <c r="F1341" s="14">
        <v>50</v>
      </c>
      <c r="G1341" s="12" t="s">
        <v>1262</v>
      </c>
      <c r="H1341" s="15"/>
    </row>
    <row r="1342" s="3" customFormat="1" ht="25" customHeight="1" spans="1:8">
      <c r="A1342" s="12">
        <v>1339</v>
      </c>
      <c r="B1342" s="12" t="s">
        <v>1293</v>
      </c>
      <c r="C1342" s="12" t="s">
        <v>1499</v>
      </c>
      <c r="D1342" s="12" t="s">
        <v>1564</v>
      </c>
      <c r="E1342" s="13" t="s">
        <v>1325</v>
      </c>
      <c r="F1342" s="14">
        <v>50</v>
      </c>
      <c r="G1342" s="12" t="s">
        <v>1564</v>
      </c>
      <c r="H1342" s="15"/>
    </row>
    <row r="1343" s="3" customFormat="1" ht="25" customHeight="1" spans="1:8">
      <c r="A1343" s="12">
        <v>1340</v>
      </c>
      <c r="B1343" s="12" t="s">
        <v>1293</v>
      </c>
      <c r="C1343" s="12" t="s">
        <v>1499</v>
      </c>
      <c r="D1343" s="12" t="s">
        <v>1565</v>
      </c>
      <c r="E1343" s="13" t="s">
        <v>1566</v>
      </c>
      <c r="F1343" s="14">
        <v>50</v>
      </c>
      <c r="G1343" s="12" t="s">
        <v>1565</v>
      </c>
      <c r="H1343" s="15"/>
    </row>
    <row r="1344" s="3" customFormat="1" ht="25" customHeight="1" spans="1:8">
      <c r="A1344" s="12">
        <v>1341</v>
      </c>
      <c r="B1344" s="12" t="s">
        <v>1293</v>
      </c>
      <c r="C1344" s="12" t="s">
        <v>1499</v>
      </c>
      <c r="D1344" s="12" t="s">
        <v>1414</v>
      </c>
      <c r="E1344" s="13" t="s">
        <v>1419</v>
      </c>
      <c r="F1344" s="14">
        <v>50</v>
      </c>
      <c r="G1344" s="12" t="s">
        <v>1567</v>
      </c>
      <c r="H1344" s="15"/>
    </row>
    <row r="1345" s="3" customFormat="1" ht="25" customHeight="1" spans="1:8">
      <c r="A1345" s="12">
        <v>1342</v>
      </c>
      <c r="B1345" s="12" t="s">
        <v>1293</v>
      </c>
      <c r="C1345" s="12" t="s">
        <v>1499</v>
      </c>
      <c r="D1345" s="12" t="s">
        <v>1568</v>
      </c>
      <c r="E1345" s="13" t="s">
        <v>1318</v>
      </c>
      <c r="F1345" s="14">
        <v>50</v>
      </c>
      <c r="G1345" s="12" t="s">
        <v>1569</v>
      </c>
      <c r="H1345" s="15"/>
    </row>
    <row r="1346" s="3" customFormat="1" ht="25" customHeight="1" spans="1:8">
      <c r="A1346" s="12">
        <v>1343</v>
      </c>
      <c r="B1346" s="12" t="s">
        <v>1293</v>
      </c>
      <c r="C1346" s="12" t="s">
        <v>1499</v>
      </c>
      <c r="D1346" s="12" t="s">
        <v>1570</v>
      </c>
      <c r="E1346" s="13" t="s">
        <v>1370</v>
      </c>
      <c r="F1346" s="14">
        <v>50</v>
      </c>
      <c r="G1346" s="12" t="s">
        <v>1571</v>
      </c>
      <c r="H1346" s="15"/>
    </row>
    <row r="1347" s="3" customFormat="1" ht="25" customHeight="1" spans="1:8">
      <c r="A1347" s="12">
        <v>1344</v>
      </c>
      <c r="B1347" s="12" t="s">
        <v>1293</v>
      </c>
      <c r="C1347" s="12" t="s">
        <v>1499</v>
      </c>
      <c r="D1347" s="12" t="s">
        <v>1572</v>
      </c>
      <c r="E1347" s="13" t="s">
        <v>1402</v>
      </c>
      <c r="F1347" s="14">
        <v>50</v>
      </c>
      <c r="G1347" s="12" t="s">
        <v>1535</v>
      </c>
      <c r="H1347" s="15"/>
    </row>
    <row r="1348" s="3" customFormat="1" ht="25" customHeight="1" spans="1:8">
      <c r="A1348" s="12">
        <v>1345</v>
      </c>
      <c r="B1348" s="12" t="s">
        <v>1293</v>
      </c>
      <c r="C1348" s="12" t="s">
        <v>1573</v>
      </c>
      <c r="D1348" s="12" t="s">
        <v>1574</v>
      </c>
      <c r="E1348" s="13" t="s">
        <v>1409</v>
      </c>
      <c r="F1348" s="14">
        <v>50</v>
      </c>
      <c r="G1348" s="12" t="s">
        <v>1575</v>
      </c>
      <c r="H1348" s="15"/>
    </row>
    <row r="1349" s="3" customFormat="1" ht="25" customHeight="1" spans="1:8">
      <c r="A1349" s="12">
        <v>1346</v>
      </c>
      <c r="B1349" s="12" t="s">
        <v>1293</v>
      </c>
      <c r="C1349" s="12" t="s">
        <v>1573</v>
      </c>
      <c r="D1349" s="12" t="s">
        <v>1576</v>
      </c>
      <c r="E1349" s="13" t="s">
        <v>1310</v>
      </c>
      <c r="F1349" s="14">
        <v>50</v>
      </c>
      <c r="G1349" s="12" t="s">
        <v>1577</v>
      </c>
      <c r="H1349" s="15"/>
    </row>
    <row r="1350" s="3" customFormat="1" ht="25" customHeight="1" spans="1:8">
      <c r="A1350" s="12">
        <v>1347</v>
      </c>
      <c r="B1350" s="12" t="s">
        <v>1293</v>
      </c>
      <c r="C1350" s="12" t="s">
        <v>1573</v>
      </c>
      <c r="D1350" s="12" t="s">
        <v>1578</v>
      </c>
      <c r="E1350" s="13" t="s">
        <v>1305</v>
      </c>
      <c r="F1350" s="14">
        <v>50</v>
      </c>
      <c r="G1350" s="12" t="s">
        <v>1579</v>
      </c>
      <c r="H1350" s="15"/>
    </row>
    <row r="1351" s="3" customFormat="1" ht="25" customHeight="1" spans="1:8">
      <c r="A1351" s="12">
        <v>1348</v>
      </c>
      <c r="B1351" s="12" t="s">
        <v>1293</v>
      </c>
      <c r="C1351" s="12" t="s">
        <v>1573</v>
      </c>
      <c r="D1351" s="12" t="s">
        <v>1580</v>
      </c>
      <c r="E1351" s="13" t="s">
        <v>1325</v>
      </c>
      <c r="F1351" s="14">
        <v>50</v>
      </c>
      <c r="G1351" s="12" t="s">
        <v>1581</v>
      </c>
      <c r="H1351" s="15"/>
    </row>
    <row r="1352" s="3" customFormat="1" ht="25" customHeight="1" spans="1:8">
      <c r="A1352" s="12">
        <v>1349</v>
      </c>
      <c r="B1352" s="12" t="s">
        <v>1293</v>
      </c>
      <c r="C1352" s="12" t="s">
        <v>1573</v>
      </c>
      <c r="D1352" s="12" t="s">
        <v>231</v>
      </c>
      <c r="E1352" s="13" t="s">
        <v>1312</v>
      </c>
      <c r="F1352" s="14">
        <v>50</v>
      </c>
      <c r="G1352" s="12" t="s">
        <v>1582</v>
      </c>
      <c r="H1352" s="15"/>
    </row>
    <row r="1353" s="3" customFormat="1" ht="25" customHeight="1" spans="1:8">
      <c r="A1353" s="12">
        <v>1350</v>
      </c>
      <c r="B1353" s="12" t="s">
        <v>1293</v>
      </c>
      <c r="C1353" s="12" t="s">
        <v>1573</v>
      </c>
      <c r="D1353" s="12" t="s">
        <v>1583</v>
      </c>
      <c r="E1353" s="13" t="s">
        <v>1305</v>
      </c>
      <c r="F1353" s="14">
        <v>50</v>
      </c>
      <c r="G1353" s="12" t="s">
        <v>1584</v>
      </c>
      <c r="H1353" s="15"/>
    </row>
    <row r="1354" s="3" customFormat="1" ht="25" customHeight="1" spans="1:8">
      <c r="A1354" s="12">
        <v>1351</v>
      </c>
      <c r="B1354" s="12" t="s">
        <v>1293</v>
      </c>
      <c r="C1354" s="12" t="s">
        <v>1573</v>
      </c>
      <c r="D1354" s="12" t="s">
        <v>14</v>
      </c>
      <c r="E1354" s="13" t="s">
        <v>1312</v>
      </c>
      <c r="F1354" s="14">
        <v>50</v>
      </c>
      <c r="G1354" s="12" t="s">
        <v>1585</v>
      </c>
      <c r="H1354" s="15"/>
    </row>
    <row r="1355" s="3" customFormat="1" ht="25" customHeight="1" spans="1:8">
      <c r="A1355" s="12">
        <v>1352</v>
      </c>
      <c r="B1355" s="12" t="s">
        <v>1293</v>
      </c>
      <c r="C1355" s="12" t="s">
        <v>1573</v>
      </c>
      <c r="D1355" s="12" t="s">
        <v>26</v>
      </c>
      <c r="E1355" s="13" t="s">
        <v>1312</v>
      </c>
      <c r="F1355" s="14">
        <v>50</v>
      </c>
      <c r="G1355" s="12" t="s">
        <v>1586</v>
      </c>
      <c r="H1355" s="15"/>
    </row>
    <row r="1356" s="3" customFormat="1" ht="25" customHeight="1" spans="1:8">
      <c r="A1356" s="12">
        <v>1353</v>
      </c>
      <c r="B1356" s="12" t="s">
        <v>1293</v>
      </c>
      <c r="C1356" s="12" t="s">
        <v>1573</v>
      </c>
      <c r="D1356" s="12" t="s">
        <v>1587</v>
      </c>
      <c r="E1356" s="13" t="s">
        <v>1308</v>
      </c>
      <c r="F1356" s="14">
        <v>50</v>
      </c>
      <c r="G1356" s="12" t="s">
        <v>1587</v>
      </c>
      <c r="H1356" s="15"/>
    </row>
    <row r="1357" s="3" customFormat="1" ht="25" customHeight="1" spans="1:8">
      <c r="A1357" s="12">
        <v>1354</v>
      </c>
      <c r="B1357" s="12" t="s">
        <v>1293</v>
      </c>
      <c r="C1357" s="12" t="s">
        <v>1573</v>
      </c>
      <c r="D1357" s="12" t="s">
        <v>1588</v>
      </c>
      <c r="E1357" s="13" t="s">
        <v>1351</v>
      </c>
      <c r="F1357" s="14">
        <v>50</v>
      </c>
      <c r="G1357" s="12" t="s">
        <v>1589</v>
      </c>
      <c r="H1357" s="15"/>
    </row>
    <row r="1358" s="3" customFormat="1" ht="25" customHeight="1" spans="1:8">
      <c r="A1358" s="12">
        <v>1355</v>
      </c>
      <c r="B1358" s="12" t="s">
        <v>1293</v>
      </c>
      <c r="C1358" s="12" t="s">
        <v>1573</v>
      </c>
      <c r="D1358" s="12" t="s">
        <v>1590</v>
      </c>
      <c r="E1358" s="13" t="s">
        <v>1299</v>
      </c>
      <c r="F1358" s="14">
        <v>50</v>
      </c>
      <c r="G1358" s="12" t="s">
        <v>1590</v>
      </c>
      <c r="H1358" s="15"/>
    </row>
    <row r="1359" s="3" customFormat="1" ht="25" customHeight="1" spans="1:8">
      <c r="A1359" s="12">
        <v>1356</v>
      </c>
      <c r="B1359" s="12" t="s">
        <v>1293</v>
      </c>
      <c r="C1359" s="12" t="s">
        <v>1573</v>
      </c>
      <c r="D1359" s="12" t="s">
        <v>1591</v>
      </c>
      <c r="E1359" s="13" t="s">
        <v>1354</v>
      </c>
      <c r="F1359" s="14">
        <v>50</v>
      </c>
      <c r="G1359" s="12" t="s">
        <v>35</v>
      </c>
      <c r="H1359" s="15"/>
    </row>
    <row r="1360" s="3" customFormat="1" ht="25" customHeight="1" spans="1:8">
      <c r="A1360" s="12">
        <v>1357</v>
      </c>
      <c r="B1360" s="12" t="s">
        <v>1293</v>
      </c>
      <c r="C1360" s="12" t="s">
        <v>1573</v>
      </c>
      <c r="D1360" s="12" t="s">
        <v>1592</v>
      </c>
      <c r="E1360" s="13" t="s">
        <v>1382</v>
      </c>
      <c r="F1360" s="14">
        <v>50</v>
      </c>
      <c r="G1360" s="12" t="s">
        <v>1593</v>
      </c>
      <c r="H1360" s="15"/>
    </row>
    <row r="1361" s="3" customFormat="1" ht="25" customHeight="1" spans="1:8">
      <c r="A1361" s="12">
        <v>1358</v>
      </c>
      <c r="B1361" s="12" t="s">
        <v>1293</v>
      </c>
      <c r="C1361" s="12" t="s">
        <v>1573</v>
      </c>
      <c r="D1361" s="12" t="s">
        <v>1594</v>
      </c>
      <c r="E1361" s="13" t="s">
        <v>1356</v>
      </c>
      <c r="F1361" s="14">
        <v>50</v>
      </c>
      <c r="G1361" s="12" t="s">
        <v>1595</v>
      </c>
      <c r="H1361" s="15"/>
    </row>
    <row r="1362" s="3" customFormat="1" ht="25" customHeight="1" spans="1:8">
      <c r="A1362" s="12">
        <v>1359</v>
      </c>
      <c r="B1362" s="12" t="s">
        <v>1293</v>
      </c>
      <c r="C1362" s="12" t="s">
        <v>1573</v>
      </c>
      <c r="D1362" s="12" t="s">
        <v>1596</v>
      </c>
      <c r="E1362" s="13" t="s">
        <v>1597</v>
      </c>
      <c r="F1362" s="14">
        <v>50</v>
      </c>
      <c r="G1362" s="12" t="s">
        <v>1014</v>
      </c>
      <c r="H1362" s="15"/>
    </row>
    <row r="1363" s="3" customFormat="1" ht="25" customHeight="1" spans="1:8">
      <c r="A1363" s="12">
        <v>1360</v>
      </c>
      <c r="B1363" s="12" t="s">
        <v>1293</v>
      </c>
      <c r="C1363" s="12" t="s">
        <v>1573</v>
      </c>
      <c r="D1363" s="12" t="s">
        <v>1423</v>
      </c>
      <c r="E1363" s="13" t="s">
        <v>1419</v>
      </c>
      <c r="F1363" s="14">
        <v>50</v>
      </c>
      <c r="G1363" s="12" t="s">
        <v>1598</v>
      </c>
      <c r="H1363" s="15"/>
    </row>
    <row r="1364" s="3" customFormat="1" ht="25" customHeight="1" spans="1:8">
      <c r="A1364" s="12">
        <v>1361</v>
      </c>
      <c r="B1364" s="12" t="s">
        <v>1293</v>
      </c>
      <c r="C1364" s="12" t="s">
        <v>1573</v>
      </c>
      <c r="D1364" s="12" t="s">
        <v>1599</v>
      </c>
      <c r="E1364" s="13" t="s">
        <v>1370</v>
      </c>
      <c r="F1364" s="14">
        <v>50</v>
      </c>
      <c r="G1364" s="12" t="s">
        <v>192</v>
      </c>
      <c r="H1364" s="15"/>
    </row>
    <row r="1365" s="3" customFormat="1" ht="25" customHeight="1" spans="1:8">
      <c r="A1365" s="12">
        <v>1362</v>
      </c>
      <c r="B1365" s="12" t="s">
        <v>1293</v>
      </c>
      <c r="C1365" s="12" t="s">
        <v>1573</v>
      </c>
      <c r="D1365" s="12" t="s">
        <v>1600</v>
      </c>
      <c r="E1365" s="13" t="s">
        <v>1601</v>
      </c>
      <c r="F1365" s="14">
        <v>100</v>
      </c>
      <c r="G1365" s="12" t="s">
        <v>1602</v>
      </c>
      <c r="H1365" s="15"/>
    </row>
    <row r="1366" s="3" customFormat="1" ht="25" customHeight="1" spans="1:8">
      <c r="A1366" s="12">
        <v>1363</v>
      </c>
      <c r="B1366" s="12" t="s">
        <v>1293</v>
      </c>
      <c r="C1366" s="12" t="s">
        <v>1573</v>
      </c>
      <c r="D1366" s="12" t="s">
        <v>26</v>
      </c>
      <c r="E1366" s="13" t="s">
        <v>1557</v>
      </c>
      <c r="F1366" s="14">
        <v>100</v>
      </c>
      <c r="G1366" s="12" t="s">
        <v>1603</v>
      </c>
      <c r="H1366" s="15"/>
    </row>
    <row r="1367" s="3" customFormat="1" ht="25" customHeight="1" spans="1:8">
      <c r="A1367" s="12">
        <v>1364</v>
      </c>
      <c r="B1367" s="12" t="s">
        <v>1293</v>
      </c>
      <c r="C1367" s="12" t="s">
        <v>1573</v>
      </c>
      <c r="D1367" s="12" t="s">
        <v>1604</v>
      </c>
      <c r="E1367" s="13" t="s">
        <v>1318</v>
      </c>
      <c r="F1367" s="14">
        <v>100</v>
      </c>
      <c r="G1367" s="12" t="s">
        <v>1605</v>
      </c>
      <c r="H1367" s="15"/>
    </row>
    <row r="1368" s="3" customFormat="1" ht="25" customHeight="1" spans="1:8">
      <c r="A1368" s="12">
        <v>1365</v>
      </c>
      <c r="B1368" s="12" t="s">
        <v>1293</v>
      </c>
      <c r="C1368" s="12" t="s">
        <v>1573</v>
      </c>
      <c r="D1368" s="12" t="s">
        <v>1606</v>
      </c>
      <c r="E1368" s="13" t="s">
        <v>1601</v>
      </c>
      <c r="F1368" s="14">
        <v>100</v>
      </c>
      <c r="G1368" s="12" t="s">
        <v>1607</v>
      </c>
      <c r="H1368" s="15"/>
    </row>
    <row r="1369" s="3" customFormat="1" ht="25" customHeight="1" spans="1:8">
      <c r="A1369" s="12">
        <v>1366</v>
      </c>
      <c r="B1369" s="12" t="s">
        <v>1293</v>
      </c>
      <c r="C1369" s="12" t="s">
        <v>1573</v>
      </c>
      <c r="D1369" s="12" t="s">
        <v>1608</v>
      </c>
      <c r="E1369" s="13" t="s">
        <v>1296</v>
      </c>
      <c r="F1369" s="14">
        <v>50</v>
      </c>
      <c r="G1369" s="20" t="s">
        <v>1609</v>
      </c>
      <c r="H1369" s="15"/>
    </row>
    <row r="1370" s="3" customFormat="1" ht="25" customHeight="1" spans="1:8">
      <c r="A1370" s="12">
        <v>1367</v>
      </c>
      <c r="B1370" s="12" t="s">
        <v>1293</v>
      </c>
      <c r="C1370" s="12" t="s">
        <v>1610</v>
      </c>
      <c r="D1370" s="12" t="s">
        <v>1611</v>
      </c>
      <c r="E1370" s="13" t="s">
        <v>1512</v>
      </c>
      <c r="F1370" s="14">
        <v>50</v>
      </c>
      <c r="G1370" s="12" t="s">
        <v>1612</v>
      </c>
      <c r="H1370" s="15"/>
    </row>
    <row r="1371" s="3" customFormat="1" ht="25" customHeight="1" spans="1:8">
      <c r="A1371" s="12">
        <v>1368</v>
      </c>
      <c r="B1371" s="12" t="s">
        <v>1293</v>
      </c>
      <c r="C1371" s="12" t="s">
        <v>1610</v>
      </c>
      <c r="D1371" s="12" t="s">
        <v>1613</v>
      </c>
      <c r="E1371" s="13" t="s">
        <v>1614</v>
      </c>
      <c r="F1371" s="14">
        <v>50</v>
      </c>
      <c r="G1371" s="12" t="s">
        <v>1615</v>
      </c>
      <c r="H1371" s="15"/>
    </row>
    <row r="1372" s="3" customFormat="1" ht="25" customHeight="1" spans="1:8">
      <c r="A1372" s="12">
        <v>1369</v>
      </c>
      <c r="B1372" s="12" t="s">
        <v>1293</v>
      </c>
      <c r="C1372" s="12" t="s">
        <v>1610</v>
      </c>
      <c r="D1372" s="12" t="s">
        <v>1616</v>
      </c>
      <c r="E1372" s="13" t="s">
        <v>1308</v>
      </c>
      <c r="F1372" s="14">
        <v>50</v>
      </c>
      <c r="G1372" s="12" t="s">
        <v>1617</v>
      </c>
      <c r="H1372" s="15"/>
    </row>
    <row r="1373" s="3" customFormat="1" ht="25" customHeight="1" spans="1:8">
      <c r="A1373" s="12">
        <v>1370</v>
      </c>
      <c r="B1373" s="12" t="s">
        <v>1293</v>
      </c>
      <c r="C1373" s="12" t="s">
        <v>1610</v>
      </c>
      <c r="D1373" s="12" t="s">
        <v>1618</v>
      </c>
      <c r="E1373" s="13" t="s">
        <v>1325</v>
      </c>
      <c r="F1373" s="14">
        <v>50</v>
      </c>
      <c r="G1373" s="12" t="s">
        <v>1619</v>
      </c>
      <c r="H1373" s="15"/>
    </row>
    <row r="1374" s="3" customFormat="1" ht="25" customHeight="1" spans="1:8">
      <c r="A1374" s="12">
        <v>1371</v>
      </c>
      <c r="B1374" s="12" t="s">
        <v>1293</v>
      </c>
      <c r="C1374" s="12" t="s">
        <v>1610</v>
      </c>
      <c r="D1374" s="12" t="s">
        <v>1620</v>
      </c>
      <c r="E1374" s="13" t="s">
        <v>1310</v>
      </c>
      <c r="F1374" s="14">
        <v>50</v>
      </c>
      <c r="G1374" s="12" t="s">
        <v>1621</v>
      </c>
      <c r="H1374" s="15"/>
    </row>
    <row r="1375" s="3" customFormat="1" ht="25" customHeight="1" spans="1:8">
      <c r="A1375" s="12">
        <v>1372</v>
      </c>
      <c r="B1375" s="12" t="s">
        <v>1293</v>
      </c>
      <c r="C1375" s="12" t="s">
        <v>1610</v>
      </c>
      <c r="D1375" s="12" t="s">
        <v>26</v>
      </c>
      <c r="E1375" s="13" t="s">
        <v>1622</v>
      </c>
      <c r="F1375" s="14">
        <v>50</v>
      </c>
      <c r="G1375" s="12" t="s">
        <v>1623</v>
      </c>
      <c r="H1375" s="15"/>
    </row>
    <row r="1376" s="3" customFormat="1" ht="25" customHeight="1" spans="1:8">
      <c r="A1376" s="12">
        <v>1373</v>
      </c>
      <c r="B1376" s="12" t="s">
        <v>1293</v>
      </c>
      <c r="C1376" s="12" t="s">
        <v>1610</v>
      </c>
      <c r="D1376" s="12" t="s">
        <v>1418</v>
      </c>
      <c r="E1376" s="13" t="s">
        <v>1330</v>
      </c>
      <c r="F1376" s="14">
        <v>100</v>
      </c>
      <c r="G1376" s="12" t="s">
        <v>1624</v>
      </c>
      <c r="H1376" s="15"/>
    </row>
    <row r="1377" s="3" customFormat="1" ht="25" customHeight="1" spans="1:8">
      <c r="A1377" s="12">
        <v>1374</v>
      </c>
      <c r="B1377" s="12" t="s">
        <v>1293</v>
      </c>
      <c r="C1377" s="12" t="s">
        <v>1610</v>
      </c>
      <c r="D1377" s="12" t="s">
        <v>1625</v>
      </c>
      <c r="E1377" s="13" t="s">
        <v>1318</v>
      </c>
      <c r="F1377" s="14">
        <v>100</v>
      </c>
      <c r="G1377" s="12" t="s">
        <v>1626</v>
      </c>
      <c r="H1377" s="15"/>
    </row>
    <row r="1378" s="3" customFormat="1" ht="25" customHeight="1" spans="1:8">
      <c r="A1378" s="12">
        <v>1375</v>
      </c>
      <c r="B1378" s="12" t="s">
        <v>1293</v>
      </c>
      <c r="C1378" s="12" t="s">
        <v>1610</v>
      </c>
      <c r="D1378" s="12" t="s">
        <v>1627</v>
      </c>
      <c r="E1378" s="13" t="s">
        <v>1628</v>
      </c>
      <c r="F1378" s="14">
        <v>50</v>
      </c>
      <c r="G1378" s="12" t="s">
        <v>1629</v>
      </c>
      <c r="H1378" s="15"/>
    </row>
    <row r="1379" s="3" customFormat="1" ht="25" customHeight="1" spans="1:8">
      <c r="A1379" s="12">
        <v>1376</v>
      </c>
      <c r="B1379" s="12" t="s">
        <v>1293</v>
      </c>
      <c r="C1379" s="12" t="s">
        <v>1610</v>
      </c>
      <c r="D1379" s="12" t="s">
        <v>268</v>
      </c>
      <c r="E1379" s="13" t="s">
        <v>1318</v>
      </c>
      <c r="F1379" s="14">
        <v>50</v>
      </c>
      <c r="G1379" s="12" t="s">
        <v>1630</v>
      </c>
      <c r="H1379" s="15"/>
    </row>
    <row r="1380" s="3" customFormat="1" ht="25" customHeight="1" spans="1:8">
      <c r="A1380" s="12">
        <v>1377</v>
      </c>
      <c r="B1380" s="12" t="s">
        <v>1293</v>
      </c>
      <c r="C1380" s="12" t="s">
        <v>1610</v>
      </c>
      <c r="D1380" s="12" t="s">
        <v>1617</v>
      </c>
      <c r="E1380" s="13" t="s">
        <v>1308</v>
      </c>
      <c r="F1380" s="14">
        <v>50</v>
      </c>
      <c r="G1380" s="12" t="s">
        <v>1631</v>
      </c>
      <c r="H1380" s="15"/>
    </row>
    <row r="1381" s="3" customFormat="1" ht="25" customHeight="1" spans="1:8">
      <c r="A1381" s="12">
        <v>1378</v>
      </c>
      <c r="B1381" s="12" t="s">
        <v>1293</v>
      </c>
      <c r="C1381" s="12" t="s">
        <v>1610</v>
      </c>
      <c r="D1381" s="12" t="s">
        <v>541</v>
      </c>
      <c r="E1381" s="13" t="s">
        <v>1429</v>
      </c>
      <c r="F1381" s="14">
        <v>50</v>
      </c>
      <c r="G1381" s="12" t="s">
        <v>1632</v>
      </c>
      <c r="H1381" s="15"/>
    </row>
    <row r="1382" s="3" customFormat="1" ht="25" customHeight="1" spans="1:8">
      <c r="A1382" s="12">
        <v>1379</v>
      </c>
      <c r="B1382" s="12" t="s">
        <v>1293</v>
      </c>
      <c r="C1382" s="12" t="s">
        <v>1610</v>
      </c>
      <c r="D1382" s="12" t="s">
        <v>344</v>
      </c>
      <c r="E1382" s="13" t="s">
        <v>1419</v>
      </c>
      <c r="F1382" s="14">
        <v>50</v>
      </c>
      <c r="G1382" s="12" t="s">
        <v>344</v>
      </c>
      <c r="H1382" s="15"/>
    </row>
    <row r="1383" s="3" customFormat="1" ht="25" customHeight="1" spans="1:8">
      <c r="A1383" s="12">
        <v>1380</v>
      </c>
      <c r="B1383" s="12" t="s">
        <v>1293</v>
      </c>
      <c r="C1383" s="12" t="s">
        <v>1610</v>
      </c>
      <c r="D1383" s="12" t="s">
        <v>1633</v>
      </c>
      <c r="E1383" s="13" t="s">
        <v>1404</v>
      </c>
      <c r="F1383" s="14">
        <v>50</v>
      </c>
      <c r="G1383" s="12" t="s">
        <v>1633</v>
      </c>
      <c r="H1383" s="15"/>
    </row>
    <row r="1384" s="3" customFormat="1" ht="25" customHeight="1" spans="1:8">
      <c r="A1384" s="12">
        <v>1381</v>
      </c>
      <c r="B1384" s="12" t="s">
        <v>1293</v>
      </c>
      <c r="C1384" s="12" t="s">
        <v>1610</v>
      </c>
      <c r="D1384" s="12" t="s">
        <v>386</v>
      </c>
      <c r="E1384" s="13" t="s">
        <v>1370</v>
      </c>
      <c r="F1384" s="14">
        <v>50</v>
      </c>
      <c r="G1384" s="12" t="s">
        <v>386</v>
      </c>
      <c r="H1384" s="15"/>
    </row>
    <row r="1385" s="3" customFormat="1" ht="25" customHeight="1" spans="1:8">
      <c r="A1385" s="12">
        <v>1382</v>
      </c>
      <c r="B1385" s="12" t="s">
        <v>1293</v>
      </c>
      <c r="C1385" s="12" t="s">
        <v>1610</v>
      </c>
      <c r="D1385" s="12" t="s">
        <v>1207</v>
      </c>
      <c r="E1385" s="13" t="s">
        <v>1370</v>
      </c>
      <c r="F1385" s="14">
        <v>50</v>
      </c>
      <c r="G1385" s="12" t="s">
        <v>1634</v>
      </c>
      <c r="H1385" s="15"/>
    </row>
    <row r="1386" s="3" customFormat="1" ht="25" customHeight="1" spans="1:8">
      <c r="A1386" s="12">
        <v>1383</v>
      </c>
      <c r="B1386" s="12" t="s">
        <v>1293</v>
      </c>
      <c r="C1386" s="12" t="s">
        <v>1610</v>
      </c>
      <c r="D1386" s="12" t="s">
        <v>1604</v>
      </c>
      <c r="E1386" s="13" t="s">
        <v>1382</v>
      </c>
      <c r="F1386" s="14">
        <v>50</v>
      </c>
      <c r="G1386" s="12" t="s">
        <v>1619</v>
      </c>
      <c r="H1386" s="15"/>
    </row>
    <row r="1387" s="3" customFormat="1" ht="25" customHeight="1" spans="1:8">
      <c r="A1387" s="12">
        <v>1384</v>
      </c>
      <c r="B1387" s="12" t="s">
        <v>1293</v>
      </c>
      <c r="C1387" s="12" t="s">
        <v>1610</v>
      </c>
      <c r="D1387" s="12" t="s">
        <v>1635</v>
      </c>
      <c r="E1387" s="13" t="s">
        <v>1330</v>
      </c>
      <c r="F1387" s="14">
        <v>50</v>
      </c>
      <c r="G1387" s="12" t="s">
        <v>1636</v>
      </c>
      <c r="H1387" s="15"/>
    </row>
    <row r="1388" s="3" customFormat="1" ht="25" customHeight="1" spans="1:8">
      <c r="A1388" s="12">
        <v>1385</v>
      </c>
      <c r="B1388" s="12" t="s">
        <v>1293</v>
      </c>
      <c r="C1388" s="12" t="s">
        <v>1610</v>
      </c>
      <c r="D1388" s="12" t="s">
        <v>1637</v>
      </c>
      <c r="E1388" s="13" t="s">
        <v>1429</v>
      </c>
      <c r="F1388" s="14">
        <v>50</v>
      </c>
      <c r="G1388" s="12" t="s">
        <v>1638</v>
      </c>
      <c r="H1388" s="15"/>
    </row>
    <row r="1389" s="3" customFormat="1" ht="25" customHeight="1" spans="1:8">
      <c r="A1389" s="12">
        <v>1386</v>
      </c>
      <c r="B1389" s="12" t="s">
        <v>1293</v>
      </c>
      <c r="C1389" s="12" t="s">
        <v>1610</v>
      </c>
      <c r="D1389" s="12" t="s">
        <v>1639</v>
      </c>
      <c r="E1389" s="13" t="s">
        <v>1354</v>
      </c>
      <c r="F1389" s="14">
        <v>50</v>
      </c>
      <c r="G1389" s="12" t="s">
        <v>1640</v>
      </c>
      <c r="H1389" s="15"/>
    </row>
    <row r="1390" s="3" customFormat="1" ht="25" customHeight="1" spans="1:8">
      <c r="A1390" s="12">
        <v>1387</v>
      </c>
      <c r="B1390" s="12" t="s">
        <v>1293</v>
      </c>
      <c r="C1390" s="12" t="s">
        <v>1610</v>
      </c>
      <c r="D1390" s="12" t="s">
        <v>1641</v>
      </c>
      <c r="E1390" s="13" t="s">
        <v>1296</v>
      </c>
      <c r="F1390" s="14">
        <v>50</v>
      </c>
      <c r="G1390" s="12" t="s">
        <v>1642</v>
      </c>
      <c r="H1390" s="15"/>
    </row>
    <row r="1391" s="3" customFormat="1" ht="25" customHeight="1" spans="1:8">
      <c r="A1391" s="12">
        <v>1388</v>
      </c>
      <c r="B1391" s="12" t="s">
        <v>1293</v>
      </c>
      <c r="C1391" s="12" t="s">
        <v>1610</v>
      </c>
      <c r="D1391" s="12" t="s">
        <v>1643</v>
      </c>
      <c r="E1391" s="13" t="s">
        <v>1370</v>
      </c>
      <c r="F1391" s="14">
        <v>100</v>
      </c>
      <c r="G1391" s="12" t="s">
        <v>1644</v>
      </c>
      <c r="H1391" s="15"/>
    </row>
    <row r="1392" s="3" customFormat="1" ht="25" customHeight="1" spans="1:8">
      <c r="A1392" s="12">
        <v>1389</v>
      </c>
      <c r="B1392" s="12" t="s">
        <v>1293</v>
      </c>
      <c r="C1392" s="12" t="s">
        <v>1610</v>
      </c>
      <c r="D1392" s="12" t="s">
        <v>1645</v>
      </c>
      <c r="E1392" s="13" t="s">
        <v>1330</v>
      </c>
      <c r="F1392" s="14">
        <v>100</v>
      </c>
      <c r="G1392" s="12" t="s">
        <v>1646</v>
      </c>
      <c r="H1392" s="15"/>
    </row>
    <row r="1393" s="3" customFormat="1" ht="25" customHeight="1" spans="1:8">
      <c r="A1393" s="12">
        <v>1390</v>
      </c>
      <c r="B1393" s="12" t="s">
        <v>1293</v>
      </c>
      <c r="C1393" s="12" t="s">
        <v>1610</v>
      </c>
      <c r="D1393" s="12" t="s">
        <v>124</v>
      </c>
      <c r="E1393" s="13" t="s">
        <v>1557</v>
      </c>
      <c r="F1393" s="14">
        <v>100</v>
      </c>
      <c r="G1393" s="12" t="s">
        <v>1647</v>
      </c>
      <c r="H1393" s="15"/>
    </row>
    <row r="1394" s="3" customFormat="1" ht="25" customHeight="1" spans="1:8">
      <c r="A1394" s="12">
        <v>1391</v>
      </c>
      <c r="B1394" s="12" t="s">
        <v>1293</v>
      </c>
      <c r="C1394" s="12" t="s">
        <v>1610</v>
      </c>
      <c r="D1394" s="12" t="s">
        <v>1648</v>
      </c>
      <c r="E1394" s="13" t="s">
        <v>1649</v>
      </c>
      <c r="F1394" s="14">
        <v>100</v>
      </c>
      <c r="G1394" s="12" t="s">
        <v>1650</v>
      </c>
      <c r="H1394" s="15"/>
    </row>
    <row r="1395" s="3" customFormat="1" ht="25" customHeight="1" spans="1:8">
      <c r="A1395" s="12">
        <v>1392</v>
      </c>
      <c r="B1395" s="12" t="s">
        <v>1293</v>
      </c>
      <c r="C1395" s="12" t="s">
        <v>1610</v>
      </c>
      <c r="D1395" s="12" t="s">
        <v>1651</v>
      </c>
      <c r="E1395" s="13" t="s">
        <v>1463</v>
      </c>
      <c r="F1395" s="14">
        <v>100</v>
      </c>
      <c r="G1395" s="12" t="s">
        <v>1418</v>
      </c>
      <c r="H1395" s="15"/>
    </row>
    <row r="1396" s="3" customFormat="1" ht="25" customHeight="1" spans="1:8">
      <c r="A1396" s="12">
        <v>1393</v>
      </c>
      <c r="B1396" s="12" t="s">
        <v>1293</v>
      </c>
      <c r="C1396" s="12" t="s">
        <v>1652</v>
      </c>
      <c r="D1396" s="12" t="s">
        <v>1653</v>
      </c>
      <c r="E1396" s="13" t="s">
        <v>1305</v>
      </c>
      <c r="F1396" s="14">
        <v>50</v>
      </c>
      <c r="G1396" s="12" t="s">
        <v>1654</v>
      </c>
      <c r="H1396" s="15"/>
    </row>
    <row r="1397" s="3" customFormat="1" ht="25" customHeight="1" spans="1:8">
      <c r="A1397" s="12">
        <v>1394</v>
      </c>
      <c r="B1397" s="12" t="s">
        <v>1293</v>
      </c>
      <c r="C1397" s="12" t="s">
        <v>1652</v>
      </c>
      <c r="D1397" s="12" t="s">
        <v>1655</v>
      </c>
      <c r="E1397" s="13" t="s">
        <v>1417</v>
      </c>
      <c r="F1397" s="14">
        <v>50</v>
      </c>
      <c r="G1397" s="12" t="s">
        <v>1656</v>
      </c>
      <c r="H1397" s="15"/>
    </row>
    <row r="1398" s="3" customFormat="1" ht="25" customHeight="1" spans="1:8">
      <c r="A1398" s="12">
        <v>1395</v>
      </c>
      <c r="B1398" s="12" t="s">
        <v>1293</v>
      </c>
      <c r="C1398" s="12" t="s">
        <v>1652</v>
      </c>
      <c r="D1398" s="12" t="s">
        <v>1465</v>
      </c>
      <c r="E1398" s="13" t="s">
        <v>1312</v>
      </c>
      <c r="F1398" s="14">
        <v>50</v>
      </c>
      <c r="G1398" s="12" t="s">
        <v>1657</v>
      </c>
      <c r="H1398" s="15"/>
    </row>
    <row r="1399" s="3" customFormat="1" ht="25" customHeight="1" spans="1:8">
      <c r="A1399" s="12">
        <v>1396</v>
      </c>
      <c r="B1399" s="12" t="s">
        <v>1293</v>
      </c>
      <c r="C1399" s="12" t="s">
        <v>1652</v>
      </c>
      <c r="D1399" s="12" t="s">
        <v>1658</v>
      </c>
      <c r="E1399" s="13" t="s">
        <v>1348</v>
      </c>
      <c r="F1399" s="14">
        <v>50</v>
      </c>
      <c r="G1399" s="12" t="s">
        <v>1659</v>
      </c>
      <c r="H1399" s="15"/>
    </row>
    <row r="1400" s="3" customFormat="1" ht="25" customHeight="1" spans="1:8">
      <c r="A1400" s="12">
        <v>1397</v>
      </c>
      <c r="B1400" s="12" t="s">
        <v>1293</v>
      </c>
      <c r="C1400" s="12" t="s">
        <v>1652</v>
      </c>
      <c r="D1400" s="12" t="s">
        <v>1660</v>
      </c>
      <c r="E1400" s="13" t="s">
        <v>1661</v>
      </c>
      <c r="F1400" s="14">
        <v>50</v>
      </c>
      <c r="G1400" s="12" t="s">
        <v>1654</v>
      </c>
      <c r="H1400" s="15"/>
    </row>
    <row r="1401" s="3" customFormat="1" ht="25" customHeight="1" spans="1:8">
      <c r="A1401" s="12">
        <v>1398</v>
      </c>
      <c r="B1401" s="12" t="s">
        <v>1293</v>
      </c>
      <c r="C1401" s="12" t="s">
        <v>1652</v>
      </c>
      <c r="D1401" s="12" t="s">
        <v>1662</v>
      </c>
      <c r="E1401" s="13" t="s">
        <v>1343</v>
      </c>
      <c r="F1401" s="14">
        <v>50</v>
      </c>
      <c r="G1401" s="12" t="s">
        <v>1663</v>
      </c>
      <c r="H1401" s="15"/>
    </row>
    <row r="1402" s="3" customFormat="1" ht="25" customHeight="1" spans="1:8">
      <c r="A1402" s="12">
        <v>1399</v>
      </c>
      <c r="B1402" s="12" t="s">
        <v>1293</v>
      </c>
      <c r="C1402" s="12" t="s">
        <v>1652</v>
      </c>
      <c r="D1402" s="12" t="s">
        <v>1423</v>
      </c>
      <c r="E1402" s="13" t="s">
        <v>1664</v>
      </c>
      <c r="F1402" s="14">
        <v>50</v>
      </c>
      <c r="G1402" s="12" t="s">
        <v>1665</v>
      </c>
      <c r="H1402" s="15"/>
    </row>
    <row r="1403" s="3" customFormat="1" ht="25" customHeight="1" spans="1:8">
      <c r="A1403" s="12">
        <v>1400</v>
      </c>
      <c r="B1403" s="12" t="s">
        <v>1293</v>
      </c>
      <c r="C1403" s="12" t="s">
        <v>1652</v>
      </c>
      <c r="D1403" s="12" t="s">
        <v>1334</v>
      </c>
      <c r="E1403" s="13" t="s">
        <v>1312</v>
      </c>
      <c r="F1403" s="14">
        <v>50</v>
      </c>
      <c r="G1403" s="12" t="s">
        <v>1666</v>
      </c>
      <c r="H1403" s="15"/>
    </row>
    <row r="1404" s="3" customFormat="1" ht="25" customHeight="1" spans="1:8">
      <c r="A1404" s="12">
        <v>1401</v>
      </c>
      <c r="B1404" s="12" t="s">
        <v>1293</v>
      </c>
      <c r="C1404" s="12" t="s">
        <v>1652</v>
      </c>
      <c r="D1404" s="12" t="s">
        <v>1667</v>
      </c>
      <c r="E1404" s="13" t="s">
        <v>1649</v>
      </c>
      <c r="F1404" s="14">
        <v>50</v>
      </c>
      <c r="G1404" s="12" t="s">
        <v>1668</v>
      </c>
      <c r="H1404" s="15"/>
    </row>
    <row r="1405" s="3" customFormat="1" ht="25" customHeight="1" spans="1:8">
      <c r="A1405" s="12">
        <v>1402</v>
      </c>
      <c r="B1405" s="12" t="s">
        <v>1293</v>
      </c>
      <c r="C1405" s="12" t="s">
        <v>1652</v>
      </c>
      <c r="D1405" s="12" t="s">
        <v>1669</v>
      </c>
      <c r="E1405" s="13" t="s">
        <v>1343</v>
      </c>
      <c r="F1405" s="14">
        <v>50</v>
      </c>
      <c r="G1405" s="12" t="s">
        <v>1670</v>
      </c>
      <c r="H1405" s="15"/>
    </row>
    <row r="1406" s="3" customFormat="1" ht="25" customHeight="1" spans="1:8">
      <c r="A1406" s="12">
        <v>1403</v>
      </c>
      <c r="B1406" s="12" t="s">
        <v>1293</v>
      </c>
      <c r="C1406" s="12" t="s">
        <v>1652</v>
      </c>
      <c r="D1406" s="12" t="s">
        <v>1671</v>
      </c>
      <c r="E1406" s="13" t="s">
        <v>1417</v>
      </c>
      <c r="F1406" s="14">
        <v>50</v>
      </c>
      <c r="G1406" s="12" t="s">
        <v>1672</v>
      </c>
      <c r="H1406" s="15"/>
    </row>
    <row r="1407" s="3" customFormat="1" ht="25" customHeight="1" spans="1:8">
      <c r="A1407" s="12">
        <v>1404</v>
      </c>
      <c r="B1407" s="12" t="s">
        <v>1293</v>
      </c>
      <c r="C1407" s="12" t="s">
        <v>1652</v>
      </c>
      <c r="D1407" s="12" t="s">
        <v>1653</v>
      </c>
      <c r="E1407" s="13" t="s">
        <v>1402</v>
      </c>
      <c r="F1407" s="14">
        <v>50</v>
      </c>
      <c r="G1407" s="12" t="s">
        <v>1673</v>
      </c>
      <c r="H1407" s="15"/>
    </row>
    <row r="1408" s="3" customFormat="1" ht="25" customHeight="1" spans="1:8">
      <c r="A1408" s="12">
        <v>1405</v>
      </c>
      <c r="B1408" s="12" t="s">
        <v>1293</v>
      </c>
      <c r="C1408" s="12" t="s">
        <v>1652</v>
      </c>
      <c r="D1408" s="12" t="s">
        <v>1674</v>
      </c>
      <c r="E1408" s="13" t="s">
        <v>1341</v>
      </c>
      <c r="F1408" s="14">
        <v>50</v>
      </c>
      <c r="G1408" s="12" t="s">
        <v>1665</v>
      </c>
      <c r="H1408" s="15"/>
    </row>
    <row r="1409" s="3" customFormat="1" ht="25" customHeight="1" spans="1:8">
      <c r="A1409" s="12">
        <v>1406</v>
      </c>
      <c r="B1409" s="12" t="s">
        <v>1293</v>
      </c>
      <c r="C1409" s="12" t="s">
        <v>1652</v>
      </c>
      <c r="D1409" s="12" t="s">
        <v>1675</v>
      </c>
      <c r="E1409" s="13" t="s">
        <v>1419</v>
      </c>
      <c r="F1409" s="14">
        <v>50</v>
      </c>
      <c r="G1409" s="12" t="s">
        <v>1676</v>
      </c>
      <c r="H1409" s="15"/>
    </row>
    <row r="1410" s="3" customFormat="1" ht="25" customHeight="1" spans="1:8">
      <c r="A1410" s="12">
        <v>1407</v>
      </c>
      <c r="B1410" s="12" t="s">
        <v>1293</v>
      </c>
      <c r="C1410" s="12" t="s">
        <v>1652</v>
      </c>
      <c r="D1410" s="12" t="s">
        <v>1677</v>
      </c>
      <c r="E1410" s="13" t="s">
        <v>1338</v>
      </c>
      <c r="F1410" s="14">
        <v>50</v>
      </c>
      <c r="G1410" s="12" t="s">
        <v>1671</v>
      </c>
      <c r="H1410" s="15"/>
    </row>
    <row r="1411" s="3" customFormat="1" ht="25" customHeight="1" spans="1:8">
      <c r="A1411" s="12">
        <v>1408</v>
      </c>
      <c r="B1411" s="12" t="s">
        <v>1293</v>
      </c>
      <c r="C1411" s="12" t="s">
        <v>1652</v>
      </c>
      <c r="D1411" s="12" t="s">
        <v>1678</v>
      </c>
      <c r="E1411" s="13" t="s">
        <v>1312</v>
      </c>
      <c r="F1411" s="14">
        <v>50</v>
      </c>
      <c r="G1411" s="12" t="s">
        <v>1679</v>
      </c>
      <c r="H1411" s="15"/>
    </row>
    <row r="1412" s="3" customFormat="1" ht="25" customHeight="1" spans="1:8">
      <c r="A1412" s="12">
        <v>1409</v>
      </c>
      <c r="B1412" s="12" t="s">
        <v>1293</v>
      </c>
      <c r="C1412" s="12" t="s">
        <v>1652</v>
      </c>
      <c r="D1412" s="12" t="s">
        <v>1680</v>
      </c>
      <c r="E1412" s="13" t="s">
        <v>1358</v>
      </c>
      <c r="F1412" s="14">
        <v>50</v>
      </c>
      <c r="G1412" s="12" t="s">
        <v>1681</v>
      </c>
      <c r="H1412" s="15"/>
    </row>
    <row r="1413" s="3" customFormat="1" ht="25" customHeight="1" spans="1:8">
      <c r="A1413" s="12">
        <v>1410</v>
      </c>
      <c r="B1413" s="12" t="s">
        <v>1293</v>
      </c>
      <c r="C1413" s="12" t="s">
        <v>1652</v>
      </c>
      <c r="D1413" s="12" t="s">
        <v>1536</v>
      </c>
      <c r="E1413" s="13" t="s">
        <v>1318</v>
      </c>
      <c r="F1413" s="14">
        <v>50</v>
      </c>
      <c r="G1413" s="12" t="s">
        <v>1665</v>
      </c>
      <c r="H1413" s="15"/>
    </row>
    <row r="1414" s="3" customFormat="1" ht="25" customHeight="1" spans="1:8">
      <c r="A1414" s="12">
        <v>1411</v>
      </c>
      <c r="B1414" s="12" t="s">
        <v>1293</v>
      </c>
      <c r="C1414" s="12" t="s">
        <v>1652</v>
      </c>
      <c r="D1414" s="12" t="s">
        <v>40</v>
      </c>
      <c r="E1414" s="13" t="s">
        <v>1312</v>
      </c>
      <c r="F1414" s="14">
        <v>50</v>
      </c>
      <c r="G1414" s="12" t="s">
        <v>1663</v>
      </c>
      <c r="H1414" s="15"/>
    </row>
    <row r="1415" s="3" customFormat="1" ht="25" customHeight="1" spans="1:8">
      <c r="A1415" s="12">
        <v>1412</v>
      </c>
      <c r="B1415" s="12" t="s">
        <v>1293</v>
      </c>
      <c r="C1415" s="12" t="s">
        <v>1652</v>
      </c>
      <c r="D1415" s="12" t="s">
        <v>1682</v>
      </c>
      <c r="E1415" s="13" t="s">
        <v>1358</v>
      </c>
      <c r="F1415" s="14">
        <v>50</v>
      </c>
      <c r="G1415" s="12" t="s">
        <v>1683</v>
      </c>
      <c r="H1415" s="15"/>
    </row>
    <row r="1416" s="3" customFormat="1" ht="25" customHeight="1" spans="1:8">
      <c r="A1416" s="12">
        <v>1413</v>
      </c>
      <c r="B1416" s="12" t="s">
        <v>1293</v>
      </c>
      <c r="C1416" s="12" t="s">
        <v>1652</v>
      </c>
      <c r="D1416" s="12" t="s">
        <v>1684</v>
      </c>
      <c r="E1416" s="13" t="s">
        <v>1318</v>
      </c>
      <c r="F1416" s="14">
        <v>50</v>
      </c>
      <c r="G1416" s="12" t="s">
        <v>1685</v>
      </c>
      <c r="H1416" s="15"/>
    </row>
    <row r="1417" s="3" customFormat="1" ht="25" customHeight="1" spans="1:8">
      <c r="A1417" s="12">
        <v>1414</v>
      </c>
      <c r="B1417" s="12" t="s">
        <v>1293</v>
      </c>
      <c r="C1417" s="12" t="s">
        <v>1652</v>
      </c>
      <c r="D1417" s="12" t="s">
        <v>1686</v>
      </c>
      <c r="E1417" s="13" t="s">
        <v>1305</v>
      </c>
      <c r="F1417" s="14">
        <v>50</v>
      </c>
      <c r="G1417" s="12" t="s">
        <v>1687</v>
      </c>
      <c r="H1417" s="15"/>
    </row>
    <row r="1418" s="3" customFormat="1" ht="25" customHeight="1" spans="1:8">
      <c r="A1418" s="12">
        <v>1415</v>
      </c>
      <c r="B1418" s="12" t="s">
        <v>1293</v>
      </c>
      <c r="C1418" s="12" t="s">
        <v>1652</v>
      </c>
      <c r="D1418" s="12" t="s">
        <v>1688</v>
      </c>
      <c r="E1418" s="13" t="s">
        <v>1689</v>
      </c>
      <c r="F1418" s="14">
        <v>50</v>
      </c>
      <c r="G1418" s="12" t="s">
        <v>1688</v>
      </c>
      <c r="H1418" s="15"/>
    </row>
    <row r="1419" s="3" customFormat="1" ht="25" customHeight="1" spans="1:8">
      <c r="A1419" s="12">
        <v>1416</v>
      </c>
      <c r="B1419" s="12" t="s">
        <v>1293</v>
      </c>
      <c r="C1419" s="12" t="s">
        <v>1652</v>
      </c>
      <c r="D1419" s="12" t="s">
        <v>1465</v>
      </c>
      <c r="E1419" s="13" t="s">
        <v>1356</v>
      </c>
      <c r="F1419" s="14">
        <v>50</v>
      </c>
      <c r="G1419" s="12" t="s">
        <v>1690</v>
      </c>
      <c r="H1419" s="15"/>
    </row>
    <row r="1420" s="3" customFormat="1" ht="25" customHeight="1" spans="1:8">
      <c r="A1420" s="12">
        <v>1417</v>
      </c>
      <c r="B1420" s="12" t="s">
        <v>1293</v>
      </c>
      <c r="C1420" s="12" t="s">
        <v>1652</v>
      </c>
      <c r="D1420" s="12" t="s">
        <v>1561</v>
      </c>
      <c r="E1420" s="13" t="s">
        <v>1305</v>
      </c>
      <c r="F1420" s="14">
        <v>50</v>
      </c>
      <c r="G1420" s="12" t="s">
        <v>1691</v>
      </c>
      <c r="H1420" s="15"/>
    </row>
    <row r="1421" s="3" customFormat="1" ht="25" customHeight="1" spans="1:8">
      <c r="A1421" s="12">
        <v>1418</v>
      </c>
      <c r="B1421" s="12" t="s">
        <v>1293</v>
      </c>
      <c r="C1421" s="12" t="s">
        <v>1652</v>
      </c>
      <c r="D1421" s="12" t="s">
        <v>94</v>
      </c>
      <c r="E1421" s="13" t="s">
        <v>1296</v>
      </c>
      <c r="F1421" s="14">
        <v>50</v>
      </c>
      <c r="G1421" s="12" t="s">
        <v>94</v>
      </c>
      <c r="H1421" s="15"/>
    </row>
    <row r="1422" s="3" customFormat="1" ht="25" customHeight="1" spans="1:8">
      <c r="A1422" s="12">
        <v>1419</v>
      </c>
      <c r="B1422" s="12" t="s">
        <v>1293</v>
      </c>
      <c r="C1422" s="12" t="s">
        <v>1652</v>
      </c>
      <c r="D1422" s="12" t="s">
        <v>1692</v>
      </c>
      <c r="E1422" s="13" t="s">
        <v>1693</v>
      </c>
      <c r="F1422" s="14">
        <v>50</v>
      </c>
      <c r="G1422" s="12" t="s">
        <v>1694</v>
      </c>
      <c r="H1422" s="15"/>
    </row>
    <row r="1423" s="3" customFormat="1" ht="25" customHeight="1" spans="1:8">
      <c r="A1423" s="12">
        <v>1420</v>
      </c>
      <c r="B1423" s="12" t="s">
        <v>1293</v>
      </c>
      <c r="C1423" s="12" t="s">
        <v>1652</v>
      </c>
      <c r="D1423" s="12" t="s">
        <v>1695</v>
      </c>
      <c r="E1423" s="13" t="s">
        <v>1341</v>
      </c>
      <c r="F1423" s="14">
        <v>50</v>
      </c>
      <c r="G1423" s="12" t="s">
        <v>1695</v>
      </c>
      <c r="H1423" s="15"/>
    </row>
    <row r="1424" s="3" customFormat="1" ht="25" customHeight="1" spans="1:8">
      <c r="A1424" s="12">
        <v>1421</v>
      </c>
      <c r="B1424" s="12" t="s">
        <v>1293</v>
      </c>
      <c r="C1424" s="12" t="s">
        <v>1652</v>
      </c>
      <c r="D1424" s="12" t="s">
        <v>1696</v>
      </c>
      <c r="E1424" s="13" t="s">
        <v>1318</v>
      </c>
      <c r="F1424" s="14">
        <v>50</v>
      </c>
      <c r="G1424" s="12" t="s">
        <v>1697</v>
      </c>
      <c r="H1424" s="15"/>
    </row>
    <row r="1425" s="3" customFormat="1" ht="25" customHeight="1" spans="1:8">
      <c r="A1425" s="12">
        <v>1422</v>
      </c>
      <c r="B1425" s="12" t="s">
        <v>1293</v>
      </c>
      <c r="C1425" s="12" t="s">
        <v>1652</v>
      </c>
      <c r="D1425" s="12" t="s">
        <v>1698</v>
      </c>
      <c r="E1425" s="13" t="s">
        <v>1566</v>
      </c>
      <c r="F1425" s="14">
        <v>50</v>
      </c>
      <c r="G1425" s="12" t="s">
        <v>1699</v>
      </c>
      <c r="H1425" s="15"/>
    </row>
    <row r="1426" s="3" customFormat="1" ht="25" customHeight="1" spans="1:8">
      <c r="A1426" s="12">
        <v>1423</v>
      </c>
      <c r="B1426" s="12" t="s">
        <v>1293</v>
      </c>
      <c r="C1426" s="12" t="s">
        <v>1652</v>
      </c>
      <c r="D1426" s="12" t="s">
        <v>1700</v>
      </c>
      <c r="E1426" s="13" t="s">
        <v>1649</v>
      </c>
      <c r="F1426" s="14">
        <v>50</v>
      </c>
      <c r="G1426" s="12" t="s">
        <v>1701</v>
      </c>
      <c r="H1426" s="15"/>
    </row>
    <row r="1427" s="3" customFormat="1" ht="25" customHeight="1" spans="1:8">
      <c r="A1427" s="12">
        <v>1424</v>
      </c>
      <c r="B1427" s="12" t="s">
        <v>1293</v>
      </c>
      <c r="C1427" s="12" t="s">
        <v>1652</v>
      </c>
      <c r="D1427" s="12" t="s">
        <v>1702</v>
      </c>
      <c r="E1427" s="13" t="s">
        <v>1417</v>
      </c>
      <c r="F1427" s="14">
        <v>50</v>
      </c>
      <c r="G1427" s="12" t="s">
        <v>1702</v>
      </c>
      <c r="H1427" s="15"/>
    </row>
    <row r="1428" s="3" customFormat="1" ht="25" customHeight="1" spans="1:8">
      <c r="A1428" s="12">
        <v>1425</v>
      </c>
      <c r="B1428" s="12" t="s">
        <v>1293</v>
      </c>
      <c r="C1428" s="12" t="s">
        <v>1652</v>
      </c>
      <c r="D1428" s="12" t="s">
        <v>1520</v>
      </c>
      <c r="E1428" s="13" t="s">
        <v>1649</v>
      </c>
      <c r="F1428" s="14">
        <v>50</v>
      </c>
      <c r="G1428" s="12" t="s">
        <v>1520</v>
      </c>
      <c r="H1428" s="15"/>
    </row>
    <row r="1429" s="3" customFormat="1" ht="25" customHeight="1" spans="1:8">
      <c r="A1429" s="12">
        <v>1426</v>
      </c>
      <c r="B1429" s="12" t="s">
        <v>1293</v>
      </c>
      <c r="C1429" s="12" t="s">
        <v>1652</v>
      </c>
      <c r="D1429" s="12" t="s">
        <v>1703</v>
      </c>
      <c r="E1429" s="13" t="s">
        <v>1512</v>
      </c>
      <c r="F1429" s="14">
        <v>50</v>
      </c>
      <c r="G1429" s="12" t="s">
        <v>1703</v>
      </c>
      <c r="H1429" s="15"/>
    </row>
    <row r="1430" s="3" customFormat="1" ht="25" customHeight="1" spans="1:8">
      <c r="A1430" s="12">
        <v>1427</v>
      </c>
      <c r="B1430" s="12" t="s">
        <v>1293</v>
      </c>
      <c r="C1430" s="12" t="s">
        <v>1652</v>
      </c>
      <c r="D1430" s="12" t="s">
        <v>326</v>
      </c>
      <c r="E1430" s="13" t="s">
        <v>1356</v>
      </c>
      <c r="F1430" s="14">
        <v>50</v>
      </c>
      <c r="G1430" s="12" t="s">
        <v>326</v>
      </c>
      <c r="H1430" s="15"/>
    </row>
    <row r="1431" s="3" customFormat="1" ht="25" customHeight="1" spans="1:8">
      <c r="A1431" s="12">
        <v>1428</v>
      </c>
      <c r="B1431" s="12" t="s">
        <v>1293</v>
      </c>
      <c r="C1431" s="12" t="s">
        <v>1652</v>
      </c>
      <c r="D1431" s="12" t="s">
        <v>139</v>
      </c>
      <c r="E1431" s="13" t="s">
        <v>1356</v>
      </c>
      <c r="F1431" s="14">
        <v>100</v>
      </c>
      <c r="G1431" s="12" t="s">
        <v>1704</v>
      </c>
      <c r="H1431" s="15"/>
    </row>
    <row r="1432" s="3" customFormat="1" ht="25" customHeight="1" spans="1:8">
      <c r="A1432" s="12">
        <v>1429</v>
      </c>
      <c r="B1432" s="12" t="s">
        <v>1293</v>
      </c>
      <c r="C1432" s="12" t="s">
        <v>1652</v>
      </c>
      <c r="D1432" s="12" t="s">
        <v>1705</v>
      </c>
      <c r="E1432" s="13" t="s">
        <v>1312</v>
      </c>
      <c r="F1432" s="14">
        <v>100</v>
      </c>
      <c r="G1432" s="12" t="s">
        <v>1706</v>
      </c>
      <c r="H1432" s="15"/>
    </row>
    <row r="1433" s="3" customFormat="1" ht="25" customHeight="1" spans="1:8">
      <c r="A1433" s="12">
        <v>1430</v>
      </c>
      <c r="B1433" s="12" t="s">
        <v>1293</v>
      </c>
      <c r="C1433" s="12" t="s">
        <v>1652</v>
      </c>
      <c r="D1433" s="12" t="s">
        <v>1572</v>
      </c>
      <c r="E1433" s="13" t="s">
        <v>1356</v>
      </c>
      <c r="F1433" s="14">
        <v>100</v>
      </c>
      <c r="G1433" s="12" t="s">
        <v>1707</v>
      </c>
      <c r="H1433" s="15"/>
    </row>
    <row r="1434" s="3" customFormat="1" ht="25" customHeight="1" spans="1:8">
      <c r="A1434" s="12">
        <v>1431</v>
      </c>
      <c r="B1434" s="12" t="s">
        <v>1293</v>
      </c>
      <c r="C1434" s="12" t="s">
        <v>1652</v>
      </c>
      <c r="D1434" s="12" t="s">
        <v>1708</v>
      </c>
      <c r="E1434" s="13" t="s">
        <v>1417</v>
      </c>
      <c r="F1434" s="14">
        <v>100</v>
      </c>
      <c r="G1434" s="12" t="s">
        <v>1665</v>
      </c>
      <c r="H1434" s="15"/>
    </row>
    <row r="1435" s="3" customFormat="1" ht="25" customHeight="1" spans="1:8">
      <c r="A1435" s="12">
        <v>1432</v>
      </c>
      <c r="B1435" s="12" t="s">
        <v>1293</v>
      </c>
      <c r="C1435" s="12" t="s">
        <v>1652</v>
      </c>
      <c r="D1435" s="12" t="s">
        <v>1709</v>
      </c>
      <c r="E1435" s="13" t="s">
        <v>1305</v>
      </c>
      <c r="F1435" s="14">
        <v>100</v>
      </c>
      <c r="G1435" s="12" t="s">
        <v>1710</v>
      </c>
      <c r="H1435" s="15"/>
    </row>
    <row r="1436" s="3" customFormat="1" ht="25" customHeight="1" spans="1:8">
      <c r="A1436" s="12">
        <v>1433</v>
      </c>
      <c r="B1436" s="12" t="s">
        <v>1293</v>
      </c>
      <c r="C1436" s="12" t="s">
        <v>1652</v>
      </c>
      <c r="D1436" s="12" t="s">
        <v>1390</v>
      </c>
      <c r="E1436" s="13" t="s">
        <v>1351</v>
      </c>
      <c r="F1436" s="14">
        <v>100</v>
      </c>
      <c r="G1436" s="12" t="s">
        <v>1711</v>
      </c>
      <c r="H1436" s="15"/>
    </row>
    <row r="1437" s="3" customFormat="1" ht="25" customHeight="1" spans="1:8">
      <c r="A1437" s="12">
        <v>1434</v>
      </c>
      <c r="B1437" s="12" t="s">
        <v>1293</v>
      </c>
      <c r="C1437" s="12" t="s">
        <v>1652</v>
      </c>
      <c r="D1437" s="12" t="s">
        <v>1712</v>
      </c>
      <c r="E1437" s="13" t="s">
        <v>1409</v>
      </c>
      <c r="F1437" s="14">
        <v>100</v>
      </c>
      <c r="G1437" s="12" t="s">
        <v>1713</v>
      </c>
      <c r="H1437" s="15"/>
    </row>
    <row r="1438" s="3" customFormat="1" ht="25" customHeight="1" spans="1:8">
      <c r="A1438" s="12">
        <v>1435</v>
      </c>
      <c r="B1438" s="12" t="s">
        <v>1293</v>
      </c>
      <c r="C1438" s="12" t="s">
        <v>1652</v>
      </c>
      <c r="D1438" s="19" t="s">
        <v>62</v>
      </c>
      <c r="E1438" s="13" t="s">
        <v>1409</v>
      </c>
      <c r="F1438" s="14">
        <v>50</v>
      </c>
      <c r="G1438" s="12" t="s">
        <v>1714</v>
      </c>
      <c r="H1438" s="15"/>
    </row>
    <row r="1439" s="3" customFormat="1" ht="25" customHeight="1" spans="1:8">
      <c r="A1439" s="12">
        <v>1436</v>
      </c>
      <c r="B1439" s="12" t="s">
        <v>1293</v>
      </c>
      <c r="C1439" s="12" t="s">
        <v>1652</v>
      </c>
      <c r="D1439" s="19" t="s">
        <v>1715</v>
      </c>
      <c r="E1439" s="13" t="s">
        <v>1519</v>
      </c>
      <c r="F1439" s="14">
        <v>50</v>
      </c>
      <c r="G1439" s="12" t="s">
        <v>1716</v>
      </c>
      <c r="H1439" s="15"/>
    </row>
    <row r="1440" s="3" customFormat="1" ht="25" customHeight="1" spans="1:8">
      <c r="A1440" s="12">
        <v>1437</v>
      </c>
      <c r="B1440" s="12" t="s">
        <v>1293</v>
      </c>
      <c r="C1440" s="12" t="s">
        <v>1652</v>
      </c>
      <c r="D1440" s="19" t="s">
        <v>1717</v>
      </c>
      <c r="E1440" s="13" t="s">
        <v>1308</v>
      </c>
      <c r="F1440" s="14">
        <v>50</v>
      </c>
      <c r="G1440" s="12" t="s">
        <v>1718</v>
      </c>
      <c r="H1440" s="15"/>
    </row>
    <row r="1441" s="3" customFormat="1" ht="25" customHeight="1" spans="1:8">
      <c r="A1441" s="12">
        <v>1438</v>
      </c>
      <c r="B1441" s="12" t="s">
        <v>1293</v>
      </c>
      <c r="C1441" s="12" t="s">
        <v>1719</v>
      </c>
      <c r="D1441" s="12" t="s">
        <v>23</v>
      </c>
      <c r="E1441" s="13" t="s">
        <v>1557</v>
      </c>
      <c r="F1441" s="14">
        <v>50</v>
      </c>
      <c r="G1441" s="12" t="s">
        <v>148</v>
      </c>
      <c r="H1441" s="15"/>
    </row>
    <row r="1442" s="3" customFormat="1" ht="25" customHeight="1" spans="1:8">
      <c r="A1442" s="12">
        <v>1439</v>
      </c>
      <c r="B1442" s="12" t="s">
        <v>1293</v>
      </c>
      <c r="C1442" s="12" t="s">
        <v>1719</v>
      </c>
      <c r="D1442" s="12" t="s">
        <v>1390</v>
      </c>
      <c r="E1442" s="13" t="s">
        <v>1419</v>
      </c>
      <c r="F1442" s="14">
        <v>50</v>
      </c>
      <c r="G1442" s="12" t="s">
        <v>1418</v>
      </c>
      <c r="H1442" s="15"/>
    </row>
    <row r="1443" s="3" customFormat="1" ht="25" customHeight="1" spans="1:8">
      <c r="A1443" s="12">
        <v>1440</v>
      </c>
      <c r="B1443" s="12" t="s">
        <v>1293</v>
      </c>
      <c r="C1443" s="12" t="s">
        <v>1719</v>
      </c>
      <c r="D1443" s="12" t="s">
        <v>1520</v>
      </c>
      <c r="E1443" s="13" t="s">
        <v>1312</v>
      </c>
      <c r="F1443" s="14">
        <v>50</v>
      </c>
      <c r="G1443" s="12" t="s">
        <v>1720</v>
      </c>
      <c r="H1443" s="15"/>
    </row>
    <row r="1444" s="3" customFormat="1" ht="25" customHeight="1" spans="1:8">
      <c r="A1444" s="12">
        <v>1441</v>
      </c>
      <c r="B1444" s="12" t="s">
        <v>1293</v>
      </c>
      <c r="C1444" s="12" t="s">
        <v>1719</v>
      </c>
      <c r="D1444" s="12" t="s">
        <v>231</v>
      </c>
      <c r="E1444" s="13" t="s">
        <v>1721</v>
      </c>
      <c r="F1444" s="14">
        <v>50</v>
      </c>
      <c r="G1444" s="12" t="s">
        <v>1722</v>
      </c>
      <c r="H1444" s="15"/>
    </row>
    <row r="1445" s="3" customFormat="1" ht="25" customHeight="1" spans="1:8">
      <c r="A1445" s="12">
        <v>1442</v>
      </c>
      <c r="B1445" s="12" t="s">
        <v>1293</v>
      </c>
      <c r="C1445" s="12" t="s">
        <v>1719</v>
      </c>
      <c r="D1445" s="12" t="s">
        <v>1723</v>
      </c>
      <c r="E1445" s="13" t="s">
        <v>1601</v>
      </c>
      <c r="F1445" s="14">
        <v>50</v>
      </c>
      <c r="G1445" s="12" t="s">
        <v>1724</v>
      </c>
      <c r="H1445" s="15"/>
    </row>
    <row r="1446" s="3" customFormat="1" ht="25" customHeight="1" spans="1:8">
      <c r="A1446" s="12">
        <v>1443</v>
      </c>
      <c r="B1446" s="12" t="s">
        <v>1293</v>
      </c>
      <c r="C1446" s="12" t="s">
        <v>1719</v>
      </c>
      <c r="D1446" s="12" t="s">
        <v>1725</v>
      </c>
      <c r="E1446" s="13" t="s">
        <v>1419</v>
      </c>
      <c r="F1446" s="14">
        <v>50</v>
      </c>
      <c r="G1446" s="12" t="s">
        <v>1726</v>
      </c>
      <c r="H1446" s="15"/>
    </row>
    <row r="1447" s="3" customFormat="1" ht="25" customHeight="1" spans="1:8">
      <c r="A1447" s="12">
        <v>1444</v>
      </c>
      <c r="B1447" s="12" t="s">
        <v>1293</v>
      </c>
      <c r="C1447" s="12" t="s">
        <v>1719</v>
      </c>
      <c r="D1447" s="12" t="s">
        <v>1727</v>
      </c>
      <c r="E1447" s="13" t="s">
        <v>1308</v>
      </c>
      <c r="F1447" s="14">
        <v>50</v>
      </c>
      <c r="G1447" s="12" t="s">
        <v>1728</v>
      </c>
      <c r="H1447" s="15"/>
    </row>
    <row r="1448" s="3" customFormat="1" ht="25" customHeight="1" spans="1:8">
      <c r="A1448" s="12">
        <v>1445</v>
      </c>
      <c r="B1448" s="12" t="s">
        <v>1293</v>
      </c>
      <c r="C1448" s="12" t="s">
        <v>1719</v>
      </c>
      <c r="D1448" s="12" t="s">
        <v>1729</v>
      </c>
      <c r="E1448" s="13" t="s">
        <v>1299</v>
      </c>
      <c r="F1448" s="14">
        <v>50</v>
      </c>
      <c r="G1448" s="12" t="s">
        <v>1730</v>
      </c>
      <c r="H1448" s="15"/>
    </row>
    <row r="1449" s="3" customFormat="1" ht="25" customHeight="1" spans="1:8">
      <c r="A1449" s="12">
        <v>1446</v>
      </c>
      <c r="B1449" s="12" t="s">
        <v>1293</v>
      </c>
      <c r="C1449" s="12" t="s">
        <v>1719</v>
      </c>
      <c r="D1449" s="12" t="s">
        <v>1615</v>
      </c>
      <c r="E1449" s="13" t="s">
        <v>1299</v>
      </c>
      <c r="F1449" s="14">
        <v>50</v>
      </c>
      <c r="G1449" s="12" t="s">
        <v>1731</v>
      </c>
      <c r="H1449" s="15"/>
    </row>
    <row r="1450" s="3" customFormat="1" ht="25" customHeight="1" spans="1:8">
      <c r="A1450" s="12">
        <v>1447</v>
      </c>
      <c r="B1450" s="12" t="s">
        <v>1293</v>
      </c>
      <c r="C1450" s="12" t="s">
        <v>1719</v>
      </c>
      <c r="D1450" s="12" t="s">
        <v>1732</v>
      </c>
      <c r="E1450" s="13" t="s">
        <v>1664</v>
      </c>
      <c r="F1450" s="14">
        <v>50</v>
      </c>
      <c r="G1450" s="12" t="s">
        <v>1733</v>
      </c>
      <c r="H1450" s="15"/>
    </row>
    <row r="1451" s="3" customFormat="1" ht="25" customHeight="1" spans="1:8">
      <c r="A1451" s="12">
        <v>1448</v>
      </c>
      <c r="B1451" s="12" t="s">
        <v>1293</v>
      </c>
      <c r="C1451" s="12" t="s">
        <v>1719</v>
      </c>
      <c r="D1451" s="12" t="s">
        <v>1734</v>
      </c>
      <c r="E1451" s="13" t="s">
        <v>1318</v>
      </c>
      <c r="F1451" s="14">
        <v>50</v>
      </c>
      <c r="G1451" s="12" t="s">
        <v>1735</v>
      </c>
      <c r="H1451" s="15"/>
    </row>
    <row r="1452" s="3" customFormat="1" ht="25" customHeight="1" spans="1:8">
      <c r="A1452" s="12">
        <v>1449</v>
      </c>
      <c r="B1452" s="12" t="s">
        <v>1293</v>
      </c>
      <c r="C1452" s="12" t="s">
        <v>1719</v>
      </c>
      <c r="D1452" s="12" t="s">
        <v>1642</v>
      </c>
      <c r="E1452" s="13" t="s">
        <v>1409</v>
      </c>
      <c r="F1452" s="14">
        <v>50</v>
      </c>
      <c r="G1452" s="12" t="s">
        <v>1736</v>
      </c>
      <c r="H1452" s="15"/>
    </row>
    <row r="1453" s="3" customFormat="1" ht="25" customHeight="1" spans="1:8">
      <c r="A1453" s="12">
        <v>1450</v>
      </c>
      <c r="B1453" s="12" t="s">
        <v>1293</v>
      </c>
      <c r="C1453" s="12" t="s">
        <v>1719</v>
      </c>
      <c r="D1453" s="12" t="s">
        <v>1737</v>
      </c>
      <c r="E1453" s="13" t="s">
        <v>1312</v>
      </c>
      <c r="F1453" s="14">
        <v>50</v>
      </c>
      <c r="G1453" s="12" t="s">
        <v>1670</v>
      </c>
      <c r="H1453" s="15"/>
    </row>
    <row r="1454" s="3" customFormat="1" ht="25" customHeight="1" spans="1:8">
      <c r="A1454" s="12">
        <v>1451</v>
      </c>
      <c r="B1454" s="12" t="s">
        <v>1293</v>
      </c>
      <c r="C1454" s="12" t="s">
        <v>1719</v>
      </c>
      <c r="D1454" s="12" t="s">
        <v>26</v>
      </c>
      <c r="E1454" s="13" t="s">
        <v>1557</v>
      </c>
      <c r="F1454" s="14">
        <v>50</v>
      </c>
      <c r="G1454" s="12" t="s">
        <v>1738</v>
      </c>
      <c r="H1454" s="15"/>
    </row>
    <row r="1455" s="3" customFormat="1" ht="25" customHeight="1" spans="1:8">
      <c r="A1455" s="12">
        <v>1452</v>
      </c>
      <c r="B1455" s="12" t="s">
        <v>1293</v>
      </c>
      <c r="C1455" s="12" t="s">
        <v>1719</v>
      </c>
      <c r="D1455" s="12" t="s">
        <v>1739</v>
      </c>
      <c r="E1455" s="13" t="s">
        <v>1341</v>
      </c>
      <c r="F1455" s="14">
        <v>50</v>
      </c>
      <c r="G1455" s="12" t="s">
        <v>1740</v>
      </c>
      <c r="H1455" s="15"/>
    </row>
    <row r="1456" s="3" customFormat="1" ht="25" customHeight="1" spans="1:8">
      <c r="A1456" s="12">
        <v>1453</v>
      </c>
      <c r="B1456" s="12" t="s">
        <v>1293</v>
      </c>
      <c r="C1456" s="12" t="s">
        <v>1719</v>
      </c>
      <c r="D1456" s="12" t="s">
        <v>1642</v>
      </c>
      <c r="E1456" s="13" t="s">
        <v>1358</v>
      </c>
      <c r="F1456" s="14">
        <v>50</v>
      </c>
      <c r="G1456" s="12" t="s">
        <v>1741</v>
      </c>
      <c r="H1456" s="15"/>
    </row>
    <row r="1457" s="3" customFormat="1" ht="25" customHeight="1" spans="1:8">
      <c r="A1457" s="12">
        <v>1454</v>
      </c>
      <c r="B1457" s="12" t="s">
        <v>1293</v>
      </c>
      <c r="C1457" s="12" t="s">
        <v>1719</v>
      </c>
      <c r="D1457" s="12" t="s">
        <v>1742</v>
      </c>
      <c r="E1457" s="13" t="s">
        <v>1348</v>
      </c>
      <c r="F1457" s="14">
        <v>50</v>
      </c>
      <c r="G1457" s="12" t="s">
        <v>1743</v>
      </c>
      <c r="H1457" s="15"/>
    </row>
    <row r="1458" s="3" customFormat="1" ht="25" customHeight="1" spans="1:8">
      <c r="A1458" s="12">
        <v>1455</v>
      </c>
      <c r="B1458" s="12" t="s">
        <v>1293</v>
      </c>
      <c r="C1458" s="12" t="s">
        <v>1719</v>
      </c>
      <c r="D1458" s="12" t="s">
        <v>1744</v>
      </c>
      <c r="E1458" s="13" t="s">
        <v>1382</v>
      </c>
      <c r="F1458" s="14">
        <v>50</v>
      </c>
      <c r="G1458" s="12" t="s">
        <v>1646</v>
      </c>
      <c r="H1458" s="15"/>
    </row>
    <row r="1459" s="3" customFormat="1" ht="25" customHeight="1" spans="1:8">
      <c r="A1459" s="12">
        <v>1456</v>
      </c>
      <c r="B1459" s="12" t="s">
        <v>1293</v>
      </c>
      <c r="C1459" s="12" t="s">
        <v>1719</v>
      </c>
      <c r="D1459" s="12" t="s">
        <v>1745</v>
      </c>
      <c r="E1459" s="13" t="s">
        <v>1550</v>
      </c>
      <c r="F1459" s="14">
        <v>50</v>
      </c>
      <c r="G1459" s="12" t="s">
        <v>1746</v>
      </c>
      <c r="H1459" s="15"/>
    </row>
    <row r="1460" s="3" customFormat="1" ht="25" customHeight="1" spans="1:8">
      <c r="A1460" s="12">
        <v>1457</v>
      </c>
      <c r="B1460" s="12" t="s">
        <v>1293</v>
      </c>
      <c r="C1460" s="12" t="s">
        <v>1719</v>
      </c>
      <c r="D1460" s="12" t="s">
        <v>1747</v>
      </c>
      <c r="E1460" s="13" t="s">
        <v>1566</v>
      </c>
      <c r="F1460" s="14">
        <v>50</v>
      </c>
      <c r="G1460" s="12" t="s">
        <v>1748</v>
      </c>
      <c r="H1460" s="15"/>
    </row>
    <row r="1461" s="3" customFormat="1" ht="25" customHeight="1" spans="1:8">
      <c r="A1461" s="12">
        <v>1458</v>
      </c>
      <c r="B1461" s="12" t="s">
        <v>1293</v>
      </c>
      <c r="C1461" s="12" t="s">
        <v>1719</v>
      </c>
      <c r="D1461" s="12" t="s">
        <v>231</v>
      </c>
      <c r="E1461" s="13" t="s">
        <v>1318</v>
      </c>
      <c r="F1461" s="14">
        <v>50</v>
      </c>
      <c r="G1461" s="12" t="s">
        <v>1749</v>
      </c>
      <c r="H1461" s="15"/>
    </row>
    <row r="1462" s="3" customFormat="1" ht="25" customHeight="1" spans="1:8">
      <c r="A1462" s="12">
        <v>1459</v>
      </c>
      <c r="B1462" s="12" t="s">
        <v>1293</v>
      </c>
      <c r="C1462" s="12" t="s">
        <v>1719</v>
      </c>
      <c r="D1462" s="12" t="s">
        <v>1613</v>
      </c>
      <c r="E1462" s="13" t="s">
        <v>1614</v>
      </c>
      <c r="F1462" s="14">
        <v>50</v>
      </c>
      <c r="G1462" s="12" t="s">
        <v>1680</v>
      </c>
      <c r="H1462" s="15"/>
    </row>
    <row r="1463" s="3" customFormat="1" ht="25" customHeight="1" spans="1:8">
      <c r="A1463" s="12">
        <v>1460</v>
      </c>
      <c r="B1463" s="12" t="s">
        <v>1293</v>
      </c>
      <c r="C1463" s="12" t="s">
        <v>1719</v>
      </c>
      <c r="D1463" s="12" t="s">
        <v>704</v>
      </c>
      <c r="E1463" s="13" t="s">
        <v>1296</v>
      </c>
      <c r="F1463" s="14">
        <v>50</v>
      </c>
      <c r="G1463" s="12" t="s">
        <v>1613</v>
      </c>
      <c r="H1463" s="15"/>
    </row>
    <row r="1464" s="3" customFormat="1" ht="25" customHeight="1" spans="1:8">
      <c r="A1464" s="12">
        <v>1461</v>
      </c>
      <c r="B1464" s="12" t="s">
        <v>1293</v>
      </c>
      <c r="C1464" s="12" t="s">
        <v>1719</v>
      </c>
      <c r="D1464" s="12" t="s">
        <v>26</v>
      </c>
      <c r="E1464" s="13" t="s">
        <v>1338</v>
      </c>
      <c r="F1464" s="14">
        <v>50</v>
      </c>
      <c r="G1464" s="12" t="s">
        <v>1632</v>
      </c>
      <c r="H1464" s="15"/>
    </row>
    <row r="1465" s="3" customFormat="1" ht="25" customHeight="1" spans="1:8">
      <c r="A1465" s="12">
        <v>1462</v>
      </c>
      <c r="B1465" s="12" t="s">
        <v>1293</v>
      </c>
      <c r="C1465" s="12" t="s">
        <v>1719</v>
      </c>
      <c r="D1465" s="12" t="s">
        <v>1750</v>
      </c>
      <c r="E1465" s="13" t="s">
        <v>1305</v>
      </c>
      <c r="F1465" s="14">
        <v>100</v>
      </c>
      <c r="G1465" s="12" t="s">
        <v>1751</v>
      </c>
      <c r="H1465" s="15"/>
    </row>
    <row r="1466" s="3" customFormat="1" ht="25" customHeight="1" spans="1:8">
      <c r="A1466" s="12">
        <v>1463</v>
      </c>
      <c r="B1466" s="12" t="s">
        <v>1293</v>
      </c>
      <c r="C1466" s="12" t="s">
        <v>1719</v>
      </c>
      <c r="D1466" s="12" t="s">
        <v>11</v>
      </c>
      <c r="E1466" s="13" t="s">
        <v>1351</v>
      </c>
      <c r="F1466" s="14">
        <v>100</v>
      </c>
      <c r="G1466" s="12" t="s">
        <v>1752</v>
      </c>
      <c r="H1466" s="15"/>
    </row>
    <row r="1467" s="3" customFormat="1" ht="25" customHeight="1" spans="1:8">
      <c r="A1467" s="12">
        <v>1464</v>
      </c>
      <c r="B1467" s="12" t="s">
        <v>1293</v>
      </c>
      <c r="C1467" s="12" t="s">
        <v>1719</v>
      </c>
      <c r="D1467" s="12" t="s">
        <v>1753</v>
      </c>
      <c r="E1467" s="13" t="s">
        <v>1296</v>
      </c>
      <c r="F1467" s="14">
        <v>100</v>
      </c>
      <c r="G1467" s="12" t="s">
        <v>1722</v>
      </c>
      <c r="H1467" s="15"/>
    </row>
    <row r="1468" s="3" customFormat="1" ht="25" customHeight="1" spans="1:8">
      <c r="A1468" s="12">
        <v>1465</v>
      </c>
      <c r="B1468" s="12" t="s">
        <v>1293</v>
      </c>
      <c r="C1468" s="12" t="s">
        <v>1719</v>
      </c>
      <c r="D1468" s="12" t="s">
        <v>1754</v>
      </c>
      <c r="E1468" s="13" t="s">
        <v>1348</v>
      </c>
      <c r="F1468" s="14">
        <v>50</v>
      </c>
      <c r="G1468" s="12" t="s">
        <v>1755</v>
      </c>
      <c r="H1468" s="15"/>
    </row>
    <row r="1469" s="3" customFormat="1" ht="25" customHeight="1" spans="1:8">
      <c r="A1469" s="12">
        <v>1466</v>
      </c>
      <c r="B1469" s="12" t="s">
        <v>1293</v>
      </c>
      <c r="C1469" s="12" t="s">
        <v>1719</v>
      </c>
      <c r="D1469" s="12" t="s">
        <v>1756</v>
      </c>
      <c r="E1469" s="13" t="s">
        <v>1519</v>
      </c>
      <c r="F1469" s="14">
        <v>50</v>
      </c>
      <c r="G1469" s="12" t="s">
        <v>1748</v>
      </c>
      <c r="H1469" s="15"/>
    </row>
    <row r="1470" s="3" customFormat="1" ht="25" customHeight="1" spans="1:8">
      <c r="A1470" s="12">
        <v>1467</v>
      </c>
      <c r="B1470" s="12" t="s">
        <v>1293</v>
      </c>
      <c r="C1470" s="12" t="s">
        <v>1719</v>
      </c>
      <c r="D1470" s="12" t="s">
        <v>14</v>
      </c>
      <c r="E1470" s="13" t="s">
        <v>1419</v>
      </c>
      <c r="F1470" s="14">
        <v>50</v>
      </c>
      <c r="G1470" s="12" t="s">
        <v>1757</v>
      </c>
      <c r="H1470" s="15"/>
    </row>
    <row r="1471" s="3" customFormat="1" ht="25" customHeight="1" spans="1:8">
      <c r="A1471" s="12">
        <v>1468</v>
      </c>
      <c r="B1471" s="12" t="s">
        <v>1293</v>
      </c>
      <c r="C1471" s="12" t="s">
        <v>1719</v>
      </c>
      <c r="D1471" s="12" t="s">
        <v>1758</v>
      </c>
      <c r="E1471" s="13" t="s">
        <v>1325</v>
      </c>
      <c r="F1471" s="14">
        <v>50</v>
      </c>
      <c r="G1471" s="12" t="s">
        <v>1738</v>
      </c>
      <c r="H1471" s="15"/>
    </row>
    <row r="1472" s="3" customFormat="1" ht="25" customHeight="1" spans="1:8">
      <c r="A1472" s="12">
        <v>1469</v>
      </c>
      <c r="B1472" s="12" t="s">
        <v>1293</v>
      </c>
      <c r="C1472" s="12" t="s">
        <v>1719</v>
      </c>
      <c r="D1472" s="12" t="s">
        <v>1390</v>
      </c>
      <c r="E1472" s="13" t="s">
        <v>1310</v>
      </c>
      <c r="F1472" s="14">
        <v>50</v>
      </c>
      <c r="G1472" s="12" t="s">
        <v>1759</v>
      </c>
      <c r="H1472" s="15"/>
    </row>
    <row r="1473" s="3" customFormat="1" ht="25" customHeight="1" spans="1:8">
      <c r="A1473" s="12">
        <v>1470</v>
      </c>
      <c r="B1473" s="12" t="s">
        <v>1293</v>
      </c>
      <c r="C1473" s="12" t="s">
        <v>1719</v>
      </c>
      <c r="D1473" s="12" t="s">
        <v>1760</v>
      </c>
      <c r="E1473" s="13" t="s">
        <v>1318</v>
      </c>
      <c r="F1473" s="14">
        <v>50</v>
      </c>
      <c r="G1473" s="12" t="s">
        <v>1617</v>
      </c>
      <c r="H1473" s="15"/>
    </row>
    <row r="1474" s="3" customFormat="1" ht="25" customHeight="1" spans="1:8">
      <c r="A1474" s="12">
        <v>1471</v>
      </c>
      <c r="B1474" s="12" t="s">
        <v>1293</v>
      </c>
      <c r="C1474" s="12" t="s">
        <v>1719</v>
      </c>
      <c r="D1474" s="12" t="s">
        <v>1761</v>
      </c>
      <c r="E1474" s="13" t="s">
        <v>1351</v>
      </c>
      <c r="F1474" s="14">
        <v>50</v>
      </c>
      <c r="G1474" s="12" t="s">
        <v>1762</v>
      </c>
      <c r="H1474" s="15"/>
    </row>
    <row r="1475" s="3" customFormat="1" ht="25" customHeight="1" spans="1:8">
      <c r="A1475" s="12">
        <v>1472</v>
      </c>
      <c r="B1475" s="12" t="s">
        <v>1293</v>
      </c>
      <c r="C1475" s="12" t="s">
        <v>1719</v>
      </c>
      <c r="D1475" s="12" t="s">
        <v>1763</v>
      </c>
      <c r="E1475" s="13" t="s">
        <v>1764</v>
      </c>
      <c r="F1475" s="14">
        <v>50</v>
      </c>
      <c r="G1475" s="12" t="s">
        <v>1741</v>
      </c>
      <c r="H1475" s="15"/>
    </row>
    <row r="1476" s="3" customFormat="1" ht="25" customHeight="1" spans="1:8">
      <c r="A1476" s="12">
        <v>1473</v>
      </c>
      <c r="B1476" s="12" t="s">
        <v>1293</v>
      </c>
      <c r="C1476" s="12" t="s">
        <v>1719</v>
      </c>
      <c r="D1476" s="12" t="s">
        <v>1765</v>
      </c>
      <c r="E1476" s="13" t="s">
        <v>1382</v>
      </c>
      <c r="F1476" s="14">
        <v>50</v>
      </c>
      <c r="G1476" s="12" t="s">
        <v>1766</v>
      </c>
      <c r="H1476" s="15"/>
    </row>
    <row r="1477" s="3" customFormat="1" ht="25" customHeight="1" spans="1:8">
      <c r="A1477" s="12">
        <v>1474</v>
      </c>
      <c r="B1477" s="12" t="s">
        <v>1293</v>
      </c>
      <c r="C1477" s="12" t="s">
        <v>1719</v>
      </c>
      <c r="D1477" s="12" t="s">
        <v>26</v>
      </c>
      <c r="E1477" s="13" t="s">
        <v>1557</v>
      </c>
      <c r="F1477" s="14">
        <v>50</v>
      </c>
      <c r="G1477" s="12" t="s">
        <v>1723</v>
      </c>
      <c r="H1477" s="15"/>
    </row>
    <row r="1478" s="3" customFormat="1" ht="25" customHeight="1" spans="1:8">
      <c r="A1478" s="12">
        <v>1475</v>
      </c>
      <c r="B1478" s="12" t="s">
        <v>1293</v>
      </c>
      <c r="C1478" s="12" t="s">
        <v>1719</v>
      </c>
      <c r="D1478" s="12" t="s">
        <v>1767</v>
      </c>
      <c r="E1478" s="13" t="s">
        <v>1519</v>
      </c>
      <c r="F1478" s="14">
        <v>50</v>
      </c>
      <c r="G1478" s="12" t="s">
        <v>1768</v>
      </c>
      <c r="H1478" s="15"/>
    </row>
    <row r="1479" s="3" customFormat="1" ht="25" customHeight="1" spans="1:8">
      <c r="A1479" s="12">
        <v>1476</v>
      </c>
      <c r="B1479" s="12" t="s">
        <v>1293</v>
      </c>
      <c r="C1479" s="12" t="s">
        <v>1719</v>
      </c>
      <c r="D1479" s="12" t="s">
        <v>1769</v>
      </c>
      <c r="E1479" s="13" t="s">
        <v>1382</v>
      </c>
      <c r="F1479" s="14">
        <v>50</v>
      </c>
      <c r="G1479" s="12" t="s">
        <v>1770</v>
      </c>
      <c r="H1479" s="15"/>
    </row>
    <row r="1480" s="3" customFormat="1" ht="25" customHeight="1" spans="1:8">
      <c r="A1480" s="12">
        <v>1477</v>
      </c>
      <c r="B1480" s="12" t="s">
        <v>1293</v>
      </c>
      <c r="C1480" s="12" t="s">
        <v>1719</v>
      </c>
      <c r="D1480" s="12" t="s">
        <v>1771</v>
      </c>
      <c r="E1480" s="13" t="s">
        <v>1367</v>
      </c>
      <c r="F1480" s="14">
        <v>50</v>
      </c>
      <c r="G1480" s="12" t="s">
        <v>1772</v>
      </c>
      <c r="H1480" s="15"/>
    </row>
    <row r="1481" s="3" customFormat="1" ht="25" customHeight="1" spans="1:8">
      <c r="A1481" s="12">
        <v>1478</v>
      </c>
      <c r="B1481" s="12" t="s">
        <v>1293</v>
      </c>
      <c r="C1481" s="12" t="s">
        <v>1719</v>
      </c>
      <c r="D1481" s="12" t="s">
        <v>1773</v>
      </c>
      <c r="E1481" s="13" t="s">
        <v>1318</v>
      </c>
      <c r="F1481" s="14">
        <v>50</v>
      </c>
      <c r="G1481" s="12" t="s">
        <v>1774</v>
      </c>
      <c r="H1481" s="15"/>
    </row>
    <row r="1482" s="3" customFormat="1" ht="25" customHeight="1" spans="1:8">
      <c r="A1482" s="12">
        <v>1479</v>
      </c>
      <c r="B1482" s="12" t="s">
        <v>1293</v>
      </c>
      <c r="C1482" s="12" t="s">
        <v>1719</v>
      </c>
      <c r="D1482" s="12" t="s">
        <v>26</v>
      </c>
      <c r="E1482" s="13" t="s">
        <v>1351</v>
      </c>
      <c r="F1482" s="14">
        <v>50</v>
      </c>
      <c r="G1482" s="12" t="s">
        <v>1775</v>
      </c>
      <c r="H1482" s="15"/>
    </row>
    <row r="1483" s="3" customFormat="1" ht="25" customHeight="1" spans="1:8">
      <c r="A1483" s="12">
        <v>1480</v>
      </c>
      <c r="B1483" s="12" t="s">
        <v>1293</v>
      </c>
      <c r="C1483" s="12" t="s">
        <v>1719</v>
      </c>
      <c r="D1483" s="12" t="s">
        <v>1776</v>
      </c>
      <c r="E1483" s="13" t="s">
        <v>1417</v>
      </c>
      <c r="F1483" s="14">
        <v>50</v>
      </c>
      <c r="G1483" s="12" t="s">
        <v>1731</v>
      </c>
      <c r="H1483" s="15"/>
    </row>
    <row r="1484" s="3" customFormat="1" ht="25" customHeight="1" spans="1:8">
      <c r="A1484" s="12">
        <v>1481</v>
      </c>
      <c r="B1484" s="12" t="s">
        <v>1293</v>
      </c>
      <c r="C1484" s="12" t="s">
        <v>1719</v>
      </c>
      <c r="D1484" s="12" t="s">
        <v>1777</v>
      </c>
      <c r="E1484" s="13" t="s">
        <v>1351</v>
      </c>
      <c r="F1484" s="14">
        <v>50</v>
      </c>
      <c r="G1484" s="12" t="s">
        <v>1778</v>
      </c>
      <c r="H1484" s="15"/>
    </row>
    <row r="1485" s="3" customFormat="1" ht="25" customHeight="1" spans="1:8">
      <c r="A1485" s="12">
        <v>1482</v>
      </c>
      <c r="B1485" s="12" t="s">
        <v>1293</v>
      </c>
      <c r="C1485" s="12" t="s">
        <v>1719</v>
      </c>
      <c r="D1485" s="12" t="s">
        <v>1779</v>
      </c>
      <c r="E1485" s="13" t="s">
        <v>1409</v>
      </c>
      <c r="F1485" s="14">
        <v>50</v>
      </c>
      <c r="G1485" s="12" t="s">
        <v>1702</v>
      </c>
      <c r="H1485" s="15"/>
    </row>
    <row r="1486" s="3" customFormat="1" ht="25" customHeight="1" spans="1:8">
      <c r="A1486" s="12">
        <v>1483</v>
      </c>
      <c r="B1486" s="12" t="s">
        <v>1293</v>
      </c>
      <c r="C1486" s="12" t="s">
        <v>1719</v>
      </c>
      <c r="D1486" s="12" t="s">
        <v>1780</v>
      </c>
      <c r="E1486" s="13" t="s">
        <v>1341</v>
      </c>
      <c r="F1486" s="14">
        <v>50</v>
      </c>
      <c r="G1486" s="12" t="s">
        <v>1781</v>
      </c>
      <c r="H1486" s="15"/>
    </row>
    <row r="1487" s="3" customFormat="1" ht="25" customHeight="1" spans="1:8">
      <c r="A1487" s="12">
        <v>1484</v>
      </c>
      <c r="B1487" s="12" t="s">
        <v>1293</v>
      </c>
      <c r="C1487" s="12" t="s">
        <v>1719</v>
      </c>
      <c r="D1487" s="12" t="s">
        <v>1782</v>
      </c>
      <c r="E1487" s="13" t="s">
        <v>1336</v>
      </c>
      <c r="F1487" s="14">
        <v>50</v>
      </c>
      <c r="G1487" s="12" t="s">
        <v>1738</v>
      </c>
      <c r="H1487" s="15"/>
    </row>
    <row r="1488" s="3" customFormat="1" ht="25" customHeight="1" spans="1:8">
      <c r="A1488" s="12">
        <v>1485</v>
      </c>
      <c r="B1488" s="12" t="s">
        <v>1293</v>
      </c>
      <c r="C1488" s="12" t="s">
        <v>1719</v>
      </c>
      <c r="D1488" s="12" t="s">
        <v>1783</v>
      </c>
      <c r="E1488" s="13" t="s">
        <v>1370</v>
      </c>
      <c r="F1488" s="14">
        <v>50</v>
      </c>
      <c r="G1488" s="12" t="s">
        <v>1784</v>
      </c>
      <c r="H1488" s="15"/>
    </row>
    <row r="1489" s="3" customFormat="1" ht="25" customHeight="1" spans="1:8">
      <c r="A1489" s="12">
        <v>1486</v>
      </c>
      <c r="B1489" s="12" t="s">
        <v>1293</v>
      </c>
      <c r="C1489" s="12" t="s">
        <v>1719</v>
      </c>
      <c r="D1489" s="12" t="s">
        <v>1785</v>
      </c>
      <c r="E1489" s="13" t="s">
        <v>1404</v>
      </c>
      <c r="F1489" s="14">
        <v>50</v>
      </c>
      <c r="G1489" s="12" t="s">
        <v>1617</v>
      </c>
      <c r="H1489" s="15"/>
    </row>
    <row r="1490" s="3" customFormat="1" ht="25" customHeight="1" spans="1:8">
      <c r="A1490" s="12">
        <v>1487</v>
      </c>
      <c r="B1490" s="12" t="s">
        <v>1293</v>
      </c>
      <c r="C1490" s="12" t="s">
        <v>1719</v>
      </c>
      <c r="D1490" s="12" t="s">
        <v>98</v>
      </c>
      <c r="E1490" s="13" t="s">
        <v>1557</v>
      </c>
      <c r="F1490" s="14">
        <v>50</v>
      </c>
      <c r="G1490" s="12" t="s">
        <v>1646</v>
      </c>
      <c r="H1490" s="15"/>
    </row>
    <row r="1491" s="3" customFormat="1" ht="25" customHeight="1" spans="1:8">
      <c r="A1491" s="12">
        <v>1488</v>
      </c>
      <c r="B1491" s="12" t="s">
        <v>1293</v>
      </c>
      <c r="C1491" s="12" t="s">
        <v>1719</v>
      </c>
      <c r="D1491" s="12" t="s">
        <v>1786</v>
      </c>
      <c r="E1491" s="13" t="s">
        <v>1358</v>
      </c>
      <c r="F1491" s="14">
        <v>50</v>
      </c>
      <c r="G1491" s="12" t="s">
        <v>1632</v>
      </c>
      <c r="H1491" s="15"/>
    </row>
    <row r="1492" s="3" customFormat="1" ht="25" customHeight="1" spans="1:8">
      <c r="A1492" s="12">
        <v>1489</v>
      </c>
      <c r="B1492" s="12" t="s">
        <v>1293</v>
      </c>
      <c r="C1492" s="12" t="s">
        <v>1719</v>
      </c>
      <c r="D1492" s="12" t="s">
        <v>1787</v>
      </c>
      <c r="E1492" s="13" t="s">
        <v>1325</v>
      </c>
      <c r="F1492" s="14">
        <v>50</v>
      </c>
      <c r="G1492" s="12" t="s">
        <v>1788</v>
      </c>
      <c r="H1492" s="15"/>
    </row>
    <row r="1493" s="3" customFormat="1" ht="25" customHeight="1" spans="1:8">
      <c r="A1493" s="12">
        <v>1490</v>
      </c>
      <c r="B1493" s="12" t="s">
        <v>1293</v>
      </c>
      <c r="C1493" s="12" t="s">
        <v>1719</v>
      </c>
      <c r="D1493" s="12" t="s">
        <v>1789</v>
      </c>
      <c r="E1493" s="13" t="s">
        <v>1305</v>
      </c>
      <c r="F1493" s="14">
        <v>50</v>
      </c>
      <c r="G1493" s="12" t="s">
        <v>1751</v>
      </c>
      <c r="H1493" s="15"/>
    </row>
    <row r="1494" s="3" customFormat="1" ht="25" customHeight="1" spans="1:8">
      <c r="A1494" s="12">
        <v>1491</v>
      </c>
      <c r="B1494" s="12" t="s">
        <v>1293</v>
      </c>
      <c r="C1494" s="12" t="s">
        <v>1719</v>
      </c>
      <c r="D1494" s="12" t="s">
        <v>1790</v>
      </c>
      <c r="E1494" s="13" t="s">
        <v>1512</v>
      </c>
      <c r="F1494" s="14">
        <v>50</v>
      </c>
      <c r="G1494" s="12" t="s">
        <v>1738</v>
      </c>
      <c r="H1494" s="15"/>
    </row>
    <row r="1495" s="3" customFormat="1" ht="25" customHeight="1" spans="1:8">
      <c r="A1495" s="12">
        <v>1492</v>
      </c>
      <c r="B1495" s="12" t="s">
        <v>1293</v>
      </c>
      <c r="C1495" s="12" t="s">
        <v>1719</v>
      </c>
      <c r="D1495" s="12" t="s">
        <v>1617</v>
      </c>
      <c r="E1495" s="13" t="s">
        <v>1367</v>
      </c>
      <c r="F1495" s="14">
        <v>50</v>
      </c>
      <c r="G1495" s="12" t="s">
        <v>1788</v>
      </c>
      <c r="H1495" s="15"/>
    </row>
    <row r="1496" s="3" customFormat="1" ht="25" customHeight="1" spans="1:8">
      <c r="A1496" s="12">
        <v>1493</v>
      </c>
      <c r="B1496" s="12" t="s">
        <v>1293</v>
      </c>
      <c r="C1496" s="12" t="s">
        <v>1719</v>
      </c>
      <c r="D1496" s="12" t="s">
        <v>1791</v>
      </c>
      <c r="E1496" s="13" t="s">
        <v>1330</v>
      </c>
      <c r="F1496" s="14">
        <v>50</v>
      </c>
      <c r="G1496" s="12" t="s">
        <v>1792</v>
      </c>
      <c r="H1496" s="15"/>
    </row>
    <row r="1497" s="3" customFormat="1" ht="25" customHeight="1" spans="1:8">
      <c r="A1497" s="12">
        <v>1494</v>
      </c>
      <c r="B1497" s="12" t="s">
        <v>1293</v>
      </c>
      <c r="C1497" s="12" t="s">
        <v>1719</v>
      </c>
      <c r="D1497" s="12" t="s">
        <v>1672</v>
      </c>
      <c r="E1497" s="13" t="s">
        <v>1341</v>
      </c>
      <c r="F1497" s="14">
        <v>50</v>
      </c>
      <c r="G1497" s="12" t="s">
        <v>1747</v>
      </c>
      <c r="H1497" s="15"/>
    </row>
    <row r="1498" s="3" customFormat="1" ht="25" customHeight="1" spans="1:8">
      <c r="A1498" s="12">
        <v>1495</v>
      </c>
      <c r="B1498" s="12" t="s">
        <v>1293</v>
      </c>
      <c r="C1498" s="12" t="s">
        <v>1719</v>
      </c>
      <c r="D1498" s="12" t="s">
        <v>1793</v>
      </c>
      <c r="E1498" s="13" t="s">
        <v>1312</v>
      </c>
      <c r="F1498" s="14">
        <v>50</v>
      </c>
      <c r="G1498" s="12" t="s">
        <v>1784</v>
      </c>
      <c r="H1498" s="15"/>
    </row>
    <row r="1499" s="3" customFormat="1" ht="25" customHeight="1" spans="1:8">
      <c r="A1499" s="12">
        <v>1496</v>
      </c>
      <c r="B1499" s="12" t="s">
        <v>1293</v>
      </c>
      <c r="C1499" s="12" t="s">
        <v>1719</v>
      </c>
      <c r="D1499" s="12" t="s">
        <v>1794</v>
      </c>
      <c r="E1499" s="13" t="s">
        <v>1296</v>
      </c>
      <c r="F1499" s="14">
        <v>50</v>
      </c>
      <c r="G1499" s="12" t="s">
        <v>1745</v>
      </c>
      <c r="H1499" s="15"/>
    </row>
    <row r="1500" s="3" customFormat="1" ht="25" customHeight="1" spans="1:8">
      <c r="A1500" s="12">
        <v>1497</v>
      </c>
      <c r="B1500" s="12" t="s">
        <v>1293</v>
      </c>
      <c r="C1500" s="12" t="s">
        <v>1719</v>
      </c>
      <c r="D1500" s="12" t="s">
        <v>530</v>
      </c>
      <c r="E1500" s="13" t="s">
        <v>1370</v>
      </c>
      <c r="F1500" s="14">
        <v>50</v>
      </c>
      <c r="G1500" s="12" t="s">
        <v>1702</v>
      </c>
      <c r="H1500" s="15"/>
    </row>
    <row r="1501" s="3" customFormat="1" ht="25" customHeight="1" spans="1:8">
      <c r="A1501" s="12">
        <v>1498</v>
      </c>
      <c r="B1501" s="12" t="s">
        <v>1293</v>
      </c>
      <c r="C1501" s="12" t="s">
        <v>1719</v>
      </c>
      <c r="D1501" s="12" t="s">
        <v>1795</v>
      </c>
      <c r="E1501" s="13" t="s">
        <v>1354</v>
      </c>
      <c r="F1501" s="14">
        <v>50</v>
      </c>
      <c r="G1501" s="12" t="s">
        <v>1795</v>
      </c>
      <c r="H1501" s="15"/>
    </row>
    <row r="1502" s="3" customFormat="1" ht="25" customHeight="1" spans="1:8">
      <c r="A1502" s="12">
        <v>1499</v>
      </c>
      <c r="B1502" s="12" t="s">
        <v>1293</v>
      </c>
      <c r="C1502" s="12" t="s">
        <v>1719</v>
      </c>
      <c r="D1502" s="12" t="s">
        <v>1796</v>
      </c>
      <c r="E1502" s="13" t="s">
        <v>1382</v>
      </c>
      <c r="F1502" s="14">
        <v>50</v>
      </c>
      <c r="G1502" s="12" t="s">
        <v>1741</v>
      </c>
      <c r="H1502" s="15"/>
    </row>
    <row r="1503" s="3" customFormat="1" ht="25" customHeight="1" spans="1:8">
      <c r="A1503" s="12">
        <v>1500</v>
      </c>
      <c r="B1503" s="12" t="s">
        <v>1293</v>
      </c>
      <c r="C1503" s="12" t="s">
        <v>1719</v>
      </c>
      <c r="D1503" s="12" t="s">
        <v>1797</v>
      </c>
      <c r="E1503" s="13" t="s">
        <v>1305</v>
      </c>
      <c r="F1503" s="14">
        <v>50</v>
      </c>
      <c r="G1503" s="12" t="s">
        <v>1642</v>
      </c>
      <c r="H1503" s="15"/>
    </row>
    <row r="1504" s="3" customFormat="1" ht="25" customHeight="1" spans="1:8">
      <c r="A1504" s="12">
        <v>1501</v>
      </c>
      <c r="B1504" s="12" t="s">
        <v>1293</v>
      </c>
      <c r="C1504" s="12" t="s">
        <v>1719</v>
      </c>
      <c r="D1504" s="12" t="s">
        <v>1749</v>
      </c>
      <c r="E1504" s="13" t="s">
        <v>1343</v>
      </c>
      <c r="F1504" s="14">
        <v>50</v>
      </c>
      <c r="G1504" s="12" t="s">
        <v>1749</v>
      </c>
      <c r="H1504" s="15"/>
    </row>
    <row r="1505" s="3" customFormat="1" ht="25" customHeight="1" spans="1:8">
      <c r="A1505" s="12">
        <v>1502</v>
      </c>
      <c r="B1505" s="12" t="s">
        <v>1293</v>
      </c>
      <c r="C1505" s="12" t="s">
        <v>1719</v>
      </c>
      <c r="D1505" s="12" t="s">
        <v>1798</v>
      </c>
      <c r="E1505" s="13" t="s">
        <v>1409</v>
      </c>
      <c r="F1505" s="14">
        <v>50</v>
      </c>
      <c r="G1505" s="12" t="s">
        <v>1799</v>
      </c>
      <c r="H1505" s="15"/>
    </row>
    <row r="1506" s="3" customFormat="1" ht="25" customHeight="1" spans="1:8">
      <c r="A1506" s="12">
        <v>1503</v>
      </c>
      <c r="B1506" s="12" t="s">
        <v>1293</v>
      </c>
      <c r="C1506" s="12" t="s">
        <v>1719</v>
      </c>
      <c r="D1506" s="12" t="s">
        <v>1352</v>
      </c>
      <c r="E1506" s="13" t="s">
        <v>1335</v>
      </c>
      <c r="F1506" s="14">
        <v>50</v>
      </c>
      <c r="G1506" s="12" t="s">
        <v>1800</v>
      </c>
      <c r="H1506" s="15"/>
    </row>
    <row r="1507" s="3" customFormat="1" ht="25" customHeight="1" spans="1:8">
      <c r="A1507" s="12">
        <v>1504</v>
      </c>
      <c r="B1507" s="12" t="s">
        <v>1293</v>
      </c>
      <c r="C1507" s="12" t="s">
        <v>1719</v>
      </c>
      <c r="D1507" s="12" t="s">
        <v>1801</v>
      </c>
      <c r="E1507" s="13" t="s">
        <v>1343</v>
      </c>
      <c r="F1507" s="14">
        <v>50</v>
      </c>
      <c r="G1507" s="12" t="s">
        <v>1632</v>
      </c>
      <c r="H1507" s="15"/>
    </row>
    <row r="1508" s="3" customFormat="1" ht="25" customHeight="1" spans="1:8">
      <c r="A1508" s="12">
        <v>1505</v>
      </c>
      <c r="B1508" s="12" t="s">
        <v>1293</v>
      </c>
      <c r="C1508" s="12" t="s">
        <v>1719</v>
      </c>
      <c r="D1508" s="12" t="s">
        <v>11</v>
      </c>
      <c r="E1508" s="13" t="s">
        <v>1351</v>
      </c>
      <c r="F1508" s="14">
        <v>50</v>
      </c>
      <c r="G1508" s="12" t="s">
        <v>1802</v>
      </c>
      <c r="H1508" s="15"/>
    </row>
    <row r="1509" s="3" customFormat="1" ht="25" customHeight="1" spans="1:8">
      <c r="A1509" s="12">
        <v>1506</v>
      </c>
      <c r="B1509" s="12" t="s">
        <v>1293</v>
      </c>
      <c r="C1509" s="12" t="s">
        <v>1719</v>
      </c>
      <c r="D1509" s="12" t="s">
        <v>857</v>
      </c>
      <c r="E1509" s="13" t="s">
        <v>1296</v>
      </c>
      <c r="F1509" s="14">
        <v>50</v>
      </c>
      <c r="G1509" s="12" t="s">
        <v>1803</v>
      </c>
      <c r="H1509" s="15"/>
    </row>
    <row r="1510" s="3" customFormat="1" ht="25" customHeight="1" spans="1:8">
      <c r="A1510" s="12">
        <v>1507</v>
      </c>
      <c r="B1510" s="12" t="s">
        <v>1293</v>
      </c>
      <c r="C1510" s="12" t="s">
        <v>1719</v>
      </c>
      <c r="D1510" s="12" t="s">
        <v>1804</v>
      </c>
      <c r="E1510" s="13" t="s">
        <v>1341</v>
      </c>
      <c r="F1510" s="14">
        <v>50</v>
      </c>
      <c r="G1510" s="12" t="s">
        <v>1736</v>
      </c>
      <c r="H1510" s="15"/>
    </row>
    <row r="1511" s="3" customFormat="1" ht="25" customHeight="1" spans="1:8">
      <c r="A1511" s="12">
        <v>1508</v>
      </c>
      <c r="B1511" s="12" t="s">
        <v>1293</v>
      </c>
      <c r="C1511" s="12" t="s">
        <v>1719</v>
      </c>
      <c r="D1511" s="12" t="s">
        <v>139</v>
      </c>
      <c r="E1511" s="13" t="s">
        <v>1343</v>
      </c>
      <c r="F1511" s="14">
        <v>50</v>
      </c>
      <c r="G1511" s="12" t="s">
        <v>1785</v>
      </c>
      <c r="H1511" s="15"/>
    </row>
    <row r="1512" s="3" customFormat="1" ht="25" customHeight="1" spans="1:8">
      <c r="A1512" s="12">
        <v>1509</v>
      </c>
      <c r="B1512" s="12" t="s">
        <v>1293</v>
      </c>
      <c r="C1512" s="12" t="s">
        <v>1719</v>
      </c>
      <c r="D1512" s="12" t="s">
        <v>1805</v>
      </c>
      <c r="E1512" s="13" t="s">
        <v>1330</v>
      </c>
      <c r="F1512" s="14">
        <v>50</v>
      </c>
      <c r="G1512" s="12" t="s">
        <v>1751</v>
      </c>
      <c r="H1512" s="15"/>
    </row>
    <row r="1513" s="3" customFormat="1" ht="25" customHeight="1" spans="1:8">
      <c r="A1513" s="12">
        <v>1510</v>
      </c>
      <c r="B1513" s="12" t="s">
        <v>1293</v>
      </c>
      <c r="C1513" s="12" t="s">
        <v>1719</v>
      </c>
      <c r="D1513" s="12" t="s">
        <v>1806</v>
      </c>
      <c r="E1513" s="13" t="s">
        <v>1409</v>
      </c>
      <c r="F1513" s="14">
        <v>50</v>
      </c>
      <c r="G1513" s="12" t="s">
        <v>1806</v>
      </c>
      <c r="H1513" s="15"/>
    </row>
    <row r="1514" s="3" customFormat="1" ht="25" customHeight="1" spans="1:8">
      <c r="A1514" s="12">
        <v>1511</v>
      </c>
      <c r="B1514" s="12" t="s">
        <v>1293</v>
      </c>
      <c r="C1514" s="12" t="s">
        <v>1719</v>
      </c>
      <c r="D1514" s="12" t="s">
        <v>273</v>
      </c>
      <c r="E1514" s="13" t="s">
        <v>1359</v>
      </c>
      <c r="F1514" s="14">
        <v>50</v>
      </c>
      <c r="G1514" s="12" t="s">
        <v>1807</v>
      </c>
      <c r="H1514" s="15"/>
    </row>
    <row r="1515" s="3" customFormat="1" ht="25" customHeight="1" spans="1:8">
      <c r="A1515" s="12">
        <v>1512</v>
      </c>
      <c r="B1515" s="12" t="s">
        <v>1293</v>
      </c>
      <c r="C1515" s="12" t="s">
        <v>1719</v>
      </c>
      <c r="D1515" s="12" t="s">
        <v>1755</v>
      </c>
      <c r="E1515" s="13" t="s">
        <v>1566</v>
      </c>
      <c r="F1515" s="14">
        <v>50</v>
      </c>
      <c r="G1515" s="12" t="s">
        <v>1808</v>
      </c>
      <c r="H1515" s="15"/>
    </row>
    <row r="1516" s="3" customFormat="1" ht="25" customHeight="1" spans="1:8">
      <c r="A1516" s="12">
        <v>1513</v>
      </c>
      <c r="B1516" s="12" t="s">
        <v>1293</v>
      </c>
      <c r="C1516" s="12" t="s">
        <v>1719</v>
      </c>
      <c r="D1516" s="12" t="s">
        <v>1809</v>
      </c>
      <c r="E1516" s="13" t="s">
        <v>1419</v>
      </c>
      <c r="F1516" s="14">
        <v>50</v>
      </c>
      <c r="G1516" s="12" t="s">
        <v>1809</v>
      </c>
      <c r="H1516" s="15"/>
    </row>
    <row r="1517" s="3" customFormat="1" ht="25" customHeight="1" spans="1:8">
      <c r="A1517" s="12">
        <v>1514</v>
      </c>
      <c r="B1517" s="12" t="s">
        <v>1293</v>
      </c>
      <c r="C1517" s="12" t="s">
        <v>1719</v>
      </c>
      <c r="D1517" s="12" t="s">
        <v>1810</v>
      </c>
      <c r="E1517" s="13" t="s">
        <v>1318</v>
      </c>
      <c r="F1517" s="14">
        <v>50</v>
      </c>
      <c r="G1517" s="12" t="s">
        <v>1751</v>
      </c>
      <c r="H1517" s="15"/>
    </row>
    <row r="1518" s="3" customFormat="1" ht="25" customHeight="1" spans="1:8">
      <c r="A1518" s="12">
        <v>1515</v>
      </c>
      <c r="B1518" s="12" t="s">
        <v>1293</v>
      </c>
      <c r="C1518" s="12" t="s">
        <v>1719</v>
      </c>
      <c r="D1518" s="12" t="s">
        <v>1527</v>
      </c>
      <c r="E1518" s="13" t="s">
        <v>1419</v>
      </c>
      <c r="F1518" s="14">
        <v>50</v>
      </c>
      <c r="G1518" s="12" t="s">
        <v>1811</v>
      </c>
      <c r="H1518" s="15"/>
    </row>
    <row r="1519" s="3" customFormat="1" ht="25" customHeight="1" spans="1:8">
      <c r="A1519" s="12">
        <v>1516</v>
      </c>
      <c r="B1519" s="12" t="s">
        <v>1293</v>
      </c>
      <c r="C1519" s="12" t="s">
        <v>1719</v>
      </c>
      <c r="D1519" s="12" t="s">
        <v>1812</v>
      </c>
      <c r="E1519" s="13" t="s">
        <v>1417</v>
      </c>
      <c r="F1519" s="14">
        <v>50</v>
      </c>
      <c r="G1519" s="12" t="s">
        <v>1813</v>
      </c>
      <c r="H1519" s="15"/>
    </row>
    <row r="1520" s="3" customFormat="1" ht="25" customHeight="1" spans="1:8">
      <c r="A1520" s="12">
        <v>1517</v>
      </c>
      <c r="B1520" s="12" t="s">
        <v>1293</v>
      </c>
      <c r="C1520" s="12" t="s">
        <v>1719</v>
      </c>
      <c r="D1520" s="12" t="s">
        <v>1814</v>
      </c>
      <c r="E1520" s="13" t="s">
        <v>1649</v>
      </c>
      <c r="F1520" s="14">
        <v>50</v>
      </c>
      <c r="G1520" s="12" t="s">
        <v>1815</v>
      </c>
      <c r="H1520" s="15"/>
    </row>
    <row r="1521" s="3" customFormat="1" ht="25" customHeight="1" spans="1:8">
      <c r="A1521" s="12">
        <v>1518</v>
      </c>
      <c r="B1521" s="12" t="s">
        <v>1293</v>
      </c>
      <c r="C1521" s="12" t="s">
        <v>1719</v>
      </c>
      <c r="D1521" s="12" t="s">
        <v>1816</v>
      </c>
      <c r="E1521" s="13" t="s">
        <v>1817</v>
      </c>
      <c r="F1521" s="14">
        <v>50</v>
      </c>
      <c r="G1521" s="12" t="s">
        <v>1626</v>
      </c>
      <c r="H1521" s="15"/>
    </row>
    <row r="1522" s="3" customFormat="1" ht="25" customHeight="1" spans="1:8">
      <c r="A1522" s="12">
        <v>1519</v>
      </c>
      <c r="B1522" s="12" t="s">
        <v>1293</v>
      </c>
      <c r="C1522" s="12" t="s">
        <v>1719</v>
      </c>
      <c r="D1522" s="12" t="s">
        <v>1818</v>
      </c>
      <c r="E1522" s="13" t="s">
        <v>1402</v>
      </c>
      <c r="F1522" s="14">
        <v>50</v>
      </c>
      <c r="G1522" s="12" t="s">
        <v>1818</v>
      </c>
      <c r="H1522" s="15"/>
    </row>
    <row r="1523" s="3" customFormat="1" ht="25" customHeight="1" spans="1:8">
      <c r="A1523" s="12">
        <v>1520</v>
      </c>
      <c r="B1523" s="12" t="s">
        <v>1293</v>
      </c>
      <c r="C1523" s="12" t="s">
        <v>1719</v>
      </c>
      <c r="D1523" s="12" t="s">
        <v>1819</v>
      </c>
      <c r="E1523" s="13" t="s">
        <v>1550</v>
      </c>
      <c r="F1523" s="14">
        <v>50</v>
      </c>
      <c r="G1523" s="12" t="s">
        <v>1819</v>
      </c>
      <c r="H1523" s="15"/>
    </row>
    <row r="1524" s="3" customFormat="1" ht="25" customHeight="1" spans="1:8">
      <c r="A1524" s="12">
        <v>1521</v>
      </c>
      <c r="B1524" s="12" t="s">
        <v>1293</v>
      </c>
      <c r="C1524" s="12" t="s">
        <v>1719</v>
      </c>
      <c r="D1524" s="12" t="s">
        <v>1435</v>
      </c>
      <c r="E1524" s="13" t="s">
        <v>1351</v>
      </c>
      <c r="F1524" s="14">
        <v>50</v>
      </c>
      <c r="G1524" s="12" t="s">
        <v>1775</v>
      </c>
      <c r="H1524" s="15"/>
    </row>
    <row r="1525" s="3" customFormat="1" ht="25" customHeight="1" spans="1:8">
      <c r="A1525" s="12">
        <v>1522</v>
      </c>
      <c r="B1525" s="12" t="s">
        <v>1293</v>
      </c>
      <c r="C1525" s="12" t="s">
        <v>1719</v>
      </c>
      <c r="D1525" s="12" t="s">
        <v>1820</v>
      </c>
      <c r="E1525" s="13" t="s">
        <v>1296</v>
      </c>
      <c r="F1525" s="14">
        <v>50</v>
      </c>
      <c r="G1525" s="12" t="s">
        <v>1821</v>
      </c>
      <c r="H1525" s="15"/>
    </row>
    <row r="1526" s="3" customFormat="1" ht="25" customHeight="1" spans="1:8">
      <c r="A1526" s="12">
        <v>1523</v>
      </c>
      <c r="B1526" s="12" t="s">
        <v>1293</v>
      </c>
      <c r="C1526" s="12" t="s">
        <v>1719</v>
      </c>
      <c r="D1526" s="12" t="s">
        <v>1822</v>
      </c>
      <c r="E1526" s="13" t="s">
        <v>1325</v>
      </c>
      <c r="F1526" s="14">
        <v>50</v>
      </c>
      <c r="G1526" s="12" t="s">
        <v>1792</v>
      </c>
      <c r="H1526" s="15"/>
    </row>
    <row r="1527" s="3" customFormat="1" ht="25" customHeight="1" spans="1:8">
      <c r="A1527" s="12">
        <v>1524</v>
      </c>
      <c r="B1527" s="12" t="s">
        <v>1293</v>
      </c>
      <c r="C1527" s="12" t="s">
        <v>1719</v>
      </c>
      <c r="D1527" s="12" t="s">
        <v>231</v>
      </c>
      <c r="E1527" s="13" t="s">
        <v>1664</v>
      </c>
      <c r="F1527" s="14">
        <v>50</v>
      </c>
      <c r="G1527" s="12" t="s">
        <v>1738</v>
      </c>
      <c r="H1527" s="15"/>
    </row>
    <row r="1528" s="3" customFormat="1" ht="25" customHeight="1" spans="1:8">
      <c r="A1528" s="12">
        <v>1525</v>
      </c>
      <c r="B1528" s="12" t="s">
        <v>1293</v>
      </c>
      <c r="C1528" s="12" t="s">
        <v>1719</v>
      </c>
      <c r="D1528" s="12" t="s">
        <v>26</v>
      </c>
      <c r="E1528" s="13" t="s">
        <v>1305</v>
      </c>
      <c r="F1528" s="14">
        <v>50</v>
      </c>
      <c r="G1528" s="12" t="s">
        <v>1702</v>
      </c>
      <c r="H1528" s="15"/>
    </row>
    <row r="1529" s="3" customFormat="1" ht="25" customHeight="1" spans="1:8">
      <c r="A1529" s="12">
        <v>1526</v>
      </c>
      <c r="B1529" s="12" t="s">
        <v>1293</v>
      </c>
      <c r="C1529" s="12" t="s">
        <v>1719</v>
      </c>
      <c r="D1529" s="12" t="s">
        <v>1823</v>
      </c>
      <c r="E1529" s="13" t="s">
        <v>1343</v>
      </c>
      <c r="F1529" s="14">
        <v>50</v>
      </c>
      <c r="G1529" s="12" t="s">
        <v>1824</v>
      </c>
      <c r="H1529" s="15"/>
    </row>
    <row r="1530" s="3" customFormat="1" ht="25" customHeight="1" spans="1:8">
      <c r="A1530" s="12">
        <v>1527</v>
      </c>
      <c r="B1530" s="12" t="s">
        <v>1293</v>
      </c>
      <c r="C1530" s="12" t="s">
        <v>1719</v>
      </c>
      <c r="D1530" s="12" t="s">
        <v>61</v>
      </c>
      <c r="E1530" s="13" t="s">
        <v>1318</v>
      </c>
      <c r="F1530" s="14">
        <v>100</v>
      </c>
      <c r="G1530" s="12" t="s">
        <v>1787</v>
      </c>
      <c r="H1530" s="15"/>
    </row>
    <row r="1531" s="3" customFormat="1" ht="25" customHeight="1" spans="1:8">
      <c r="A1531" s="12">
        <v>1528</v>
      </c>
      <c r="B1531" s="12" t="s">
        <v>1293</v>
      </c>
      <c r="C1531" s="12" t="s">
        <v>1719</v>
      </c>
      <c r="D1531" s="12" t="s">
        <v>1825</v>
      </c>
      <c r="E1531" s="13" t="s">
        <v>1351</v>
      </c>
      <c r="F1531" s="14">
        <v>100</v>
      </c>
      <c r="G1531" s="12" t="s">
        <v>1826</v>
      </c>
      <c r="H1531" s="15"/>
    </row>
    <row r="1532" s="3" customFormat="1" ht="25" customHeight="1" spans="1:8">
      <c r="A1532" s="12">
        <v>1529</v>
      </c>
      <c r="B1532" s="12" t="s">
        <v>1293</v>
      </c>
      <c r="C1532" s="12" t="s">
        <v>1719</v>
      </c>
      <c r="D1532" s="12" t="s">
        <v>62</v>
      </c>
      <c r="E1532" s="13" t="s">
        <v>1649</v>
      </c>
      <c r="F1532" s="14">
        <v>100</v>
      </c>
      <c r="G1532" s="12" t="s">
        <v>1633</v>
      </c>
      <c r="H1532" s="15"/>
    </row>
    <row r="1533" s="3" customFormat="1" ht="25" customHeight="1" spans="1:8">
      <c r="A1533" s="12">
        <v>1530</v>
      </c>
      <c r="B1533" s="12" t="s">
        <v>1293</v>
      </c>
      <c r="C1533" s="12" t="s">
        <v>1719</v>
      </c>
      <c r="D1533" s="12" t="s">
        <v>1690</v>
      </c>
      <c r="E1533" s="13" t="s">
        <v>1419</v>
      </c>
      <c r="F1533" s="14">
        <v>100</v>
      </c>
      <c r="G1533" s="12" t="s">
        <v>1748</v>
      </c>
      <c r="H1533" s="15"/>
    </row>
    <row r="1534" s="3" customFormat="1" ht="25" customHeight="1" spans="1:8">
      <c r="A1534" s="12">
        <v>1531</v>
      </c>
      <c r="B1534" s="12" t="s">
        <v>1293</v>
      </c>
      <c r="C1534" s="12" t="s">
        <v>1719</v>
      </c>
      <c r="D1534" s="12" t="s">
        <v>1729</v>
      </c>
      <c r="E1534" s="13" t="s">
        <v>1325</v>
      </c>
      <c r="F1534" s="14">
        <v>100</v>
      </c>
      <c r="G1534" s="12" t="s">
        <v>1736</v>
      </c>
      <c r="H1534" s="15"/>
    </row>
    <row r="1535" s="3" customFormat="1" ht="25" customHeight="1" spans="1:8">
      <c r="A1535" s="12">
        <v>1532</v>
      </c>
      <c r="B1535" s="12" t="s">
        <v>1293</v>
      </c>
      <c r="C1535" s="12" t="s">
        <v>1719</v>
      </c>
      <c r="D1535" s="12" t="s">
        <v>1827</v>
      </c>
      <c r="E1535" s="13" t="s">
        <v>1312</v>
      </c>
      <c r="F1535" s="14">
        <v>100</v>
      </c>
      <c r="G1535" s="12" t="s">
        <v>1618</v>
      </c>
      <c r="H1535" s="15"/>
    </row>
    <row r="1536" s="3" customFormat="1" ht="25" customHeight="1" spans="1:8">
      <c r="A1536" s="12">
        <v>1533</v>
      </c>
      <c r="B1536" s="12" t="s">
        <v>1293</v>
      </c>
      <c r="C1536" s="12" t="s">
        <v>1719</v>
      </c>
      <c r="D1536" s="12" t="s">
        <v>1147</v>
      </c>
      <c r="E1536" s="13" t="s">
        <v>1370</v>
      </c>
      <c r="F1536" s="14">
        <v>100</v>
      </c>
      <c r="G1536" s="12" t="s">
        <v>1768</v>
      </c>
      <c r="H1536" s="15"/>
    </row>
    <row r="1537" s="3" customFormat="1" ht="25" customHeight="1" spans="1:8">
      <c r="A1537" s="12">
        <v>1534</v>
      </c>
      <c r="B1537" s="12" t="s">
        <v>1293</v>
      </c>
      <c r="C1537" s="12" t="s">
        <v>1719</v>
      </c>
      <c r="D1537" s="12" t="s">
        <v>1828</v>
      </c>
      <c r="E1537" s="13" t="s">
        <v>1402</v>
      </c>
      <c r="F1537" s="14">
        <v>100</v>
      </c>
      <c r="G1537" s="12" t="s">
        <v>1829</v>
      </c>
      <c r="H1537" s="15"/>
    </row>
    <row r="1538" s="3" customFormat="1" ht="25" customHeight="1" spans="1:8">
      <c r="A1538" s="12">
        <v>1535</v>
      </c>
      <c r="B1538" s="12" t="s">
        <v>1293</v>
      </c>
      <c r="C1538" s="12" t="s">
        <v>1719</v>
      </c>
      <c r="D1538" s="12" t="s">
        <v>1830</v>
      </c>
      <c r="E1538" s="13" t="s">
        <v>1831</v>
      </c>
      <c r="F1538" s="14">
        <v>100</v>
      </c>
      <c r="G1538" s="12" t="s">
        <v>1738</v>
      </c>
      <c r="H1538" s="15"/>
    </row>
    <row r="1539" s="3" customFormat="1" ht="25" customHeight="1" spans="1:8">
      <c r="A1539" s="12">
        <v>1536</v>
      </c>
      <c r="B1539" s="12" t="s">
        <v>1293</v>
      </c>
      <c r="C1539" s="12" t="s">
        <v>1719</v>
      </c>
      <c r="D1539" s="12" t="s">
        <v>1591</v>
      </c>
      <c r="E1539" s="13" t="s">
        <v>1356</v>
      </c>
      <c r="F1539" s="14">
        <v>100</v>
      </c>
      <c r="G1539" s="12" t="s">
        <v>1808</v>
      </c>
      <c r="H1539" s="15"/>
    </row>
    <row r="1540" s="3" customFormat="1" ht="25" customHeight="1" spans="1:8">
      <c r="A1540" s="12">
        <v>1537</v>
      </c>
      <c r="B1540" s="12" t="s">
        <v>1293</v>
      </c>
      <c r="C1540" s="12" t="s">
        <v>1719</v>
      </c>
      <c r="D1540" s="12" t="s">
        <v>1809</v>
      </c>
      <c r="E1540" s="13" t="s">
        <v>1318</v>
      </c>
      <c r="F1540" s="14">
        <v>100</v>
      </c>
      <c r="G1540" s="12" t="s">
        <v>1638</v>
      </c>
      <c r="H1540" s="15"/>
    </row>
    <row r="1541" s="3" customFormat="1" ht="25" customHeight="1" spans="1:8">
      <c r="A1541" s="12">
        <v>1538</v>
      </c>
      <c r="B1541" s="12" t="s">
        <v>1293</v>
      </c>
      <c r="C1541" s="12" t="s">
        <v>1719</v>
      </c>
      <c r="D1541" s="12" t="s">
        <v>1832</v>
      </c>
      <c r="E1541" s="13" t="s">
        <v>1382</v>
      </c>
      <c r="F1541" s="14">
        <v>100</v>
      </c>
      <c r="G1541" s="12" t="s">
        <v>1624</v>
      </c>
      <c r="H1541" s="15"/>
    </row>
    <row r="1542" s="3" customFormat="1" ht="25" customHeight="1" spans="1:8">
      <c r="A1542" s="12">
        <v>1539</v>
      </c>
      <c r="B1542" s="12" t="s">
        <v>1293</v>
      </c>
      <c r="C1542" s="12" t="s">
        <v>1719</v>
      </c>
      <c r="D1542" s="12" t="s">
        <v>1783</v>
      </c>
      <c r="E1542" s="13" t="s">
        <v>1419</v>
      </c>
      <c r="F1542" s="14">
        <v>100</v>
      </c>
      <c r="G1542" s="12" t="s">
        <v>1799</v>
      </c>
      <c r="H1542" s="15"/>
    </row>
    <row r="1543" s="3" customFormat="1" ht="25" customHeight="1" spans="1:8">
      <c r="A1543" s="12">
        <v>1540</v>
      </c>
      <c r="B1543" s="12" t="s">
        <v>1293</v>
      </c>
      <c r="C1543" s="12" t="s">
        <v>1719</v>
      </c>
      <c r="D1543" s="12" t="s">
        <v>1166</v>
      </c>
      <c r="E1543" s="13" t="s">
        <v>1305</v>
      </c>
      <c r="F1543" s="14">
        <v>100</v>
      </c>
      <c r="G1543" s="12" t="s">
        <v>1736</v>
      </c>
      <c r="H1543" s="15"/>
    </row>
    <row r="1544" s="3" customFormat="1" ht="25" customHeight="1" spans="1:8">
      <c r="A1544" s="12">
        <v>1541</v>
      </c>
      <c r="B1544" s="12" t="s">
        <v>1293</v>
      </c>
      <c r="C1544" s="12" t="s">
        <v>1719</v>
      </c>
      <c r="D1544" s="12" t="s">
        <v>26</v>
      </c>
      <c r="E1544" s="13" t="s">
        <v>1419</v>
      </c>
      <c r="F1544" s="14">
        <v>100</v>
      </c>
      <c r="G1544" s="12" t="s">
        <v>1788</v>
      </c>
      <c r="H1544" s="15"/>
    </row>
    <row r="1545" s="3" customFormat="1" ht="25" customHeight="1" spans="1:8">
      <c r="A1545" s="12">
        <v>1542</v>
      </c>
      <c r="B1545" s="12" t="s">
        <v>1293</v>
      </c>
      <c r="C1545" s="12" t="s">
        <v>1719</v>
      </c>
      <c r="D1545" s="12" t="s">
        <v>94</v>
      </c>
      <c r="E1545" s="13" t="s">
        <v>1296</v>
      </c>
      <c r="F1545" s="14">
        <v>100</v>
      </c>
      <c r="G1545" s="12" t="s">
        <v>1787</v>
      </c>
      <c r="H1545" s="15"/>
    </row>
    <row r="1546" s="3" customFormat="1" ht="25" customHeight="1" spans="1:8">
      <c r="A1546" s="12">
        <v>1543</v>
      </c>
      <c r="B1546" s="12" t="s">
        <v>1293</v>
      </c>
      <c r="C1546" s="12" t="s">
        <v>1719</v>
      </c>
      <c r="D1546" s="12" t="s">
        <v>143</v>
      </c>
      <c r="E1546" s="13" t="s">
        <v>1312</v>
      </c>
      <c r="F1546" s="14">
        <v>100</v>
      </c>
      <c r="G1546" s="12" t="s">
        <v>1833</v>
      </c>
      <c r="H1546" s="15"/>
    </row>
    <row r="1547" s="3" customFormat="1" ht="25" customHeight="1" spans="1:8">
      <c r="A1547" s="12">
        <v>1544</v>
      </c>
      <c r="B1547" s="12" t="s">
        <v>1293</v>
      </c>
      <c r="C1547" s="12" t="s">
        <v>1719</v>
      </c>
      <c r="D1547" s="12" t="s">
        <v>124</v>
      </c>
      <c r="E1547" s="13" t="s">
        <v>1312</v>
      </c>
      <c r="F1547" s="14">
        <v>100</v>
      </c>
      <c r="G1547" s="12" t="s">
        <v>1736</v>
      </c>
      <c r="H1547" s="15"/>
    </row>
    <row r="1548" s="3" customFormat="1" ht="25" customHeight="1" spans="1:8">
      <c r="A1548" s="12">
        <v>1545</v>
      </c>
      <c r="B1548" s="12" t="s">
        <v>1293</v>
      </c>
      <c r="C1548" s="12" t="s">
        <v>1719</v>
      </c>
      <c r="D1548" s="12" t="s">
        <v>1423</v>
      </c>
      <c r="E1548" s="13" t="s">
        <v>1693</v>
      </c>
      <c r="F1548" s="14">
        <v>100</v>
      </c>
      <c r="G1548" s="12" t="s">
        <v>1834</v>
      </c>
      <c r="H1548" s="15"/>
    </row>
    <row r="1549" s="3" customFormat="1" ht="25" customHeight="1" spans="1:8">
      <c r="A1549" s="12">
        <v>1546</v>
      </c>
      <c r="B1549" s="12" t="s">
        <v>1293</v>
      </c>
      <c r="C1549" s="12" t="s">
        <v>1719</v>
      </c>
      <c r="D1549" s="12" t="s">
        <v>1835</v>
      </c>
      <c r="E1549" s="13" t="s">
        <v>1330</v>
      </c>
      <c r="F1549" s="14">
        <v>100</v>
      </c>
      <c r="G1549" s="12" t="s">
        <v>1836</v>
      </c>
      <c r="H1549" s="15"/>
    </row>
    <row r="1550" s="3" customFormat="1" ht="25" customHeight="1" spans="1:8">
      <c r="A1550" s="12">
        <v>1547</v>
      </c>
      <c r="B1550" s="12" t="s">
        <v>1293</v>
      </c>
      <c r="C1550" s="12" t="s">
        <v>1719</v>
      </c>
      <c r="D1550" s="12" t="s">
        <v>1837</v>
      </c>
      <c r="E1550" s="13" t="s">
        <v>1367</v>
      </c>
      <c r="F1550" s="14">
        <v>100</v>
      </c>
      <c r="G1550" s="12" t="s">
        <v>1632</v>
      </c>
      <c r="H1550" s="15"/>
    </row>
    <row r="1551" s="3" customFormat="1" ht="25" customHeight="1" spans="1:8">
      <c r="A1551" s="12">
        <v>1548</v>
      </c>
      <c r="B1551" s="12" t="s">
        <v>1293</v>
      </c>
      <c r="C1551" s="12" t="s">
        <v>1719</v>
      </c>
      <c r="D1551" s="12" t="s">
        <v>808</v>
      </c>
      <c r="E1551" s="13" t="s">
        <v>1296</v>
      </c>
      <c r="F1551" s="14">
        <v>50</v>
      </c>
      <c r="G1551" s="12" t="s">
        <v>1728</v>
      </c>
      <c r="H1551" s="15"/>
    </row>
    <row r="1552" s="3" customFormat="1" ht="25" customHeight="1" spans="1:8">
      <c r="A1552" s="12">
        <v>1549</v>
      </c>
      <c r="B1552" s="12" t="s">
        <v>1293</v>
      </c>
      <c r="C1552" s="12" t="s">
        <v>1719</v>
      </c>
      <c r="D1552" s="12" t="s">
        <v>1775</v>
      </c>
      <c r="E1552" s="13" t="s">
        <v>1343</v>
      </c>
      <c r="F1552" s="14">
        <v>50</v>
      </c>
      <c r="G1552" s="12" t="s">
        <v>1660</v>
      </c>
      <c r="H1552" s="15"/>
    </row>
    <row r="1553" s="3" customFormat="1" ht="25" customHeight="1" spans="1:8">
      <c r="A1553" s="12">
        <v>1550</v>
      </c>
      <c r="B1553" s="12" t="s">
        <v>1293</v>
      </c>
      <c r="C1553" s="12" t="s">
        <v>1719</v>
      </c>
      <c r="D1553" s="12" t="s">
        <v>1791</v>
      </c>
      <c r="E1553" s="13" t="s">
        <v>1343</v>
      </c>
      <c r="F1553" s="14">
        <v>50</v>
      </c>
      <c r="G1553" s="12" t="s">
        <v>1812</v>
      </c>
      <c r="H1553" s="15"/>
    </row>
    <row r="1554" s="3" customFormat="1" ht="25" customHeight="1" spans="1:8">
      <c r="A1554" s="12">
        <v>1551</v>
      </c>
      <c r="B1554" s="12" t="s">
        <v>1293</v>
      </c>
      <c r="C1554" s="12" t="s">
        <v>1719</v>
      </c>
      <c r="D1554" s="12" t="s">
        <v>1423</v>
      </c>
      <c r="E1554" s="13" t="s">
        <v>1354</v>
      </c>
      <c r="F1554" s="14">
        <v>50</v>
      </c>
      <c r="G1554" s="12" t="s">
        <v>1772</v>
      </c>
      <c r="H1554" s="15"/>
    </row>
    <row r="1555" s="3" customFormat="1" ht="25" customHeight="1" spans="1:8">
      <c r="A1555" s="12">
        <v>1552</v>
      </c>
      <c r="B1555" s="12" t="s">
        <v>1293</v>
      </c>
      <c r="C1555" s="12" t="s">
        <v>1719</v>
      </c>
      <c r="D1555" s="12" t="s">
        <v>1838</v>
      </c>
      <c r="E1555" s="13" t="s">
        <v>1367</v>
      </c>
      <c r="F1555" s="14">
        <v>50</v>
      </c>
      <c r="G1555" s="12" t="s">
        <v>1738</v>
      </c>
      <c r="H1555" s="15"/>
    </row>
    <row r="1556" s="3" customFormat="1" ht="25" customHeight="1" spans="1:8">
      <c r="A1556" s="12">
        <v>1553</v>
      </c>
      <c r="B1556" s="12" t="s">
        <v>1293</v>
      </c>
      <c r="C1556" s="12" t="s">
        <v>1719</v>
      </c>
      <c r="D1556" s="12" t="s">
        <v>1839</v>
      </c>
      <c r="E1556" s="13" t="s">
        <v>1338</v>
      </c>
      <c r="F1556" s="14">
        <v>50</v>
      </c>
      <c r="G1556" s="12" t="s">
        <v>1840</v>
      </c>
      <c r="H1556" s="15"/>
    </row>
    <row r="1557" s="3" customFormat="1" ht="25" customHeight="1" spans="1:8">
      <c r="A1557" s="12">
        <v>1554</v>
      </c>
      <c r="B1557" s="12" t="s">
        <v>1293</v>
      </c>
      <c r="C1557" s="12" t="s">
        <v>1719</v>
      </c>
      <c r="D1557" s="12" t="s">
        <v>1728</v>
      </c>
      <c r="E1557" s="13" t="s">
        <v>1409</v>
      </c>
      <c r="F1557" s="14">
        <v>50</v>
      </c>
      <c r="G1557" s="12" t="s">
        <v>1619</v>
      </c>
      <c r="H1557" s="15"/>
    </row>
    <row r="1558" s="3" customFormat="1" ht="25" customHeight="1" spans="1:8">
      <c r="A1558" s="12">
        <v>1555</v>
      </c>
      <c r="B1558" s="12" t="s">
        <v>1293</v>
      </c>
      <c r="C1558" s="12" t="s">
        <v>1719</v>
      </c>
      <c r="D1558" s="12" t="s">
        <v>1418</v>
      </c>
      <c r="E1558" s="13" t="s">
        <v>1358</v>
      </c>
      <c r="F1558" s="14">
        <v>50</v>
      </c>
      <c r="G1558" s="12" t="s">
        <v>1751</v>
      </c>
      <c r="H1558" s="15"/>
    </row>
    <row r="1559" s="3" customFormat="1" ht="25" customHeight="1" spans="1:8">
      <c r="A1559" s="12">
        <v>1556</v>
      </c>
      <c r="B1559" s="12" t="s">
        <v>1293</v>
      </c>
      <c r="C1559" s="12" t="s">
        <v>1719</v>
      </c>
      <c r="D1559" s="12" t="s">
        <v>1841</v>
      </c>
      <c r="E1559" s="13" t="s">
        <v>1296</v>
      </c>
      <c r="F1559" s="14">
        <v>50</v>
      </c>
      <c r="G1559" s="12" t="s">
        <v>1836</v>
      </c>
      <c r="H1559" s="15"/>
    </row>
    <row r="1560" s="3" customFormat="1" ht="25" customHeight="1" spans="1:8">
      <c r="A1560" s="12">
        <v>1557</v>
      </c>
      <c r="B1560" s="12" t="s">
        <v>1293</v>
      </c>
      <c r="C1560" s="12" t="s">
        <v>1719</v>
      </c>
      <c r="D1560" s="12" t="s">
        <v>1842</v>
      </c>
      <c r="E1560" s="13" t="s">
        <v>1318</v>
      </c>
      <c r="F1560" s="14">
        <v>50</v>
      </c>
      <c r="G1560" s="12" t="s">
        <v>1618</v>
      </c>
      <c r="H1560" s="15"/>
    </row>
    <row r="1561" s="3" customFormat="1" ht="25" customHeight="1" spans="1:8">
      <c r="A1561" s="12">
        <v>1558</v>
      </c>
      <c r="B1561" s="12" t="s">
        <v>1293</v>
      </c>
      <c r="C1561" s="12" t="s">
        <v>1719</v>
      </c>
      <c r="D1561" s="12" t="s">
        <v>1839</v>
      </c>
      <c r="E1561" s="13" t="s">
        <v>1305</v>
      </c>
      <c r="F1561" s="14">
        <v>50</v>
      </c>
      <c r="G1561" s="12" t="s">
        <v>1638</v>
      </c>
      <c r="H1561" s="15"/>
    </row>
    <row r="1562" s="3" customFormat="1" ht="25" customHeight="1" spans="1:8">
      <c r="A1562" s="12">
        <v>1559</v>
      </c>
      <c r="B1562" s="12" t="s">
        <v>1293</v>
      </c>
      <c r="C1562" s="12" t="s">
        <v>1719</v>
      </c>
      <c r="D1562" s="12" t="s">
        <v>1843</v>
      </c>
      <c r="E1562" s="13" t="s">
        <v>1550</v>
      </c>
      <c r="F1562" s="14">
        <v>50</v>
      </c>
      <c r="G1562" s="12" t="s">
        <v>1844</v>
      </c>
      <c r="H1562" s="15"/>
    </row>
    <row r="1563" s="3" customFormat="1" ht="25" customHeight="1" spans="1:8">
      <c r="A1563" s="12">
        <v>1560</v>
      </c>
      <c r="B1563" s="12" t="s">
        <v>1293</v>
      </c>
      <c r="C1563" s="12" t="s">
        <v>1719</v>
      </c>
      <c r="D1563" s="12" t="s">
        <v>1845</v>
      </c>
      <c r="E1563" s="13" t="s">
        <v>1566</v>
      </c>
      <c r="F1563" s="14">
        <v>50</v>
      </c>
      <c r="G1563" s="12" t="s">
        <v>1834</v>
      </c>
      <c r="H1563" s="15"/>
    </row>
    <row r="1564" s="3" customFormat="1" ht="25" customHeight="1" spans="1:8">
      <c r="A1564" s="12">
        <v>1561</v>
      </c>
      <c r="B1564" s="12" t="s">
        <v>1293</v>
      </c>
      <c r="C1564" s="12" t="s">
        <v>1719</v>
      </c>
      <c r="D1564" s="12" t="s">
        <v>1690</v>
      </c>
      <c r="E1564" s="13" t="s">
        <v>1356</v>
      </c>
      <c r="F1564" s="14">
        <v>50</v>
      </c>
      <c r="G1564" s="12" t="s">
        <v>1846</v>
      </c>
      <c r="H1564" s="15"/>
    </row>
    <row r="1565" s="3" customFormat="1" ht="25" customHeight="1" spans="1:8">
      <c r="A1565" s="12">
        <v>1562</v>
      </c>
      <c r="B1565" s="12" t="s">
        <v>1293</v>
      </c>
      <c r="C1565" s="12" t="s">
        <v>1719</v>
      </c>
      <c r="D1565" s="12" t="s">
        <v>1207</v>
      </c>
      <c r="E1565" s="13" t="s">
        <v>1370</v>
      </c>
      <c r="F1565" s="14">
        <v>50</v>
      </c>
      <c r="G1565" s="12" t="s">
        <v>1748</v>
      </c>
      <c r="H1565" s="15"/>
    </row>
    <row r="1566" s="3" customFormat="1" ht="25" customHeight="1" spans="1:8">
      <c r="A1566" s="12">
        <v>1563</v>
      </c>
      <c r="B1566" s="12" t="s">
        <v>1293</v>
      </c>
      <c r="C1566" s="12" t="s">
        <v>1719</v>
      </c>
      <c r="D1566" s="12" t="s">
        <v>1847</v>
      </c>
      <c r="E1566" s="13" t="s">
        <v>1370</v>
      </c>
      <c r="F1566" s="14">
        <v>50</v>
      </c>
      <c r="G1566" s="12" t="s">
        <v>1745</v>
      </c>
      <c r="H1566" s="15"/>
    </row>
    <row r="1567" s="3" customFormat="1" ht="25" customHeight="1" spans="1:8">
      <c r="A1567" s="12">
        <v>1564</v>
      </c>
      <c r="B1567" s="12" t="s">
        <v>1293</v>
      </c>
      <c r="C1567" s="12" t="s">
        <v>1719</v>
      </c>
      <c r="D1567" s="12" t="s">
        <v>1848</v>
      </c>
      <c r="E1567" s="13" t="s">
        <v>1721</v>
      </c>
      <c r="F1567" s="14">
        <v>50</v>
      </c>
      <c r="G1567" s="12" t="s">
        <v>1785</v>
      </c>
      <c r="H1567" s="15"/>
    </row>
    <row r="1568" s="3" customFormat="1" ht="25" customHeight="1" spans="1:8">
      <c r="A1568" s="12">
        <v>1565</v>
      </c>
      <c r="B1568" s="12" t="s">
        <v>1293</v>
      </c>
      <c r="C1568" s="12" t="s">
        <v>1849</v>
      </c>
      <c r="D1568" s="12" t="s">
        <v>1794</v>
      </c>
      <c r="E1568" s="13" t="s">
        <v>1382</v>
      </c>
      <c r="F1568" s="14">
        <v>50</v>
      </c>
      <c r="G1568" s="12" t="s">
        <v>1775</v>
      </c>
      <c r="H1568" s="15"/>
    </row>
    <row r="1569" s="3" customFormat="1" ht="25" customHeight="1" spans="1:8">
      <c r="A1569" s="12">
        <v>1566</v>
      </c>
      <c r="B1569" s="12" t="s">
        <v>1293</v>
      </c>
      <c r="C1569" s="12" t="s">
        <v>1849</v>
      </c>
      <c r="D1569" s="12" t="s">
        <v>1850</v>
      </c>
      <c r="E1569" s="13" t="s">
        <v>1367</v>
      </c>
      <c r="F1569" s="14">
        <v>50</v>
      </c>
      <c r="G1569" s="12" t="s">
        <v>1418</v>
      </c>
      <c r="H1569" s="15"/>
    </row>
    <row r="1570" s="3" customFormat="1" ht="25" customHeight="1" spans="1:8">
      <c r="A1570" s="12">
        <v>1567</v>
      </c>
      <c r="B1570" s="12" t="s">
        <v>1293</v>
      </c>
      <c r="C1570" s="12" t="s">
        <v>1849</v>
      </c>
      <c r="D1570" s="12" t="s">
        <v>351</v>
      </c>
      <c r="E1570" s="13" t="s">
        <v>1493</v>
      </c>
      <c r="F1570" s="14">
        <v>50</v>
      </c>
      <c r="G1570" s="12" t="s">
        <v>1775</v>
      </c>
      <c r="H1570" s="15"/>
    </row>
    <row r="1571" s="3" customFormat="1" ht="25" customHeight="1" spans="1:8">
      <c r="A1571" s="12">
        <v>1568</v>
      </c>
      <c r="B1571" s="12" t="s">
        <v>1293</v>
      </c>
      <c r="C1571" s="12" t="s">
        <v>1849</v>
      </c>
      <c r="D1571" s="12" t="s">
        <v>344</v>
      </c>
      <c r="E1571" s="13" t="s">
        <v>1382</v>
      </c>
      <c r="F1571" s="14">
        <v>50</v>
      </c>
      <c r="G1571" s="12" t="s">
        <v>1728</v>
      </c>
      <c r="H1571" s="15"/>
    </row>
    <row r="1572" s="3" customFormat="1" ht="25" customHeight="1" spans="1:8">
      <c r="A1572" s="12">
        <v>1569</v>
      </c>
      <c r="B1572" s="12" t="s">
        <v>1293</v>
      </c>
      <c r="C1572" s="12" t="s">
        <v>1849</v>
      </c>
      <c r="D1572" s="12" t="s">
        <v>1768</v>
      </c>
      <c r="E1572" s="13" t="s">
        <v>1358</v>
      </c>
      <c r="F1572" s="14">
        <v>50</v>
      </c>
      <c r="G1572" s="12" t="s">
        <v>1633</v>
      </c>
      <c r="H1572" s="15"/>
    </row>
    <row r="1573" s="3" customFormat="1" ht="25" customHeight="1" spans="1:8">
      <c r="A1573" s="12">
        <v>1570</v>
      </c>
      <c r="B1573" s="12" t="s">
        <v>1293</v>
      </c>
      <c r="C1573" s="12" t="s">
        <v>1849</v>
      </c>
      <c r="D1573" s="12" t="s">
        <v>1851</v>
      </c>
      <c r="E1573" s="13" t="s">
        <v>1512</v>
      </c>
      <c r="F1573" s="14">
        <v>50</v>
      </c>
      <c r="G1573" s="12" t="s">
        <v>1762</v>
      </c>
      <c r="H1573" s="15"/>
    </row>
    <row r="1574" s="3" customFormat="1" ht="25" customHeight="1" spans="1:8">
      <c r="A1574" s="12">
        <v>1571</v>
      </c>
      <c r="B1574" s="12" t="s">
        <v>1293</v>
      </c>
      <c r="C1574" s="12" t="s">
        <v>1849</v>
      </c>
      <c r="D1574" s="12" t="s">
        <v>1852</v>
      </c>
      <c r="E1574" s="13" t="s">
        <v>1296</v>
      </c>
      <c r="F1574" s="14">
        <v>50</v>
      </c>
      <c r="G1574" s="12" t="s">
        <v>1617</v>
      </c>
      <c r="H1574" s="15"/>
    </row>
    <row r="1575" s="3" customFormat="1" ht="25" customHeight="1" spans="1:8">
      <c r="A1575" s="12">
        <v>1572</v>
      </c>
      <c r="B1575" s="12" t="s">
        <v>1293</v>
      </c>
      <c r="C1575" s="12" t="s">
        <v>1849</v>
      </c>
      <c r="D1575" s="12" t="s">
        <v>1853</v>
      </c>
      <c r="E1575" s="13" t="s">
        <v>1417</v>
      </c>
      <c r="F1575" s="14">
        <v>50</v>
      </c>
      <c r="G1575" s="12" t="s">
        <v>1747</v>
      </c>
      <c r="H1575" s="15"/>
    </row>
    <row r="1576" s="3" customFormat="1" ht="25" customHeight="1" spans="1:8">
      <c r="A1576" s="12">
        <v>1573</v>
      </c>
      <c r="B1576" s="12" t="s">
        <v>1293</v>
      </c>
      <c r="C1576" s="12" t="s">
        <v>1849</v>
      </c>
      <c r="D1576" s="12" t="s">
        <v>1854</v>
      </c>
      <c r="E1576" s="13" t="s">
        <v>1351</v>
      </c>
      <c r="F1576" s="14">
        <v>50</v>
      </c>
      <c r="G1576" s="12" t="s">
        <v>1785</v>
      </c>
      <c r="H1576" s="15"/>
    </row>
    <row r="1577" s="3" customFormat="1" ht="25" customHeight="1" spans="1:8">
      <c r="A1577" s="12">
        <v>1574</v>
      </c>
      <c r="B1577" s="12" t="s">
        <v>1293</v>
      </c>
      <c r="C1577" s="12" t="s">
        <v>1849</v>
      </c>
      <c r="D1577" s="12" t="s">
        <v>1522</v>
      </c>
      <c r="E1577" s="13" t="s">
        <v>1305</v>
      </c>
      <c r="F1577" s="14">
        <v>50</v>
      </c>
      <c r="G1577" s="12" t="s">
        <v>1785</v>
      </c>
      <c r="H1577" s="15"/>
    </row>
    <row r="1578" s="3" customFormat="1" ht="25" customHeight="1" spans="1:8">
      <c r="A1578" s="12">
        <v>1575</v>
      </c>
      <c r="B1578" s="12" t="s">
        <v>1293</v>
      </c>
      <c r="C1578" s="12" t="s">
        <v>1849</v>
      </c>
      <c r="D1578" s="12" t="s">
        <v>1520</v>
      </c>
      <c r="E1578" s="13" t="s">
        <v>1356</v>
      </c>
      <c r="F1578" s="14">
        <v>50</v>
      </c>
      <c r="G1578" s="12" t="s">
        <v>1630</v>
      </c>
      <c r="H1578" s="15"/>
    </row>
    <row r="1579" s="3" customFormat="1" ht="25" customHeight="1" spans="1:8">
      <c r="A1579" s="12">
        <v>1576</v>
      </c>
      <c r="B1579" s="12" t="s">
        <v>1293</v>
      </c>
      <c r="C1579" s="12" t="s">
        <v>1849</v>
      </c>
      <c r="D1579" s="12" t="s">
        <v>1634</v>
      </c>
      <c r="E1579" s="13" t="s">
        <v>1512</v>
      </c>
      <c r="F1579" s="14">
        <v>50</v>
      </c>
      <c r="G1579" s="12" t="s">
        <v>1855</v>
      </c>
      <c r="H1579" s="15"/>
    </row>
    <row r="1580" s="3" customFormat="1" ht="25" customHeight="1" spans="1:8">
      <c r="A1580" s="12">
        <v>1577</v>
      </c>
      <c r="B1580" s="12" t="s">
        <v>1293</v>
      </c>
      <c r="C1580" s="12" t="s">
        <v>1849</v>
      </c>
      <c r="D1580" s="12" t="s">
        <v>26</v>
      </c>
      <c r="E1580" s="13" t="s">
        <v>1296</v>
      </c>
      <c r="F1580" s="14">
        <v>50</v>
      </c>
      <c r="G1580" s="12" t="s">
        <v>1748</v>
      </c>
      <c r="H1580" s="15"/>
    </row>
    <row r="1581" s="3" customFormat="1" ht="25" customHeight="1" spans="1:8">
      <c r="A1581" s="12">
        <v>1578</v>
      </c>
      <c r="B1581" s="12" t="s">
        <v>1293</v>
      </c>
      <c r="C1581" s="12" t="s">
        <v>1849</v>
      </c>
      <c r="D1581" s="12" t="s">
        <v>1856</v>
      </c>
      <c r="E1581" s="13" t="s">
        <v>1382</v>
      </c>
      <c r="F1581" s="14">
        <v>50</v>
      </c>
      <c r="G1581" s="12" t="s">
        <v>1646</v>
      </c>
      <c r="H1581" s="15"/>
    </row>
    <row r="1582" s="3" customFormat="1" ht="25" customHeight="1" spans="1:8">
      <c r="A1582" s="12">
        <v>1579</v>
      </c>
      <c r="B1582" s="12" t="s">
        <v>1293</v>
      </c>
      <c r="C1582" s="12" t="s">
        <v>1849</v>
      </c>
      <c r="D1582" s="12" t="s">
        <v>1857</v>
      </c>
      <c r="E1582" s="13" t="s">
        <v>1318</v>
      </c>
      <c r="F1582" s="14">
        <v>50</v>
      </c>
      <c r="G1582" s="12" t="s">
        <v>1787</v>
      </c>
      <c r="H1582" s="15"/>
    </row>
    <row r="1583" s="3" customFormat="1" ht="25" customHeight="1" spans="1:8">
      <c r="A1583" s="12">
        <v>1580</v>
      </c>
      <c r="B1583" s="12" t="s">
        <v>1293</v>
      </c>
      <c r="C1583" s="12" t="s">
        <v>1849</v>
      </c>
      <c r="D1583" s="12" t="s">
        <v>139</v>
      </c>
      <c r="E1583" s="13" t="s">
        <v>1356</v>
      </c>
      <c r="F1583" s="14">
        <v>50</v>
      </c>
      <c r="G1583" s="12" t="s">
        <v>1775</v>
      </c>
      <c r="H1583" s="15"/>
    </row>
    <row r="1584" s="3" customFormat="1" ht="25" customHeight="1" spans="1:8">
      <c r="A1584" s="12">
        <v>1581</v>
      </c>
      <c r="B1584" s="12" t="s">
        <v>1293</v>
      </c>
      <c r="C1584" s="12" t="s">
        <v>1849</v>
      </c>
      <c r="D1584" s="12" t="s">
        <v>1785</v>
      </c>
      <c r="E1584" s="13" t="s">
        <v>1512</v>
      </c>
      <c r="F1584" s="14">
        <v>100</v>
      </c>
      <c r="G1584" s="12" t="s">
        <v>1791</v>
      </c>
      <c r="H1584" s="15"/>
    </row>
    <row r="1585" s="3" customFormat="1" ht="25" customHeight="1" spans="1:8">
      <c r="A1585" s="12">
        <v>1582</v>
      </c>
      <c r="B1585" s="12" t="s">
        <v>1293</v>
      </c>
      <c r="C1585" s="12" t="s">
        <v>1849</v>
      </c>
      <c r="D1585" s="12" t="s">
        <v>1858</v>
      </c>
      <c r="E1585" s="13" t="s">
        <v>1512</v>
      </c>
      <c r="F1585" s="14">
        <v>50</v>
      </c>
      <c r="G1585" s="12" t="s">
        <v>1624</v>
      </c>
      <c r="H1585" s="15"/>
    </row>
    <row r="1586" s="3" customFormat="1" ht="25" customHeight="1" spans="1:8">
      <c r="A1586" s="12">
        <v>1583</v>
      </c>
      <c r="B1586" s="12" t="s">
        <v>1293</v>
      </c>
      <c r="C1586" s="12" t="s">
        <v>1849</v>
      </c>
      <c r="D1586" s="12" t="s">
        <v>1859</v>
      </c>
      <c r="E1586" s="13" t="s">
        <v>1370</v>
      </c>
      <c r="F1586" s="14">
        <v>50</v>
      </c>
      <c r="G1586" s="12" t="s">
        <v>1860</v>
      </c>
      <c r="H1586" s="15"/>
    </row>
    <row r="1587" s="3" customFormat="1" ht="25" customHeight="1" spans="1:8">
      <c r="A1587" s="12">
        <v>1584</v>
      </c>
      <c r="B1587" s="12" t="s">
        <v>1293</v>
      </c>
      <c r="C1587" s="12" t="s">
        <v>1849</v>
      </c>
      <c r="D1587" s="12" t="s">
        <v>1861</v>
      </c>
      <c r="E1587" s="13" t="s">
        <v>1356</v>
      </c>
      <c r="F1587" s="14">
        <v>50</v>
      </c>
      <c r="G1587" s="12" t="s">
        <v>1862</v>
      </c>
      <c r="H1587" s="15"/>
    </row>
    <row r="1588" s="3" customFormat="1" ht="25" customHeight="1" spans="1:8">
      <c r="A1588" s="12">
        <v>1585</v>
      </c>
      <c r="B1588" s="12" t="s">
        <v>1293</v>
      </c>
      <c r="C1588" s="12" t="s">
        <v>1849</v>
      </c>
      <c r="D1588" s="12" t="s">
        <v>1583</v>
      </c>
      <c r="E1588" s="13" t="s">
        <v>1419</v>
      </c>
      <c r="F1588" s="14">
        <v>50</v>
      </c>
      <c r="G1588" s="12" t="s">
        <v>1863</v>
      </c>
      <c r="H1588" s="15"/>
    </row>
    <row r="1589" s="3" customFormat="1" ht="25" customHeight="1" spans="1:8">
      <c r="A1589" s="12">
        <v>1586</v>
      </c>
      <c r="B1589" s="12" t="s">
        <v>1293</v>
      </c>
      <c r="C1589" s="12" t="s">
        <v>1849</v>
      </c>
      <c r="D1589" s="12" t="s">
        <v>515</v>
      </c>
      <c r="E1589" s="13" t="s">
        <v>1864</v>
      </c>
      <c r="F1589" s="14">
        <v>50</v>
      </c>
      <c r="G1589" s="12" t="s">
        <v>515</v>
      </c>
      <c r="H1589" s="15"/>
    </row>
    <row r="1590" s="3" customFormat="1" ht="25" customHeight="1" spans="1:8">
      <c r="A1590" s="12">
        <v>1587</v>
      </c>
      <c r="B1590" s="12" t="s">
        <v>1293</v>
      </c>
      <c r="C1590" s="12" t="s">
        <v>1849</v>
      </c>
      <c r="D1590" s="12" t="s">
        <v>777</v>
      </c>
      <c r="E1590" s="13" t="s">
        <v>1359</v>
      </c>
      <c r="F1590" s="14">
        <v>50</v>
      </c>
      <c r="G1590" s="12" t="s">
        <v>777</v>
      </c>
      <c r="H1590" s="15"/>
    </row>
    <row r="1591" s="3" customFormat="1" ht="25" customHeight="1" spans="1:8">
      <c r="A1591" s="12">
        <v>1588</v>
      </c>
      <c r="B1591" s="12" t="s">
        <v>1293</v>
      </c>
      <c r="C1591" s="12" t="s">
        <v>1849</v>
      </c>
      <c r="D1591" s="12" t="s">
        <v>1865</v>
      </c>
      <c r="E1591" s="13" t="s">
        <v>1382</v>
      </c>
      <c r="F1591" s="14">
        <v>50</v>
      </c>
      <c r="G1591" s="12" t="s">
        <v>1865</v>
      </c>
      <c r="H1591" s="15"/>
    </row>
    <row r="1592" s="3" customFormat="1" ht="25" customHeight="1" spans="1:8">
      <c r="A1592" s="12">
        <v>1589</v>
      </c>
      <c r="B1592" s="12" t="s">
        <v>1293</v>
      </c>
      <c r="C1592" s="12" t="s">
        <v>1849</v>
      </c>
      <c r="D1592" s="12" t="s">
        <v>1866</v>
      </c>
      <c r="E1592" s="13" t="s">
        <v>1358</v>
      </c>
      <c r="F1592" s="14">
        <v>50</v>
      </c>
      <c r="G1592" s="12" t="s">
        <v>1866</v>
      </c>
      <c r="H1592" s="15"/>
    </row>
    <row r="1593" s="3" customFormat="1" ht="25" customHeight="1" spans="1:8">
      <c r="A1593" s="12">
        <v>1590</v>
      </c>
      <c r="B1593" s="12" t="s">
        <v>1293</v>
      </c>
      <c r="C1593" s="12" t="s">
        <v>1849</v>
      </c>
      <c r="D1593" s="12" t="s">
        <v>1798</v>
      </c>
      <c r="E1593" s="13" t="s">
        <v>1341</v>
      </c>
      <c r="F1593" s="14">
        <v>50</v>
      </c>
      <c r="G1593" s="12" t="s">
        <v>1798</v>
      </c>
      <c r="H1593" s="15"/>
    </row>
    <row r="1594" s="3" customFormat="1" ht="25" customHeight="1" spans="1:8">
      <c r="A1594" s="12">
        <v>1591</v>
      </c>
      <c r="B1594" s="12" t="s">
        <v>1293</v>
      </c>
      <c r="C1594" s="12" t="s">
        <v>1849</v>
      </c>
      <c r="D1594" s="12" t="s">
        <v>1867</v>
      </c>
      <c r="E1594" s="13" t="s">
        <v>1664</v>
      </c>
      <c r="F1594" s="14">
        <v>50</v>
      </c>
      <c r="G1594" s="12" t="s">
        <v>1867</v>
      </c>
      <c r="H1594" s="15"/>
    </row>
    <row r="1595" s="3" customFormat="1" ht="25" customHeight="1" spans="1:8">
      <c r="A1595" s="12">
        <v>1592</v>
      </c>
      <c r="B1595" s="12" t="s">
        <v>1293</v>
      </c>
      <c r="C1595" s="12" t="s">
        <v>1849</v>
      </c>
      <c r="D1595" s="12" t="s">
        <v>1815</v>
      </c>
      <c r="E1595" s="13" t="s">
        <v>1409</v>
      </c>
      <c r="F1595" s="14">
        <v>50</v>
      </c>
      <c r="G1595" s="12" t="s">
        <v>1815</v>
      </c>
      <c r="H1595" s="15"/>
    </row>
    <row r="1596" s="3" customFormat="1" ht="25" customHeight="1" spans="1:8">
      <c r="A1596" s="12">
        <v>1593</v>
      </c>
      <c r="B1596" s="12" t="s">
        <v>1293</v>
      </c>
      <c r="C1596" s="12" t="s">
        <v>1849</v>
      </c>
      <c r="D1596" s="12" t="s">
        <v>1632</v>
      </c>
      <c r="E1596" s="13" t="s">
        <v>1341</v>
      </c>
      <c r="F1596" s="14">
        <v>50</v>
      </c>
      <c r="G1596" s="12" t="s">
        <v>1632</v>
      </c>
      <c r="H1596" s="15"/>
    </row>
    <row r="1597" s="3" customFormat="1" ht="25" customHeight="1" spans="1:8">
      <c r="A1597" s="12">
        <v>1594</v>
      </c>
      <c r="B1597" s="12" t="s">
        <v>1293</v>
      </c>
      <c r="C1597" s="12" t="s">
        <v>1849</v>
      </c>
      <c r="D1597" s="12" t="s">
        <v>1845</v>
      </c>
      <c r="E1597" s="13" t="s">
        <v>1409</v>
      </c>
      <c r="F1597" s="14">
        <v>50</v>
      </c>
      <c r="G1597" s="12" t="s">
        <v>1845</v>
      </c>
      <c r="H1597" s="15"/>
    </row>
    <row r="1598" s="3" customFormat="1" ht="25" customHeight="1" spans="1:8">
      <c r="A1598" s="12">
        <v>1595</v>
      </c>
      <c r="B1598" s="12" t="s">
        <v>1293</v>
      </c>
      <c r="C1598" s="12" t="s">
        <v>1849</v>
      </c>
      <c r="D1598" s="12" t="s">
        <v>1868</v>
      </c>
      <c r="E1598" s="13" t="s">
        <v>1348</v>
      </c>
      <c r="F1598" s="14">
        <v>50</v>
      </c>
      <c r="G1598" s="12" t="s">
        <v>1819</v>
      </c>
      <c r="H1598" s="15"/>
    </row>
    <row r="1599" s="3" customFormat="1" ht="25" customHeight="1" spans="1:8">
      <c r="A1599" s="12">
        <v>1596</v>
      </c>
      <c r="B1599" s="12" t="s">
        <v>1293</v>
      </c>
      <c r="C1599" s="12" t="s">
        <v>1849</v>
      </c>
      <c r="D1599" s="12" t="s">
        <v>139</v>
      </c>
      <c r="E1599" s="13" t="s">
        <v>1356</v>
      </c>
      <c r="F1599" s="14">
        <v>50</v>
      </c>
      <c r="G1599" s="12" t="s">
        <v>1747</v>
      </c>
      <c r="H1599" s="15"/>
    </row>
    <row r="1600" s="3" customFormat="1" ht="25" customHeight="1" spans="1:8">
      <c r="A1600" s="12">
        <v>1597</v>
      </c>
      <c r="B1600" s="12" t="s">
        <v>1293</v>
      </c>
      <c r="C1600" s="12" t="s">
        <v>1849</v>
      </c>
      <c r="D1600" s="12" t="s">
        <v>1869</v>
      </c>
      <c r="E1600" s="13" t="s">
        <v>1296</v>
      </c>
      <c r="F1600" s="14">
        <v>50</v>
      </c>
      <c r="G1600" s="12" t="s">
        <v>1853</v>
      </c>
      <c r="H1600" s="15"/>
    </row>
    <row r="1601" s="3" customFormat="1" ht="25" customHeight="1" spans="1:8">
      <c r="A1601" s="12">
        <v>1598</v>
      </c>
      <c r="B1601" s="12" t="s">
        <v>1293</v>
      </c>
      <c r="C1601" s="12" t="s">
        <v>1849</v>
      </c>
      <c r="D1601" s="12" t="s">
        <v>1418</v>
      </c>
      <c r="E1601" s="13" t="s">
        <v>1417</v>
      </c>
      <c r="F1601" s="14">
        <v>50</v>
      </c>
      <c r="G1601" s="12" t="s">
        <v>1821</v>
      </c>
      <c r="H1601" s="15"/>
    </row>
    <row r="1602" s="3" customFormat="1" ht="25" customHeight="1" spans="1:8">
      <c r="A1602" s="12">
        <v>1599</v>
      </c>
      <c r="B1602" s="12" t="s">
        <v>1293</v>
      </c>
      <c r="C1602" s="12" t="s">
        <v>1849</v>
      </c>
      <c r="D1602" s="12" t="s">
        <v>1870</v>
      </c>
      <c r="E1602" s="13" t="s">
        <v>1382</v>
      </c>
      <c r="F1602" s="14">
        <v>50</v>
      </c>
      <c r="G1602" s="12" t="s">
        <v>1871</v>
      </c>
      <c r="H1602" s="15"/>
    </row>
    <row r="1603" s="3" customFormat="1" ht="25" customHeight="1" spans="1:8">
      <c r="A1603" s="12">
        <v>1600</v>
      </c>
      <c r="B1603" s="12" t="s">
        <v>1293</v>
      </c>
      <c r="C1603" s="12" t="s">
        <v>1849</v>
      </c>
      <c r="D1603" s="12" t="s">
        <v>1872</v>
      </c>
      <c r="E1603" s="13" t="s">
        <v>1419</v>
      </c>
      <c r="F1603" s="14">
        <v>50</v>
      </c>
      <c r="G1603" s="12" t="s">
        <v>1873</v>
      </c>
      <c r="H1603" s="15"/>
    </row>
    <row r="1604" s="3" customFormat="1" ht="25" customHeight="1" spans="1:8">
      <c r="A1604" s="12">
        <v>1601</v>
      </c>
      <c r="B1604" s="12" t="s">
        <v>1293</v>
      </c>
      <c r="C1604" s="12" t="s">
        <v>1849</v>
      </c>
      <c r="D1604" s="12" t="s">
        <v>1874</v>
      </c>
      <c r="E1604" s="13" t="s">
        <v>1356</v>
      </c>
      <c r="F1604" s="14">
        <v>50</v>
      </c>
      <c r="G1604" s="12" t="s">
        <v>1875</v>
      </c>
      <c r="H1604" s="15"/>
    </row>
    <row r="1605" s="3" customFormat="1" ht="25" customHeight="1" spans="1:8">
      <c r="A1605" s="12">
        <v>1602</v>
      </c>
      <c r="B1605" s="12" t="s">
        <v>1293</v>
      </c>
      <c r="C1605" s="12" t="s">
        <v>1849</v>
      </c>
      <c r="D1605" s="12" t="s">
        <v>1642</v>
      </c>
      <c r="E1605" s="13" t="s">
        <v>1308</v>
      </c>
      <c r="F1605" s="14">
        <v>50</v>
      </c>
      <c r="G1605" s="12" t="s">
        <v>1787</v>
      </c>
      <c r="H1605" s="15"/>
    </row>
    <row r="1606" s="3" customFormat="1" ht="25" customHeight="1" spans="1:8">
      <c r="A1606" s="12">
        <v>1603</v>
      </c>
      <c r="B1606" s="12" t="s">
        <v>1293</v>
      </c>
      <c r="C1606" s="12" t="s">
        <v>1849</v>
      </c>
      <c r="D1606" s="12" t="s">
        <v>1876</v>
      </c>
      <c r="E1606" s="13" t="s">
        <v>1305</v>
      </c>
      <c r="F1606" s="14">
        <v>50</v>
      </c>
      <c r="G1606" s="12" t="s">
        <v>1741</v>
      </c>
      <c r="H1606" s="15"/>
    </row>
    <row r="1607" s="3" customFormat="1" ht="25" customHeight="1" spans="1:8">
      <c r="A1607" s="12">
        <v>1604</v>
      </c>
      <c r="B1607" s="12" t="s">
        <v>1293</v>
      </c>
      <c r="C1607" s="12" t="s">
        <v>1849</v>
      </c>
      <c r="D1607" s="12" t="s">
        <v>833</v>
      </c>
      <c r="E1607" s="13" t="s">
        <v>1356</v>
      </c>
      <c r="F1607" s="14">
        <v>50</v>
      </c>
      <c r="G1607" s="12" t="s">
        <v>1772</v>
      </c>
      <c r="H1607" s="15"/>
    </row>
    <row r="1608" s="3" customFormat="1" ht="25" customHeight="1" spans="1:8">
      <c r="A1608" s="12">
        <v>1605</v>
      </c>
      <c r="B1608" s="12" t="s">
        <v>1293</v>
      </c>
      <c r="C1608" s="12" t="s">
        <v>1849</v>
      </c>
      <c r="D1608" s="12" t="s">
        <v>1877</v>
      </c>
      <c r="E1608" s="13" t="s">
        <v>1318</v>
      </c>
      <c r="F1608" s="14">
        <v>50</v>
      </c>
      <c r="G1608" s="12" t="s">
        <v>1877</v>
      </c>
      <c r="H1608" s="15"/>
    </row>
    <row r="1609" s="3" customFormat="1" ht="25" customHeight="1" spans="1:8">
      <c r="A1609" s="12">
        <v>1606</v>
      </c>
      <c r="B1609" s="12" t="s">
        <v>1293</v>
      </c>
      <c r="C1609" s="12" t="s">
        <v>1849</v>
      </c>
      <c r="D1609" s="12" t="s">
        <v>1878</v>
      </c>
      <c r="E1609" s="13" t="s">
        <v>1370</v>
      </c>
      <c r="F1609" s="14">
        <v>50</v>
      </c>
      <c r="G1609" s="12" t="s">
        <v>1879</v>
      </c>
      <c r="H1609" s="15"/>
    </row>
    <row r="1610" s="3" customFormat="1" ht="25" customHeight="1" spans="1:8">
      <c r="A1610" s="12">
        <v>1607</v>
      </c>
      <c r="B1610" s="12" t="s">
        <v>1293</v>
      </c>
      <c r="C1610" s="12" t="s">
        <v>1849</v>
      </c>
      <c r="D1610" s="12" t="s">
        <v>1788</v>
      </c>
      <c r="E1610" s="13" t="s">
        <v>1343</v>
      </c>
      <c r="F1610" s="14">
        <v>50</v>
      </c>
      <c r="G1610" s="12" t="s">
        <v>1880</v>
      </c>
      <c r="H1610" s="15"/>
    </row>
    <row r="1611" s="3" customFormat="1" ht="25" customHeight="1" spans="1:8">
      <c r="A1611" s="12">
        <v>1608</v>
      </c>
      <c r="B1611" s="12" t="s">
        <v>1293</v>
      </c>
      <c r="C1611" s="12" t="s">
        <v>1849</v>
      </c>
      <c r="D1611" s="12" t="s">
        <v>1617</v>
      </c>
      <c r="E1611" s="13" t="s">
        <v>1330</v>
      </c>
      <c r="F1611" s="14">
        <v>50</v>
      </c>
      <c r="G1611" s="12" t="s">
        <v>1660</v>
      </c>
      <c r="H1611" s="15"/>
    </row>
    <row r="1612" s="3" customFormat="1" ht="25" customHeight="1" spans="1:8">
      <c r="A1612" s="12">
        <v>1609</v>
      </c>
      <c r="B1612" s="12" t="s">
        <v>1293</v>
      </c>
      <c r="C1612" s="12" t="s">
        <v>1849</v>
      </c>
      <c r="D1612" s="12" t="s">
        <v>1881</v>
      </c>
      <c r="E1612" s="13" t="s">
        <v>1409</v>
      </c>
      <c r="F1612" s="14">
        <v>50</v>
      </c>
      <c r="G1612" s="12" t="s">
        <v>1785</v>
      </c>
      <c r="H1612" s="15"/>
    </row>
    <row r="1613" s="3" customFormat="1" ht="25" customHeight="1" spans="1:8">
      <c r="A1613" s="12">
        <v>1610</v>
      </c>
      <c r="B1613" s="12" t="s">
        <v>1293</v>
      </c>
      <c r="C1613" s="12" t="s">
        <v>1849</v>
      </c>
      <c r="D1613" s="12" t="s">
        <v>1882</v>
      </c>
      <c r="E1613" s="13" t="s">
        <v>1343</v>
      </c>
      <c r="F1613" s="14">
        <v>50</v>
      </c>
      <c r="G1613" s="12" t="s">
        <v>1883</v>
      </c>
      <c r="H1613" s="15"/>
    </row>
    <row r="1614" s="3" customFormat="1" ht="25" customHeight="1" spans="1:8">
      <c r="A1614" s="12">
        <v>1611</v>
      </c>
      <c r="B1614" s="12" t="s">
        <v>1293</v>
      </c>
      <c r="C1614" s="12" t="s">
        <v>1849</v>
      </c>
      <c r="D1614" s="12" t="s">
        <v>842</v>
      </c>
      <c r="E1614" s="13" t="s">
        <v>1463</v>
      </c>
      <c r="F1614" s="14">
        <v>50</v>
      </c>
      <c r="G1614" s="12" t="s">
        <v>1835</v>
      </c>
      <c r="H1614" s="15"/>
    </row>
    <row r="1615" s="3" customFormat="1" ht="25" customHeight="1" spans="1:8">
      <c r="A1615" s="12">
        <v>1612</v>
      </c>
      <c r="B1615" s="12" t="s">
        <v>1293</v>
      </c>
      <c r="C1615" s="12" t="s">
        <v>1849</v>
      </c>
      <c r="D1615" s="12" t="s">
        <v>1884</v>
      </c>
      <c r="E1615" s="13" t="s">
        <v>1296</v>
      </c>
      <c r="F1615" s="14">
        <v>50</v>
      </c>
      <c r="G1615" s="12" t="s">
        <v>1823</v>
      </c>
      <c r="H1615" s="15"/>
    </row>
    <row r="1616" s="3" customFormat="1" ht="25" customHeight="1" spans="1:8">
      <c r="A1616" s="12">
        <v>1613</v>
      </c>
      <c r="B1616" s="12" t="s">
        <v>1293</v>
      </c>
      <c r="C1616" s="12" t="s">
        <v>1849</v>
      </c>
      <c r="D1616" s="12" t="s">
        <v>1885</v>
      </c>
      <c r="E1616" s="13" t="s">
        <v>1356</v>
      </c>
      <c r="F1616" s="14">
        <v>50</v>
      </c>
      <c r="G1616" s="12" t="s">
        <v>1862</v>
      </c>
      <c r="H1616" s="15"/>
    </row>
    <row r="1617" s="3" customFormat="1" ht="25" customHeight="1" spans="1:8">
      <c r="A1617" s="12">
        <v>1614</v>
      </c>
      <c r="B1617" s="12" t="s">
        <v>1293</v>
      </c>
      <c r="C1617" s="12" t="s">
        <v>1849</v>
      </c>
      <c r="D1617" s="12" t="s">
        <v>1886</v>
      </c>
      <c r="E1617" s="13" t="s">
        <v>1296</v>
      </c>
      <c r="F1617" s="14">
        <v>50</v>
      </c>
      <c r="G1617" s="12" t="s">
        <v>1862</v>
      </c>
      <c r="H1617" s="15"/>
    </row>
    <row r="1618" s="3" customFormat="1" ht="25" customHeight="1" spans="1:8">
      <c r="A1618" s="12">
        <v>1615</v>
      </c>
      <c r="B1618" s="12" t="s">
        <v>1293</v>
      </c>
      <c r="C1618" s="12" t="s">
        <v>1849</v>
      </c>
      <c r="D1618" s="12" t="s">
        <v>1642</v>
      </c>
      <c r="E1618" s="13" t="s">
        <v>1325</v>
      </c>
      <c r="F1618" s="14">
        <v>50</v>
      </c>
      <c r="G1618" s="12" t="s">
        <v>1741</v>
      </c>
      <c r="H1618" s="15"/>
    </row>
    <row r="1619" s="3" customFormat="1" ht="25" customHeight="1" spans="1:8">
      <c r="A1619" s="12">
        <v>1616</v>
      </c>
      <c r="B1619" s="12" t="s">
        <v>1293</v>
      </c>
      <c r="C1619" s="12" t="s">
        <v>1849</v>
      </c>
      <c r="D1619" s="12" t="s">
        <v>1755</v>
      </c>
      <c r="E1619" s="13" t="s">
        <v>1299</v>
      </c>
      <c r="F1619" s="14">
        <v>50</v>
      </c>
      <c r="G1619" s="12" t="s">
        <v>1785</v>
      </c>
      <c r="H1619" s="15"/>
    </row>
    <row r="1620" s="3" customFormat="1" ht="25" customHeight="1" spans="1:8">
      <c r="A1620" s="12">
        <v>1617</v>
      </c>
      <c r="B1620" s="12" t="s">
        <v>1293</v>
      </c>
      <c r="C1620" s="12" t="s">
        <v>1849</v>
      </c>
      <c r="D1620" s="12" t="s">
        <v>1887</v>
      </c>
      <c r="E1620" s="13" t="s">
        <v>1417</v>
      </c>
      <c r="F1620" s="14">
        <v>50</v>
      </c>
      <c r="G1620" s="12" t="s">
        <v>1747</v>
      </c>
      <c r="H1620" s="15"/>
    </row>
    <row r="1621" s="3" customFormat="1" ht="25" customHeight="1" spans="1:8">
      <c r="A1621" s="12">
        <v>1618</v>
      </c>
      <c r="B1621" s="12" t="s">
        <v>1293</v>
      </c>
      <c r="C1621" s="12" t="s">
        <v>1849</v>
      </c>
      <c r="D1621" s="12" t="s">
        <v>1262</v>
      </c>
      <c r="E1621" s="13" t="s">
        <v>1336</v>
      </c>
      <c r="F1621" s="14">
        <v>50</v>
      </c>
      <c r="G1621" s="12" t="s">
        <v>1736</v>
      </c>
      <c r="H1621" s="15"/>
    </row>
    <row r="1622" s="3" customFormat="1" ht="25" customHeight="1" spans="1:8">
      <c r="A1622" s="12">
        <v>1619</v>
      </c>
      <c r="B1622" s="12" t="s">
        <v>1293</v>
      </c>
      <c r="C1622" s="12" t="s">
        <v>1849</v>
      </c>
      <c r="D1622" s="12" t="s">
        <v>26</v>
      </c>
      <c r="E1622" s="13" t="s">
        <v>1493</v>
      </c>
      <c r="F1622" s="14">
        <v>100</v>
      </c>
      <c r="G1622" s="12" t="s">
        <v>1785</v>
      </c>
      <c r="H1622" s="15"/>
    </row>
    <row r="1623" s="3" customFormat="1" ht="25" customHeight="1" spans="1:8">
      <c r="A1623" s="12">
        <v>1620</v>
      </c>
      <c r="B1623" s="12" t="s">
        <v>1293</v>
      </c>
      <c r="C1623" s="12" t="s">
        <v>1849</v>
      </c>
      <c r="D1623" s="12" t="s">
        <v>1888</v>
      </c>
      <c r="E1623" s="13" t="s">
        <v>1566</v>
      </c>
      <c r="F1623" s="14">
        <v>100</v>
      </c>
      <c r="G1623" s="12" t="s">
        <v>1786</v>
      </c>
      <c r="H1623" s="15"/>
    </row>
    <row r="1624" s="3" customFormat="1" ht="25" customHeight="1" spans="1:8">
      <c r="A1624" s="12">
        <v>1621</v>
      </c>
      <c r="B1624" s="12" t="s">
        <v>1293</v>
      </c>
      <c r="C1624" s="12" t="s">
        <v>1849</v>
      </c>
      <c r="D1624" s="12" t="s">
        <v>541</v>
      </c>
      <c r="E1624" s="13" t="s">
        <v>1382</v>
      </c>
      <c r="F1624" s="14">
        <v>100</v>
      </c>
      <c r="G1624" s="12" t="s">
        <v>1863</v>
      </c>
      <c r="H1624" s="15"/>
    </row>
    <row r="1625" s="3" customFormat="1" ht="25" customHeight="1" spans="1:8">
      <c r="A1625" s="12">
        <v>1622</v>
      </c>
      <c r="B1625" s="12" t="s">
        <v>1293</v>
      </c>
      <c r="C1625" s="12" t="s">
        <v>1849</v>
      </c>
      <c r="D1625" s="12" t="s">
        <v>1780</v>
      </c>
      <c r="E1625" s="13" t="s">
        <v>1343</v>
      </c>
      <c r="F1625" s="14">
        <v>100</v>
      </c>
      <c r="G1625" s="12" t="s">
        <v>1788</v>
      </c>
      <c r="H1625" s="15"/>
    </row>
    <row r="1626" s="3" customFormat="1" ht="25" customHeight="1" spans="1:8">
      <c r="A1626" s="12">
        <v>1623</v>
      </c>
      <c r="B1626" s="12" t="s">
        <v>1293</v>
      </c>
      <c r="C1626" s="12" t="s">
        <v>1849</v>
      </c>
      <c r="D1626" s="12" t="s">
        <v>1889</v>
      </c>
      <c r="E1626" s="13" t="s">
        <v>1318</v>
      </c>
      <c r="F1626" s="14">
        <v>100</v>
      </c>
      <c r="G1626" s="12" t="s">
        <v>1618</v>
      </c>
      <c r="H1626" s="15"/>
    </row>
    <row r="1627" s="3" customFormat="1" ht="25" customHeight="1" spans="1:8">
      <c r="A1627" s="12">
        <v>1624</v>
      </c>
      <c r="B1627" s="12" t="s">
        <v>1293</v>
      </c>
      <c r="C1627" s="12" t="s">
        <v>1849</v>
      </c>
      <c r="D1627" s="12" t="s">
        <v>1890</v>
      </c>
      <c r="E1627" s="13" t="s">
        <v>1382</v>
      </c>
      <c r="F1627" s="14">
        <v>100</v>
      </c>
      <c r="G1627" s="12" t="s">
        <v>1738</v>
      </c>
      <c r="H1627" s="15"/>
    </row>
    <row r="1628" s="3" customFormat="1" ht="25" customHeight="1" spans="1:8">
      <c r="A1628" s="12">
        <v>1625</v>
      </c>
      <c r="B1628" s="12" t="s">
        <v>1293</v>
      </c>
      <c r="C1628" s="12" t="s">
        <v>1849</v>
      </c>
      <c r="D1628" s="12" t="s">
        <v>26</v>
      </c>
      <c r="E1628" s="13" t="s">
        <v>1336</v>
      </c>
      <c r="F1628" s="14">
        <v>100</v>
      </c>
      <c r="G1628" s="12" t="s">
        <v>1778</v>
      </c>
      <c r="H1628" s="15"/>
    </row>
    <row r="1629" s="3" customFormat="1" ht="25" customHeight="1" spans="1:8">
      <c r="A1629" s="12">
        <v>1626</v>
      </c>
      <c r="B1629" s="12" t="s">
        <v>1293</v>
      </c>
      <c r="C1629" s="12" t="s">
        <v>1849</v>
      </c>
      <c r="D1629" s="12" t="s">
        <v>14</v>
      </c>
      <c r="E1629" s="13" t="s">
        <v>1356</v>
      </c>
      <c r="F1629" s="14">
        <v>100</v>
      </c>
      <c r="G1629" s="12" t="s">
        <v>1872</v>
      </c>
      <c r="H1629" s="15"/>
    </row>
    <row r="1630" s="3" customFormat="1" ht="25" customHeight="1" spans="1:8">
      <c r="A1630" s="12">
        <v>1627</v>
      </c>
      <c r="B1630" s="12" t="s">
        <v>1293</v>
      </c>
      <c r="C1630" s="12" t="s">
        <v>1849</v>
      </c>
      <c r="D1630" s="12" t="s">
        <v>139</v>
      </c>
      <c r="E1630" s="13" t="s">
        <v>1346</v>
      </c>
      <c r="F1630" s="14">
        <v>100</v>
      </c>
      <c r="G1630" s="12" t="s">
        <v>1891</v>
      </c>
      <c r="H1630" s="15"/>
    </row>
    <row r="1631" s="3" customFormat="1" ht="25" customHeight="1" spans="1:8">
      <c r="A1631" s="12">
        <v>1628</v>
      </c>
      <c r="B1631" s="12" t="s">
        <v>1293</v>
      </c>
      <c r="C1631" s="12" t="s">
        <v>1892</v>
      </c>
      <c r="D1631" s="12" t="s">
        <v>1893</v>
      </c>
      <c r="E1631" s="13" t="s">
        <v>1512</v>
      </c>
      <c r="F1631" s="14">
        <v>50</v>
      </c>
      <c r="G1631" s="12" t="s">
        <v>1894</v>
      </c>
      <c r="H1631" s="15"/>
    </row>
    <row r="1632" s="3" customFormat="1" ht="25" customHeight="1" spans="1:8">
      <c r="A1632" s="12">
        <v>1629</v>
      </c>
      <c r="B1632" s="12" t="s">
        <v>1293</v>
      </c>
      <c r="C1632" s="12" t="s">
        <v>1892</v>
      </c>
      <c r="D1632" s="12" t="s">
        <v>1895</v>
      </c>
      <c r="E1632" s="13" t="s">
        <v>1382</v>
      </c>
      <c r="F1632" s="14">
        <v>50</v>
      </c>
      <c r="G1632" s="12" t="s">
        <v>1896</v>
      </c>
      <c r="H1632" s="15"/>
    </row>
    <row r="1633" s="3" customFormat="1" ht="25" customHeight="1" spans="1:8">
      <c r="A1633" s="12">
        <v>1630</v>
      </c>
      <c r="B1633" s="12" t="s">
        <v>1293</v>
      </c>
      <c r="C1633" s="12" t="s">
        <v>1892</v>
      </c>
      <c r="D1633" s="12" t="s">
        <v>1897</v>
      </c>
      <c r="E1633" s="13" t="s">
        <v>1299</v>
      </c>
      <c r="F1633" s="14">
        <v>50</v>
      </c>
      <c r="G1633" s="12" t="s">
        <v>141</v>
      </c>
      <c r="H1633" s="15"/>
    </row>
    <row r="1634" s="3" customFormat="1" ht="25" customHeight="1" spans="1:8">
      <c r="A1634" s="12">
        <v>1631</v>
      </c>
      <c r="B1634" s="12" t="s">
        <v>1293</v>
      </c>
      <c r="C1634" s="12" t="s">
        <v>1892</v>
      </c>
      <c r="D1634" s="12" t="s">
        <v>1898</v>
      </c>
      <c r="E1634" s="13" t="s">
        <v>1382</v>
      </c>
      <c r="F1634" s="14">
        <v>50</v>
      </c>
      <c r="G1634" s="12" t="s">
        <v>1899</v>
      </c>
      <c r="H1634" s="15"/>
    </row>
    <row r="1635" s="3" customFormat="1" ht="25" customHeight="1" spans="1:8">
      <c r="A1635" s="12">
        <v>1632</v>
      </c>
      <c r="B1635" s="12" t="s">
        <v>1293</v>
      </c>
      <c r="C1635" s="12" t="s">
        <v>1892</v>
      </c>
      <c r="D1635" s="12" t="s">
        <v>1900</v>
      </c>
      <c r="E1635" s="13" t="s">
        <v>1557</v>
      </c>
      <c r="F1635" s="14">
        <v>50</v>
      </c>
      <c r="G1635" s="12" t="s">
        <v>1901</v>
      </c>
      <c r="H1635" s="15"/>
    </row>
    <row r="1636" s="3" customFormat="1" ht="25" customHeight="1" spans="1:8">
      <c r="A1636" s="12">
        <v>1633</v>
      </c>
      <c r="B1636" s="12" t="s">
        <v>1293</v>
      </c>
      <c r="C1636" s="12" t="s">
        <v>1892</v>
      </c>
      <c r="D1636" s="12" t="s">
        <v>144</v>
      </c>
      <c r="E1636" s="13" t="s">
        <v>1299</v>
      </c>
      <c r="F1636" s="14">
        <v>50</v>
      </c>
      <c r="G1636" s="12" t="s">
        <v>144</v>
      </c>
      <c r="H1636" s="15"/>
    </row>
    <row r="1637" s="3" customFormat="1" ht="25" customHeight="1" spans="1:8">
      <c r="A1637" s="12">
        <v>1634</v>
      </c>
      <c r="B1637" s="12" t="s">
        <v>1293</v>
      </c>
      <c r="C1637" s="12" t="s">
        <v>1892</v>
      </c>
      <c r="D1637" s="12" t="s">
        <v>243</v>
      </c>
      <c r="E1637" s="13" t="s">
        <v>1649</v>
      </c>
      <c r="F1637" s="14">
        <v>50</v>
      </c>
      <c r="G1637" s="12" t="s">
        <v>243</v>
      </c>
      <c r="H1637" s="15"/>
    </row>
    <row r="1638" s="3" customFormat="1" ht="25" customHeight="1" spans="1:8">
      <c r="A1638" s="12">
        <v>1635</v>
      </c>
      <c r="B1638" s="12" t="s">
        <v>1293</v>
      </c>
      <c r="C1638" s="12" t="s">
        <v>1892</v>
      </c>
      <c r="D1638" s="12" t="s">
        <v>1212</v>
      </c>
      <c r="E1638" s="13" t="s">
        <v>1404</v>
      </c>
      <c r="F1638" s="14">
        <v>50</v>
      </c>
      <c r="G1638" s="12" t="s">
        <v>1902</v>
      </c>
      <c r="H1638" s="15"/>
    </row>
    <row r="1639" s="3" customFormat="1" ht="25" customHeight="1" spans="1:8">
      <c r="A1639" s="12">
        <v>1636</v>
      </c>
      <c r="B1639" s="12" t="s">
        <v>1293</v>
      </c>
      <c r="C1639" s="12" t="s">
        <v>1892</v>
      </c>
      <c r="D1639" s="12" t="s">
        <v>1903</v>
      </c>
      <c r="E1639" s="13" t="s">
        <v>1343</v>
      </c>
      <c r="F1639" s="14">
        <v>50</v>
      </c>
      <c r="G1639" s="12" t="s">
        <v>1212</v>
      </c>
      <c r="H1639" s="15"/>
    </row>
    <row r="1640" s="3" customFormat="1" ht="25" customHeight="1" spans="1:8">
      <c r="A1640" s="12">
        <v>1637</v>
      </c>
      <c r="B1640" s="12" t="s">
        <v>1293</v>
      </c>
      <c r="C1640" s="12" t="s">
        <v>1892</v>
      </c>
      <c r="D1640" s="12" t="s">
        <v>1904</v>
      </c>
      <c r="E1640" s="13" t="s">
        <v>1305</v>
      </c>
      <c r="F1640" s="14">
        <v>50</v>
      </c>
      <c r="G1640" s="12" t="s">
        <v>1904</v>
      </c>
      <c r="H1640" s="15"/>
    </row>
    <row r="1641" s="3" customFormat="1" ht="25" customHeight="1" spans="1:8">
      <c r="A1641" s="12">
        <v>1638</v>
      </c>
      <c r="B1641" s="12" t="s">
        <v>1293</v>
      </c>
      <c r="C1641" s="12" t="s">
        <v>1892</v>
      </c>
      <c r="D1641" s="12" t="s">
        <v>1451</v>
      </c>
      <c r="E1641" s="13" t="s">
        <v>1354</v>
      </c>
      <c r="F1641" s="14">
        <v>50</v>
      </c>
      <c r="G1641" s="12" t="s">
        <v>1905</v>
      </c>
      <c r="H1641" s="15"/>
    </row>
    <row r="1642" s="3" customFormat="1" ht="25" customHeight="1" spans="1:8">
      <c r="A1642" s="12">
        <v>1639</v>
      </c>
      <c r="B1642" s="12" t="s">
        <v>1293</v>
      </c>
      <c r="C1642" s="12" t="s">
        <v>1892</v>
      </c>
      <c r="D1642" s="12" t="s">
        <v>1262</v>
      </c>
      <c r="E1642" s="13" t="s">
        <v>1419</v>
      </c>
      <c r="F1642" s="14">
        <v>50</v>
      </c>
      <c r="G1642" s="12" t="s">
        <v>1223</v>
      </c>
      <c r="H1642" s="15"/>
    </row>
    <row r="1643" s="3" customFormat="1" ht="25" customHeight="1" spans="1:8">
      <c r="A1643" s="12">
        <v>1640</v>
      </c>
      <c r="B1643" s="12" t="s">
        <v>1293</v>
      </c>
      <c r="C1643" s="12" t="s">
        <v>1892</v>
      </c>
      <c r="D1643" s="12" t="s">
        <v>1262</v>
      </c>
      <c r="E1643" s="13" t="s">
        <v>1305</v>
      </c>
      <c r="F1643" s="14">
        <v>50</v>
      </c>
      <c r="G1643" s="12" t="s">
        <v>1262</v>
      </c>
      <c r="H1643" s="15"/>
    </row>
    <row r="1644" s="3" customFormat="1" ht="25" customHeight="1" spans="1:8">
      <c r="A1644" s="12">
        <v>1641</v>
      </c>
      <c r="B1644" s="12" t="s">
        <v>1293</v>
      </c>
      <c r="C1644" s="12" t="s">
        <v>1892</v>
      </c>
      <c r="D1644" s="12" t="s">
        <v>231</v>
      </c>
      <c r="E1644" s="13" t="s">
        <v>1693</v>
      </c>
      <c r="F1644" s="14">
        <v>50</v>
      </c>
      <c r="G1644" s="12" t="s">
        <v>1906</v>
      </c>
      <c r="H1644" s="15"/>
    </row>
    <row r="1645" s="3" customFormat="1" ht="25" customHeight="1" spans="1:8">
      <c r="A1645" s="12">
        <v>1642</v>
      </c>
      <c r="B1645" s="12" t="s">
        <v>1293</v>
      </c>
      <c r="C1645" s="12" t="s">
        <v>1892</v>
      </c>
      <c r="D1645" s="12" t="s">
        <v>1427</v>
      </c>
      <c r="E1645" s="13" t="s">
        <v>1351</v>
      </c>
      <c r="F1645" s="14">
        <v>50</v>
      </c>
      <c r="G1645" s="12" t="s">
        <v>1902</v>
      </c>
      <c r="H1645" s="15"/>
    </row>
    <row r="1646" s="3" customFormat="1" ht="25" customHeight="1" spans="1:8">
      <c r="A1646" s="12">
        <v>1643</v>
      </c>
      <c r="B1646" s="12" t="s">
        <v>1293</v>
      </c>
      <c r="C1646" s="12" t="s">
        <v>1892</v>
      </c>
      <c r="D1646" s="12" t="s">
        <v>1907</v>
      </c>
      <c r="E1646" s="13" t="s">
        <v>1308</v>
      </c>
      <c r="F1646" s="14">
        <v>50</v>
      </c>
      <c r="G1646" s="12" t="s">
        <v>1908</v>
      </c>
      <c r="H1646" s="15"/>
    </row>
    <row r="1647" s="3" customFormat="1" ht="25" customHeight="1" spans="1:8">
      <c r="A1647" s="12">
        <v>1644</v>
      </c>
      <c r="B1647" s="12" t="s">
        <v>1293</v>
      </c>
      <c r="C1647" s="12" t="s">
        <v>1892</v>
      </c>
      <c r="D1647" s="12" t="s">
        <v>1901</v>
      </c>
      <c r="E1647" s="13" t="s">
        <v>1661</v>
      </c>
      <c r="F1647" s="14">
        <v>50</v>
      </c>
      <c r="G1647" s="12" t="s">
        <v>1909</v>
      </c>
      <c r="H1647" s="15"/>
    </row>
    <row r="1648" s="3" customFormat="1" ht="25" customHeight="1" spans="1:8">
      <c r="A1648" s="12">
        <v>1645</v>
      </c>
      <c r="B1648" s="12" t="s">
        <v>1293</v>
      </c>
      <c r="C1648" s="12" t="s">
        <v>1892</v>
      </c>
      <c r="D1648" s="12" t="s">
        <v>1262</v>
      </c>
      <c r="E1648" s="13" t="s">
        <v>1312</v>
      </c>
      <c r="F1648" s="14">
        <v>50</v>
      </c>
      <c r="G1648" s="12" t="s">
        <v>1910</v>
      </c>
      <c r="H1648" s="15"/>
    </row>
    <row r="1649" s="3" customFormat="1" ht="25" customHeight="1" spans="1:8">
      <c r="A1649" s="12">
        <v>1646</v>
      </c>
      <c r="B1649" s="12" t="s">
        <v>1293</v>
      </c>
      <c r="C1649" s="12" t="s">
        <v>1892</v>
      </c>
      <c r="D1649" s="12" t="s">
        <v>1911</v>
      </c>
      <c r="E1649" s="13" t="s">
        <v>1550</v>
      </c>
      <c r="F1649" s="14">
        <v>50</v>
      </c>
      <c r="G1649" s="12" t="s">
        <v>1227</v>
      </c>
      <c r="H1649" s="15"/>
    </row>
    <row r="1650" s="3" customFormat="1" ht="25" customHeight="1" spans="1:8">
      <c r="A1650" s="12">
        <v>1647</v>
      </c>
      <c r="B1650" s="12" t="s">
        <v>1293</v>
      </c>
      <c r="C1650" s="12" t="s">
        <v>1892</v>
      </c>
      <c r="D1650" s="12" t="s">
        <v>1912</v>
      </c>
      <c r="E1650" s="13" t="s">
        <v>1512</v>
      </c>
      <c r="F1650" s="14">
        <v>50</v>
      </c>
      <c r="G1650" s="12" t="s">
        <v>1913</v>
      </c>
      <c r="H1650" s="15"/>
    </row>
    <row r="1651" s="3" customFormat="1" ht="25" customHeight="1" spans="1:8">
      <c r="A1651" s="12">
        <v>1648</v>
      </c>
      <c r="B1651" s="12" t="s">
        <v>1293</v>
      </c>
      <c r="C1651" s="12" t="s">
        <v>1892</v>
      </c>
      <c r="D1651" s="12" t="s">
        <v>1604</v>
      </c>
      <c r="E1651" s="13" t="s">
        <v>1318</v>
      </c>
      <c r="F1651" s="14">
        <v>50</v>
      </c>
      <c r="G1651" s="12" t="s">
        <v>141</v>
      </c>
      <c r="H1651" s="15"/>
    </row>
    <row r="1652" s="3" customFormat="1" ht="25" customHeight="1" spans="1:8">
      <c r="A1652" s="12">
        <v>1649</v>
      </c>
      <c r="B1652" s="12" t="s">
        <v>1293</v>
      </c>
      <c r="C1652" s="12" t="s">
        <v>1892</v>
      </c>
      <c r="D1652" s="12" t="s">
        <v>1262</v>
      </c>
      <c r="E1652" s="13" t="s">
        <v>1370</v>
      </c>
      <c r="F1652" s="14">
        <v>50</v>
      </c>
      <c r="G1652" s="12" t="s">
        <v>1914</v>
      </c>
      <c r="H1652" s="15"/>
    </row>
    <row r="1653" s="3" customFormat="1" ht="25" customHeight="1" spans="1:8">
      <c r="A1653" s="12">
        <v>1650</v>
      </c>
      <c r="B1653" s="12" t="s">
        <v>1293</v>
      </c>
      <c r="C1653" s="12" t="s">
        <v>1892</v>
      </c>
      <c r="D1653" s="12" t="s">
        <v>1915</v>
      </c>
      <c r="E1653" s="13" t="s">
        <v>1512</v>
      </c>
      <c r="F1653" s="14">
        <v>50</v>
      </c>
      <c r="G1653" s="12" t="s">
        <v>1916</v>
      </c>
      <c r="H1653" s="15"/>
    </row>
    <row r="1654" s="3" customFormat="1" ht="25" customHeight="1" spans="1:8">
      <c r="A1654" s="12">
        <v>1651</v>
      </c>
      <c r="B1654" s="12" t="s">
        <v>1293</v>
      </c>
      <c r="C1654" s="12" t="s">
        <v>1892</v>
      </c>
      <c r="D1654" s="12" t="s">
        <v>1917</v>
      </c>
      <c r="E1654" s="13" t="s">
        <v>1417</v>
      </c>
      <c r="F1654" s="14">
        <v>50</v>
      </c>
      <c r="G1654" s="12" t="s">
        <v>1918</v>
      </c>
      <c r="H1654" s="15"/>
    </row>
    <row r="1655" s="3" customFormat="1" ht="25" customHeight="1" spans="1:8">
      <c r="A1655" s="12">
        <v>1652</v>
      </c>
      <c r="B1655" s="12" t="s">
        <v>1293</v>
      </c>
      <c r="C1655" s="12" t="s">
        <v>1892</v>
      </c>
      <c r="D1655" s="12" t="s">
        <v>1919</v>
      </c>
      <c r="E1655" s="13" t="s">
        <v>1343</v>
      </c>
      <c r="F1655" s="14">
        <v>50</v>
      </c>
      <c r="G1655" s="12" t="s">
        <v>1919</v>
      </c>
      <c r="H1655" s="15"/>
    </row>
    <row r="1656" s="3" customFormat="1" ht="25" customHeight="1" spans="1:8">
      <c r="A1656" s="12">
        <v>1653</v>
      </c>
      <c r="B1656" s="12" t="s">
        <v>1293</v>
      </c>
      <c r="C1656" s="12" t="s">
        <v>1892</v>
      </c>
      <c r="D1656" s="12" t="s">
        <v>1920</v>
      </c>
      <c r="E1656" s="13" t="s">
        <v>1419</v>
      </c>
      <c r="F1656" s="14">
        <v>50</v>
      </c>
      <c r="G1656" s="12" t="s">
        <v>1430</v>
      </c>
      <c r="H1656" s="15"/>
    </row>
    <row r="1657" s="3" customFormat="1" ht="25" customHeight="1" spans="1:8">
      <c r="A1657" s="12">
        <v>1654</v>
      </c>
      <c r="B1657" s="12" t="s">
        <v>1293</v>
      </c>
      <c r="C1657" s="12" t="s">
        <v>1892</v>
      </c>
      <c r="D1657" s="12" t="s">
        <v>1921</v>
      </c>
      <c r="E1657" s="13" t="s">
        <v>1299</v>
      </c>
      <c r="F1657" s="14">
        <v>50</v>
      </c>
      <c r="G1657" s="12" t="s">
        <v>1227</v>
      </c>
      <c r="H1657" s="15"/>
    </row>
    <row r="1658" s="3" customFormat="1" ht="25" customHeight="1" spans="1:8">
      <c r="A1658" s="12">
        <v>1655</v>
      </c>
      <c r="B1658" s="12" t="s">
        <v>1293</v>
      </c>
      <c r="C1658" s="12" t="s">
        <v>1892</v>
      </c>
      <c r="D1658" s="12" t="s">
        <v>1427</v>
      </c>
      <c r="E1658" s="13" t="s">
        <v>1649</v>
      </c>
      <c r="F1658" s="14">
        <v>50</v>
      </c>
      <c r="G1658" s="12" t="s">
        <v>1212</v>
      </c>
      <c r="H1658" s="15"/>
    </row>
    <row r="1659" s="3" customFormat="1" ht="25" customHeight="1" spans="1:8">
      <c r="A1659" s="12">
        <v>1656</v>
      </c>
      <c r="B1659" s="12" t="s">
        <v>1293</v>
      </c>
      <c r="C1659" s="12" t="s">
        <v>1892</v>
      </c>
      <c r="D1659" s="12" t="s">
        <v>1262</v>
      </c>
      <c r="E1659" s="13" t="s">
        <v>1305</v>
      </c>
      <c r="F1659" s="14">
        <v>50</v>
      </c>
      <c r="G1659" s="12" t="s">
        <v>1209</v>
      </c>
      <c r="H1659" s="15"/>
    </row>
    <row r="1660" s="3" customFormat="1" ht="25" customHeight="1" spans="1:8">
      <c r="A1660" s="12">
        <v>1657</v>
      </c>
      <c r="B1660" s="12" t="s">
        <v>1293</v>
      </c>
      <c r="C1660" s="12" t="s">
        <v>1892</v>
      </c>
      <c r="D1660" s="12" t="s">
        <v>31</v>
      </c>
      <c r="E1660" s="13" t="s">
        <v>1312</v>
      </c>
      <c r="F1660" s="14">
        <v>50</v>
      </c>
      <c r="G1660" s="12" t="s">
        <v>1922</v>
      </c>
      <c r="H1660" s="15"/>
    </row>
    <row r="1661" s="3" customFormat="1" ht="25" customHeight="1" spans="1:8">
      <c r="A1661" s="12">
        <v>1658</v>
      </c>
      <c r="B1661" s="12" t="s">
        <v>1293</v>
      </c>
      <c r="C1661" s="12" t="s">
        <v>1892</v>
      </c>
      <c r="D1661" s="12" t="s">
        <v>1262</v>
      </c>
      <c r="E1661" s="13" t="s">
        <v>1354</v>
      </c>
      <c r="F1661" s="14">
        <v>50</v>
      </c>
      <c r="G1661" s="12" t="s">
        <v>1923</v>
      </c>
      <c r="H1661" s="15"/>
    </row>
    <row r="1662" s="3" customFormat="1" ht="25" customHeight="1" spans="1:8">
      <c r="A1662" s="12">
        <v>1659</v>
      </c>
      <c r="B1662" s="12" t="s">
        <v>1293</v>
      </c>
      <c r="C1662" s="12" t="s">
        <v>1892</v>
      </c>
      <c r="D1662" s="12" t="s">
        <v>1924</v>
      </c>
      <c r="E1662" s="13" t="s">
        <v>1325</v>
      </c>
      <c r="F1662" s="14">
        <v>50</v>
      </c>
      <c r="G1662" s="12" t="s">
        <v>1925</v>
      </c>
      <c r="H1662" s="15"/>
    </row>
    <row r="1663" s="3" customFormat="1" ht="25" customHeight="1" spans="1:8">
      <c r="A1663" s="12">
        <v>1660</v>
      </c>
      <c r="B1663" s="12" t="s">
        <v>1293</v>
      </c>
      <c r="C1663" s="12" t="s">
        <v>1892</v>
      </c>
      <c r="D1663" s="12" t="s">
        <v>1214</v>
      </c>
      <c r="E1663" s="13" t="s">
        <v>1341</v>
      </c>
      <c r="F1663" s="14">
        <v>50</v>
      </c>
      <c r="G1663" s="12" t="s">
        <v>1913</v>
      </c>
      <c r="H1663" s="15"/>
    </row>
    <row r="1664" s="3" customFormat="1" ht="25" customHeight="1" spans="1:8">
      <c r="A1664" s="12">
        <v>1661</v>
      </c>
      <c r="B1664" s="12" t="s">
        <v>1293</v>
      </c>
      <c r="C1664" s="12" t="s">
        <v>1892</v>
      </c>
      <c r="D1664" s="12" t="s">
        <v>1262</v>
      </c>
      <c r="E1664" s="13" t="s">
        <v>1370</v>
      </c>
      <c r="F1664" s="14">
        <v>50</v>
      </c>
      <c r="G1664" s="12" t="s">
        <v>1926</v>
      </c>
      <c r="H1664" s="15"/>
    </row>
    <row r="1665" s="3" customFormat="1" ht="25" customHeight="1" spans="1:8">
      <c r="A1665" s="12">
        <v>1662</v>
      </c>
      <c r="B1665" s="12" t="s">
        <v>1293</v>
      </c>
      <c r="C1665" s="12" t="s">
        <v>1892</v>
      </c>
      <c r="D1665" s="12" t="s">
        <v>1927</v>
      </c>
      <c r="E1665" s="13" t="s">
        <v>1382</v>
      </c>
      <c r="F1665" s="14">
        <v>50</v>
      </c>
      <c r="G1665" s="12" t="s">
        <v>1928</v>
      </c>
      <c r="H1665" s="15"/>
    </row>
    <row r="1666" s="3" customFormat="1" ht="25" customHeight="1" spans="1:8">
      <c r="A1666" s="12">
        <v>1663</v>
      </c>
      <c r="B1666" s="12" t="s">
        <v>1293</v>
      </c>
      <c r="C1666" s="12" t="s">
        <v>1892</v>
      </c>
      <c r="D1666" s="12" t="s">
        <v>67</v>
      </c>
      <c r="E1666" s="13" t="s">
        <v>1370</v>
      </c>
      <c r="F1666" s="14">
        <v>50</v>
      </c>
      <c r="G1666" s="12" t="s">
        <v>1929</v>
      </c>
      <c r="H1666" s="15"/>
    </row>
    <row r="1667" s="3" customFormat="1" ht="25" customHeight="1" spans="1:8">
      <c r="A1667" s="12">
        <v>1664</v>
      </c>
      <c r="B1667" s="12" t="s">
        <v>1293</v>
      </c>
      <c r="C1667" s="12" t="s">
        <v>1892</v>
      </c>
      <c r="D1667" s="12" t="s">
        <v>1427</v>
      </c>
      <c r="E1667" s="13" t="s">
        <v>1429</v>
      </c>
      <c r="F1667" s="14">
        <v>50</v>
      </c>
      <c r="G1667" s="12" t="s">
        <v>1930</v>
      </c>
      <c r="H1667" s="15"/>
    </row>
    <row r="1668" s="3" customFormat="1" ht="25" customHeight="1" spans="1:8">
      <c r="A1668" s="12">
        <v>1665</v>
      </c>
      <c r="B1668" s="12" t="s">
        <v>1293</v>
      </c>
      <c r="C1668" s="12" t="s">
        <v>1892</v>
      </c>
      <c r="D1668" s="12" t="s">
        <v>1262</v>
      </c>
      <c r="E1668" s="13" t="s">
        <v>1312</v>
      </c>
      <c r="F1668" s="14">
        <v>50</v>
      </c>
      <c r="G1668" s="12" t="s">
        <v>1931</v>
      </c>
      <c r="H1668" s="15"/>
    </row>
    <row r="1669" s="3" customFormat="1" ht="25" customHeight="1" spans="1:8">
      <c r="A1669" s="12">
        <v>1666</v>
      </c>
      <c r="B1669" s="12" t="s">
        <v>1293</v>
      </c>
      <c r="C1669" s="12" t="s">
        <v>1892</v>
      </c>
      <c r="D1669" s="12" t="s">
        <v>1932</v>
      </c>
      <c r="E1669" s="13" t="s">
        <v>1409</v>
      </c>
      <c r="F1669" s="14">
        <v>50</v>
      </c>
      <c r="G1669" s="12" t="s">
        <v>1933</v>
      </c>
      <c r="H1669" s="15"/>
    </row>
    <row r="1670" s="3" customFormat="1" ht="25" customHeight="1" spans="1:8">
      <c r="A1670" s="12">
        <v>1667</v>
      </c>
      <c r="B1670" s="12" t="s">
        <v>1293</v>
      </c>
      <c r="C1670" s="12" t="s">
        <v>1892</v>
      </c>
      <c r="D1670" s="12" t="s">
        <v>806</v>
      </c>
      <c r="E1670" s="13" t="s">
        <v>1370</v>
      </c>
      <c r="F1670" s="14">
        <v>50</v>
      </c>
      <c r="G1670" s="12" t="s">
        <v>1908</v>
      </c>
      <c r="H1670" s="15"/>
    </row>
    <row r="1671" s="3" customFormat="1" ht="25" customHeight="1" spans="1:8">
      <c r="A1671" s="12">
        <v>1668</v>
      </c>
      <c r="B1671" s="12" t="s">
        <v>1293</v>
      </c>
      <c r="C1671" s="12" t="s">
        <v>1892</v>
      </c>
      <c r="D1671" s="12" t="s">
        <v>1906</v>
      </c>
      <c r="E1671" s="13" t="s">
        <v>1689</v>
      </c>
      <c r="F1671" s="14">
        <v>50</v>
      </c>
      <c r="G1671" s="12" t="s">
        <v>1934</v>
      </c>
      <c r="H1671" s="15"/>
    </row>
    <row r="1672" s="3" customFormat="1" ht="25" customHeight="1" spans="1:8">
      <c r="A1672" s="12">
        <v>1669</v>
      </c>
      <c r="B1672" s="12" t="s">
        <v>1293</v>
      </c>
      <c r="C1672" s="12" t="s">
        <v>1892</v>
      </c>
      <c r="D1672" s="12" t="s">
        <v>1935</v>
      </c>
      <c r="E1672" s="13" t="s">
        <v>1301</v>
      </c>
      <c r="F1672" s="14">
        <v>50</v>
      </c>
      <c r="G1672" s="12" t="s">
        <v>1936</v>
      </c>
      <c r="H1672" s="15"/>
    </row>
    <row r="1673" s="3" customFormat="1" ht="25" customHeight="1" spans="1:8">
      <c r="A1673" s="12">
        <v>1670</v>
      </c>
      <c r="B1673" s="12" t="s">
        <v>1293</v>
      </c>
      <c r="C1673" s="12" t="s">
        <v>1892</v>
      </c>
      <c r="D1673" s="12" t="s">
        <v>1262</v>
      </c>
      <c r="E1673" s="13" t="s">
        <v>1356</v>
      </c>
      <c r="F1673" s="14">
        <v>50</v>
      </c>
      <c r="G1673" s="12" t="s">
        <v>1908</v>
      </c>
      <c r="H1673" s="15"/>
    </row>
    <row r="1674" s="3" customFormat="1" ht="25" customHeight="1" spans="1:8">
      <c r="A1674" s="12">
        <v>1671</v>
      </c>
      <c r="B1674" s="12" t="s">
        <v>1293</v>
      </c>
      <c r="C1674" s="12" t="s">
        <v>1892</v>
      </c>
      <c r="D1674" s="12" t="s">
        <v>1937</v>
      </c>
      <c r="E1674" s="13" t="s">
        <v>1496</v>
      </c>
      <c r="F1674" s="14">
        <v>50</v>
      </c>
      <c r="G1674" s="12" t="s">
        <v>1926</v>
      </c>
      <c r="H1674" s="15"/>
    </row>
    <row r="1675" s="3" customFormat="1" ht="25" customHeight="1" spans="1:8">
      <c r="A1675" s="12">
        <v>1672</v>
      </c>
      <c r="B1675" s="12" t="s">
        <v>1293</v>
      </c>
      <c r="C1675" s="12" t="s">
        <v>1892</v>
      </c>
      <c r="D1675" s="12" t="s">
        <v>38</v>
      </c>
      <c r="E1675" s="13" t="s">
        <v>1312</v>
      </c>
      <c r="F1675" s="14">
        <v>50</v>
      </c>
      <c r="G1675" s="12" t="s">
        <v>1938</v>
      </c>
      <c r="H1675" s="15"/>
    </row>
    <row r="1676" s="3" customFormat="1" ht="25" customHeight="1" spans="1:8">
      <c r="A1676" s="12">
        <v>1673</v>
      </c>
      <c r="B1676" s="12" t="s">
        <v>1293</v>
      </c>
      <c r="C1676" s="12" t="s">
        <v>1892</v>
      </c>
      <c r="D1676" s="12" t="s">
        <v>1939</v>
      </c>
      <c r="E1676" s="13" t="s">
        <v>1296</v>
      </c>
      <c r="F1676" s="14">
        <v>50</v>
      </c>
      <c r="G1676" s="12" t="s">
        <v>1223</v>
      </c>
      <c r="H1676" s="15"/>
    </row>
    <row r="1677" s="3" customFormat="1" ht="25" customHeight="1" spans="1:8">
      <c r="A1677" s="12">
        <v>1674</v>
      </c>
      <c r="B1677" s="12" t="s">
        <v>1293</v>
      </c>
      <c r="C1677" s="12" t="s">
        <v>1892</v>
      </c>
      <c r="D1677" s="12" t="s">
        <v>1940</v>
      </c>
      <c r="E1677" s="13" t="s">
        <v>1402</v>
      </c>
      <c r="F1677" s="14">
        <v>50</v>
      </c>
      <c r="G1677" s="12" t="s">
        <v>1211</v>
      </c>
      <c r="H1677" s="15"/>
    </row>
    <row r="1678" s="3" customFormat="1" ht="25" customHeight="1" spans="1:8">
      <c r="A1678" s="12">
        <v>1675</v>
      </c>
      <c r="B1678" s="12" t="s">
        <v>1293</v>
      </c>
      <c r="C1678" s="12" t="s">
        <v>1892</v>
      </c>
      <c r="D1678" s="12" t="s">
        <v>1941</v>
      </c>
      <c r="E1678" s="13" t="s">
        <v>1351</v>
      </c>
      <c r="F1678" s="14">
        <v>50</v>
      </c>
      <c r="G1678" s="12" t="s">
        <v>1942</v>
      </c>
      <c r="H1678" s="15"/>
    </row>
    <row r="1679" s="3" customFormat="1" ht="25" customHeight="1" spans="1:8">
      <c r="A1679" s="12">
        <v>1676</v>
      </c>
      <c r="B1679" s="12" t="s">
        <v>1293</v>
      </c>
      <c r="C1679" s="12" t="s">
        <v>1892</v>
      </c>
      <c r="D1679" s="12" t="s">
        <v>1262</v>
      </c>
      <c r="E1679" s="13" t="s">
        <v>1305</v>
      </c>
      <c r="F1679" s="14">
        <v>50</v>
      </c>
      <c r="G1679" s="12" t="s">
        <v>1943</v>
      </c>
      <c r="H1679" s="15"/>
    </row>
    <row r="1680" s="3" customFormat="1" ht="25" customHeight="1" spans="1:8">
      <c r="A1680" s="12">
        <v>1677</v>
      </c>
      <c r="B1680" s="12" t="s">
        <v>1293</v>
      </c>
      <c r="C1680" s="12" t="s">
        <v>1892</v>
      </c>
      <c r="D1680" s="12" t="s">
        <v>40</v>
      </c>
      <c r="E1680" s="13" t="s">
        <v>1649</v>
      </c>
      <c r="F1680" s="14">
        <v>50</v>
      </c>
      <c r="G1680" s="12" t="s">
        <v>1944</v>
      </c>
      <c r="H1680" s="15"/>
    </row>
    <row r="1681" s="3" customFormat="1" ht="25" customHeight="1" spans="1:8">
      <c r="A1681" s="12">
        <v>1678</v>
      </c>
      <c r="B1681" s="12" t="s">
        <v>1293</v>
      </c>
      <c r="C1681" s="12" t="s">
        <v>1892</v>
      </c>
      <c r="D1681" s="12" t="s">
        <v>1945</v>
      </c>
      <c r="E1681" s="13" t="s">
        <v>1493</v>
      </c>
      <c r="F1681" s="14">
        <v>50</v>
      </c>
      <c r="G1681" s="12" t="s">
        <v>1946</v>
      </c>
      <c r="H1681" s="15"/>
    </row>
    <row r="1682" s="3" customFormat="1" ht="25" customHeight="1" spans="1:8">
      <c r="A1682" s="12">
        <v>1679</v>
      </c>
      <c r="B1682" s="12" t="s">
        <v>1293</v>
      </c>
      <c r="C1682" s="12" t="s">
        <v>1892</v>
      </c>
      <c r="D1682" s="12" t="s">
        <v>1947</v>
      </c>
      <c r="E1682" s="13" t="s">
        <v>1308</v>
      </c>
      <c r="F1682" s="14">
        <v>100</v>
      </c>
      <c r="G1682" s="12" t="s">
        <v>1948</v>
      </c>
      <c r="H1682" s="15"/>
    </row>
    <row r="1683" s="3" customFormat="1" ht="25" customHeight="1" spans="1:8">
      <c r="A1683" s="12">
        <v>1680</v>
      </c>
      <c r="B1683" s="12" t="s">
        <v>1293</v>
      </c>
      <c r="C1683" s="12" t="s">
        <v>1892</v>
      </c>
      <c r="D1683" s="12" t="s">
        <v>1949</v>
      </c>
      <c r="E1683" s="13" t="s">
        <v>1312</v>
      </c>
      <c r="F1683" s="14">
        <v>100</v>
      </c>
      <c r="G1683" s="12" t="s">
        <v>1948</v>
      </c>
      <c r="H1683" s="15"/>
    </row>
    <row r="1684" s="3" customFormat="1" ht="25" customHeight="1" spans="1:8">
      <c r="A1684" s="12">
        <v>1681</v>
      </c>
      <c r="B1684" s="12" t="s">
        <v>1293</v>
      </c>
      <c r="C1684" s="12" t="s">
        <v>1892</v>
      </c>
      <c r="D1684" s="12" t="s">
        <v>1905</v>
      </c>
      <c r="E1684" s="13" t="s">
        <v>1358</v>
      </c>
      <c r="F1684" s="14">
        <v>50</v>
      </c>
      <c r="G1684" s="12" t="s">
        <v>1227</v>
      </c>
      <c r="H1684" s="15"/>
    </row>
    <row r="1685" s="3" customFormat="1" ht="25" customHeight="1" spans="1:8">
      <c r="A1685" s="12">
        <v>1682</v>
      </c>
      <c r="B1685" s="12" t="s">
        <v>1293</v>
      </c>
      <c r="C1685" s="12" t="s">
        <v>1892</v>
      </c>
      <c r="D1685" s="12" t="s">
        <v>1262</v>
      </c>
      <c r="E1685" s="13" t="s">
        <v>1312</v>
      </c>
      <c r="F1685" s="14">
        <v>50</v>
      </c>
      <c r="G1685" s="12" t="s">
        <v>1206</v>
      </c>
      <c r="H1685" s="15"/>
    </row>
    <row r="1686" s="3" customFormat="1" ht="25" customHeight="1" spans="1:8">
      <c r="A1686" s="12">
        <v>1683</v>
      </c>
      <c r="B1686" s="12" t="s">
        <v>1293</v>
      </c>
      <c r="C1686" s="12" t="s">
        <v>1892</v>
      </c>
      <c r="D1686" s="12" t="s">
        <v>1950</v>
      </c>
      <c r="E1686" s="13" t="s">
        <v>1343</v>
      </c>
      <c r="F1686" s="14">
        <v>50</v>
      </c>
      <c r="G1686" s="12" t="s">
        <v>1951</v>
      </c>
      <c r="H1686" s="15"/>
    </row>
    <row r="1687" s="3" customFormat="1" ht="25" customHeight="1" spans="1:8">
      <c r="A1687" s="12">
        <v>1684</v>
      </c>
      <c r="B1687" s="12" t="s">
        <v>1293</v>
      </c>
      <c r="C1687" s="12" t="s">
        <v>1892</v>
      </c>
      <c r="D1687" s="12" t="s">
        <v>1952</v>
      </c>
      <c r="E1687" s="13" t="s">
        <v>1296</v>
      </c>
      <c r="F1687" s="14">
        <v>50</v>
      </c>
      <c r="G1687" s="12" t="s">
        <v>1925</v>
      </c>
      <c r="H1687" s="15"/>
    </row>
    <row r="1688" s="3" customFormat="1" ht="25" customHeight="1" spans="1:8">
      <c r="A1688" s="12">
        <v>1685</v>
      </c>
      <c r="B1688" s="12" t="s">
        <v>1293</v>
      </c>
      <c r="C1688" s="12" t="s">
        <v>1892</v>
      </c>
      <c r="D1688" s="12" t="s">
        <v>1953</v>
      </c>
      <c r="E1688" s="13" t="s">
        <v>1343</v>
      </c>
      <c r="F1688" s="14">
        <v>50</v>
      </c>
      <c r="G1688" s="12" t="s">
        <v>1908</v>
      </c>
      <c r="H1688" s="15"/>
    </row>
    <row r="1689" s="3" customFormat="1" ht="25" customHeight="1" spans="1:8">
      <c r="A1689" s="12">
        <v>1686</v>
      </c>
      <c r="B1689" s="12" t="s">
        <v>1293</v>
      </c>
      <c r="C1689" s="12" t="s">
        <v>1892</v>
      </c>
      <c r="D1689" s="12" t="s">
        <v>1954</v>
      </c>
      <c r="E1689" s="13" t="s">
        <v>1409</v>
      </c>
      <c r="F1689" s="14">
        <v>50</v>
      </c>
      <c r="G1689" s="12" t="s">
        <v>1955</v>
      </c>
      <c r="H1689" s="15"/>
    </row>
    <row r="1690" s="3" customFormat="1" ht="25" customHeight="1" spans="1:8">
      <c r="A1690" s="12">
        <v>1687</v>
      </c>
      <c r="B1690" s="12" t="s">
        <v>1293</v>
      </c>
      <c r="C1690" s="12" t="s">
        <v>1892</v>
      </c>
      <c r="D1690" s="12" t="s">
        <v>1334</v>
      </c>
      <c r="E1690" s="13" t="s">
        <v>1419</v>
      </c>
      <c r="F1690" s="14">
        <v>50</v>
      </c>
      <c r="G1690" s="12" t="s">
        <v>1956</v>
      </c>
      <c r="H1690" s="15"/>
    </row>
    <row r="1691" s="3" customFormat="1" ht="25" customHeight="1" spans="1:8">
      <c r="A1691" s="12">
        <v>1688</v>
      </c>
      <c r="B1691" s="12" t="s">
        <v>1293</v>
      </c>
      <c r="C1691" s="12" t="s">
        <v>1892</v>
      </c>
      <c r="D1691" s="12" t="s">
        <v>1957</v>
      </c>
      <c r="E1691" s="13" t="s">
        <v>1419</v>
      </c>
      <c r="F1691" s="14">
        <v>50</v>
      </c>
      <c r="G1691" s="12" t="s">
        <v>141</v>
      </c>
      <c r="H1691" s="15"/>
    </row>
    <row r="1692" s="3" customFormat="1" ht="25" customHeight="1" spans="1:8">
      <c r="A1692" s="12">
        <v>1689</v>
      </c>
      <c r="B1692" s="12" t="s">
        <v>1293</v>
      </c>
      <c r="C1692" s="12" t="s">
        <v>1892</v>
      </c>
      <c r="D1692" s="12" t="s">
        <v>1958</v>
      </c>
      <c r="E1692" s="13" t="s">
        <v>1335</v>
      </c>
      <c r="F1692" s="14">
        <v>50</v>
      </c>
      <c r="G1692" s="12" t="s">
        <v>1924</v>
      </c>
      <c r="H1692" s="15"/>
    </row>
    <row r="1693" s="3" customFormat="1" ht="25" customHeight="1" spans="1:8">
      <c r="A1693" s="12">
        <v>1690</v>
      </c>
      <c r="B1693" s="12" t="s">
        <v>1293</v>
      </c>
      <c r="C1693" s="12" t="s">
        <v>1892</v>
      </c>
      <c r="D1693" s="12" t="s">
        <v>1262</v>
      </c>
      <c r="E1693" s="13" t="s">
        <v>1419</v>
      </c>
      <c r="F1693" s="14">
        <v>50</v>
      </c>
      <c r="G1693" s="12" t="s">
        <v>1352</v>
      </c>
      <c r="H1693" s="15"/>
    </row>
    <row r="1694" s="3" customFormat="1" ht="25" customHeight="1" spans="1:8">
      <c r="A1694" s="12">
        <v>1691</v>
      </c>
      <c r="B1694" s="12" t="s">
        <v>1293</v>
      </c>
      <c r="C1694" s="12" t="s">
        <v>1892</v>
      </c>
      <c r="D1694" s="12" t="s">
        <v>1262</v>
      </c>
      <c r="E1694" s="13" t="s">
        <v>1296</v>
      </c>
      <c r="F1694" s="14">
        <v>50</v>
      </c>
      <c r="G1694" s="12" t="s">
        <v>1959</v>
      </c>
      <c r="H1694" s="15"/>
    </row>
    <row r="1695" s="3" customFormat="1" ht="25" customHeight="1" spans="1:8">
      <c r="A1695" s="12">
        <v>1692</v>
      </c>
      <c r="B1695" s="12" t="s">
        <v>1293</v>
      </c>
      <c r="C1695" s="12" t="s">
        <v>1892</v>
      </c>
      <c r="D1695" s="12" t="s">
        <v>1262</v>
      </c>
      <c r="E1695" s="13" t="s">
        <v>1305</v>
      </c>
      <c r="F1695" s="14">
        <v>50</v>
      </c>
      <c r="G1695" s="12" t="s">
        <v>1960</v>
      </c>
      <c r="H1695" s="15"/>
    </row>
    <row r="1696" s="3" customFormat="1" ht="25" customHeight="1" spans="1:8">
      <c r="A1696" s="12">
        <v>1693</v>
      </c>
      <c r="B1696" s="12" t="s">
        <v>1293</v>
      </c>
      <c r="C1696" s="12" t="s">
        <v>1892</v>
      </c>
      <c r="D1696" s="12" t="s">
        <v>11</v>
      </c>
      <c r="E1696" s="13" t="s">
        <v>1356</v>
      </c>
      <c r="F1696" s="14">
        <v>50</v>
      </c>
      <c r="G1696" s="12" t="s">
        <v>1206</v>
      </c>
      <c r="H1696" s="15"/>
    </row>
    <row r="1697" s="3" customFormat="1" ht="25" customHeight="1" spans="1:8">
      <c r="A1697" s="12">
        <v>1694</v>
      </c>
      <c r="B1697" s="12" t="s">
        <v>1293</v>
      </c>
      <c r="C1697" s="12" t="s">
        <v>1892</v>
      </c>
      <c r="D1697" s="12" t="s">
        <v>541</v>
      </c>
      <c r="E1697" s="13" t="s">
        <v>1419</v>
      </c>
      <c r="F1697" s="14">
        <v>50</v>
      </c>
      <c r="G1697" s="12" t="s">
        <v>1913</v>
      </c>
      <c r="H1697" s="15"/>
    </row>
    <row r="1698" s="3" customFormat="1" ht="25" customHeight="1" spans="1:8">
      <c r="A1698" s="12">
        <v>1695</v>
      </c>
      <c r="B1698" s="12" t="s">
        <v>1293</v>
      </c>
      <c r="C1698" s="12" t="s">
        <v>1892</v>
      </c>
      <c r="D1698" s="12" t="s">
        <v>1961</v>
      </c>
      <c r="E1698" s="13" t="s">
        <v>1305</v>
      </c>
      <c r="F1698" s="14">
        <v>50</v>
      </c>
      <c r="G1698" s="12" t="s">
        <v>1962</v>
      </c>
      <c r="H1698" s="15"/>
    </row>
    <row r="1699" s="3" customFormat="1" ht="25" customHeight="1" spans="1:8">
      <c r="A1699" s="12">
        <v>1696</v>
      </c>
      <c r="B1699" s="12" t="s">
        <v>1293</v>
      </c>
      <c r="C1699" s="12" t="s">
        <v>1892</v>
      </c>
      <c r="D1699" s="12" t="s">
        <v>206</v>
      </c>
      <c r="E1699" s="13" t="s">
        <v>1336</v>
      </c>
      <c r="F1699" s="14">
        <v>50</v>
      </c>
      <c r="G1699" s="12" t="s">
        <v>1747</v>
      </c>
      <c r="H1699" s="15"/>
    </row>
    <row r="1700" s="3" customFormat="1" ht="25" customHeight="1" spans="1:8">
      <c r="A1700" s="12">
        <v>1697</v>
      </c>
      <c r="B1700" s="12" t="s">
        <v>1293</v>
      </c>
      <c r="C1700" s="12" t="s">
        <v>1892</v>
      </c>
      <c r="D1700" s="12" t="s">
        <v>1963</v>
      </c>
      <c r="E1700" s="13" t="s">
        <v>1341</v>
      </c>
      <c r="F1700" s="14">
        <v>50</v>
      </c>
      <c r="G1700" s="12" t="s">
        <v>1964</v>
      </c>
      <c r="H1700" s="15"/>
    </row>
    <row r="1701" s="3" customFormat="1" ht="25" customHeight="1" spans="1:8">
      <c r="A1701" s="12">
        <v>1698</v>
      </c>
      <c r="B1701" s="12" t="s">
        <v>1293</v>
      </c>
      <c r="C1701" s="12" t="s">
        <v>1892</v>
      </c>
      <c r="D1701" s="12" t="s">
        <v>1965</v>
      </c>
      <c r="E1701" s="13" t="s">
        <v>1601</v>
      </c>
      <c r="F1701" s="14">
        <v>50</v>
      </c>
      <c r="G1701" s="12" t="s">
        <v>1262</v>
      </c>
      <c r="H1701" s="15"/>
    </row>
    <row r="1702" s="3" customFormat="1" ht="25" customHeight="1" spans="1:8">
      <c r="A1702" s="12">
        <v>1699</v>
      </c>
      <c r="B1702" s="12" t="s">
        <v>1293</v>
      </c>
      <c r="C1702" s="12" t="s">
        <v>1892</v>
      </c>
      <c r="D1702" s="12" t="s">
        <v>1262</v>
      </c>
      <c r="E1702" s="13" t="s">
        <v>1649</v>
      </c>
      <c r="F1702" s="14">
        <v>50</v>
      </c>
      <c r="G1702" s="12" t="s">
        <v>1966</v>
      </c>
      <c r="H1702" s="15"/>
    </row>
    <row r="1703" s="3" customFormat="1" ht="25" customHeight="1" spans="1:8">
      <c r="A1703" s="12">
        <v>1700</v>
      </c>
      <c r="B1703" s="12" t="s">
        <v>1293</v>
      </c>
      <c r="C1703" s="12" t="s">
        <v>1892</v>
      </c>
      <c r="D1703" s="12" t="s">
        <v>40</v>
      </c>
      <c r="E1703" s="13" t="s">
        <v>1354</v>
      </c>
      <c r="F1703" s="14">
        <v>50</v>
      </c>
      <c r="G1703" s="12" t="s">
        <v>1967</v>
      </c>
      <c r="H1703" s="15"/>
    </row>
    <row r="1704" s="3" customFormat="1" ht="25" customHeight="1" spans="1:8">
      <c r="A1704" s="12">
        <v>1701</v>
      </c>
      <c r="B1704" s="12" t="s">
        <v>1293</v>
      </c>
      <c r="C1704" s="12" t="s">
        <v>1892</v>
      </c>
      <c r="D1704" s="12" t="s">
        <v>1968</v>
      </c>
      <c r="E1704" s="13" t="s">
        <v>1312</v>
      </c>
      <c r="F1704" s="14">
        <v>50</v>
      </c>
      <c r="G1704" s="12" t="s">
        <v>1969</v>
      </c>
      <c r="H1704" s="15"/>
    </row>
    <row r="1705" s="3" customFormat="1" ht="25" customHeight="1" spans="1:8">
      <c r="A1705" s="12">
        <v>1702</v>
      </c>
      <c r="B1705" s="12" t="s">
        <v>1293</v>
      </c>
      <c r="C1705" s="12" t="s">
        <v>1892</v>
      </c>
      <c r="D1705" s="12" t="s">
        <v>1913</v>
      </c>
      <c r="E1705" s="13" t="s">
        <v>1308</v>
      </c>
      <c r="F1705" s="14">
        <v>50</v>
      </c>
      <c r="G1705" s="12" t="s">
        <v>1970</v>
      </c>
      <c r="H1705" s="15"/>
    </row>
    <row r="1706" s="3" customFormat="1" ht="25" customHeight="1" spans="1:8">
      <c r="A1706" s="12">
        <v>1703</v>
      </c>
      <c r="B1706" s="12" t="s">
        <v>1293</v>
      </c>
      <c r="C1706" s="12" t="s">
        <v>1892</v>
      </c>
      <c r="D1706" s="12" t="s">
        <v>1262</v>
      </c>
      <c r="E1706" s="13" t="s">
        <v>1296</v>
      </c>
      <c r="F1706" s="14">
        <v>50</v>
      </c>
      <c r="G1706" s="12" t="s">
        <v>1932</v>
      </c>
      <c r="H1706" s="15"/>
    </row>
    <row r="1707" s="3" customFormat="1" ht="25" customHeight="1" spans="1:8">
      <c r="A1707" s="12">
        <v>1704</v>
      </c>
      <c r="B1707" s="12" t="s">
        <v>1293</v>
      </c>
      <c r="C1707" s="12" t="s">
        <v>1892</v>
      </c>
      <c r="D1707" s="12" t="s">
        <v>1971</v>
      </c>
      <c r="E1707" s="13" t="s">
        <v>1566</v>
      </c>
      <c r="F1707" s="14">
        <v>50</v>
      </c>
      <c r="G1707" s="12" t="s">
        <v>1972</v>
      </c>
      <c r="H1707" s="15"/>
    </row>
    <row r="1708" s="3" customFormat="1" ht="25" customHeight="1" spans="1:8">
      <c r="A1708" s="12">
        <v>1705</v>
      </c>
      <c r="B1708" s="12" t="s">
        <v>1293</v>
      </c>
      <c r="C1708" s="12" t="s">
        <v>1892</v>
      </c>
      <c r="D1708" s="12" t="s">
        <v>1262</v>
      </c>
      <c r="E1708" s="13" t="s">
        <v>1336</v>
      </c>
      <c r="F1708" s="14">
        <v>50</v>
      </c>
      <c r="G1708" s="12" t="s">
        <v>1352</v>
      </c>
      <c r="H1708" s="15"/>
    </row>
    <row r="1709" s="3" customFormat="1" ht="25" customHeight="1" spans="1:8">
      <c r="A1709" s="12">
        <v>1706</v>
      </c>
      <c r="B1709" s="12" t="s">
        <v>1293</v>
      </c>
      <c r="C1709" s="12" t="s">
        <v>1892</v>
      </c>
      <c r="D1709" s="12" t="s">
        <v>1973</v>
      </c>
      <c r="E1709" s="13" t="s">
        <v>1343</v>
      </c>
      <c r="F1709" s="14">
        <v>50</v>
      </c>
      <c r="G1709" s="12" t="s">
        <v>1974</v>
      </c>
      <c r="H1709" s="15"/>
    </row>
    <row r="1710" s="3" customFormat="1" ht="25" customHeight="1" spans="1:8">
      <c r="A1710" s="12">
        <v>1707</v>
      </c>
      <c r="B1710" s="12" t="s">
        <v>1293</v>
      </c>
      <c r="C1710" s="12" t="s">
        <v>1892</v>
      </c>
      <c r="D1710" s="12" t="s">
        <v>1262</v>
      </c>
      <c r="E1710" s="13" t="s">
        <v>1975</v>
      </c>
      <c r="F1710" s="14">
        <v>50</v>
      </c>
      <c r="G1710" s="12" t="s">
        <v>1262</v>
      </c>
      <c r="H1710" s="15"/>
    </row>
    <row r="1711" s="3" customFormat="1" ht="25" customHeight="1" spans="1:8">
      <c r="A1711" s="12">
        <v>1708</v>
      </c>
      <c r="B1711" s="12" t="s">
        <v>1293</v>
      </c>
      <c r="C1711" s="12" t="s">
        <v>1892</v>
      </c>
      <c r="D1711" s="12" t="s">
        <v>1905</v>
      </c>
      <c r="E1711" s="13" t="s">
        <v>1566</v>
      </c>
      <c r="F1711" s="14">
        <v>50</v>
      </c>
      <c r="G1711" s="12" t="s">
        <v>1905</v>
      </c>
      <c r="H1711" s="15"/>
    </row>
    <row r="1712" s="3" customFormat="1" ht="25" customHeight="1" spans="1:8">
      <c r="A1712" s="12">
        <v>1709</v>
      </c>
      <c r="B1712" s="12" t="s">
        <v>1293</v>
      </c>
      <c r="C1712" s="12" t="s">
        <v>1892</v>
      </c>
      <c r="D1712" s="12" t="s">
        <v>1516</v>
      </c>
      <c r="E1712" s="13" t="s">
        <v>1354</v>
      </c>
      <c r="F1712" s="14">
        <v>50</v>
      </c>
      <c r="G1712" s="12" t="s">
        <v>1516</v>
      </c>
      <c r="H1712" s="15"/>
    </row>
    <row r="1713" s="3" customFormat="1" ht="25" customHeight="1" spans="1:8">
      <c r="A1713" s="12">
        <v>1710</v>
      </c>
      <c r="B1713" s="12" t="s">
        <v>1293</v>
      </c>
      <c r="C1713" s="12" t="s">
        <v>1892</v>
      </c>
      <c r="D1713" s="12" t="s">
        <v>1976</v>
      </c>
      <c r="E1713" s="13" t="s">
        <v>1370</v>
      </c>
      <c r="F1713" s="14">
        <v>50</v>
      </c>
      <c r="G1713" s="12" t="s">
        <v>1976</v>
      </c>
      <c r="H1713" s="15"/>
    </row>
    <row r="1714" s="3" customFormat="1" ht="25" customHeight="1" spans="1:8">
      <c r="A1714" s="12">
        <v>1711</v>
      </c>
      <c r="B1714" s="12" t="s">
        <v>1293</v>
      </c>
      <c r="C1714" s="12" t="s">
        <v>1892</v>
      </c>
      <c r="D1714" s="12" t="s">
        <v>1977</v>
      </c>
      <c r="E1714" s="13" t="s">
        <v>1336</v>
      </c>
      <c r="F1714" s="14">
        <v>50</v>
      </c>
      <c r="G1714" s="12" t="s">
        <v>1978</v>
      </c>
      <c r="H1714" s="15"/>
    </row>
    <row r="1715" s="3" customFormat="1" ht="25" customHeight="1" spans="1:8">
      <c r="A1715" s="12">
        <v>1712</v>
      </c>
      <c r="B1715" s="12" t="s">
        <v>1293</v>
      </c>
      <c r="C1715" s="12" t="s">
        <v>1892</v>
      </c>
      <c r="D1715" s="12" t="s">
        <v>31</v>
      </c>
      <c r="E1715" s="13" t="s">
        <v>1664</v>
      </c>
      <c r="F1715" s="14">
        <v>50</v>
      </c>
      <c r="G1715" s="12" t="s">
        <v>1921</v>
      </c>
      <c r="H1715" s="15"/>
    </row>
    <row r="1716" s="3" customFormat="1" ht="25" customHeight="1" spans="1:8">
      <c r="A1716" s="12">
        <v>1713</v>
      </c>
      <c r="B1716" s="12" t="s">
        <v>1293</v>
      </c>
      <c r="C1716" s="12" t="s">
        <v>1892</v>
      </c>
      <c r="D1716" s="12" t="s">
        <v>1747</v>
      </c>
      <c r="E1716" s="13" t="s">
        <v>1330</v>
      </c>
      <c r="F1716" s="14">
        <v>50</v>
      </c>
      <c r="G1716" s="12" t="s">
        <v>1747</v>
      </c>
      <c r="H1716" s="15"/>
    </row>
    <row r="1717" s="3" customFormat="1" ht="25" customHeight="1" spans="1:8">
      <c r="A1717" s="12">
        <v>1714</v>
      </c>
      <c r="B1717" s="12" t="s">
        <v>1293</v>
      </c>
      <c r="C1717" s="12" t="s">
        <v>1892</v>
      </c>
      <c r="D1717" s="12" t="s">
        <v>1262</v>
      </c>
      <c r="E1717" s="13" t="s">
        <v>1318</v>
      </c>
      <c r="F1717" s="14">
        <v>50</v>
      </c>
      <c r="G1717" s="12" t="s">
        <v>1262</v>
      </c>
      <c r="H1717" s="15"/>
    </row>
    <row r="1718" s="3" customFormat="1" ht="25" customHeight="1" spans="1:8">
      <c r="A1718" s="12">
        <v>1715</v>
      </c>
      <c r="B1718" s="12" t="s">
        <v>1293</v>
      </c>
      <c r="C1718" s="12" t="s">
        <v>1892</v>
      </c>
      <c r="D1718" s="12" t="s">
        <v>1979</v>
      </c>
      <c r="E1718" s="13" t="s">
        <v>1318</v>
      </c>
      <c r="F1718" s="14">
        <v>50</v>
      </c>
      <c r="G1718" s="12" t="s">
        <v>1980</v>
      </c>
      <c r="H1718" s="15"/>
    </row>
    <row r="1719" s="3" customFormat="1" ht="25" customHeight="1" spans="1:8">
      <c r="A1719" s="12">
        <v>1716</v>
      </c>
      <c r="B1719" s="12" t="s">
        <v>1293</v>
      </c>
      <c r="C1719" s="12" t="s">
        <v>1892</v>
      </c>
      <c r="D1719" s="12" t="s">
        <v>1262</v>
      </c>
      <c r="E1719" s="13" t="s">
        <v>1318</v>
      </c>
      <c r="F1719" s="14">
        <v>50</v>
      </c>
      <c r="G1719" s="12" t="s">
        <v>1262</v>
      </c>
      <c r="H1719" s="15"/>
    </row>
    <row r="1720" s="3" customFormat="1" ht="25" customHeight="1" spans="1:8">
      <c r="A1720" s="12">
        <v>1717</v>
      </c>
      <c r="B1720" s="12" t="s">
        <v>1293</v>
      </c>
      <c r="C1720" s="12" t="s">
        <v>1892</v>
      </c>
      <c r="D1720" s="12" t="s">
        <v>1981</v>
      </c>
      <c r="E1720" s="13" t="s">
        <v>1296</v>
      </c>
      <c r="F1720" s="14">
        <v>50</v>
      </c>
      <c r="G1720" s="12" t="s">
        <v>1981</v>
      </c>
      <c r="H1720" s="15"/>
    </row>
    <row r="1721" s="3" customFormat="1" ht="25" customHeight="1" spans="1:8">
      <c r="A1721" s="12">
        <v>1718</v>
      </c>
      <c r="B1721" s="12" t="s">
        <v>1293</v>
      </c>
      <c r="C1721" s="12" t="s">
        <v>1892</v>
      </c>
      <c r="D1721" s="12" t="s">
        <v>1262</v>
      </c>
      <c r="E1721" s="13" t="s">
        <v>1336</v>
      </c>
      <c r="F1721" s="14">
        <v>50</v>
      </c>
      <c r="G1721" s="12" t="s">
        <v>1262</v>
      </c>
      <c r="H1721" s="15"/>
    </row>
    <row r="1722" s="3" customFormat="1" ht="25" customHeight="1" spans="1:8">
      <c r="A1722" s="12">
        <v>1719</v>
      </c>
      <c r="B1722" s="12" t="s">
        <v>1293</v>
      </c>
      <c r="C1722" s="12" t="s">
        <v>1892</v>
      </c>
      <c r="D1722" s="12" t="s">
        <v>1121</v>
      </c>
      <c r="E1722" s="13" t="s">
        <v>1982</v>
      </c>
      <c r="F1722" s="14">
        <v>50</v>
      </c>
      <c r="G1722" s="12" t="s">
        <v>1121</v>
      </c>
      <c r="H1722" s="15"/>
    </row>
    <row r="1723" s="3" customFormat="1" ht="25" customHeight="1" spans="1:8">
      <c r="A1723" s="12">
        <v>1720</v>
      </c>
      <c r="B1723" s="12" t="s">
        <v>1293</v>
      </c>
      <c r="C1723" s="12" t="s">
        <v>1892</v>
      </c>
      <c r="D1723" s="12" t="s">
        <v>1983</v>
      </c>
      <c r="E1723" s="13" t="s">
        <v>1351</v>
      </c>
      <c r="F1723" s="14">
        <v>50</v>
      </c>
      <c r="G1723" s="12" t="s">
        <v>1983</v>
      </c>
      <c r="H1723" s="15"/>
    </row>
    <row r="1724" s="3" customFormat="1" ht="25" customHeight="1" spans="1:8">
      <c r="A1724" s="12">
        <v>1721</v>
      </c>
      <c r="B1724" s="12" t="s">
        <v>1293</v>
      </c>
      <c r="C1724" s="12" t="s">
        <v>1892</v>
      </c>
      <c r="D1724" s="12" t="s">
        <v>1262</v>
      </c>
      <c r="E1724" s="13" t="s">
        <v>1370</v>
      </c>
      <c r="F1724" s="14">
        <v>50</v>
      </c>
      <c r="G1724" s="12" t="s">
        <v>1262</v>
      </c>
      <c r="H1724" s="15"/>
    </row>
    <row r="1725" s="3" customFormat="1" ht="25" customHeight="1" spans="1:8">
      <c r="A1725" s="12">
        <v>1722</v>
      </c>
      <c r="B1725" s="12" t="s">
        <v>1293</v>
      </c>
      <c r="C1725" s="12" t="s">
        <v>1892</v>
      </c>
      <c r="D1725" s="12" t="s">
        <v>1427</v>
      </c>
      <c r="E1725" s="13" t="s">
        <v>1984</v>
      </c>
      <c r="F1725" s="14">
        <v>50</v>
      </c>
      <c r="G1725" s="12" t="s">
        <v>1974</v>
      </c>
      <c r="H1725" s="15"/>
    </row>
    <row r="1726" s="3" customFormat="1" ht="25" customHeight="1" spans="1:8">
      <c r="A1726" s="12">
        <v>1723</v>
      </c>
      <c r="B1726" s="12" t="s">
        <v>1293</v>
      </c>
      <c r="C1726" s="12" t="s">
        <v>1892</v>
      </c>
      <c r="D1726" s="12" t="s">
        <v>1939</v>
      </c>
      <c r="E1726" s="13" t="s">
        <v>1557</v>
      </c>
      <c r="F1726" s="14">
        <v>50</v>
      </c>
      <c r="G1726" s="12" t="s">
        <v>1985</v>
      </c>
      <c r="H1726" s="15"/>
    </row>
    <row r="1727" s="3" customFormat="1" ht="25" customHeight="1" spans="1:8">
      <c r="A1727" s="12">
        <v>1724</v>
      </c>
      <c r="B1727" s="12" t="s">
        <v>1293</v>
      </c>
      <c r="C1727" s="12" t="s">
        <v>1892</v>
      </c>
      <c r="D1727" s="12" t="s">
        <v>1986</v>
      </c>
      <c r="E1727" s="13" t="s">
        <v>1566</v>
      </c>
      <c r="F1727" s="14">
        <v>50</v>
      </c>
      <c r="G1727" s="12" t="s">
        <v>1986</v>
      </c>
      <c r="H1727" s="15"/>
    </row>
    <row r="1728" s="3" customFormat="1" ht="25" customHeight="1" spans="1:8">
      <c r="A1728" s="12">
        <v>1725</v>
      </c>
      <c r="B1728" s="12" t="s">
        <v>1293</v>
      </c>
      <c r="C1728" s="12" t="s">
        <v>1892</v>
      </c>
      <c r="D1728" s="12" t="s">
        <v>1987</v>
      </c>
      <c r="E1728" s="13" t="s">
        <v>1409</v>
      </c>
      <c r="F1728" s="14">
        <v>50</v>
      </c>
      <c r="G1728" s="12" t="s">
        <v>1987</v>
      </c>
      <c r="H1728" s="15"/>
    </row>
    <row r="1729" s="3" customFormat="1" ht="25" customHeight="1" spans="1:8">
      <c r="A1729" s="12">
        <v>1726</v>
      </c>
      <c r="B1729" s="12" t="s">
        <v>1293</v>
      </c>
      <c r="C1729" s="12" t="s">
        <v>1892</v>
      </c>
      <c r="D1729" s="12" t="s">
        <v>1604</v>
      </c>
      <c r="E1729" s="13" t="s">
        <v>1354</v>
      </c>
      <c r="F1729" s="14">
        <v>50</v>
      </c>
      <c r="G1729" s="12" t="s">
        <v>1988</v>
      </c>
      <c r="H1729" s="15"/>
    </row>
    <row r="1730" s="3" customFormat="1" ht="25" customHeight="1" spans="1:8">
      <c r="A1730" s="12">
        <v>1727</v>
      </c>
      <c r="B1730" s="12" t="s">
        <v>1293</v>
      </c>
      <c r="C1730" s="12" t="s">
        <v>1892</v>
      </c>
      <c r="D1730" s="12" t="s">
        <v>94</v>
      </c>
      <c r="E1730" s="13" t="s">
        <v>1336</v>
      </c>
      <c r="F1730" s="14">
        <v>50</v>
      </c>
      <c r="G1730" s="12" t="s">
        <v>94</v>
      </c>
      <c r="H1730" s="15"/>
    </row>
    <row r="1731" s="3" customFormat="1" ht="25" customHeight="1" spans="1:8">
      <c r="A1731" s="12">
        <v>1728</v>
      </c>
      <c r="B1731" s="12" t="s">
        <v>1293</v>
      </c>
      <c r="C1731" s="12" t="s">
        <v>1892</v>
      </c>
      <c r="D1731" s="12" t="s">
        <v>1262</v>
      </c>
      <c r="E1731" s="13" t="s">
        <v>1305</v>
      </c>
      <c r="F1731" s="14">
        <v>50</v>
      </c>
      <c r="G1731" s="12" t="s">
        <v>1262</v>
      </c>
      <c r="H1731" s="15"/>
    </row>
    <row r="1732" s="3" customFormat="1" ht="25" customHeight="1" spans="1:8">
      <c r="A1732" s="12">
        <v>1729</v>
      </c>
      <c r="B1732" s="12" t="s">
        <v>1293</v>
      </c>
      <c r="C1732" s="12" t="s">
        <v>1892</v>
      </c>
      <c r="D1732" s="12" t="s">
        <v>1352</v>
      </c>
      <c r="E1732" s="13" t="s">
        <v>1354</v>
      </c>
      <c r="F1732" s="14">
        <v>50</v>
      </c>
      <c r="G1732" s="12" t="s">
        <v>1352</v>
      </c>
      <c r="H1732" s="15"/>
    </row>
    <row r="1733" s="3" customFormat="1" ht="25" customHeight="1" spans="1:8">
      <c r="A1733" s="12">
        <v>1730</v>
      </c>
      <c r="B1733" s="12" t="s">
        <v>1293</v>
      </c>
      <c r="C1733" s="12" t="s">
        <v>1892</v>
      </c>
      <c r="D1733" s="12" t="s">
        <v>1435</v>
      </c>
      <c r="E1733" s="13" t="s">
        <v>1989</v>
      </c>
      <c r="F1733" s="14">
        <v>50</v>
      </c>
      <c r="G1733" s="12" t="s">
        <v>1435</v>
      </c>
      <c r="H1733" s="15"/>
    </row>
    <row r="1734" s="3" customFormat="1" ht="25" customHeight="1" spans="1:8">
      <c r="A1734" s="12">
        <v>1731</v>
      </c>
      <c r="B1734" s="12" t="s">
        <v>1293</v>
      </c>
      <c r="C1734" s="12" t="s">
        <v>1892</v>
      </c>
      <c r="D1734" s="12" t="s">
        <v>1990</v>
      </c>
      <c r="E1734" s="13" t="s">
        <v>1312</v>
      </c>
      <c r="F1734" s="14">
        <v>50</v>
      </c>
      <c r="G1734" s="12" t="s">
        <v>1990</v>
      </c>
      <c r="H1734" s="15"/>
    </row>
    <row r="1735" s="3" customFormat="1" ht="25" customHeight="1" spans="1:8">
      <c r="A1735" s="12">
        <v>1732</v>
      </c>
      <c r="B1735" s="12" t="s">
        <v>1293</v>
      </c>
      <c r="C1735" s="12" t="s">
        <v>1892</v>
      </c>
      <c r="D1735" s="12" t="s">
        <v>1561</v>
      </c>
      <c r="E1735" s="13" t="s">
        <v>1493</v>
      </c>
      <c r="F1735" s="14">
        <v>50</v>
      </c>
      <c r="G1735" s="12" t="s">
        <v>636</v>
      </c>
      <c r="H1735" s="15"/>
    </row>
    <row r="1736" s="3" customFormat="1" ht="25" customHeight="1" spans="1:8">
      <c r="A1736" s="12">
        <v>1733</v>
      </c>
      <c r="B1736" s="12" t="s">
        <v>1293</v>
      </c>
      <c r="C1736" s="12" t="s">
        <v>1892</v>
      </c>
      <c r="D1736" s="12" t="s">
        <v>1594</v>
      </c>
      <c r="E1736" s="13" t="s">
        <v>1305</v>
      </c>
      <c r="F1736" s="14">
        <v>100</v>
      </c>
      <c r="G1736" s="12" t="s">
        <v>1991</v>
      </c>
      <c r="H1736" s="15"/>
    </row>
    <row r="1737" s="3" customFormat="1" ht="25" customHeight="1" spans="1:8">
      <c r="A1737" s="12">
        <v>1734</v>
      </c>
      <c r="B1737" s="12" t="s">
        <v>1293</v>
      </c>
      <c r="C1737" s="12" t="s">
        <v>1892</v>
      </c>
      <c r="D1737" s="12" t="s">
        <v>1992</v>
      </c>
      <c r="E1737" s="13" t="s">
        <v>1649</v>
      </c>
      <c r="F1737" s="14">
        <v>100</v>
      </c>
      <c r="G1737" s="12" t="s">
        <v>1993</v>
      </c>
      <c r="H1737" s="15"/>
    </row>
    <row r="1738" s="3" customFormat="1" ht="25" customHeight="1" spans="1:8">
      <c r="A1738" s="12">
        <v>1735</v>
      </c>
      <c r="B1738" s="12" t="s">
        <v>1293</v>
      </c>
      <c r="C1738" s="12" t="s">
        <v>1892</v>
      </c>
      <c r="D1738" s="12" t="s">
        <v>1994</v>
      </c>
      <c r="E1738" s="13" t="s">
        <v>1995</v>
      </c>
      <c r="F1738" s="14">
        <v>100</v>
      </c>
      <c r="G1738" s="12" t="s">
        <v>1996</v>
      </c>
      <c r="H1738" s="15"/>
    </row>
    <row r="1739" s="3" customFormat="1" ht="25" customHeight="1" spans="1:8">
      <c r="A1739" s="12">
        <v>1736</v>
      </c>
      <c r="B1739" s="12" t="s">
        <v>1293</v>
      </c>
      <c r="C1739" s="12" t="s">
        <v>1892</v>
      </c>
      <c r="D1739" s="12" t="s">
        <v>1262</v>
      </c>
      <c r="E1739" s="13" t="s">
        <v>1370</v>
      </c>
      <c r="F1739" s="14">
        <v>100</v>
      </c>
      <c r="G1739" s="12" t="s">
        <v>1227</v>
      </c>
      <c r="H1739" s="15"/>
    </row>
    <row r="1740" s="3" customFormat="1" ht="25" customHeight="1" spans="1:8">
      <c r="A1740" s="12">
        <v>1737</v>
      </c>
      <c r="B1740" s="12" t="s">
        <v>1293</v>
      </c>
      <c r="C1740" s="12" t="s">
        <v>1892</v>
      </c>
      <c r="D1740" s="12" t="s">
        <v>1997</v>
      </c>
      <c r="E1740" s="13" t="s">
        <v>1550</v>
      </c>
      <c r="F1740" s="14">
        <v>100</v>
      </c>
      <c r="G1740" s="12" t="s">
        <v>1956</v>
      </c>
      <c r="H1740" s="15"/>
    </row>
    <row r="1741" s="3" customFormat="1" ht="25" customHeight="1" spans="1:8">
      <c r="A1741" s="12">
        <v>1738</v>
      </c>
      <c r="B1741" s="12" t="s">
        <v>1293</v>
      </c>
      <c r="C1741" s="12" t="s">
        <v>1892</v>
      </c>
      <c r="D1741" s="12" t="s">
        <v>1734</v>
      </c>
      <c r="E1741" s="13" t="s">
        <v>1318</v>
      </c>
      <c r="F1741" s="14">
        <v>100</v>
      </c>
      <c r="G1741" s="12" t="s">
        <v>1967</v>
      </c>
      <c r="H1741" s="15"/>
    </row>
    <row r="1742" s="3" customFormat="1" ht="25" customHeight="1" spans="1:8">
      <c r="A1742" s="12">
        <v>1739</v>
      </c>
      <c r="B1742" s="12" t="s">
        <v>1293</v>
      </c>
      <c r="C1742" s="12" t="s">
        <v>1892</v>
      </c>
      <c r="D1742" s="12" t="s">
        <v>1998</v>
      </c>
      <c r="E1742" s="13" t="s">
        <v>1354</v>
      </c>
      <c r="F1742" s="14">
        <v>100</v>
      </c>
      <c r="G1742" s="12" t="s">
        <v>1214</v>
      </c>
      <c r="H1742" s="15"/>
    </row>
    <row r="1743" s="3" customFormat="1" ht="25" customHeight="1" spans="1:8">
      <c r="A1743" s="12">
        <v>1740</v>
      </c>
      <c r="B1743" s="12" t="s">
        <v>1293</v>
      </c>
      <c r="C1743" s="12" t="s">
        <v>1892</v>
      </c>
      <c r="D1743" s="12" t="s">
        <v>1999</v>
      </c>
      <c r="E1743" s="13" t="s">
        <v>1358</v>
      </c>
      <c r="F1743" s="14">
        <v>100</v>
      </c>
      <c r="G1743" s="12" t="s">
        <v>1908</v>
      </c>
      <c r="H1743" s="15"/>
    </row>
    <row r="1744" s="3" customFormat="1" ht="25" customHeight="1" spans="1:8">
      <c r="A1744" s="12">
        <v>1741</v>
      </c>
      <c r="B1744" s="12" t="s">
        <v>1293</v>
      </c>
      <c r="C1744" s="12" t="s">
        <v>1892</v>
      </c>
      <c r="D1744" s="12" t="s">
        <v>2000</v>
      </c>
      <c r="E1744" s="13" t="s">
        <v>1566</v>
      </c>
      <c r="F1744" s="14">
        <v>300</v>
      </c>
      <c r="G1744" s="12" t="s">
        <v>141</v>
      </c>
      <c r="H1744" s="15"/>
    </row>
    <row r="1745" s="3" customFormat="1" ht="25" customHeight="1" spans="1:8">
      <c r="A1745" s="12">
        <v>1742</v>
      </c>
      <c r="B1745" s="12" t="s">
        <v>1293</v>
      </c>
      <c r="C1745" s="12" t="s">
        <v>1892</v>
      </c>
      <c r="D1745" s="12" t="s">
        <v>40</v>
      </c>
      <c r="E1745" s="13" t="s">
        <v>1351</v>
      </c>
      <c r="F1745" s="14">
        <v>100</v>
      </c>
      <c r="G1745" s="12" t="s">
        <v>1220</v>
      </c>
      <c r="H1745" s="15"/>
    </row>
    <row r="1746" s="3" customFormat="1" ht="25" customHeight="1" spans="1:8">
      <c r="A1746" s="12">
        <v>1743</v>
      </c>
      <c r="B1746" s="12" t="s">
        <v>1293</v>
      </c>
      <c r="C1746" s="12" t="s">
        <v>1892</v>
      </c>
      <c r="D1746" s="12" t="s">
        <v>2001</v>
      </c>
      <c r="E1746" s="13" t="s">
        <v>1354</v>
      </c>
      <c r="F1746" s="14">
        <v>100</v>
      </c>
      <c r="G1746" s="12" t="s">
        <v>2002</v>
      </c>
      <c r="H1746" s="15"/>
    </row>
    <row r="1747" s="3" customFormat="1" ht="25" customHeight="1" spans="1:8">
      <c r="A1747" s="12">
        <v>1744</v>
      </c>
      <c r="B1747" s="12" t="s">
        <v>1293</v>
      </c>
      <c r="C1747" s="12" t="s">
        <v>1892</v>
      </c>
      <c r="D1747" s="12" t="s">
        <v>2003</v>
      </c>
      <c r="E1747" s="13" t="s">
        <v>1312</v>
      </c>
      <c r="F1747" s="14">
        <v>100</v>
      </c>
      <c r="G1747" s="12" t="s">
        <v>1223</v>
      </c>
      <c r="H1747" s="15"/>
    </row>
    <row r="1748" s="3" customFormat="1" ht="25" customHeight="1" spans="1:8">
      <c r="A1748" s="12">
        <v>1745</v>
      </c>
      <c r="B1748" s="12" t="s">
        <v>1293</v>
      </c>
      <c r="C1748" s="12" t="s">
        <v>1892</v>
      </c>
      <c r="D1748" s="12" t="s">
        <v>2004</v>
      </c>
      <c r="E1748" s="13" t="s">
        <v>1296</v>
      </c>
      <c r="F1748" s="14">
        <v>100</v>
      </c>
      <c r="G1748" s="12" t="s">
        <v>1797</v>
      </c>
      <c r="H1748" s="15"/>
    </row>
    <row r="1749" s="3" customFormat="1" ht="25" customHeight="1" spans="1:8">
      <c r="A1749" s="12">
        <v>1746</v>
      </c>
      <c r="B1749" s="12" t="s">
        <v>1293</v>
      </c>
      <c r="C1749" s="12" t="s">
        <v>1892</v>
      </c>
      <c r="D1749" s="12" t="s">
        <v>1262</v>
      </c>
      <c r="E1749" s="13" t="s">
        <v>1335</v>
      </c>
      <c r="F1749" s="14">
        <v>100</v>
      </c>
      <c r="G1749" s="12" t="s">
        <v>1227</v>
      </c>
      <c r="H1749" s="15"/>
    </row>
    <row r="1750" s="3" customFormat="1" ht="25" customHeight="1" spans="1:8">
      <c r="A1750" s="12">
        <v>1747</v>
      </c>
      <c r="B1750" s="12" t="s">
        <v>1293</v>
      </c>
      <c r="C1750" s="12" t="s">
        <v>1892</v>
      </c>
      <c r="D1750" s="12" t="s">
        <v>67</v>
      </c>
      <c r="E1750" s="13" t="s">
        <v>1335</v>
      </c>
      <c r="F1750" s="14">
        <v>100</v>
      </c>
      <c r="G1750" s="12" t="s">
        <v>1624</v>
      </c>
      <c r="H1750" s="15"/>
    </row>
    <row r="1751" s="3" customFormat="1" ht="25" customHeight="1" spans="1:8">
      <c r="A1751" s="12">
        <v>1748</v>
      </c>
      <c r="B1751" s="12" t="s">
        <v>1293</v>
      </c>
      <c r="C1751" s="12" t="s">
        <v>1892</v>
      </c>
      <c r="D1751" s="12" t="s">
        <v>1980</v>
      </c>
      <c r="E1751" s="13" t="s">
        <v>1341</v>
      </c>
      <c r="F1751" s="14">
        <v>100</v>
      </c>
      <c r="G1751" s="12" t="s">
        <v>1973</v>
      </c>
      <c r="H1751" s="15"/>
    </row>
    <row r="1752" s="3" customFormat="1" ht="25" customHeight="1" spans="1:8">
      <c r="A1752" s="12">
        <v>1749</v>
      </c>
      <c r="B1752" s="12" t="s">
        <v>1293</v>
      </c>
      <c r="C1752" s="12" t="s">
        <v>1892</v>
      </c>
      <c r="D1752" s="12" t="s">
        <v>2005</v>
      </c>
      <c r="E1752" s="13" t="s">
        <v>1354</v>
      </c>
      <c r="F1752" s="14">
        <v>100</v>
      </c>
      <c r="G1752" s="12" t="s">
        <v>1942</v>
      </c>
      <c r="H1752" s="15"/>
    </row>
    <row r="1753" s="3" customFormat="1" ht="25" customHeight="1" spans="1:8">
      <c r="A1753" s="12">
        <v>1750</v>
      </c>
      <c r="B1753" s="12" t="s">
        <v>1293</v>
      </c>
      <c r="C1753" s="12" t="s">
        <v>1892</v>
      </c>
      <c r="D1753" s="12" t="s">
        <v>2006</v>
      </c>
      <c r="E1753" s="13" t="s">
        <v>1330</v>
      </c>
      <c r="F1753" s="14">
        <v>300</v>
      </c>
      <c r="G1753" s="12" t="s">
        <v>1908</v>
      </c>
      <c r="H1753" s="15"/>
    </row>
    <row r="1754" s="3" customFormat="1" ht="25" customHeight="1" spans="1:8">
      <c r="A1754" s="12">
        <v>1751</v>
      </c>
      <c r="B1754" s="12" t="s">
        <v>1293</v>
      </c>
      <c r="C1754" s="12" t="s">
        <v>1892</v>
      </c>
      <c r="D1754" s="12" t="s">
        <v>139</v>
      </c>
      <c r="E1754" s="13" t="s">
        <v>1312</v>
      </c>
      <c r="F1754" s="14">
        <v>300</v>
      </c>
      <c r="G1754" s="12" t="s">
        <v>2007</v>
      </c>
      <c r="H1754" s="15"/>
    </row>
    <row r="1755" s="3" customFormat="1" ht="25" customHeight="1" spans="1:8">
      <c r="A1755" s="12">
        <v>1752</v>
      </c>
      <c r="B1755" s="12" t="s">
        <v>1293</v>
      </c>
      <c r="C1755" s="12" t="s">
        <v>1892</v>
      </c>
      <c r="D1755" s="12" t="s">
        <v>1852</v>
      </c>
      <c r="E1755" s="13" t="s">
        <v>1310</v>
      </c>
      <c r="F1755" s="14">
        <v>50</v>
      </c>
      <c r="G1755" s="12" t="s">
        <v>1206</v>
      </c>
      <c r="H1755" s="15"/>
    </row>
    <row r="1756" s="3" customFormat="1" ht="25" customHeight="1" spans="1:8">
      <c r="A1756" s="12">
        <v>1753</v>
      </c>
      <c r="B1756" s="12" t="s">
        <v>1293</v>
      </c>
      <c r="C1756" s="12" t="s">
        <v>2008</v>
      </c>
      <c r="D1756" s="12" t="s">
        <v>2009</v>
      </c>
      <c r="E1756" s="13" t="s">
        <v>1493</v>
      </c>
      <c r="F1756" s="14">
        <v>50</v>
      </c>
      <c r="G1756" s="12" t="s">
        <v>2010</v>
      </c>
      <c r="H1756" s="15"/>
    </row>
    <row r="1757" s="3" customFormat="1" ht="25" customHeight="1" spans="1:8">
      <c r="A1757" s="12">
        <v>1754</v>
      </c>
      <c r="B1757" s="12" t="s">
        <v>1293</v>
      </c>
      <c r="C1757" s="12" t="s">
        <v>2008</v>
      </c>
      <c r="D1757" s="12" t="s">
        <v>2011</v>
      </c>
      <c r="E1757" s="13" t="s">
        <v>1409</v>
      </c>
      <c r="F1757" s="14">
        <v>50</v>
      </c>
      <c r="G1757" s="12" t="s">
        <v>2011</v>
      </c>
      <c r="H1757" s="15"/>
    </row>
    <row r="1758" s="3" customFormat="1" ht="25" customHeight="1" spans="1:8">
      <c r="A1758" s="12">
        <v>1755</v>
      </c>
      <c r="B1758" s="12" t="s">
        <v>1293</v>
      </c>
      <c r="C1758" s="12" t="s">
        <v>2008</v>
      </c>
      <c r="D1758" s="12" t="s">
        <v>2012</v>
      </c>
      <c r="E1758" s="13" t="s">
        <v>1402</v>
      </c>
      <c r="F1758" s="14">
        <v>50</v>
      </c>
      <c r="G1758" s="12" t="s">
        <v>61</v>
      </c>
      <c r="H1758" s="15"/>
    </row>
    <row r="1759" s="3" customFormat="1" ht="25" customHeight="1" spans="1:8">
      <c r="A1759" s="12">
        <v>1756</v>
      </c>
      <c r="B1759" s="12" t="s">
        <v>1293</v>
      </c>
      <c r="C1759" s="12" t="s">
        <v>2008</v>
      </c>
      <c r="D1759" s="12" t="s">
        <v>2013</v>
      </c>
      <c r="E1759" s="13" t="s">
        <v>1566</v>
      </c>
      <c r="F1759" s="14">
        <v>50</v>
      </c>
      <c r="G1759" s="12" t="s">
        <v>2014</v>
      </c>
      <c r="H1759" s="15"/>
    </row>
    <row r="1760" s="3" customFormat="1" ht="25" customHeight="1" spans="1:8">
      <c r="A1760" s="12">
        <v>1757</v>
      </c>
      <c r="B1760" s="12" t="s">
        <v>1293</v>
      </c>
      <c r="C1760" s="12" t="s">
        <v>2008</v>
      </c>
      <c r="D1760" s="12" t="s">
        <v>11</v>
      </c>
      <c r="E1760" s="13" t="s">
        <v>1318</v>
      </c>
      <c r="F1760" s="14">
        <v>50</v>
      </c>
      <c r="G1760" s="12" t="s">
        <v>2015</v>
      </c>
      <c r="H1760" s="15"/>
    </row>
    <row r="1761" s="3" customFormat="1" ht="25" customHeight="1" spans="1:8">
      <c r="A1761" s="12">
        <v>1758</v>
      </c>
      <c r="B1761" s="12" t="s">
        <v>1293</v>
      </c>
      <c r="C1761" s="12" t="s">
        <v>2008</v>
      </c>
      <c r="D1761" s="12" t="s">
        <v>2016</v>
      </c>
      <c r="E1761" s="13" t="s">
        <v>2017</v>
      </c>
      <c r="F1761" s="14">
        <v>50</v>
      </c>
      <c r="G1761" s="12" t="s">
        <v>2018</v>
      </c>
      <c r="H1761" s="15"/>
    </row>
    <row r="1762" s="3" customFormat="1" ht="25" customHeight="1" spans="1:8">
      <c r="A1762" s="12">
        <v>1759</v>
      </c>
      <c r="B1762" s="12" t="s">
        <v>1293</v>
      </c>
      <c r="C1762" s="12" t="s">
        <v>2008</v>
      </c>
      <c r="D1762" s="12" t="s">
        <v>35</v>
      </c>
      <c r="E1762" s="13" t="s">
        <v>1330</v>
      </c>
      <c r="F1762" s="14">
        <v>50</v>
      </c>
      <c r="G1762" s="12" t="s">
        <v>2019</v>
      </c>
      <c r="H1762" s="15"/>
    </row>
    <row r="1763" s="3" customFormat="1" ht="25" customHeight="1" spans="1:8">
      <c r="A1763" s="12">
        <v>1760</v>
      </c>
      <c r="B1763" s="12" t="s">
        <v>1293</v>
      </c>
      <c r="C1763" s="12" t="s">
        <v>2008</v>
      </c>
      <c r="D1763" s="12" t="s">
        <v>2020</v>
      </c>
      <c r="E1763" s="13" t="s">
        <v>1358</v>
      </c>
      <c r="F1763" s="14">
        <v>50</v>
      </c>
      <c r="G1763" s="12" t="s">
        <v>2021</v>
      </c>
      <c r="H1763" s="15"/>
    </row>
    <row r="1764" s="3" customFormat="1" ht="25" customHeight="1" spans="1:8">
      <c r="A1764" s="12">
        <v>1761</v>
      </c>
      <c r="B1764" s="12" t="s">
        <v>1293</v>
      </c>
      <c r="C1764" s="12" t="s">
        <v>2008</v>
      </c>
      <c r="D1764" s="12" t="s">
        <v>902</v>
      </c>
      <c r="E1764" s="13" t="s">
        <v>1354</v>
      </c>
      <c r="F1764" s="14">
        <v>50</v>
      </c>
      <c r="G1764" s="12" t="s">
        <v>2021</v>
      </c>
      <c r="H1764" s="15"/>
    </row>
    <row r="1765" s="3" customFormat="1" ht="25" customHeight="1" spans="1:8">
      <c r="A1765" s="12">
        <v>1762</v>
      </c>
      <c r="B1765" s="12" t="s">
        <v>1293</v>
      </c>
      <c r="C1765" s="12" t="s">
        <v>2008</v>
      </c>
      <c r="D1765" s="12" t="s">
        <v>364</v>
      </c>
      <c r="E1765" s="13" t="s">
        <v>2022</v>
      </c>
      <c r="F1765" s="14">
        <v>50</v>
      </c>
      <c r="G1765" s="12" t="s">
        <v>2023</v>
      </c>
      <c r="H1765" s="15"/>
    </row>
    <row r="1766" s="3" customFormat="1" ht="25" customHeight="1" spans="1:8">
      <c r="A1766" s="12">
        <v>1763</v>
      </c>
      <c r="B1766" s="12" t="s">
        <v>1293</v>
      </c>
      <c r="C1766" s="12" t="s">
        <v>2008</v>
      </c>
      <c r="D1766" s="12" t="s">
        <v>14</v>
      </c>
      <c r="E1766" s="13" t="s">
        <v>1481</v>
      </c>
      <c r="F1766" s="14">
        <v>50</v>
      </c>
      <c r="G1766" s="12" t="s">
        <v>1590</v>
      </c>
      <c r="H1766" s="15"/>
    </row>
    <row r="1767" s="3" customFormat="1" ht="25" customHeight="1" spans="1:8">
      <c r="A1767" s="12">
        <v>1764</v>
      </c>
      <c r="B1767" s="12" t="s">
        <v>1293</v>
      </c>
      <c r="C1767" s="12" t="s">
        <v>2008</v>
      </c>
      <c r="D1767" s="12" t="s">
        <v>14</v>
      </c>
      <c r="E1767" s="13" t="s">
        <v>1493</v>
      </c>
      <c r="F1767" s="14">
        <v>50</v>
      </c>
      <c r="G1767" s="12" t="s">
        <v>2024</v>
      </c>
      <c r="H1767" s="15"/>
    </row>
    <row r="1768" s="3" customFormat="1" ht="25" customHeight="1" spans="1:8">
      <c r="A1768" s="12">
        <v>1765</v>
      </c>
      <c r="B1768" s="12" t="s">
        <v>1293</v>
      </c>
      <c r="C1768" s="12" t="s">
        <v>2008</v>
      </c>
      <c r="D1768" s="12" t="s">
        <v>139</v>
      </c>
      <c r="E1768" s="13" t="s">
        <v>1351</v>
      </c>
      <c r="F1768" s="14">
        <v>50</v>
      </c>
      <c r="G1768" s="12" t="s">
        <v>2025</v>
      </c>
      <c r="H1768" s="15"/>
    </row>
    <row r="1769" s="3" customFormat="1" ht="25" customHeight="1" spans="1:8">
      <c r="A1769" s="12">
        <v>1766</v>
      </c>
      <c r="B1769" s="12" t="s">
        <v>1293</v>
      </c>
      <c r="C1769" s="12" t="s">
        <v>2008</v>
      </c>
      <c r="D1769" s="12" t="s">
        <v>16</v>
      </c>
      <c r="E1769" s="13" t="s">
        <v>1358</v>
      </c>
      <c r="F1769" s="14">
        <v>50</v>
      </c>
      <c r="G1769" s="12" t="s">
        <v>16</v>
      </c>
      <c r="H1769" s="15"/>
    </row>
    <row r="1770" s="3" customFormat="1" ht="25" customHeight="1" spans="1:8">
      <c r="A1770" s="12">
        <v>1767</v>
      </c>
      <c r="B1770" s="12" t="s">
        <v>1293</v>
      </c>
      <c r="C1770" s="12" t="s">
        <v>2008</v>
      </c>
      <c r="D1770" s="12" t="s">
        <v>2026</v>
      </c>
      <c r="E1770" s="13" t="s">
        <v>1483</v>
      </c>
      <c r="F1770" s="14">
        <v>50</v>
      </c>
      <c r="G1770" s="12" t="s">
        <v>2026</v>
      </c>
      <c r="H1770" s="15"/>
    </row>
    <row r="1771" s="3" customFormat="1" ht="25" customHeight="1" spans="1:8">
      <c r="A1771" s="12">
        <v>1768</v>
      </c>
      <c r="B1771" s="12" t="s">
        <v>1293</v>
      </c>
      <c r="C1771" s="12" t="s">
        <v>2008</v>
      </c>
      <c r="D1771" s="12" t="s">
        <v>2027</v>
      </c>
      <c r="E1771" s="13" t="s">
        <v>1299</v>
      </c>
      <c r="F1771" s="14">
        <v>50</v>
      </c>
      <c r="G1771" s="12" t="s">
        <v>2028</v>
      </c>
      <c r="H1771" s="15"/>
    </row>
    <row r="1772" s="3" customFormat="1" ht="25" customHeight="1" spans="1:8">
      <c r="A1772" s="12">
        <v>1769</v>
      </c>
      <c r="B1772" s="12" t="s">
        <v>1293</v>
      </c>
      <c r="C1772" s="12" t="s">
        <v>2008</v>
      </c>
      <c r="D1772" s="12" t="s">
        <v>2029</v>
      </c>
      <c r="E1772" s="13" t="s">
        <v>1343</v>
      </c>
      <c r="F1772" s="14">
        <v>50</v>
      </c>
      <c r="G1772" s="12" t="s">
        <v>2030</v>
      </c>
      <c r="H1772" s="15"/>
    </row>
    <row r="1773" s="3" customFormat="1" ht="25" customHeight="1" spans="1:8">
      <c r="A1773" s="12">
        <v>1770</v>
      </c>
      <c r="B1773" s="12" t="s">
        <v>1293</v>
      </c>
      <c r="C1773" s="12" t="s">
        <v>2008</v>
      </c>
      <c r="D1773" s="12" t="s">
        <v>2031</v>
      </c>
      <c r="E1773" s="13" t="s">
        <v>1312</v>
      </c>
      <c r="F1773" s="14">
        <v>50</v>
      </c>
      <c r="G1773" s="12" t="s">
        <v>2032</v>
      </c>
      <c r="H1773" s="15"/>
    </row>
    <row r="1774" s="3" customFormat="1" ht="25" customHeight="1" spans="1:8">
      <c r="A1774" s="12">
        <v>1771</v>
      </c>
      <c r="B1774" s="12" t="s">
        <v>1293</v>
      </c>
      <c r="C1774" s="12" t="s">
        <v>2008</v>
      </c>
      <c r="D1774" s="12" t="s">
        <v>139</v>
      </c>
      <c r="E1774" s="13" t="s">
        <v>1351</v>
      </c>
      <c r="F1774" s="14">
        <v>50</v>
      </c>
      <c r="G1774" s="12" t="s">
        <v>1579</v>
      </c>
      <c r="H1774" s="15"/>
    </row>
    <row r="1775" s="3" customFormat="1" ht="25" customHeight="1" spans="1:8">
      <c r="A1775" s="12">
        <v>1772</v>
      </c>
      <c r="B1775" s="12" t="s">
        <v>1293</v>
      </c>
      <c r="C1775" s="12" t="s">
        <v>2008</v>
      </c>
      <c r="D1775" s="12" t="s">
        <v>94</v>
      </c>
      <c r="E1775" s="13" t="s">
        <v>1557</v>
      </c>
      <c r="F1775" s="14">
        <v>50</v>
      </c>
      <c r="G1775" s="12" t="s">
        <v>2033</v>
      </c>
      <c r="H1775" s="15"/>
    </row>
    <row r="1776" s="3" customFormat="1" ht="25" customHeight="1" spans="1:8">
      <c r="A1776" s="12">
        <v>1773</v>
      </c>
      <c r="B1776" s="12" t="s">
        <v>1293</v>
      </c>
      <c r="C1776" s="12" t="s">
        <v>2008</v>
      </c>
      <c r="D1776" s="12" t="s">
        <v>14</v>
      </c>
      <c r="E1776" s="13" t="s">
        <v>1305</v>
      </c>
      <c r="F1776" s="14">
        <v>50</v>
      </c>
      <c r="G1776" s="12" t="s">
        <v>2034</v>
      </c>
      <c r="H1776" s="15"/>
    </row>
    <row r="1777" s="3" customFormat="1" ht="25" customHeight="1" spans="1:8">
      <c r="A1777" s="12">
        <v>1774</v>
      </c>
      <c r="B1777" s="12" t="s">
        <v>1293</v>
      </c>
      <c r="C1777" s="12" t="s">
        <v>2008</v>
      </c>
      <c r="D1777" s="12" t="s">
        <v>2035</v>
      </c>
      <c r="E1777" s="13" t="s">
        <v>1305</v>
      </c>
      <c r="F1777" s="14">
        <v>50</v>
      </c>
      <c r="G1777" s="12" t="s">
        <v>2036</v>
      </c>
      <c r="H1777" s="15"/>
    </row>
    <row r="1778" s="3" customFormat="1" ht="25" customHeight="1" spans="1:8">
      <c r="A1778" s="12">
        <v>1775</v>
      </c>
      <c r="B1778" s="12" t="s">
        <v>1293</v>
      </c>
      <c r="C1778" s="12" t="s">
        <v>2008</v>
      </c>
      <c r="D1778" s="12" t="s">
        <v>541</v>
      </c>
      <c r="E1778" s="13" t="s">
        <v>1402</v>
      </c>
      <c r="F1778" s="14">
        <v>50</v>
      </c>
      <c r="G1778" s="12" t="s">
        <v>108</v>
      </c>
      <c r="H1778" s="15"/>
    </row>
    <row r="1779" s="3" customFormat="1" ht="25" customHeight="1" spans="1:8">
      <c r="A1779" s="12">
        <v>1776</v>
      </c>
      <c r="B1779" s="12" t="s">
        <v>1293</v>
      </c>
      <c r="C1779" s="12" t="s">
        <v>2008</v>
      </c>
      <c r="D1779" s="12" t="s">
        <v>2037</v>
      </c>
      <c r="E1779" s="13" t="s">
        <v>1330</v>
      </c>
      <c r="F1779" s="14">
        <v>50</v>
      </c>
      <c r="G1779" s="12" t="s">
        <v>2038</v>
      </c>
      <c r="H1779" s="15"/>
    </row>
    <row r="1780" s="3" customFormat="1" ht="25" customHeight="1" spans="1:8">
      <c r="A1780" s="12">
        <v>1777</v>
      </c>
      <c r="B1780" s="12" t="s">
        <v>1293</v>
      </c>
      <c r="C1780" s="12" t="s">
        <v>2008</v>
      </c>
      <c r="D1780" s="12" t="s">
        <v>231</v>
      </c>
      <c r="E1780" s="13" t="s">
        <v>1354</v>
      </c>
      <c r="F1780" s="14">
        <v>50</v>
      </c>
      <c r="G1780" s="12" t="s">
        <v>2039</v>
      </c>
      <c r="H1780" s="15"/>
    </row>
    <row r="1781" s="3" customFormat="1" ht="25" customHeight="1" spans="1:8">
      <c r="A1781" s="12">
        <v>1778</v>
      </c>
      <c r="B1781" s="12" t="s">
        <v>1293</v>
      </c>
      <c r="C1781" s="12" t="s">
        <v>2008</v>
      </c>
      <c r="D1781" s="12" t="s">
        <v>499</v>
      </c>
      <c r="E1781" s="13" t="s">
        <v>1382</v>
      </c>
      <c r="F1781" s="14">
        <v>50</v>
      </c>
      <c r="G1781" s="12" t="s">
        <v>2040</v>
      </c>
      <c r="H1781" s="15"/>
    </row>
    <row r="1782" s="3" customFormat="1" ht="25" customHeight="1" spans="1:8">
      <c r="A1782" s="12">
        <v>1779</v>
      </c>
      <c r="B1782" s="12" t="s">
        <v>1293</v>
      </c>
      <c r="C1782" s="12" t="s">
        <v>2008</v>
      </c>
      <c r="D1782" s="12" t="s">
        <v>2041</v>
      </c>
      <c r="E1782" s="13" t="s">
        <v>1493</v>
      </c>
      <c r="F1782" s="14">
        <v>50</v>
      </c>
      <c r="G1782" s="12" t="s">
        <v>2042</v>
      </c>
      <c r="H1782" s="15"/>
    </row>
    <row r="1783" s="3" customFormat="1" ht="25" customHeight="1" spans="1:8">
      <c r="A1783" s="12">
        <v>1780</v>
      </c>
      <c r="B1783" s="12" t="s">
        <v>1293</v>
      </c>
      <c r="C1783" s="12" t="s">
        <v>2008</v>
      </c>
      <c r="D1783" s="12" t="s">
        <v>35</v>
      </c>
      <c r="E1783" s="13" t="s">
        <v>1566</v>
      </c>
      <c r="F1783" s="14">
        <v>100</v>
      </c>
      <c r="G1783" s="12" t="s">
        <v>2043</v>
      </c>
      <c r="H1783" s="15"/>
    </row>
    <row r="1784" s="3" customFormat="1" ht="25" customHeight="1" spans="1:8">
      <c r="A1784" s="12">
        <v>1781</v>
      </c>
      <c r="B1784" s="12" t="s">
        <v>1293</v>
      </c>
      <c r="C1784" s="12" t="s">
        <v>2008</v>
      </c>
      <c r="D1784" s="12" t="s">
        <v>2044</v>
      </c>
      <c r="E1784" s="13" t="s">
        <v>1299</v>
      </c>
      <c r="F1784" s="14">
        <v>50</v>
      </c>
      <c r="G1784" s="12" t="s">
        <v>1590</v>
      </c>
      <c r="H1784" s="15"/>
    </row>
    <row r="1785" s="3" customFormat="1" ht="25" customHeight="1" spans="1:8">
      <c r="A1785" s="12">
        <v>1782</v>
      </c>
      <c r="B1785" s="12" t="s">
        <v>1293</v>
      </c>
      <c r="C1785" s="12" t="s">
        <v>2008</v>
      </c>
      <c r="D1785" s="12" t="s">
        <v>14</v>
      </c>
      <c r="E1785" s="13" t="s">
        <v>1305</v>
      </c>
      <c r="F1785" s="14">
        <v>50</v>
      </c>
      <c r="G1785" s="12" t="s">
        <v>108</v>
      </c>
      <c r="H1785" s="15"/>
    </row>
    <row r="1786" s="3" customFormat="1" ht="25" customHeight="1" spans="1:8">
      <c r="A1786" s="12">
        <v>1783</v>
      </c>
      <c r="B1786" s="12" t="s">
        <v>1293</v>
      </c>
      <c r="C1786" s="12" t="s">
        <v>2008</v>
      </c>
      <c r="D1786" s="12" t="s">
        <v>62</v>
      </c>
      <c r="E1786" s="13" t="s">
        <v>1664</v>
      </c>
      <c r="F1786" s="14">
        <v>100</v>
      </c>
      <c r="G1786" s="12" t="s">
        <v>2033</v>
      </c>
      <c r="H1786" s="15"/>
    </row>
    <row r="1787" s="3" customFormat="1" ht="25" customHeight="1" spans="1:8">
      <c r="A1787" s="12">
        <v>1784</v>
      </c>
      <c r="B1787" s="12" t="s">
        <v>1293</v>
      </c>
      <c r="C1787" s="12" t="s">
        <v>2008</v>
      </c>
      <c r="D1787" s="12" t="s">
        <v>1207</v>
      </c>
      <c r="E1787" s="13" t="s">
        <v>2045</v>
      </c>
      <c r="F1787" s="14">
        <v>100</v>
      </c>
      <c r="G1787" s="12" t="s">
        <v>2046</v>
      </c>
      <c r="H1787" s="15"/>
    </row>
    <row r="1788" s="3" customFormat="1" ht="25" customHeight="1" spans="1:8">
      <c r="A1788" s="12">
        <v>1785</v>
      </c>
      <c r="B1788" s="12" t="s">
        <v>1293</v>
      </c>
      <c r="C1788" s="12" t="s">
        <v>2008</v>
      </c>
      <c r="D1788" s="12" t="s">
        <v>2047</v>
      </c>
      <c r="E1788" s="13" t="s">
        <v>1358</v>
      </c>
      <c r="F1788" s="14">
        <v>50</v>
      </c>
      <c r="G1788" s="12" t="s">
        <v>1590</v>
      </c>
      <c r="H1788" s="15"/>
    </row>
    <row r="1789" s="3" customFormat="1" ht="25" customHeight="1" spans="1:8">
      <c r="A1789" s="12">
        <v>1786</v>
      </c>
      <c r="B1789" s="12" t="s">
        <v>1293</v>
      </c>
      <c r="C1789" s="12" t="s">
        <v>2008</v>
      </c>
      <c r="D1789" s="12" t="s">
        <v>2048</v>
      </c>
      <c r="E1789" s="13" t="s">
        <v>1308</v>
      </c>
      <c r="F1789" s="14">
        <v>50</v>
      </c>
      <c r="G1789" s="12" t="s">
        <v>2046</v>
      </c>
      <c r="H1789" s="15"/>
    </row>
    <row r="1790" s="3" customFormat="1" ht="25" customHeight="1" spans="1:8">
      <c r="A1790" s="12">
        <v>1787</v>
      </c>
      <c r="B1790" s="12" t="s">
        <v>1293</v>
      </c>
      <c r="C1790" s="12" t="s">
        <v>2008</v>
      </c>
      <c r="D1790" s="12" t="s">
        <v>35</v>
      </c>
      <c r="E1790" s="13" t="s">
        <v>1550</v>
      </c>
      <c r="F1790" s="14">
        <v>50</v>
      </c>
      <c r="G1790" s="12" t="s">
        <v>2049</v>
      </c>
      <c r="H1790" s="15"/>
    </row>
    <row r="1791" s="3" customFormat="1" ht="25" customHeight="1" spans="1:8">
      <c r="A1791" s="12">
        <v>1788</v>
      </c>
      <c r="B1791" s="12" t="s">
        <v>1293</v>
      </c>
      <c r="C1791" s="12" t="s">
        <v>2008</v>
      </c>
      <c r="D1791" s="12" t="s">
        <v>359</v>
      </c>
      <c r="E1791" s="13" t="s">
        <v>1370</v>
      </c>
      <c r="F1791" s="14">
        <v>50</v>
      </c>
      <c r="G1791" s="12" t="s">
        <v>2050</v>
      </c>
      <c r="H1791" s="15"/>
    </row>
    <row r="1792" s="3" customFormat="1" ht="25" customHeight="1" spans="1:8">
      <c r="A1792" s="12">
        <v>1789</v>
      </c>
      <c r="B1792" s="12" t="s">
        <v>1293</v>
      </c>
      <c r="C1792" s="12" t="s">
        <v>2008</v>
      </c>
      <c r="D1792" s="12" t="s">
        <v>377</v>
      </c>
      <c r="E1792" s="13" t="s">
        <v>1370</v>
      </c>
      <c r="F1792" s="14">
        <v>50</v>
      </c>
      <c r="G1792" s="12" t="s">
        <v>2051</v>
      </c>
      <c r="H1792" s="15"/>
    </row>
    <row r="1793" s="3" customFormat="1" ht="25" customHeight="1" spans="1:8">
      <c r="A1793" s="12">
        <v>1790</v>
      </c>
      <c r="B1793" s="12" t="s">
        <v>1293</v>
      </c>
      <c r="C1793" s="12" t="s">
        <v>2008</v>
      </c>
      <c r="D1793" s="12" t="s">
        <v>1709</v>
      </c>
      <c r="E1793" s="13" t="s">
        <v>1354</v>
      </c>
      <c r="F1793" s="14">
        <v>50</v>
      </c>
      <c r="G1793" s="12" t="s">
        <v>1785</v>
      </c>
      <c r="H1793" s="15"/>
    </row>
    <row r="1794" s="3" customFormat="1" ht="25" customHeight="1" spans="1:8">
      <c r="A1794" s="12">
        <v>1791</v>
      </c>
      <c r="B1794" s="12" t="s">
        <v>1293</v>
      </c>
      <c r="C1794" s="12" t="s">
        <v>2008</v>
      </c>
      <c r="D1794" s="12" t="s">
        <v>2052</v>
      </c>
      <c r="E1794" s="13" t="s">
        <v>1348</v>
      </c>
      <c r="F1794" s="14">
        <v>50</v>
      </c>
      <c r="G1794" s="12" t="s">
        <v>2052</v>
      </c>
      <c r="H1794" s="15"/>
    </row>
    <row r="1795" s="3" customFormat="1" ht="25" customHeight="1" spans="1:8">
      <c r="A1795" s="12">
        <v>1792</v>
      </c>
      <c r="B1795" s="12" t="s">
        <v>1293</v>
      </c>
      <c r="C1795" s="12" t="s">
        <v>2008</v>
      </c>
      <c r="D1795" s="12" t="s">
        <v>2053</v>
      </c>
      <c r="E1795" s="13" t="s">
        <v>1419</v>
      </c>
      <c r="F1795" s="14">
        <v>50</v>
      </c>
      <c r="G1795" s="12" t="s">
        <v>2014</v>
      </c>
      <c r="H1795" s="15"/>
    </row>
    <row r="1796" s="3" customFormat="1" ht="25" customHeight="1" spans="1:8">
      <c r="A1796" s="12">
        <v>1793</v>
      </c>
      <c r="B1796" s="12" t="s">
        <v>1293</v>
      </c>
      <c r="C1796" s="12" t="s">
        <v>2008</v>
      </c>
      <c r="D1796" s="12" t="s">
        <v>2054</v>
      </c>
      <c r="E1796" s="13" t="s">
        <v>1301</v>
      </c>
      <c r="F1796" s="14">
        <v>50</v>
      </c>
      <c r="G1796" s="12" t="s">
        <v>2055</v>
      </c>
      <c r="H1796" s="15"/>
    </row>
    <row r="1797" s="3" customFormat="1" ht="25" customHeight="1" spans="1:8">
      <c r="A1797" s="12">
        <v>1794</v>
      </c>
      <c r="B1797" s="12" t="s">
        <v>1293</v>
      </c>
      <c r="C1797" s="12" t="s">
        <v>2008</v>
      </c>
      <c r="D1797" s="12" t="s">
        <v>2056</v>
      </c>
      <c r="E1797" s="13" t="s">
        <v>1689</v>
      </c>
      <c r="F1797" s="14">
        <v>50</v>
      </c>
      <c r="G1797" s="12" t="s">
        <v>2057</v>
      </c>
      <c r="H1797" s="15"/>
    </row>
    <row r="1798" s="3" customFormat="1" ht="25" customHeight="1" spans="1:8">
      <c r="A1798" s="12">
        <v>1795</v>
      </c>
      <c r="B1798" s="12" t="s">
        <v>1293</v>
      </c>
      <c r="C1798" s="12" t="s">
        <v>2008</v>
      </c>
      <c r="D1798" s="12" t="s">
        <v>2058</v>
      </c>
      <c r="E1798" s="13" t="s">
        <v>1318</v>
      </c>
      <c r="F1798" s="14">
        <v>50</v>
      </c>
      <c r="G1798" s="12" t="s">
        <v>2059</v>
      </c>
      <c r="H1798" s="15"/>
    </row>
    <row r="1799" s="3" customFormat="1" ht="25" customHeight="1" spans="1:8">
      <c r="A1799" s="12">
        <v>1796</v>
      </c>
      <c r="B1799" s="12" t="s">
        <v>1293</v>
      </c>
      <c r="C1799" s="12" t="s">
        <v>2008</v>
      </c>
      <c r="D1799" s="12" t="s">
        <v>2060</v>
      </c>
      <c r="E1799" s="13" t="s">
        <v>1305</v>
      </c>
      <c r="F1799" s="14">
        <v>50</v>
      </c>
      <c r="G1799" s="12" t="s">
        <v>2061</v>
      </c>
      <c r="H1799" s="15"/>
    </row>
    <row r="1800" s="3" customFormat="1" ht="25" customHeight="1" spans="1:8">
      <c r="A1800" s="12">
        <v>1797</v>
      </c>
      <c r="B1800" s="12" t="s">
        <v>1293</v>
      </c>
      <c r="C1800" s="12" t="s">
        <v>2008</v>
      </c>
      <c r="D1800" s="12" t="s">
        <v>1418</v>
      </c>
      <c r="E1800" s="13" t="s">
        <v>1382</v>
      </c>
      <c r="F1800" s="14">
        <v>50</v>
      </c>
      <c r="G1800" s="12" t="s">
        <v>1589</v>
      </c>
      <c r="H1800" s="15"/>
    </row>
    <row r="1801" s="3" customFormat="1" ht="25" customHeight="1" spans="1:8">
      <c r="A1801" s="12">
        <v>1798</v>
      </c>
      <c r="B1801" s="12" t="s">
        <v>1293</v>
      </c>
      <c r="C1801" s="12" t="s">
        <v>2008</v>
      </c>
      <c r="D1801" s="12" t="s">
        <v>231</v>
      </c>
      <c r="E1801" s="13" t="s">
        <v>1693</v>
      </c>
      <c r="F1801" s="14">
        <v>50</v>
      </c>
      <c r="G1801" s="12" t="s">
        <v>145</v>
      </c>
      <c r="H1801" s="15"/>
    </row>
    <row r="1802" s="3" customFormat="1" ht="25" customHeight="1" spans="1:8">
      <c r="A1802" s="12">
        <v>1799</v>
      </c>
      <c r="B1802" s="12" t="s">
        <v>1293</v>
      </c>
      <c r="C1802" s="12" t="s">
        <v>2008</v>
      </c>
      <c r="D1802" s="12" t="s">
        <v>2062</v>
      </c>
      <c r="E1802" s="13" t="s">
        <v>1463</v>
      </c>
      <c r="F1802" s="14">
        <v>50</v>
      </c>
      <c r="G1802" s="12" t="s">
        <v>2021</v>
      </c>
      <c r="H1802" s="15"/>
    </row>
    <row r="1803" s="3" customFormat="1" ht="25" customHeight="1" spans="1:8">
      <c r="A1803" s="12">
        <v>1800</v>
      </c>
      <c r="B1803" s="12" t="s">
        <v>1293</v>
      </c>
      <c r="C1803" s="12" t="s">
        <v>2008</v>
      </c>
      <c r="D1803" s="12" t="s">
        <v>26</v>
      </c>
      <c r="E1803" s="13" t="s">
        <v>1336</v>
      </c>
      <c r="F1803" s="14">
        <v>50</v>
      </c>
      <c r="G1803" s="12" t="s">
        <v>2063</v>
      </c>
      <c r="H1803" s="15"/>
    </row>
    <row r="1804" s="3" customFormat="1" ht="25" customHeight="1" spans="1:8">
      <c r="A1804" s="12">
        <v>1801</v>
      </c>
      <c r="B1804" s="12" t="s">
        <v>1293</v>
      </c>
      <c r="C1804" s="12" t="s">
        <v>2008</v>
      </c>
      <c r="D1804" s="12" t="s">
        <v>231</v>
      </c>
      <c r="E1804" s="13" t="s">
        <v>1356</v>
      </c>
      <c r="F1804" s="14">
        <v>50</v>
      </c>
      <c r="G1804" s="12" t="s">
        <v>1590</v>
      </c>
      <c r="H1804" s="15"/>
    </row>
    <row r="1805" s="3" customFormat="1" ht="25" customHeight="1" spans="1:8">
      <c r="A1805" s="12">
        <v>1802</v>
      </c>
      <c r="B1805" s="12" t="s">
        <v>1293</v>
      </c>
      <c r="C1805" s="12" t="s">
        <v>2008</v>
      </c>
      <c r="D1805" s="12" t="s">
        <v>1890</v>
      </c>
      <c r="E1805" s="13" t="s">
        <v>1664</v>
      </c>
      <c r="F1805" s="14">
        <v>50</v>
      </c>
      <c r="G1805" s="12" t="s">
        <v>2064</v>
      </c>
      <c r="H1805" s="15"/>
    </row>
    <row r="1806" s="3" customFormat="1" ht="25" customHeight="1" spans="1:8">
      <c r="A1806" s="12">
        <v>1803</v>
      </c>
      <c r="B1806" s="12" t="s">
        <v>1293</v>
      </c>
      <c r="C1806" s="12" t="s">
        <v>2008</v>
      </c>
      <c r="D1806" s="12" t="s">
        <v>2065</v>
      </c>
      <c r="E1806" s="13" t="s">
        <v>1402</v>
      </c>
      <c r="F1806" s="14">
        <v>50</v>
      </c>
      <c r="G1806" s="12" t="s">
        <v>2065</v>
      </c>
      <c r="H1806" s="15"/>
    </row>
    <row r="1807" s="3" customFormat="1" ht="25" customHeight="1" spans="1:8">
      <c r="A1807" s="12">
        <v>1804</v>
      </c>
      <c r="B1807" s="12" t="s">
        <v>1293</v>
      </c>
      <c r="C1807" s="12" t="s">
        <v>2008</v>
      </c>
      <c r="D1807" s="12" t="s">
        <v>2066</v>
      </c>
      <c r="E1807" s="13" t="s">
        <v>1444</v>
      </c>
      <c r="F1807" s="14">
        <v>50</v>
      </c>
      <c r="G1807" s="12" t="s">
        <v>2066</v>
      </c>
      <c r="H1807" s="15"/>
    </row>
    <row r="1808" s="3" customFormat="1" ht="25" customHeight="1" spans="1:8">
      <c r="A1808" s="12">
        <v>1805</v>
      </c>
      <c r="B1808" s="12" t="s">
        <v>1293</v>
      </c>
      <c r="C1808" s="12" t="s">
        <v>2008</v>
      </c>
      <c r="D1808" s="12" t="s">
        <v>2067</v>
      </c>
      <c r="E1808" s="13" t="s">
        <v>1303</v>
      </c>
      <c r="F1808" s="14">
        <v>50</v>
      </c>
      <c r="G1808" s="12" t="s">
        <v>2067</v>
      </c>
      <c r="H1808" s="15"/>
    </row>
    <row r="1809" s="3" customFormat="1" ht="25" customHeight="1" spans="1:8">
      <c r="A1809" s="12">
        <v>1806</v>
      </c>
      <c r="B1809" s="12" t="s">
        <v>1293</v>
      </c>
      <c r="C1809" s="12" t="s">
        <v>2008</v>
      </c>
      <c r="D1809" s="12" t="s">
        <v>2068</v>
      </c>
      <c r="E1809" s="13" t="s">
        <v>1346</v>
      </c>
      <c r="F1809" s="14">
        <v>50</v>
      </c>
      <c r="G1809" s="12" t="s">
        <v>2068</v>
      </c>
      <c r="H1809" s="15"/>
    </row>
    <row r="1810" s="3" customFormat="1" ht="25" customHeight="1" spans="1:8">
      <c r="A1810" s="12">
        <v>1807</v>
      </c>
      <c r="B1810" s="12" t="s">
        <v>1293</v>
      </c>
      <c r="C1810" s="12" t="s">
        <v>2008</v>
      </c>
      <c r="D1810" s="12" t="s">
        <v>2069</v>
      </c>
      <c r="E1810" s="13" t="s">
        <v>1341</v>
      </c>
      <c r="F1810" s="14">
        <v>50</v>
      </c>
      <c r="G1810" s="12" t="s">
        <v>2069</v>
      </c>
      <c r="H1810" s="15"/>
    </row>
    <row r="1811" s="3" customFormat="1" ht="25" customHeight="1" spans="1:8">
      <c r="A1811" s="12">
        <v>1808</v>
      </c>
      <c r="B1811" s="12" t="s">
        <v>1293</v>
      </c>
      <c r="C1811" s="12" t="s">
        <v>2008</v>
      </c>
      <c r="D1811" s="12" t="s">
        <v>1574</v>
      </c>
      <c r="E1811" s="13" t="s">
        <v>1327</v>
      </c>
      <c r="F1811" s="14">
        <v>50</v>
      </c>
      <c r="G1811" s="12" t="s">
        <v>1574</v>
      </c>
      <c r="H1811" s="15"/>
    </row>
    <row r="1812" s="3" customFormat="1" ht="25" customHeight="1" spans="1:8">
      <c r="A1812" s="12">
        <v>1809</v>
      </c>
      <c r="B1812" s="12" t="s">
        <v>1293</v>
      </c>
      <c r="C1812" s="12" t="s">
        <v>2008</v>
      </c>
      <c r="D1812" s="12" t="s">
        <v>1165</v>
      </c>
      <c r="E1812" s="13" t="s">
        <v>1343</v>
      </c>
      <c r="F1812" s="14">
        <v>50</v>
      </c>
      <c r="G1812" s="12" t="s">
        <v>1165</v>
      </c>
      <c r="H1812" s="15"/>
    </row>
    <row r="1813" s="3" customFormat="1" ht="25" customHeight="1" spans="1:8">
      <c r="A1813" s="12">
        <v>1810</v>
      </c>
      <c r="B1813" s="12" t="s">
        <v>1293</v>
      </c>
      <c r="C1813" s="12" t="s">
        <v>2008</v>
      </c>
      <c r="D1813" s="12" t="s">
        <v>26</v>
      </c>
      <c r="E1813" s="13" t="s">
        <v>1356</v>
      </c>
      <c r="F1813" s="14">
        <v>50</v>
      </c>
      <c r="G1813" s="12" t="s">
        <v>2070</v>
      </c>
      <c r="H1813" s="15"/>
    </row>
    <row r="1814" s="3" customFormat="1" ht="25" customHeight="1" spans="1:8">
      <c r="A1814" s="12">
        <v>1811</v>
      </c>
      <c r="B1814" s="12" t="s">
        <v>1293</v>
      </c>
      <c r="C1814" s="12" t="s">
        <v>2008</v>
      </c>
      <c r="D1814" s="12" t="s">
        <v>1583</v>
      </c>
      <c r="E1814" s="13" t="s">
        <v>1310</v>
      </c>
      <c r="F1814" s="14">
        <v>50</v>
      </c>
      <c r="G1814" s="12" t="s">
        <v>2071</v>
      </c>
      <c r="H1814" s="15"/>
    </row>
    <row r="1815" s="3" customFormat="1" ht="25" customHeight="1" spans="1:8">
      <c r="A1815" s="12">
        <v>1812</v>
      </c>
      <c r="B1815" s="12" t="s">
        <v>1293</v>
      </c>
      <c r="C1815" s="12" t="s">
        <v>2008</v>
      </c>
      <c r="D1815" s="12" t="s">
        <v>94</v>
      </c>
      <c r="E1815" s="13" t="s">
        <v>1693</v>
      </c>
      <c r="F1815" s="14">
        <v>50</v>
      </c>
      <c r="G1815" s="12" t="s">
        <v>2072</v>
      </c>
      <c r="H1815" s="15"/>
    </row>
    <row r="1816" s="3" customFormat="1" ht="25" customHeight="1" spans="1:8">
      <c r="A1816" s="12">
        <v>1813</v>
      </c>
      <c r="B1816" s="12" t="s">
        <v>1293</v>
      </c>
      <c r="C1816" s="12" t="s">
        <v>2008</v>
      </c>
      <c r="D1816" s="12" t="s">
        <v>364</v>
      </c>
      <c r="E1816" s="13" t="s">
        <v>2073</v>
      </c>
      <c r="F1816" s="14">
        <v>50</v>
      </c>
      <c r="G1816" s="12" t="s">
        <v>2074</v>
      </c>
      <c r="H1816" s="15"/>
    </row>
    <row r="1817" s="3" customFormat="1" ht="25" customHeight="1" spans="1:8">
      <c r="A1817" s="12">
        <v>1814</v>
      </c>
      <c r="B1817" s="12" t="s">
        <v>1293</v>
      </c>
      <c r="C1817" s="12" t="s">
        <v>2008</v>
      </c>
      <c r="D1817" s="12" t="s">
        <v>2075</v>
      </c>
      <c r="E1817" s="13" t="s">
        <v>1330</v>
      </c>
      <c r="F1817" s="14">
        <v>50</v>
      </c>
      <c r="G1817" s="12" t="s">
        <v>2075</v>
      </c>
      <c r="H1817" s="15"/>
    </row>
    <row r="1818" s="3" customFormat="1" ht="25" customHeight="1" spans="1:8">
      <c r="A1818" s="12">
        <v>1815</v>
      </c>
      <c r="B1818" s="12" t="s">
        <v>1293</v>
      </c>
      <c r="C1818" s="12" t="s">
        <v>2008</v>
      </c>
      <c r="D1818" s="12" t="s">
        <v>377</v>
      </c>
      <c r="E1818" s="13" t="s">
        <v>1354</v>
      </c>
      <c r="F1818" s="14">
        <v>50</v>
      </c>
      <c r="G1818" s="12" t="s">
        <v>2076</v>
      </c>
      <c r="H1818" s="15"/>
    </row>
    <row r="1819" s="3" customFormat="1" ht="25" customHeight="1" spans="1:8">
      <c r="A1819" s="12">
        <v>1816</v>
      </c>
      <c r="B1819" s="12" t="s">
        <v>1293</v>
      </c>
      <c r="C1819" s="12" t="s">
        <v>2008</v>
      </c>
      <c r="D1819" s="12" t="s">
        <v>67</v>
      </c>
      <c r="E1819" s="13" t="s">
        <v>1370</v>
      </c>
      <c r="F1819" s="14">
        <v>50</v>
      </c>
      <c r="G1819" s="12" t="s">
        <v>46</v>
      </c>
      <c r="H1819" s="15"/>
    </row>
    <row r="1820" s="3" customFormat="1" ht="25" customHeight="1" spans="1:8">
      <c r="A1820" s="12">
        <v>1817</v>
      </c>
      <c r="B1820" s="12" t="s">
        <v>1293</v>
      </c>
      <c r="C1820" s="12" t="s">
        <v>2008</v>
      </c>
      <c r="D1820" s="12" t="s">
        <v>132</v>
      </c>
      <c r="E1820" s="13" t="s">
        <v>1348</v>
      </c>
      <c r="F1820" s="14">
        <v>50</v>
      </c>
      <c r="G1820" s="12" t="s">
        <v>231</v>
      </c>
      <c r="H1820" s="15"/>
    </row>
    <row r="1821" s="3" customFormat="1" ht="25" customHeight="1" spans="1:8">
      <c r="A1821" s="12">
        <v>1818</v>
      </c>
      <c r="B1821" s="12" t="s">
        <v>1293</v>
      </c>
      <c r="C1821" s="12" t="s">
        <v>2008</v>
      </c>
      <c r="D1821" s="12" t="s">
        <v>231</v>
      </c>
      <c r="E1821" s="13" t="s">
        <v>1664</v>
      </c>
      <c r="F1821" s="14">
        <v>50</v>
      </c>
      <c r="G1821" s="12" t="s">
        <v>2077</v>
      </c>
      <c r="H1821" s="15"/>
    </row>
    <row r="1822" s="3" customFormat="1" ht="25" customHeight="1" spans="1:8">
      <c r="A1822" s="12">
        <v>1819</v>
      </c>
      <c r="B1822" s="12" t="s">
        <v>1293</v>
      </c>
      <c r="C1822" s="12" t="s">
        <v>2008</v>
      </c>
      <c r="D1822" s="12" t="s">
        <v>2078</v>
      </c>
      <c r="E1822" s="13" t="s">
        <v>1330</v>
      </c>
      <c r="F1822" s="14">
        <v>50</v>
      </c>
      <c r="G1822" s="12" t="s">
        <v>1590</v>
      </c>
      <c r="H1822" s="15"/>
    </row>
    <row r="1823" s="3" customFormat="1" ht="25" customHeight="1" spans="1:8">
      <c r="A1823" s="12">
        <v>1820</v>
      </c>
      <c r="B1823" s="12" t="s">
        <v>1293</v>
      </c>
      <c r="C1823" s="12" t="s">
        <v>2008</v>
      </c>
      <c r="D1823" s="12" t="s">
        <v>1824</v>
      </c>
      <c r="E1823" s="13" t="s">
        <v>1305</v>
      </c>
      <c r="F1823" s="14">
        <v>50</v>
      </c>
      <c r="G1823" s="12" t="s">
        <v>2033</v>
      </c>
      <c r="H1823" s="15"/>
    </row>
    <row r="1824" s="3" customFormat="1" ht="25" customHeight="1" spans="1:8">
      <c r="A1824" s="12">
        <v>1821</v>
      </c>
      <c r="B1824" s="12" t="s">
        <v>1293</v>
      </c>
      <c r="C1824" s="12" t="s">
        <v>2008</v>
      </c>
      <c r="D1824" s="12" t="s">
        <v>2079</v>
      </c>
      <c r="E1824" s="13" t="s">
        <v>1566</v>
      </c>
      <c r="F1824" s="14">
        <v>50</v>
      </c>
      <c r="G1824" s="12" t="s">
        <v>2080</v>
      </c>
      <c r="H1824" s="15"/>
    </row>
    <row r="1825" s="3" customFormat="1" ht="25" customHeight="1" spans="1:8">
      <c r="A1825" s="12">
        <v>1822</v>
      </c>
      <c r="B1825" s="12" t="s">
        <v>1293</v>
      </c>
      <c r="C1825" s="12" t="s">
        <v>2008</v>
      </c>
      <c r="D1825" s="12" t="s">
        <v>2081</v>
      </c>
      <c r="E1825" s="13" t="s">
        <v>1299</v>
      </c>
      <c r="F1825" s="14">
        <v>50</v>
      </c>
      <c r="G1825" s="12" t="s">
        <v>2081</v>
      </c>
      <c r="H1825" s="15"/>
    </row>
    <row r="1826" s="3" customFormat="1" ht="25" customHeight="1" spans="1:8">
      <c r="A1826" s="12">
        <v>1823</v>
      </c>
      <c r="B1826" s="12" t="s">
        <v>1293</v>
      </c>
      <c r="C1826" s="12" t="s">
        <v>2008</v>
      </c>
      <c r="D1826" s="12" t="s">
        <v>788</v>
      </c>
      <c r="E1826" s="13" t="s">
        <v>1382</v>
      </c>
      <c r="F1826" s="14">
        <v>50</v>
      </c>
      <c r="G1826" s="12" t="s">
        <v>2082</v>
      </c>
      <c r="H1826" s="15"/>
    </row>
    <row r="1827" s="3" customFormat="1" ht="25" customHeight="1" spans="1:8">
      <c r="A1827" s="12">
        <v>1824</v>
      </c>
      <c r="B1827" s="12" t="s">
        <v>1293</v>
      </c>
      <c r="C1827" s="12" t="s">
        <v>2008</v>
      </c>
      <c r="D1827" s="12" t="s">
        <v>2083</v>
      </c>
      <c r="E1827" s="13" t="s">
        <v>1296</v>
      </c>
      <c r="F1827" s="14">
        <v>50</v>
      </c>
      <c r="G1827" s="12" t="s">
        <v>2084</v>
      </c>
      <c r="H1827" s="15"/>
    </row>
    <row r="1828" s="3" customFormat="1" ht="25" customHeight="1" spans="1:8">
      <c r="A1828" s="12">
        <v>1825</v>
      </c>
      <c r="B1828" s="12" t="s">
        <v>1293</v>
      </c>
      <c r="C1828" s="12" t="s">
        <v>2008</v>
      </c>
      <c r="D1828" s="12" t="s">
        <v>2085</v>
      </c>
      <c r="E1828" s="13" t="s">
        <v>1338</v>
      </c>
      <c r="F1828" s="14">
        <v>50</v>
      </c>
      <c r="G1828" s="12" t="s">
        <v>2086</v>
      </c>
      <c r="H1828" s="15"/>
    </row>
    <row r="1829" s="3" customFormat="1" ht="25" customHeight="1" spans="1:8">
      <c r="A1829" s="12">
        <v>1826</v>
      </c>
      <c r="B1829" s="12" t="s">
        <v>1293</v>
      </c>
      <c r="C1829" s="12" t="s">
        <v>2008</v>
      </c>
      <c r="D1829" s="12" t="s">
        <v>520</v>
      </c>
      <c r="E1829" s="13" t="s">
        <v>1351</v>
      </c>
      <c r="F1829" s="14">
        <v>50</v>
      </c>
      <c r="G1829" s="12" t="s">
        <v>2087</v>
      </c>
      <c r="H1829" s="15"/>
    </row>
    <row r="1830" s="3" customFormat="1" ht="25" customHeight="1" spans="1:8">
      <c r="A1830" s="12">
        <v>1827</v>
      </c>
      <c r="B1830" s="12" t="s">
        <v>1293</v>
      </c>
      <c r="C1830" s="12" t="s">
        <v>2008</v>
      </c>
      <c r="D1830" s="12" t="s">
        <v>2088</v>
      </c>
      <c r="E1830" s="13" t="s">
        <v>1312</v>
      </c>
      <c r="F1830" s="14">
        <v>100</v>
      </c>
      <c r="G1830" s="12" t="s">
        <v>2046</v>
      </c>
      <c r="H1830" s="15"/>
    </row>
    <row r="1831" s="3" customFormat="1" ht="25" customHeight="1" spans="1:8">
      <c r="A1831" s="12">
        <v>1828</v>
      </c>
      <c r="B1831" s="12" t="s">
        <v>1293</v>
      </c>
      <c r="C1831" s="12" t="s">
        <v>2008</v>
      </c>
      <c r="D1831" s="12" t="s">
        <v>2089</v>
      </c>
      <c r="E1831" s="13" t="s">
        <v>1764</v>
      </c>
      <c r="F1831" s="14">
        <v>100</v>
      </c>
      <c r="G1831" s="12" t="s">
        <v>1605</v>
      </c>
      <c r="H1831" s="15"/>
    </row>
    <row r="1832" s="3" customFormat="1" ht="25" customHeight="1" spans="1:8">
      <c r="A1832" s="12">
        <v>1829</v>
      </c>
      <c r="B1832" s="12" t="s">
        <v>1293</v>
      </c>
      <c r="C1832" s="12" t="s">
        <v>2008</v>
      </c>
      <c r="D1832" s="12" t="s">
        <v>40</v>
      </c>
      <c r="E1832" s="13" t="s">
        <v>1354</v>
      </c>
      <c r="F1832" s="14">
        <v>100</v>
      </c>
      <c r="G1832" s="12" t="s">
        <v>49</v>
      </c>
      <c r="H1832" s="15"/>
    </row>
    <row r="1833" s="3" customFormat="1" ht="25" customHeight="1" spans="1:8">
      <c r="A1833" s="12">
        <v>1830</v>
      </c>
      <c r="B1833" s="12" t="s">
        <v>1293</v>
      </c>
      <c r="C1833" s="12" t="s">
        <v>2008</v>
      </c>
      <c r="D1833" s="12" t="s">
        <v>2090</v>
      </c>
      <c r="E1833" s="13" t="s">
        <v>2091</v>
      </c>
      <c r="F1833" s="14">
        <v>100</v>
      </c>
      <c r="G1833" s="12" t="s">
        <v>2092</v>
      </c>
      <c r="H1833" s="15"/>
    </row>
    <row r="1834" s="3" customFormat="1" ht="25" customHeight="1" spans="1:8">
      <c r="A1834" s="12">
        <v>1831</v>
      </c>
      <c r="B1834" s="12" t="s">
        <v>1293</v>
      </c>
      <c r="C1834" s="12" t="s">
        <v>2008</v>
      </c>
      <c r="D1834" s="12" t="s">
        <v>2093</v>
      </c>
      <c r="E1834" s="13" t="s">
        <v>1417</v>
      </c>
      <c r="F1834" s="14">
        <v>100</v>
      </c>
      <c r="G1834" s="12" t="s">
        <v>2094</v>
      </c>
      <c r="H1834" s="15"/>
    </row>
    <row r="1835" s="3" customFormat="1" ht="25" customHeight="1" spans="1:8">
      <c r="A1835" s="12">
        <v>1832</v>
      </c>
      <c r="B1835" s="12" t="s">
        <v>1293</v>
      </c>
      <c r="C1835" s="12" t="s">
        <v>2008</v>
      </c>
      <c r="D1835" s="12" t="s">
        <v>139</v>
      </c>
      <c r="E1835" s="13" t="s">
        <v>1305</v>
      </c>
      <c r="F1835" s="14">
        <v>100</v>
      </c>
      <c r="G1835" s="12" t="s">
        <v>2039</v>
      </c>
      <c r="H1835" s="15"/>
    </row>
    <row r="1836" s="3" customFormat="1" ht="25" customHeight="1" spans="1:8">
      <c r="A1836" s="12">
        <v>1833</v>
      </c>
      <c r="B1836" s="12" t="s">
        <v>1293</v>
      </c>
      <c r="C1836" s="12" t="s">
        <v>2008</v>
      </c>
      <c r="D1836" s="12" t="s">
        <v>26</v>
      </c>
      <c r="E1836" s="13" t="s">
        <v>1336</v>
      </c>
      <c r="F1836" s="14">
        <v>100</v>
      </c>
      <c r="G1836" s="12" t="s">
        <v>2095</v>
      </c>
      <c r="H1836" s="15"/>
    </row>
    <row r="1837" s="3" customFormat="1" ht="25" customHeight="1" spans="1:8">
      <c r="A1837" s="12">
        <v>1834</v>
      </c>
      <c r="B1837" s="12" t="s">
        <v>1293</v>
      </c>
      <c r="C1837" s="12" t="s">
        <v>2008</v>
      </c>
      <c r="D1837" s="12" t="s">
        <v>26</v>
      </c>
      <c r="E1837" s="13" t="s">
        <v>1318</v>
      </c>
      <c r="F1837" s="14">
        <v>100</v>
      </c>
      <c r="G1837" s="12" t="s">
        <v>1590</v>
      </c>
      <c r="H1837" s="15"/>
    </row>
    <row r="1838" s="3" customFormat="1" ht="25" customHeight="1" spans="1:8">
      <c r="A1838" s="12">
        <v>1835</v>
      </c>
      <c r="B1838" s="12" t="s">
        <v>1293</v>
      </c>
      <c r="C1838" s="12" t="s">
        <v>2008</v>
      </c>
      <c r="D1838" s="12" t="s">
        <v>14</v>
      </c>
      <c r="E1838" s="13" t="s">
        <v>1354</v>
      </c>
      <c r="F1838" s="14">
        <v>100</v>
      </c>
      <c r="G1838" s="12" t="s">
        <v>2096</v>
      </c>
      <c r="H1838" s="15"/>
    </row>
    <row r="1839" s="3" customFormat="1" ht="25" customHeight="1" spans="1:8">
      <c r="A1839" s="12">
        <v>1836</v>
      </c>
      <c r="B1839" s="12" t="s">
        <v>1293</v>
      </c>
      <c r="C1839" s="12" t="s">
        <v>2008</v>
      </c>
      <c r="D1839" s="12" t="s">
        <v>1765</v>
      </c>
      <c r="E1839" s="13" t="s">
        <v>1664</v>
      </c>
      <c r="F1839" s="14">
        <v>100</v>
      </c>
      <c r="G1839" s="12" t="s">
        <v>108</v>
      </c>
      <c r="H1839" s="15"/>
    </row>
    <row r="1840" s="3" customFormat="1" ht="25" customHeight="1" spans="1:8">
      <c r="A1840" s="12">
        <v>1837</v>
      </c>
      <c r="B1840" s="12" t="s">
        <v>1293</v>
      </c>
      <c r="C1840" s="12" t="s">
        <v>2008</v>
      </c>
      <c r="D1840" s="12" t="s">
        <v>2097</v>
      </c>
      <c r="E1840" s="13" t="s">
        <v>1419</v>
      </c>
      <c r="F1840" s="14">
        <v>100</v>
      </c>
      <c r="G1840" s="12" t="s">
        <v>1598</v>
      </c>
      <c r="H1840" s="15"/>
    </row>
    <row r="1841" s="3" customFormat="1" ht="25" customHeight="1" spans="1:8">
      <c r="A1841" s="12">
        <v>1838</v>
      </c>
      <c r="B1841" s="12" t="s">
        <v>1293</v>
      </c>
      <c r="C1841" s="12" t="s">
        <v>2008</v>
      </c>
      <c r="D1841" s="12" t="s">
        <v>2094</v>
      </c>
      <c r="E1841" s="13" t="s">
        <v>1348</v>
      </c>
      <c r="F1841" s="14">
        <v>100</v>
      </c>
      <c r="G1841" s="12" t="s">
        <v>2098</v>
      </c>
      <c r="H1841" s="15"/>
    </row>
    <row r="1842" s="3" customFormat="1" ht="25" customHeight="1" spans="1:8">
      <c r="A1842" s="12">
        <v>1839</v>
      </c>
      <c r="B1842" s="12" t="s">
        <v>1293</v>
      </c>
      <c r="C1842" s="12" t="s">
        <v>2008</v>
      </c>
      <c r="D1842" s="12" t="s">
        <v>2099</v>
      </c>
      <c r="E1842" s="13" t="s">
        <v>1305</v>
      </c>
      <c r="F1842" s="14">
        <v>100</v>
      </c>
      <c r="G1842" s="12" t="s">
        <v>2046</v>
      </c>
      <c r="H1842" s="15"/>
    </row>
    <row r="1843" s="3" customFormat="1" ht="25" customHeight="1" spans="1:8">
      <c r="A1843" s="12">
        <v>1840</v>
      </c>
      <c r="B1843" s="12" t="s">
        <v>1293</v>
      </c>
      <c r="C1843" s="12" t="s">
        <v>2008</v>
      </c>
      <c r="D1843" s="12" t="s">
        <v>2100</v>
      </c>
      <c r="E1843" s="13" t="s">
        <v>1299</v>
      </c>
      <c r="F1843" s="14">
        <v>100</v>
      </c>
      <c r="G1843" s="12" t="s">
        <v>1579</v>
      </c>
      <c r="H1843" s="15"/>
    </row>
    <row r="1844" s="3" customFormat="1" ht="25" customHeight="1" spans="1:8">
      <c r="A1844" s="12">
        <v>1841</v>
      </c>
      <c r="B1844" s="12" t="s">
        <v>1293</v>
      </c>
      <c r="C1844" s="12" t="s">
        <v>2008</v>
      </c>
      <c r="D1844" s="12" t="s">
        <v>2094</v>
      </c>
      <c r="E1844" s="13" t="s">
        <v>1341</v>
      </c>
      <c r="F1844" s="14">
        <v>100</v>
      </c>
      <c r="G1844" s="12" t="s">
        <v>2015</v>
      </c>
      <c r="H1844" s="15"/>
    </row>
    <row r="1845" s="3" customFormat="1" ht="25" customHeight="1" spans="1:8">
      <c r="A1845" s="12">
        <v>1842</v>
      </c>
      <c r="B1845" s="12" t="s">
        <v>1293</v>
      </c>
      <c r="C1845" s="12" t="s">
        <v>2008</v>
      </c>
      <c r="D1845" s="19" t="s">
        <v>2101</v>
      </c>
      <c r="E1845" s="17" t="s">
        <v>1336</v>
      </c>
      <c r="F1845" s="14">
        <v>50</v>
      </c>
      <c r="G1845" s="12" t="s">
        <v>2075</v>
      </c>
      <c r="H1845" s="15"/>
    </row>
    <row r="1846" s="3" customFormat="1" ht="25" customHeight="1" spans="1:8">
      <c r="A1846" s="12">
        <v>1843</v>
      </c>
      <c r="B1846" s="12" t="s">
        <v>1293</v>
      </c>
      <c r="C1846" s="12" t="s">
        <v>2008</v>
      </c>
      <c r="D1846" s="19" t="s">
        <v>14</v>
      </c>
      <c r="E1846" s="17" t="s">
        <v>1330</v>
      </c>
      <c r="F1846" s="14">
        <v>50</v>
      </c>
      <c r="G1846" s="19" t="s">
        <v>2102</v>
      </c>
      <c r="H1846" s="15"/>
    </row>
    <row r="1847" s="3" customFormat="1" ht="25" customHeight="1" spans="1:8">
      <c r="A1847" s="12">
        <v>1844</v>
      </c>
      <c r="B1847" s="12" t="s">
        <v>1293</v>
      </c>
      <c r="C1847" s="12" t="s">
        <v>2008</v>
      </c>
      <c r="D1847" s="19" t="s">
        <v>377</v>
      </c>
      <c r="E1847" s="17" t="s">
        <v>1305</v>
      </c>
      <c r="F1847" s="14">
        <v>50</v>
      </c>
      <c r="G1847" s="19" t="s">
        <v>2103</v>
      </c>
      <c r="H1847" s="15"/>
    </row>
    <row r="1848" s="3" customFormat="1" ht="25" customHeight="1" spans="1:8">
      <c r="A1848" s="12">
        <v>1845</v>
      </c>
      <c r="B1848" s="12" t="s">
        <v>1293</v>
      </c>
      <c r="C1848" s="12" t="s">
        <v>2104</v>
      </c>
      <c r="D1848" s="12" t="s">
        <v>1605</v>
      </c>
      <c r="E1848" s="13" t="s">
        <v>1404</v>
      </c>
      <c r="F1848" s="14">
        <v>50</v>
      </c>
      <c r="G1848" s="12" t="s">
        <v>2039</v>
      </c>
      <c r="H1848" s="15"/>
    </row>
    <row r="1849" s="3" customFormat="1" ht="25" customHeight="1" spans="1:8">
      <c r="A1849" s="12">
        <v>1846</v>
      </c>
      <c r="B1849" s="12" t="s">
        <v>1293</v>
      </c>
      <c r="C1849" s="12" t="s">
        <v>2104</v>
      </c>
      <c r="D1849" s="12" t="s">
        <v>231</v>
      </c>
      <c r="E1849" s="13" t="s">
        <v>1336</v>
      </c>
      <c r="F1849" s="14">
        <v>50</v>
      </c>
      <c r="G1849" s="12" t="s">
        <v>1574</v>
      </c>
      <c r="H1849" s="15"/>
    </row>
    <row r="1850" s="3" customFormat="1" ht="25" customHeight="1" spans="1:8">
      <c r="A1850" s="12">
        <v>1847</v>
      </c>
      <c r="B1850" s="12" t="s">
        <v>1293</v>
      </c>
      <c r="C1850" s="12" t="s">
        <v>2104</v>
      </c>
      <c r="D1850" s="12" t="s">
        <v>2105</v>
      </c>
      <c r="E1850" s="13" t="s">
        <v>1512</v>
      </c>
      <c r="F1850" s="14">
        <v>50</v>
      </c>
      <c r="G1850" s="12" t="s">
        <v>2106</v>
      </c>
      <c r="H1850" s="15"/>
    </row>
    <row r="1851" s="3" customFormat="1" ht="25" customHeight="1" spans="1:8">
      <c r="A1851" s="12">
        <v>1848</v>
      </c>
      <c r="B1851" s="12" t="s">
        <v>1293</v>
      </c>
      <c r="C1851" s="12" t="s">
        <v>2104</v>
      </c>
      <c r="D1851" s="12" t="s">
        <v>1590</v>
      </c>
      <c r="E1851" s="13" t="s">
        <v>1550</v>
      </c>
      <c r="F1851" s="14">
        <v>50</v>
      </c>
      <c r="G1851" s="12" t="s">
        <v>2107</v>
      </c>
      <c r="H1851" s="15"/>
    </row>
    <row r="1852" s="3" customFormat="1" ht="25" customHeight="1" spans="1:8">
      <c r="A1852" s="12">
        <v>1849</v>
      </c>
      <c r="B1852" s="12" t="s">
        <v>1293</v>
      </c>
      <c r="C1852" s="12" t="s">
        <v>2104</v>
      </c>
      <c r="D1852" s="12" t="s">
        <v>2108</v>
      </c>
      <c r="E1852" s="13" t="s">
        <v>1336</v>
      </c>
      <c r="F1852" s="14">
        <v>50</v>
      </c>
      <c r="G1852" s="12" t="s">
        <v>1228</v>
      </c>
      <c r="H1852" s="15"/>
    </row>
    <row r="1853" s="3" customFormat="1" ht="25" customHeight="1" spans="1:8">
      <c r="A1853" s="12">
        <v>1850</v>
      </c>
      <c r="B1853" s="12" t="s">
        <v>1293</v>
      </c>
      <c r="C1853" s="12" t="s">
        <v>2104</v>
      </c>
      <c r="D1853" s="12" t="s">
        <v>1583</v>
      </c>
      <c r="E1853" s="13" t="s">
        <v>1356</v>
      </c>
      <c r="F1853" s="14">
        <v>50</v>
      </c>
      <c r="G1853" s="12" t="s">
        <v>2109</v>
      </c>
      <c r="H1853" s="15"/>
    </row>
    <row r="1854" s="3" customFormat="1" ht="25" customHeight="1" spans="1:8">
      <c r="A1854" s="12">
        <v>1851</v>
      </c>
      <c r="B1854" s="12" t="s">
        <v>1293</v>
      </c>
      <c r="C1854" s="12" t="s">
        <v>2104</v>
      </c>
      <c r="D1854" s="12" t="s">
        <v>2110</v>
      </c>
      <c r="E1854" s="13" t="s">
        <v>1351</v>
      </c>
      <c r="F1854" s="14">
        <v>50</v>
      </c>
      <c r="G1854" s="12" t="s">
        <v>2111</v>
      </c>
      <c r="H1854" s="15"/>
    </row>
    <row r="1855" s="3" customFormat="1" ht="25" customHeight="1" spans="1:8">
      <c r="A1855" s="12">
        <v>1852</v>
      </c>
      <c r="B1855" s="12" t="s">
        <v>1293</v>
      </c>
      <c r="C1855" s="12" t="s">
        <v>2104</v>
      </c>
      <c r="D1855" s="12" t="s">
        <v>1876</v>
      </c>
      <c r="E1855" s="13" t="s">
        <v>1649</v>
      </c>
      <c r="F1855" s="14">
        <v>50</v>
      </c>
      <c r="G1855" s="12" t="s">
        <v>2033</v>
      </c>
      <c r="H1855" s="15"/>
    </row>
    <row r="1856" s="3" customFormat="1" ht="25" customHeight="1" spans="1:8">
      <c r="A1856" s="12">
        <v>1853</v>
      </c>
      <c r="B1856" s="12" t="s">
        <v>1293</v>
      </c>
      <c r="C1856" s="12" t="s">
        <v>2104</v>
      </c>
      <c r="D1856" s="12" t="s">
        <v>139</v>
      </c>
      <c r="E1856" s="13" t="s">
        <v>1419</v>
      </c>
      <c r="F1856" s="14">
        <v>50</v>
      </c>
      <c r="G1856" s="12" t="s">
        <v>1223</v>
      </c>
      <c r="H1856" s="15"/>
    </row>
    <row r="1857" s="3" customFormat="1" ht="25" customHeight="1" spans="1:8">
      <c r="A1857" s="12">
        <v>1854</v>
      </c>
      <c r="B1857" s="12" t="s">
        <v>1293</v>
      </c>
      <c r="C1857" s="12" t="s">
        <v>2104</v>
      </c>
      <c r="D1857" s="12" t="s">
        <v>26</v>
      </c>
      <c r="E1857" s="13" t="s">
        <v>1649</v>
      </c>
      <c r="F1857" s="14">
        <v>50</v>
      </c>
      <c r="G1857" s="12" t="s">
        <v>2112</v>
      </c>
      <c r="H1857" s="15"/>
    </row>
    <row r="1858" s="3" customFormat="1" ht="25" customHeight="1" spans="1:8">
      <c r="A1858" s="12">
        <v>1855</v>
      </c>
      <c r="B1858" s="12" t="s">
        <v>1293</v>
      </c>
      <c r="C1858" s="12" t="s">
        <v>2104</v>
      </c>
      <c r="D1858" s="12" t="s">
        <v>300</v>
      </c>
      <c r="E1858" s="13" t="s">
        <v>1341</v>
      </c>
      <c r="F1858" s="14">
        <v>50</v>
      </c>
      <c r="G1858" s="12" t="s">
        <v>2113</v>
      </c>
      <c r="H1858" s="15"/>
    </row>
    <row r="1859" s="3" customFormat="1" ht="25" customHeight="1" spans="1:8">
      <c r="A1859" s="12">
        <v>1856</v>
      </c>
      <c r="B1859" s="12" t="s">
        <v>1293</v>
      </c>
      <c r="C1859" s="12" t="s">
        <v>2104</v>
      </c>
      <c r="D1859" s="12" t="s">
        <v>2114</v>
      </c>
      <c r="E1859" s="13" t="s">
        <v>1356</v>
      </c>
      <c r="F1859" s="14">
        <v>50</v>
      </c>
      <c r="G1859" s="12" t="s">
        <v>2115</v>
      </c>
      <c r="H1859" s="15"/>
    </row>
    <row r="1860" s="3" customFormat="1" ht="25" customHeight="1" spans="1:8">
      <c r="A1860" s="12">
        <v>1857</v>
      </c>
      <c r="B1860" s="12" t="s">
        <v>1293</v>
      </c>
      <c r="C1860" s="12" t="s">
        <v>2104</v>
      </c>
      <c r="D1860" s="12" t="s">
        <v>1594</v>
      </c>
      <c r="E1860" s="13" t="s">
        <v>1419</v>
      </c>
      <c r="F1860" s="14">
        <v>50</v>
      </c>
      <c r="G1860" s="12" t="s">
        <v>2116</v>
      </c>
      <c r="H1860" s="15"/>
    </row>
    <row r="1861" s="3" customFormat="1" ht="25" customHeight="1" spans="1:8">
      <c r="A1861" s="12">
        <v>1858</v>
      </c>
      <c r="B1861" s="12" t="s">
        <v>1293</v>
      </c>
      <c r="C1861" s="12" t="s">
        <v>2104</v>
      </c>
      <c r="D1861" s="12" t="s">
        <v>139</v>
      </c>
      <c r="E1861" s="13" t="s">
        <v>1429</v>
      </c>
      <c r="F1861" s="14">
        <v>50</v>
      </c>
      <c r="G1861" s="12" t="s">
        <v>2117</v>
      </c>
      <c r="H1861" s="15"/>
    </row>
    <row r="1862" s="3" customFormat="1" ht="25" customHeight="1" spans="1:8">
      <c r="A1862" s="12">
        <v>1859</v>
      </c>
      <c r="B1862" s="12" t="s">
        <v>1293</v>
      </c>
      <c r="C1862" s="12" t="s">
        <v>2104</v>
      </c>
      <c r="D1862" s="12" t="s">
        <v>2093</v>
      </c>
      <c r="E1862" s="13" t="s">
        <v>1382</v>
      </c>
      <c r="F1862" s="14">
        <v>50</v>
      </c>
      <c r="G1862" s="12" t="s">
        <v>982</v>
      </c>
      <c r="H1862" s="15"/>
    </row>
    <row r="1863" s="3" customFormat="1" ht="25" customHeight="1" spans="1:8">
      <c r="A1863" s="12">
        <v>1860</v>
      </c>
      <c r="B1863" s="12" t="s">
        <v>1293</v>
      </c>
      <c r="C1863" s="12" t="s">
        <v>2104</v>
      </c>
      <c r="D1863" s="12" t="s">
        <v>1858</v>
      </c>
      <c r="E1863" s="13" t="s">
        <v>1512</v>
      </c>
      <c r="F1863" s="14">
        <v>50</v>
      </c>
      <c r="G1863" s="12" t="s">
        <v>1632</v>
      </c>
      <c r="H1863" s="15"/>
    </row>
    <row r="1864" s="3" customFormat="1" ht="25" customHeight="1" spans="1:8">
      <c r="A1864" s="12">
        <v>1861</v>
      </c>
      <c r="B1864" s="12" t="s">
        <v>1293</v>
      </c>
      <c r="C1864" s="12" t="s">
        <v>2104</v>
      </c>
      <c r="D1864" s="12" t="s">
        <v>2118</v>
      </c>
      <c r="E1864" s="13" t="s">
        <v>1519</v>
      </c>
      <c r="F1864" s="14">
        <v>50</v>
      </c>
      <c r="G1864" s="12" t="s">
        <v>1598</v>
      </c>
      <c r="H1864" s="15"/>
    </row>
    <row r="1865" s="3" customFormat="1" ht="25" customHeight="1" spans="1:8">
      <c r="A1865" s="12">
        <v>1862</v>
      </c>
      <c r="B1865" s="12" t="s">
        <v>1293</v>
      </c>
      <c r="C1865" s="12" t="s">
        <v>2104</v>
      </c>
      <c r="D1865" s="12" t="s">
        <v>2047</v>
      </c>
      <c r="E1865" s="13" t="s">
        <v>1318</v>
      </c>
      <c r="F1865" s="14">
        <v>50</v>
      </c>
      <c r="G1865" s="12" t="s">
        <v>2119</v>
      </c>
      <c r="H1865" s="15"/>
    </row>
    <row r="1866" s="3" customFormat="1" ht="25" customHeight="1" spans="1:8">
      <c r="A1866" s="12">
        <v>1863</v>
      </c>
      <c r="B1866" s="12" t="s">
        <v>1293</v>
      </c>
      <c r="C1866" s="12" t="s">
        <v>2104</v>
      </c>
      <c r="D1866" s="12" t="s">
        <v>2120</v>
      </c>
      <c r="E1866" s="13" t="s">
        <v>1318</v>
      </c>
      <c r="F1866" s="14">
        <v>50</v>
      </c>
      <c r="G1866" s="12" t="s">
        <v>2121</v>
      </c>
      <c r="H1866" s="15"/>
    </row>
    <row r="1867" s="3" customFormat="1" ht="25" customHeight="1" spans="1:8">
      <c r="A1867" s="12">
        <v>1864</v>
      </c>
      <c r="B1867" s="12" t="s">
        <v>1293</v>
      </c>
      <c r="C1867" s="12" t="s">
        <v>2104</v>
      </c>
      <c r="D1867" s="12" t="s">
        <v>2122</v>
      </c>
      <c r="E1867" s="13" t="s">
        <v>1649</v>
      </c>
      <c r="F1867" s="14">
        <v>50</v>
      </c>
      <c r="G1867" s="12" t="s">
        <v>2123</v>
      </c>
      <c r="H1867" s="15"/>
    </row>
    <row r="1868" s="3" customFormat="1" ht="25" customHeight="1" spans="1:8">
      <c r="A1868" s="12">
        <v>1865</v>
      </c>
      <c r="B1868" s="12" t="s">
        <v>1293</v>
      </c>
      <c r="C1868" s="12" t="s">
        <v>2104</v>
      </c>
      <c r="D1868" s="12" t="s">
        <v>139</v>
      </c>
      <c r="E1868" s="13" t="s">
        <v>1356</v>
      </c>
      <c r="F1868" s="14">
        <v>100</v>
      </c>
      <c r="G1868" s="12" t="s">
        <v>2124</v>
      </c>
      <c r="H1868" s="15"/>
    </row>
    <row r="1869" s="3" customFormat="1" ht="25" customHeight="1" spans="1:8">
      <c r="A1869" s="12">
        <v>1866</v>
      </c>
      <c r="B1869" s="12" t="s">
        <v>1293</v>
      </c>
      <c r="C1869" s="12" t="s">
        <v>2104</v>
      </c>
      <c r="D1869" s="12" t="s">
        <v>1797</v>
      </c>
      <c r="E1869" s="13" t="s">
        <v>1370</v>
      </c>
      <c r="F1869" s="14">
        <v>50</v>
      </c>
      <c r="G1869" s="12" t="s">
        <v>2125</v>
      </c>
      <c r="H1869" s="15"/>
    </row>
    <row r="1870" s="3" customFormat="1" ht="25" customHeight="1" spans="1:8">
      <c r="A1870" s="12">
        <v>1867</v>
      </c>
      <c r="B1870" s="12" t="s">
        <v>1293</v>
      </c>
      <c r="C1870" s="12" t="s">
        <v>2104</v>
      </c>
      <c r="D1870" s="12" t="s">
        <v>2126</v>
      </c>
      <c r="E1870" s="13" t="s">
        <v>1356</v>
      </c>
      <c r="F1870" s="14">
        <v>50</v>
      </c>
      <c r="G1870" s="12" t="s">
        <v>2127</v>
      </c>
      <c r="H1870" s="15"/>
    </row>
    <row r="1871" s="3" customFormat="1" ht="25" customHeight="1" spans="1:8">
      <c r="A1871" s="12">
        <v>1868</v>
      </c>
      <c r="B1871" s="12" t="s">
        <v>1293</v>
      </c>
      <c r="C1871" s="12" t="s">
        <v>2104</v>
      </c>
      <c r="D1871" s="12" t="s">
        <v>2128</v>
      </c>
      <c r="E1871" s="13" t="s">
        <v>1693</v>
      </c>
      <c r="F1871" s="14">
        <v>100</v>
      </c>
      <c r="G1871" s="12" t="s">
        <v>1813</v>
      </c>
      <c r="H1871" s="15"/>
    </row>
    <row r="1872" s="3" customFormat="1" ht="25" customHeight="1" spans="1:8">
      <c r="A1872" s="12">
        <v>1869</v>
      </c>
      <c r="B1872" s="12" t="s">
        <v>1293</v>
      </c>
      <c r="C1872" s="12" t="s">
        <v>2104</v>
      </c>
      <c r="D1872" s="12" t="s">
        <v>143</v>
      </c>
      <c r="E1872" s="13" t="s">
        <v>1354</v>
      </c>
      <c r="F1872" s="14">
        <v>100</v>
      </c>
      <c r="G1872" s="12" t="s">
        <v>2039</v>
      </c>
      <c r="H1872" s="15"/>
    </row>
    <row r="1873" s="3" customFormat="1" ht="25" customHeight="1" spans="1:8">
      <c r="A1873" s="12">
        <v>1870</v>
      </c>
      <c r="B1873" s="12" t="s">
        <v>1293</v>
      </c>
      <c r="C1873" s="12" t="s">
        <v>2104</v>
      </c>
      <c r="D1873" s="12" t="s">
        <v>1890</v>
      </c>
      <c r="E1873" s="13" t="s">
        <v>1356</v>
      </c>
      <c r="F1873" s="14">
        <v>50</v>
      </c>
      <c r="G1873" s="12" t="s">
        <v>1841</v>
      </c>
      <c r="H1873" s="15"/>
    </row>
    <row r="1874" s="3" customFormat="1" ht="25" customHeight="1" spans="1:8">
      <c r="A1874" s="12">
        <v>1871</v>
      </c>
      <c r="B1874" s="12" t="s">
        <v>1293</v>
      </c>
      <c r="C1874" s="12" t="s">
        <v>2104</v>
      </c>
      <c r="D1874" s="12" t="s">
        <v>2129</v>
      </c>
      <c r="E1874" s="13" t="s">
        <v>1370</v>
      </c>
      <c r="F1874" s="14">
        <v>50</v>
      </c>
      <c r="G1874" s="12" t="s">
        <v>2079</v>
      </c>
      <c r="H1874" s="15"/>
    </row>
    <row r="1875" s="3" customFormat="1" ht="25" customHeight="1" spans="1:8">
      <c r="A1875" s="12">
        <v>1872</v>
      </c>
      <c r="B1875" s="12" t="s">
        <v>1293</v>
      </c>
      <c r="C1875" s="12" t="s">
        <v>2104</v>
      </c>
      <c r="D1875" s="12" t="s">
        <v>119</v>
      </c>
      <c r="E1875" s="13" t="s">
        <v>1356</v>
      </c>
      <c r="F1875" s="14">
        <v>50</v>
      </c>
      <c r="G1875" s="12" t="s">
        <v>2130</v>
      </c>
      <c r="H1875" s="15"/>
    </row>
    <row r="1876" s="3" customFormat="1" ht="25" customHeight="1" spans="1:8">
      <c r="A1876" s="12">
        <v>1873</v>
      </c>
      <c r="B1876" s="12" t="s">
        <v>1293</v>
      </c>
      <c r="C1876" s="12" t="s">
        <v>2104</v>
      </c>
      <c r="D1876" s="12" t="s">
        <v>62</v>
      </c>
      <c r="E1876" s="13" t="s">
        <v>1419</v>
      </c>
      <c r="F1876" s="14">
        <v>50</v>
      </c>
      <c r="G1876" s="12" t="s">
        <v>2131</v>
      </c>
      <c r="H1876" s="15"/>
    </row>
    <row r="1877" s="3" customFormat="1" ht="25" customHeight="1" spans="1:8">
      <c r="A1877" s="12">
        <v>1874</v>
      </c>
      <c r="B1877" s="12" t="s">
        <v>1293</v>
      </c>
      <c r="C1877" s="12" t="s">
        <v>2104</v>
      </c>
      <c r="D1877" s="12" t="s">
        <v>2132</v>
      </c>
      <c r="E1877" s="13" t="s">
        <v>1330</v>
      </c>
      <c r="F1877" s="14">
        <v>50</v>
      </c>
      <c r="G1877" s="12" t="s">
        <v>1971</v>
      </c>
      <c r="H1877" s="15"/>
    </row>
    <row r="1878" s="3" customFormat="1" ht="25" customHeight="1" spans="1:8">
      <c r="A1878" s="12">
        <v>1875</v>
      </c>
      <c r="B1878" s="12" t="s">
        <v>1293</v>
      </c>
      <c r="C1878" s="12" t="s">
        <v>2104</v>
      </c>
      <c r="D1878" s="12" t="s">
        <v>143</v>
      </c>
      <c r="E1878" s="13" t="s">
        <v>1649</v>
      </c>
      <c r="F1878" s="14">
        <v>50</v>
      </c>
      <c r="G1878" s="12" t="s">
        <v>2133</v>
      </c>
      <c r="H1878" s="15"/>
    </row>
    <row r="1879" s="3" customFormat="1" ht="25" customHeight="1" spans="1:8">
      <c r="A1879" s="12">
        <v>1876</v>
      </c>
      <c r="B1879" s="12" t="s">
        <v>1293</v>
      </c>
      <c r="C1879" s="12" t="s">
        <v>2104</v>
      </c>
      <c r="D1879" s="12" t="s">
        <v>1839</v>
      </c>
      <c r="E1879" s="13" t="s">
        <v>1336</v>
      </c>
      <c r="F1879" s="14">
        <v>50</v>
      </c>
      <c r="G1879" s="12" t="s">
        <v>2134</v>
      </c>
      <c r="H1879" s="15"/>
    </row>
    <row r="1880" s="3" customFormat="1" ht="25" customHeight="1" spans="1:8">
      <c r="A1880" s="12">
        <v>1877</v>
      </c>
      <c r="B1880" s="12" t="s">
        <v>1293</v>
      </c>
      <c r="C1880" s="12" t="s">
        <v>2104</v>
      </c>
      <c r="D1880" s="12" t="s">
        <v>2135</v>
      </c>
      <c r="E1880" s="13" t="s">
        <v>1305</v>
      </c>
      <c r="F1880" s="14">
        <v>50</v>
      </c>
      <c r="G1880" s="12" t="s">
        <v>2136</v>
      </c>
      <c r="H1880" s="15"/>
    </row>
    <row r="1881" s="3" customFormat="1" ht="25" customHeight="1" spans="1:8">
      <c r="A1881" s="12">
        <v>1878</v>
      </c>
      <c r="B1881" s="12" t="s">
        <v>1293</v>
      </c>
      <c r="C1881" s="12" t="s">
        <v>2104</v>
      </c>
      <c r="D1881" s="12" t="s">
        <v>2137</v>
      </c>
      <c r="E1881" s="13" t="s">
        <v>1429</v>
      </c>
      <c r="F1881" s="14">
        <v>50</v>
      </c>
      <c r="G1881" s="12" t="s">
        <v>1579</v>
      </c>
      <c r="H1881" s="15"/>
    </row>
    <row r="1882" s="3" customFormat="1" ht="25" customHeight="1" spans="1:8">
      <c r="A1882" s="12">
        <v>1879</v>
      </c>
      <c r="B1882" s="12" t="s">
        <v>1293</v>
      </c>
      <c r="C1882" s="12" t="s">
        <v>2104</v>
      </c>
      <c r="D1882" s="12" t="s">
        <v>869</v>
      </c>
      <c r="E1882" s="13" t="s">
        <v>1305</v>
      </c>
      <c r="F1882" s="14">
        <v>50</v>
      </c>
      <c r="G1882" s="12" t="s">
        <v>2138</v>
      </c>
      <c r="H1882" s="15"/>
    </row>
    <row r="1883" s="3" customFormat="1" ht="25" customHeight="1" spans="1:8">
      <c r="A1883" s="12">
        <v>1880</v>
      </c>
      <c r="B1883" s="12" t="s">
        <v>1293</v>
      </c>
      <c r="C1883" s="12" t="s">
        <v>2104</v>
      </c>
      <c r="D1883" s="12" t="s">
        <v>2139</v>
      </c>
      <c r="E1883" s="13" t="s">
        <v>1550</v>
      </c>
      <c r="F1883" s="14">
        <v>50</v>
      </c>
      <c r="G1883" s="12" t="s">
        <v>1911</v>
      </c>
      <c r="H1883" s="15"/>
    </row>
    <row r="1884" s="3" customFormat="1" ht="25" customHeight="1" spans="1:8">
      <c r="A1884" s="12">
        <v>1881</v>
      </c>
      <c r="B1884" s="12" t="s">
        <v>1293</v>
      </c>
      <c r="C1884" s="12" t="s">
        <v>2104</v>
      </c>
      <c r="D1884" s="12" t="s">
        <v>2140</v>
      </c>
      <c r="E1884" s="13" t="s">
        <v>1354</v>
      </c>
      <c r="F1884" s="14">
        <v>50</v>
      </c>
      <c r="G1884" s="12" t="s">
        <v>2021</v>
      </c>
      <c r="H1884" s="15"/>
    </row>
    <row r="1885" s="3" customFormat="1" ht="25" customHeight="1" spans="1:8">
      <c r="A1885" s="12">
        <v>1882</v>
      </c>
      <c r="B1885" s="12" t="s">
        <v>1293</v>
      </c>
      <c r="C1885" s="12" t="s">
        <v>2104</v>
      </c>
      <c r="D1885" s="12" t="s">
        <v>2141</v>
      </c>
      <c r="E1885" s="13" t="s">
        <v>1664</v>
      </c>
      <c r="F1885" s="14">
        <v>50</v>
      </c>
      <c r="G1885" s="12" t="s">
        <v>2142</v>
      </c>
      <c r="H1885" s="15"/>
    </row>
    <row r="1886" s="3" customFormat="1" ht="25" customHeight="1" spans="1:8">
      <c r="A1886" s="12">
        <v>1883</v>
      </c>
      <c r="B1886" s="12" t="s">
        <v>1293</v>
      </c>
      <c r="C1886" s="12" t="s">
        <v>2104</v>
      </c>
      <c r="D1886" s="12" t="s">
        <v>2143</v>
      </c>
      <c r="E1886" s="13" t="s">
        <v>1370</v>
      </c>
      <c r="F1886" s="14">
        <v>50</v>
      </c>
      <c r="G1886" s="12" t="s">
        <v>2144</v>
      </c>
      <c r="H1886" s="15"/>
    </row>
    <row r="1887" s="3" customFormat="1" ht="25" customHeight="1" spans="1:8">
      <c r="A1887" s="12">
        <v>1884</v>
      </c>
      <c r="B1887" s="12" t="s">
        <v>1293</v>
      </c>
      <c r="C1887" s="12" t="s">
        <v>2104</v>
      </c>
      <c r="D1887" s="12" t="s">
        <v>16</v>
      </c>
      <c r="E1887" s="13" t="s">
        <v>1512</v>
      </c>
      <c r="F1887" s="14">
        <v>50</v>
      </c>
      <c r="G1887" s="12" t="s">
        <v>2145</v>
      </c>
      <c r="H1887" s="15"/>
    </row>
    <row r="1888" s="3" customFormat="1" ht="25" customHeight="1" spans="1:8">
      <c r="A1888" s="12">
        <v>1885</v>
      </c>
      <c r="B1888" s="12" t="s">
        <v>1293</v>
      </c>
      <c r="C1888" s="12" t="s">
        <v>2104</v>
      </c>
      <c r="D1888" s="12" t="s">
        <v>192</v>
      </c>
      <c r="E1888" s="13" t="s">
        <v>1356</v>
      </c>
      <c r="F1888" s="14">
        <v>50</v>
      </c>
      <c r="G1888" s="12" t="s">
        <v>1911</v>
      </c>
      <c r="H1888" s="15"/>
    </row>
    <row r="1889" s="3" customFormat="1" ht="25" customHeight="1" spans="1:8">
      <c r="A1889" s="12">
        <v>1886</v>
      </c>
      <c r="B1889" s="12" t="s">
        <v>1293</v>
      </c>
      <c r="C1889" s="12" t="s">
        <v>2104</v>
      </c>
      <c r="D1889" s="12" t="s">
        <v>1830</v>
      </c>
      <c r="E1889" s="13" t="s">
        <v>1310</v>
      </c>
      <c r="F1889" s="14">
        <v>50</v>
      </c>
      <c r="G1889" s="12" t="s">
        <v>2146</v>
      </c>
      <c r="H1889" s="15"/>
    </row>
    <row r="1890" s="3" customFormat="1" ht="25" customHeight="1" spans="1:8">
      <c r="A1890" s="12">
        <v>1887</v>
      </c>
      <c r="B1890" s="12" t="s">
        <v>1293</v>
      </c>
      <c r="C1890" s="12" t="s">
        <v>2104</v>
      </c>
      <c r="D1890" s="12" t="s">
        <v>2147</v>
      </c>
      <c r="E1890" s="13" t="s">
        <v>1325</v>
      </c>
      <c r="F1890" s="14">
        <v>50</v>
      </c>
      <c r="G1890" s="12" t="s">
        <v>2147</v>
      </c>
      <c r="H1890" s="15"/>
    </row>
    <row r="1891" s="3" customFormat="1" ht="25" customHeight="1" spans="1:8">
      <c r="A1891" s="12">
        <v>1888</v>
      </c>
      <c r="B1891" s="12" t="s">
        <v>1293</v>
      </c>
      <c r="C1891" s="12" t="s">
        <v>2104</v>
      </c>
      <c r="D1891" s="12" t="s">
        <v>2148</v>
      </c>
      <c r="E1891" s="13" t="s">
        <v>1693</v>
      </c>
      <c r="F1891" s="14">
        <v>50</v>
      </c>
      <c r="G1891" s="12" t="s">
        <v>2148</v>
      </c>
      <c r="H1891" s="15"/>
    </row>
    <row r="1892" s="3" customFormat="1" ht="25" customHeight="1" spans="1:8">
      <c r="A1892" s="12">
        <v>1889</v>
      </c>
      <c r="B1892" s="12" t="s">
        <v>1293</v>
      </c>
      <c r="C1892" s="12" t="s">
        <v>2104</v>
      </c>
      <c r="D1892" s="12" t="s">
        <v>113</v>
      </c>
      <c r="E1892" s="13" t="s">
        <v>1984</v>
      </c>
      <c r="F1892" s="14">
        <v>50</v>
      </c>
      <c r="G1892" s="12" t="s">
        <v>2149</v>
      </c>
      <c r="H1892" s="15"/>
    </row>
    <row r="1893" s="3" customFormat="1" ht="25" customHeight="1" spans="1:8">
      <c r="A1893" s="12">
        <v>1890</v>
      </c>
      <c r="B1893" s="12" t="s">
        <v>1293</v>
      </c>
      <c r="C1893" s="12" t="s">
        <v>2104</v>
      </c>
      <c r="D1893" s="12" t="s">
        <v>1830</v>
      </c>
      <c r="E1893" s="13" t="s">
        <v>1519</v>
      </c>
      <c r="F1893" s="14">
        <v>50</v>
      </c>
      <c r="G1893" s="12" t="s">
        <v>1911</v>
      </c>
      <c r="H1893" s="15"/>
    </row>
    <row r="1894" s="3" customFormat="1" ht="25" customHeight="1" spans="1:8">
      <c r="A1894" s="12">
        <v>1891</v>
      </c>
      <c r="B1894" s="12" t="s">
        <v>1293</v>
      </c>
      <c r="C1894" s="12" t="s">
        <v>2104</v>
      </c>
      <c r="D1894" s="12" t="s">
        <v>14</v>
      </c>
      <c r="E1894" s="13" t="s">
        <v>2150</v>
      </c>
      <c r="F1894" s="14">
        <v>50</v>
      </c>
      <c r="G1894" s="12" t="s">
        <v>2151</v>
      </c>
      <c r="H1894" s="15"/>
    </row>
    <row r="1895" s="3" customFormat="1" ht="25" customHeight="1" spans="1:8">
      <c r="A1895" s="12">
        <v>1892</v>
      </c>
      <c r="B1895" s="12" t="s">
        <v>1293</v>
      </c>
      <c r="C1895" s="12" t="s">
        <v>2104</v>
      </c>
      <c r="D1895" s="12" t="s">
        <v>2152</v>
      </c>
      <c r="E1895" s="13" t="s">
        <v>1354</v>
      </c>
      <c r="F1895" s="14">
        <v>50</v>
      </c>
      <c r="G1895" s="12" t="s">
        <v>2153</v>
      </c>
      <c r="H1895" s="15"/>
    </row>
    <row r="1896" s="3" customFormat="1" ht="25" customHeight="1" spans="1:8">
      <c r="A1896" s="12">
        <v>1893</v>
      </c>
      <c r="B1896" s="12" t="s">
        <v>1293</v>
      </c>
      <c r="C1896" s="12" t="s">
        <v>2104</v>
      </c>
      <c r="D1896" s="12" t="s">
        <v>1969</v>
      </c>
      <c r="E1896" s="13" t="s">
        <v>1566</v>
      </c>
      <c r="F1896" s="14">
        <v>50</v>
      </c>
      <c r="G1896" s="12" t="s">
        <v>2154</v>
      </c>
      <c r="H1896" s="15"/>
    </row>
    <row r="1897" s="3" customFormat="1" ht="25" customHeight="1" spans="1:8">
      <c r="A1897" s="12">
        <v>1894</v>
      </c>
      <c r="B1897" s="12" t="s">
        <v>1293</v>
      </c>
      <c r="C1897" s="12" t="s">
        <v>2104</v>
      </c>
      <c r="D1897" s="12" t="s">
        <v>2155</v>
      </c>
      <c r="E1897" s="13" t="s">
        <v>1664</v>
      </c>
      <c r="F1897" s="14">
        <v>50</v>
      </c>
      <c r="G1897" s="12" t="s">
        <v>1598</v>
      </c>
      <c r="H1897" s="15"/>
    </row>
    <row r="1898" s="3" customFormat="1" ht="25" customHeight="1" spans="1:8">
      <c r="A1898" s="12">
        <v>1895</v>
      </c>
      <c r="B1898" s="12" t="s">
        <v>1293</v>
      </c>
      <c r="C1898" s="12" t="s">
        <v>2104</v>
      </c>
      <c r="D1898" s="12" t="s">
        <v>2156</v>
      </c>
      <c r="E1898" s="13" t="s">
        <v>1409</v>
      </c>
      <c r="F1898" s="14">
        <v>50</v>
      </c>
      <c r="G1898" s="12" t="s">
        <v>2157</v>
      </c>
      <c r="H1898" s="15"/>
    </row>
    <row r="1899" s="3" customFormat="1" ht="25" customHeight="1" spans="1:8">
      <c r="A1899" s="12">
        <v>1896</v>
      </c>
      <c r="B1899" s="12" t="s">
        <v>1293</v>
      </c>
      <c r="C1899" s="12" t="s">
        <v>2104</v>
      </c>
      <c r="D1899" s="12" t="s">
        <v>192</v>
      </c>
      <c r="E1899" s="13" t="s">
        <v>1693</v>
      </c>
      <c r="F1899" s="14">
        <v>50</v>
      </c>
      <c r="G1899" s="12" t="s">
        <v>684</v>
      </c>
      <c r="H1899" s="15"/>
    </row>
    <row r="1900" s="3" customFormat="1" ht="25" customHeight="1" spans="1:8">
      <c r="A1900" s="12">
        <v>1897</v>
      </c>
      <c r="B1900" s="12" t="s">
        <v>1293</v>
      </c>
      <c r="C1900" s="12" t="s">
        <v>2104</v>
      </c>
      <c r="D1900" s="12" t="s">
        <v>2158</v>
      </c>
      <c r="E1900" s="13" t="s">
        <v>1566</v>
      </c>
      <c r="F1900" s="14">
        <v>50</v>
      </c>
      <c r="G1900" s="12" t="s">
        <v>2038</v>
      </c>
      <c r="H1900" s="15"/>
    </row>
    <row r="1901" s="3" customFormat="1" ht="25" customHeight="1" spans="1:8">
      <c r="A1901" s="12">
        <v>1898</v>
      </c>
      <c r="B1901" s="12" t="s">
        <v>1293</v>
      </c>
      <c r="C1901" s="12" t="s">
        <v>2104</v>
      </c>
      <c r="D1901" s="12" t="s">
        <v>1824</v>
      </c>
      <c r="E1901" s="13" t="s">
        <v>1336</v>
      </c>
      <c r="F1901" s="14">
        <v>50</v>
      </c>
      <c r="G1901" s="12" t="s">
        <v>2021</v>
      </c>
      <c r="H1901" s="15"/>
    </row>
    <row r="1902" s="3" customFormat="1" ht="25" customHeight="1" spans="1:8">
      <c r="A1902" s="12">
        <v>1899</v>
      </c>
      <c r="B1902" s="12" t="s">
        <v>1293</v>
      </c>
      <c r="C1902" s="12" t="s">
        <v>2104</v>
      </c>
      <c r="D1902" s="12" t="s">
        <v>994</v>
      </c>
      <c r="E1902" s="13" t="s">
        <v>1351</v>
      </c>
      <c r="F1902" s="14">
        <v>50</v>
      </c>
      <c r="G1902" s="12" t="s">
        <v>2113</v>
      </c>
      <c r="H1902" s="15"/>
    </row>
    <row r="1903" s="3" customFormat="1" ht="25" customHeight="1" spans="1:8">
      <c r="A1903" s="12">
        <v>1900</v>
      </c>
      <c r="B1903" s="12" t="s">
        <v>1293</v>
      </c>
      <c r="C1903" s="12" t="s">
        <v>2104</v>
      </c>
      <c r="D1903" s="12" t="s">
        <v>192</v>
      </c>
      <c r="E1903" s="13" t="s">
        <v>1348</v>
      </c>
      <c r="F1903" s="14">
        <v>50</v>
      </c>
      <c r="G1903" s="12" t="s">
        <v>2159</v>
      </c>
      <c r="H1903" s="15"/>
    </row>
    <row r="1904" s="3" customFormat="1" ht="25" customHeight="1" spans="1:8">
      <c r="A1904" s="12">
        <v>1901</v>
      </c>
      <c r="B1904" s="12" t="s">
        <v>1293</v>
      </c>
      <c r="C1904" s="12" t="s">
        <v>2104</v>
      </c>
      <c r="D1904" s="12" t="s">
        <v>2114</v>
      </c>
      <c r="E1904" s="13" t="s">
        <v>1519</v>
      </c>
      <c r="F1904" s="14">
        <v>50</v>
      </c>
      <c r="G1904" s="12" t="s">
        <v>1788</v>
      </c>
      <c r="H1904" s="15"/>
    </row>
    <row r="1905" s="3" customFormat="1" ht="25" customHeight="1" spans="1:8">
      <c r="A1905" s="12">
        <v>1902</v>
      </c>
      <c r="B1905" s="12" t="s">
        <v>1293</v>
      </c>
      <c r="C1905" s="12" t="s">
        <v>2104</v>
      </c>
      <c r="D1905" s="12" t="s">
        <v>1743</v>
      </c>
      <c r="E1905" s="13" t="s">
        <v>1348</v>
      </c>
      <c r="F1905" s="14">
        <v>50</v>
      </c>
      <c r="G1905" s="12" t="s">
        <v>2160</v>
      </c>
      <c r="H1905" s="15"/>
    </row>
    <row r="1906" s="3" customFormat="1" ht="25" customHeight="1" spans="1:8">
      <c r="A1906" s="12">
        <v>1903</v>
      </c>
      <c r="B1906" s="12" t="s">
        <v>1293</v>
      </c>
      <c r="C1906" s="12" t="s">
        <v>2104</v>
      </c>
      <c r="D1906" s="12" t="s">
        <v>2161</v>
      </c>
      <c r="E1906" s="13" t="s">
        <v>1358</v>
      </c>
      <c r="F1906" s="14">
        <v>50</v>
      </c>
      <c r="G1906" s="12" t="s">
        <v>2153</v>
      </c>
      <c r="H1906" s="15"/>
    </row>
    <row r="1907" s="3" customFormat="1" ht="25" customHeight="1" spans="1:8">
      <c r="A1907" s="12">
        <v>1904</v>
      </c>
      <c r="B1907" s="12" t="s">
        <v>1293</v>
      </c>
      <c r="C1907" s="12" t="s">
        <v>2104</v>
      </c>
      <c r="D1907" s="12" t="s">
        <v>2162</v>
      </c>
      <c r="E1907" s="13" t="s">
        <v>1308</v>
      </c>
      <c r="F1907" s="14">
        <v>50</v>
      </c>
      <c r="G1907" s="12" t="s">
        <v>2163</v>
      </c>
      <c r="H1907" s="15"/>
    </row>
    <row r="1908" s="3" customFormat="1" ht="25" customHeight="1" spans="1:8">
      <c r="A1908" s="12">
        <v>1905</v>
      </c>
      <c r="B1908" s="12" t="s">
        <v>1293</v>
      </c>
      <c r="C1908" s="12" t="s">
        <v>2104</v>
      </c>
      <c r="D1908" s="12" t="s">
        <v>139</v>
      </c>
      <c r="E1908" s="13" t="s">
        <v>1351</v>
      </c>
      <c r="F1908" s="14">
        <v>50</v>
      </c>
      <c r="G1908" s="12" t="s">
        <v>2164</v>
      </c>
      <c r="H1908" s="15"/>
    </row>
    <row r="1909" s="3" customFormat="1" ht="25" customHeight="1" spans="1:8">
      <c r="A1909" s="12">
        <v>1906</v>
      </c>
      <c r="B1909" s="12" t="s">
        <v>1293</v>
      </c>
      <c r="C1909" s="12" t="s">
        <v>2104</v>
      </c>
      <c r="D1909" s="12" t="s">
        <v>1744</v>
      </c>
      <c r="E1909" s="13" t="s">
        <v>1664</v>
      </c>
      <c r="F1909" s="14">
        <v>50</v>
      </c>
      <c r="G1909" s="12" t="s">
        <v>2165</v>
      </c>
      <c r="H1909" s="15"/>
    </row>
    <row r="1910" s="3" customFormat="1" ht="25" customHeight="1" spans="1:8">
      <c r="A1910" s="12">
        <v>1907</v>
      </c>
      <c r="B1910" s="12" t="s">
        <v>1293</v>
      </c>
      <c r="C1910" s="12" t="s">
        <v>2104</v>
      </c>
      <c r="D1910" s="12" t="s">
        <v>2166</v>
      </c>
      <c r="E1910" s="13" t="s">
        <v>1419</v>
      </c>
      <c r="F1910" s="14">
        <v>50</v>
      </c>
      <c r="G1910" s="12" t="s">
        <v>2167</v>
      </c>
      <c r="H1910" s="15"/>
    </row>
    <row r="1911" s="3" customFormat="1" ht="25" customHeight="1" spans="1:8">
      <c r="A1911" s="12">
        <v>1908</v>
      </c>
      <c r="B1911" s="12" t="s">
        <v>1293</v>
      </c>
      <c r="C1911" s="12" t="s">
        <v>2104</v>
      </c>
      <c r="D1911" s="12" t="s">
        <v>143</v>
      </c>
      <c r="E1911" s="13" t="s">
        <v>1721</v>
      </c>
      <c r="F1911" s="14">
        <v>50</v>
      </c>
      <c r="G1911" s="12" t="s">
        <v>2168</v>
      </c>
      <c r="H1911" s="15"/>
    </row>
    <row r="1912" s="3" customFormat="1" ht="25" customHeight="1" spans="1:8">
      <c r="A1912" s="12">
        <v>1909</v>
      </c>
      <c r="B1912" s="12" t="s">
        <v>1293</v>
      </c>
      <c r="C1912" s="12" t="s">
        <v>2104</v>
      </c>
      <c r="D1912" s="12" t="s">
        <v>2169</v>
      </c>
      <c r="E1912" s="13" t="s">
        <v>1296</v>
      </c>
      <c r="F1912" s="14">
        <v>50</v>
      </c>
      <c r="G1912" s="12" t="s">
        <v>1862</v>
      </c>
      <c r="H1912" s="15"/>
    </row>
    <row r="1913" s="3" customFormat="1" ht="25" customHeight="1" spans="1:8">
      <c r="A1913" s="12">
        <v>1910</v>
      </c>
      <c r="B1913" s="12" t="s">
        <v>1293</v>
      </c>
      <c r="C1913" s="12" t="s">
        <v>2104</v>
      </c>
      <c r="D1913" s="12" t="s">
        <v>14</v>
      </c>
      <c r="E1913" s="13" t="s">
        <v>1989</v>
      </c>
      <c r="F1913" s="14">
        <v>50</v>
      </c>
      <c r="G1913" s="12" t="s">
        <v>1908</v>
      </c>
      <c r="H1913" s="15"/>
    </row>
    <row r="1914" s="3" customFormat="1" ht="25" customHeight="1" spans="1:8">
      <c r="A1914" s="12">
        <v>1911</v>
      </c>
      <c r="B1914" s="12" t="s">
        <v>1293</v>
      </c>
      <c r="C1914" s="12" t="s">
        <v>2104</v>
      </c>
      <c r="D1914" s="12" t="s">
        <v>2170</v>
      </c>
      <c r="E1914" s="13" t="s">
        <v>1308</v>
      </c>
      <c r="F1914" s="14">
        <v>50</v>
      </c>
      <c r="G1914" s="12" t="s">
        <v>2171</v>
      </c>
      <c r="H1914" s="15"/>
    </row>
    <row r="1915" s="3" customFormat="1" ht="25" customHeight="1" spans="1:8">
      <c r="A1915" s="12">
        <v>1912</v>
      </c>
      <c r="B1915" s="12" t="s">
        <v>1293</v>
      </c>
      <c r="C1915" s="12" t="s">
        <v>2104</v>
      </c>
      <c r="D1915" s="12" t="s">
        <v>788</v>
      </c>
      <c r="E1915" s="13" t="s">
        <v>1356</v>
      </c>
      <c r="F1915" s="14">
        <v>50</v>
      </c>
      <c r="G1915" s="12" t="s">
        <v>2172</v>
      </c>
      <c r="H1915" s="15"/>
    </row>
    <row r="1916" s="3" customFormat="1" ht="25" customHeight="1" spans="1:8">
      <c r="A1916" s="12">
        <v>1913</v>
      </c>
      <c r="B1916" s="12" t="s">
        <v>1293</v>
      </c>
      <c r="C1916" s="12" t="s">
        <v>2104</v>
      </c>
      <c r="D1916" s="12" t="s">
        <v>1589</v>
      </c>
      <c r="E1916" s="13" t="s">
        <v>2173</v>
      </c>
      <c r="F1916" s="14">
        <v>50</v>
      </c>
      <c r="G1916" s="12" t="s">
        <v>1589</v>
      </c>
      <c r="H1916" s="15"/>
    </row>
    <row r="1917" s="3" customFormat="1" ht="25" customHeight="1" spans="1:8">
      <c r="A1917" s="12">
        <v>1914</v>
      </c>
      <c r="B1917" s="12" t="s">
        <v>1293</v>
      </c>
      <c r="C1917" s="12" t="s">
        <v>2104</v>
      </c>
      <c r="D1917" s="12" t="s">
        <v>1885</v>
      </c>
      <c r="E1917" s="13" t="s">
        <v>1557</v>
      </c>
      <c r="F1917" s="14">
        <v>50</v>
      </c>
      <c r="G1917" s="12" t="s">
        <v>1885</v>
      </c>
      <c r="H1917" s="15"/>
    </row>
    <row r="1918" s="3" customFormat="1" ht="25" customHeight="1" spans="1:8">
      <c r="A1918" s="12">
        <v>1915</v>
      </c>
      <c r="B1918" s="12" t="s">
        <v>1293</v>
      </c>
      <c r="C1918" s="12" t="s">
        <v>2104</v>
      </c>
      <c r="D1918" s="12" t="s">
        <v>1227</v>
      </c>
      <c r="E1918" s="13" t="s">
        <v>1483</v>
      </c>
      <c r="F1918" s="14">
        <v>50</v>
      </c>
      <c r="G1918" s="12" t="s">
        <v>1227</v>
      </c>
      <c r="H1918" s="15"/>
    </row>
    <row r="1919" s="3" customFormat="1" ht="25" customHeight="1" spans="1:8">
      <c r="A1919" s="12">
        <v>1916</v>
      </c>
      <c r="B1919" s="12" t="s">
        <v>1293</v>
      </c>
      <c r="C1919" s="12" t="s">
        <v>2104</v>
      </c>
      <c r="D1919" s="12" t="s">
        <v>1790</v>
      </c>
      <c r="E1919" s="13" t="s">
        <v>1351</v>
      </c>
      <c r="F1919" s="14">
        <v>50</v>
      </c>
      <c r="G1919" s="12" t="s">
        <v>2174</v>
      </c>
      <c r="H1919" s="15"/>
    </row>
    <row r="1920" s="3" customFormat="1" ht="25" customHeight="1" spans="1:8">
      <c r="A1920" s="12">
        <v>1917</v>
      </c>
      <c r="B1920" s="12" t="s">
        <v>1293</v>
      </c>
      <c r="C1920" s="12" t="s">
        <v>2104</v>
      </c>
      <c r="D1920" s="12" t="s">
        <v>1969</v>
      </c>
      <c r="E1920" s="13" t="s">
        <v>1343</v>
      </c>
      <c r="F1920" s="14">
        <v>100</v>
      </c>
      <c r="G1920" s="12" t="s">
        <v>1228</v>
      </c>
      <c r="H1920" s="15"/>
    </row>
    <row r="1921" s="3" customFormat="1" ht="25" customHeight="1" spans="1:8">
      <c r="A1921" s="12">
        <v>1918</v>
      </c>
      <c r="B1921" s="12" t="s">
        <v>1293</v>
      </c>
      <c r="C1921" s="12" t="s">
        <v>2104</v>
      </c>
      <c r="D1921" s="12" t="s">
        <v>14</v>
      </c>
      <c r="E1921" s="13" t="s">
        <v>1296</v>
      </c>
      <c r="F1921" s="14">
        <v>100</v>
      </c>
      <c r="G1921" s="12" t="s">
        <v>2175</v>
      </c>
      <c r="H1921" s="15"/>
    </row>
    <row r="1922" s="3" customFormat="1" ht="25" customHeight="1" spans="1:8">
      <c r="A1922" s="12">
        <v>1919</v>
      </c>
      <c r="B1922" s="12" t="s">
        <v>1293</v>
      </c>
      <c r="C1922" s="12" t="s">
        <v>2104</v>
      </c>
      <c r="D1922" s="12" t="s">
        <v>2176</v>
      </c>
      <c r="E1922" s="13" t="s">
        <v>1318</v>
      </c>
      <c r="F1922" s="14">
        <v>100</v>
      </c>
      <c r="G1922" s="12" t="s">
        <v>1002</v>
      </c>
      <c r="H1922" s="15"/>
    </row>
    <row r="1923" s="3" customFormat="1" ht="25" customHeight="1" spans="1:8">
      <c r="A1923" s="12">
        <v>1920</v>
      </c>
      <c r="B1923" s="12" t="s">
        <v>1293</v>
      </c>
      <c r="C1923" s="12" t="s">
        <v>2104</v>
      </c>
      <c r="D1923" s="12" t="s">
        <v>1696</v>
      </c>
      <c r="E1923" s="13" t="s">
        <v>2177</v>
      </c>
      <c r="F1923" s="14">
        <v>100</v>
      </c>
      <c r="G1923" s="12" t="s">
        <v>2178</v>
      </c>
      <c r="H1923" s="15"/>
    </row>
    <row r="1924" s="3" customFormat="1" ht="25" customHeight="1" spans="1:8">
      <c r="A1924" s="12">
        <v>1921</v>
      </c>
      <c r="B1924" s="12" t="s">
        <v>1293</v>
      </c>
      <c r="C1924" s="12" t="s">
        <v>2104</v>
      </c>
      <c r="D1924" s="12" t="s">
        <v>1965</v>
      </c>
      <c r="E1924" s="13" t="s">
        <v>1325</v>
      </c>
      <c r="F1924" s="14">
        <v>100</v>
      </c>
      <c r="G1924" s="12" t="s">
        <v>2179</v>
      </c>
      <c r="H1924" s="15"/>
    </row>
    <row r="1925" s="3" customFormat="1" ht="25" customHeight="1" spans="1:8">
      <c r="A1925" s="12">
        <v>1922</v>
      </c>
      <c r="B1925" s="12" t="s">
        <v>1293</v>
      </c>
      <c r="C1925" s="12" t="s">
        <v>2104</v>
      </c>
      <c r="D1925" s="12" t="s">
        <v>2180</v>
      </c>
      <c r="E1925" s="13" t="s">
        <v>1312</v>
      </c>
      <c r="F1925" s="14">
        <v>100</v>
      </c>
      <c r="G1925" s="12" t="s">
        <v>1626</v>
      </c>
      <c r="H1925" s="15"/>
    </row>
    <row r="1926" s="3" customFormat="1" ht="25" customHeight="1" spans="1:8">
      <c r="A1926" s="12">
        <v>1923</v>
      </c>
      <c r="B1926" s="12" t="s">
        <v>1293</v>
      </c>
      <c r="C1926" s="12" t="s">
        <v>2104</v>
      </c>
      <c r="D1926" s="12" t="s">
        <v>697</v>
      </c>
      <c r="E1926" s="13" t="s">
        <v>2181</v>
      </c>
      <c r="F1926" s="14">
        <v>100</v>
      </c>
      <c r="G1926" s="12" t="s">
        <v>794</v>
      </c>
      <c r="H1926" s="15"/>
    </row>
    <row r="1927" s="3" customFormat="1" ht="25" customHeight="1" spans="1:8">
      <c r="A1927" s="12">
        <v>1924</v>
      </c>
      <c r="B1927" s="12" t="s">
        <v>1293</v>
      </c>
      <c r="C1927" s="12" t="s">
        <v>2104</v>
      </c>
      <c r="D1927" s="12" t="s">
        <v>14</v>
      </c>
      <c r="E1927" s="13" t="s">
        <v>1356</v>
      </c>
      <c r="F1927" s="14">
        <v>100</v>
      </c>
      <c r="G1927" s="12" t="s">
        <v>2182</v>
      </c>
      <c r="H1927" s="15"/>
    </row>
    <row r="1928" s="3" customFormat="1" ht="25" customHeight="1" spans="1:8">
      <c r="A1928" s="12">
        <v>1925</v>
      </c>
      <c r="B1928" s="12" t="s">
        <v>1293</v>
      </c>
      <c r="C1928" s="12" t="s">
        <v>2104</v>
      </c>
      <c r="D1928" s="12" t="s">
        <v>145</v>
      </c>
      <c r="E1928" s="13" t="s">
        <v>1336</v>
      </c>
      <c r="F1928" s="14">
        <v>100</v>
      </c>
      <c r="G1928" s="12" t="s">
        <v>1090</v>
      </c>
      <c r="H1928" s="15"/>
    </row>
    <row r="1929" s="3" customFormat="1" ht="25" customHeight="1" spans="1:8">
      <c r="A1929" s="12">
        <v>1926</v>
      </c>
      <c r="B1929" s="12" t="s">
        <v>1293</v>
      </c>
      <c r="C1929" s="12" t="s">
        <v>2104</v>
      </c>
      <c r="D1929" s="12" t="s">
        <v>14</v>
      </c>
      <c r="E1929" s="13" t="s">
        <v>1312</v>
      </c>
      <c r="F1929" s="14">
        <v>100</v>
      </c>
      <c r="G1929" s="12" t="s">
        <v>2183</v>
      </c>
      <c r="H1929" s="15"/>
    </row>
    <row r="1930" s="3" customFormat="1" ht="25" customHeight="1" spans="1:8">
      <c r="A1930" s="12">
        <v>1927</v>
      </c>
      <c r="B1930" s="12" t="s">
        <v>1293</v>
      </c>
      <c r="C1930" s="12" t="s">
        <v>2104</v>
      </c>
      <c r="D1930" s="12" t="s">
        <v>26</v>
      </c>
      <c r="E1930" s="13" t="s">
        <v>1664</v>
      </c>
      <c r="F1930" s="14">
        <v>100</v>
      </c>
      <c r="G1930" s="12" t="s">
        <v>192</v>
      </c>
      <c r="H1930" s="15"/>
    </row>
    <row r="1931" s="3" customFormat="1" ht="25" customHeight="1" spans="1:8">
      <c r="A1931" s="12">
        <v>1928</v>
      </c>
      <c r="B1931" s="12" t="s">
        <v>1293</v>
      </c>
      <c r="C1931" s="12" t="s">
        <v>2104</v>
      </c>
      <c r="D1931" s="12" t="s">
        <v>2184</v>
      </c>
      <c r="E1931" s="13" t="s">
        <v>1358</v>
      </c>
      <c r="F1931" s="14">
        <v>100</v>
      </c>
      <c r="G1931" s="12" t="s">
        <v>2185</v>
      </c>
      <c r="H1931" s="15"/>
    </row>
    <row r="1932" s="3" customFormat="1" ht="25" customHeight="1" spans="1:8">
      <c r="A1932" s="12">
        <v>1929</v>
      </c>
      <c r="B1932" s="12" t="s">
        <v>1293</v>
      </c>
      <c r="C1932" s="12" t="s">
        <v>2104</v>
      </c>
      <c r="D1932" s="12" t="s">
        <v>139</v>
      </c>
      <c r="E1932" s="13" t="s">
        <v>1429</v>
      </c>
      <c r="F1932" s="14">
        <v>100</v>
      </c>
      <c r="G1932" s="12" t="s">
        <v>1908</v>
      </c>
      <c r="H1932" s="15"/>
    </row>
    <row r="1933" s="3" customFormat="1" ht="25" customHeight="1" spans="1:8">
      <c r="A1933" s="12">
        <v>1930</v>
      </c>
      <c r="B1933" s="12" t="s">
        <v>1293</v>
      </c>
      <c r="C1933" s="12" t="s">
        <v>2186</v>
      </c>
      <c r="D1933" s="12" t="s">
        <v>23</v>
      </c>
      <c r="E1933" s="13" t="s">
        <v>1370</v>
      </c>
      <c r="F1933" s="14">
        <v>50</v>
      </c>
      <c r="G1933" s="12" t="s">
        <v>2187</v>
      </c>
      <c r="H1933" s="15"/>
    </row>
    <row r="1934" s="3" customFormat="1" ht="25" customHeight="1" spans="1:8">
      <c r="A1934" s="12">
        <v>1931</v>
      </c>
      <c r="B1934" s="12" t="s">
        <v>1293</v>
      </c>
      <c r="C1934" s="12" t="s">
        <v>2186</v>
      </c>
      <c r="D1934" s="12" t="s">
        <v>273</v>
      </c>
      <c r="E1934" s="13" t="s">
        <v>1356</v>
      </c>
      <c r="F1934" s="14">
        <v>50</v>
      </c>
      <c r="G1934" s="12" t="s">
        <v>190</v>
      </c>
      <c r="H1934" s="15"/>
    </row>
    <row r="1935" s="3" customFormat="1" ht="25" customHeight="1" spans="1:8">
      <c r="A1935" s="12">
        <v>1932</v>
      </c>
      <c r="B1935" s="12" t="s">
        <v>1293</v>
      </c>
      <c r="C1935" s="12" t="s">
        <v>2186</v>
      </c>
      <c r="D1935" s="12" t="s">
        <v>2059</v>
      </c>
      <c r="E1935" s="13" t="s">
        <v>1370</v>
      </c>
      <c r="F1935" s="14">
        <v>100</v>
      </c>
      <c r="G1935" s="12" t="s">
        <v>2188</v>
      </c>
      <c r="H1935" s="15"/>
    </row>
    <row r="1936" s="3" customFormat="1" ht="25" customHeight="1" spans="1:8">
      <c r="A1936" s="12">
        <v>1933</v>
      </c>
      <c r="B1936" s="12" t="s">
        <v>1293</v>
      </c>
      <c r="C1936" s="12" t="s">
        <v>2186</v>
      </c>
      <c r="D1936" s="12" t="s">
        <v>2189</v>
      </c>
      <c r="E1936" s="13" t="s">
        <v>1330</v>
      </c>
      <c r="F1936" s="14">
        <v>50</v>
      </c>
      <c r="G1936" s="12" t="s">
        <v>198</v>
      </c>
      <c r="H1936" s="15"/>
    </row>
    <row r="1937" s="3" customFormat="1" ht="25" customHeight="1" spans="1:8">
      <c r="A1937" s="12">
        <v>1934</v>
      </c>
      <c r="B1937" s="12" t="s">
        <v>1293</v>
      </c>
      <c r="C1937" s="12" t="s">
        <v>2186</v>
      </c>
      <c r="D1937" s="12" t="s">
        <v>94</v>
      </c>
      <c r="E1937" s="13" t="s">
        <v>1318</v>
      </c>
      <c r="F1937" s="14">
        <v>50</v>
      </c>
      <c r="G1937" s="12" t="s">
        <v>198</v>
      </c>
      <c r="H1937" s="15"/>
    </row>
    <row r="1938" s="3" customFormat="1" ht="25" customHeight="1" spans="1:8">
      <c r="A1938" s="12">
        <v>1935</v>
      </c>
      <c r="B1938" s="12" t="s">
        <v>1293</v>
      </c>
      <c r="C1938" s="12" t="s">
        <v>2186</v>
      </c>
      <c r="D1938" s="12" t="s">
        <v>788</v>
      </c>
      <c r="E1938" s="13" t="s">
        <v>1382</v>
      </c>
      <c r="F1938" s="14">
        <v>50</v>
      </c>
      <c r="G1938" s="12" t="s">
        <v>2190</v>
      </c>
      <c r="H1938" s="15"/>
    </row>
    <row r="1939" s="3" customFormat="1" ht="25" customHeight="1" spans="1:8">
      <c r="A1939" s="12">
        <v>1936</v>
      </c>
      <c r="B1939" s="12" t="s">
        <v>1293</v>
      </c>
      <c r="C1939" s="12" t="s">
        <v>2186</v>
      </c>
      <c r="D1939" s="12" t="s">
        <v>194</v>
      </c>
      <c r="E1939" s="13" t="s">
        <v>1325</v>
      </c>
      <c r="F1939" s="14">
        <v>50</v>
      </c>
      <c r="G1939" s="12" t="s">
        <v>2191</v>
      </c>
      <c r="H1939" s="15"/>
    </row>
    <row r="1940" s="3" customFormat="1" ht="25" customHeight="1" spans="1:8">
      <c r="A1940" s="12">
        <v>1937</v>
      </c>
      <c r="B1940" s="12" t="s">
        <v>1293</v>
      </c>
      <c r="C1940" s="12" t="s">
        <v>2186</v>
      </c>
      <c r="D1940" s="12" t="s">
        <v>2192</v>
      </c>
      <c r="E1940" s="13" t="s">
        <v>1370</v>
      </c>
      <c r="F1940" s="14">
        <v>100</v>
      </c>
      <c r="G1940" s="12" t="s">
        <v>2193</v>
      </c>
      <c r="H1940" s="15"/>
    </row>
    <row r="1941" s="3" customFormat="1" ht="25" customHeight="1" spans="1:8">
      <c r="A1941" s="12">
        <v>1938</v>
      </c>
      <c r="B1941" s="12" t="s">
        <v>1293</v>
      </c>
      <c r="C1941" s="12" t="s">
        <v>2186</v>
      </c>
      <c r="D1941" s="12" t="s">
        <v>2194</v>
      </c>
      <c r="E1941" s="13" t="s">
        <v>1566</v>
      </c>
      <c r="F1941" s="14">
        <v>50</v>
      </c>
      <c r="G1941" s="12" t="s">
        <v>832</v>
      </c>
      <c r="H1941" s="15"/>
    </row>
    <row r="1942" s="3" customFormat="1" ht="25" customHeight="1" spans="1:8">
      <c r="A1942" s="12">
        <v>1939</v>
      </c>
      <c r="B1942" s="12" t="s">
        <v>1293</v>
      </c>
      <c r="C1942" s="12" t="s">
        <v>2186</v>
      </c>
      <c r="D1942" s="12" t="s">
        <v>67</v>
      </c>
      <c r="E1942" s="13" t="s">
        <v>1351</v>
      </c>
      <c r="F1942" s="14">
        <v>50</v>
      </c>
      <c r="G1942" s="12" t="s">
        <v>832</v>
      </c>
      <c r="H1942" s="15"/>
    </row>
    <row r="1943" s="3" customFormat="1" ht="25" customHeight="1" spans="1:8">
      <c r="A1943" s="12">
        <v>1940</v>
      </c>
      <c r="B1943" s="12" t="s">
        <v>1293</v>
      </c>
      <c r="C1943" s="12" t="s">
        <v>2186</v>
      </c>
      <c r="D1943" s="12" t="s">
        <v>14</v>
      </c>
      <c r="E1943" s="13" t="s">
        <v>1354</v>
      </c>
      <c r="F1943" s="14">
        <v>50</v>
      </c>
      <c r="G1943" s="12" t="s">
        <v>2195</v>
      </c>
      <c r="H1943" s="15"/>
    </row>
    <row r="1944" s="3" customFormat="1" ht="25" customHeight="1" spans="1:8">
      <c r="A1944" s="12">
        <v>1941</v>
      </c>
      <c r="B1944" s="12" t="s">
        <v>1293</v>
      </c>
      <c r="C1944" s="12" t="s">
        <v>2186</v>
      </c>
      <c r="D1944" s="12" t="s">
        <v>196</v>
      </c>
      <c r="E1944" s="13" t="s">
        <v>1341</v>
      </c>
      <c r="F1944" s="14">
        <v>50</v>
      </c>
      <c r="G1944" s="12" t="s">
        <v>196</v>
      </c>
      <c r="H1944" s="15"/>
    </row>
    <row r="1945" s="3" customFormat="1" ht="25" customHeight="1" spans="1:8">
      <c r="A1945" s="12">
        <v>1942</v>
      </c>
      <c r="B1945" s="12" t="s">
        <v>1293</v>
      </c>
      <c r="C1945" s="12" t="s">
        <v>2186</v>
      </c>
      <c r="D1945" s="12" t="s">
        <v>1991</v>
      </c>
      <c r="E1945" s="13" t="s">
        <v>1417</v>
      </c>
      <c r="F1945" s="14">
        <v>50</v>
      </c>
      <c r="G1945" s="12" t="s">
        <v>686</v>
      </c>
      <c r="H1945" s="15"/>
    </row>
    <row r="1946" s="3" customFormat="1" ht="25" customHeight="1" spans="1:8">
      <c r="A1946" s="12">
        <v>1943</v>
      </c>
      <c r="B1946" s="12" t="s">
        <v>1293</v>
      </c>
      <c r="C1946" s="12" t="s">
        <v>2186</v>
      </c>
      <c r="D1946" s="12" t="s">
        <v>1690</v>
      </c>
      <c r="E1946" s="13" t="s">
        <v>1341</v>
      </c>
      <c r="F1946" s="14">
        <v>50</v>
      </c>
      <c r="G1946" s="12" t="s">
        <v>2196</v>
      </c>
      <c r="H1946" s="15"/>
    </row>
    <row r="1947" s="3" customFormat="1" ht="25" customHeight="1" spans="1:8">
      <c r="A1947" s="12">
        <v>1944</v>
      </c>
      <c r="B1947" s="12" t="s">
        <v>1293</v>
      </c>
      <c r="C1947" s="12" t="s">
        <v>2186</v>
      </c>
      <c r="D1947" s="12" t="s">
        <v>2047</v>
      </c>
      <c r="E1947" s="13" t="s">
        <v>1493</v>
      </c>
      <c r="F1947" s="14">
        <v>50</v>
      </c>
      <c r="G1947" s="12" t="s">
        <v>2197</v>
      </c>
      <c r="H1947" s="15"/>
    </row>
    <row r="1948" s="3" customFormat="1" ht="25" customHeight="1" spans="1:8">
      <c r="A1948" s="12">
        <v>1945</v>
      </c>
      <c r="B1948" s="12" t="s">
        <v>1293</v>
      </c>
      <c r="C1948" s="12" t="s">
        <v>2186</v>
      </c>
      <c r="D1948" s="12" t="s">
        <v>377</v>
      </c>
      <c r="E1948" s="13" t="s">
        <v>1312</v>
      </c>
      <c r="F1948" s="14">
        <v>50</v>
      </c>
      <c r="G1948" s="12" t="s">
        <v>2198</v>
      </c>
      <c r="H1948" s="15"/>
    </row>
    <row r="1949" s="3" customFormat="1" ht="25" customHeight="1" spans="1:8">
      <c r="A1949" s="12">
        <v>1946</v>
      </c>
      <c r="B1949" s="12" t="s">
        <v>1293</v>
      </c>
      <c r="C1949" s="12" t="s">
        <v>2186</v>
      </c>
      <c r="D1949" s="12" t="s">
        <v>1690</v>
      </c>
      <c r="E1949" s="13" t="s">
        <v>1354</v>
      </c>
      <c r="F1949" s="14">
        <v>50</v>
      </c>
      <c r="G1949" s="12" t="s">
        <v>190</v>
      </c>
      <c r="H1949" s="15"/>
    </row>
    <row r="1950" s="3" customFormat="1" ht="25" customHeight="1" spans="1:8">
      <c r="A1950" s="12">
        <v>1947</v>
      </c>
      <c r="B1950" s="12" t="s">
        <v>1293</v>
      </c>
      <c r="C1950" s="12" t="s">
        <v>2199</v>
      </c>
      <c r="D1950" s="12" t="s">
        <v>1390</v>
      </c>
      <c r="E1950" s="13" t="s">
        <v>1354</v>
      </c>
      <c r="F1950" s="14">
        <v>50</v>
      </c>
      <c r="G1950" s="12" t="s">
        <v>144</v>
      </c>
      <c r="H1950" s="15"/>
    </row>
    <row r="1951" s="3" customFormat="1" ht="25" customHeight="1" spans="1:8">
      <c r="A1951" s="12">
        <v>1948</v>
      </c>
      <c r="B1951" s="12" t="s">
        <v>1293</v>
      </c>
      <c r="C1951" s="12" t="s">
        <v>2199</v>
      </c>
      <c r="D1951" s="12" t="s">
        <v>2200</v>
      </c>
      <c r="E1951" s="13" t="s">
        <v>1370</v>
      </c>
      <c r="F1951" s="14">
        <v>50</v>
      </c>
      <c r="G1951" s="12" t="s">
        <v>1672</v>
      </c>
      <c r="H1951" s="15"/>
    </row>
    <row r="1952" s="3" customFormat="1" ht="25" customHeight="1" spans="1:8">
      <c r="A1952" s="12">
        <v>1949</v>
      </c>
      <c r="B1952" s="12" t="s">
        <v>1293</v>
      </c>
      <c r="C1952" s="12" t="s">
        <v>2199</v>
      </c>
      <c r="D1952" s="12" t="s">
        <v>1820</v>
      </c>
      <c r="E1952" s="13" t="s">
        <v>1310</v>
      </c>
      <c r="F1952" s="14">
        <v>50</v>
      </c>
      <c r="G1952" s="12" t="s">
        <v>1670</v>
      </c>
      <c r="H1952" s="15"/>
    </row>
    <row r="1953" s="3" customFormat="1" ht="25" customHeight="1" spans="1:8">
      <c r="A1953" s="12">
        <v>1950</v>
      </c>
      <c r="B1953" s="12" t="s">
        <v>1293</v>
      </c>
      <c r="C1953" s="12" t="s">
        <v>2199</v>
      </c>
      <c r="D1953" s="12" t="s">
        <v>515</v>
      </c>
      <c r="E1953" s="13" t="s">
        <v>1419</v>
      </c>
      <c r="F1953" s="14">
        <v>50</v>
      </c>
      <c r="G1953" s="12" t="s">
        <v>2201</v>
      </c>
      <c r="H1953" s="15"/>
    </row>
    <row r="1954" s="3" customFormat="1" ht="25" customHeight="1" spans="1:8">
      <c r="A1954" s="12">
        <v>1951</v>
      </c>
      <c r="B1954" s="12" t="s">
        <v>1293</v>
      </c>
      <c r="C1954" s="12" t="s">
        <v>2199</v>
      </c>
      <c r="D1954" s="12" t="s">
        <v>231</v>
      </c>
      <c r="E1954" s="13" t="s">
        <v>1312</v>
      </c>
      <c r="F1954" s="14">
        <v>50</v>
      </c>
      <c r="G1954" s="12" t="s">
        <v>1860</v>
      </c>
      <c r="H1954" s="15"/>
    </row>
    <row r="1955" s="3" customFormat="1" ht="25" customHeight="1" spans="1:8">
      <c r="A1955" s="12">
        <v>1952</v>
      </c>
      <c r="B1955" s="12" t="s">
        <v>1293</v>
      </c>
      <c r="C1955" s="12" t="s">
        <v>2199</v>
      </c>
      <c r="D1955" s="12" t="s">
        <v>1465</v>
      </c>
      <c r="E1955" s="13" t="s">
        <v>1351</v>
      </c>
      <c r="F1955" s="14">
        <v>50</v>
      </c>
      <c r="G1955" s="12" t="s">
        <v>2202</v>
      </c>
      <c r="H1955" s="15"/>
    </row>
    <row r="1956" s="3" customFormat="1" ht="25" customHeight="1" spans="1:8">
      <c r="A1956" s="12">
        <v>1953</v>
      </c>
      <c r="B1956" s="12" t="s">
        <v>1293</v>
      </c>
      <c r="C1956" s="12" t="s">
        <v>2199</v>
      </c>
      <c r="D1956" s="12" t="s">
        <v>2203</v>
      </c>
      <c r="E1956" s="13" t="s">
        <v>1330</v>
      </c>
      <c r="F1956" s="14">
        <v>50</v>
      </c>
      <c r="G1956" s="12" t="s">
        <v>2204</v>
      </c>
      <c r="H1956" s="15"/>
    </row>
    <row r="1957" s="3" customFormat="1" ht="25" customHeight="1" spans="1:8">
      <c r="A1957" s="12">
        <v>1954</v>
      </c>
      <c r="B1957" s="12" t="s">
        <v>1293</v>
      </c>
      <c r="C1957" s="12" t="s">
        <v>2199</v>
      </c>
      <c r="D1957" s="12" t="s">
        <v>1842</v>
      </c>
      <c r="E1957" s="13" t="s">
        <v>1356</v>
      </c>
      <c r="F1957" s="14">
        <v>50</v>
      </c>
      <c r="G1957" s="12" t="s">
        <v>2205</v>
      </c>
      <c r="H1957" s="15"/>
    </row>
    <row r="1958" s="3" customFormat="1" ht="25" customHeight="1" spans="1:8">
      <c r="A1958" s="12">
        <v>1955</v>
      </c>
      <c r="B1958" s="12" t="s">
        <v>1293</v>
      </c>
      <c r="C1958" s="12" t="s">
        <v>2199</v>
      </c>
      <c r="D1958" s="12" t="s">
        <v>2206</v>
      </c>
      <c r="E1958" s="13" t="s">
        <v>1382</v>
      </c>
      <c r="F1958" s="14">
        <v>50</v>
      </c>
      <c r="G1958" s="12" t="s">
        <v>1835</v>
      </c>
      <c r="H1958" s="15"/>
    </row>
    <row r="1959" s="3" customFormat="1" ht="25" customHeight="1" spans="1:8">
      <c r="A1959" s="12">
        <v>1956</v>
      </c>
      <c r="B1959" s="12" t="s">
        <v>1293</v>
      </c>
      <c r="C1959" s="12" t="s">
        <v>2199</v>
      </c>
      <c r="D1959" s="12" t="s">
        <v>2207</v>
      </c>
      <c r="E1959" s="13" t="s">
        <v>1312</v>
      </c>
      <c r="F1959" s="14">
        <v>50</v>
      </c>
      <c r="G1959" s="12" t="s">
        <v>1762</v>
      </c>
      <c r="H1959" s="15"/>
    </row>
    <row r="1960" s="3" customFormat="1" ht="25" customHeight="1" spans="1:8">
      <c r="A1960" s="12">
        <v>1957</v>
      </c>
      <c r="B1960" s="12" t="s">
        <v>1293</v>
      </c>
      <c r="C1960" s="12" t="s">
        <v>2199</v>
      </c>
      <c r="D1960" s="12" t="s">
        <v>2208</v>
      </c>
      <c r="E1960" s="13" t="s">
        <v>1312</v>
      </c>
      <c r="F1960" s="14">
        <v>50</v>
      </c>
      <c r="G1960" s="12" t="s">
        <v>1835</v>
      </c>
      <c r="H1960" s="15"/>
    </row>
    <row r="1961" s="3" customFormat="1" ht="25" customHeight="1" spans="1:8">
      <c r="A1961" s="12">
        <v>1958</v>
      </c>
      <c r="B1961" s="12" t="s">
        <v>1293</v>
      </c>
      <c r="C1961" s="12" t="s">
        <v>2199</v>
      </c>
      <c r="D1961" s="12" t="s">
        <v>14</v>
      </c>
      <c r="E1961" s="13" t="s">
        <v>1356</v>
      </c>
      <c r="F1961" s="14">
        <v>50</v>
      </c>
      <c r="G1961" s="12" t="s">
        <v>1621</v>
      </c>
      <c r="H1961" s="15"/>
    </row>
    <row r="1962" s="3" customFormat="1" ht="25" customHeight="1" spans="1:8">
      <c r="A1962" s="12">
        <v>1959</v>
      </c>
      <c r="B1962" s="12" t="s">
        <v>1293</v>
      </c>
      <c r="C1962" s="12" t="s">
        <v>2199</v>
      </c>
      <c r="D1962" s="12" t="s">
        <v>2209</v>
      </c>
      <c r="E1962" s="13" t="s">
        <v>1419</v>
      </c>
      <c r="F1962" s="14">
        <v>50</v>
      </c>
      <c r="G1962" s="12" t="s">
        <v>2210</v>
      </c>
      <c r="H1962" s="15"/>
    </row>
    <row r="1963" s="3" customFormat="1" ht="25" customHeight="1" spans="1:8">
      <c r="A1963" s="12">
        <v>1960</v>
      </c>
      <c r="B1963" s="12" t="s">
        <v>1293</v>
      </c>
      <c r="C1963" s="12" t="s">
        <v>2199</v>
      </c>
      <c r="D1963" s="12" t="s">
        <v>139</v>
      </c>
      <c r="E1963" s="13" t="s">
        <v>1356</v>
      </c>
      <c r="F1963" s="14">
        <v>50</v>
      </c>
      <c r="G1963" s="12" t="s">
        <v>2211</v>
      </c>
      <c r="H1963" s="15"/>
    </row>
    <row r="1964" s="3" customFormat="1" ht="25" customHeight="1" spans="1:8">
      <c r="A1964" s="12">
        <v>1961</v>
      </c>
      <c r="B1964" s="12" t="s">
        <v>1293</v>
      </c>
      <c r="C1964" s="12" t="s">
        <v>2199</v>
      </c>
      <c r="D1964" s="12" t="s">
        <v>1734</v>
      </c>
      <c r="E1964" s="13" t="s">
        <v>1356</v>
      </c>
      <c r="F1964" s="14">
        <v>50</v>
      </c>
      <c r="G1964" s="12" t="s">
        <v>1414</v>
      </c>
      <c r="H1964" s="15"/>
    </row>
    <row r="1965" s="3" customFormat="1" ht="25" customHeight="1" spans="1:8">
      <c r="A1965" s="12">
        <v>1962</v>
      </c>
      <c r="B1965" s="12" t="s">
        <v>1293</v>
      </c>
      <c r="C1965" s="12" t="s">
        <v>2199</v>
      </c>
      <c r="D1965" s="12" t="s">
        <v>2212</v>
      </c>
      <c r="E1965" s="13" t="s">
        <v>1325</v>
      </c>
      <c r="F1965" s="14">
        <v>50</v>
      </c>
      <c r="G1965" s="12" t="s">
        <v>2213</v>
      </c>
      <c r="H1965" s="15"/>
    </row>
    <row r="1966" s="3" customFormat="1" ht="25" customHeight="1" spans="1:8">
      <c r="A1966" s="12">
        <v>1963</v>
      </c>
      <c r="B1966" s="12" t="s">
        <v>1293</v>
      </c>
      <c r="C1966" s="12" t="s">
        <v>2199</v>
      </c>
      <c r="D1966" s="12" t="s">
        <v>2214</v>
      </c>
      <c r="E1966" s="13" t="s">
        <v>1358</v>
      </c>
      <c r="F1966" s="14">
        <v>50</v>
      </c>
      <c r="G1966" s="12" t="s">
        <v>1748</v>
      </c>
      <c r="H1966" s="15"/>
    </row>
    <row r="1967" s="3" customFormat="1" ht="25" customHeight="1" spans="1:8">
      <c r="A1967" s="12">
        <v>1964</v>
      </c>
      <c r="B1967" s="12" t="s">
        <v>1293</v>
      </c>
      <c r="C1967" s="12" t="s">
        <v>2199</v>
      </c>
      <c r="D1967" s="12" t="s">
        <v>1875</v>
      </c>
      <c r="E1967" s="13" t="s">
        <v>1566</v>
      </c>
      <c r="F1967" s="14">
        <v>100</v>
      </c>
      <c r="G1967" s="12" t="s">
        <v>1790</v>
      </c>
      <c r="H1967" s="15"/>
    </row>
    <row r="1968" s="3" customFormat="1" ht="25" customHeight="1" spans="1:8">
      <c r="A1968" s="12">
        <v>1965</v>
      </c>
      <c r="B1968" s="12" t="s">
        <v>1293</v>
      </c>
      <c r="C1968" s="12" t="s">
        <v>2199</v>
      </c>
      <c r="D1968" s="12" t="s">
        <v>2215</v>
      </c>
      <c r="E1968" s="13" t="s">
        <v>1370</v>
      </c>
      <c r="F1968" s="14">
        <v>100</v>
      </c>
      <c r="G1968" s="12" t="s">
        <v>2216</v>
      </c>
      <c r="H1968" s="15"/>
    </row>
    <row r="1969" s="3" customFormat="1" ht="25" customHeight="1" spans="1:8">
      <c r="A1969" s="12">
        <v>1966</v>
      </c>
      <c r="B1969" s="12" t="s">
        <v>1293</v>
      </c>
      <c r="C1969" s="12" t="s">
        <v>2199</v>
      </c>
      <c r="D1969" s="12" t="s">
        <v>298</v>
      </c>
      <c r="E1969" s="13" t="s">
        <v>1370</v>
      </c>
      <c r="F1969" s="14">
        <v>50</v>
      </c>
      <c r="G1969" s="12" t="s">
        <v>2175</v>
      </c>
      <c r="H1969" s="15"/>
    </row>
    <row r="1970" s="3" customFormat="1" ht="25" customHeight="1" spans="1:8">
      <c r="A1970" s="12">
        <v>1967</v>
      </c>
      <c r="B1970" s="12" t="s">
        <v>1293</v>
      </c>
      <c r="C1970" s="12" t="s">
        <v>2199</v>
      </c>
      <c r="D1970" s="12" t="s">
        <v>1857</v>
      </c>
      <c r="E1970" s="13" t="s">
        <v>1693</v>
      </c>
      <c r="F1970" s="14">
        <v>50</v>
      </c>
      <c r="G1970" s="12" t="s">
        <v>2217</v>
      </c>
      <c r="H1970" s="15"/>
    </row>
    <row r="1971" s="3" customFormat="1" ht="25" customHeight="1" spans="1:8">
      <c r="A1971" s="12">
        <v>1968</v>
      </c>
      <c r="B1971" s="12" t="s">
        <v>1293</v>
      </c>
      <c r="C1971" s="12" t="s">
        <v>2199</v>
      </c>
      <c r="D1971" s="12" t="s">
        <v>1794</v>
      </c>
      <c r="E1971" s="13" t="s">
        <v>1356</v>
      </c>
      <c r="F1971" s="14">
        <v>50</v>
      </c>
      <c r="G1971" s="12" t="s">
        <v>2212</v>
      </c>
      <c r="H1971" s="15"/>
    </row>
    <row r="1972" s="3" customFormat="1" ht="25" customHeight="1" spans="1:8">
      <c r="A1972" s="12">
        <v>1969</v>
      </c>
      <c r="B1972" s="12" t="s">
        <v>1293</v>
      </c>
      <c r="C1972" s="12" t="s">
        <v>2199</v>
      </c>
      <c r="D1972" s="12" t="s">
        <v>364</v>
      </c>
      <c r="E1972" s="13" t="s">
        <v>1356</v>
      </c>
      <c r="F1972" s="14">
        <v>50</v>
      </c>
      <c r="G1972" s="12" t="s">
        <v>2218</v>
      </c>
      <c r="H1972" s="15"/>
    </row>
    <row r="1973" s="3" customFormat="1" ht="25" customHeight="1" spans="1:8">
      <c r="A1973" s="12">
        <v>1970</v>
      </c>
      <c r="B1973" s="12" t="s">
        <v>1293</v>
      </c>
      <c r="C1973" s="12" t="s">
        <v>2199</v>
      </c>
      <c r="D1973" s="12" t="s">
        <v>2219</v>
      </c>
      <c r="E1973" s="13" t="s">
        <v>1325</v>
      </c>
      <c r="F1973" s="14">
        <v>50</v>
      </c>
      <c r="G1973" s="12" t="s">
        <v>1611</v>
      </c>
      <c r="H1973" s="15"/>
    </row>
    <row r="1974" s="3" customFormat="1" ht="25" customHeight="1" spans="1:8">
      <c r="A1974" s="12">
        <v>1971</v>
      </c>
      <c r="B1974" s="12" t="s">
        <v>1293</v>
      </c>
      <c r="C1974" s="12" t="s">
        <v>2199</v>
      </c>
      <c r="D1974" s="12" t="s">
        <v>2220</v>
      </c>
      <c r="E1974" s="13" t="s">
        <v>1343</v>
      </c>
      <c r="F1974" s="14">
        <v>50</v>
      </c>
      <c r="G1974" s="12" t="s">
        <v>2221</v>
      </c>
      <c r="H1974" s="15"/>
    </row>
    <row r="1975" s="3" customFormat="1" ht="25" customHeight="1" spans="1:8">
      <c r="A1975" s="12">
        <v>1972</v>
      </c>
      <c r="B1975" s="12" t="s">
        <v>1293</v>
      </c>
      <c r="C1975" s="12" t="s">
        <v>2199</v>
      </c>
      <c r="D1975" s="12" t="s">
        <v>2222</v>
      </c>
      <c r="E1975" s="13" t="s">
        <v>1519</v>
      </c>
      <c r="F1975" s="14">
        <v>50</v>
      </c>
      <c r="G1975" s="12" t="s">
        <v>1738</v>
      </c>
      <c r="H1975" s="15"/>
    </row>
    <row r="1976" s="3" customFormat="1" ht="25" customHeight="1" spans="1:8">
      <c r="A1976" s="12">
        <v>1973</v>
      </c>
      <c r="B1976" s="12" t="s">
        <v>1293</v>
      </c>
      <c r="C1976" s="12" t="s">
        <v>2199</v>
      </c>
      <c r="D1976" s="12" t="s">
        <v>2223</v>
      </c>
      <c r="E1976" s="13" t="s">
        <v>1382</v>
      </c>
      <c r="F1976" s="14">
        <v>50</v>
      </c>
      <c r="G1976" s="12" t="s">
        <v>1791</v>
      </c>
      <c r="H1976" s="15"/>
    </row>
    <row r="1977" s="3" customFormat="1" ht="25" customHeight="1" spans="1:8">
      <c r="A1977" s="12">
        <v>1974</v>
      </c>
      <c r="B1977" s="12" t="s">
        <v>1293</v>
      </c>
      <c r="C1977" s="12" t="s">
        <v>2199</v>
      </c>
      <c r="D1977" s="12" t="s">
        <v>2224</v>
      </c>
      <c r="E1977" s="13" t="s">
        <v>1417</v>
      </c>
      <c r="F1977" s="14">
        <v>50</v>
      </c>
      <c r="G1977" s="12" t="s">
        <v>2225</v>
      </c>
      <c r="H1977" s="15"/>
    </row>
    <row r="1978" s="3" customFormat="1" ht="25" customHeight="1" spans="1:8">
      <c r="A1978" s="12">
        <v>1975</v>
      </c>
      <c r="B1978" s="12" t="s">
        <v>1293</v>
      </c>
      <c r="C1978" s="12" t="s">
        <v>2199</v>
      </c>
      <c r="D1978" s="12" t="s">
        <v>2226</v>
      </c>
      <c r="E1978" s="13" t="s">
        <v>1336</v>
      </c>
      <c r="F1978" s="14">
        <v>50</v>
      </c>
      <c r="G1978" s="12" t="s">
        <v>1748</v>
      </c>
      <c r="H1978" s="15"/>
    </row>
    <row r="1979" s="3" customFormat="1" ht="25" customHeight="1" spans="1:8">
      <c r="A1979" s="12">
        <v>1976</v>
      </c>
      <c r="B1979" s="12" t="s">
        <v>1293</v>
      </c>
      <c r="C1979" s="12" t="s">
        <v>2199</v>
      </c>
      <c r="D1979" s="12" t="s">
        <v>2227</v>
      </c>
      <c r="E1979" s="13" t="s">
        <v>1351</v>
      </c>
      <c r="F1979" s="14">
        <v>50</v>
      </c>
      <c r="G1979" s="12" t="s">
        <v>1852</v>
      </c>
      <c r="H1979" s="15"/>
    </row>
    <row r="1980" s="3" customFormat="1" ht="25" customHeight="1" spans="1:8">
      <c r="A1980" s="12">
        <v>1977</v>
      </c>
      <c r="B1980" s="12" t="s">
        <v>1293</v>
      </c>
      <c r="C1980" s="12" t="s">
        <v>2199</v>
      </c>
      <c r="D1980" s="12" t="s">
        <v>1749</v>
      </c>
      <c r="E1980" s="13" t="s">
        <v>1512</v>
      </c>
      <c r="F1980" s="14">
        <v>50</v>
      </c>
      <c r="G1980" s="12" t="s">
        <v>2228</v>
      </c>
      <c r="H1980" s="15"/>
    </row>
    <row r="1981" s="3" customFormat="1" ht="25" customHeight="1" spans="1:8">
      <c r="A1981" s="12">
        <v>1978</v>
      </c>
      <c r="B1981" s="12" t="s">
        <v>1293</v>
      </c>
      <c r="C1981" s="12" t="s">
        <v>2199</v>
      </c>
      <c r="D1981" s="12" t="s">
        <v>1809</v>
      </c>
      <c r="E1981" s="13" t="s">
        <v>1318</v>
      </c>
      <c r="F1981" s="14">
        <v>50</v>
      </c>
      <c r="G1981" s="12" t="s">
        <v>1816</v>
      </c>
      <c r="H1981" s="15"/>
    </row>
    <row r="1982" s="3" customFormat="1" ht="25" customHeight="1" spans="1:8">
      <c r="A1982" s="12">
        <v>1979</v>
      </c>
      <c r="B1982" s="12" t="s">
        <v>1293</v>
      </c>
      <c r="C1982" s="12" t="s">
        <v>2199</v>
      </c>
      <c r="D1982" s="12" t="s">
        <v>2229</v>
      </c>
      <c r="E1982" s="13" t="s">
        <v>1312</v>
      </c>
      <c r="F1982" s="14">
        <v>50</v>
      </c>
      <c r="G1982" s="12" t="s">
        <v>2230</v>
      </c>
      <c r="H1982" s="15"/>
    </row>
    <row r="1983" s="3" customFormat="1" ht="25" customHeight="1" spans="1:8">
      <c r="A1983" s="12">
        <v>1980</v>
      </c>
      <c r="B1983" s="12" t="s">
        <v>1293</v>
      </c>
      <c r="C1983" s="12" t="s">
        <v>2199</v>
      </c>
      <c r="D1983" s="12" t="s">
        <v>231</v>
      </c>
      <c r="E1983" s="13" t="s">
        <v>1354</v>
      </c>
      <c r="F1983" s="14">
        <v>50</v>
      </c>
      <c r="G1983" s="12" t="s">
        <v>2231</v>
      </c>
      <c r="H1983" s="15"/>
    </row>
    <row r="1984" s="3" customFormat="1" ht="25" customHeight="1" spans="1:8">
      <c r="A1984" s="12">
        <v>1981</v>
      </c>
      <c r="B1984" s="12" t="s">
        <v>1293</v>
      </c>
      <c r="C1984" s="12" t="s">
        <v>2199</v>
      </c>
      <c r="D1984" s="12" t="s">
        <v>1786</v>
      </c>
      <c r="E1984" s="13" t="s">
        <v>1512</v>
      </c>
      <c r="F1984" s="14">
        <v>50</v>
      </c>
      <c r="G1984" s="12" t="s">
        <v>1785</v>
      </c>
      <c r="H1984" s="15"/>
    </row>
    <row r="1985" s="3" customFormat="1" ht="25" customHeight="1" spans="1:8">
      <c r="A1985" s="12">
        <v>1982</v>
      </c>
      <c r="B1985" s="12" t="s">
        <v>1293</v>
      </c>
      <c r="C1985" s="12" t="s">
        <v>2199</v>
      </c>
      <c r="D1985" s="12" t="s">
        <v>1839</v>
      </c>
      <c r="E1985" s="13" t="s">
        <v>1351</v>
      </c>
      <c r="F1985" s="14">
        <v>50</v>
      </c>
      <c r="G1985" s="12" t="s">
        <v>1638</v>
      </c>
      <c r="H1985" s="15"/>
    </row>
    <row r="1986" s="3" customFormat="1" ht="25" customHeight="1" spans="1:8">
      <c r="A1986" s="12">
        <v>1983</v>
      </c>
      <c r="B1986" s="12" t="s">
        <v>1293</v>
      </c>
      <c r="C1986" s="12" t="s">
        <v>2199</v>
      </c>
      <c r="D1986" s="12" t="s">
        <v>1788</v>
      </c>
      <c r="E1986" s="13" t="s">
        <v>1341</v>
      </c>
      <c r="F1986" s="14">
        <v>50</v>
      </c>
      <c r="G1986" s="12" t="s">
        <v>1751</v>
      </c>
      <c r="H1986" s="15"/>
    </row>
    <row r="1987" s="3" customFormat="1" ht="25" customHeight="1" spans="1:8">
      <c r="A1987" s="12">
        <v>1984</v>
      </c>
      <c r="B1987" s="12" t="s">
        <v>1293</v>
      </c>
      <c r="C1987" s="12" t="s">
        <v>2199</v>
      </c>
      <c r="D1987" s="12" t="s">
        <v>2232</v>
      </c>
      <c r="E1987" s="13" t="s">
        <v>1305</v>
      </c>
      <c r="F1987" s="14">
        <v>50</v>
      </c>
      <c r="G1987" s="12" t="s">
        <v>2233</v>
      </c>
      <c r="H1987" s="15"/>
    </row>
    <row r="1988" s="3" customFormat="1" ht="25" customHeight="1" spans="1:8">
      <c r="A1988" s="12">
        <v>1985</v>
      </c>
      <c r="B1988" s="12" t="s">
        <v>1293</v>
      </c>
      <c r="C1988" s="12" t="s">
        <v>2199</v>
      </c>
      <c r="D1988" s="12" t="s">
        <v>23</v>
      </c>
      <c r="E1988" s="13" t="s">
        <v>1305</v>
      </c>
      <c r="F1988" s="14">
        <v>50</v>
      </c>
      <c r="G1988" s="12" t="s">
        <v>23</v>
      </c>
      <c r="H1988" s="15"/>
    </row>
    <row r="1989" s="3" customFormat="1" ht="25" customHeight="1" spans="1:8">
      <c r="A1989" s="12">
        <v>1986</v>
      </c>
      <c r="B1989" s="12" t="s">
        <v>1293</v>
      </c>
      <c r="C1989" s="12" t="s">
        <v>2199</v>
      </c>
      <c r="D1989" s="12" t="s">
        <v>2234</v>
      </c>
      <c r="E1989" s="13" t="s">
        <v>1301</v>
      </c>
      <c r="F1989" s="14">
        <v>50</v>
      </c>
      <c r="G1989" s="12" t="s">
        <v>1090</v>
      </c>
      <c r="H1989" s="15"/>
    </row>
    <row r="1990" s="3" customFormat="1" ht="25" customHeight="1" spans="1:8">
      <c r="A1990" s="12">
        <v>1987</v>
      </c>
      <c r="B1990" s="12" t="s">
        <v>1293</v>
      </c>
      <c r="C1990" s="12" t="s">
        <v>2199</v>
      </c>
      <c r="D1990" s="12" t="s">
        <v>344</v>
      </c>
      <c r="E1990" s="13" t="s">
        <v>1296</v>
      </c>
      <c r="F1990" s="14">
        <v>50</v>
      </c>
      <c r="G1990" s="12" t="s">
        <v>1799</v>
      </c>
      <c r="H1990" s="15"/>
    </row>
    <row r="1991" s="3" customFormat="1" ht="25" customHeight="1" spans="1:8">
      <c r="A1991" s="12">
        <v>1988</v>
      </c>
      <c r="B1991" s="12" t="s">
        <v>1293</v>
      </c>
      <c r="C1991" s="12" t="s">
        <v>2199</v>
      </c>
      <c r="D1991" s="12" t="s">
        <v>67</v>
      </c>
      <c r="E1991" s="13" t="s">
        <v>1336</v>
      </c>
      <c r="F1991" s="14">
        <v>50</v>
      </c>
      <c r="G1991" s="12" t="s">
        <v>2235</v>
      </c>
      <c r="H1991" s="15"/>
    </row>
    <row r="1992" s="3" customFormat="1" ht="25" customHeight="1" spans="1:8">
      <c r="A1992" s="12">
        <v>1989</v>
      </c>
      <c r="B1992" s="12" t="s">
        <v>1293</v>
      </c>
      <c r="C1992" s="12" t="s">
        <v>2199</v>
      </c>
      <c r="D1992" s="12" t="s">
        <v>1876</v>
      </c>
      <c r="E1992" s="13" t="s">
        <v>1519</v>
      </c>
      <c r="F1992" s="14">
        <v>50</v>
      </c>
      <c r="G1992" s="12" t="s">
        <v>2213</v>
      </c>
      <c r="H1992" s="15"/>
    </row>
    <row r="1993" s="3" customFormat="1" ht="25" customHeight="1" spans="1:8">
      <c r="A1993" s="12">
        <v>1990</v>
      </c>
      <c r="B1993" s="12" t="s">
        <v>1293</v>
      </c>
      <c r="C1993" s="12" t="s">
        <v>2199</v>
      </c>
      <c r="D1993" s="12" t="s">
        <v>1785</v>
      </c>
      <c r="E1993" s="13" t="s">
        <v>1417</v>
      </c>
      <c r="F1993" s="14">
        <v>50</v>
      </c>
      <c r="G1993" s="12" t="s">
        <v>2236</v>
      </c>
      <c r="H1993" s="15"/>
    </row>
    <row r="1994" s="3" customFormat="1" ht="25" customHeight="1" spans="1:8">
      <c r="A1994" s="12">
        <v>1991</v>
      </c>
      <c r="B1994" s="12" t="s">
        <v>1293</v>
      </c>
      <c r="C1994" s="12" t="s">
        <v>2199</v>
      </c>
      <c r="D1994" s="12" t="s">
        <v>1451</v>
      </c>
      <c r="E1994" s="13" t="s">
        <v>1356</v>
      </c>
      <c r="F1994" s="14">
        <v>50</v>
      </c>
      <c r="G1994" s="12" t="s">
        <v>2237</v>
      </c>
      <c r="H1994" s="15"/>
    </row>
    <row r="1995" s="3" customFormat="1" ht="25" customHeight="1" spans="1:8">
      <c r="A1995" s="12">
        <v>1992</v>
      </c>
      <c r="B1995" s="12" t="s">
        <v>1293</v>
      </c>
      <c r="C1995" s="12" t="s">
        <v>2199</v>
      </c>
      <c r="D1995" s="12" t="s">
        <v>1813</v>
      </c>
      <c r="E1995" s="13" t="s">
        <v>1358</v>
      </c>
      <c r="F1995" s="14">
        <v>50</v>
      </c>
      <c r="G1995" s="12" t="s">
        <v>1821</v>
      </c>
      <c r="H1995" s="15"/>
    </row>
    <row r="1996" s="3" customFormat="1" ht="25" customHeight="1" spans="1:8">
      <c r="A1996" s="12">
        <v>1993</v>
      </c>
      <c r="B1996" s="12" t="s">
        <v>1293</v>
      </c>
      <c r="C1996" s="12" t="s">
        <v>2199</v>
      </c>
      <c r="D1996" s="12" t="s">
        <v>1713</v>
      </c>
      <c r="E1996" s="13" t="s">
        <v>1338</v>
      </c>
      <c r="F1996" s="14">
        <v>50</v>
      </c>
      <c r="G1996" s="12" t="s">
        <v>2220</v>
      </c>
      <c r="H1996" s="15"/>
    </row>
    <row r="1997" s="3" customFormat="1" ht="25" customHeight="1" spans="1:8">
      <c r="A1997" s="12">
        <v>1994</v>
      </c>
      <c r="B1997" s="12" t="s">
        <v>1293</v>
      </c>
      <c r="C1997" s="12" t="s">
        <v>2199</v>
      </c>
      <c r="D1997" s="12" t="s">
        <v>2238</v>
      </c>
      <c r="E1997" s="13" t="s">
        <v>1417</v>
      </c>
      <c r="F1997" s="14">
        <v>50</v>
      </c>
      <c r="G1997" s="12" t="s">
        <v>2238</v>
      </c>
      <c r="H1997" s="15"/>
    </row>
    <row r="1998" s="3" customFormat="1" ht="25" customHeight="1" spans="1:8">
      <c r="A1998" s="12">
        <v>1995</v>
      </c>
      <c r="B1998" s="12" t="s">
        <v>1293</v>
      </c>
      <c r="C1998" s="12" t="s">
        <v>2199</v>
      </c>
      <c r="D1998" s="12" t="s">
        <v>2239</v>
      </c>
      <c r="E1998" s="13" t="s">
        <v>1356</v>
      </c>
      <c r="F1998" s="14">
        <v>50</v>
      </c>
      <c r="G1998" s="12" t="s">
        <v>1722</v>
      </c>
      <c r="H1998" s="15"/>
    </row>
    <row r="1999" s="3" customFormat="1" ht="25" customHeight="1" spans="1:8">
      <c r="A1999" s="12">
        <v>1996</v>
      </c>
      <c r="B1999" s="12" t="s">
        <v>1293</v>
      </c>
      <c r="C1999" s="12" t="s">
        <v>2199</v>
      </c>
      <c r="D1999" s="12" t="s">
        <v>1741</v>
      </c>
      <c r="E1999" s="13" t="s">
        <v>1417</v>
      </c>
      <c r="F1999" s="14">
        <v>50</v>
      </c>
      <c r="G1999" s="12" t="s">
        <v>1741</v>
      </c>
      <c r="H1999" s="15"/>
    </row>
    <row r="2000" s="3" customFormat="1" ht="25" customHeight="1" spans="1:8">
      <c r="A2000" s="12">
        <v>1997</v>
      </c>
      <c r="B2000" s="12" t="s">
        <v>1293</v>
      </c>
      <c r="C2000" s="12" t="s">
        <v>2199</v>
      </c>
      <c r="D2000" s="12" t="s">
        <v>2240</v>
      </c>
      <c r="E2000" s="13" t="s">
        <v>2241</v>
      </c>
      <c r="F2000" s="14">
        <v>50</v>
      </c>
      <c r="G2000" s="12" t="s">
        <v>1738</v>
      </c>
      <c r="H2000" s="15"/>
    </row>
    <row r="2001" s="3" customFormat="1" ht="25" customHeight="1" spans="1:8">
      <c r="A2001" s="12">
        <v>1998</v>
      </c>
      <c r="B2001" s="12" t="s">
        <v>1293</v>
      </c>
      <c r="C2001" s="12" t="s">
        <v>2199</v>
      </c>
      <c r="D2001" s="12" t="s">
        <v>2242</v>
      </c>
      <c r="E2001" s="13" t="s">
        <v>1338</v>
      </c>
      <c r="F2001" s="14">
        <v>50</v>
      </c>
      <c r="G2001" s="12" t="s">
        <v>1613</v>
      </c>
      <c r="H2001" s="15"/>
    </row>
    <row r="2002" s="3" customFormat="1" ht="25" customHeight="1" spans="1:8">
      <c r="A2002" s="12">
        <v>1999</v>
      </c>
      <c r="B2002" s="12" t="s">
        <v>1293</v>
      </c>
      <c r="C2002" s="12" t="s">
        <v>2199</v>
      </c>
      <c r="D2002" s="12" t="s">
        <v>2243</v>
      </c>
      <c r="E2002" s="13" t="s">
        <v>1343</v>
      </c>
      <c r="F2002" s="14">
        <v>100</v>
      </c>
      <c r="G2002" s="12" t="s">
        <v>1621</v>
      </c>
      <c r="H2002" s="15"/>
    </row>
    <row r="2003" s="3" customFormat="1" ht="25" customHeight="1" spans="1:8">
      <c r="A2003" s="12">
        <v>2000</v>
      </c>
      <c r="B2003" s="12" t="s">
        <v>1293</v>
      </c>
      <c r="C2003" s="12" t="s">
        <v>2199</v>
      </c>
      <c r="D2003" s="12" t="s">
        <v>2244</v>
      </c>
      <c r="E2003" s="13" t="s">
        <v>1351</v>
      </c>
      <c r="F2003" s="14">
        <v>100</v>
      </c>
      <c r="G2003" s="12" t="s">
        <v>2245</v>
      </c>
      <c r="H2003" s="15"/>
    </row>
    <row r="2004" s="3" customFormat="1" ht="25" customHeight="1" spans="1:8">
      <c r="A2004" s="12">
        <v>2001</v>
      </c>
      <c r="B2004" s="12" t="s">
        <v>1293</v>
      </c>
      <c r="C2004" s="12" t="s">
        <v>2199</v>
      </c>
      <c r="D2004" s="12" t="s">
        <v>2246</v>
      </c>
      <c r="E2004" s="13" t="s">
        <v>1351</v>
      </c>
      <c r="F2004" s="14">
        <v>100</v>
      </c>
      <c r="G2004" s="12" t="s">
        <v>2247</v>
      </c>
      <c r="H2004" s="15"/>
    </row>
    <row r="2005" s="3" customFormat="1" ht="25" customHeight="1" spans="1:8">
      <c r="A2005" s="12">
        <v>2002</v>
      </c>
      <c r="B2005" s="12" t="s">
        <v>1293</v>
      </c>
      <c r="C2005" s="12" t="s">
        <v>2199</v>
      </c>
      <c r="D2005" s="12" t="s">
        <v>1939</v>
      </c>
      <c r="E2005" s="13" t="s">
        <v>1318</v>
      </c>
      <c r="F2005" s="14">
        <v>100</v>
      </c>
      <c r="G2005" s="12" t="s">
        <v>2248</v>
      </c>
      <c r="H2005" s="15"/>
    </row>
    <row r="2006" s="3" customFormat="1" ht="25" customHeight="1" spans="1:8">
      <c r="A2006" s="12">
        <v>2003</v>
      </c>
      <c r="B2006" s="12" t="s">
        <v>1293</v>
      </c>
      <c r="C2006" s="12" t="s">
        <v>2199</v>
      </c>
      <c r="D2006" s="12" t="s">
        <v>359</v>
      </c>
      <c r="E2006" s="13" t="s">
        <v>1336</v>
      </c>
      <c r="F2006" s="14">
        <v>100</v>
      </c>
      <c r="G2006" s="12" t="s">
        <v>2249</v>
      </c>
      <c r="H2006" s="15"/>
    </row>
    <row r="2007" s="3" customFormat="1" ht="25" customHeight="1" spans="1:8">
      <c r="A2007" s="12">
        <v>2004</v>
      </c>
      <c r="B2007" s="12" t="s">
        <v>1293</v>
      </c>
      <c r="C2007" s="12" t="s">
        <v>2199</v>
      </c>
      <c r="D2007" s="12" t="s">
        <v>2250</v>
      </c>
      <c r="E2007" s="13" t="s">
        <v>1356</v>
      </c>
      <c r="F2007" s="14">
        <v>100</v>
      </c>
      <c r="G2007" s="12" t="s">
        <v>1714</v>
      </c>
      <c r="H2007" s="15"/>
    </row>
    <row r="2008" s="3" customFormat="1" ht="25" customHeight="1" spans="1:8">
      <c r="A2008" s="12">
        <v>2005</v>
      </c>
      <c r="B2008" s="12" t="s">
        <v>1293</v>
      </c>
      <c r="C2008" s="12" t="s">
        <v>2199</v>
      </c>
      <c r="D2008" s="12" t="s">
        <v>2251</v>
      </c>
      <c r="E2008" s="13" t="s">
        <v>1312</v>
      </c>
      <c r="F2008" s="14">
        <v>100</v>
      </c>
      <c r="G2008" s="12" t="s">
        <v>1785</v>
      </c>
      <c r="H2008" s="15"/>
    </row>
    <row r="2009" s="3" customFormat="1" ht="25" customHeight="1" spans="1:8">
      <c r="A2009" s="12">
        <v>2006</v>
      </c>
      <c r="B2009" s="12" t="s">
        <v>1293</v>
      </c>
      <c r="C2009" s="12" t="s">
        <v>2199</v>
      </c>
      <c r="D2009" s="12" t="s">
        <v>1262</v>
      </c>
      <c r="E2009" s="13" t="s">
        <v>1354</v>
      </c>
      <c r="F2009" s="14">
        <v>100</v>
      </c>
      <c r="G2009" s="12" t="s">
        <v>2252</v>
      </c>
      <c r="H2009" s="15"/>
    </row>
    <row r="2010" s="3" customFormat="1" ht="25" customHeight="1" spans="1:8">
      <c r="A2010" s="12">
        <v>2007</v>
      </c>
      <c r="B2010" s="12" t="s">
        <v>1293</v>
      </c>
      <c r="C2010" s="12" t="s">
        <v>2199</v>
      </c>
      <c r="D2010" s="12" t="s">
        <v>2253</v>
      </c>
      <c r="E2010" s="13" t="s">
        <v>1325</v>
      </c>
      <c r="F2010" s="14">
        <v>100</v>
      </c>
      <c r="G2010" s="12" t="s">
        <v>1860</v>
      </c>
      <c r="H2010" s="15"/>
    </row>
    <row r="2011" s="3" customFormat="1" ht="25" customHeight="1" spans="1:8">
      <c r="A2011" s="12">
        <v>2008</v>
      </c>
      <c r="B2011" s="12" t="s">
        <v>1293</v>
      </c>
      <c r="C2011" s="12" t="s">
        <v>2199</v>
      </c>
      <c r="D2011" s="12" t="s">
        <v>2250</v>
      </c>
      <c r="E2011" s="13" t="s">
        <v>1305</v>
      </c>
      <c r="F2011" s="14">
        <v>100</v>
      </c>
      <c r="G2011" s="12" t="s">
        <v>2254</v>
      </c>
      <c r="H2011" s="15"/>
    </row>
    <row r="2012" s="3" customFormat="1" ht="25" customHeight="1" spans="1:8">
      <c r="A2012" s="12">
        <v>2009</v>
      </c>
      <c r="B2012" s="12" t="s">
        <v>1293</v>
      </c>
      <c r="C2012" s="12" t="s">
        <v>2199</v>
      </c>
      <c r="D2012" s="12" t="s">
        <v>1648</v>
      </c>
      <c r="E2012" s="13" t="s">
        <v>1354</v>
      </c>
      <c r="F2012" s="14">
        <v>100</v>
      </c>
      <c r="G2012" s="12" t="s">
        <v>1619</v>
      </c>
      <c r="H2012" s="15"/>
    </row>
    <row r="2013" s="3" customFormat="1" ht="25" customHeight="1" spans="1:8">
      <c r="A2013" s="12">
        <v>2010</v>
      </c>
      <c r="B2013" s="12" t="s">
        <v>1293</v>
      </c>
      <c r="C2013" s="12" t="s">
        <v>2199</v>
      </c>
      <c r="D2013" s="12" t="s">
        <v>1632</v>
      </c>
      <c r="E2013" s="13" t="s">
        <v>1343</v>
      </c>
      <c r="F2013" s="14">
        <v>100</v>
      </c>
      <c r="G2013" s="12" t="s">
        <v>1670</v>
      </c>
      <c r="H2013" s="15"/>
    </row>
    <row r="2014" s="3" customFormat="1" ht="25" customHeight="1" spans="1:8">
      <c r="A2014" s="12">
        <v>2011</v>
      </c>
      <c r="B2014" s="12" t="s">
        <v>1293</v>
      </c>
      <c r="C2014" s="12" t="s">
        <v>2199</v>
      </c>
      <c r="D2014" s="19" t="s">
        <v>2255</v>
      </c>
      <c r="E2014" s="17" t="s">
        <v>1299</v>
      </c>
      <c r="F2014" s="14">
        <v>50</v>
      </c>
      <c r="G2014" s="12" t="s">
        <v>1879</v>
      </c>
      <c r="H2014" s="15"/>
    </row>
    <row r="2015" s="3" customFormat="1" ht="25" customHeight="1" spans="1:8">
      <c r="A2015" s="12">
        <v>2012</v>
      </c>
      <c r="B2015" s="12" t="s">
        <v>1293</v>
      </c>
      <c r="C2015" s="12" t="s">
        <v>2256</v>
      </c>
      <c r="D2015" s="12" t="s">
        <v>2194</v>
      </c>
      <c r="E2015" s="13" t="s">
        <v>1358</v>
      </c>
      <c r="F2015" s="14">
        <v>50</v>
      </c>
      <c r="G2015" s="12" t="s">
        <v>2257</v>
      </c>
      <c r="H2015" s="15"/>
    </row>
    <row r="2016" s="3" customFormat="1" ht="25" customHeight="1" spans="1:8">
      <c r="A2016" s="12">
        <v>2013</v>
      </c>
      <c r="B2016" s="12" t="s">
        <v>1293</v>
      </c>
      <c r="C2016" s="12" t="s">
        <v>2256</v>
      </c>
      <c r="D2016" s="12" t="s">
        <v>139</v>
      </c>
      <c r="E2016" s="13" t="s">
        <v>1351</v>
      </c>
      <c r="F2016" s="14">
        <v>50</v>
      </c>
      <c r="G2016" s="12" t="s">
        <v>2258</v>
      </c>
      <c r="H2016" s="15"/>
    </row>
    <row r="2017" s="3" customFormat="1" ht="25" customHeight="1" spans="1:8">
      <c r="A2017" s="12">
        <v>2014</v>
      </c>
      <c r="B2017" s="12" t="s">
        <v>1293</v>
      </c>
      <c r="C2017" s="12" t="s">
        <v>2256</v>
      </c>
      <c r="D2017" s="12" t="s">
        <v>1675</v>
      </c>
      <c r="E2017" s="13" t="s">
        <v>1305</v>
      </c>
      <c r="F2017" s="14">
        <v>50</v>
      </c>
      <c r="G2017" s="12" t="s">
        <v>2259</v>
      </c>
      <c r="H2017" s="15"/>
    </row>
    <row r="2018" s="3" customFormat="1" ht="25" customHeight="1" spans="1:8">
      <c r="A2018" s="12">
        <v>2015</v>
      </c>
      <c r="B2018" s="12" t="s">
        <v>1293</v>
      </c>
      <c r="C2018" s="12" t="s">
        <v>2256</v>
      </c>
      <c r="D2018" s="12" t="s">
        <v>2120</v>
      </c>
      <c r="E2018" s="13" t="s">
        <v>1356</v>
      </c>
      <c r="F2018" s="14">
        <v>50</v>
      </c>
      <c r="G2018" s="12" t="s">
        <v>2260</v>
      </c>
      <c r="H2018" s="15"/>
    </row>
    <row r="2019" s="3" customFormat="1" ht="25" customHeight="1" spans="1:8">
      <c r="A2019" s="12">
        <v>2016</v>
      </c>
      <c r="B2019" s="12" t="s">
        <v>1293</v>
      </c>
      <c r="C2019" s="12" t="s">
        <v>2256</v>
      </c>
      <c r="D2019" s="12" t="s">
        <v>2259</v>
      </c>
      <c r="E2019" s="13" t="s">
        <v>1308</v>
      </c>
      <c r="F2019" s="14">
        <v>50</v>
      </c>
      <c r="G2019" s="12" t="s">
        <v>2261</v>
      </c>
      <c r="H2019" s="15"/>
    </row>
    <row r="2020" s="3" customFormat="1" ht="25" customHeight="1" spans="1:8">
      <c r="A2020" s="12">
        <v>2017</v>
      </c>
      <c r="B2020" s="12" t="s">
        <v>1293</v>
      </c>
      <c r="C2020" s="12" t="s">
        <v>2256</v>
      </c>
      <c r="D2020" s="12" t="s">
        <v>2262</v>
      </c>
      <c r="E2020" s="13" t="s">
        <v>1341</v>
      </c>
      <c r="F2020" s="14">
        <v>50</v>
      </c>
      <c r="G2020" s="12" t="s">
        <v>2263</v>
      </c>
      <c r="H2020" s="15"/>
    </row>
    <row r="2021" s="3" customFormat="1" ht="25" customHeight="1" spans="1:8">
      <c r="A2021" s="12">
        <v>2018</v>
      </c>
      <c r="B2021" s="12" t="s">
        <v>1293</v>
      </c>
      <c r="C2021" s="12" t="s">
        <v>2256</v>
      </c>
      <c r="D2021" s="12" t="s">
        <v>1632</v>
      </c>
      <c r="E2021" s="13" t="s">
        <v>1299</v>
      </c>
      <c r="F2021" s="14">
        <v>50</v>
      </c>
      <c r="G2021" s="12" t="s">
        <v>1660</v>
      </c>
      <c r="H2021" s="15"/>
    </row>
    <row r="2022" s="3" customFormat="1" ht="25" customHeight="1" spans="1:8">
      <c r="A2022" s="12">
        <v>2019</v>
      </c>
      <c r="B2022" s="12" t="s">
        <v>1293</v>
      </c>
      <c r="C2022" s="12" t="s">
        <v>2256</v>
      </c>
      <c r="D2022" s="12" t="s">
        <v>1828</v>
      </c>
      <c r="E2022" s="13" t="s">
        <v>1325</v>
      </c>
      <c r="F2022" s="14">
        <v>50</v>
      </c>
      <c r="G2022" s="12" t="s">
        <v>2264</v>
      </c>
      <c r="H2022" s="15"/>
    </row>
    <row r="2023" s="3" customFormat="1" ht="25" customHeight="1" spans="1:8">
      <c r="A2023" s="12">
        <v>2020</v>
      </c>
      <c r="B2023" s="12" t="s">
        <v>1293</v>
      </c>
      <c r="C2023" s="12" t="s">
        <v>2256</v>
      </c>
      <c r="D2023" s="12" t="s">
        <v>194</v>
      </c>
      <c r="E2023" s="13" t="s">
        <v>1566</v>
      </c>
      <c r="F2023" s="14">
        <v>50</v>
      </c>
      <c r="G2023" s="12" t="s">
        <v>2265</v>
      </c>
      <c r="H2023" s="15"/>
    </row>
    <row r="2024" s="3" customFormat="1" ht="25" customHeight="1" spans="1:8">
      <c r="A2024" s="12">
        <v>2021</v>
      </c>
      <c r="B2024" s="12" t="s">
        <v>1293</v>
      </c>
      <c r="C2024" s="12" t="s">
        <v>2256</v>
      </c>
      <c r="D2024" s="12" t="s">
        <v>26</v>
      </c>
      <c r="E2024" s="13" t="s">
        <v>1336</v>
      </c>
      <c r="F2024" s="14">
        <v>50</v>
      </c>
      <c r="G2024" s="12" t="s">
        <v>1775</v>
      </c>
      <c r="H2024" s="15"/>
    </row>
    <row r="2025" s="3" customFormat="1" ht="25" customHeight="1" spans="1:8">
      <c r="A2025" s="12">
        <v>2022</v>
      </c>
      <c r="B2025" s="12" t="s">
        <v>1293</v>
      </c>
      <c r="C2025" s="12" t="s">
        <v>2256</v>
      </c>
      <c r="D2025" s="12" t="s">
        <v>2266</v>
      </c>
      <c r="E2025" s="13" t="s">
        <v>1305</v>
      </c>
      <c r="F2025" s="14">
        <v>50</v>
      </c>
      <c r="G2025" s="12" t="s">
        <v>1746</v>
      </c>
      <c r="H2025" s="15"/>
    </row>
    <row r="2026" s="3" customFormat="1" ht="25" customHeight="1" spans="1:8">
      <c r="A2026" s="12">
        <v>2023</v>
      </c>
      <c r="B2026" s="12" t="s">
        <v>1293</v>
      </c>
      <c r="C2026" s="12" t="s">
        <v>2256</v>
      </c>
      <c r="D2026" s="12" t="s">
        <v>139</v>
      </c>
      <c r="E2026" s="13" t="s">
        <v>1335</v>
      </c>
      <c r="F2026" s="14">
        <v>50</v>
      </c>
      <c r="G2026" s="12" t="s">
        <v>2267</v>
      </c>
      <c r="H2026" s="15"/>
    </row>
    <row r="2027" s="3" customFormat="1" ht="25" customHeight="1" spans="1:8">
      <c r="A2027" s="12">
        <v>2024</v>
      </c>
      <c r="B2027" s="12" t="s">
        <v>1293</v>
      </c>
      <c r="C2027" s="12" t="s">
        <v>2256</v>
      </c>
      <c r="D2027" s="12" t="s">
        <v>139</v>
      </c>
      <c r="E2027" s="13" t="s">
        <v>1312</v>
      </c>
      <c r="F2027" s="14">
        <v>50</v>
      </c>
      <c r="G2027" s="12" t="s">
        <v>1431</v>
      </c>
      <c r="H2027" s="15"/>
    </row>
    <row r="2028" s="3" customFormat="1" ht="25" customHeight="1" spans="1:8">
      <c r="A2028" s="12">
        <v>2025</v>
      </c>
      <c r="B2028" s="12" t="s">
        <v>1293</v>
      </c>
      <c r="C2028" s="12" t="s">
        <v>2256</v>
      </c>
      <c r="D2028" s="12" t="s">
        <v>1390</v>
      </c>
      <c r="E2028" s="13" t="s">
        <v>1356</v>
      </c>
      <c r="F2028" s="14">
        <v>50</v>
      </c>
      <c r="G2028" s="12" t="s">
        <v>1786</v>
      </c>
      <c r="H2028" s="15"/>
    </row>
    <row r="2029" s="3" customFormat="1" ht="25" customHeight="1" spans="1:8">
      <c r="A2029" s="12">
        <v>2026</v>
      </c>
      <c r="B2029" s="12" t="s">
        <v>1293</v>
      </c>
      <c r="C2029" s="12" t="s">
        <v>2256</v>
      </c>
      <c r="D2029" s="12" t="s">
        <v>62</v>
      </c>
      <c r="E2029" s="13" t="s">
        <v>1336</v>
      </c>
      <c r="F2029" s="14">
        <v>50</v>
      </c>
      <c r="G2029" s="12" t="s">
        <v>2123</v>
      </c>
      <c r="H2029" s="15"/>
    </row>
    <row r="2030" s="3" customFormat="1" ht="25" customHeight="1" spans="1:8">
      <c r="A2030" s="12">
        <v>2027</v>
      </c>
      <c r="B2030" s="12" t="s">
        <v>1293</v>
      </c>
      <c r="C2030" s="12" t="s">
        <v>2256</v>
      </c>
      <c r="D2030" s="12" t="s">
        <v>139</v>
      </c>
      <c r="E2030" s="13" t="s">
        <v>1354</v>
      </c>
      <c r="F2030" s="14">
        <v>50</v>
      </c>
      <c r="G2030" s="12" t="s">
        <v>1596</v>
      </c>
      <c r="H2030" s="15"/>
    </row>
    <row r="2031" s="3" customFormat="1" ht="25" customHeight="1" spans="1:8">
      <c r="A2031" s="12">
        <v>2028</v>
      </c>
      <c r="B2031" s="12" t="s">
        <v>1293</v>
      </c>
      <c r="C2031" s="12" t="s">
        <v>2256</v>
      </c>
      <c r="D2031" s="12" t="s">
        <v>2268</v>
      </c>
      <c r="E2031" s="13" t="s">
        <v>1312</v>
      </c>
      <c r="F2031" s="14">
        <v>50</v>
      </c>
      <c r="G2031" s="12" t="s">
        <v>2269</v>
      </c>
      <c r="H2031" s="15"/>
    </row>
    <row r="2032" s="3" customFormat="1" ht="25" customHeight="1" spans="1:8">
      <c r="A2032" s="12">
        <v>2029</v>
      </c>
      <c r="B2032" s="12" t="s">
        <v>1293</v>
      </c>
      <c r="C2032" s="12" t="s">
        <v>2256</v>
      </c>
      <c r="D2032" s="12" t="s">
        <v>2270</v>
      </c>
      <c r="E2032" s="13" t="s">
        <v>1358</v>
      </c>
      <c r="F2032" s="14">
        <v>50</v>
      </c>
      <c r="G2032" s="12" t="s">
        <v>2271</v>
      </c>
      <c r="H2032" s="15"/>
    </row>
    <row r="2033" s="3" customFormat="1" ht="25" customHeight="1" spans="1:8">
      <c r="A2033" s="12">
        <v>2030</v>
      </c>
      <c r="B2033" s="12" t="s">
        <v>1293</v>
      </c>
      <c r="C2033" s="12" t="s">
        <v>2256</v>
      </c>
      <c r="D2033" s="12" t="s">
        <v>1465</v>
      </c>
      <c r="E2033" s="13" t="s">
        <v>1419</v>
      </c>
      <c r="F2033" s="14">
        <v>50</v>
      </c>
      <c r="G2033" s="12" t="s">
        <v>2272</v>
      </c>
      <c r="H2033" s="15"/>
    </row>
    <row r="2034" s="3" customFormat="1" ht="25" customHeight="1" spans="1:8">
      <c r="A2034" s="12">
        <v>2031</v>
      </c>
      <c r="B2034" s="12" t="s">
        <v>1293</v>
      </c>
      <c r="C2034" s="12" t="s">
        <v>2256</v>
      </c>
      <c r="D2034" s="12" t="s">
        <v>2273</v>
      </c>
      <c r="E2034" s="13" t="s">
        <v>1689</v>
      </c>
      <c r="F2034" s="14">
        <v>50</v>
      </c>
      <c r="G2034" s="12" t="s">
        <v>2274</v>
      </c>
      <c r="H2034" s="15"/>
    </row>
    <row r="2035" s="3" customFormat="1" ht="25" customHeight="1" spans="1:8">
      <c r="A2035" s="12">
        <v>2032</v>
      </c>
      <c r="B2035" s="12" t="s">
        <v>1293</v>
      </c>
      <c r="C2035" s="12" t="s">
        <v>2256</v>
      </c>
      <c r="D2035" s="12" t="s">
        <v>1709</v>
      </c>
      <c r="E2035" s="13" t="s">
        <v>1318</v>
      </c>
      <c r="F2035" s="14">
        <v>50</v>
      </c>
      <c r="G2035" s="12" t="s">
        <v>2275</v>
      </c>
      <c r="H2035" s="15"/>
    </row>
    <row r="2036" s="3" customFormat="1" ht="25" customHeight="1" spans="1:8">
      <c r="A2036" s="12">
        <v>2033</v>
      </c>
      <c r="B2036" s="12" t="s">
        <v>1293</v>
      </c>
      <c r="C2036" s="12" t="s">
        <v>2256</v>
      </c>
      <c r="D2036" s="12" t="s">
        <v>2276</v>
      </c>
      <c r="E2036" s="13" t="s">
        <v>1303</v>
      </c>
      <c r="F2036" s="14">
        <v>50</v>
      </c>
      <c r="G2036" s="12" t="s">
        <v>1613</v>
      </c>
      <c r="H2036" s="15"/>
    </row>
    <row r="2037" s="3" customFormat="1" ht="25" customHeight="1" spans="1:8">
      <c r="A2037" s="12">
        <v>2034</v>
      </c>
      <c r="B2037" s="12" t="s">
        <v>1293</v>
      </c>
      <c r="C2037" s="12" t="s">
        <v>2256</v>
      </c>
      <c r="D2037" s="12" t="s">
        <v>2277</v>
      </c>
      <c r="E2037" s="13" t="s">
        <v>1343</v>
      </c>
      <c r="F2037" s="14">
        <v>50</v>
      </c>
      <c r="G2037" s="12" t="s">
        <v>2278</v>
      </c>
      <c r="H2037" s="15"/>
    </row>
    <row r="2038" s="3" customFormat="1" ht="25" customHeight="1" spans="1:8">
      <c r="A2038" s="12">
        <v>2035</v>
      </c>
      <c r="B2038" s="12" t="s">
        <v>1293</v>
      </c>
      <c r="C2038" s="12" t="s">
        <v>2256</v>
      </c>
      <c r="D2038" s="12" t="s">
        <v>2279</v>
      </c>
      <c r="E2038" s="13" t="s">
        <v>1308</v>
      </c>
      <c r="F2038" s="14">
        <v>50</v>
      </c>
      <c r="G2038" s="12" t="s">
        <v>1742</v>
      </c>
      <c r="H2038" s="15"/>
    </row>
    <row r="2039" s="3" customFormat="1" ht="25" customHeight="1" spans="1:8">
      <c r="A2039" s="12">
        <v>2036</v>
      </c>
      <c r="B2039" s="12" t="s">
        <v>1293</v>
      </c>
      <c r="C2039" s="12" t="s">
        <v>2256</v>
      </c>
      <c r="D2039" s="12" t="s">
        <v>2280</v>
      </c>
      <c r="E2039" s="13" t="s">
        <v>1318</v>
      </c>
      <c r="F2039" s="14">
        <v>50</v>
      </c>
      <c r="G2039" s="12" t="s">
        <v>1660</v>
      </c>
      <c r="H2039" s="15"/>
    </row>
    <row r="2040" s="3" customFormat="1" ht="25" customHeight="1" spans="1:8">
      <c r="A2040" s="12">
        <v>2037</v>
      </c>
      <c r="B2040" s="12" t="s">
        <v>1293</v>
      </c>
      <c r="C2040" s="12" t="s">
        <v>2256</v>
      </c>
      <c r="D2040" s="12" t="s">
        <v>2281</v>
      </c>
      <c r="E2040" s="13" t="s">
        <v>1409</v>
      </c>
      <c r="F2040" s="14">
        <v>50</v>
      </c>
      <c r="G2040" s="12" t="s">
        <v>2282</v>
      </c>
      <c r="H2040" s="15"/>
    </row>
    <row r="2041" s="3" customFormat="1" ht="25" customHeight="1" spans="1:8">
      <c r="A2041" s="12">
        <v>2038</v>
      </c>
      <c r="B2041" s="12" t="s">
        <v>1293</v>
      </c>
      <c r="C2041" s="12" t="s">
        <v>2256</v>
      </c>
      <c r="D2041" s="12" t="s">
        <v>2283</v>
      </c>
      <c r="E2041" s="13" t="s">
        <v>1330</v>
      </c>
      <c r="F2041" s="14">
        <v>50</v>
      </c>
      <c r="G2041" s="12" t="s">
        <v>2284</v>
      </c>
      <c r="H2041" s="15"/>
    </row>
    <row r="2042" s="3" customFormat="1" ht="25" customHeight="1" spans="1:8">
      <c r="A2042" s="12">
        <v>2039</v>
      </c>
      <c r="B2042" s="12" t="s">
        <v>1293</v>
      </c>
      <c r="C2042" s="12" t="s">
        <v>2256</v>
      </c>
      <c r="D2042" s="12" t="s">
        <v>2285</v>
      </c>
      <c r="E2042" s="13" t="s">
        <v>1336</v>
      </c>
      <c r="F2042" s="14">
        <v>50</v>
      </c>
      <c r="G2042" s="12" t="s">
        <v>2286</v>
      </c>
      <c r="H2042" s="15"/>
    </row>
    <row r="2043" s="3" customFormat="1" ht="25" customHeight="1" spans="1:8">
      <c r="A2043" s="12">
        <v>2040</v>
      </c>
      <c r="B2043" s="12" t="s">
        <v>1293</v>
      </c>
      <c r="C2043" s="12" t="s">
        <v>2256</v>
      </c>
      <c r="D2043" s="12" t="s">
        <v>2287</v>
      </c>
      <c r="E2043" s="13" t="s">
        <v>1299</v>
      </c>
      <c r="F2043" s="14">
        <v>50</v>
      </c>
      <c r="G2043" s="12" t="s">
        <v>2288</v>
      </c>
      <c r="H2043" s="15"/>
    </row>
    <row r="2044" s="3" customFormat="1" ht="25" customHeight="1" spans="1:8">
      <c r="A2044" s="12">
        <v>2041</v>
      </c>
      <c r="B2044" s="12" t="s">
        <v>1293</v>
      </c>
      <c r="C2044" s="12" t="s">
        <v>2256</v>
      </c>
      <c r="D2044" s="12" t="s">
        <v>2289</v>
      </c>
      <c r="E2044" s="13" t="s">
        <v>1512</v>
      </c>
      <c r="F2044" s="14">
        <v>50</v>
      </c>
      <c r="G2044" s="12" t="s">
        <v>2272</v>
      </c>
      <c r="H2044" s="15"/>
    </row>
    <row r="2045" s="3" customFormat="1" ht="25" customHeight="1" spans="1:8">
      <c r="A2045" s="12">
        <v>2042</v>
      </c>
      <c r="B2045" s="12" t="s">
        <v>1293</v>
      </c>
      <c r="C2045" s="12" t="s">
        <v>2256</v>
      </c>
      <c r="D2045" s="12" t="s">
        <v>139</v>
      </c>
      <c r="E2045" s="13" t="s">
        <v>1356</v>
      </c>
      <c r="F2045" s="14">
        <v>50</v>
      </c>
      <c r="G2045" s="12" t="s">
        <v>2290</v>
      </c>
      <c r="H2045" s="15"/>
    </row>
    <row r="2046" s="3" customFormat="1" ht="25" customHeight="1" spans="1:8">
      <c r="A2046" s="12">
        <v>2043</v>
      </c>
      <c r="B2046" s="12" t="s">
        <v>1293</v>
      </c>
      <c r="C2046" s="12" t="s">
        <v>2256</v>
      </c>
      <c r="D2046" s="12" t="s">
        <v>2291</v>
      </c>
      <c r="E2046" s="13" t="s">
        <v>1325</v>
      </c>
      <c r="F2046" s="14">
        <v>100</v>
      </c>
      <c r="G2046" s="12" t="s">
        <v>2292</v>
      </c>
      <c r="H2046" s="15"/>
    </row>
    <row r="2047" s="3" customFormat="1" ht="25" customHeight="1" spans="1:8">
      <c r="A2047" s="12">
        <v>2044</v>
      </c>
      <c r="B2047" s="12" t="s">
        <v>1293</v>
      </c>
      <c r="C2047" s="12" t="s">
        <v>2256</v>
      </c>
      <c r="D2047" s="12" t="s">
        <v>139</v>
      </c>
      <c r="E2047" s="13" t="s">
        <v>1402</v>
      </c>
      <c r="F2047" s="14">
        <v>300</v>
      </c>
      <c r="G2047" s="12" t="s">
        <v>2293</v>
      </c>
      <c r="H2047" s="15"/>
    </row>
    <row r="2048" s="3" customFormat="1" ht="25" customHeight="1" spans="1:8">
      <c r="A2048" s="12">
        <v>2045</v>
      </c>
      <c r="B2048" s="12" t="s">
        <v>1293</v>
      </c>
      <c r="C2048" s="12" t="s">
        <v>2256</v>
      </c>
      <c r="D2048" s="12" t="s">
        <v>1262</v>
      </c>
      <c r="E2048" s="13" t="s">
        <v>1305</v>
      </c>
      <c r="F2048" s="14">
        <v>100</v>
      </c>
      <c r="G2048" s="12" t="s">
        <v>1729</v>
      </c>
      <c r="H2048" s="15"/>
    </row>
    <row r="2049" s="3" customFormat="1" ht="25" customHeight="1" spans="1:8">
      <c r="A2049" s="12">
        <v>2046</v>
      </c>
      <c r="B2049" s="12" t="s">
        <v>1293</v>
      </c>
      <c r="C2049" s="12" t="s">
        <v>2294</v>
      </c>
      <c r="D2049" s="19" t="s">
        <v>2137</v>
      </c>
      <c r="E2049" s="17" t="s">
        <v>1370</v>
      </c>
      <c r="F2049" s="14">
        <v>50</v>
      </c>
      <c r="G2049" s="12" t="s">
        <v>1675</v>
      </c>
      <c r="H2049" s="15"/>
    </row>
    <row r="2050" s="3" customFormat="1" ht="25" customHeight="1" spans="1:8">
      <c r="A2050" s="12">
        <v>2047</v>
      </c>
      <c r="B2050" s="12" t="s">
        <v>1293</v>
      </c>
      <c r="C2050" s="12" t="s">
        <v>2294</v>
      </c>
      <c r="D2050" s="19" t="s">
        <v>2251</v>
      </c>
      <c r="E2050" s="17" t="s">
        <v>1335</v>
      </c>
      <c r="F2050" s="14">
        <v>50</v>
      </c>
      <c r="G2050" s="12" t="s">
        <v>139</v>
      </c>
      <c r="H2050" s="15"/>
    </row>
    <row r="2051" s="3" customFormat="1" ht="25" customHeight="1" spans="1:8">
      <c r="A2051" s="12">
        <v>2048</v>
      </c>
      <c r="B2051" s="12" t="s">
        <v>1293</v>
      </c>
      <c r="C2051" s="12" t="s">
        <v>2294</v>
      </c>
      <c r="D2051" s="19" t="s">
        <v>2295</v>
      </c>
      <c r="E2051" s="17" t="s">
        <v>1296</v>
      </c>
      <c r="F2051" s="14">
        <v>50</v>
      </c>
      <c r="G2051" s="12" t="s">
        <v>2296</v>
      </c>
      <c r="H2051" s="15"/>
    </row>
    <row r="2052" s="3" customFormat="1" ht="25" customHeight="1" spans="1:8">
      <c r="A2052" s="12">
        <v>2049</v>
      </c>
      <c r="B2052" s="12" t="s">
        <v>1293</v>
      </c>
      <c r="C2052" s="12" t="s">
        <v>2294</v>
      </c>
      <c r="D2052" s="19" t="s">
        <v>2297</v>
      </c>
      <c r="E2052" s="17" t="s">
        <v>1831</v>
      </c>
      <c r="F2052" s="14">
        <v>50</v>
      </c>
      <c r="G2052" s="12" t="s">
        <v>2298</v>
      </c>
      <c r="H2052" s="15"/>
    </row>
    <row r="2053" s="3" customFormat="1" ht="25" customHeight="1" spans="1:8">
      <c r="A2053" s="12">
        <v>2050</v>
      </c>
      <c r="B2053" s="12" t="s">
        <v>1293</v>
      </c>
      <c r="C2053" s="12" t="s">
        <v>2294</v>
      </c>
      <c r="D2053" s="12" t="s">
        <v>1957</v>
      </c>
      <c r="E2053" s="13" t="s">
        <v>1512</v>
      </c>
      <c r="F2053" s="14">
        <v>50</v>
      </c>
      <c r="G2053" s="12" t="s">
        <v>2299</v>
      </c>
      <c r="H2053" s="15"/>
    </row>
    <row r="2054" s="3" customFormat="1" ht="25" customHeight="1" spans="1:8">
      <c r="A2054" s="12">
        <v>2051</v>
      </c>
      <c r="B2054" s="12" t="s">
        <v>1293</v>
      </c>
      <c r="C2054" s="12" t="s">
        <v>2294</v>
      </c>
      <c r="D2054" s="12" t="s">
        <v>2120</v>
      </c>
      <c r="E2054" s="13" t="s">
        <v>1351</v>
      </c>
      <c r="F2054" s="14">
        <v>50</v>
      </c>
      <c r="G2054" s="12" t="s">
        <v>2300</v>
      </c>
      <c r="H2054" s="15"/>
    </row>
    <row r="2055" s="3" customFormat="1" ht="25" customHeight="1" spans="1:8">
      <c r="A2055" s="12">
        <v>2052</v>
      </c>
      <c r="B2055" s="12" t="s">
        <v>1293</v>
      </c>
      <c r="C2055" s="12" t="s">
        <v>2294</v>
      </c>
      <c r="D2055" s="12" t="s">
        <v>2301</v>
      </c>
      <c r="E2055" s="13" t="s">
        <v>1336</v>
      </c>
      <c r="F2055" s="14">
        <v>50</v>
      </c>
      <c r="G2055" s="12" t="s">
        <v>173</v>
      </c>
      <c r="H2055" s="15"/>
    </row>
    <row r="2056" s="3" customFormat="1" ht="25" customHeight="1" spans="1:8">
      <c r="A2056" s="12">
        <v>2053</v>
      </c>
      <c r="B2056" s="12" t="s">
        <v>1293</v>
      </c>
      <c r="C2056" s="12" t="s">
        <v>2294</v>
      </c>
      <c r="D2056" s="12" t="s">
        <v>2296</v>
      </c>
      <c r="E2056" s="13" t="s">
        <v>1330</v>
      </c>
      <c r="F2056" s="14">
        <v>50</v>
      </c>
      <c r="G2056" s="12" t="s">
        <v>2302</v>
      </c>
      <c r="H2056" s="15"/>
    </row>
    <row r="2057" s="3" customFormat="1" ht="25" customHeight="1" spans="1:8">
      <c r="A2057" s="12">
        <v>2054</v>
      </c>
      <c r="B2057" s="12" t="s">
        <v>1293</v>
      </c>
      <c r="C2057" s="12" t="s">
        <v>2294</v>
      </c>
      <c r="D2057" s="12" t="s">
        <v>2303</v>
      </c>
      <c r="E2057" s="13" t="s">
        <v>1370</v>
      </c>
      <c r="F2057" s="14">
        <v>50</v>
      </c>
      <c r="G2057" s="12" t="s">
        <v>2298</v>
      </c>
      <c r="H2057" s="15"/>
    </row>
    <row r="2058" s="3" customFormat="1" ht="25" customHeight="1" spans="1:8">
      <c r="A2058" s="12">
        <v>2055</v>
      </c>
      <c r="B2058" s="12" t="s">
        <v>1293</v>
      </c>
      <c r="C2058" s="12" t="s">
        <v>2294</v>
      </c>
      <c r="D2058" s="12" t="s">
        <v>286</v>
      </c>
      <c r="E2058" s="13" t="s">
        <v>1356</v>
      </c>
      <c r="F2058" s="14">
        <v>50</v>
      </c>
      <c r="G2058" s="12" t="s">
        <v>2304</v>
      </c>
      <c r="H2058" s="15"/>
    </row>
    <row r="2059" s="3" customFormat="1" ht="25" customHeight="1" spans="1:8">
      <c r="A2059" s="12">
        <v>2056</v>
      </c>
      <c r="B2059" s="12" t="s">
        <v>1293</v>
      </c>
      <c r="C2059" s="12" t="s">
        <v>2294</v>
      </c>
      <c r="D2059" s="12" t="s">
        <v>2305</v>
      </c>
      <c r="E2059" s="13" t="s">
        <v>1550</v>
      </c>
      <c r="F2059" s="14">
        <v>50</v>
      </c>
      <c r="G2059" s="12" t="s">
        <v>59</v>
      </c>
      <c r="H2059" s="15"/>
    </row>
    <row r="2060" s="3" customFormat="1" ht="25" customHeight="1" spans="1:8">
      <c r="A2060" s="12">
        <v>2057</v>
      </c>
      <c r="B2060" s="12" t="s">
        <v>1293</v>
      </c>
      <c r="C2060" s="12" t="s">
        <v>2294</v>
      </c>
      <c r="D2060" s="12" t="s">
        <v>2306</v>
      </c>
      <c r="E2060" s="13" t="s">
        <v>1566</v>
      </c>
      <c r="F2060" s="14">
        <v>50</v>
      </c>
      <c r="G2060" s="12" t="s">
        <v>2307</v>
      </c>
      <c r="H2060" s="15"/>
    </row>
    <row r="2061" s="3" customFormat="1" ht="25" customHeight="1" spans="1:8">
      <c r="A2061" s="12">
        <v>2058</v>
      </c>
      <c r="B2061" s="12" t="s">
        <v>1293</v>
      </c>
      <c r="C2061" s="12" t="s">
        <v>2294</v>
      </c>
      <c r="D2061" s="12" t="s">
        <v>515</v>
      </c>
      <c r="E2061" s="13" t="s">
        <v>1370</v>
      </c>
      <c r="F2061" s="14">
        <v>50</v>
      </c>
      <c r="G2061" s="12" t="s">
        <v>2308</v>
      </c>
      <c r="H2061" s="15"/>
    </row>
    <row r="2062" s="3" customFormat="1" ht="25" customHeight="1" spans="1:8">
      <c r="A2062" s="12">
        <v>2059</v>
      </c>
      <c r="B2062" s="12" t="s">
        <v>1293</v>
      </c>
      <c r="C2062" s="12" t="s">
        <v>2294</v>
      </c>
      <c r="D2062" s="12" t="s">
        <v>2059</v>
      </c>
      <c r="E2062" s="13" t="s">
        <v>1336</v>
      </c>
      <c r="F2062" s="14">
        <v>50</v>
      </c>
      <c r="G2062" s="12" t="s">
        <v>2309</v>
      </c>
      <c r="H2062" s="15"/>
    </row>
    <row r="2063" s="3" customFormat="1" ht="25" customHeight="1" spans="1:8">
      <c r="A2063" s="12">
        <v>2060</v>
      </c>
      <c r="B2063" s="12" t="s">
        <v>1293</v>
      </c>
      <c r="C2063" s="12" t="s">
        <v>2294</v>
      </c>
      <c r="D2063" s="12" t="s">
        <v>139</v>
      </c>
      <c r="E2063" s="13" t="s">
        <v>1356</v>
      </c>
      <c r="F2063" s="14">
        <v>50</v>
      </c>
      <c r="G2063" s="12" t="s">
        <v>1326</v>
      </c>
      <c r="H2063" s="15"/>
    </row>
    <row r="2064" s="3" customFormat="1" ht="25" customHeight="1" spans="1:8">
      <c r="A2064" s="12">
        <v>2061</v>
      </c>
      <c r="B2064" s="12" t="s">
        <v>1293</v>
      </c>
      <c r="C2064" s="12" t="s">
        <v>2294</v>
      </c>
      <c r="D2064" s="12" t="s">
        <v>2310</v>
      </c>
      <c r="E2064" s="13" t="s">
        <v>1512</v>
      </c>
      <c r="F2064" s="14">
        <v>50</v>
      </c>
      <c r="G2064" s="12" t="s">
        <v>2103</v>
      </c>
      <c r="H2064" s="15"/>
    </row>
    <row r="2065" s="3" customFormat="1" ht="25" customHeight="1" spans="1:8">
      <c r="A2065" s="12">
        <v>2062</v>
      </c>
      <c r="B2065" s="12" t="s">
        <v>1293</v>
      </c>
      <c r="C2065" s="12" t="s">
        <v>2294</v>
      </c>
      <c r="D2065" s="12" t="s">
        <v>2311</v>
      </c>
      <c r="E2065" s="13" t="s">
        <v>1496</v>
      </c>
      <c r="F2065" s="14">
        <v>50</v>
      </c>
      <c r="G2065" s="12" t="s">
        <v>2298</v>
      </c>
      <c r="H2065" s="15"/>
    </row>
    <row r="2066" s="3" customFormat="1" ht="25" customHeight="1" spans="1:8">
      <c r="A2066" s="12">
        <v>2063</v>
      </c>
      <c r="B2066" s="12" t="s">
        <v>1293</v>
      </c>
      <c r="C2066" s="12" t="s">
        <v>2294</v>
      </c>
      <c r="D2066" s="12" t="s">
        <v>2312</v>
      </c>
      <c r="E2066" s="13" t="s">
        <v>1312</v>
      </c>
      <c r="F2066" s="14">
        <v>50</v>
      </c>
      <c r="G2066" s="12" t="s">
        <v>1324</v>
      </c>
      <c r="H2066" s="15"/>
    </row>
    <row r="2067" s="3" customFormat="1" ht="25" customHeight="1" spans="1:8">
      <c r="A2067" s="12">
        <v>2064</v>
      </c>
      <c r="B2067" s="12" t="s">
        <v>1293</v>
      </c>
      <c r="C2067" s="12" t="s">
        <v>2294</v>
      </c>
      <c r="D2067" s="12" t="s">
        <v>62</v>
      </c>
      <c r="E2067" s="13" t="s">
        <v>1336</v>
      </c>
      <c r="F2067" s="14">
        <v>50</v>
      </c>
      <c r="G2067" s="12" t="s">
        <v>136</v>
      </c>
      <c r="H2067" s="15"/>
    </row>
    <row r="2068" s="3" customFormat="1" ht="25" customHeight="1" spans="1:8">
      <c r="A2068" s="12">
        <v>2065</v>
      </c>
      <c r="B2068" s="12" t="s">
        <v>1293</v>
      </c>
      <c r="C2068" s="12" t="s">
        <v>2294</v>
      </c>
      <c r="D2068" s="12" t="s">
        <v>2313</v>
      </c>
      <c r="E2068" s="13" t="s">
        <v>1343</v>
      </c>
      <c r="F2068" s="14">
        <v>50</v>
      </c>
      <c r="G2068" s="12" t="s">
        <v>220</v>
      </c>
      <c r="H2068" s="15"/>
    </row>
    <row r="2069" s="3" customFormat="1" ht="25" customHeight="1" spans="1:8">
      <c r="A2069" s="12">
        <v>2066</v>
      </c>
      <c r="B2069" s="12" t="s">
        <v>1293</v>
      </c>
      <c r="C2069" s="12" t="s">
        <v>2294</v>
      </c>
      <c r="D2069" s="12" t="s">
        <v>2016</v>
      </c>
      <c r="E2069" s="13" t="s">
        <v>1343</v>
      </c>
      <c r="F2069" s="14">
        <v>50</v>
      </c>
      <c r="G2069" s="12" t="s">
        <v>2314</v>
      </c>
      <c r="H2069" s="15"/>
    </row>
    <row r="2070" s="3" customFormat="1" ht="25" customHeight="1" spans="1:8">
      <c r="A2070" s="12">
        <v>2067</v>
      </c>
      <c r="B2070" s="12" t="s">
        <v>1293</v>
      </c>
      <c r="C2070" s="12" t="s">
        <v>2294</v>
      </c>
      <c r="D2070" s="12" t="s">
        <v>2315</v>
      </c>
      <c r="E2070" s="13" t="s">
        <v>1299</v>
      </c>
      <c r="F2070" s="14">
        <v>50</v>
      </c>
      <c r="G2070" s="12" t="s">
        <v>232</v>
      </c>
      <c r="H2070" s="15"/>
    </row>
    <row r="2071" s="3" customFormat="1" ht="25" customHeight="1" spans="1:8">
      <c r="A2071" s="12">
        <v>2068</v>
      </c>
      <c r="B2071" s="12" t="s">
        <v>1293</v>
      </c>
      <c r="C2071" s="12" t="s">
        <v>2294</v>
      </c>
      <c r="D2071" s="12" t="s">
        <v>2316</v>
      </c>
      <c r="E2071" s="13" t="s">
        <v>1550</v>
      </c>
      <c r="F2071" s="14">
        <v>50</v>
      </c>
      <c r="G2071" s="12" t="s">
        <v>131</v>
      </c>
      <c r="H2071" s="15"/>
    </row>
    <row r="2072" s="3" customFormat="1" ht="25" customHeight="1" spans="1:8">
      <c r="A2072" s="12">
        <v>2069</v>
      </c>
      <c r="B2072" s="12" t="s">
        <v>1293</v>
      </c>
      <c r="C2072" s="12" t="s">
        <v>2294</v>
      </c>
      <c r="D2072" s="12" t="s">
        <v>2317</v>
      </c>
      <c r="E2072" s="13" t="s">
        <v>1512</v>
      </c>
      <c r="F2072" s="14">
        <v>50</v>
      </c>
      <c r="G2072" s="12" t="s">
        <v>2318</v>
      </c>
      <c r="H2072" s="15"/>
    </row>
    <row r="2073" s="3" customFormat="1" ht="25" customHeight="1" spans="1:8">
      <c r="A2073" s="12">
        <v>2070</v>
      </c>
      <c r="B2073" s="12" t="s">
        <v>1293</v>
      </c>
      <c r="C2073" s="12" t="s">
        <v>2294</v>
      </c>
      <c r="D2073" s="12" t="s">
        <v>2319</v>
      </c>
      <c r="E2073" s="13" t="s">
        <v>1356</v>
      </c>
      <c r="F2073" s="14">
        <v>50</v>
      </c>
      <c r="G2073" s="12" t="s">
        <v>131</v>
      </c>
      <c r="H2073" s="15"/>
    </row>
    <row r="2074" s="3" customFormat="1" ht="25" customHeight="1" spans="1:8">
      <c r="A2074" s="12">
        <v>2071</v>
      </c>
      <c r="B2074" s="12" t="s">
        <v>1293</v>
      </c>
      <c r="C2074" s="12" t="s">
        <v>2294</v>
      </c>
      <c r="D2074" s="12" t="s">
        <v>26</v>
      </c>
      <c r="E2074" s="13" t="s">
        <v>1318</v>
      </c>
      <c r="F2074" s="14">
        <v>50</v>
      </c>
      <c r="G2074" s="12" t="s">
        <v>144</v>
      </c>
      <c r="H2074" s="15"/>
    </row>
    <row r="2075" s="3" customFormat="1" ht="25" customHeight="1" spans="1:8">
      <c r="A2075" s="12">
        <v>2072</v>
      </c>
      <c r="B2075" s="12" t="s">
        <v>1293</v>
      </c>
      <c r="C2075" s="12" t="s">
        <v>2294</v>
      </c>
      <c r="D2075" s="12" t="s">
        <v>1852</v>
      </c>
      <c r="E2075" s="13" t="s">
        <v>1493</v>
      </c>
      <c r="F2075" s="14">
        <v>50</v>
      </c>
      <c r="G2075" s="12" t="s">
        <v>2318</v>
      </c>
      <c r="H2075" s="15"/>
    </row>
    <row r="2076" s="3" customFormat="1" ht="25" customHeight="1" spans="1:8">
      <c r="A2076" s="12">
        <v>2073</v>
      </c>
      <c r="B2076" s="12" t="s">
        <v>1293</v>
      </c>
      <c r="C2076" s="12" t="s">
        <v>2294</v>
      </c>
      <c r="D2076" s="12" t="s">
        <v>1638</v>
      </c>
      <c r="E2076" s="13" t="s">
        <v>1312</v>
      </c>
      <c r="F2076" s="14">
        <v>50</v>
      </c>
      <c r="G2076" s="12" t="s">
        <v>2103</v>
      </c>
      <c r="H2076" s="15"/>
    </row>
    <row r="2077" s="3" customFormat="1" ht="25" customHeight="1" spans="1:8">
      <c r="A2077" s="12">
        <v>2074</v>
      </c>
      <c r="B2077" s="12" t="s">
        <v>1293</v>
      </c>
      <c r="C2077" s="12" t="s">
        <v>2294</v>
      </c>
      <c r="D2077" s="12" t="s">
        <v>1420</v>
      </c>
      <c r="E2077" s="13" t="s">
        <v>1402</v>
      </c>
      <c r="F2077" s="14">
        <v>50</v>
      </c>
      <c r="G2077" s="12" t="s">
        <v>2300</v>
      </c>
      <c r="H2077" s="15"/>
    </row>
    <row r="2078" s="3" customFormat="1" ht="25" customHeight="1" spans="1:8">
      <c r="A2078" s="12">
        <v>2075</v>
      </c>
      <c r="B2078" s="12" t="s">
        <v>1293</v>
      </c>
      <c r="C2078" s="12" t="s">
        <v>2294</v>
      </c>
      <c r="D2078" s="12" t="s">
        <v>2320</v>
      </c>
      <c r="E2078" s="13" t="s">
        <v>1296</v>
      </c>
      <c r="F2078" s="14">
        <v>50</v>
      </c>
      <c r="G2078" s="12" t="s">
        <v>2321</v>
      </c>
      <c r="H2078" s="15"/>
    </row>
    <row r="2079" s="3" customFormat="1" ht="25" customHeight="1" spans="1:8">
      <c r="A2079" s="12">
        <v>2076</v>
      </c>
      <c r="B2079" s="12" t="s">
        <v>1293</v>
      </c>
      <c r="C2079" s="12" t="s">
        <v>2294</v>
      </c>
      <c r="D2079" s="12" t="s">
        <v>1297</v>
      </c>
      <c r="E2079" s="13" t="s">
        <v>1312</v>
      </c>
      <c r="F2079" s="14">
        <v>50</v>
      </c>
      <c r="G2079" s="12" t="s">
        <v>2318</v>
      </c>
      <c r="H2079" s="15"/>
    </row>
    <row r="2080" s="3" customFormat="1" ht="25" customHeight="1" spans="1:8">
      <c r="A2080" s="12">
        <v>2077</v>
      </c>
      <c r="B2080" s="12" t="s">
        <v>1293</v>
      </c>
      <c r="C2080" s="12" t="s">
        <v>2294</v>
      </c>
      <c r="D2080" s="12" t="s">
        <v>2322</v>
      </c>
      <c r="E2080" s="13" t="s">
        <v>1557</v>
      </c>
      <c r="F2080" s="14">
        <v>50</v>
      </c>
      <c r="G2080" s="12" t="s">
        <v>1885</v>
      </c>
      <c r="H2080" s="15"/>
    </row>
    <row r="2081" s="3" customFormat="1" ht="25" customHeight="1" spans="1:8">
      <c r="A2081" s="12">
        <v>2078</v>
      </c>
      <c r="B2081" s="12" t="s">
        <v>1293</v>
      </c>
      <c r="C2081" s="12" t="s">
        <v>2294</v>
      </c>
      <c r="D2081" s="12" t="s">
        <v>1797</v>
      </c>
      <c r="E2081" s="13" t="s">
        <v>1335</v>
      </c>
      <c r="F2081" s="14">
        <v>50</v>
      </c>
      <c r="G2081" s="12" t="s">
        <v>2323</v>
      </c>
      <c r="H2081" s="15"/>
    </row>
    <row r="2082" s="3" customFormat="1" ht="25" customHeight="1" spans="1:8">
      <c r="A2082" s="12">
        <v>2079</v>
      </c>
      <c r="B2082" s="12" t="s">
        <v>1293</v>
      </c>
      <c r="C2082" s="12" t="s">
        <v>2294</v>
      </c>
      <c r="D2082" s="12" t="s">
        <v>2324</v>
      </c>
      <c r="E2082" s="13" t="s">
        <v>1409</v>
      </c>
      <c r="F2082" s="14">
        <v>50</v>
      </c>
      <c r="G2082" s="12" t="s">
        <v>2308</v>
      </c>
      <c r="H2082" s="15"/>
    </row>
    <row r="2083" s="3" customFormat="1" ht="25" customHeight="1" spans="1:8">
      <c r="A2083" s="12">
        <v>2080</v>
      </c>
      <c r="B2083" s="12" t="s">
        <v>1293</v>
      </c>
      <c r="C2083" s="12" t="s">
        <v>2294</v>
      </c>
      <c r="D2083" s="12" t="s">
        <v>2325</v>
      </c>
      <c r="E2083" s="13" t="s">
        <v>1351</v>
      </c>
      <c r="F2083" s="14">
        <v>50</v>
      </c>
      <c r="G2083" s="12" t="s">
        <v>158</v>
      </c>
      <c r="H2083" s="15"/>
    </row>
    <row r="2084" s="3" customFormat="1" ht="25" customHeight="1" spans="1:8">
      <c r="A2084" s="12">
        <v>2081</v>
      </c>
      <c r="B2084" s="12" t="s">
        <v>1293</v>
      </c>
      <c r="C2084" s="12" t="s">
        <v>2294</v>
      </c>
      <c r="D2084" s="12" t="s">
        <v>2326</v>
      </c>
      <c r="E2084" s="13" t="s">
        <v>1557</v>
      </c>
      <c r="F2084" s="14">
        <v>50</v>
      </c>
      <c r="G2084" s="12" t="s">
        <v>2327</v>
      </c>
      <c r="H2084" s="15"/>
    </row>
    <row r="2085" s="3" customFormat="1" ht="25" customHeight="1" spans="1:8">
      <c r="A2085" s="12">
        <v>2082</v>
      </c>
      <c r="B2085" s="12" t="s">
        <v>1293</v>
      </c>
      <c r="C2085" s="12" t="s">
        <v>2294</v>
      </c>
      <c r="D2085" s="12" t="s">
        <v>2328</v>
      </c>
      <c r="E2085" s="13" t="s">
        <v>1512</v>
      </c>
      <c r="F2085" s="14">
        <v>50</v>
      </c>
      <c r="G2085" s="12" t="s">
        <v>173</v>
      </c>
      <c r="H2085" s="15"/>
    </row>
    <row r="2086" s="3" customFormat="1" ht="25" customHeight="1" spans="1:8">
      <c r="A2086" s="12">
        <v>2083</v>
      </c>
      <c r="B2086" s="12" t="s">
        <v>1293</v>
      </c>
      <c r="C2086" s="12" t="s">
        <v>2294</v>
      </c>
      <c r="D2086" s="12" t="s">
        <v>2329</v>
      </c>
      <c r="E2086" s="13" t="s">
        <v>1310</v>
      </c>
      <c r="F2086" s="14">
        <v>50</v>
      </c>
      <c r="G2086" s="12" t="s">
        <v>2330</v>
      </c>
      <c r="H2086" s="15"/>
    </row>
    <row r="2087" s="3" customFormat="1" ht="25" customHeight="1" spans="1:8">
      <c r="A2087" s="12">
        <v>2084</v>
      </c>
      <c r="B2087" s="12" t="s">
        <v>1293</v>
      </c>
      <c r="C2087" s="12" t="s">
        <v>2294</v>
      </c>
      <c r="D2087" s="12" t="s">
        <v>326</v>
      </c>
      <c r="E2087" s="13" t="s">
        <v>1318</v>
      </c>
      <c r="F2087" s="14">
        <v>50</v>
      </c>
      <c r="G2087" s="12" t="s">
        <v>1316</v>
      </c>
      <c r="H2087" s="15"/>
    </row>
    <row r="2088" s="3" customFormat="1" ht="25" customHeight="1" spans="1:8">
      <c r="A2088" s="12">
        <v>2085</v>
      </c>
      <c r="B2088" s="12" t="s">
        <v>1293</v>
      </c>
      <c r="C2088" s="12" t="s">
        <v>2294</v>
      </c>
      <c r="D2088" s="12" t="s">
        <v>1824</v>
      </c>
      <c r="E2088" s="13" t="s">
        <v>1519</v>
      </c>
      <c r="F2088" s="14">
        <v>50</v>
      </c>
      <c r="G2088" s="12" t="s">
        <v>2331</v>
      </c>
      <c r="H2088" s="15"/>
    </row>
    <row r="2089" s="3" customFormat="1" ht="25" customHeight="1" spans="1:8">
      <c r="A2089" s="12">
        <v>2086</v>
      </c>
      <c r="B2089" s="12" t="s">
        <v>1293</v>
      </c>
      <c r="C2089" s="12" t="s">
        <v>2294</v>
      </c>
      <c r="D2089" s="12" t="s">
        <v>797</v>
      </c>
      <c r="E2089" s="13" t="s">
        <v>1354</v>
      </c>
      <c r="F2089" s="14">
        <v>50</v>
      </c>
      <c r="G2089" s="12" t="s">
        <v>2308</v>
      </c>
      <c r="H2089" s="15"/>
    </row>
    <row r="2090" s="3" customFormat="1" ht="25" customHeight="1" spans="1:8">
      <c r="A2090" s="12">
        <v>2087</v>
      </c>
      <c r="B2090" s="12" t="s">
        <v>1293</v>
      </c>
      <c r="C2090" s="12" t="s">
        <v>2294</v>
      </c>
      <c r="D2090" s="12" t="s">
        <v>2103</v>
      </c>
      <c r="E2090" s="13" t="s">
        <v>1512</v>
      </c>
      <c r="F2090" s="14">
        <v>100</v>
      </c>
      <c r="G2090" s="12" t="s">
        <v>2298</v>
      </c>
      <c r="H2090" s="15"/>
    </row>
    <row r="2091" s="3" customFormat="1" ht="25" customHeight="1" spans="1:8">
      <c r="A2091" s="12">
        <v>2088</v>
      </c>
      <c r="B2091" s="12" t="s">
        <v>1293</v>
      </c>
      <c r="C2091" s="12" t="s">
        <v>2294</v>
      </c>
      <c r="D2091" s="12" t="s">
        <v>139</v>
      </c>
      <c r="E2091" s="13" t="s">
        <v>1370</v>
      </c>
      <c r="F2091" s="14">
        <v>100</v>
      </c>
      <c r="G2091" s="12" t="s">
        <v>246</v>
      </c>
      <c r="H2091" s="15"/>
    </row>
    <row r="2092" s="3" customFormat="1" ht="25" customHeight="1" spans="1:8">
      <c r="A2092" s="12">
        <v>2089</v>
      </c>
      <c r="B2092" s="12" t="s">
        <v>1293</v>
      </c>
      <c r="C2092" s="12" t="s">
        <v>2294</v>
      </c>
      <c r="D2092" s="12" t="s">
        <v>158</v>
      </c>
      <c r="E2092" s="13" t="s">
        <v>1601</v>
      </c>
      <c r="F2092" s="14">
        <v>50</v>
      </c>
      <c r="G2092" s="12" t="s">
        <v>1324</v>
      </c>
      <c r="H2092" s="15"/>
    </row>
    <row r="2093" s="3" customFormat="1" ht="25" customHeight="1" spans="1:8">
      <c r="A2093" s="12">
        <v>2090</v>
      </c>
      <c r="B2093" s="12" t="s">
        <v>1293</v>
      </c>
      <c r="C2093" s="12" t="s">
        <v>2294</v>
      </c>
      <c r="D2093" s="12" t="s">
        <v>94</v>
      </c>
      <c r="E2093" s="13" t="s">
        <v>1419</v>
      </c>
      <c r="F2093" s="14">
        <v>50</v>
      </c>
      <c r="G2093" s="12" t="s">
        <v>2332</v>
      </c>
      <c r="H2093" s="15"/>
    </row>
    <row r="2094" s="3" customFormat="1" ht="25" customHeight="1" spans="1:8">
      <c r="A2094" s="12">
        <v>2091</v>
      </c>
      <c r="B2094" s="12" t="s">
        <v>1293</v>
      </c>
      <c r="C2094" s="12" t="s">
        <v>2294</v>
      </c>
      <c r="D2094" s="12" t="s">
        <v>158</v>
      </c>
      <c r="E2094" s="13" t="s">
        <v>1444</v>
      </c>
      <c r="F2094" s="14">
        <v>50</v>
      </c>
      <c r="G2094" s="12" t="s">
        <v>2333</v>
      </c>
      <c r="H2094" s="15"/>
    </row>
    <row r="2095" s="3" customFormat="1" ht="25" customHeight="1" spans="1:8">
      <c r="A2095" s="12">
        <v>2092</v>
      </c>
      <c r="B2095" s="12" t="s">
        <v>1293</v>
      </c>
      <c r="C2095" s="12" t="s">
        <v>2294</v>
      </c>
      <c r="D2095" s="12" t="s">
        <v>2334</v>
      </c>
      <c r="E2095" s="13" t="s">
        <v>1358</v>
      </c>
      <c r="F2095" s="14">
        <v>50</v>
      </c>
      <c r="G2095" s="12" t="s">
        <v>173</v>
      </c>
      <c r="H2095" s="15"/>
    </row>
    <row r="2096" s="3" customFormat="1" ht="25" customHeight="1" spans="1:8">
      <c r="A2096" s="12">
        <v>2093</v>
      </c>
      <c r="B2096" s="12" t="s">
        <v>1293</v>
      </c>
      <c r="C2096" s="12" t="s">
        <v>2294</v>
      </c>
      <c r="D2096" s="12" t="s">
        <v>2335</v>
      </c>
      <c r="E2096" s="13" t="s">
        <v>1356</v>
      </c>
      <c r="F2096" s="14">
        <v>50</v>
      </c>
      <c r="G2096" s="12" t="s">
        <v>173</v>
      </c>
      <c r="H2096" s="15"/>
    </row>
    <row r="2097" s="3" customFormat="1" ht="25" customHeight="1" spans="1:8">
      <c r="A2097" s="12">
        <v>2094</v>
      </c>
      <c r="B2097" s="12" t="s">
        <v>1293</v>
      </c>
      <c r="C2097" s="12" t="s">
        <v>2294</v>
      </c>
      <c r="D2097" s="12" t="s">
        <v>2298</v>
      </c>
      <c r="E2097" s="13" t="s">
        <v>1358</v>
      </c>
      <c r="F2097" s="14">
        <v>50</v>
      </c>
      <c r="G2097" s="12" t="s">
        <v>2309</v>
      </c>
      <c r="H2097" s="15"/>
    </row>
    <row r="2098" s="3" customFormat="1" ht="25" customHeight="1" spans="1:8">
      <c r="A2098" s="12">
        <v>2095</v>
      </c>
      <c r="B2098" s="12" t="s">
        <v>1293</v>
      </c>
      <c r="C2098" s="12" t="s">
        <v>2294</v>
      </c>
      <c r="D2098" s="12" t="s">
        <v>62</v>
      </c>
      <c r="E2098" s="13" t="s">
        <v>1318</v>
      </c>
      <c r="F2098" s="14">
        <v>50</v>
      </c>
      <c r="G2098" s="12" t="s">
        <v>2336</v>
      </c>
      <c r="H2098" s="15"/>
    </row>
    <row r="2099" s="3" customFormat="1" ht="25" customHeight="1" spans="1:8">
      <c r="A2099" s="12">
        <v>2096</v>
      </c>
      <c r="B2099" s="12" t="s">
        <v>1293</v>
      </c>
      <c r="C2099" s="12" t="s">
        <v>2294</v>
      </c>
      <c r="D2099" s="12" t="s">
        <v>2337</v>
      </c>
      <c r="E2099" s="13" t="s">
        <v>2338</v>
      </c>
      <c r="F2099" s="14">
        <v>50</v>
      </c>
      <c r="G2099" s="12" t="s">
        <v>2339</v>
      </c>
      <c r="H2099" s="15"/>
    </row>
    <row r="2100" s="3" customFormat="1" ht="25" customHeight="1" spans="1:8">
      <c r="A2100" s="12">
        <v>2097</v>
      </c>
      <c r="B2100" s="12" t="s">
        <v>1293</v>
      </c>
      <c r="C2100" s="12" t="s">
        <v>2294</v>
      </c>
      <c r="D2100" s="12" t="s">
        <v>793</v>
      </c>
      <c r="E2100" s="13" t="s">
        <v>1354</v>
      </c>
      <c r="F2100" s="14">
        <v>50</v>
      </c>
      <c r="G2100" s="12" t="s">
        <v>1316</v>
      </c>
      <c r="H2100" s="15"/>
    </row>
    <row r="2101" s="3" customFormat="1" ht="25" customHeight="1" spans="1:8">
      <c r="A2101" s="12">
        <v>2098</v>
      </c>
      <c r="B2101" s="12" t="s">
        <v>1293</v>
      </c>
      <c r="C2101" s="12" t="s">
        <v>2294</v>
      </c>
      <c r="D2101" s="12" t="s">
        <v>2340</v>
      </c>
      <c r="E2101" s="13" t="s">
        <v>1370</v>
      </c>
      <c r="F2101" s="14">
        <v>50</v>
      </c>
      <c r="G2101" s="12" t="s">
        <v>132</v>
      </c>
      <c r="H2101" s="15"/>
    </row>
    <row r="2102" s="3" customFormat="1" ht="25" customHeight="1" spans="1:8">
      <c r="A2102" s="12">
        <v>2099</v>
      </c>
      <c r="B2102" s="12" t="s">
        <v>1293</v>
      </c>
      <c r="C2102" s="12" t="s">
        <v>2294</v>
      </c>
      <c r="D2102" s="12" t="s">
        <v>23</v>
      </c>
      <c r="E2102" s="13" t="s">
        <v>1318</v>
      </c>
      <c r="F2102" s="14">
        <v>50</v>
      </c>
      <c r="G2102" s="12" t="s">
        <v>2321</v>
      </c>
      <c r="H2102" s="15"/>
    </row>
    <row r="2103" s="3" customFormat="1" ht="25" customHeight="1" spans="1:8">
      <c r="A2103" s="12">
        <v>2100</v>
      </c>
      <c r="B2103" s="12" t="s">
        <v>1293</v>
      </c>
      <c r="C2103" s="12" t="s">
        <v>2294</v>
      </c>
      <c r="D2103" s="12" t="s">
        <v>2341</v>
      </c>
      <c r="E2103" s="13" t="s">
        <v>1358</v>
      </c>
      <c r="F2103" s="14">
        <v>50</v>
      </c>
      <c r="G2103" s="12" t="s">
        <v>2342</v>
      </c>
      <c r="H2103" s="15"/>
    </row>
    <row r="2104" s="3" customFormat="1" ht="25" customHeight="1" spans="1:8">
      <c r="A2104" s="12">
        <v>2101</v>
      </c>
      <c r="B2104" s="12" t="s">
        <v>1293</v>
      </c>
      <c r="C2104" s="12" t="s">
        <v>2294</v>
      </c>
      <c r="D2104" s="12" t="s">
        <v>2343</v>
      </c>
      <c r="E2104" s="13" t="s">
        <v>1419</v>
      </c>
      <c r="F2104" s="14">
        <v>50</v>
      </c>
      <c r="G2104" s="12" t="s">
        <v>2344</v>
      </c>
      <c r="H2104" s="15"/>
    </row>
    <row r="2105" s="3" customFormat="1" ht="25" customHeight="1" spans="1:8">
      <c r="A2105" s="12">
        <v>2102</v>
      </c>
      <c r="B2105" s="12" t="s">
        <v>1293</v>
      </c>
      <c r="C2105" s="12" t="s">
        <v>2294</v>
      </c>
      <c r="D2105" s="12" t="s">
        <v>2345</v>
      </c>
      <c r="E2105" s="13" t="s">
        <v>1336</v>
      </c>
      <c r="F2105" s="14">
        <v>50</v>
      </c>
      <c r="G2105" s="12" t="s">
        <v>222</v>
      </c>
      <c r="H2105" s="15"/>
    </row>
    <row r="2106" s="3" customFormat="1" ht="25" customHeight="1" spans="1:8">
      <c r="A2106" s="12">
        <v>2103</v>
      </c>
      <c r="B2106" s="12" t="s">
        <v>1293</v>
      </c>
      <c r="C2106" s="12" t="s">
        <v>2294</v>
      </c>
      <c r="D2106" s="12" t="s">
        <v>2346</v>
      </c>
      <c r="E2106" s="13" t="s">
        <v>1417</v>
      </c>
      <c r="F2106" s="14">
        <v>50</v>
      </c>
      <c r="G2106" s="12" t="s">
        <v>2339</v>
      </c>
      <c r="H2106" s="15"/>
    </row>
    <row r="2107" s="3" customFormat="1" ht="25" customHeight="1" spans="1:8">
      <c r="A2107" s="12">
        <v>2104</v>
      </c>
      <c r="B2107" s="12" t="s">
        <v>1293</v>
      </c>
      <c r="C2107" s="12" t="s">
        <v>2294</v>
      </c>
      <c r="D2107" s="12" t="s">
        <v>1820</v>
      </c>
      <c r="E2107" s="13" t="s">
        <v>1664</v>
      </c>
      <c r="F2107" s="14">
        <v>50</v>
      </c>
      <c r="G2107" s="12" t="s">
        <v>158</v>
      </c>
      <c r="H2107" s="15"/>
    </row>
    <row r="2108" s="3" customFormat="1" ht="25" customHeight="1" spans="1:8">
      <c r="A2108" s="12">
        <v>2105</v>
      </c>
      <c r="B2108" s="12" t="s">
        <v>1293</v>
      </c>
      <c r="C2108" s="12" t="s">
        <v>2294</v>
      </c>
      <c r="D2108" s="12" t="s">
        <v>854</v>
      </c>
      <c r="E2108" s="13" t="s">
        <v>1318</v>
      </c>
      <c r="F2108" s="14">
        <v>50</v>
      </c>
      <c r="G2108" s="12" t="s">
        <v>2309</v>
      </c>
      <c r="H2108" s="15"/>
    </row>
    <row r="2109" s="3" customFormat="1" ht="25" customHeight="1" spans="1:8">
      <c r="A2109" s="12">
        <v>2106</v>
      </c>
      <c r="B2109" s="12" t="s">
        <v>1293</v>
      </c>
      <c r="C2109" s="12" t="s">
        <v>2294</v>
      </c>
      <c r="D2109" s="12" t="s">
        <v>2347</v>
      </c>
      <c r="E2109" s="13" t="s">
        <v>1343</v>
      </c>
      <c r="F2109" s="14">
        <v>50</v>
      </c>
      <c r="G2109" s="12" t="s">
        <v>2302</v>
      </c>
      <c r="H2109" s="15"/>
    </row>
    <row r="2110" s="3" customFormat="1" ht="25" customHeight="1" spans="1:8">
      <c r="A2110" s="12">
        <v>2107</v>
      </c>
      <c r="B2110" s="12" t="s">
        <v>1293</v>
      </c>
      <c r="C2110" s="12" t="s">
        <v>2294</v>
      </c>
      <c r="D2110" s="12" t="s">
        <v>2159</v>
      </c>
      <c r="E2110" s="13" t="s">
        <v>2177</v>
      </c>
      <c r="F2110" s="14">
        <v>50</v>
      </c>
      <c r="G2110" s="12" t="s">
        <v>2348</v>
      </c>
      <c r="H2110" s="15"/>
    </row>
    <row r="2111" s="3" customFormat="1" ht="25" customHeight="1" spans="1:8">
      <c r="A2111" s="12">
        <v>2108</v>
      </c>
      <c r="B2111" s="12" t="s">
        <v>1293</v>
      </c>
      <c r="C2111" s="12" t="s">
        <v>2294</v>
      </c>
      <c r="D2111" s="12" t="s">
        <v>1617</v>
      </c>
      <c r="E2111" s="13" t="s">
        <v>1338</v>
      </c>
      <c r="F2111" s="14">
        <v>50</v>
      </c>
      <c r="G2111" s="12" t="s">
        <v>158</v>
      </c>
      <c r="H2111" s="15"/>
    </row>
    <row r="2112" s="3" customFormat="1" ht="25" customHeight="1" spans="1:8">
      <c r="A2112" s="12">
        <v>2109</v>
      </c>
      <c r="B2112" s="12" t="s">
        <v>1293</v>
      </c>
      <c r="C2112" s="12" t="s">
        <v>2294</v>
      </c>
      <c r="D2112" s="12" t="s">
        <v>1830</v>
      </c>
      <c r="E2112" s="13" t="s">
        <v>1370</v>
      </c>
      <c r="F2112" s="14">
        <v>50</v>
      </c>
      <c r="G2112" s="12" t="s">
        <v>1510</v>
      </c>
      <c r="H2112" s="15"/>
    </row>
    <row r="2113" s="3" customFormat="1" ht="25" customHeight="1" spans="1:8">
      <c r="A2113" s="12">
        <v>2110</v>
      </c>
      <c r="B2113" s="12" t="s">
        <v>1293</v>
      </c>
      <c r="C2113" s="12" t="s">
        <v>2294</v>
      </c>
      <c r="D2113" s="12" t="s">
        <v>145</v>
      </c>
      <c r="E2113" s="13" t="s">
        <v>1312</v>
      </c>
      <c r="F2113" s="14">
        <v>50</v>
      </c>
      <c r="G2113" s="12" t="s">
        <v>2349</v>
      </c>
      <c r="H2113" s="15"/>
    </row>
    <row r="2114" s="3" customFormat="1" ht="25" customHeight="1" spans="1:8">
      <c r="A2114" s="12">
        <v>2111</v>
      </c>
      <c r="B2114" s="12" t="s">
        <v>1293</v>
      </c>
      <c r="C2114" s="12" t="s">
        <v>2294</v>
      </c>
      <c r="D2114" s="12" t="s">
        <v>1121</v>
      </c>
      <c r="E2114" s="13" t="s">
        <v>1312</v>
      </c>
      <c r="F2114" s="14">
        <v>50</v>
      </c>
      <c r="G2114" s="12" t="s">
        <v>1379</v>
      </c>
      <c r="H2114" s="15"/>
    </row>
    <row r="2115" s="3" customFormat="1" ht="25" customHeight="1" spans="1:8">
      <c r="A2115" s="12">
        <v>2112</v>
      </c>
      <c r="B2115" s="12" t="s">
        <v>1293</v>
      </c>
      <c r="C2115" s="12" t="s">
        <v>2294</v>
      </c>
      <c r="D2115" s="12" t="s">
        <v>2350</v>
      </c>
      <c r="E2115" s="13" t="s">
        <v>1493</v>
      </c>
      <c r="F2115" s="14">
        <v>50</v>
      </c>
      <c r="G2115" s="12" t="s">
        <v>2350</v>
      </c>
      <c r="H2115" s="15"/>
    </row>
    <row r="2116" s="3" customFormat="1" ht="25" customHeight="1" spans="1:8">
      <c r="A2116" s="12">
        <v>2113</v>
      </c>
      <c r="B2116" s="12" t="s">
        <v>1293</v>
      </c>
      <c r="C2116" s="12" t="s">
        <v>2294</v>
      </c>
      <c r="D2116" s="12" t="s">
        <v>1304</v>
      </c>
      <c r="E2116" s="13" t="s">
        <v>2091</v>
      </c>
      <c r="F2116" s="14">
        <v>50</v>
      </c>
      <c r="G2116" s="12" t="s">
        <v>59</v>
      </c>
      <c r="H2116" s="15"/>
    </row>
    <row r="2117" s="3" customFormat="1" ht="25" customHeight="1" spans="1:8">
      <c r="A2117" s="12">
        <v>2114</v>
      </c>
      <c r="B2117" s="12" t="s">
        <v>1293</v>
      </c>
      <c r="C2117" s="12" t="s">
        <v>2294</v>
      </c>
      <c r="D2117" s="12" t="s">
        <v>2351</v>
      </c>
      <c r="E2117" s="13" t="s">
        <v>1296</v>
      </c>
      <c r="F2117" s="14">
        <v>50</v>
      </c>
      <c r="G2117" s="12" t="s">
        <v>2314</v>
      </c>
      <c r="H2117" s="15"/>
    </row>
    <row r="2118" s="3" customFormat="1" ht="25" customHeight="1" spans="1:8">
      <c r="A2118" s="12">
        <v>2115</v>
      </c>
      <c r="B2118" s="12" t="s">
        <v>1293</v>
      </c>
      <c r="C2118" s="12" t="s">
        <v>2294</v>
      </c>
      <c r="D2118" s="12" t="s">
        <v>2352</v>
      </c>
      <c r="E2118" s="13" t="s">
        <v>1318</v>
      </c>
      <c r="F2118" s="14">
        <v>50</v>
      </c>
      <c r="G2118" s="12" t="s">
        <v>220</v>
      </c>
      <c r="H2118" s="15"/>
    </row>
    <row r="2119" s="3" customFormat="1" ht="25" customHeight="1" spans="1:8">
      <c r="A2119" s="12">
        <v>2116</v>
      </c>
      <c r="B2119" s="12" t="s">
        <v>1293</v>
      </c>
      <c r="C2119" s="12" t="s">
        <v>2294</v>
      </c>
      <c r="D2119" s="12" t="s">
        <v>359</v>
      </c>
      <c r="E2119" s="13" t="s">
        <v>1335</v>
      </c>
      <c r="F2119" s="14">
        <v>50</v>
      </c>
      <c r="G2119" s="12" t="s">
        <v>1919</v>
      </c>
      <c r="H2119" s="15"/>
    </row>
    <row r="2120" s="3" customFormat="1" ht="25" customHeight="1" spans="1:8">
      <c r="A2120" s="12">
        <v>2117</v>
      </c>
      <c r="B2120" s="12" t="s">
        <v>1293</v>
      </c>
      <c r="C2120" s="12" t="s">
        <v>2294</v>
      </c>
      <c r="D2120" s="12" t="s">
        <v>2180</v>
      </c>
      <c r="E2120" s="13" t="s">
        <v>1305</v>
      </c>
      <c r="F2120" s="14">
        <v>50</v>
      </c>
      <c r="G2120" s="12" t="s">
        <v>2353</v>
      </c>
      <c r="H2120" s="15"/>
    </row>
    <row r="2121" s="3" customFormat="1" ht="25" customHeight="1" spans="1:8">
      <c r="A2121" s="12">
        <v>2118</v>
      </c>
      <c r="B2121" s="12" t="s">
        <v>1293</v>
      </c>
      <c r="C2121" s="12" t="s">
        <v>2294</v>
      </c>
      <c r="D2121" s="12" t="s">
        <v>2354</v>
      </c>
      <c r="E2121" s="13" t="s">
        <v>1325</v>
      </c>
      <c r="F2121" s="14">
        <v>50</v>
      </c>
      <c r="G2121" s="12" t="s">
        <v>2355</v>
      </c>
      <c r="H2121" s="15"/>
    </row>
    <row r="2122" s="3" customFormat="1" ht="25" customHeight="1" spans="1:8">
      <c r="A2122" s="12">
        <v>2119</v>
      </c>
      <c r="B2122" s="12" t="s">
        <v>1293</v>
      </c>
      <c r="C2122" s="12" t="s">
        <v>2294</v>
      </c>
      <c r="D2122" s="12" t="s">
        <v>2356</v>
      </c>
      <c r="E2122" s="13" t="s">
        <v>1693</v>
      </c>
      <c r="F2122" s="14">
        <v>50</v>
      </c>
      <c r="G2122" s="12" t="s">
        <v>136</v>
      </c>
      <c r="H2122" s="15"/>
    </row>
    <row r="2123" s="3" customFormat="1" ht="25" customHeight="1" spans="1:8">
      <c r="A2123" s="12">
        <v>2120</v>
      </c>
      <c r="B2123" s="12" t="s">
        <v>1293</v>
      </c>
      <c r="C2123" s="12" t="s">
        <v>2294</v>
      </c>
      <c r="D2123" s="12" t="s">
        <v>2357</v>
      </c>
      <c r="E2123" s="13" t="s">
        <v>2358</v>
      </c>
      <c r="F2123" s="14">
        <v>50</v>
      </c>
      <c r="G2123" s="12" t="s">
        <v>2359</v>
      </c>
      <c r="H2123" s="15"/>
    </row>
    <row r="2124" s="3" customFormat="1" ht="25" customHeight="1" spans="1:8">
      <c r="A2124" s="12">
        <v>2121</v>
      </c>
      <c r="B2124" s="12" t="s">
        <v>1293</v>
      </c>
      <c r="C2124" s="12" t="s">
        <v>2294</v>
      </c>
      <c r="D2124" s="12" t="s">
        <v>359</v>
      </c>
      <c r="E2124" s="13" t="s">
        <v>1356</v>
      </c>
      <c r="F2124" s="14">
        <v>50</v>
      </c>
      <c r="G2124" s="12" t="s">
        <v>225</v>
      </c>
      <c r="H2124" s="15"/>
    </row>
    <row r="2125" s="3" customFormat="1" ht="25" customHeight="1" spans="1:8">
      <c r="A2125" s="12">
        <v>2122</v>
      </c>
      <c r="B2125" s="12" t="s">
        <v>1293</v>
      </c>
      <c r="C2125" s="12" t="s">
        <v>2294</v>
      </c>
      <c r="D2125" s="12" t="s">
        <v>2180</v>
      </c>
      <c r="E2125" s="13" t="s">
        <v>1312</v>
      </c>
      <c r="F2125" s="14">
        <v>50</v>
      </c>
      <c r="G2125" s="12" t="s">
        <v>2360</v>
      </c>
      <c r="H2125" s="15"/>
    </row>
    <row r="2126" s="3" customFormat="1" ht="25" customHeight="1" spans="1:8">
      <c r="A2126" s="12">
        <v>2123</v>
      </c>
      <c r="B2126" s="12" t="s">
        <v>1293</v>
      </c>
      <c r="C2126" s="12" t="s">
        <v>2294</v>
      </c>
      <c r="D2126" s="12" t="s">
        <v>2023</v>
      </c>
      <c r="E2126" s="13" t="s">
        <v>2361</v>
      </c>
      <c r="F2126" s="14">
        <v>50</v>
      </c>
      <c r="G2126" s="12" t="s">
        <v>49</v>
      </c>
      <c r="H2126" s="15"/>
    </row>
    <row r="2127" s="3" customFormat="1" ht="25" customHeight="1" spans="1:8">
      <c r="A2127" s="12">
        <v>2124</v>
      </c>
      <c r="B2127" s="12" t="s">
        <v>1293</v>
      </c>
      <c r="C2127" s="12" t="s">
        <v>2294</v>
      </c>
      <c r="D2127" s="12" t="s">
        <v>2298</v>
      </c>
      <c r="E2127" s="13" t="s">
        <v>1496</v>
      </c>
      <c r="F2127" s="14">
        <v>50</v>
      </c>
      <c r="G2127" s="12" t="s">
        <v>49</v>
      </c>
      <c r="H2127" s="15"/>
    </row>
    <row r="2128" s="3" customFormat="1" ht="25" customHeight="1" spans="1:8">
      <c r="A2128" s="12">
        <v>2125</v>
      </c>
      <c r="B2128" s="12" t="s">
        <v>1293</v>
      </c>
      <c r="C2128" s="12" t="s">
        <v>2294</v>
      </c>
      <c r="D2128" s="12" t="s">
        <v>49</v>
      </c>
      <c r="E2128" s="13" t="s">
        <v>1325</v>
      </c>
      <c r="F2128" s="14">
        <v>50</v>
      </c>
      <c r="G2128" s="12" t="s">
        <v>49</v>
      </c>
      <c r="H2128" s="15"/>
    </row>
    <row r="2129" s="3" customFormat="1" ht="25" customHeight="1" spans="1:8">
      <c r="A2129" s="12">
        <v>2126</v>
      </c>
      <c r="B2129" s="12" t="s">
        <v>1293</v>
      </c>
      <c r="C2129" s="12" t="s">
        <v>2294</v>
      </c>
      <c r="D2129" s="12" t="s">
        <v>139</v>
      </c>
      <c r="E2129" s="13" t="s">
        <v>1354</v>
      </c>
      <c r="F2129" s="14">
        <v>50</v>
      </c>
      <c r="G2129" s="12" t="s">
        <v>131</v>
      </c>
      <c r="H2129" s="15"/>
    </row>
    <row r="2130" s="3" customFormat="1" ht="25" customHeight="1" spans="1:8">
      <c r="A2130" s="12">
        <v>2127</v>
      </c>
      <c r="B2130" s="12" t="s">
        <v>1293</v>
      </c>
      <c r="C2130" s="12" t="s">
        <v>2294</v>
      </c>
      <c r="D2130" s="12" t="s">
        <v>2362</v>
      </c>
      <c r="E2130" s="13" t="s">
        <v>1370</v>
      </c>
      <c r="F2130" s="14">
        <v>50</v>
      </c>
      <c r="G2130" s="12" t="s">
        <v>2323</v>
      </c>
      <c r="H2130" s="15"/>
    </row>
    <row r="2131" s="3" customFormat="1" ht="25" customHeight="1" spans="1:8">
      <c r="A2131" s="12">
        <v>2128</v>
      </c>
      <c r="B2131" s="12" t="s">
        <v>1293</v>
      </c>
      <c r="C2131" s="12" t="s">
        <v>2294</v>
      </c>
      <c r="D2131" s="12" t="s">
        <v>958</v>
      </c>
      <c r="E2131" s="13" t="s">
        <v>1404</v>
      </c>
      <c r="F2131" s="14">
        <v>50</v>
      </c>
      <c r="G2131" s="12" t="s">
        <v>1326</v>
      </c>
      <c r="H2131" s="15"/>
    </row>
    <row r="2132" s="3" customFormat="1" ht="25" customHeight="1" spans="1:8">
      <c r="A2132" s="12">
        <v>2129</v>
      </c>
      <c r="B2132" s="12" t="s">
        <v>1293</v>
      </c>
      <c r="C2132" s="12" t="s">
        <v>2294</v>
      </c>
      <c r="D2132" s="12" t="s">
        <v>2363</v>
      </c>
      <c r="E2132" s="13" t="s">
        <v>1417</v>
      </c>
      <c r="F2132" s="14">
        <v>50</v>
      </c>
      <c r="G2132" s="12" t="s">
        <v>132</v>
      </c>
      <c r="H2132" s="15"/>
    </row>
    <row r="2133" s="3" customFormat="1" ht="25" customHeight="1" spans="1:8">
      <c r="A2133" s="12">
        <v>2130</v>
      </c>
      <c r="B2133" s="12" t="s">
        <v>1293</v>
      </c>
      <c r="C2133" s="12" t="s">
        <v>2294</v>
      </c>
      <c r="D2133" s="12" t="s">
        <v>2364</v>
      </c>
      <c r="E2133" s="13" t="s">
        <v>2173</v>
      </c>
      <c r="F2133" s="14">
        <v>50</v>
      </c>
      <c r="G2133" s="12" t="s">
        <v>59</v>
      </c>
      <c r="H2133" s="15"/>
    </row>
    <row r="2134" s="3" customFormat="1" ht="25" customHeight="1" spans="1:8">
      <c r="A2134" s="12">
        <v>2131</v>
      </c>
      <c r="B2134" s="12" t="s">
        <v>1293</v>
      </c>
      <c r="C2134" s="12" t="s">
        <v>2294</v>
      </c>
      <c r="D2134" s="12" t="s">
        <v>2365</v>
      </c>
      <c r="E2134" s="13" t="s">
        <v>1312</v>
      </c>
      <c r="F2134" s="14">
        <v>50</v>
      </c>
      <c r="G2134" s="12" t="s">
        <v>49</v>
      </c>
      <c r="H2134" s="15"/>
    </row>
    <row r="2135" s="3" customFormat="1" ht="25" customHeight="1" spans="1:8">
      <c r="A2135" s="12">
        <v>2132</v>
      </c>
      <c r="B2135" s="12" t="s">
        <v>1293</v>
      </c>
      <c r="C2135" s="12" t="s">
        <v>2294</v>
      </c>
      <c r="D2135" s="12" t="s">
        <v>136</v>
      </c>
      <c r="E2135" s="13" t="s">
        <v>1409</v>
      </c>
      <c r="F2135" s="14">
        <v>50</v>
      </c>
      <c r="G2135" s="12" t="s">
        <v>136</v>
      </c>
      <c r="H2135" s="15"/>
    </row>
    <row r="2136" s="3" customFormat="1" ht="25" customHeight="1" spans="1:8">
      <c r="A2136" s="12">
        <v>2133</v>
      </c>
      <c r="B2136" s="12" t="s">
        <v>1293</v>
      </c>
      <c r="C2136" s="12" t="s">
        <v>2294</v>
      </c>
      <c r="D2136" s="12" t="s">
        <v>842</v>
      </c>
      <c r="E2136" s="13" t="s">
        <v>1336</v>
      </c>
      <c r="F2136" s="14">
        <v>50</v>
      </c>
      <c r="G2136" s="12" t="s">
        <v>842</v>
      </c>
      <c r="H2136" s="15"/>
    </row>
    <row r="2137" s="3" customFormat="1" ht="25" customHeight="1" spans="1:8">
      <c r="A2137" s="12">
        <v>2134</v>
      </c>
      <c r="B2137" s="12" t="s">
        <v>1293</v>
      </c>
      <c r="C2137" s="12" t="s">
        <v>2294</v>
      </c>
      <c r="D2137" s="12" t="s">
        <v>2321</v>
      </c>
      <c r="E2137" s="13" t="s">
        <v>1417</v>
      </c>
      <c r="F2137" s="14">
        <v>50</v>
      </c>
      <c r="G2137" s="12" t="s">
        <v>2321</v>
      </c>
      <c r="H2137" s="15"/>
    </row>
    <row r="2138" s="3" customFormat="1" ht="25" customHeight="1" spans="1:8">
      <c r="A2138" s="12">
        <v>2135</v>
      </c>
      <c r="B2138" s="12" t="s">
        <v>1293</v>
      </c>
      <c r="C2138" s="12" t="s">
        <v>2294</v>
      </c>
      <c r="D2138" s="12" t="s">
        <v>2366</v>
      </c>
      <c r="E2138" s="13" t="s">
        <v>1463</v>
      </c>
      <c r="F2138" s="14">
        <v>50</v>
      </c>
      <c r="G2138" s="12" t="s">
        <v>2366</v>
      </c>
      <c r="H2138" s="15"/>
    </row>
    <row r="2139" s="3" customFormat="1" ht="25" customHeight="1" spans="1:8">
      <c r="A2139" s="12">
        <v>2136</v>
      </c>
      <c r="B2139" s="12" t="s">
        <v>1293</v>
      </c>
      <c r="C2139" s="12" t="s">
        <v>2294</v>
      </c>
      <c r="D2139" s="12" t="s">
        <v>2367</v>
      </c>
      <c r="E2139" s="13" t="s">
        <v>1308</v>
      </c>
      <c r="F2139" s="14">
        <v>50</v>
      </c>
      <c r="G2139" s="12" t="s">
        <v>2367</v>
      </c>
      <c r="H2139" s="15"/>
    </row>
    <row r="2140" s="3" customFormat="1" ht="25" customHeight="1" spans="1:8">
      <c r="A2140" s="12">
        <v>2137</v>
      </c>
      <c r="B2140" s="12" t="s">
        <v>1293</v>
      </c>
      <c r="C2140" s="12" t="s">
        <v>2294</v>
      </c>
      <c r="D2140" s="12" t="s">
        <v>2368</v>
      </c>
      <c r="E2140" s="13" t="s">
        <v>1419</v>
      </c>
      <c r="F2140" s="14">
        <v>50</v>
      </c>
      <c r="G2140" s="12" t="s">
        <v>2368</v>
      </c>
      <c r="H2140" s="15"/>
    </row>
    <row r="2141" s="3" customFormat="1" ht="25" customHeight="1" spans="1:8">
      <c r="A2141" s="12">
        <v>2138</v>
      </c>
      <c r="B2141" s="12" t="s">
        <v>1293</v>
      </c>
      <c r="C2141" s="12" t="s">
        <v>2294</v>
      </c>
      <c r="D2141" s="12" t="s">
        <v>2369</v>
      </c>
      <c r="E2141" s="13" t="s">
        <v>1689</v>
      </c>
      <c r="F2141" s="14">
        <v>50</v>
      </c>
      <c r="G2141" s="12" t="s">
        <v>2369</v>
      </c>
      <c r="H2141" s="15"/>
    </row>
    <row r="2142" s="3" customFormat="1" ht="25" customHeight="1" spans="1:8">
      <c r="A2142" s="12">
        <v>2139</v>
      </c>
      <c r="B2142" s="12" t="s">
        <v>1293</v>
      </c>
      <c r="C2142" s="12" t="s">
        <v>2294</v>
      </c>
      <c r="D2142" s="12" t="s">
        <v>268</v>
      </c>
      <c r="E2142" s="13" t="s">
        <v>1356</v>
      </c>
      <c r="F2142" s="14">
        <v>50</v>
      </c>
      <c r="G2142" s="12" t="s">
        <v>268</v>
      </c>
      <c r="H2142" s="15"/>
    </row>
    <row r="2143" s="3" customFormat="1" ht="25" customHeight="1" spans="1:8">
      <c r="A2143" s="12">
        <v>2140</v>
      </c>
      <c r="B2143" s="12" t="s">
        <v>1293</v>
      </c>
      <c r="C2143" s="12" t="s">
        <v>2294</v>
      </c>
      <c r="D2143" s="12" t="s">
        <v>273</v>
      </c>
      <c r="E2143" s="13" t="s">
        <v>1312</v>
      </c>
      <c r="F2143" s="14">
        <v>50</v>
      </c>
      <c r="G2143" s="12" t="s">
        <v>273</v>
      </c>
      <c r="H2143" s="15"/>
    </row>
    <row r="2144" s="3" customFormat="1" ht="25" customHeight="1" spans="1:8">
      <c r="A2144" s="12">
        <v>2141</v>
      </c>
      <c r="B2144" s="12" t="s">
        <v>1293</v>
      </c>
      <c r="C2144" s="12" t="s">
        <v>2294</v>
      </c>
      <c r="D2144" s="12" t="s">
        <v>2370</v>
      </c>
      <c r="E2144" s="13" t="s">
        <v>1305</v>
      </c>
      <c r="F2144" s="14">
        <v>50</v>
      </c>
      <c r="G2144" s="12" t="s">
        <v>2370</v>
      </c>
      <c r="H2144" s="15"/>
    </row>
    <row r="2145" s="3" customFormat="1" ht="25" customHeight="1" spans="1:8">
      <c r="A2145" s="12">
        <v>2142</v>
      </c>
      <c r="B2145" s="12" t="s">
        <v>1293</v>
      </c>
      <c r="C2145" s="12" t="s">
        <v>2294</v>
      </c>
      <c r="D2145" s="12" t="s">
        <v>1796</v>
      </c>
      <c r="E2145" s="13" t="s">
        <v>1512</v>
      </c>
      <c r="F2145" s="14">
        <v>50</v>
      </c>
      <c r="G2145" s="12" t="s">
        <v>1796</v>
      </c>
      <c r="H2145" s="15"/>
    </row>
    <row r="2146" s="3" customFormat="1" ht="25" customHeight="1" spans="1:8">
      <c r="A2146" s="12">
        <v>2143</v>
      </c>
      <c r="B2146" s="12" t="s">
        <v>1293</v>
      </c>
      <c r="C2146" s="12" t="s">
        <v>2294</v>
      </c>
      <c r="D2146" s="12" t="s">
        <v>49</v>
      </c>
      <c r="E2146" s="13" t="s">
        <v>1614</v>
      </c>
      <c r="F2146" s="14">
        <v>50</v>
      </c>
      <c r="G2146" s="12" t="s">
        <v>49</v>
      </c>
      <c r="H2146" s="15"/>
    </row>
    <row r="2147" s="3" customFormat="1" ht="25" customHeight="1" spans="1:8">
      <c r="A2147" s="12">
        <v>2144</v>
      </c>
      <c r="B2147" s="12" t="s">
        <v>1293</v>
      </c>
      <c r="C2147" s="12" t="s">
        <v>2294</v>
      </c>
      <c r="D2147" s="12" t="s">
        <v>1872</v>
      </c>
      <c r="E2147" s="13" t="s">
        <v>1664</v>
      </c>
      <c r="F2147" s="14">
        <v>50</v>
      </c>
      <c r="G2147" s="12" t="s">
        <v>1872</v>
      </c>
      <c r="H2147" s="15"/>
    </row>
    <row r="2148" s="3" customFormat="1" ht="25" customHeight="1" spans="1:8">
      <c r="A2148" s="12">
        <v>2145</v>
      </c>
      <c r="B2148" s="12" t="s">
        <v>1293</v>
      </c>
      <c r="C2148" s="12" t="s">
        <v>2294</v>
      </c>
      <c r="D2148" s="12" t="s">
        <v>2371</v>
      </c>
      <c r="E2148" s="13" t="s">
        <v>1312</v>
      </c>
      <c r="F2148" s="14">
        <v>50</v>
      </c>
      <c r="G2148" s="12" t="s">
        <v>2371</v>
      </c>
      <c r="H2148" s="15"/>
    </row>
    <row r="2149" s="3" customFormat="1" ht="25" customHeight="1" spans="1:8">
      <c r="A2149" s="12">
        <v>2146</v>
      </c>
      <c r="B2149" s="12" t="s">
        <v>1293</v>
      </c>
      <c r="C2149" s="12" t="s">
        <v>2294</v>
      </c>
      <c r="D2149" s="12" t="s">
        <v>2372</v>
      </c>
      <c r="E2149" s="13" t="s">
        <v>2373</v>
      </c>
      <c r="F2149" s="14">
        <v>50</v>
      </c>
      <c r="G2149" s="12" t="s">
        <v>2372</v>
      </c>
      <c r="H2149" s="15"/>
    </row>
    <row r="2150" s="3" customFormat="1" ht="25" customHeight="1" spans="1:8">
      <c r="A2150" s="12">
        <v>2147</v>
      </c>
      <c r="B2150" s="12" t="s">
        <v>1293</v>
      </c>
      <c r="C2150" s="12" t="s">
        <v>2294</v>
      </c>
      <c r="D2150" s="12" t="s">
        <v>1380</v>
      </c>
      <c r="E2150" s="13" t="s">
        <v>1614</v>
      </c>
      <c r="F2150" s="14">
        <v>50</v>
      </c>
      <c r="G2150" s="12" t="s">
        <v>1380</v>
      </c>
      <c r="H2150" s="15"/>
    </row>
    <row r="2151" s="3" customFormat="1" ht="25" customHeight="1" spans="1:8">
      <c r="A2151" s="12">
        <v>2148</v>
      </c>
      <c r="B2151" s="12" t="s">
        <v>1293</v>
      </c>
      <c r="C2151" s="12" t="s">
        <v>2294</v>
      </c>
      <c r="D2151" s="12" t="s">
        <v>1884</v>
      </c>
      <c r="E2151" s="13" t="s">
        <v>1351</v>
      </c>
      <c r="F2151" s="14">
        <v>50</v>
      </c>
      <c r="G2151" s="12" t="s">
        <v>1884</v>
      </c>
      <c r="H2151" s="15"/>
    </row>
    <row r="2152" s="3" customFormat="1" ht="25" customHeight="1" spans="1:8">
      <c r="A2152" s="12">
        <v>2149</v>
      </c>
      <c r="B2152" s="12" t="s">
        <v>1293</v>
      </c>
      <c r="C2152" s="12" t="s">
        <v>2294</v>
      </c>
      <c r="D2152" s="12" t="s">
        <v>94</v>
      </c>
      <c r="E2152" s="13" t="s">
        <v>1335</v>
      </c>
      <c r="F2152" s="14">
        <v>50</v>
      </c>
      <c r="G2152" s="12" t="s">
        <v>94</v>
      </c>
      <c r="H2152" s="15"/>
    </row>
    <row r="2153" s="3" customFormat="1" ht="25" customHeight="1" spans="1:8">
      <c r="A2153" s="12">
        <v>2150</v>
      </c>
      <c r="B2153" s="12" t="s">
        <v>1293</v>
      </c>
      <c r="C2153" s="12" t="s">
        <v>2294</v>
      </c>
      <c r="D2153" s="12" t="s">
        <v>2374</v>
      </c>
      <c r="E2153" s="13" t="s">
        <v>1299</v>
      </c>
      <c r="F2153" s="14">
        <v>50</v>
      </c>
      <c r="G2153" s="12" t="s">
        <v>163</v>
      </c>
      <c r="H2153" s="15"/>
    </row>
    <row r="2154" s="3" customFormat="1" ht="25" customHeight="1" spans="1:8">
      <c r="A2154" s="12">
        <v>2151</v>
      </c>
      <c r="B2154" s="12" t="s">
        <v>1293</v>
      </c>
      <c r="C2154" s="12" t="s">
        <v>2294</v>
      </c>
      <c r="D2154" s="12" t="s">
        <v>236</v>
      </c>
      <c r="E2154" s="13" t="s">
        <v>1303</v>
      </c>
      <c r="F2154" s="14">
        <v>50</v>
      </c>
      <c r="G2154" s="12" t="s">
        <v>2375</v>
      </c>
      <c r="H2154" s="15"/>
    </row>
    <row r="2155" s="3" customFormat="1" ht="25" customHeight="1" spans="1:8">
      <c r="A2155" s="12">
        <v>2152</v>
      </c>
      <c r="B2155" s="12" t="s">
        <v>1293</v>
      </c>
      <c r="C2155" s="12" t="s">
        <v>2294</v>
      </c>
      <c r="D2155" s="12" t="s">
        <v>161</v>
      </c>
      <c r="E2155" s="13" t="s">
        <v>1299</v>
      </c>
      <c r="F2155" s="14">
        <v>50</v>
      </c>
      <c r="G2155" s="12" t="s">
        <v>161</v>
      </c>
      <c r="H2155" s="15"/>
    </row>
    <row r="2156" s="3" customFormat="1" ht="25" customHeight="1" spans="1:8">
      <c r="A2156" s="12">
        <v>2153</v>
      </c>
      <c r="B2156" s="12" t="s">
        <v>1293</v>
      </c>
      <c r="C2156" s="12" t="s">
        <v>2294</v>
      </c>
      <c r="D2156" s="12" t="s">
        <v>2120</v>
      </c>
      <c r="E2156" s="13" t="s">
        <v>1296</v>
      </c>
      <c r="F2156" s="14">
        <v>50</v>
      </c>
      <c r="G2156" s="12" t="s">
        <v>59</v>
      </c>
      <c r="H2156" s="15"/>
    </row>
    <row r="2157" s="3" customFormat="1" ht="25" customHeight="1" spans="1:8">
      <c r="A2157" s="12">
        <v>2154</v>
      </c>
      <c r="B2157" s="12" t="s">
        <v>1293</v>
      </c>
      <c r="C2157" s="12" t="s">
        <v>2294</v>
      </c>
      <c r="D2157" s="12" t="s">
        <v>2363</v>
      </c>
      <c r="E2157" s="13" t="s">
        <v>1496</v>
      </c>
      <c r="F2157" s="14">
        <v>50</v>
      </c>
      <c r="G2157" s="12" t="s">
        <v>131</v>
      </c>
      <c r="H2157" s="15"/>
    </row>
    <row r="2158" s="3" customFormat="1" ht="25" customHeight="1" spans="1:8">
      <c r="A2158" s="12">
        <v>2155</v>
      </c>
      <c r="B2158" s="12" t="s">
        <v>1293</v>
      </c>
      <c r="C2158" s="12" t="s">
        <v>2294</v>
      </c>
      <c r="D2158" s="12" t="s">
        <v>2376</v>
      </c>
      <c r="E2158" s="13" t="s">
        <v>1303</v>
      </c>
      <c r="F2158" s="14">
        <v>50</v>
      </c>
      <c r="G2158" s="12" t="s">
        <v>2376</v>
      </c>
      <c r="H2158" s="15"/>
    </row>
    <row r="2159" s="3" customFormat="1" ht="25" customHeight="1" spans="1:8">
      <c r="A2159" s="12">
        <v>2156</v>
      </c>
      <c r="B2159" s="12" t="s">
        <v>1293</v>
      </c>
      <c r="C2159" s="12" t="s">
        <v>2294</v>
      </c>
      <c r="D2159" s="12" t="s">
        <v>38</v>
      </c>
      <c r="E2159" s="13" t="s">
        <v>1305</v>
      </c>
      <c r="F2159" s="14">
        <v>50</v>
      </c>
      <c r="G2159" s="12" t="s">
        <v>38</v>
      </c>
      <c r="H2159" s="15"/>
    </row>
    <row r="2160" s="3" customFormat="1" ht="25" customHeight="1" spans="1:8">
      <c r="A2160" s="12">
        <v>2157</v>
      </c>
      <c r="B2160" s="12" t="s">
        <v>1293</v>
      </c>
      <c r="C2160" s="12" t="s">
        <v>2294</v>
      </c>
      <c r="D2160" s="12" t="s">
        <v>2047</v>
      </c>
      <c r="E2160" s="13" t="s">
        <v>1429</v>
      </c>
      <c r="F2160" s="14">
        <v>50</v>
      </c>
      <c r="G2160" s="12" t="s">
        <v>2377</v>
      </c>
      <c r="H2160" s="15"/>
    </row>
    <row r="2161" s="3" customFormat="1" ht="25" customHeight="1" spans="1:8">
      <c r="A2161" s="12">
        <v>2158</v>
      </c>
      <c r="B2161" s="12" t="s">
        <v>1293</v>
      </c>
      <c r="C2161" s="12" t="s">
        <v>2294</v>
      </c>
      <c r="D2161" s="12" t="s">
        <v>139</v>
      </c>
      <c r="E2161" s="13" t="s">
        <v>1354</v>
      </c>
      <c r="F2161" s="14">
        <v>50</v>
      </c>
      <c r="G2161" s="12" t="s">
        <v>139</v>
      </c>
      <c r="H2161" s="15"/>
    </row>
    <row r="2162" s="3" customFormat="1" ht="25" customHeight="1" spans="1:8">
      <c r="A2162" s="12">
        <v>2159</v>
      </c>
      <c r="B2162" s="12" t="s">
        <v>1293</v>
      </c>
      <c r="C2162" s="12" t="s">
        <v>2294</v>
      </c>
      <c r="D2162" s="12" t="s">
        <v>158</v>
      </c>
      <c r="E2162" s="13" t="s">
        <v>2378</v>
      </c>
      <c r="F2162" s="14">
        <v>50</v>
      </c>
      <c r="G2162" s="12" t="s">
        <v>158</v>
      </c>
      <c r="H2162" s="15"/>
    </row>
    <row r="2163" s="3" customFormat="1" ht="25" customHeight="1" spans="1:8">
      <c r="A2163" s="12">
        <v>2160</v>
      </c>
      <c r="B2163" s="12" t="s">
        <v>1293</v>
      </c>
      <c r="C2163" s="12" t="s">
        <v>2294</v>
      </c>
      <c r="D2163" s="12" t="s">
        <v>131</v>
      </c>
      <c r="E2163" s="13" t="s">
        <v>1496</v>
      </c>
      <c r="F2163" s="14">
        <v>50</v>
      </c>
      <c r="G2163" s="12" t="s">
        <v>225</v>
      </c>
      <c r="H2163" s="15"/>
    </row>
    <row r="2164" s="3" customFormat="1" ht="25" customHeight="1" spans="1:8">
      <c r="A2164" s="12">
        <v>2161</v>
      </c>
      <c r="B2164" s="12" t="s">
        <v>1293</v>
      </c>
      <c r="C2164" s="12" t="s">
        <v>2294</v>
      </c>
      <c r="D2164" s="12" t="s">
        <v>139</v>
      </c>
      <c r="E2164" s="13" t="s">
        <v>1419</v>
      </c>
      <c r="F2164" s="14">
        <v>50</v>
      </c>
      <c r="G2164" s="12" t="s">
        <v>2318</v>
      </c>
      <c r="H2164" s="15"/>
    </row>
    <row r="2165" s="3" customFormat="1" ht="25" customHeight="1" spans="1:8">
      <c r="A2165" s="12">
        <v>2162</v>
      </c>
      <c r="B2165" s="12" t="s">
        <v>1293</v>
      </c>
      <c r="C2165" s="12" t="s">
        <v>2294</v>
      </c>
      <c r="D2165" s="12" t="s">
        <v>14</v>
      </c>
      <c r="E2165" s="13" t="s">
        <v>1351</v>
      </c>
      <c r="F2165" s="14">
        <v>50</v>
      </c>
      <c r="G2165" s="12" t="s">
        <v>1360</v>
      </c>
      <c r="H2165" s="15"/>
    </row>
    <row r="2166" s="3" customFormat="1" ht="25" customHeight="1" spans="1:8">
      <c r="A2166" s="12">
        <v>2163</v>
      </c>
      <c r="B2166" s="12" t="s">
        <v>1293</v>
      </c>
      <c r="C2166" s="12" t="s">
        <v>2294</v>
      </c>
      <c r="D2166" s="12" t="s">
        <v>145</v>
      </c>
      <c r="E2166" s="13" t="s">
        <v>1566</v>
      </c>
      <c r="F2166" s="14">
        <v>50</v>
      </c>
      <c r="G2166" s="12" t="s">
        <v>1324</v>
      </c>
      <c r="H2166" s="15"/>
    </row>
    <row r="2167" s="3" customFormat="1" ht="25" customHeight="1" spans="1:8">
      <c r="A2167" s="12">
        <v>2164</v>
      </c>
      <c r="B2167" s="12" t="s">
        <v>1293</v>
      </c>
      <c r="C2167" s="12" t="s">
        <v>2294</v>
      </c>
      <c r="D2167" s="12" t="s">
        <v>2160</v>
      </c>
      <c r="E2167" s="13" t="s">
        <v>1370</v>
      </c>
      <c r="F2167" s="14">
        <v>50</v>
      </c>
      <c r="G2167" s="12" t="s">
        <v>2160</v>
      </c>
      <c r="H2167" s="15"/>
    </row>
    <row r="2168" s="3" customFormat="1" ht="25" customHeight="1" spans="1:8">
      <c r="A2168" s="12">
        <v>2165</v>
      </c>
      <c r="B2168" s="12" t="s">
        <v>1293</v>
      </c>
      <c r="C2168" s="12" t="s">
        <v>2294</v>
      </c>
      <c r="D2168" s="12" t="s">
        <v>26</v>
      </c>
      <c r="E2168" s="13" t="s">
        <v>1519</v>
      </c>
      <c r="F2168" s="14">
        <v>50</v>
      </c>
      <c r="G2168" s="12" t="s">
        <v>2309</v>
      </c>
      <c r="H2168" s="15"/>
    </row>
    <row r="2169" s="3" customFormat="1" ht="25" customHeight="1" spans="1:8">
      <c r="A2169" s="12">
        <v>2166</v>
      </c>
      <c r="B2169" s="12" t="s">
        <v>1293</v>
      </c>
      <c r="C2169" s="12" t="s">
        <v>2294</v>
      </c>
      <c r="D2169" s="12" t="s">
        <v>2215</v>
      </c>
      <c r="E2169" s="13" t="s">
        <v>1370</v>
      </c>
      <c r="F2169" s="14">
        <v>50</v>
      </c>
      <c r="G2169" s="12" t="s">
        <v>2215</v>
      </c>
      <c r="H2169" s="15"/>
    </row>
    <row r="2170" s="3" customFormat="1" ht="25" customHeight="1" spans="1:8">
      <c r="A2170" s="12">
        <v>2167</v>
      </c>
      <c r="B2170" s="12" t="s">
        <v>1293</v>
      </c>
      <c r="C2170" s="12" t="s">
        <v>2294</v>
      </c>
      <c r="D2170" s="12" t="s">
        <v>139</v>
      </c>
      <c r="E2170" s="13" t="s">
        <v>1519</v>
      </c>
      <c r="F2170" s="14">
        <v>50</v>
      </c>
      <c r="G2170" s="12" t="s">
        <v>139</v>
      </c>
      <c r="H2170" s="15"/>
    </row>
    <row r="2171" s="3" customFormat="1" ht="25" customHeight="1" spans="1:8">
      <c r="A2171" s="12">
        <v>2168</v>
      </c>
      <c r="B2171" s="12" t="s">
        <v>1293</v>
      </c>
      <c r="C2171" s="12" t="s">
        <v>2294</v>
      </c>
      <c r="D2171" s="12" t="s">
        <v>1465</v>
      </c>
      <c r="E2171" s="13" t="s">
        <v>1354</v>
      </c>
      <c r="F2171" s="14">
        <v>50</v>
      </c>
      <c r="G2171" s="12" t="s">
        <v>52</v>
      </c>
      <c r="H2171" s="15"/>
    </row>
    <row r="2172" s="3" customFormat="1" ht="25" customHeight="1" spans="1:8">
      <c r="A2172" s="12">
        <v>2169</v>
      </c>
      <c r="B2172" s="12" t="s">
        <v>1293</v>
      </c>
      <c r="C2172" s="12" t="s">
        <v>2294</v>
      </c>
      <c r="D2172" s="12" t="s">
        <v>50</v>
      </c>
      <c r="E2172" s="13" t="s">
        <v>1299</v>
      </c>
      <c r="F2172" s="14">
        <v>50</v>
      </c>
      <c r="G2172" s="12" t="s">
        <v>1772</v>
      </c>
      <c r="H2172" s="15"/>
    </row>
    <row r="2173" s="3" customFormat="1" ht="25" customHeight="1" spans="1:8">
      <c r="A2173" s="12">
        <v>2170</v>
      </c>
      <c r="B2173" s="12" t="s">
        <v>1293</v>
      </c>
      <c r="C2173" s="12" t="s">
        <v>2294</v>
      </c>
      <c r="D2173" s="12" t="s">
        <v>139</v>
      </c>
      <c r="E2173" s="13" t="s">
        <v>1354</v>
      </c>
      <c r="F2173" s="14">
        <v>100</v>
      </c>
      <c r="G2173" s="12" t="s">
        <v>232</v>
      </c>
      <c r="H2173" s="15"/>
    </row>
    <row r="2174" s="3" customFormat="1" ht="25" customHeight="1" spans="1:8">
      <c r="A2174" s="12">
        <v>2171</v>
      </c>
      <c r="B2174" s="12" t="s">
        <v>1293</v>
      </c>
      <c r="C2174" s="12" t="s">
        <v>2294</v>
      </c>
      <c r="D2174" s="12" t="s">
        <v>139</v>
      </c>
      <c r="E2174" s="13" t="s">
        <v>1557</v>
      </c>
      <c r="F2174" s="14">
        <v>100</v>
      </c>
      <c r="G2174" s="12" t="s">
        <v>131</v>
      </c>
      <c r="H2174" s="15"/>
    </row>
    <row r="2175" s="3" customFormat="1" ht="25" customHeight="1" spans="1:8">
      <c r="A2175" s="12">
        <v>2172</v>
      </c>
      <c r="B2175" s="12" t="s">
        <v>1293</v>
      </c>
      <c r="C2175" s="12" t="s">
        <v>2294</v>
      </c>
      <c r="D2175" s="12" t="s">
        <v>2379</v>
      </c>
      <c r="E2175" s="13" t="s">
        <v>1382</v>
      </c>
      <c r="F2175" s="14">
        <v>100</v>
      </c>
      <c r="G2175" s="12" t="s">
        <v>2380</v>
      </c>
      <c r="H2175" s="15"/>
    </row>
    <row r="2176" s="3" customFormat="1" ht="25" customHeight="1" spans="1:8">
      <c r="A2176" s="12">
        <v>2173</v>
      </c>
      <c r="B2176" s="12" t="s">
        <v>1293</v>
      </c>
      <c r="C2176" s="12" t="s">
        <v>2294</v>
      </c>
      <c r="D2176" s="12" t="s">
        <v>2381</v>
      </c>
      <c r="E2176" s="13" t="s">
        <v>1330</v>
      </c>
      <c r="F2176" s="14">
        <v>100</v>
      </c>
      <c r="G2176" s="12" t="s">
        <v>131</v>
      </c>
      <c r="H2176" s="15"/>
    </row>
    <row r="2177" s="3" customFormat="1" ht="25" customHeight="1" spans="1:8">
      <c r="A2177" s="12">
        <v>2174</v>
      </c>
      <c r="B2177" s="12" t="s">
        <v>1293</v>
      </c>
      <c r="C2177" s="12" t="s">
        <v>2294</v>
      </c>
      <c r="D2177" s="12" t="s">
        <v>2343</v>
      </c>
      <c r="E2177" s="13" t="s">
        <v>1318</v>
      </c>
      <c r="F2177" s="14">
        <v>100</v>
      </c>
      <c r="G2177" s="12" t="s">
        <v>2309</v>
      </c>
      <c r="H2177" s="15"/>
    </row>
    <row r="2178" s="3" customFormat="1" ht="25" customHeight="1" spans="1:8">
      <c r="A2178" s="12">
        <v>2175</v>
      </c>
      <c r="B2178" s="12" t="s">
        <v>1293</v>
      </c>
      <c r="C2178" s="12" t="s">
        <v>2294</v>
      </c>
      <c r="D2178" s="12" t="s">
        <v>94</v>
      </c>
      <c r="E2178" s="13" t="s">
        <v>1351</v>
      </c>
      <c r="F2178" s="14">
        <v>100</v>
      </c>
      <c r="G2178" s="12" t="s">
        <v>2308</v>
      </c>
      <c r="H2178" s="15"/>
    </row>
    <row r="2179" s="3" customFormat="1" ht="25" customHeight="1" spans="1:8">
      <c r="A2179" s="12">
        <v>2176</v>
      </c>
      <c r="B2179" s="12" t="s">
        <v>1293</v>
      </c>
      <c r="C2179" s="12" t="s">
        <v>2294</v>
      </c>
      <c r="D2179" s="12" t="s">
        <v>2382</v>
      </c>
      <c r="E2179" s="13" t="s">
        <v>1336</v>
      </c>
      <c r="F2179" s="14">
        <v>100</v>
      </c>
      <c r="G2179" s="12" t="s">
        <v>2314</v>
      </c>
      <c r="H2179" s="15"/>
    </row>
    <row r="2180" s="3" customFormat="1" ht="25" customHeight="1" spans="1:8">
      <c r="A2180" s="12">
        <v>2177</v>
      </c>
      <c r="B2180" s="12" t="s">
        <v>1293</v>
      </c>
      <c r="C2180" s="12" t="s">
        <v>2294</v>
      </c>
      <c r="D2180" s="12" t="s">
        <v>2268</v>
      </c>
      <c r="E2180" s="13" t="s">
        <v>1296</v>
      </c>
      <c r="F2180" s="14">
        <v>100</v>
      </c>
      <c r="G2180" s="12" t="s">
        <v>2318</v>
      </c>
      <c r="H2180" s="15"/>
    </row>
    <row r="2181" s="3" customFormat="1" ht="25" customHeight="1" spans="1:8">
      <c r="A2181" s="12">
        <v>2178</v>
      </c>
      <c r="B2181" s="12" t="s">
        <v>1293</v>
      </c>
      <c r="C2181" s="12" t="s">
        <v>2294</v>
      </c>
      <c r="D2181" s="12" t="s">
        <v>139</v>
      </c>
      <c r="E2181" s="13" t="s">
        <v>1354</v>
      </c>
      <c r="F2181" s="14">
        <v>100</v>
      </c>
      <c r="G2181" s="12" t="s">
        <v>1316</v>
      </c>
      <c r="H2181" s="15"/>
    </row>
    <row r="2182" s="3" customFormat="1" ht="25" customHeight="1" spans="1:8">
      <c r="A2182" s="12">
        <v>2179</v>
      </c>
      <c r="B2182" s="12" t="s">
        <v>1293</v>
      </c>
      <c r="C2182" s="12" t="s">
        <v>2294</v>
      </c>
      <c r="D2182" s="12" t="s">
        <v>14</v>
      </c>
      <c r="E2182" s="13" t="s">
        <v>1382</v>
      </c>
      <c r="F2182" s="14">
        <v>300</v>
      </c>
      <c r="G2182" s="12" t="s">
        <v>222</v>
      </c>
      <c r="H2182" s="15"/>
    </row>
    <row r="2183" s="3" customFormat="1" ht="25" customHeight="1" spans="1:8">
      <c r="A2183" s="12">
        <v>2180</v>
      </c>
      <c r="B2183" s="12" t="s">
        <v>1293</v>
      </c>
      <c r="C2183" s="12" t="s">
        <v>2294</v>
      </c>
      <c r="D2183" s="12" t="s">
        <v>2383</v>
      </c>
      <c r="E2183" s="13" t="s">
        <v>1557</v>
      </c>
      <c r="F2183" s="14">
        <v>100</v>
      </c>
      <c r="G2183" s="12" t="s">
        <v>131</v>
      </c>
      <c r="H2183" s="15"/>
    </row>
    <row r="2184" s="3" customFormat="1" ht="25" customHeight="1" spans="1:8">
      <c r="A2184" s="12">
        <v>2181</v>
      </c>
      <c r="B2184" s="12" t="s">
        <v>1293</v>
      </c>
      <c r="C2184" s="12" t="s">
        <v>2294</v>
      </c>
      <c r="D2184" s="12" t="s">
        <v>2268</v>
      </c>
      <c r="E2184" s="13" t="s">
        <v>1296</v>
      </c>
      <c r="F2184" s="14">
        <v>100</v>
      </c>
      <c r="G2184" s="12" t="s">
        <v>2384</v>
      </c>
      <c r="H2184" s="15"/>
    </row>
    <row r="2185" s="3" customFormat="1" ht="25" customHeight="1" spans="1:8">
      <c r="A2185" s="12">
        <v>2182</v>
      </c>
      <c r="B2185" s="12" t="s">
        <v>1293</v>
      </c>
      <c r="C2185" s="12" t="s">
        <v>2294</v>
      </c>
      <c r="D2185" s="12" t="s">
        <v>2047</v>
      </c>
      <c r="E2185" s="13" t="s">
        <v>1419</v>
      </c>
      <c r="F2185" s="14">
        <v>100</v>
      </c>
      <c r="G2185" s="12" t="s">
        <v>136</v>
      </c>
      <c r="H2185" s="15"/>
    </row>
    <row r="2186" s="3" customFormat="1" ht="25" customHeight="1" spans="1:8">
      <c r="A2186" s="12">
        <v>2183</v>
      </c>
      <c r="B2186" s="12" t="s">
        <v>1293</v>
      </c>
      <c r="C2186" s="12" t="s">
        <v>2294</v>
      </c>
      <c r="D2186" s="12" t="s">
        <v>139</v>
      </c>
      <c r="E2186" s="13" t="s">
        <v>1649</v>
      </c>
      <c r="F2186" s="14">
        <v>100</v>
      </c>
      <c r="G2186" s="12" t="s">
        <v>131</v>
      </c>
      <c r="H2186" s="15"/>
    </row>
    <row r="2187" s="3" customFormat="1" ht="25" customHeight="1" spans="1:8">
      <c r="A2187" s="12">
        <v>2184</v>
      </c>
      <c r="B2187" s="12" t="s">
        <v>1293</v>
      </c>
      <c r="C2187" s="12" t="s">
        <v>2294</v>
      </c>
      <c r="D2187" s="12" t="s">
        <v>2385</v>
      </c>
      <c r="E2187" s="13" t="s">
        <v>1351</v>
      </c>
      <c r="F2187" s="14">
        <v>100</v>
      </c>
      <c r="G2187" s="12" t="s">
        <v>2386</v>
      </c>
      <c r="H2187" s="15"/>
    </row>
    <row r="2188" s="3" customFormat="1" ht="25" customHeight="1" spans="1:8">
      <c r="A2188" s="12">
        <v>2185</v>
      </c>
      <c r="B2188" s="12" t="s">
        <v>1293</v>
      </c>
      <c r="C2188" s="12" t="s">
        <v>2294</v>
      </c>
      <c r="D2188" s="12" t="s">
        <v>14</v>
      </c>
      <c r="E2188" s="13" t="s">
        <v>1351</v>
      </c>
      <c r="F2188" s="14">
        <v>100</v>
      </c>
      <c r="G2188" s="12" t="s">
        <v>148</v>
      </c>
      <c r="H2188" s="15"/>
    </row>
    <row r="2189" s="3" customFormat="1" ht="25" customHeight="1" spans="1:8">
      <c r="A2189" s="12">
        <v>2186</v>
      </c>
      <c r="B2189" s="12" t="s">
        <v>1293</v>
      </c>
      <c r="C2189" s="12" t="s">
        <v>2294</v>
      </c>
      <c r="D2189" s="12" t="s">
        <v>552</v>
      </c>
      <c r="E2189" s="13" t="s">
        <v>1318</v>
      </c>
      <c r="F2189" s="14">
        <v>100</v>
      </c>
      <c r="G2189" s="12" t="s">
        <v>241</v>
      </c>
      <c r="H2189" s="15"/>
    </row>
    <row r="2190" s="3" customFormat="1" ht="25" customHeight="1" spans="1:8">
      <c r="A2190" s="12">
        <v>2187</v>
      </c>
      <c r="B2190" s="12" t="s">
        <v>1293</v>
      </c>
      <c r="C2190" s="12" t="s">
        <v>2387</v>
      </c>
      <c r="D2190" s="12" t="s">
        <v>1813</v>
      </c>
      <c r="E2190" s="13" t="s">
        <v>1496</v>
      </c>
      <c r="F2190" s="14">
        <v>50</v>
      </c>
      <c r="G2190" s="12" t="s">
        <v>1813</v>
      </c>
      <c r="H2190" s="15"/>
    </row>
    <row r="2191" s="3" customFormat="1" ht="25" customHeight="1" spans="1:8">
      <c r="A2191" s="12">
        <v>2188</v>
      </c>
      <c r="B2191" s="12" t="s">
        <v>1293</v>
      </c>
      <c r="C2191" s="12" t="s">
        <v>2387</v>
      </c>
      <c r="D2191" s="12" t="s">
        <v>2388</v>
      </c>
      <c r="E2191" s="13" t="s">
        <v>1310</v>
      </c>
      <c r="F2191" s="14">
        <v>50</v>
      </c>
      <c r="G2191" s="12" t="s">
        <v>2389</v>
      </c>
      <c r="H2191" s="15"/>
    </row>
    <row r="2192" s="3" customFormat="1" ht="25" customHeight="1" spans="1:8">
      <c r="A2192" s="12">
        <v>2189</v>
      </c>
      <c r="B2192" s="12" t="s">
        <v>1293</v>
      </c>
      <c r="C2192" s="12" t="s">
        <v>2387</v>
      </c>
      <c r="D2192" s="12" t="s">
        <v>1861</v>
      </c>
      <c r="E2192" s="13" t="s">
        <v>1351</v>
      </c>
      <c r="F2192" s="14">
        <v>50</v>
      </c>
      <c r="G2192" s="12" t="s">
        <v>1403</v>
      </c>
      <c r="H2192" s="15"/>
    </row>
    <row r="2193" s="3" customFormat="1" ht="25" customHeight="1" spans="1:8">
      <c r="A2193" s="12">
        <v>2190</v>
      </c>
      <c r="B2193" s="12" t="s">
        <v>1293</v>
      </c>
      <c r="C2193" s="12" t="s">
        <v>2387</v>
      </c>
      <c r="D2193" s="12" t="s">
        <v>2250</v>
      </c>
      <c r="E2193" s="13" t="s">
        <v>1351</v>
      </c>
      <c r="F2193" s="14">
        <v>50</v>
      </c>
      <c r="G2193" s="12" t="s">
        <v>2390</v>
      </c>
      <c r="H2193" s="15"/>
    </row>
    <row r="2194" s="3" customFormat="1" ht="25" customHeight="1" spans="1:8">
      <c r="A2194" s="12">
        <v>2191</v>
      </c>
      <c r="B2194" s="12" t="s">
        <v>1293</v>
      </c>
      <c r="C2194" s="12" t="s">
        <v>2387</v>
      </c>
      <c r="D2194" s="12" t="s">
        <v>2391</v>
      </c>
      <c r="E2194" s="13" t="s">
        <v>1409</v>
      </c>
      <c r="F2194" s="14">
        <v>50</v>
      </c>
      <c r="G2194" s="12" t="s">
        <v>2391</v>
      </c>
      <c r="H2194" s="15"/>
    </row>
    <row r="2195" s="3" customFormat="1" ht="25" customHeight="1" spans="1:8">
      <c r="A2195" s="12">
        <v>2192</v>
      </c>
      <c r="B2195" s="12" t="s">
        <v>1293</v>
      </c>
      <c r="C2195" s="12" t="s">
        <v>2387</v>
      </c>
      <c r="D2195" s="12" t="s">
        <v>1465</v>
      </c>
      <c r="E2195" s="13" t="s">
        <v>1351</v>
      </c>
      <c r="F2195" s="14">
        <v>50</v>
      </c>
      <c r="G2195" s="12" t="s">
        <v>2392</v>
      </c>
      <c r="H2195" s="15"/>
    </row>
    <row r="2196" s="3" customFormat="1" ht="25" customHeight="1" spans="1:8">
      <c r="A2196" s="12">
        <v>2193</v>
      </c>
      <c r="B2196" s="12" t="s">
        <v>1293</v>
      </c>
      <c r="C2196" s="12" t="s">
        <v>2387</v>
      </c>
      <c r="D2196" s="12" t="s">
        <v>2393</v>
      </c>
      <c r="E2196" s="13" t="s">
        <v>1296</v>
      </c>
      <c r="F2196" s="14">
        <v>50</v>
      </c>
      <c r="G2196" s="12" t="s">
        <v>2393</v>
      </c>
      <c r="H2196" s="15"/>
    </row>
    <row r="2197" s="3" customFormat="1" ht="25" customHeight="1" spans="1:8">
      <c r="A2197" s="12">
        <v>2194</v>
      </c>
      <c r="B2197" s="12" t="s">
        <v>1293</v>
      </c>
      <c r="C2197" s="12" t="s">
        <v>2387</v>
      </c>
      <c r="D2197" s="12" t="s">
        <v>2394</v>
      </c>
      <c r="E2197" s="13" t="s">
        <v>1343</v>
      </c>
      <c r="F2197" s="14">
        <v>50</v>
      </c>
      <c r="G2197" s="12" t="s">
        <v>2394</v>
      </c>
      <c r="H2197" s="15"/>
    </row>
    <row r="2198" s="3" customFormat="1" ht="25" customHeight="1" spans="1:8">
      <c r="A2198" s="12">
        <v>2195</v>
      </c>
      <c r="B2198" s="12" t="s">
        <v>1293</v>
      </c>
      <c r="C2198" s="12" t="s">
        <v>2387</v>
      </c>
      <c r="D2198" s="12" t="s">
        <v>2395</v>
      </c>
      <c r="E2198" s="13" t="s">
        <v>1496</v>
      </c>
      <c r="F2198" s="14">
        <v>50</v>
      </c>
      <c r="G2198" s="12" t="s">
        <v>2396</v>
      </c>
      <c r="H2198" s="15"/>
    </row>
    <row r="2199" s="3" customFormat="1" ht="25" customHeight="1" spans="1:8">
      <c r="A2199" s="12">
        <v>2196</v>
      </c>
      <c r="B2199" s="12" t="s">
        <v>1293</v>
      </c>
      <c r="C2199" s="12" t="s">
        <v>2387</v>
      </c>
      <c r="D2199" s="12" t="s">
        <v>2213</v>
      </c>
      <c r="E2199" s="13" t="s">
        <v>1409</v>
      </c>
      <c r="F2199" s="14">
        <v>50</v>
      </c>
      <c r="G2199" s="12" t="s">
        <v>2213</v>
      </c>
      <c r="H2199" s="15"/>
    </row>
    <row r="2200" s="3" customFormat="1" ht="25" customHeight="1" spans="1:8">
      <c r="A2200" s="12">
        <v>2197</v>
      </c>
      <c r="B2200" s="12" t="s">
        <v>1293</v>
      </c>
      <c r="C2200" s="12" t="s">
        <v>2387</v>
      </c>
      <c r="D2200" s="12" t="s">
        <v>2397</v>
      </c>
      <c r="E2200" s="13" t="s">
        <v>1382</v>
      </c>
      <c r="F2200" s="14">
        <v>50</v>
      </c>
      <c r="G2200" s="12" t="s">
        <v>2398</v>
      </c>
      <c r="H2200" s="15"/>
    </row>
    <row r="2201" s="3" customFormat="1" ht="25" customHeight="1" spans="1:8">
      <c r="A2201" s="12">
        <v>2198</v>
      </c>
      <c r="B2201" s="12" t="s">
        <v>1293</v>
      </c>
      <c r="C2201" s="12" t="s">
        <v>2387</v>
      </c>
      <c r="D2201" s="12" t="s">
        <v>1633</v>
      </c>
      <c r="E2201" s="13" t="s">
        <v>1566</v>
      </c>
      <c r="F2201" s="14">
        <v>50</v>
      </c>
      <c r="G2201" s="12" t="s">
        <v>1633</v>
      </c>
      <c r="H2201" s="15"/>
    </row>
    <row r="2202" s="3" customFormat="1" ht="25" customHeight="1" spans="1:8">
      <c r="A2202" s="12">
        <v>2199</v>
      </c>
      <c r="B2202" s="12" t="s">
        <v>1293</v>
      </c>
      <c r="C2202" s="12" t="s">
        <v>2387</v>
      </c>
      <c r="D2202" s="12" t="s">
        <v>2399</v>
      </c>
      <c r="E2202" s="13" t="s">
        <v>1296</v>
      </c>
      <c r="F2202" s="14">
        <v>50</v>
      </c>
      <c r="G2202" s="12" t="s">
        <v>2343</v>
      </c>
      <c r="H2202" s="15"/>
    </row>
    <row r="2203" s="3" customFormat="1" ht="25" customHeight="1" spans="1:8">
      <c r="A2203" s="12">
        <v>2200</v>
      </c>
      <c r="B2203" s="12" t="s">
        <v>1293</v>
      </c>
      <c r="C2203" s="12" t="s">
        <v>2387</v>
      </c>
      <c r="D2203" s="12" t="s">
        <v>2400</v>
      </c>
      <c r="E2203" s="13" t="s">
        <v>1351</v>
      </c>
      <c r="F2203" s="14">
        <v>50</v>
      </c>
      <c r="G2203" s="12" t="s">
        <v>2401</v>
      </c>
      <c r="H2203" s="15"/>
    </row>
    <row r="2204" s="3" customFormat="1" ht="25" customHeight="1" spans="1:8">
      <c r="A2204" s="12">
        <v>2201</v>
      </c>
      <c r="B2204" s="12" t="s">
        <v>1293</v>
      </c>
      <c r="C2204" s="12" t="s">
        <v>2387</v>
      </c>
      <c r="D2204" s="12" t="s">
        <v>2402</v>
      </c>
      <c r="E2204" s="13" t="s">
        <v>1358</v>
      </c>
      <c r="F2204" s="14">
        <v>50</v>
      </c>
      <c r="G2204" s="12" t="s">
        <v>2401</v>
      </c>
      <c r="H2204" s="15"/>
    </row>
    <row r="2205" s="3" customFormat="1" ht="25" customHeight="1" spans="1:8">
      <c r="A2205" s="12">
        <v>2202</v>
      </c>
      <c r="B2205" s="12" t="s">
        <v>1293</v>
      </c>
      <c r="C2205" s="12" t="s">
        <v>2387</v>
      </c>
      <c r="D2205" s="12" t="s">
        <v>2403</v>
      </c>
      <c r="E2205" s="13" t="s">
        <v>1336</v>
      </c>
      <c r="F2205" s="14">
        <v>50</v>
      </c>
      <c r="G2205" s="12" t="s">
        <v>2404</v>
      </c>
      <c r="H2205" s="15"/>
    </row>
    <row r="2206" s="3" customFormat="1" ht="25" customHeight="1" spans="1:8">
      <c r="A2206" s="12">
        <v>2203</v>
      </c>
      <c r="B2206" s="12" t="s">
        <v>1293</v>
      </c>
      <c r="C2206" s="12" t="s">
        <v>2387</v>
      </c>
      <c r="D2206" s="12" t="s">
        <v>2405</v>
      </c>
      <c r="E2206" s="13" t="s">
        <v>1689</v>
      </c>
      <c r="F2206" s="14">
        <v>50</v>
      </c>
      <c r="G2206" s="12" t="s">
        <v>2405</v>
      </c>
      <c r="H2206" s="15"/>
    </row>
    <row r="2207" s="3" customFormat="1" ht="25" customHeight="1" spans="1:8">
      <c r="A2207" s="12">
        <v>2204</v>
      </c>
      <c r="B2207" s="12" t="s">
        <v>1293</v>
      </c>
      <c r="C2207" s="12" t="s">
        <v>2387</v>
      </c>
      <c r="D2207" s="12" t="s">
        <v>1465</v>
      </c>
      <c r="E2207" s="13" t="s">
        <v>1318</v>
      </c>
      <c r="F2207" s="14">
        <v>50</v>
      </c>
      <c r="G2207" s="12" t="s">
        <v>1633</v>
      </c>
      <c r="H2207" s="15"/>
    </row>
    <row r="2208" s="3" customFormat="1" ht="25" customHeight="1" spans="1:8">
      <c r="A2208" s="12">
        <v>2205</v>
      </c>
      <c r="B2208" s="12" t="s">
        <v>1293</v>
      </c>
      <c r="C2208" s="12" t="s">
        <v>2387</v>
      </c>
      <c r="D2208" s="12" t="s">
        <v>2406</v>
      </c>
      <c r="E2208" s="13" t="s">
        <v>1409</v>
      </c>
      <c r="F2208" s="14">
        <v>50</v>
      </c>
      <c r="G2208" s="12" t="s">
        <v>2407</v>
      </c>
      <c r="H2208" s="15"/>
    </row>
    <row r="2209" s="3" customFormat="1" ht="25" customHeight="1" spans="1:8">
      <c r="A2209" s="12">
        <v>2206</v>
      </c>
      <c r="B2209" s="12" t="s">
        <v>1293</v>
      </c>
      <c r="C2209" s="12" t="s">
        <v>2387</v>
      </c>
      <c r="D2209" s="12" t="s">
        <v>2250</v>
      </c>
      <c r="E2209" s="13" t="s">
        <v>1356</v>
      </c>
      <c r="F2209" s="14">
        <v>50</v>
      </c>
      <c r="G2209" s="12" t="s">
        <v>2408</v>
      </c>
      <c r="H2209" s="15"/>
    </row>
    <row r="2210" s="3" customFormat="1" ht="25" customHeight="1" spans="1:8">
      <c r="A2210" s="12">
        <v>2207</v>
      </c>
      <c r="B2210" s="12" t="s">
        <v>1293</v>
      </c>
      <c r="C2210" s="12" t="s">
        <v>2387</v>
      </c>
      <c r="D2210" s="12" t="s">
        <v>139</v>
      </c>
      <c r="E2210" s="13" t="s">
        <v>1370</v>
      </c>
      <c r="F2210" s="14">
        <v>50</v>
      </c>
      <c r="G2210" s="12" t="s">
        <v>2213</v>
      </c>
      <c r="H2210" s="15"/>
    </row>
    <row r="2211" s="3" customFormat="1" ht="25" customHeight="1" spans="1:8">
      <c r="A2211" s="12">
        <v>2208</v>
      </c>
      <c r="B2211" s="12" t="s">
        <v>1293</v>
      </c>
      <c r="C2211" s="12" t="s">
        <v>2387</v>
      </c>
      <c r="D2211" s="12" t="s">
        <v>139</v>
      </c>
      <c r="E2211" s="13" t="s">
        <v>1419</v>
      </c>
      <c r="F2211" s="14">
        <v>100</v>
      </c>
      <c r="G2211" s="12" t="s">
        <v>1788</v>
      </c>
      <c r="H2211" s="15"/>
    </row>
    <row r="2212" s="3" customFormat="1" ht="25" customHeight="1" spans="1:8">
      <c r="A2212" s="12">
        <v>2209</v>
      </c>
      <c r="B2212" s="12" t="s">
        <v>1293</v>
      </c>
      <c r="C2212" s="12" t="s">
        <v>2387</v>
      </c>
      <c r="D2212" s="12" t="s">
        <v>2409</v>
      </c>
      <c r="E2212" s="13" t="s">
        <v>1601</v>
      </c>
      <c r="F2212" s="14">
        <v>100</v>
      </c>
      <c r="G2212" s="12" t="s">
        <v>2410</v>
      </c>
      <c r="H2212" s="15"/>
    </row>
    <row r="2213" s="3" customFormat="1" ht="25" customHeight="1" spans="1:8">
      <c r="A2213" s="12">
        <v>2210</v>
      </c>
      <c r="B2213" s="12" t="s">
        <v>1293</v>
      </c>
      <c r="C2213" s="12" t="s">
        <v>2387</v>
      </c>
      <c r="D2213" s="12" t="s">
        <v>139</v>
      </c>
      <c r="E2213" s="13" t="s">
        <v>1493</v>
      </c>
      <c r="F2213" s="14">
        <v>100</v>
      </c>
      <c r="G2213" s="12" t="s">
        <v>2411</v>
      </c>
      <c r="H2213" s="15"/>
    </row>
    <row r="2214" s="3" customFormat="1" ht="25" customHeight="1" spans="1:8">
      <c r="A2214" s="12">
        <v>2211</v>
      </c>
      <c r="B2214" s="12" t="s">
        <v>1293</v>
      </c>
      <c r="C2214" s="12" t="s">
        <v>2387</v>
      </c>
      <c r="D2214" s="12" t="s">
        <v>2412</v>
      </c>
      <c r="E2214" s="13" t="s">
        <v>1341</v>
      </c>
      <c r="F2214" s="14">
        <v>50</v>
      </c>
      <c r="G2214" s="12" t="s">
        <v>2413</v>
      </c>
      <c r="H2214" s="15"/>
    </row>
    <row r="2215" s="3" customFormat="1" ht="25" customHeight="1" spans="1:8">
      <c r="A2215" s="12">
        <v>2212</v>
      </c>
      <c r="B2215" s="12" t="s">
        <v>1293</v>
      </c>
      <c r="C2215" s="12" t="s">
        <v>2414</v>
      </c>
      <c r="D2215" s="12" t="s">
        <v>2415</v>
      </c>
      <c r="E2215" s="13" t="s">
        <v>1336</v>
      </c>
      <c r="F2215" s="14">
        <v>50</v>
      </c>
      <c r="G2215" s="12" t="s">
        <v>2416</v>
      </c>
      <c r="H2215" s="15"/>
    </row>
    <row r="2216" s="3" customFormat="1" ht="25" customHeight="1" spans="1:8">
      <c r="A2216" s="12">
        <v>2213</v>
      </c>
      <c r="B2216" s="12" t="s">
        <v>1293</v>
      </c>
      <c r="C2216" s="12" t="s">
        <v>2414</v>
      </c>
      <c r="D2216" s="12" t="s">
        <v>1262</v>
      </c>
      <c r="E2216" s="13" t="s">
        <v>1370</v>
      </c>
      <c r="F2216" s="14">
        <v>50</v>
      </c>
      <c r="G2216" s="12" t="s">
        <v>2026</v>
      </c>
      <c r="H2216" s="15"/>
    </row>
    <row r="2217" s="3" customFormat="1" ht="25" customHeight="1" spans="1:8">
      <c r="A2217" s="12">
        <v>2214</v>
      </c>
      <c r="B2217" s="12" t="s">
        <v>1293</v>
      </c>
      <c r="C2217" s="12" t="s">
        <v>2414</v>
      </c>
      <c r="D2217" s="12" t="s">
        <v>2417</v>
      </c>
      <c r="E2217" s="13" t="s">
        <v>2418</v>
      </c>
      <c r="F2217" s="14">
        <v>50</v>
      </c>
      <c r="G2217" s="12" t="s">
        <v>1577</v>
      </c>
      <c r="H2217" s="15"/>
    </row>
    <row r="2218" s="3" customFormat="1" ht="25" customHeight="1" spans="1:8">
      <c r="A2218" s="12">
        <v>2215</v>
      </c>
      <c r="B2218" s="12" t="s">
        <v>1293</v>
      </c>
      <c r="C2218" s="12" t="s">
        <v>2414</v>
      </c>
      <c r="D2218" s="12" t="s">
        <v>2419</v>
      </c>
      <c r="E2218" s="13" t="s">
        <v>1382</v>
      </c>
      <c r="F2218" s="14">
        <v>50</v>
      </c>
      <c r="G2218" s="12" t="s">
        <v>2420</v>
      </c>
      <c r="H2218" s="15"/>
    </row>
    <row r="2219" s="3" customFormat="1" ht="25" customHeight="1" spans="1:8">
      <c r="A2219" s="12">
        <v>2216</v>
      </c>
      <c r="B2219" s="12" t="s">
        <v>1293</v>
      </c>
      <c r="C2219" s="12" t="s">
        <v>2414</v>
      </c>
      <c r="D2219" s="12" t="s">
        <v>2321</v>
      </c>
      <c r="E2219" s="13" t="s">
        <v>1358</v>
      </c>
      <c r="F2219" s="14">
        <v>50</v>
      </c>
      <c r="G2219" s="12" t="s">
        <v>2380</v>
      </c>
      <c r="H2219" s="15"/>
    </row>
    <row r="2220" s="3" customFormat="1" ht="25" customHeight="1" spans="1:8">
      <c r="A2220" s="12">
        <v>2217</v>
      </c>
      <c r="B2220" s="12" t="s">
        <v>1293</v>
      </c>
      <c r="C2220" s="12" t="s">
        <v>2414</v>
      </c>
      <c r="D2220" s="12" t="s">
        <v>1306</v>
      </c>
      <c r="E2220" s="13" t="s">
        <v>1299</v>
      </c>
      <c r="F2220" s="14">
        <v>50</v>
      </c>
      <c r="G2220" s="12" t="s">
        <v>2421</v>
      </c>
      <c r="H2220" s="15"/>
    </row>
    <row r="2221" s="3" customFormat="1" ht="25" customHeight="1" spans="1:8">
      <c r="A2221" s="12">
        <v>2218</v>
      </c>
      <c r="B2221" s="12" t="s">
        <v>1293</v>
      </c>
      <c r="C2221" s="12" t="s">
        <v>2414</v>
      </c>
      <c r="D2221" s="12" t="s">
        <v>1262</v>
      </c>
      <c r="E2221" s="13" t="s">
        <v>1318</v>
      </c>
      <c r="F2221" s="14">
        <v>50</v>
      </c>
      <c r="G2221" s="12" t="s">
        <v>148</v>
      </c>
      <c r="H2221" s="15"/>
    </row>
    <row r="2222" s="3" customFormat="1" ht="25" customHeight="1" spans="1:8">
      <c r="A2222" s="12">
        <v>2219</v>
      </c>
      <c r="B2222" s="12" t="s">
        <v>1293</v>
      </c>
      <c r="C2222" s="12" t="s">
        <v>2414</v>
      </c>
      <c r="D2222" s="12" t="s">
        <v>1561</v>
      </c>
      <c r="E2222" s="13" t="s">
        <v>1335</v>
      </c>
      <c r="F2222" s="14">
        <v>50</v>
      </c>
      <c r="G2222" s="12" t="s">
        <v>2304</v>
      </c>
      <c r="H2222" s="15"/>
    </row>
    <row r="2223" s="3" customFormat="1" ht="25" customHeight="1" spans="1:8">
      <c r="A2223" s="12">
        <v>2220</v>
      </c>
      <c r="B2223" s="12" t="s">
        <v>1293</v>
      </c>
      <c r="C2223" s="12" t="s">
        <v>2414</v>
      </c>
      <c r="D2223" s="12" t="s">
        <v>2422</v>
      </c>
      <c r="E2223" s="13" t="s">
        <v>1318</v>
      </c>
      <c r="F2223" s="14">
        <v>50</v>
      </c>
      <c r="G2223" s="12" t="s">
        <v>2423</v>
      </c>
      <c r="H2223" s="15"/>
    </row>
    <row r="2224" s="3" customFormat="1" ht="25" customHeight="1" spans="1:8">
      <c r="A2224" s="12">
        <v>2221</v>
      </c>
      <c r="B2224" s="12" t="s">
        <v>1293</v>
      </c>
      <c r="C2224" s="12" t="s">
        <v>2414</v>
      </c>
      <c r="D2224" s="12" t="s">
        <v>11</v>
      </c>
      <c r="E2224" s="13" t="s">
        <v>1318</v>
      </c>
      <c r="F2224" s="14">
        <v>50</v>
      </c>
      <c r="G2224" s="12" t="s">
        <v>993</v>
      </c>
      <c r="H2224" s="15"/>
    </row>
    <row r="2225" s="3" customFormat="1" ht="25" customHeight="1" spans="1:8">
      <c r="A2225" s="12">
        <v>2222</v>
      </c>
      <c r="B2225" s="12" t="s">
        <v>1293</v>
      </c>
      <c r="C2225" s="12" t="s">
        <v>2414</v>
      </c>
      <c r="D2225" s="12" t="s">
        <v>2424</v>
      </c>
      <c r="E2225" s="13" t="s">
        <v>1312</v>
      </c>
      <c r="F2225" s="14">
        <v>50</v>
      </c>
      <c r="G2225" s="12" t="s">
        <v>2425</v>
      </c>
      <c r="H2225" s="15"/>
    </row>
    <row r="2226" s="3" customFormat="1" ht="25" customHeight="1" spans="1:8">
      <c r="A2226" s="12">
        <v>2223</v>
      </c>
      <c r="B2226" s="12" t="s">
        <v>1293</v>
      </c>
      <c r="C2226" s="12" t="s">
        <v>2414</v>
      </c>
      <c r="D2226" s="12" t="s">
        <v>231</v>
      </c>
      <c r="E2226" s="13" t="s">
        <v>1336</v>
      </c>
      <c r="F2226" s="14">
        <v>50</v>
      </c>
      <c r="G2226" s="12" t="s">
        <v>2426</v>
      </c>
      <c r="H2226" s="15"/>
    </row>
    <row r="2227" s="3" customFormat="1" ht="25" customHeight="1" spans="1:8">
      <c r="A2227" s="12">
        <v>2224</v>
      </c>
      <c r="B2227" s="12" t="s">
        <v>1293</v>
      </c>
      <c r="C2227" s="12" t="s">
        <v>2414</v>
      </c>
      <c r="D2227" s="12" t="s">
        <v>2427</v>
      </c>
      <c r="E2227" s="13" t="s">
        <v>1325</v>
      </c>
      <c r="F2227" s="14">
        <v>50</v>
      </c>
      <c r="G2227" s="12" t="s">
        <v>49</v>
      </c>
      <c r="H2227" s="15"/>
    </row>
    <row r="2228" s="3" customFormat="1" ht="25" customHeight="1" spans="1:8">
      <c r="A2228" s="12">
        <v>2225</v>
      </c>
      <c r="B2228" s="12" t="s">
        <v>1293</v>
      </c>
      <c r="C2228" s="12" t="s">
        <v>2414</v>
      </c>
      <c r="D2228" s="12" t="s">
        <v>2088</v>
      </c>
      <c r="E2228" s="13" t="s">
        <v>1419</v>
      </c>
      <c r="F2228" s="14">
        <v>50</v>
      </c>
      <c r="G2228" s="12" t="s">
        <v>143</v>
      </c>
      <c r="H2228" s="15"/>
    </row>
    <row r="2229" s="3" customFormat="1" ht="25" customHeight="1" spans="1:8">
      <c r="A2229" s="12">
        <v>2226</v>
      </c>
      <c r="B2229" s="12" t="s">
        <v>1293</v>
      </c>
      <c r="C2229" s="12" t="s">
        <v>2414</v>
      </c>
      <c r="D2229" s="12" t="s">
        <v>2419</v>
      </c>
      <c r="E2229" s="13" t="s">
        <v>1356</v>
      </c>
      <c r="F2229" s="14">
        <v>50</v>
      </c>
      <c r="G2229" s="12" t="s">
        <v>2428</v>
      </c>
      <c r="H2229" s="15"/>
    </row>
    <row r="2230" s="3" customFormat="1" ht="25" customHeight="1" spans="1:8">
      <c r="A2230" s="12">
        <v>2227</v>
      </c>
      <c r="B2230" s="12" t="s">
        <v>1293</v>
      </c>
      <c r="C2230" s="12" t="s">
        <v>2414</v>
      </c>
      <c r="D2230" s="12" t="s">
        <v>2429</v>
      </c>
      <c r="E2230" s="13" t="s">
        <v>1402</v>
      </c>
      <c r="F2230" s="14">
        <v>50</v>
      </c>
      <c r="G2230" s="12" t="s">
        <v>2430</v>
      </c>
      <c r="H2230" s="15"/>
    </row>
    <row r="2231" s="3" customFormat="1" ht="25" customHeight="1" spans="1:8">
      <c r="A2231" s="12">
        <v>2228</v>
      </c>
      <c r="B2231" s="12" t="s">
        <v>1293</v>
      </c>
      <c r="C2231" s="12" t="s">
        <v>2414</v>
      </c>
      <c r="D2231" s="12" t="s">
        <v>2377</v>
      </c>
      <c r="E2231" s="13" t="s">
        <v>1409</v>
      </c>
      <c r="F2231" s="14">
        <v>50</v>
      </c>
      <c r="G2231" s="12" t="s">
        <v>1961</v>
      </c>
      <c r="H2231" s="15"/>
    </row>
    <row r="2232" s="3" customFormat="1" ht="25" customHeight="1" spans="1:8">
      <c r="A2232" s="12">
        <v>2229</v>
      </c>
      <c r="B2232" s="12" t="s">
        <v>1293</v>
      </c>
      <c r="C2232" s="12" t="s">
        <v>2414</v>
      </c>
      <c r="D2232" s="12" t="s">
        <v>232</v>
      </c>
      <c r="E2232" s="13" t="s">
        <v>1303</v>
      </c>
      <c r="F2232" s="14">
        <v>50</v>
      </c>
      <c r="G2232" s="12" t="s">
        <v>2346</v>
      </c>
      <c r="H2232" s="15"/>
    </row>
    <row r="2233" s="3" customFormat="1" ht="25" customHeight="1" spans="1:8">
      <c r="A2233" s="12">
        <v>2230</v>
      </c>
      <c r="B2233" s="12" t="s">
        <v>1293</v>
      </c>
      <c r="C2233" s="12" t="s">
        <v>2414</v>
      </c>
      <c r="D2233" s="12" t="s">
        <v>2431</v>
      </c>
      <c r="E2233" s="13" t="s">
        <v>1419</v>
      </c>
      <c r="F2233" s="14">
        <v>50</v>
      </c>
      <c r="G2233" s="12" t="s">
        <v>246</v>
      </c>
      <c r="H2233" s="15"/>
    </row>
    <row r="2234" s="3" customFormat="1" ht="25" customHeight="1" spans="1:8">
      <c r="A2234" s="12">
        <v>2231</v>
      </c>
      <c r="B2234" s="12" t="s">
        <v>1293</v>
      </c>
      <c r="C2234" s="12" t="s">
        <v>2414</v>
      </c>
      <c r="D2234" s="12" t="s">
        <v>829</v>
      </c>
      <c r="E2234" s="13" t="s">
        <v>1358</v>
      </c>
      <c r="F2234" s="14">
        <v>50</v>
      </c>
      <c r="G2234" s="12" t="s">
        <v>1326</v>
      </c>
      <c r="H2234" s="15"/>
    </row>
    <row r="2235" s="3" customFormat="1" ht="25" customHeight="1" spans="1:8">
      <c r="A2235" s="12">
        <v>2232</v>
      </c>
      <c r="B2235" s="12" t="s">
        <v>1293</v>
      </c>
      <c r="C2235" s="12" t="s">
        <v>2414</v>
      </c>
      <c r="D2235" s="12" t="s">
        <v>1262</v>
      </c>
      <c r="E2235" s="13" t="s">
        <v>1419</v>
      </c>
      <c r="F2235" s="14">
        <v>50</v>
      </c>
      <c r="G2235" s="12" t="s">
        <v>2432</v>
      </c>
      <c r="H2235" s="15"/>
    </row>
    <row r="2236" s="3" customFormat="1" ht="25" customHeight="1" spans="1:8">
      <c r="A2236" s="12">
        <v>2233</v>
      </c>
      <c r="B2236" s="12" t="s">
        <v>1293</v>
      </c>
      <c r="C2236" s="12" t="s">
        <v>2414</v>
      </c>
      <c r="D2236" s="12" t="s">
        <v>2433</v>
      </c>
      <c r="E2236" s="13" t="s">
        <v>1312</v>
      </c>
      <c r="F2236" s="14">
        <v>50</v>
      </c>
      <c r="G2236" s="12" t="s">
        <v>2434</v>
      </c>
      <c r="H2236" s="15"/>
    </row>
    <row r="2237" s="3" customFormat="1" ht="25" customHeight="1" spans="1:8">
      <c r="A2237" s="12">
        <v>2234</v>
      </c>
      <c r="B2237" s="12" t="s">
        <v>1293</v>
      </c>
      <c r="C2237" s="12" t="s">
        <v>2414</v>
      </c>
      <c r="D2237" s="12" t="s">
        <v>1899</v>
      </c>
      <c r="E2237" s="13" t="s">
        <v>1308</v>
      </c>
      <c r="F2237" s="14">
        <v>50</v>
      </c>
      <c r="G2237" s="12" t="s">
        <v>1966</v>
      </c>
      <c r="H2237" s="15"/>
    </row>
    <row r="2238" s="3" customFormat="1" ht="25" customHeight="1" spans="1:8">
      <c r="A2238" s="12">
        <v>2235</v>
      </c>
      <c r="B2238" s="12" t="s">
        <v>1293</v>
      </c>
      <c r="C2238" s="12" t="s">
        <v>2414</v>
      </c>
      <c r="D2238" s="12" t="s">
        <v>2435</v>
      </c>
      <c r="E2238" s="13" t="s">
        <v>1512</v>
      </c>
      <c r="F2238" s="14">
        <v>50</v>
      </c>
      <c r="G2238" s="12" t="s">
        <v>2436</v>
      </c>
      <c r="H2238" s="15"/>
    </row>
    <row r="2239" s="3" customFormat="1" ht="25" customHeight="1" spans="1:8">
      <c r="A2239" s="12">
        <v>2236</v>
      </c>
      <c r="B2239" s="12" t="s">
        <v>1293</v>
      </c>
      <c r="C2239" s="12" t="s">
        <v>2414</v>
      </c>
      <c r="D2239" s="12" t="s">
        <v>2437</v>
      </c>
      <c r="E2239" s="13" t="s">
        <v>1308</v>
      </c>
      <c r="F2239" s="14">
        <v>50</v>
      </c>
      <c r="G2239" s="12" t="s">
        <v>2438</v>
      </c>
      <c r="H2239" s="15"/>
    </row>
    <row r="2240" s="3" customFormat="1" ht="25" customHeight="1" spans="1:8">
      <c r="A2240" s="12">
        <v>2237</v>
      </c>
      <c r="B2240" s="12" t="s">
        <v>1293</v>
      </c>
      <c r="C2240" s="12" t="s">
        <v>2414</v>
      </c>
      <c r="D2240" s="12" t="s">
        <v>1968</v>
      </c>
      <c r="E2240" s="13" t="s">
        <v>1312</v>
      </c>
      <c r="F2240" s="14">
        <v>50</v>
      </c>
      <c r="G2240" s="12" t="s">
        <v>2439</v>
      </c>
      <c r="H2240" s="15"/>
    </row>
    <row r="2241" s="3" customFormat="1" ht="25" customHeight="1" spans="1:8">
      <c r="A2241" s="12">
        <v>2238</v>
      </c>
      <c r="B2241" s="12" t="s">
        <v>1293</v>
      </c>
      <c r="C2241" s="12" t="s">
        <v>2414</v>
      </c>
      <c r="D2241" s="12" t="s">
        <v>2440</v>
      </c>
      <c r="E2241" s="13" t="s">
        <v>1305</v>
      </c>
      <c r="F2241" s="14">
        <v>100</v>
      </c>
      <c r="G2241" s="12" t="s">
        <v>1604</v>
      </c>
      <c r="H2241" s="15"/>
    </row>
    <row r="2242" s="3" customFormat="1" ht="25" customHeight="1" spans="1:8">
      <c r="A2242" s="12">
        <v>2239</v>
      </c>
      <c r="B2242" s="12" t="s">
        <v>1293</v>
      </c>
      <c r="C2242" s="12" t="s">
        <v>2414</v>
      </c>
      <c r="D2242" s="12" t="s">
        <v>206</v>
      </c>
      <c r="E2242" s="13" t="s">
        <v>1318</v>
      </c>
      <c r="F2242" s="14">
        <v>100</v>
      </c>
      <c r="G2242" s="12" t="s">
        <v>2436</v>
      </c>
      <c r="H2242" s="15"/>
    </row>
    <row r="2243" s="3" customFormat="1" ht="25" customHeight="1" spans="1:8">
      <c r="A2243" s="12">
        <v>2240</v>
      </c>
      <c r="B2243" s="12" t="s">
        <v>1293</v>
      </c>
      <c r="C2243" s="12" t="s">
        <v>2414</v>
      </c>
      <c r="D2243" s="12" t="s">
        <v>2441</v>
      </c>
      <c r="E2243" s="13" t="s">
        <v>1330</v>
      </c>
      <c r="F2243" s="14">
        <v>100</v>
      </c>
      <c r="G2243" s="12" t="s">
        <v>1397</v>
      </c>
      <c r="H2243" s="15"/>
    </row>
    <row r="2244" s="3" customFormat="1" ht="25" customHeight="1" spans="1:8">
      <c r="A2244" s="12">
        <v>2241</v>
      </c>
      <c r="B2244" s="12" t="s">
        <v>1293</v>
      </c>
      <c r="C2244" s="12" t="s">
        <v>2414</v>
      </c>
      <c r="D2244" s="12" t="s">
        <v>2442</v>
      </c>
      <c r="E2244" s="13" t="s">
        <v>1343</v>
      </c>
      <c r="F2244" s="14">
        <v>100</v>
      </c>
      <c r="G2244" s="12" t="s">
        <v>2443</v>
      </c>
      <c r="H2244" s="15"/>
    </row>
    <row r="2245" s="3" customFormat="1" ht="25" customHeight="1" spans="1:8">
      <c r="A2245" s="12">
        <v>2242</v>
      </c>
      <c r="B2245" s="12" t="s">
        <v>1293</v>
      </c>
      <c r="C2245" s="12" t="s">
        <v>2414</v>
      </c>
      <c r="D2245" s="12" t="s">
        <v>1262</v>
      </c>
      <c r="E2245" s="13" t="s">
        <v>1402</v>
      </c>
      <c r="F2245" s="14">
        <v>100</v>
      </c>
      <c r="G2245" s="12" t="s">
        <v>2318</v>
      </c>
      <c r="H2245" s="15"/>
    </row>
    <row r="2246" s="3" customFormat="1" ht="25" customHeight="1" spans="1:8">
      <c r="A2246" s="12">
        <v>2243</v>
      </c>
      <c r="B2246" s="12" t="s">
        <v>1293</v>
      </c>
      <c r="C2246" s="12" t="s">
        <v>2414</v>
      </c>
      <c r="D2246" s="12" t="s">
        <v>1262</v>
      </c>
      <c r="E2246" s="13" t="s">
        <v>1351</v>
      </c>
      <c r="F2246" s="14">
        <v>100</v>
      </c>
      <c r="G2246" s="12" t="s">
        <v>2444</v>
      </c>
      <c r="H2246" s="15"/>
    </row>
    <row r="2247" s="3" customFormat="1" ht="25" customHeight="1" spans="1:8">
      <c r="A2247" s="12">
        <v>2244</v>
      </c>
      <c r="B2247" s="12" t="s">
        <v>1293</v>
      </c>
      <c r="C2247" s="12" t="s">
        <v>2414</v>
      </c>
      <c r="D2247" s="12" t="s">
        <v>67</v>
      </c>
      <c r="E2247" s="13" t="s">
        <v>1336</v>
      </c>
      <c r="F2247" s="14">
        <v>100</v>
      </c>
      <c r="G2247" s="12" t="s">
        <v>1324</v>
      </c>
      <c r="H2247" s="15"/>
    </row>
    <row r="2248" s="3" customFormat="1" ht="25" customHeight="1" spans="1:8">
      <c r="A2248" s="12">
        <v>2245</v>
      </c>
      <c r="B2248" s="12" t="s">
        <v>1293</v>
      </c>
      <c r="C2248" s="12" t="s">
        <v>2414</v>
      </c>
      <c r="D2248" s="12" t="s">
        <v>1262</v>
      </c>
      <c r="E2248" s="13" t="s">
        <v>1318</v>
      </c>
      <c r="F2248" s="14">
        <v>100</v>
      </c>
      <c r="G2248" s="12" t="s">
        <v>2445</v>
      </c>
      <c r="H2248" s="15"/>
    </row>
    <row r="2249" s="3" customFormat="1" ht="25" customHeight="1" spans="1:8">
      <c r="A2249" s="12">
        <v>2246</v>
      </c>
      <c r="B2249" s="12" t="s">
        <v>1293</v>
      </c>
      <c r="C2249" s="12" t="s">
        <v>2414</v>
      </c>
      <c r="D2249" s="12" t="s">
        <v>1968</v>
      </c>
      <c r="E2249" s="13" t="s">
        <v>1370</v>
      </c>
      <c r="F2249" s="14">
        <v>100</v>
      </c>
      <c r="G2249" s="12" t="s">
        <v>2078</v>
      </c>
      <c r="H2249" s="15"/>
    </row>
    <row r="2250" s="3" customFormat="1" ht="25" customHeight="1" spans="1:8">
      <c r="A2250" s="12">
        <v>2247</v>
      </c>
      <c r="B2250" s="12" t="s">
        <v>1293</v>
      </c>
      <c r="C2250" s="12" t="s">
        <v>2414</v>
      </c>
      <c r="D2250" s="12" t="s">
        <v>1262</v>
      </c>
      <c r="E2250" s="13" t="s">
        <v>1493</v>
      </c>
      <c r="F2250" s="14">
        <v>100</v>
      </c>
      <c r="G2250" s="12" t="s">
        <v>2138</v>
      </c>
      <c r="H2250" s="15"/>
    </row>
    <row r="2251" s="3" customFormat="1" ht="25" customHeight="1" spans="1:8">
      <c r="A2251" s="12">
        <v>2248</v>
      </c>
      <c r="B2251" s="12" t="s">
        <v>1293</v>
      </c>
      <c r="C2251" s="12" t="s">
        <v>2414</v>
      </c>
      <c r="D2251" s="12" t="s">
        <v>243</v>
      </c>
      <c r="E2251" s="13" t="s">
        <v>1305</v>
      </c>
      <c r="F2251" s="14">
        <v>100</v>
      </c>
      <c r="G2251" s="12" t="s">
        <v>2446</v>
      </c>
      <c r="H2251" s="15"/>
    </row>
    <row r="2252" s="3" customFormat="1" ht="25" customHeight="1" spans="1:8">
      <c r="A2252" s="12">
        <v>2249</v>
      </c>
      <c r="B2252" s="12" t="s">
        <v>1293</v>
      </c>
      <c r="C2252" s="12" t="s">
        <v>2447</v>
      </c>
      <c r="D2252" s="12" t="s">
        <v>139</v>
      </c>
      <c r="E2252" s="13" t="s">
        <v>1419</v>
      </c>
      <c r="F2252" s="14">
        <v>50</v>
      </c>
      <c r="G2252" s="12" t="s">
        <v>2448</v>
      </c>
      <c r="H2252" s="15"/>
    </row>
    <row r="2253" s="3" customFormat="1" ht="25" customHeight="1" spans="1:8">
      <c r="A2253" s="12">
        <v>2250</v>
      </c>
      <c r="B2253" s="12" t="s">
        <v>1293</v>
      </c>
      <c r="C2253" s="12" t="s">
        <v>2447</v>
      </c>
      <c r="D2253" s="12" t="s">
        <v>1594</v>
      </c>
      <c r="E2253" s="13" t="s">
        <v>1354</v>
      </c>
      <c r="F2253" s="14">
        <v>50</v>
      </c>
      <c r="G2253" s="12" t="s">
        <v>166</v>
      </c>
      <c r="H2253" s="15"/>
    </row>
    <row r="2254" s="3" customFormat="1" ht="25" customHeight="1" spans="1:8">
      <c r="A2254" s="12">
        <v>2251</v>
      </c>
      <c r="B2254" s="12" t="s">
        <v>1293</v>
      </c>
      <c r="C2254" s="12" t="s">
        <v>2447</v>
      </c>
      <c r="D2254" s="12" t="s">
        <v>2449</v>
      </c>
      <c r="E2254" s="13" t="s">
        <v>1367</v>
      </c>
      <c r="F2254" s="14">
        <v>50</v>
      </c>
      <c r="G2254" s="12" t="s">
        <v>2226</v>
      </c>
      <c r="H2254" s="15"/>
    </row>
    <row r="2255" s="3" customFormat="1" ht="25" customHeight="1" spans="1:8">
      <c r="A2255" s="12">
        <v>2252</v>
      </c>
      <c r="B2255" s="12" t="s">
        <v>1293</v>
      </c>
      <c r="C2255" s="12" t="s">
        <v>2447</v>
      </c>
      <c r="D2255" s="12" t="s">
        <v>1583</v>
      </c>
      <c r="E2255" s="13" t="s">
        <v>1299</v>
      </c>
      <c r="F2255" s="14">
        <v>50</v>
      </c>
      <c r="G2255" s="12" t="s">
        <v>1859</v>
      </c>
      <c r="H2255" s="15"/>
    </row>
    <row r="2256" s="3" customFormat="1" ht="25" customHeight="1" spans="1:8">
      <c r="A2256" s="12">
        <v>2253</v>
      </c>
      <c r="B2256" s="12" t="s">
        <v>1293</v>
      </c>
      <c r="C2256" s="12" t="s">
        <v>2447</v>
      </c>
      <c r="D2256" s="12" t="s">
        <v>94</v>
      </c>
      <c r="E2256" s="13" t="s">
        <v>1557</v>
      </c>
      <c r="F2256" s="14">
        <v>50</v>
      </c>
      <c r="G2256" s="12" t="s">
        <v>2450</v>
      </c>
      <c r="H2256" s="15"/>
    </row>
    <row r="2257" s="3" customFormat="1" ht="25" customHeight="1" spans="1:8">
      <c r="A2257" s="12">
        <v>2254</v>
      </c>
      <c r="B2257" s="12" t="s">
        <v>1293</v>
      </c>
      <c r="C2257" s="12" t="s">
        <v>2447</v>
      </c>
      <c r="D2257" s="12" t="s">
        <v>2451</v>
      </c>
      <c r="E2257" s="13" t="s">
        <v>1301</v>
      </c>
      <c r="F2257" s="14">
        <v>50</v>
      </c>
      <c r="G2257" s="12" t="s">
        <v>2452</v>
      </c>
      <c r="H2257" s="15"/>
    </row>
    <row r="2258" s="3" customFormat="1" ht="25" customHeight="1" spans="1:8">
      <c r="A2258" s="12">
        <v>2255</v>
      </c>
      <c r="B2258" s="12" t="s">
        <v>1293</v>
      </c>
      <c r="C2258" s="12" t="s">
        <v>2447</v>
      </c>
      <c r="D2258" s="12" t="s">
        <v>26</v>
      </c>
      <c r="E2258" s="13" t="s">
        <v>1335</v>
      </c>
      <c r="F2258" s="14">
        <v>50</v>
      </c>
      <c r="G2258" s="12" t="s">
        <v>2453</v>
      </c>
      <c r="H2258" s="15"/>
    </row>
    <row r="2259" s="3" customFormat="1" ht="25" customHeight="1" spans="1:8">
      <c r="A2259" s="12">
        <v>2256</v>
      </c>
      <c r="B2259" s="12" t="s">
        <v>1293</v>
      </c>
      <c r="C2259" s="12" t="s">
        <v>2447</v>
      </c>
      <c r="D2259" s="12" t="s">
        <v>2107</v>
      </c>
      <c r="E2259" s="13" t="s">
        <v>1336</v>
      </c>
      <c r="F2259" s="14">
        <v>50</v>
      </c>
      <c r="G2259" s="12" t="s">
        <v>2454</v>
      </c>
      <c r="H2259" s="15"/>
    </row>
    <row r="2260" s="3" customFormat="1" ht="25" customHeight="1" spans="1:8">
      <c r="A2260" s="12">
        <v>2257</v>
      </c>
      <c r="B2260" s="12" t="s">
        <v>1293</v>
      </c>
      <c r="C2260" s="12" t="s">
        <v>2447</v>
      </c>
      <c r="D2260" s="12" t="s">
        <v>2455</v>
      </c>
      <c r="E2260" s="13" t="s">
        <v>1356</v>
      </c>
      <c r="F2260" s="14">
        <v>50</v>
      </c>
      <c r="G2260" s="12" t="s">
        <v>2342</v>
      </c>
      <c r="H2260" s="15"/>
    </row>
    <row r="2261" s="3" customFormat="1" ht="25" customHeight="1" spans="1:8">
      <c r="A2261" s="12">
        <v>2258</v>
      </c>
      <c r="B2261" s="12" t="s">
        <v>1293</v>
      </c>
      <c r="C2261" s="12" t="s">
        <v>2447</v>
      </c>
      <c r="D2261" s="12" t="s">
        <v>1166</v>
      </c>
      <c r="E2261" s="13" t="s">
        <v>1649</v>
      </c>
      <c r="F2261" s="14">
        <v>50</v>
      </c>
      <c r="G2261" s="12" t="s">
        <v>2456</v>
      </c>
      <c r="H2261" s="15"/>
    </row>
    <row r="2262" s="3" customFormat="1" ht="25" customHeight="1" spans="1:8">
      <c r="A2262" s="12">
        <v>2259</v>
      </c>
      <c r="B2262" s="12" t="s">
        <v>1293</v>
      </c>
      <c r="C2262" s="12" t="s">
        <v>2447</v>
      </c>
      <c r="D2262" s="12" t="s">
        <v>2060</v>
      </c>
      <c r="E2262" s="13" t="s">
        <v>1296</v>
      </c>
      <c r="F2262" s="14">
        <v>50</v>
      </c>
      <c r="G2262" s="12" t="s">
        <v>2457</v>
      </c>
      <c r="H2262" s="15"/>
    </row>
    <row r="2263" s="3" customFormat="1" ht="25" customHeight="1" spans="1:8">
      <c r="A2263" s="12">
        <v>2260</v>
      </c>
      <c r="B2263" s="12" t="s">
        <v>1293</v>
      </c>
      <c r="C2263" s="12" t="s">
        <v>2447</v>
      </c>
      <c r="D2263" s="12" t="s">
        <v>14</v>
      </c>
      <c r="E2263" s="13" t="s">
        <v>1557</v>
      </c>
      <c r="F2263" s="14">
        <v>100</v>
      </c>
      <c r="G2263" s="12" t="s">
        <v>2458</v>
      </c>
      <c r="H2263" s="15"/>
    </row>
    <row r="2264" s="3" customFormat="1" ht="25" customHeight="1" spans="1:8">
      <c r="A2264" s="12">
        <v>2261</v>
      </c>
      <c r="B2264" s="12" t="s">
        <v>1293</v>
      </c>
      <c r="C2264" s="12" t="s">
        <v>2447</v>
      </c>
      <c r="D2264" s="12" t="s">
        <v>2459</v>
      </c>
      <c r="E2264" s="13" t="s">
        <v>1693</v>
      </c>
      <c r="F2264" s="14">
        <v>50</v>
      </c>
      <c r="G2264" s="12" t="s">
        <v>2460</v>
      </c>
      <c r="H2264" s="15"/>
    </row>
    <row r="2265" s="3" customFormat="1" ht="25" customHeight="1" spans="1:8">
      <c r="A2265" s="12">
        <v>2262</v>
      </c>
      <c r="B2265" s="12" t="s">
        <v>1293</v>
      </c>
      <c r="C2265" s="12" t="s">
        <v>2447</v>
      </c>
      <c r="D2265" s="12" t="s">
        <v>2461</v>
      </c>
      <c r="E2265" s="13" t="s">
        <v>1330</v>
      </c>
      <c r="F2265" s="14">
        <v>50</v>
      </c>
      <c r="G2265" s="12" t="s">
        <v>2462</v>
      </c>
      <c r="H2265" s="15"/>
    </row>
    <row r="2266" s="3" customFormat="1" ht="25" customHeight="1" spans="1:8">
      <c r="A2266" s="12">
        <v>2263</v>
      </c>
      <c r="B2266" s="12" t="s">
        <v>1293</v>
      </c>
      <c r="C2266" s="12" t="s">
        <v>2447</v>
      </c>
      <c r="D2266" s="12" t="s">
        <v>2463</v>
      </c>
      <c r="E2266" s="13" t="s">
        <v>1358</v>
      </c>
      <c r="F2266" s="14">
        <v>50</v>
      </c>
      <c r="G2266" s="12" t="s">
        <v>2464</v>
      </c>
      <c r="H2266" s="15"/>
    </row>
    <row r="2267" s="3" customFormat="1" ht="25" customHeight="1" spans="1:8">
      <c r="A2267" s="12">
        <v>2264</v>
      </c>
      <c r="B2267" s="12" t="s">
        <v>1293</v>
      </c>
      <c r="C2267" s="12" t="s">
        <v>2447</v>
      </c>
      <c r="D2267" s="12" t="s">
        <v>26</v>
      </c>
      <c r="E2267" s="13" t="s">
        <v>2177</v>
      </c>
      <c r="F2267" s="14">
        <v>50</v>
      </c>
      <c r="G2267" s="12" t="s">
        <v>2465</v>
      </c>
      <c r="H2267" s="15"/>
    </row>
    <row r="2268" s="3" customFormat="1" ht="25" customHeight="1" spans="1:8">
      <c r="A2268" s="12">
        <v>2265</v>
      </c>
      <c r="B2268" s="12" t="s">
        <v>1293</v>
      </c>
      <c r="C2268" s="12" t="s">
        <v>2447</v>
      </c>
      <c r="D2268" s="12" t="s">
        <v>2047</v>
      </c>
      <c r="E2268" s="13" t="s">
        <v>1557</v>
      </c>
      <c r="F2268" s="14">
        <v>50</v>
      </c>
      <c r="G2268" s="12" t="s">
        <v>2466</v>
      </c>
      <c r="H2268" s="15"/>
    </row>
    <row r="2269" s="3" customFormat="1" ht="25" customHeight="1" spans="1:8">
      <c r="A2269" s="12">
        <v>2266</v>
      </c>
      <c r="B2269" s="12" t="s">
        <v>1293</v>
      </c>
      <c r="C2269" s="12" t="s">
        <v>2447</v>
      </c>
      <c r="D2269" s="12" t="s">
        <v>139</v>
      </c>
      <c r="E2269" s="13" t="s">
        <v>1382</v>
      </c>
      <c r="F2269" s="14">
        <v>50</v>
      </c>
      <c r="G2269" s="12" t="s">
        <v>2467</v>
      </c>
      <c r="H2269" s="15"/>
    </row>
    <row r="2270" s="3" customFormat="1" ht="25" customHeight="1" spans="1:8">
      <c r="A2270" s="12">
        <v>2267</v>
      </c>
      <c r="B2270" s="12" t="s">
        <v>1293</v>
      </c>
      <c r="C2270" s="12" t="s">
        <v>2447</v>
      </c>
      <c r="D2270" s="12" t="s">
        <v>2468</v>
      </c>
      <c r="E2270" s="13" t="s">
        <v>2022</v>
      </c>
      <c r="F2270" s="14">
        <v>50</v>
      </c>
      <c r="G2270" s="12" t="s">
        <v>2469</v>
      </c>
      <c r="H2270" s="15"/>
    </row>
    <row r="2271" s="3" customFormat="1" ht="25" customHeight="1" spans="1:8">
      <c r="A2271" s="12">
        <v>2268</v>
      </c>
      <c r="B2271" s="12" t="s">
        <v>1293</v>
      </c>
      <c r="C2271" s="12" t="s">
        <v>2447</v>
      </c>
      <c r="D2271" s="12" t="s">
        <v>2470</v>
      </c>
      <c r="E2271" s="13" t="s">
        <v>1335</v>
      </c>
      <c r="F2271" s="14">
        <v>50</v>
      </c>
      <c r="G2271" s="12" t="s">
        <v>1014</v>
      </c>
      <c r="H2271" s="15"/>
    </row>
    <row r="2272" s="3" customFormat="1" ht="25" customHeight="1" spans="1:8">
      <c r="A2272" s="12">
        <v>2269</v>
      </c>
      <c r="B2272" s="12" t="s">
        <v>1293</v>
      </c>
      <c r="C2272" s="12" t="s">
        <v>2447</v>
      </c>
      <c r="D2272" s="12" t="s">
        <v>26</v>
      </c>
      <c r="E2272" s="13" t="s">
        <v>1649</v>
      </c>
      <c r="F2272" s="14">
        <v>50</v>
      </c>
      <c r="G2272" s="12" t="s">
        <v>2471</v>
      </c>
      <c r="H2272" s="15"/>
    </row>
    <row r="2273" s="3" customFormat="1" ht="25" customHeight="1" spans="1:8">
      <c r="A2273" s="12">
        <v>2270</v>
      </c>
      <c r="B2273" s="12" t="s">
        <v>1293</v>
      </c>
      <c r="C2273" s="12" t="s">
        <v>2447</v>
      </c>
      <c r="D2273" s="12" t="s">
        <v>2472</v>
      </c>
      <c r="E2273" s="13" t="s">
        <v>1661</v>
      </c>
      <c r="F2273" s="14">
        <v>50</v>
      </c>
      <c r="G2273" s="12" t="s">
        <v>2473</v>
      </c>
      <c r="H2273" s="15"/>
    </row>
    <row r="2274" s="3" customFormat="1" ht="25" customHeight="1" spans="1:8">
      <c r="A2274" s="12">
        <v>2271</v>
      </c>
      <c r="B2274" s="12" t="s">
        <v>1293</v>
      </c>
      <c r="C2274" s="12" t="s">
        <v>2447</v>
      </c>
      <c r="D2274" s="12" t="s">
        <v>2474</v>
      </c>
      <c r="E2274" s="13" t="s">
        <v>1409</v>
      </c>
      <c r="F2274" s="14">
        <v>50</v>
      </c>
      <c r="G2274" s="12" t="s">
        <v>2475</v>
      </c>
      <c r="H2274" s="15"/>
    </row>
    <row r="2275" s="3" customFormat="1" ht="25" customHeight="1" spans="1:8">
      <c r="A2275" s="12">
        <v>2272</v>
      </c>
      <c r="B2275" s="12" t="s">
        <v>1293</v>
      </c>
      <c r="C2275" s="12" t="s">
        <v>2447</v>
      </c>
      <c r="D2275" s="12" t="s">
        <v>2476</v>
      </c>
      <c r="E2275" s="13" t="s">
        <v>1325</v>
      </c>
      <c r="F2275" s="14">
        <v>50</v>
      </c>
      <c r="G2275" s="12" t="s">
        <v>2477</v>
      </c>
      <c r="H2275" s="15"/>
    </row>
    <row r="2276" s="3" customFormat="1" ht="25" customHeight="1" spans="1:8">
      <c r="A2276" s="12">
        <v>2273</v>
      </c>
      <c r="B2276" s="12" t="s">
        <v>1293</v>
      </c>
      <c r="C2276" s="12" t="s">
        <v>2447</v>
      </c>
      <c r="D2276" s="12" t="s">
        <v>239</v>
      </c>
      <c r="E2276" s="13" t="s">
        <v>1351</v>
      </c>
      <c r="F2276" s="14">
        <v>50</v>
      </c>
      <c r="G2276" s="12" t="s">
        <v>61</v>
      </c>
      <c r="H2276" s="15"/>
    </row>
    <row r="2277" s="3" customFormat="1" ht="25" customHeight="1" spans="1:8">
      <c r="A2277" s="12">
        <v>2274</v>
      </c>
      <c r="B2277" s="12" t="s">
        <v>1293</v>
      </c>
      <c r="C2277" s="12" t="s">
        <v>2447</v>
      </c>
      <c r="D2277" s="12" t="s">
        <v>1520</v>
      </c>
      <c r="E2277" s="13" t="s">
        <v>1338</v>
      </c>
      <c r="F2277" s="14">
        <v>50</v>
      </c>
      <c r="G2277" s="12" t="s">
        <v>2466</v>
      </c>
      <c r="H2277" s="15"/>
    </row>
    <row r="2278" s="3" customFormat="1" ht="25" customHeight="1" spans="1:8">
      <c r="A2278" s="12">
        <v>2275</v>
      </c>
      <c r="B2278" s="12" t="s">
        <v>1293</v>
      </c>
      <c r="C2278" s="12" t="s">
        <v>2447</v>
      </c>
      <c r="D2278" s="12" t="s">
        <v>26</v>
      </c>
      <c r="E2278" s="13" t="s">
        <v>1356</v>
      </c>
      <c r="F2278" s="14">
        <v>50</v>
      </c>
      <c r="G2278" s="12" t="s">
        <v>2478</v>
      </c>
      <c r="H2278" s="15"/>
    </row>
    <row r="2279" s="3" customFormat="1" ht="25" customHeight="1" spans="1:8">
      <c r="A2279" s="12">
        <v>2276</v>
      </c>
      <c r="B2279" s="12" t="s">
        <v>1293</v>
      </c>
      <c r="C2279" s="12" t="s">
        <v>2447</v>
      </c>
      <c r="D2279" s="12" t="s">
        <v>2479</v>
      </c>
      <c r="E2279" s="13" t="s">
        <v>1330</v>
      </c>
      <c r="F2279" s="14">
        <v>50</v>
      </c>
      <c r="G2279" s="12" t="s">
        <v>2304</v>
      </c>
      <c r="H2279" s="15"/>
    </row>
    <row r="2280" s="3" customFormat="1" ht="25" customHeight="1" spans="1:8">
      <c r="A2280" s="12">
        <v>2277</v>
      </c>
      <c r="B2280" s="12" t="s">
        <v>1293</v>
      </c>
      <c r="C2280" s="12" t="s">
        <v>2447</v>
      </c>
      <c r="D2280" s="12" t="s">
        <v>139</v>
      </c>
      <c r="E2280" s="13" t="s">
        <v>1382</v>
      </c>
      <c r="F2280" s="14">
        <v>50</v>
      </c>
      <c r="G2280" s="12" t="s">
        <v>2480</v>
      </c>
      <c r="H2280" s="15"/>
    </row>
    <row r="2281" s="3" customFormat="1" ht="25" customHeight="1" spans="1:8">
      <c r="A2281" s="12">
        <v>2278</v>
      </c>
      <c r="B2281" s="12" t="s">
        <v>1293</v>
      </c>
      <c r="C2281" s="12" t="s">
        <v>2447</v>
      </c>
      <c r="D2281" s="12" t="s">
        <v>364</v>
      </c>
      <c r="E2281" s="13" t="s">
        <v>1356</v>
      </c>
      <c r="F2281" s="14">
        <v>50</v>
      </c>
      <c r="G2281" s="12" t="s">
        <v>2481</v>
      </c>
      <c r="H2281" s="15"/>
    </row>
    <row r="2282" s="3" customFormat="1" ht="25" customHeight="1" spans="1:8">
      <c r="A2282" s="12">
        <v>2279</v>
      </c>
      <c r="B2282" s="12" t="s">
        <v>1293</v>
      </c>
      <c r="C2282" s="12" t="s">
        <v>2447</v>
      </c>
      <c r="D2282" s="12" t="s">
        <v>2482</v>
      </c>
      <c r="E2282" s="13" t="s">
        <v>1417</v>
      </c>
      <c r="F2282" s="14">
        <v>50</v>
      </c>
      <c r="G2282" s="12" t="s">
        <v>2483</v>
      </c>
      <c r="H2282" s="15"/>
    </row>
    <row r="2283" s="3" customFormat="1" ht="25" customHeight="1" spans="1:8">
      <c r="A2283" s="12">
        <v>2280</v>
      </c>
      <c r="B2283" s="12" t="s">
        <v>1293</v>
      </c>
      <c r="C2283" s="12" t="s">
        <v>2447</v>
      </c>
      <c r="D2283" s="12" t="s">
        <v>1582</v>
      </c>
      <c r="E2283" s="13" t="s">
        <v>1312</v>
      </c>
      <c r="F2283" s="14">
        <v>50</v>
      </c>
      <c r="G2283" s="12" t="s">
        <v>2484</v>
      </c>
      <c r="H2283" s="15"/>
    </row>
    <row r="2284" s="3" customFormat="1" ht="25" customHeight="1" spans="1:8">
      <c r="A2284" s="12">
        <v>2281</v>
      </c>
      <c r="B2284" s="12" t="s">
        <v>1293</v>
      </c>
      <c r="C2284" s="12" t="s">
        <v>2447</v>
      </c>
      <c r="D2284" s="12" t="s">
        <v>2485</v>
      </c>
      <c r="E2284" s="13" t="s">
        <v>1343</v>
      </c>
      <c r="F2284" s="14">
        <v>50</v>
      </c>
      <c r="G2284" s="12" t="s">
        <v>2486</v>
      </c>
      <c r="H2284" s="15"/>
    </row>
    <row r="2285" s="3" customFormat="1" ht="25" customHeight="1" spans="1:8">
      <c r="A2285" s="12">
        <v>2282</v>
      </c>
      <c r="B2285" s="12" t="s">
        <v>1293</v>
      </c>
      <c r="C2285" s="12" t="s">
        <v>2447</v>
      </c>
      <c r="D2285" s="12" t="s">
        <v>413</v>
      </c>
      <c r="E2285" s="13" t="s">
        <v>1351</v>
      </c>
      <c r="F2285" s="14">
        <v>50</v>
      </c>
      <c r="G2285" s="12" t="s">
        <v>2487</v>
      </c>
      <c r="H2285" s="15"/>
    </row>
    <row r="2286" s="3" customFormat="1" ht="25" customHeight="1" spans="1:8">
      <c r="A2286" s="12">
        <v>2283</v>
      </c>
      <c r="B2286" s="12" t="s">
        <v>1293</v>
      </c>
      <c r="C2286" s="12" t="s">
        <v>2447</v>
      </c>
      <c r="D2286" s="12" t="s">
        <v>26</v>
      </c>
      <c r="E2286" s="13" t="s">
        <v>1318</v>
      </c>
      <c r="F2286" s="14">
        <v>50</v>
      </c>
      <c r="G2286" s="12" t="s">
        <v>2226</v>
      </c>
      <c r="H2286" s="15"/>
    </row>
    <row r="2287" s="3" customFormat="1" ht="25" customHeight="1" spans="1:8">
      <c r="A2287" s="12">
        <v>2284</v>
      </c>
      <c r="B2287" s="12" t="s">
        <v>1293</v>
      </c>
      <c r="C2287" s="12" t="s">
        <v>2447</v>
      </c>
      <c r="D2287" s="12" t="s">
        <v>2268</v>
      </c>
      <c r="E2287" s="13" t="s">
        <v>1382</v>
      </c>
      <c r="F2287" s="14">
        <v>50</v>
      </c>
      <c r="G2287" s="12" t="s">
        <v>2477</v>
      </c>
      <c r="H2287" s="15"/>
    </row>
    <row r="2288" s="3" customFormat="1" ht="25" customHeight="1" spans="1:8">
      <c r="A2288" s="12">
        <v>2285</v>
      </c>
      <c r="B2288" s="12" t="s">
        <v>1293</v>
      </c>
      <c r="C2288" s="12" t="s">
        <v>2447</v>
      </c>
      <c r="D2288" s="12" t="s">
        <v>1250</v>
      </c>
      <c r="E2288" s="13" t="s">
        <v>1318</v>
      </c>
      <c r="F2288" s="14">
        <v>50</v>
      </c>
      <c r="G2288" s="12" t="s">
        <v>2480</v>
      </c>
      <c r="H2288" s="15"/>
    </row>
    <row r="2289" s="3" customFormat="1" ht="25" customHeight="1" spans="1:8">
      <c r="A2289" s="12">
        <v>2286</v>
      </c>
      <c r="B2289" s="12" t="s">
        <v>1293</v>
      </c>
      <c r="C2289" s="12" t="s">
        <v>2447</v>
      </c>
      <c r="D2289" s="12" t="s">
        <v>962</v>
      </c>
      <c r="E2289" s="13" t="s">
        <v>1338</v>
      </c>
      <c r="F2289" s="14">
        <v>50</v>
      </c>
      <c r="G2289" s="12" t="s">
        <v>2488</v>
      </c>
      <c r="H2289" s="15"/>
    </row>
    <row r="2290" s="3" customFormat="1" ht="25" customHeight="1" spans="1:8">
      <c r="A2290" s="12">
        <v>2287</v>
      </c>
      <c r="B2290" s="12" t="s">
        <v>1293</v>
      </c>
      <c r="C2290" s="12" t="s">
        <v>2447</v>
      </c>
      <c r="D2290" s="12" t="s">
        <v>1594</v>
      </c>
      <c r="E2290" s="13" t="s">
        <v>2489</v>
      </c>
      <c r="F2290" s="14">
        <v>50</v>
      </c>
      <c r="G2290" s="12" t="s">
        <v>2490</v>
      </c>
      <c r="H2290" s="15"/>
    </row>
    <row r="2291" s="3" customFormat="1" ht="25" customHeight="1" spans="1:8">
      <c r="A2291" s="12">
        <v>2288</v>
      </c>
      <c r="B2291" s="12" t="s">
        <v>1293</v>
      </c>
      <c r="C2291" s="12" t="s">
        <v>2447</v>
      </c>
      <c r="D2291" s="12" t="s">
        <v>2491</v>
      </c>
      <c r="E2291" s="13" t="s">
        <v>1566</v>
      </c>
      <c r="F2291" s="14">
        <v>50</v>
      </c>
      <c r="G2291" s="12" t="s">
        <v>2492</v>
      </c>
      <c r="H2291" s="15"/>
    </row>
    <row r="2292" s="3" customFormat="1" ht="25" customHeight="1" spans="1:8">
      <c r="A2292" s="12">
        <v>2289</v>
      </c>
      <c r="B2292" s="12" t="s">
        <v>1293</v>
      </c>
      <c r="C2292" s="12" t="s">
        <v>2447</v>
      </c>
      <c r="D2292" s="12" t="s">
        <v>2467</v>
      </c>
      <c r="E2292" s="13" t="s">
        <v>1325</v>
      </c>
      <c r="F2292" s="14">
        <v>50</v>
      </c>
      <c r="G2292" s="12" t="s">
        <v>2493</v>
      </c>
      <c r="H2292" s="15"/>
    </row>
    <row r="2293" s="3" customFormat="1" ht="25" customHeight="1" spans="1:8">
      <c r="A2293" s="12">
        <v>2290</v>
      </c>
      <c r="B2293" s="12" t="s">
        <v>1293</v>
      </c>
      <c r="C2293" s="12" t="s">
        <v>2447</v>
      </c>
      <c r="D2293" s="12" t="s">
        <v>2494</v>
      </c>
      <c r="E2293" s="13" t="s">
        <v>1358</v>
      </c>
      <c r="F2293" s="14">
        <v>50</v>
      </c>
      <c r="G2293" s="12" t="s">
        <v>2352</v>
      </c>
      <c r="H2293" s="15"/>
    </row>
    <row r="2294" s="3" customFormat="1" ht="25" customHeight="1" spans="1:8">
      <c r="A2294" s="12">
        <v>2291</v>
      </c>
      <c r="B2294" s="12" t="s">
        <v>1293</v>
      </c>
      <c r="C2294" s="12" t="s">
        <v>2447</v>
      </c>
      <c r="D2294" s="12" t="s">
        <v>1414</v>
      </c>
      <c r="E2294" s="13" t="s">
        <v>1310</v>
      </c>
      <c r="F2294" s="14">
        <v>50</v>
      </c>
      <c r="G2294" s="12" t="s">
        <v>2495</v>
      </c>
      <c r="H2294" s="15"/>
    </row>
    <row r="2295" s="3" customFormat="1" ht="25" customHeight="1" spans="1:8">
      <c r="A2295" s="12">
        <v>2292</v>
      </c>
      <c r="B2295" s="12" t="s">
        <v>1293</v>
      </c>
      <c r="C2295" s="12" t="s">
        <v>2447</v>
      </c>
      <c r="D2295" s="12" t="s">
        <v>94</v>
      </c>
      <c r="E2295" s="13" t="s">
        <v>1336</v>
      </c>
      <c r="F2295" s="14">
        <v>50</v>
      </c>
      <c r="G2295" s="12" t="s">
        <v>2496</v>
      </c>
      <c r="H2295" s="15"/>
    </row>
    <row r="2296" s="3" customFormat="1" ht="25" customHeight="1" spans="1:8">
      <c r="A2296" s="12">
        <v>2293</v>
      </c>
      <c r="B2296" s="12" t="s">
        <v>1293</v>
      </c>
      <c r="C2296" s="12" t="s">
        <v>2447</v>
      </c>
      <c r="D2296" s="12" t="s">
        <v>2497</v>
      </c>
      <c r="E2296" s="13" t="s">
        <v>1351</v>
      </c>
      <c r="F2296" s="14">
        <v>50</v>
      </c>
      <c r="G2296" s="12" t="s">
        <v>1666</v>
      </c>
      <c r="H2296" s="15"/>
    </row>
    <row r="2297" s="3" customFormat="1" ht="25" customHeight="1" spans="1:8">
      <c r="A2297" s="12">
        <v>2294</v>
      </c>
      <c r="B2297" s="12" t="s">
        <v>1293</v>
      </c>
      <c r="C2297" s="12" t="s">
        <v>2447</v>
      </c>
      <c r="D2297" s="12" t="s">
        <v>1583</v>
      </c>
      <c r="E2297" s="13" t="s">
        <v>1341</v>
      </c>
      <c r="F2297" s="14">
        <v>50</v>
      </c>
      <c r="G2297" s="12" t="s">
        <v>2498</v>
      </c>
      <c r="H2297" s="15"/>
    </row>
    <row r="2298" s="3" customFormat="1" ht="25" customHeight="1" spans="1:8">
      <c r="A2298" s="12">
        <v>2295</v>
      </c>
      <c r="B2298" s="12" t="s">
        <v>1293</v>
      </c>
      <c r="C2298" s="12" t="s">
        <v>2447</v>
      </c>
      <c r="D2298" s="12" t="s">
        <v>988</v>
      </c>
      <c r="E2298" s="13" t="s">
        <v>1336</v>
      </c>
      <c r="F2298" s="14">
        <v>50</v>
      </c>
      <c r="G2298" s="12" t="s">
        <v>2499</v>
      </c>
      <c r="H2298" s="15"/>
    </row>
    <row r="2299" s="3" customFormat="1" ht="25" customHeight="1" spans="1:8">
      <c r="A2299" s="12">
        <v>2296</v>
      </c>
      <c r="B2299" s="12" t="s">
        <v>1293</v>
      </c>
      <c r="C2299" s="12" t="s">
        <v>2447</v>
      </c>
      <c r="D2299" s="12" t="s">
        <v>1220</v>
      </c>
      <c r="E2299" s="13" t="s">
        <v>1614</v>
      </c>
      <c r="F2299" s="14">
        <v>50</v>
      </c>
      <c r="G2299" s="12" t="s">
        <v>2500</v>
      </c>
      <c r="H2299" s="15"/>
    </row>
    <row r="2300" s="3" customFormat="1" ht="25" customHeight="1" spans="1:8">
      <c r="A2300" s="12">
        <v>2297</v>
      </c>
      <c r="B2300" s="12" t="s">
        <v>1293</v>
      </c>
      <c r="C2300" s="12" t="s">
        <v>2447</v>
      </c>
      <c r="D2300" s="12" t="s">
        <v>14</v>
      </c>
      <c r="E2300" s="13" t="s">
        <v>1382</v>
      </c>
      <c r="F2300" s="14">
        <v>100</v>
      </c>
      <c r="G2300" s="12" t="s">
        <v>2458</v>
      </c>
      <c r="H2300" s="15"/>
    </row>
    <row r="2301" s="3" customFormat="1" ht="25" customHeight="1" spans="1:8">
      <c r="A2301" s="12">
        <v>2298</v>
      </c>
      <c r="B2301" s="12" t="s">
        <v>1293</v>
      </c>
      <c r="C2301" s="12" t="s">
        <v>2447</v>
      </c>
      <c r="D2301" s="12" t="s">
        <v>139</v>
      </c>
      <c r="E2301" s="13" t="s">
        <v>1354</v>
      </c>
      <c r="F2301" s="14">
        <v>100</v>
      </c>
      <c r="G2301" s="12" t="s">
        <v>2501</v>
      </c>
      <c r="H2301" s="15"/>
    </row>
    <row r="2302" s="3" customFormat="1" ht="25" customHeight="1" spans="1:8">
      <c r="A2302" s="12">
        <v>2299</v>
      </c>
      <c r="B2302" s="12" t="s">
        <v>1293</v>
      </c>
      <c r="C2302" s="12" t="s">
        <v>2447</v>
      </c>
      <c r="D2302" s="12" t="s">
        <v>26</v>
      </c>
      <c r="E2302" s="13" t="s">
        <v>1336</v>
      </c>
      <c r="F2302" s="14">
        <v>100</v>
      </c>
      <c r="G2302" s="12" t="s">
        <v>2502</v>
      </c>
      <c r="H2302" s="15"/>
    </row>
    <row r="2303" s="3" customFormat="1" ht="25" customHeight="1" spans="1:8">
      <c r="A2303" s="12">
        <v>2300</v>
      </c>
      <c r="B2303" s="12" t="s">
        <v>1293</v>
      </c>
      <c r="C2303" s="12" t="s">
        <v>2447</v>
      </c>
      <c r="D2303" s="12" t="s">
        <v>139</v>
      </c>
      <c r="E2303" s="13" t="s">
        <v>1664</v>
      </c>
      <c r="F2303" s="14">
        <v>100</v>
      </c>
      <c r="G2303" s="12" t="s">
        <v>2467</v>
      </c>
      <c r="H2303" s="15"/>
    </row>
    <row r="2304" s="3" customFormat="1" ht="25" customHeight="1" spans="1:8">
      <c r="A2304" s="12">
        <v>2301</v>
      </c>
      <c r="B2304" s="12" t="s">
        <v>1293</v>
      </c>
      <c r="C2304" s="12" t="s">
        <v>2447</v>
      </c>
      <c r="D2304" s="12" t="s">
        <v>1583</v>
      </c>
      <c r="E2304" s="13" t="s">
        <v>1296</v>
      </c>
      <c r="F2304" s="14">
        <v>100</v>
      </c>
      <c r="G2304" s="12" t="s">
        <v>2503</v>
      </c>
      <c r="H2304" s="15"/>
    </row>
    <row r="2305" s="3" customFormat="1" ht="25" customHeight="1" spans="1:8">
      <c r="A2305" s="12">
        <v>2302</v>
      </c>
      <c r="B2305" s="12" t="s">
        <v>1293</v>
      </c>
      <c r="C2305" s="12" t="s">
        <v>2447</v>
      </c>
      <c r="D2305" s="12" t="s">
        <v>2504</v>
      </c>
      <c r="E2305" s="13" t="s">
        <v>1419</v>
      </c>
      <c r="F2305" s="14">
        <v>100</v>
      </c>
      <c r="G2305" s="12" t="s">
        <v>1510</v>
      </c>
      <c r="H2305" s="15"/>
    </row>
    <row r="2306" s="3" customFormat="1" ht="25" customHeight="1" spans="1:8">
      <c r="A2306" s="12">
        <v>2303</v>
      </c>
      <c r="B2306" s="12" t="s">
        <v>1293</v>
      </c>
      <c r="C2306" s="12" t="s">
        <v>2505</v>
      </c>
      <c r="D2306" s="12" t="s">
        <v>1598</v>
      </c>
      <c r="E2306" s="13" t="s">
        <v>1348</v>
      </c>
      <c r="F2306" s="14">
        <v>50</v>
      </c>
      <c r="G2306" s="12" t="s">
        <v>2046</v>
      </c>
      <c r="H2306" s="15"/>
    </row>
    <row r="2307" s="3" customFormat="1" ht="25" customHeight="1" spans="1:8">
      <c r="A2307" s="12">
        <v>2304</v>
      </c>
      <c r="B2307" s="12" t="s">
        <v>1293</v>
      </c>
      <c r="C2307" s="12" t="s">
        <v>2505</v>
      </c>
      <c r="D2307" s="12" t="s">
        <v>2068</v>
      </c>
      <c r="E2307" s="13" t="s">
        <v>1318</v>
      </c>
      <c r="F2307" s="14">
        <v>50</v>
      </c>
      <c r="G2307" s="12" t="s">
        <v>1605</v>
      </c>
      <c r="H2307" s="15"/>
    </row>
    <row r="2308" s="3" customFormat="1" ht="25" customHeight="1" spans="1:8">
      <c r="A2308" s="12">
        <v>2305</v>
      </c>
      <c r="B2308" s="12" t="s">
        <v>1293</v>
      </c>
      <c r="C2308" s="12" t="s">
        <v>2505</v>
      </c>
      <c r="D2308" s="12" t="s">
        <v>2180</v>
      </c>
      <c r="E2308" s="13" t="s">
        <v>1336</v>
      </c>
      <c r="F2308" s="14">
        <v>50</v>
      </c>
      <c r="G2308" s="12" t="s">
        <v>1607</v>
      </c>
      <c r="H2308" s="15"/>
    </row>
    <row r="2309" s="3" customFormat="1" ht="25" customHeight="1" spans="1:8">
      <c r="A2309" s="12">
        <v>2306</v>
      </c>
      <c r="B2309" s="12" t="s">
        <v>1293</v>
      </c>
      <c r="C2309" s="12" t="s">
        <v>2505</v>
      </c>
      <c r="D2309" s="12" t="s">
        <v>2506</v>
      </c>
      <c r="E2309" s="13" t="s">
        <v>1330</v>
      </c>
      <c r="F2309" s="14">
        <v>50</v>
      </c>
      <c r="G2309" s="12" t="s">
        <v>1605</v>
      </c>
      <c r="H2309" s="15"/>
    </row>
    <row r="2310" s="3" customFormat="1" ht="25" customHeight="1" spans="1:8">
      <c r="A2310" s="12">
        <v>2307</v>
      </c>
      <c r="B2310" s="12" t="s">
        <v>1293</v>
      </c>
      <c r="C2310" s="12" t="s">
        <v>2505</v>
      </c>
      <c r="D2310" s="12" t="s">
        <v>2507</v>
      </c>
      <c r="E2310" s="13" t="s">
        <v>1614</v>
      </c>
      <c r="F2310" s="14">
        <v>50</v>
      </c>
      <c r="G2310" s="12" t="s">
        <v>2508</v>
      </c>
      <c r="H2310" s="15"/>
    </row>
    <row r="2311" s="3" customFormat="1" ht="25" customHeight="1" spans="1:8">
      <c r="A2311" s="12">
        <v>2308</v>
      </c>
      <c r="B2311" s="12" t="s">
        <v>1293</v>
      </c>
      <c r="C2311" s="12" t="s">
        <v>2505</v>
      </c>
      <c r="D2311" s="12" t="s">
        <v>145</v>
      </c>
      <c r="E2311" s="13" t="s">
        <v>1308</v>
      </c>
      <c r="F2311" s="14">
        <v>100</v>
      </c>
      <c r="G2311" s="12" t="s">
        <v>1579</v>
      </c>
      <c r="H2311" s="15"/>
    </row>
    <row r="2312" s="3" customFormat="1" ht="25" customHeight="1" spans="1:8">
      <c r="A2312" s="12">
        <v>2309</v>
      </c>
      <c r="B2312" s="12" t="s">
        <v>1293</v>
      </c>
      <c r="C2312" s="12" t="s">
        <v>2505</v>
      </c>
      <c r="D2312" s="12" t="s">
        <v>2509</v>
      </c>
      <c r="E2312" s="13" t="s">
        <v>1318</v>
      </c>
      <c r="F2312" s="14">
        <v>100</v>
      </c>
      <c r="G2312" s="12" t="s">
        <v>1605</v>
      </c>
      <c r="H2312" s="15"/>
    </row>
    <row r="2313" s="3" customFormat="1" ht="25" customHeight="1" spans="1:8">
      <c r="A2313" s="12">
        <v>2310</v>
      </c>
      <c r="B2313" s="12" t="s">
        <v>1293</v>
      </c>
      <c r="C2313" s="12" t="s">
        <v>2505</v>
      </c>
      <c r="D2313" s="12" t="s">
        <v>1589</v>
      </c>
      <c r="E2313" s="13" t="s">
        <v>1601</v>
      </c>
      <c r="F2313" s="14">
        <v>50</v>
      </c>
      <c r="G2313" s="12" t="s">
        <v>2510</v>
      </c>
      <c r="H2313" s="15"/>
    </row>
    <row r="2314" s="3" customFormat="1" ht="25" customHeight="1" spans="1:8">
      <c r="A2314" s="12">
        <v>2311</v>
      </c>
      <c r="B2314" s="12" t="s">
        <v>1293</v>
      </c>
      <c r="C2314" s="12" t="s">
        <v>2505</v>
      </c>
      <c r="D2314" s="12" t="s">
        <v>1591</v>
      </c>
      <c r="E2314" s="13" t="s">
        <v>1356</v>
      </c>
      <c r="F2314" s="14">
        <v>50</v>
      </c>
      <c r="G2314" s="12" t="s">
        <v>2511</v>
      </c>
      <c r="H2314" s="15"/>
    </row>
    <row r="2315" s="3" customFormat="1" ht="25" customHeight="1" spans="1:8">
      <c r="A2315" s="12">
        <v>2312</v>
      </c>
      <c r="B2315" s="12" t="s">
        <v>1293</v>
      </c>
      <c r="C2315" s="12" t="s">
        <v>2505</v>
      </c>
      <c r="D2315" s="12" t="s">
        <v>2512</v>
      </c>
      <c r="E2315" s="13" t="s">
        <v>1296</v>
      </c>
      <c r="F2315" s="14">
        <v>50</v>
      </c>
      <c r="G2315" s="12" t="s">
        <v>2513</v>
      </c>
      <c r="H2315" s="15"/>
    </row>
    <row r="2316" s="3" customFormat="1" ht="25" customHeight="1" spans="1:8">
      <c r="A2316" s="12">
        <v>2313</v>
      </c>
      <c r="B2316" s="12" t="s">
        <v>1293</v>
      </c>
      <c r="C2316" s="12" t="s">
        <v>2505</v>
      </c>
      <c r="D2316" s="12" t="s">
        <v>231</v>
      </c>
      <c r="E2316" s="13" t="s">
        <v>1370</v>
      </c>
      <c r="F2316" s="14">
        <v>50</v>
      </c>
      <c r="G2316" s="12" t="s">
        <v>2514</v>
      </c>
      <c r="H2316" s="15"/>
    </row>
    <row r="2317" s="3" customFormat="1" ht="25" customHeight="1" spans="1:8">
      <c r="A2317" s="12">
        <v>2314</v>
      </c>
      <c r="B2317" s="12" t="s">
        <v>1293</v>
      </c>
      <c r="C2317" s="12" t="s">
        <v>2505</v>
      </c>
      <c r="D2317" s="12" t="s">
        <v>2515</v>
      </c>
      <c r="E2317" s="13" t="s">
        <v>1325</v>
      </c>
      <c r="F2317" s="14">
        <v>50</v>
      </c>
      <c r="G2317" s="12" t="s">
        <v>2051</v>
      </c>
      <c r="H2317" s="15"/>
    </row>
    <row r="2318" s="3" customFormat="1" ht="25" customHeight="1" spans="1:8">
      <c r="A2318" s="12">
        <v>2315</v>
      </c>
      <c r="B2318" s="12" t="s">
        <v>1293</v>
      </c>
      <c r="C2318" s="12" t="s">
        <v>2505</v>
      </c>
      <c r="D2318" s="12" t="s">
        <v>143</v>
      </c>
      <c r="E2318" s="13" t="s">
        <v>1351</v>
      </c>
      <c r="F2318" s="14">
        <v>50</v>
      </c>
      <c r="G2318" s="12" t="s">
        <v>2516</v>
      </c>
      <c r="H2318" s="15"/>
    </row>
    <row r="2319" s="3" customFormat="1" ht="25" customHeight="1" spans="1:8">
      <c r="A2319" s="12">
        <v>2316</v>
      </c>
      <c r="B2319" s="12" t="s">
        <v>1293</v>
      </c>
      <c r="C2319" s="12" t="s">
        <v>2505</v>
      </c>
      <c r="D2319" s="12" t="s">
        <v>2517</v>
      </c>
      <c r="E2319" s="13" t="s">
        <v>1370</v>
      </c>
      <c r="F2319" s="14">
        <v>50</v>
      </c>
      <c r="G2319" s="12" t="s">
        <v>2518</v>
      </c>
      <c r="H2319" s="15"/>
    </row>
    <row r="2320" s="3" customFormat="1" ht="25" customHeight="1" spans="1:8">
      <c r="A2320" s="12">
        <v>2317</v>
      </c>
      <c r="B2320" s="12" t="s">
        <v>1293</v>
      </c>
      <c r="C2320" s="12" t="s">
        <v>2505</v>
      </c>
      <c r="D2320" s="12" t="s">
        <v>2069</v>
      </c>
      <c r="E2320" s="13" t="s">
        <v>1614</v>
      </c>
      <c r="F2320" s="14">
        <v>50</v>
      </c>
      <c r="G2320" s="12" t="s">
        <v>35</v>
      </c>
      <c r="H2320" s="15"/>
    </row>
    <row r="2321" s="3" customFormat="1" ht="25" customHeight="1" spans="1:8">
      <c r="A2321" s="12">
        <v>2318</v>
      </c>
      <c r="B2321" s="12" t="s">
        <v>1293</v>
      </c>
      <c r="C2321" s="12" t="s">
        <v>2505</v>
      </c>
      <c r="D2321" s="12" t="s">
        <v>26</v>
      </c>
      <c r="E2321" s="13" t="s">
        <v>1312</v>
      </c>
      <c r="F2321" s="14">
        <v>50</v>
      </c>
      <c r="G2321" s="12" t="s">
        <v>1579</v>
      </c>
      <c r="H2321" s="15"/>
    </row>
    <row r="2322" s="3" customFormat="1" ht="25" customHeight="1" spans="1:8">
      <c r="A2322" s="12">
        <v>2319</v>
      </c>
      <c r="B2322" s="12" t="s">
        <v>1293</v>
      </c>
      <c r="C2322" s="12" t="s">
        <v>2505</v>
      </c>
      <c r="D2322" s="12" t="s">
        <v>2519</v>
      </c>
      <c r="E2322" s="13" t="s">
        <v>1417</v>
      </c>
      <c r="F2322" s="14">
        <v>50</v>
      </c>
      <c r="G2322" s="12" t="s">
        <v>35</v>
      </c>
      <c r="H2322" s="15"/>
    </row>
    <row r="2323" s="3" customFormat="1" ht="25" customHeight="1" spans="1:8">
      <c r="A2323" s="12">
        <v>2320</v>
      </c>
      <c r="B2323" s="12" t="s">
        <v>1293</v>
      </c>
      <c r="C2323" s="12" t="s">
        <v>2505</v>
      </c>
      <c r="D2323" s="12" t="s">
        <v>130</v>
      </c>
      <c r="E2323" s="13" t="s">
        <v>1305</v>
      </c>
      <c r="F2323" s="14">
        <v>50</v>
      </c>
      <c r="G2323" s="12" t="s">
        <v>2520</v>
      </c>
      <c r="H2323" s="15"/>
    </row>
    <row r="2324" s="3" customFormat="1" ht="25" customHeight="1" spans="1:8">
      <c r="A2324" s="12">
        <v>2321</v>
      </c>
      <c r="B2324" s="12" t="s">
        <v>1293</v>
      </c>
      <c r="C2324" s="12" t="s">
        <v>2505</v>
      </c>
      <c r="D2324" s="12" t="s">
        <v>2521</v>
      </c>
      <c r="E2324" s="13" t="s">
        <v>1330</v>
      </c>
      <c r="F2324" s="14">
        <v>50</v>
      </c>
      <c r="G2324" s="12" t="s">
        <v>2098</v>
      </c>
      <c r="H2324" s="15"/>
    </row>
    <row r="2325" s="3" customFormat="1" ht="25" customHeight="1" spans="1:8">
      <c r="A2325" s="12">
        <v>2322</v>
      </c>
      <c r="B2325" s="12" t="s">
        <v>1293</v>
      </c>
      <c r="C2325" s="12" t="s">
        <v>2505</v>
      </c>
      <c r="D2325" s="12" t="s">
        <v>2522</v>
      </c>
      <c r="E2325" s="13" t="s">
        <v>1343</v>
      </c>
      <c r="F2325" s="14">
        <v>50</v>
      </c>
      <c r="G2325" s="12" t="s">
        <v>2522</v>
      </c>
      <c r="H2325" s="15"/>
    </row>
    <row r="2326" s="3" customFormat="1" ht="25" customHeight="1" spans="1:8">
      <c r="A2326" s="12">
        <v>2323</v>
      </c>
      <c r="B2326" s="12" t="s">
        <v>1293</v>
      </c>
      <c r="C2326" s="12" t="s">
        <v>2505</v>
      </c>
      <c r="D2326" s="12" t="s">
        <v>2069</v>
      </c>
      <c r="E2326" s="13" t="s">
        <v>1409</v>
      </c>
      <c r="F2326" s="14">
        <v>50</v>
      </c>
      <c r="G2326" s="12" t="s">
        <v>2523</v>
      </c>
      <c r="H2326" s="15"/>
    </row>
    <row r="2327" s="3" customFormat="1" ht="25" customHeight="1" spans="1:8">
      <c r="A2327" s="12">
        <v>2324</v>
      </c>
      <c r="B2327" s="12" t="s">
        <v>1293</v>
      </c>
      <c r="C2327" s="12" t="s">
        <v>2505</v>
      </c>
      <c r="D2327" s="12" t="s">
        <v>2524</v>
      </c>
      <c r="E2327" s="13" t="s">
        <v>1343</v>
      </c>
      <c r="F2327" s="14">
        <v>50</v>
      </c>
      <c r="G2327" s="12" t="s">
        <v>2524</v>
      </c>
      <c r="H2327" s="15"/>
    </row>
    <row r="2328" s="3" customFormat="1" ht="25" customHeight="1" spans="1:8">
      <c r="A2328" s="12">
        <v>2325</v>
      </c>
      <c r="B2328" s="12" t="s">
        <v>1293</v>
      </c>
      <c r="C2328" s="12" t="s">
        <v>2505</v>
      </c>
      <c r="D2328" s="12" t="s">
        <v>2525</v>
      </c>
      <c r="E2328" s="13" t="s">
        <v>1354</v>
      </c>
      <c r="F2328" s="14">
        <v>50</v>
      </c>
      <c r="G2328" s="12" t="s">
        <v>192</v>
      </c>
      <c r="H2328" s="15"/>
    </row>
    <row r="2329" s="3" customFormat="1" ht="25" customHeight="1" spans="1:8">
      <c r="A2329" s="12">
        <v>2326</v>
      </c>
      <c r="B2329" s="12" t="s">
        <v>1293</v>
      </c>
      <c r="C2329" s="12" t="s">
        <v>2505</v>
      </c>
      <c r="D2329" s="12" t="s">
        <v>241</v>
      </c>
      <c r="E2329" s="13" t="s">
        <v>1463</v>
      </c>
      <c r="F2329" s="14">
        <v>50</v>
      </c>
      <c r="G2329" s="12" t="s">
        <v>2526</v>
      </c>
      <c r="H2329" s="15"/>
    </row>
    <row r="2330" s="3" customFormat="1" ht="25" customHeight="1" spans="1:8">
      <c r="A2330" s="12">
        <v>2327</v>
      </c>
      <c r="B2330" s="12" t="s">
        <v>1293</v>
      </c>
      <c r="C2330" s="12" t="s">
        <v>2505</v>
      </c>
      <c r="D2330" s="12" t="s">
        <v>2527</v>
      </c>
      <c r="E2330" s="13" t="s">
        <v>1512</v>
      </c>
      <c r="F2330" s="14">
        <v>50</v>
      </c>
      <c r="G2330" s="12" t="s">
        <v>2528</v>
      </c>
      <c r="H2330" s="15"/>
    </row>
    <row r="2331" s="3" customFormat="1" ht="25" customHeight="1" spans="1:8">
      <c r="A2331" s="12">
        <v>2328</v>
      </c>
      <c r="B2331" s="12" t="s">
        <v>1293</v>
      </c>
      <c r="C2331" s="12" t="s">
        <v>2505</v>
      </c>
      <c r="D2331" s="12" t="s">
        <v>2529</v>
      </c>
      <c r="E2331" s="13" t="s">
        <v>1356</v>
      </c>
      <c r="F2331" s="14">
        <v>50</v>
      </c>
      <c r="G2331" s="12" t="s">
        <v>2033</v>
      </c>
      <c r="H2331" s="15"/>
    </row>
    <row r="2332" s="3" customFormat="1" ht="25" customHeight="1" spans="1:8">
      <c r="A2332" s="12">
        <v>2329</v>
      </c>
      <c r="B2332" s="12" t="s">
        <v>1293</v>
      </c>
      <c r="C2332" s="12" t="s">
        <v>2505</v>
      </c>
      <c r="D2332" s="12" t="s">
        <v>130</v>
      </c>
      <c r="E2332" s="13" t="s">
        <v>1382</v>
      </c>
      <c r="F2332" s="14">
        <v>100</v>
      </c>
      <c r="G2332" s="12" t="s">
        <v>2148</v>
      </c>
      <c r="H2332" s="15"/>
    </row>
    <row r="2333" s="3" customFormat="1" ht="25" customHeight="1" spans="1:8">
      <c r="A2333" s="12">
        <v>2330</v>
      </c>
      <c r="B2333" s="12" t="s">
        <v>1293</v>
      </c>
      <c r="C2333" s="12" t="s">
        <v>2505</v>
      </c>
      <c r="D2333" s="12" t="s">
        <v>2528</v>
      </c>
      <c r="E2333" s="13" t="s">
        <v>1417</v>
      </c>
      <c r="F2333" s="14">
        <v>100</v>
      </c>
      <c r="G2333" s="12" t="s">
        <v>2518</v>
      </c>
      <c r="H2333" s="15"/>
    </row>
    <row r="2334" s="3" customFormat="1" ht="25" customHeight="1" spans="1:8">
      <c r="A2334" s="12">
        <v>2331</v>
      </c>
      <c r="B2334" s="12" t="s">
        <v>1293</v>
      </c>
      <c r="C2334" s="12" t="s">
        <v>2505</v>
      </c>
      <c r="D2334" s="12" t="s">
        <v>2033</v>
      </c>
      <c r="E2334" s="13" t="s">
        <v>1689</v>
      </c>
      <c r="F2334" s="14">
        <v>100</v>
      </c>
      <c r="G2334" s="12" t="s">
        <v>2530</v>
      </c>
      <c r="H2334" s="15"/>
    </row>
    <row r="2335" s="3" customFormat="1" ht="25" customHeight="1" spans="1:8">
      <c r="A2335" s="12">
        <v>2332</v>
      </c>
      <c r="B2335" s="12" t="s">
        <v>1293</v>
      </c>
      <c r="C2335" s="12" t="s">
        <v>2505</v>
      </c>
      <c r="D2335" s="12" t="s">
        <v>2162</v>
      </c>
      <c r="E2335" s="13" t="s">
        <v>2531</v>
      </c>
      <c r="F2335" s="14">
        <v>100</v>
      </c>
      <c r="G2335" s="12" t="s">
        <v>2039</v>
      </c>
      <c r="H2335" s="15"/>
    </row>
    <row r="2336" s="3" customFormat="1" ht="25" customHeight="1" spans="1:8">
      <c r="A2336" s="12">
        <v>2333</v>
      </c>
      <c r="B2336" s="12" t="s">
        <v>1293</v>
      </c>
      <c r="C2336" s="12" t="s">
        <v>2505</v>
      </c>
      <c r="D2336" s="12" t="s">
        <v>1765</v>
      </c>
      <c r="E2336" s="13" t="s">
        <v>1312</v>
      </c>
      <c r="F2336" s="14">
        <v>100</v>
      </c>
      <c r="G2336" s="12" t="s">
        <v>2098</v>
      </c>
      <c r="H2336" s="15"/>
    </row>
    <row r="2337" s="3" customFormat="1" ht="25" customHeight="1" spans="1:8">
      <c r="A2337" s="12">
        <v>2334</v>
      </c>
      <c r="B2337" s="12" t="s">
        <v>1293</v>
      </c>
      <c r="C2337" s="12" t="s">
        <v>2505</v>
      </c>
      <c r="D2337" s="12" t="s">
        <v>2532</v>
      </c>
      <c r="E2337" s="13" t="s">
        <v>1308</v>
      </c>
      <c r="F2337" s="14">
        <v>100</v>
      </c>
      <c r="G2337" s="12" t="s">
        <v>2066</v>
      </c>
      <c r="H2337" s="15"/>
    </row>
    <row r="2338" s="3" customFormat="1" ht="25" customHeight="1" spans="1:8">
      <c r="A2338" s="12">
        <v>2335</v>
      </c>
      <c r="B2338" s="12" t="s">
        <v>1293</v>
      </c>
      <c r="C2338" s="12" t="s">
        <v>2505</v>
      </c>
      <c r="D2338" s="12" t="s">
        <v>2533</v>
      </c>
      <c r="E2338" s="13" t="s">
        <v>1557</v>
      </c>
      <c r="F2338" s="14">
        <v>100</v>
      </c>
      <c r="G2338" s="12" t="s">
        <v>2161</v>
      </c>
      <c r="H2338" s="15"/>
    </row>
    <row r="2339" s="3" customFormat="1" ht="25" customHeight="1" spans="1:8">
      <c r="A2339" s="12">
        <v>2336</v>
      </c>
      <c r="B2339" s="12" t="s">
        <v>1293</v>
      </c>
      <c r="C2339" s="12" t="s">
        <v>2505</v>
      </c>
      <c r="D2339" s="12" t="s">
        <v>2534</v>
      </c>
      <c r="E2339" s="13" t="s">
        <v>1343</v>
      </c>
      <c r="F2339" s="14">
        <v>100</v>
      </c>
      <c r="G2339" s="12" t="s">
        <v>2535</v>
      </c>
      <c r="H2339" s="15"/>
    </row>
    <row r="2340" s="3" customFormat="1" ht="25" customHeight="1" spans="1:8">
      <c r="A2340" s="12">
        <v>2337</v>
      </c>
      <c r="B2340" s="12" t="s">
        <v>1293</v>
      </c>
      <c r="C2340" s="12" t="s">
        <v>2505</v>
      </c>
      <c r="D2340" s="12" t="s">
        <v>26</v>
      </c>
      <c r="E2340" s="13" t="s">
        <v>1519</v>
      </c>
      <c r="F2340" s="14">
        <v>100</v>
      </c>
      <c r="G2340" s="12" t="s">
        <v>1605</v>
      </c>
      <c r="H2340" s="15"/>
    </row>
    <row r="2341" s="3" customFormat="1" ht="25" customHeight="1" spans="1:8">
      <c r="A2341" s="12">
        <v>2338</v>
      </c>
      <c r="B2341" s="12" t="s">
        <v>1293</v>
      </c>
      <c r="C2341" s="12" t="s">
        <v>2505</v>
      </c>
      <c r="D2341" s="12" t="s">
        <v>143</v>
      </c>
      <c r="E2341" s="13" t="s">
        <v>1318</v>
      </c>
      <c r="F2341" s="14">
        <v>100</v>
      </c>
      <c r="G2341" s="12" t="s">
        <v>2535</v>
      </c>
      <c r="H2341" s="15"/>
    </row>
    <row r="2342" s="3" customFormat="1" ht="25" customHeight="1" spans="1:8">
      <c r="A2342" s="12">
        <v>2339</v>
      </c>
      <c r="B2342" s="12" t="s">
        <v>1293</v>
      </c>
      <c r="C2342" s="12" t="s">
        <v>2505</v>
      </c>
      <c r="D2342" s="20" t="s">
        <v>2142</v>
      </c>
      <c r="E2342" s="17" t="s">
        <v>1299</v>
      </c>
      <c r="F2342" s="14">
        <v>50</v>
      </c>
      <c r="G2342" s="12" t="s">
        <v>2536</v>
      </c>
      <c r="H2342" s="15"/>
    </row>
    <row r="2343" s="3" customFormat="1" ht="25" customHeight="1" spans="1:8">
      <c r="A2343" s="12">
        <v>2340</v>
      </c>
      <c r="B2343" s="12" t="s">
        <v>1293</v>
      </c>
      <c r="C2343" s="12" t="s">
        <v>2505</v>
      </c>
      <c r="D2343" s="20" t="s">
        <v>2158</v>
      </c>
      <c r="E2343" s="17" t="s">
        <v>1341</v>
      </c>
      <c r="F2343" s="14">
        <v>50</v>
      </c>
      <c r="G2343" s="12" t="s">
        <v>2020</v>
      </c>
      <c r="H2343" s="15"/>
    </row>
    <row r="2344" s="3" customFormat="1" ht="25" customHeight="1" spans="1:8">
      <c r="A2344" s="12">
        <v>2341</v>
      </c>
      <c r="B2344" s="12" t="s">
        <v>1293</v>
      </c>
      <c r="C2344" s="12" t="s">
        <v>2505</v>
      </c>
      <c r="D2344" s="20" t="s">
        <v>1420</v>
      </c>
      <c r="E2344" s="17" t="s">
        <v>1354</v>
      </c>
      <c r="F2344" s="14">
        <v>50</v>
      </c>
      <c r="G2344" s="12" t="s">
        <v>2098</v>
      </c>
      <c r="H2344" s="15"/>
    </row>
    <row r="2345" s="3" customFormat="1" ht="25" customHeight="1" spans="1:8">
      <c r="A2345" s="12">
        <v>2342</v>
      </c>
      <c r="B2345" s="12" t="s">
        <v>1293</v>
      </c>
      <c r="C2345" s="12" t="s">
        <v>2537</v>
      </c>
      <c r="D2345" s="12" t="s">
        <v>152</v>
      </c>
      <c r="E2345" s="13" t="s">
        <v>1417</v>
      </c>
      <c r="F2345" s="14">
        <v>50</v>
      </c>
      <c r="G2345" s="12" t="s">
        <v>152</v>
      </c>
      <c r="H2345" s="15"/>
    </row>
    <row r="2346" s="3" customFormat="1" ht="25" customHeight="1" spans="1:8">
      <c r="A2346" s="12">
        <v>2343</v>
      </c>
      <c r="B2346" s="12" t="s">
        <v>1293</v>
      </c>
      <c r="C2346" s="12" t="s">
        <v>2537</v>
      </c>
      <c r="D2346" s="12" t="s">
        <v>2538</v>
      </c>
      <c r="E2346" s="13" t="s">
        <v>1417</v>
      </c>
      <c r="F2346" s="14">
        <v>50</v>
      </c>
      <c r="G2346" s="12" t="s">
        <v>2539</v>
      </c>
      <c r="H2346" s="15"/>
    </row>
    <row r="2347" s="3" customFormat="1" ht="25" customHeight="1" spans="1:8">
      <c r="A2347" s="12">
        <v>2344</v>
      </c>
      <c r="B2347" s="12" t="s">
        <v>1293</v>
      </c>
      <c r="C2347" s="12" t="s">
        <v>2537</v>
      </c>
      <c r="D2347" s="12" t="s">
        <v>2540</v>
      </c>
      <c r="E2347" s="13" t="s">
        <v>1308</v>
      </c>
      <c r="F2347" s="14">
        <v>50</v>
      </c>
      <c r="G2347" s="12" t="s">
        <v>2540</v>
      </c>
      <c r="H2347" s="15"/>
    </row>
    <row r="2348" s="3" customFormat="1" ht="25" customHeight="1" spans="1:8">
      <c r="A2348" s="12">
        <v>2345</v>
      </c>
      <c r="B2348" s="12" t="s">
        <v>1293</v>
      </c>
      <c r="C2348" s="12" t="s">
        <v>2537</v>
      </c>
      <c r="D2348" s="12" t="s">
        <v>1830</v>
      </c>
      <c r="E2348" s="13" t="s">
        <v>1382</v>
      </c>
      <c r="F2348" s="14">
        <v>50</v>
      </c>
      <c r="G2348" s="12" t="s">
        <v>2298</v>
      </c>
      <c r="H2348" s="15"/>
    </row>
    <row r="2349" s="3" customFormat="1" ht="25" customHeight="1" spans="1:8">
      <c r="A2349" s="12">
        <v>2346</v>
      </c>
      <c r="B2349" s="12" t="s">
        <v>1293</v>
      </c>
      <c r="C2349" s="12" t="s">
        <v>2537</v>
      </c>
      <c r="D2349" s="12" t="s">
        <v>139</v>
      </c>
      <c r="E2349" s="13" t="s">
        <v>1318</v>
      </c>
      <c r="F2349" s="14">
        <v>50</v>
      </c>
      <c r="G2349" s="12" t="s">
        <v>161</v>
      </c>
      <c r="H2349" s="15"/>
    </row>
    <row r="2350" s="3" customFormat="1" ht="25" customHeight="1" spans="1:8">
      <c r="A2350" s="12">
        <v>2347</v>
      </c>
      <c r="B2350" s="12" t="s">
        <v>1293</v>
      </c>
      <c r="C2350" s="12" t="s">
        <v>2537</v>
      </c>
      <c r="D2350" s="12" t="s">
        <v>2541</v>
      </c>
      <c r="E2350" s="13" t="s">
        <v>1308</v>
      </c>
      <c r="F2350" s="14">
        <v>50</v>
      </c>
      <c r="G2350" s="12" t="s">
        <v>246</v>
      </c>
      <c r="H2350" s="15"/>
    </row>
    <row r="2351" s="3" customFormat="1" ht="25" customHeight="1" spans="1:8">
      <c r="A2351" s="12">
        <v>2348</v>
      </c>
      <c r="B2351" s="12" t="s">
        <v>1293</v>
      </c>
      <c r="C2351" s="12" t="s">
        <v>2537</v>
      </c>
      <c r="D2351" s="12" t="s">
        <v>26</v>
      </c>
      <c r="E2351" s="13" t="s">
        <v>1493</v>
      </c>
      <c r="F2351" s="14">
        <v>50</v>
      </c>
      <c r="G2351" s="12" t="s">
        <v>1813</v>
      </c>
      <c r="H2351" s="15"/>
    </row>
    <row r="2352" s="3" customFormat="1" ht="25" customHeight="1" spans="1:8">
      <c r="A2352" s="12">
        <v>2349</v>
      </c>
      <c r="B2352" s="12" t="s">
        <v>1293</v>
      </c>
      <c r="C2352" s="12" t="s">
        <v>2537</v>
      </c>
      <c r="D2352" s="12" t="s">
        <v>1919</v>
      </c>
      <c r="E2352" s="13" t="s">
        <v>1358</v>
      </c>
      <c r="F2352" s="14">
        <v>50</v>
      </c>
      <c r="G2352" s="12" t="s">
        <v>2308</v>
      </c>
      <c r="H2352" s="15"/>
    </row>
    <row r="2353" s="3" customFormat="1" ht="25" customHeight="1" spans="1:8">
      <c r="A2353" s="12">
        <v>2350</v>
      </c>
      <c r="B2353" s="12" t="s">
        <v>1293</v>
      </c>
      <c r="C2353" s="12" t="s">
        <v>2537</v>
      </c>
      <c r="D2353" s="12" t="s">
        <v>2011</v>
      </c>
      <c r="E2353" s="13" t="s">
        <v>1382</v>
      </c>
      <c r="F2353" s="14">
        <v>50</v>
      </c>
      <c r="G2353" s="12" t="s">
        <v>61</v>
      </c>
      <c r="H2353" s="15"/>
    </row>
    <row r="2354" s="3" customFormat="1" ht="25" customHeight="1" spans="1:8">
      <c r="A2354" s="12">
        <v>2351</v>
      </c>
      <c r="B2354" s="12" t="s">
        <v>1293</v>
      </c>
      <c r="C2354" s="12" t="s">
        <v>2537</v>
      </c>
      <c r="D2354" s="12" t="s">
        <v>1283</v>
      </c>
      <c r="E2354" s="13" t="s">
        <v>1354</v>
      </c>
      <c r="F2354" s="14">
        <v>50</v>
      </c>
      <c r="G2354" s="12" t="s">
        <v>2540</v>
      </c>
      <c r="H2354" s="15"/>
    </row>
    <row r="2355" s="3" customFormat="1" ht="25" customHeight="1" spans="1:8">
      <c r="A2355" s="12">
        <v>2352</v>
      </c>
      <c r="B2355" s="12" t="s">
        <v>1293</v>
      </c>
      <c r="C2355" s="12" t="s">
        <v>2537</v>
      </c>
      <c r="D2355" s="12" t="s">
        <v>2542</v>
      </c>
      <c r="E2355" s="13" t="s">
        <v>1359</v>
      </c>
      <c r="F2355" s="14">
        <v>50</v>
      </c>
      <c r="G2355" s="12" t="s">
        <v>2542</v>
      </c>
      <c r="H2355" s="15"/>
    </row>
    <row r="2356" s="3" customFormat="1" ht="25" customHeight="1" spans="1:8">
      <c r="A2356" s="12">
        <v>2353</v>
      </c>
      <c r="B2356" s="12" t="s">
        <v>1293</v>
      </c>
      <c r="C2356" s="12" t="s">
        <v>2537</v>
      </c>
      <c r="D2356" s="12" t="s">
        <v>2046</v>
      </c>
      <c r="E2356" s="13" t="s">
        <v>1614</v>
      </c>
      <c r="F2356" s="14">
        <v>50</v>
      </c>
      <c r="G2356" s="12" t="s">
        <v>2046</v>
      </c>
      <c r="H2356" s="15"/>
    </row>
    <row r="2357" s="3" customFormat="1" ht="25" customHeight="1" spans="1:8">
      <c r="A2357" s="12">
        <v>2354</v>
      </c>
      <c r="B2357" s="12" t="s">
        <v>1293</v>
      </c>
      <c r="C2357" s="12" t="s">
        <v>2537</v>
      </c>
      <c r="D2357" s="12" t="s">
        <v>139</v>
      </c>
      <c r="E2357" s="13" t="s">
        <v>1557</v>
      </c>
      <c r="F2357" s="14">
        <v>50</v>
      </c>
      <c r="G2357" s="12" t="s">
        <v>165</v>
      </c>
      <c r="H2357" s="15"/>
    </row>
    <row r="2358" s="3" customFormat="1" ht="25" customHeight="1" spans="1:8">
      <c r="A2358" s="12">
        <v>2355</v>
      </c>
      <c r="B2358" s="12" t="s">
        <v>1293</v>
      </c>
      <c r="C2358" s="12" t="s">
        <v>2537</v>
      </c>
      <c r="D2358" s="12" t="s">
        <v>1830</v>
      </c>
      <c r="E2358" s="13" t="s">
        <v>1370</v>
      </c>
      <c r="F2358" s="14">
        <v>100</v>
      </c>
      <c r="G2358" s="12" t="s">
        <v>1830</v>
      </c>
      <c r="H2358" s="15"/>
    </row>
    <row r="2359" s="3" customFormat="1" ht="25" customHeight="1" spans="1:8">
      <c r="A2359" s="12">
        <v>2356</v>
      </c>
      <c r="B2359" s="12" t="s">
        <v>1293</v>
      </c>
      <c r="C2359" s="12" t="s">
        <v>2537</v>
      </c>
      <c r="D2359" s="12" t="s">
        <v>2028</v>
      </c>
      <c r="E2359" s="13" t="s">
        <v>1661</v>
      </c>
      <c r="F2359" s="14">
        <v>100</v>
      </c>
      <c r="G2359" s="12" t="s">
        <v>2028</v>
      </c>
      <c r="H2359" s="15"/>
    </row>
    <row r="2360" s="3" customFormat="1" ht="25" customHeight="1" spans="1:8">
      <c r="A2360" s="12">
        <v>2357</v>
      </c>
      <c r="B2360" s="12" t="s">
        <v>1293</v>
      </c>
      <c r="C2360" s="12" t="s">
        <v>2537</v>
      </c>
      <c r="D2360" s="12" t="s">
        <v>209</v>
      </c>
      <c r="E2360" s="13" t="s">
        <v>1419</v>
      </c>
      <c r="F2360" s="14">
        <v>100</v>
      </c>
      <c r="G2360" s="12" t="s">
        <v>169</v>
      </c>
      <c r="H2360" s="15"/>
    </row>
    <row r="2361" s="3" customFormat="1" ht="25" customHeight="1" spans="1:8">
      <c r="A2361" s="12">
        <v>2358</v>
      </c>
      <c r="B2361" s="12" t="s">
        <v>1293</v>
      </c>
      <c r="C2361" s="12" t="s">
        <v>2537</v>
      </c>
      <c r="D2361" s="12" t="s">
        <v>1520</v>
      </c>
      <c r="E2361" s="13" t="s">
        <v>1382</v>
      </c>
      <c r="F2361" s="14">
        <v>100</v>
      </c>
      <c r="G2361" s="12" t="s">
        <v>1520</v>
      </c>
      <c r="H2361" s="15"/>
    </row>
    <row r="2362" s="3" customFormat="1" ht="25" customHeight="1" spans="1:8">
      <c r="A2362" s="12">
        <v>2359</v>
      </c>
      <c r="B2362" s="12" t="s">
        <v>1293</v>
      </c>
      <c r="C2362" s="12" t="s">
        <v>2537</v>
      </c>
      <c r="D2362" s="12" t="s">
        <v>61</v>
      </c>
      <c r="E2362" s="13" t="s">
        <v>1346</v>
      </c>
      <c r="F2362" s="14">
        <v>100</v>
      </c>
      <c r="G2362" s="12" t="s">
        <v>1612</v>
      </c>
      <c r="H2362" s="15"/>
    </row>
    <row r="2363" s="3" customFormat="1" ht="25" customHeight="1" spans="1:8">
      <c r="A2363" s="12">
        <v>2360</v>
      </c>
      <c r="B2363" s="12" t="s">
        <v>1293</v>
      </c>
      <c r="C2363" s="12" t="s">
        <v>2537</v>
      </c>
      <c r="D2363" s="12" t="s">
        <v>2097</v>
      </c>
      <c r="E2363" s="13" t="s">
        <v>1338</v>
      </c>
      <c r="F2363" s="14">
        <v>100</v>
      </c>
      <c r="G2363" s="12" t="s">
        <v>1885</v>
      </c>
      <c r="H2363" s="15"/>
    </row>
    <row r="2364" s="3" customFormat="1" ht="25" customHeight="1" spans="1:8">
      <c r="A2364" s="12">
        <v>2361</v>
      </c>
      <c r="B2364" s="12" t="s">
        <v>1293</v>
      </c>
      <c r="C2364" s="12" t="s">
        <v>2537</v>
      </c>
      <c r="D2364" s="12" t="s">
        <v>2543</v>
      </c>
      <c r="E2364" s="13" t="s">
        <v>1409</v>
      </c>
      <c r="F2364" s="14">
        <v>50</v>
      </c>
      <c r="G2364" s="12" t="s">
        <v>2544</v>
      </c>
      <c r="H2364" s="15"/>
    </row>
    <row r="2365" s="3" customFormat="1" ht="25" customHeight="1" spans="1:8">
      <c r="A2365" s="12">
        <v>2362</v>
      </c>
      <c r="B2365" s="12" t="s">
        <v>1293</v>
      </c>
      <c r="C2365" s="12" t="s">
        <v>2537</v>
      </c>
      <c r="D2365" s="12" t="s">
        <v>2545</v>
      </c>
      <c r="E2365" s="13" t="s">
        <v>1419</v>
      </c>
      <c r="F2365" s="14">
        <v>50</v>
      </c>
      <c r="G2365" s="12" t="s">
        <v>537</v>
      </c>
      <c r="H2365" s="15"/>
    </row>
    <row r="2366" s="3" customFormat="1" ht="25" customHeight="1" spans="1:8">
      <c r="A2366" s="12">
        <v>2363</v>
      </c>
      <c r="B2366" s="12" t="s">
        <v>1293</v>
      </c>
      <c r="C2366" s="12" t="s">
        <v>2537</v>
      </c>
      <c r="D2366" s="12" t="s">
        <v>2546</v>
      </c>
      <c r="E2366" s="13" t="s">
        <v>1402</v>
      </c>
      <c r="F2366" s="14">
        <v>50</v>
      </c>
      <c r="G2366" s="12" t="s">
        <v>2377</v>
      </c>
      <c r="H2366" s="15"/>
    </row>
    <row r="2367" s="3" customFormat="1" ht="25" customHeight="1" spans="1:8">
      <c r="A2367" s="12">
        <v>2364</v>
      </c>
      <c r="B2367" s="12" t="s">
        <v>1293</v>
      </c>
      <c r="C2367" s="12" t="s">
        <v>2547</v>
      </c>
      <c r="D2367" s="12" t="s">
        <v>14</v>
      </c>
      <c r="E2367" s="13" t="s">
        <v>1305</v>
      </c>
      <c r="F2367" s="14">
        <v>100</v>
      </c>
      <c r="G2367" s="12" t="s">
        <v>1969</v>
      </c>
      <c r="H2367" s="15"/>
    </row>
    <row r="2368" s="3" customFormat="1" ht="25" customHeight="1" spans="1:8">
      <c r="A2368" s="12">
        <v>2365</v>
      </c>
      <c r="B2368" s="12" t="s">
        <v>1293</v>
      </c>
      <c r="C2368" s="12" t="s">
        <v>2547</v>
      </c>
      <c r="D2368" s="12" t="s">
        <v>1420</v>
      </c>
      <c r="E2368" s="13" t="s">
        <v>1661</v>
      </c>
      <c r="F2368" s="14">
        <v>100</v>
      </c>
      <c r="G2368" s="12" t="s">
        <v>2548</v>
      </c>
      <c r="H2368" s="15"/>
    </row>
    <row r="2369" s="3" customFormat="1" ht="25" customHeight="1" spans="1:8">
      <c r="A2369" s="12">
        <v>2366</v>
      </c>
      <c r="B2369" s="12" t="s">
        <v>1293</v>
      </c>
      <c r="C2369" s="12" t="s">
        <v>2547</v>
      </c>
      <c r="D2369" s="12" t="s">
        <v>94</v>
      </c>
      <c r="E2369" s="13" t="s">
        <v>1402</v>
      </c>
      <c r="F2369" s="14">
        <v>100</v>
      </c>
      <c r="G2369" s="12" t="s">
        <v>1899</v>
      </c>
      <c r="H2369" s="15"/>
    </row>
    <row r="2370" s="3" customFormat="1" ht="25" customHeight="1" spans="1:8">
      <c r="A2370" s="12">
        <v>2367</v>
      </c>
      <c r="B2370" s="12" t="s">
        <v>1293</v>
      </c>
      <c r="C2370" s="12" t="s">
        <v>2547</v>
      </c>
      <c r="D2370" s="12" t="s">
        <v>139</v>
      </c>
      <c r="E2370" s="13" t="s">
        <v>1419</v>
      </c>
      <c r="F2370" s="14">
        <v>50</v>
      </c>
      <c r="G2370" s="12" t="s">
        <v>2549</v>
      </c>
      <c r="H2370" s="15"/>
    </row>
    <row r="2371" s="3" customFormat="1" ht="25" customHeight="1" spans="1:8">
      <c r="A2371" s="12">
        <v>2368</v>
      </c>
      <c r="B2371" s="12" t="s">
        <v>1293</v>
      </c>
      <c r="C2371" s="12" t="s">
        <v>2547</v>
      </c>
      <c r="D2371" s="12" t="s">
        <v>788</v>
      </c>
      <c r="E2371" s="13" t="s">
        <v>1370</v>
      </c>
      <c r="F2371" s="14">
        <v>50</v>
      </c>
      <c r="G2371" s="12" t="s">
        <v>1206</v>
      </c>
      <c r="H2371" s="15"/>
    </row>
    <row r="2372" s="3" customFormat="1" ht="25" customHeight="1" spans="1:8">
      <c r="A2372" s="12">
        <v>2369</v>
      </c>
      <c r="B2372" s="12" t="s">
        <v>1293</v>
      </c>
      <c r="C2372" s="12" t="s">
        <v>2547</v>
      </c>
      <c r="D2372" s="12" t="s">
        <v>26</v>
      </c>
      <c r="E2372" s="13" t="s">
        <v>1312</v>
      </c>
      <c r="F2372" s="14">
        <v>100</v>
      </c>
      <c r="G2372" s="12" t="s">
        <v>2548</v>
      </c>
      <c r="H2372" s="15"/>
    </row>
    <row r="2373" s="3" customFormat="1" ht="25" customHeight="1" spans="1:8">
      <c r="A2373" s="12">
        <v>2370</v>
      </c>
      <c r="B2373" s="12" t="s">
        <v>1293</v>
      </c>
      <c r="C2373" s="12" t="s">
        <v>2550</v>
      </c>
      <c r="D2373" s="12" t="s">
        <v>2551</v>
      </c>
      <c r="E2373" s="13" t="s">
        <v>1429</v>
      </c>
      <c r="F2373" s="14">
        <v>50</v>
      </c>
      <c r="G2373" s="12" t="s">
        <v>1785</v>
      </c>
      <c r="H2373" s="15"/>
    </row>
    <row r="2374" s="3" customFormat="1" ht="25" customHeight="1" spans="1:8">
      <c r="A2374" s="12">
        <v>2371</v>
      </c>
      <c r="B2374" s="12" t="s">
        <v>1293</v>
      </c>
      <c r="C2374" s="12" t="s">
        <v>2550</v>
      </c>
      <c r="D2374" s="12" t="s">
        <v>2201</v>
      </c>
      <c r="E2374" s="13" t="s">
        <v>1341</v>
      </c>
      <c r="F2374" s="14">
        <v>50</v>
      </c>
      <c r="G2374" s="12" t="s">
        <v>2552</v>
      </c>
      <c r="H2374" s="15"/>
    </row>
    <row r="2375" s="3" customFormat="1" ht="25" customHeight="1" spans="1:8">
      <c r="A2375" s="12">
        <v>2372</v>
      </c>
      <c r="B2375" s="12" t="s">
        <v>1293</v>
      </c>
      <c r="C2375" s="12" t="s">
        <v>2550</v>
      </c>
      <c r="D2375" s="12" t="s">
        <v>2268</v>
      </c>
      <c r="E2375" s="13" t="s">
        <v>1367</v>
      </c>
      <c r="F2375" s="14">
        <v>50</v>
      </c>
      <c r="G2375" s="12" t="s">
        <v>1722</v>
      </c>
      <c r="H2375" s="15"/>
    </row>
    <row r="2376" s="3" customFormat="1" ht="25" customHeight="1" spans="1:8">
      <c r="A2376" s="12">
        <v>2373</v>
      </c>
      <c r="B2376" s="12" t="s">
        <v>1293</v>
      </c>
      <c r="C2376" s="12" t="s">
        <v>2550</v>
      </c>
      <c r="D2376" s="12" t="s">
        <v>2247</v>
      </c>
      <c r="E2376" s="13" t="s">
        <v>1301</v>
      </c>
      <c r="F2376" s="14">
        <v>50</v>
      </c>
      <c r="G2376" s="12" t="s">
        <v>2544</v>
      </c>
      <c r="H2376" s="15"/>
    </row>
    <row r="2377" s="3" customFormat="1" ht="25" customHeight="1" spans="1:8">
      <c r="A2377" s="12">
        <v>2374</v>
      </c>
      <c r="B2377" s="12" t="s">
        <v>1293</v>
      </c>
      <c r="C2377" s="12" t="s">
        <v>2550</v>
      </c>
      <c r="D2377" s="12" t="s">
        <v>806</v>
      </c>
      <c r="E2377" s="13" t="s">
        <v>1354</v>
      </c>
      <c r="F2377" s="14">
        <v>50</v>
      </c>
      <c r="G2377" s="12" t="s">
        <v>1785</v>
      </c>
      <c r="H2377" s="15"/>
    </row>
    <row r="2378" s="3" customFormat="1" ht="25" customHeight="1" spans="1:8">
      <c r="A2378" s="12">
        <v>2375</v>
      </c>
      <c r="B2378" s="12" t="s">
        <v>1293</v>
      </c>
      <c r="C2378" s="12" t="s">
        <v>2550</v>
      </c>
      <c r="D2378" s="12" t="s">
        <v>1262</v>
      </c>
      <c r="E2378" s="13" t="s">
        <v>1370</v>
      </c>
      <c r="F2378" s="14">
        <v>50</v>
      </c>
      <c r="G2378" s="12" t="s">
        <v>2254</v>
      </c>
      <c r="H2378" s="15"/>
    </row>
    <row r="2379" s="3" customFormat="1" ht="25" customHeight="1" spans="1:8">
      <c r="A2379" s="12">
        <v>2376</v>
      </c>
      <c r="B2379" s="12" t="s">
        <v>1293</v>
      </c>
      <c r="C2379" s="12" t="s">
        <v>2550</v>
      </c>
      <c r="D2379" s="12" t="s">
        <v>2553</v>
      </c>
      <c r="E2379" s="13" t="s">
        <v>1351</v>
      </c>
      <c r="F2379" s="14">
        <v>50</v>
      </c>
      <c r="G2379" s="12" t="s">
        <v>2552</v>
      </c>
      <c r="H2379" s="15"/>
    </row>
    <row r="2380" s="3" customFormat="1" ht="25" customHeight="1" spans="1:8">
      <c r="A2380" s="12">
        <v>2377</v>
      </c>
      <c r="B2380" s="12" t="s">
        <v>1293</v>
      </c>
      <c r="C2380" s="12" t="s">
        <v>2550</v>
      </c>
      <c r="D2380" s="12" t="s">
        <v>1465</v>
      </c>
      <c r="E2380" s="13" t="s">
        <v>1419</v>
      </c>
      <c r="F2380" s="14">
        <v>50</v>
      </c>
      <c r="G2380" s="12" t="s">
        <v>1788</v>
      </c>
      <c r="H2380" s="15"/>
    </row>
    <row r="2381" s="3" customFormat="1" ht="25" customHeight="1" spans="1:8">
      <c r="A2381" s="12">
        <v>2378</v>
      </c>
      <c r="B2381" s="12" t="s">
        <v>1293</v>
      </c>
      <c r="C2381" s="12" t="s">
        <v>2550</v>
      </c>
      <c r="D2381" s="12" t="s">
        <v>2554</v>
      </c>
      <c r="E2381" s="13" t="s">
        <v>1305</v>
      </c>
      <c r="F2381" s="14">
        <v>50</v>
      </c>
      <c r="G2381" s="12" t="s">
        <v>2555</v>
      </c>
      <c r="H2381" s="15"/>
    </row>
    <row r="2382" s="3" customFormat="1" ht="25" customHeight="1" spans="1:8">
      <c r="A2382" s="12">
        <v>2379</v>
      </c>
      <c r="B2382" s="12" t="s">
        <v>1293</v>
      </c>
      <c r="C2382" s="12" t="s">
        <v>2550</v>
      </c>
      <c r="D2382" s="12" t="s">
        <v>1785</v>
      </c>
      <c r="E2382" s="13" t="s">
        <v>1601</v>
      </c>
      <c r="F2382" s="14">
        <v>50</v>
      </c>
      <c r="G2382" s="12" t="s">
        <v>1790</v>
      </c>
      <c r="H2382" s="15"/>
    </row>
    <row r="2383" s="3" customFormat="1" ht="25" customHeight="1" spans="1:8">
      <c r="A2383" s="12">
        <v>2380</v>
      </c>
      <c r="B2383" s="12" t="s">
        <v>1293</v>
      </c>
      <c r="C2383" s="12" t="s">
        <v>2550</v>
      </c>
      <c r="D2383" s="12" t="s">
        <v>2556</v>
      </c>
      <c r="E2383" s="13" t="s">
        <v>1338</v>
      </c>
      <c r="F2383" s="14">
        <v>50</v>
      </c>
      <c r="G2383" s="12" t="s">
        <v>1643</v>
      </c>
      <c r="H2383" s="15"/>
    </row>
    <row r="2384" s="3" customFormat="1" ht="25" customHeight="1" spans="1:8">
      <c r="A2384" s="12">
        <v>2381</v>
      </c>
      <c r="B2384" s="12" t="s">
        <v>1293</v>
      </c>
      <c r="C2384" s="12" t="s">
        <v>2550</v>
      </c>
      <c r="D2384" s="12" t="s">
        <v>2557</v>
      </c>
      <c r="E2384" s="13" t="s">
        <v>1318</v>
      </c>
      <c r="F2384" s="14">
        <v>50</v>
      </c>
      <c r="G2384" s="12" t="s">
        <v>2254</v>
      </c>
      <c r="H2384" s="15"/>
    </row>
    <row r="2385" s="3" customFormat="1" ht="25" customHeight="1" spans="1:8">
      <c r="A2385" s="12">
        <v>2382</v>
      </c>
      <c r="B2385" s="12" t="s">
        <v>1293</v>
      </c>
      <c r="C2385" s="12" t="s">
        <v>2550</v>
      </c>
      <c r="D2385" s="12" t="s">
        <v>2558</v>
      </c>
      <c r="E2385" s="13" t="s">
        <v>1351</v>
      </c>
      <c r="F2385" s="14">
        <v>50</v>
      </c>
      <c r="G2385" s="12" t="s">
        <v>1618</v>
      </c>
      <c r="H2385" s="15"/>
    </row>
    <row r="2386" s="3" customFormat="1" ht="25" customHeight="1" spans="1:8">
      <c r="A2386" s="12">
        <v>2383</v>
      </c>
      <c r="B2386" s="12" t="s">
        <v>1293</v>
      </c>
      <c r="C2386" s="12" t="s">
        <v>2550</v>
      </c>
      <c r="D2386" s="12" t="s">
        <v>67</v>
      </c>
      <c r="E2386" s="13" t="s">
        <v>1351</v>
      </c>
      <c r="F2386" s="14">
        <v>50</v>
      </c>
      <c r="G2386" s="12" t="s">
        <v>1786</v>
      </c>
      <c r="H2386" s="15"/>
    </row>
    <row r="2387" s="3" customFormat="1" ht="25" customHeight="1" spans="1:8">
      <c r="A2387" s="12">
        <v>2384</v>
      </c>
      <c r="B2387" s="12" t="s">
        <v>1293</v>
      </c>
      <c r="C2387" s="12" t="s">
        <v>2550</v>
      </c>
      <c r="D2387" s="12" t="s">
        <v>1613</v>
      </c>
      <c r="E2387" s="13" t="s">
        <v>2559</v>
      </c>
      <c r="F2387" s="14">
        <v>50</v>
      </c>
      <c r="G2387" s="12" t="s">
        <v>2560</v>
      </c>
      <c r="H2387" s="15"/>
    </row>
    <row r="2388" s="3" customFormat="1" ht="25" customHeight="1" spans="1:8">
      <c r="A2388" s="12">
        <v>2385</v>
      </c>
      <c r="B2388" s="12" t="s">
        <v>1293</v>
      </c>
      <c r="C2388" s="12" t="s">
        <v>2550</v>
      </c>
      <c r="D2388" s="12" t="s">
        <v>1613</v>
      </c>
      <c r="E2388" s="13" t="s">
        <v>1343</v>
      </c>
      <c r="F2388" s="14">
        <v>100</v>
      </c>
      <c r="G2388" s="12" t="s">
        <v>2543</v>
      </c>
      <c r="H2388" s="15"/>
    </row>
    <row r="2389" s="3" customFormat="1" ht="25" customHeight="1" spans="1:8">
      <c r="A2389" s="12">
        <v>2386</v>
      </c>
      <c r="B2389" s="12" t="s">
        <v>1293</v>
      </c>
      <c r="C2389" s="12" t="s">
        <v>2550</v>
      </c>
      <c r="D2389" s="12" t="s">
        <v>2561</v>
      </c>
      <c r="E2389" s="13" t="s">
        <v>1356</v>
      </c>
      <c r="F2389" s="14">
        <v>100</v>
      </c>
      <c r="G2389" s="12" t="s">
        <v>1617</v>
      </c>
      <c r="H2389" s="15"/>
    </row>
    <row r="2390" s="3" customFormat="1" ht="25" customHeight="1" spans="1:8">
      <c r="A2390" s="12">
        <v>2387</v>
      </c>
      <c r="B2390" s="12" t="s">
        <v>1293</v>
      </c>
      <c r="C2390" s="12" t="s">
        <v>2550</v>
      </c>
      <c r="D2390" s="12" t="s">
        <v>2562</v>
      </c>
      <c r="E2390" s="13" t="s">
        <v>1330</v>
      </c>
      <c r="F2390" s="14">
        <v>50</v>
      </c>
      <c r="G2390" s="12" t="s">
        <v>2562</v>
      </c>
      <c r="H2390" s="15"/>
    </row>
    <row r="2391" s="3" customFormat="1" ht="25" customHeight="1" spans="1:8">
      <c r="A2391" s="12">
        <v>2388</v>
      </c>
      <c r="B2391" s="12" t="s">
        <v>1293</v>
      </c>
      <c r="C2391" s="12" t="s">
        <v>2550</v>
      </c>
      <c r="D2391" s="12" t="s">
        <v>2563</v>
      </c>
      <c r="E2391" s="13" t="s">
        <v>1325</v>
      </c>
      <c r="F2391" s="14">
        <v>50</v>
      </c>
      <c r="G2391" s="12" t="s">
        <v>1786</v>
      </c>
      <c r="H2391" s="15"/>
    </row>
    <row r="2392" s="3" customFormat="1" ht="25" customHeight="1" spans="1:8">
      <c r="A2392" s="12">
        <v>2389</v>
      </c>
      <c r="B2392" s="12" t="s">
        <v>1293</v>
      </c>
      <c r="C2392" s="12" t="s">
        <v>2564</v>
      </c>
      <c r="D2392" s="12" t="s">
        <v>26</v>
      </c>
      <c r="E2392" s="13" t="s">
        <v>1312</v>
      </c>
      <c r="F2392" s="14">
        <v>300</v>
      </c>
      <c r="G2392" s="12" t="s">
        <v>2565</v>
      </c>
      <c r="H2392" s="15"/>
    </row>
    <row r="2393" s="3" customFormat="1" ht="25" customHeight="1" spans="1:8">
      <c r="A2393" s="12">
        <v>2390</v>
      </c>
      <c r="B2393" s="12" t="s">
        <v>1293</v>
      </c>
      <c r="C2393" s="12" t="s">
        <v>2564</v>
      </c>
      <c r="D2393" s="12" t="s">
        <v>26</v>
      </c>
      <c r="E2393" s="13" t="s">
        <v>1305</v>
      </c>
      <c r="F2393" s="14">
        <v>100</v>
      </c>
      <c r="G2393" s="12" t="s">
        <v>2215</v>
      </c>
      <c r="H2393" s="15"/>
    </row>
    <row r="2394" s="3" customFormat="1" ht="25" customHeight="1" spans="1:8">
      <c r="A2394" s="12">
        <v>2391</v>
      </c>
      <c r="B2394" s="12" t="s">
        <v>1293</v>
      </c>
      <c r="C2394" s="12" t="s">
        <v>2564</v>
      </c>
      <c r="D2394" s="12" t="s">
        <v>26</v>
      </c>
      <c r="E2394" s="13" t="s">
        <v>1305</v>
      </c>
      <c r="F2394" s="14">
        <v>50</v>
      </c>
      <c r="G2394" s="12" t="s">
        <v>2566</v>
      </c>
      <c r="H2394" s="15"/>
    </row>
    <row r="2395" s="3" customFormat="1" ht="25" customHeight="1" spans="1:8">
      <c r="A2395" s="12">
        <v>2392</v>
      </c>
      <c r="B2395" s="12" t="s">
        <v>1293</v>
      </c>
      <c r="C2395" s="12" t="s">
        <v>2564</v>
      </c>
      <c r="D2395" s="12" t="s">
        <v>2567</v>
      </c>
      <c r="E2395" s="13" t="s">
        <v>1341</v>
      </c>
      <c r="F2395" s="14">
        <v>50</v>
      </c>
      <c r="G2395" s="12" t="s">
        <v>1785</v>
      </c>
      <c r="H2395" s="15"/>
    </row>
    <row r="2396" s="3" customFormat="1" ht="25" customHeight="1" spans="1:8">
      <c r="A2396" s="12">
        <v>2393</v>
      </c>
      <c r="B2396" s="12" t="s">
        <v>1293</v>
      </c>
      <c r="C2396" s="12" t="s">
        <v>2564</v>
      </c>
      <c r="D2396" s="12" t="s">
        <v>2568</v>
      </c>
      <c r="E2396" s="13" t="s">
        <v>1382</v>
      </c>
      <c r="F2396" s="14">
        <v>50</v>
      </c>
      <c r="G2396" s="12" t="s">
        <v>1738</v>
      </c>
      <c r="H2396" s="15"/>
    </row>
    <row r="2397" s="3" customFormat="1" ht="25" customHeight="1" spans="1:8">
      <c r="A2397" s="12">
        <v>2394</v>
      </c>
      <c r="B2397" s="12" t="s">
        <v>1293</v>
      </c>
      <c r="C2397" s="12" t="s">
        <v>2564</v>
      </c>
      <c r="D2397" s="12" t="s">
        <v>67</v>
      </c>
      <c r="E2397" s="13" t="s">
        <v>1351</v>
      </c>
      <c r="F2397" s="14">
        <v>50</v>
      </c>
      <c r="G2397" s="12" t="s">
        <v>2569</v>
      </c>
      <c r="H2397" s="15"/>
    </row>
    <row r="2398" s="3" customFormat="1" ht="25" customHeight="1" spans="1:8">
      <c r="A2398" s="12">
        <v>2395</v>
      </c>
      <c r="B2398" s="12" t="s">
        <v>1293</v>
      </c>
      <c r="C2398" s="12" t="s">
        <v>2564</v>
      </c>
      <c r="D2398" s="12" t="s">
        <v>2570</v>
      </c>
      <c r="E2398" s="13" t="s">
        <v>1351</v>
      </c>
      <c r="F2398" s="14">
        <v>50</v>
      </c>
      <c r="G2398" s="12" t="s">
        <v>1738</v>
      </c>
      <c r="H2398" s="15"/>
    </row>
    <row r="2399" s="3" customFormat="1" ht="25" customHeight="1" spans="1:8">
      <c r="A2399" s="12">
        <v>2396</v>
      </c>
      <c r="B2399" s="12" t="s">
        <v>1293</v>
      </c>
      <c r="C2399" s="12" t="s">
        <v>2564</v>
      </c>
      <c r="D2399" s="12" t="s">
        <v>515</v>
      </c>
      <c r="E2399" s="13" t="s">
        <v>1382</v>
      </c>
      <c r="F2399" s="14">
        <v>50</v>
      </c>
      <c r="G2399" s="12" t="s">
        <v>1630</v>
      </c>
      <c r="H2399" s="15"/>
    </row>
    <row r="2400" s="3" customFormat="1" ht="25" customHeight="1" spans="1:8">
      <c r="A2400" s="12">
        <v>2397</v>
      </c>
      <c r="B2400" s="12" t="s">
        <v>1293</v>
      </c>
      <c r="C2400" s="12" t="s">
        <v>2564</v>
      </c>
      <c r="D2400" s="12" t="s">
        <v>2571</v>
      </c>
      <c r="E2400" s="13" t="s">
        <v>1417</v>
      </c>
      <c r="F2400" s="14">
        <v>50</v>
      </c>
      <c r="G2400" s="12" t="s">
        <v>2572</v>
      </c>
      <c r="H2400" s="15"/>
    </row>
    <row r="2401" s="3" customFormat="1" ht="25" customHeight="1" spans="1:8">
      <c r="A2401" s="12">
        <v>2398</v>
      </c>
      <c r="B2401" s="12" t="s">
        <v>1293</v>
      </c>
      <c r="C2401" s="12" t="s">
        <v>2564</v>
      </c>
      <c r="D2401" s="12" t="s">
        <v>40</v>
      </c>
      <c r="E2401" s="13" t="s">
        <v>1351</v>
      </c>
      <c r="F2401" s="14">
        <v>50</v>
      </c>
      <c r="G2401" s="12" t="s">
        <v>1860</v>
      </c>
      <c r="H2401" s="15"/>
    </row>
    <row r="2402" s="3" customFormat="1" ht="25" customHeight="1" spans="1:8">
      <c r="A2402" s="12">
        <v>2399</v>
      </c>
      <c r="B2402" s="12" t="s">
        <v>1293</v>
      </c>
      <c r="C2402" s="12" t="s">
        <v>2564</v>
      </c>
      <c r="D2402" s="12" t="s">
        <v>1765</v>
      </c>
      <c r="E2402" s="13" t="s">
        <v>1370</v>
      </c>
      <c r="F2402" s="14">
        <v>50</v>
      </c>
      <c r="G2402" s="12" t="s">
        <v>2573</v>
      </c>
      <c r="H2402" s="15"/>
    </row>
    <row r="2403" s="3" customFormat="1" ht="25" customHeight="1" spans="1:8">
      <c r="A2403" s="12">
        <v>2400</v>
      </c>
      <c r="B2403" s="12" t="s">
        <v>1293</v>
      </c>
      <c r="C2403" s="12" t="s">
        <v>2564</v>
      </c>
      <c r="D2403" s="12" t="s">
        <v>1591</v>
      </c>
      <c r="E2403" s="13" t="s">
        <v>1338</v>
      </c>
      <c r="F2403" s="14">
        <v>50</v>
      </c>
      <c r="G2403" s="12" t="s">
        <v>2574</v>
      </c>
      <c r="H2403" s="15"/>
    </row>
    <row r="2404" s="3" customFormat="1" ht="25" customHeight="1" spans="1:8">
      <c r="A2404" s="12">
        <v>2401</v>
      </c>
      <c r="B2404" s="12" t="s">
        <v>1293</v>
      </c>
      <c r="C2404" s="12" t="s">
        <v>2564</v>
      </c>
      <c r="D2404" s="12" t="s">
        <v>1090</v>
      </c>
      <c r="E2404" s="13" t="s">
        <v>1330</v>
      </c>
      <c r="F2404" s="14">
        <v>50</v>
      </c>
      <c r="G2404" s="12" t="s">
        <v>1799</v>
      </c>
      <c r="H2404" s="15"/>
    </row>
    <row r="2405" s="3" customFormat="1" ht="25" customHeight="1" spans="1:8">
      <c r="A2405" s="12">
        <v>2402</v>
      </c>
      <c r="B2405" s="12" t="s">
        <v>1293</v>
      </c>
      <c r="C2405" s="12" t="s">
        <v>2564</v>
      </c>
      <c r="D2405" s="12" t="s">
        <v>2571</v>
      </c>
      <c r="E2405" s="13" t="s">
        <v>1409</v>
      </c>
      <c r="F2405" s="14">
        <v>50</v>
      </c>
      <c r="G2405" s="12" t="s">
        <v>1785</v>
      </c>
      <c r="H2405" s="15"/>
    </row>
    <row r="2406" s="3" customFormat="1" ht="25" customHeight="1" spans="1:8">
      <c r="A2406" s="12">
        <v>2403</v>
      </c>
      <c r="B2406" s="12" t="s">
        <v>1293</v>
      </c>
      <c r="C2406" s="12" t="s">
        <v>2564</v>
      </c>
      <c r="D2406" s="12" t="s">
        <v>1390</v>
      </c>
      <c r="E2406" s="13" t="s">
        <v>1354</v>
      </c>
      <c r="F2406" s="14">
        <v>50</v>
      </c>
      <c r="G2406" s="12" t="s">
        <v>2575</v>
      </c>
      <c r="H2406" s="15"/>
    </row>
    <row r="2407" s="3" customFormat="1" ht="25" customHeight="1" spans="1:8">
      <c r="A2407" s="12">
        <v>2404</v>
      </c>
      <c r="B2407" s="12" t="s">
        <v>1293</v>
      </c>
      <c r="C2407" s="12" t="s">
        <v>2564</v>
      </c>
      <c r="D2407" s="12" t="s">
        <v>2576</v>
      </c>
      <c r="E2407" s="13" t="s">
        <v>1351</v>
      </c>
      <c r="F2407" s="14">
        <v>50</v>
      </c>
      <c r="G2407" s="12" t="s">
        <v>2577</v>
      </c>
      <c r="H2407" s="15"/>
    </row>
    <row r="2408" s="3" customFormat="1" ht="25" customHeight="1" spans="1:8">
      <c r="A2408" s="12">
        <v>2405</v>
      </c>
      <c r="B2408" s="12" t="s">
        <v>1293</v>
      </c>
      <c r="C2408" s="12" t="s">
        <v>2564</v>
      </c>
      <c r="D2408" s="12" t="s">
        <v>1298</v>
      </c>
      <c r="E2408" s="13" t="s">
        <v>1318</v>
      </c>
      <c r="F2408" s="14">
        <v>50</v>
      </c>
      <c r="G2408" s="12" t="s">
        <v>2578</v>
      </c>
      <c r="H2408" s="15"/>
    </row>
    <row r="2409" s="3" customFormat="1" ht="25" customHeight="1" spans="1:8">
      <c r="A2409" s="12">
        <v>2406</v>
      </c>
      <c r="B2409" s="12" t="s">
        <v>1293</v>
      </c>
      <c r="C2409" s="12" t="s">
        <v>2564</v>
      </c>
      <c r="D2409" s="12" t="s">
        <v>1866</v>
      </c>
      <c r="E2409" s="13" t="s">
        <v>1409</v>
      </c>
      <c r="F2409" s="14">
        <v>50</v>
      </c>
      <c r="G2409" s="12" t="s">
        <v>1853</v>
      </c>
      <c r="H2409" s="15"/>
    </row>
    <row r="2410" s="3" customFormat="1" ht="25" customHeight="1" spans="1:8">
      <c r="A2410" s="12">
        <v>2407</v>
      </c>
      <c r="B2410" s="12" t="s">
        <v>1293</v>
      </c>
      <c r="C2410" s="12" t="s">
        <v>2564</v>
      </c>
      <c r="D2410" s="12" t="s">
        <v>2579</v>
      </c>
      <c r="E2410" s="13" t="s">
        <v>1341</v>
      </c>
      <c r="F2410" s="14">
        <v>50</v>
      </c>
      <c r="G2410" s="12" t="s">
        <v>2555</v>
      </c>
      <c r="H2410" s="15"/>
    </row>
    <row r="2411" s="3" customFormat="1" ht="25" customHeight="1" spans="1:8">
      <c r="A2411" s="12">
        <v>2408</v>
      </c>
      <c r="B2411" s="12" t="s">
        <v>1293</v>
      </c>
      <c r="C2411" s="12" t="s">
        <v>2564</v>
      </c>
      <c r="D2411" s="12" t="s">
        <v>2307</v>
      </c>
      <c r="E2411" s="13" t="s">
        <v>1382</v>
      </c>
      <c r="F2411" s="14">
        <v>50</v>
      </c>
      <c r="G2411" s="12" t="s">
        <v>1788</v>
      </c>
      <c r="H2411" s="15"/>
    </row>
    <row r="2412" s="3" customFormat="1" ht="25" customHeight="1" spans="1:8">
      <c r="A2412" s="12">
        <v>2409</v>
      </c>
      <c r="B2412" s="12" t="s">
        <v>1293</v>
      </c>
      <c r="C2412" s="12" t="s">
        <v>2564</v>
      </c>
      <c r="D2412" s="12" t="s">
        <v>788</v>
      </c>
      <c r="E2412" s="13" t="s">
        <v>1519</v>
      </c>
      <c r="F2412" s="14">
        <v>50</v>
      </c>
      <c r="G2412" s="12" t="s">
        <v>1880</v>
      </c>
      <c r="H2412" s="15"/>
    </row>
    <row r="2413" s="3" customFormat="1" ht="25" customHeight="1" spans="1:8">
      <c r="A2413" s="12">
        <v>2410</v>
      </c>
      <c r="B2413" s="12" t="s">
        <v>1293</v>
      </c>
      <c r="C2413" s="12" t="s">
        <v>2564</v>
      </c>
      <c r="D2413" s="12" t="s">
        <v>2580</v>
      </c>
      <c r="E2413" s="13" t="s">
        <v>1370</v>
      </c>
      <c r="F2413" s="14">
        <v>50</v>
      </c>
      <c r="G2413" s="12" t="s">
        <v>2581</v>
      </c>
      <c r="H2413" s="15"/>
    </row>
    <row r="2414" s="3" customFormat="1" ht="25" customHeight="1" spans="1:8">
      <c r="A2414" s="12">
        <v>2411</v>
      </c>
      <c r="B2414" s="12" t="s">
        <v>1293</v>
      </c>
      <c r="C2414" s="12" t="s">
        <v>2564</v>
      </c>
      <c r="D2414" s="12" t="s">
        <v>2433</v>
      </c>
      <c r="E2414" s="13" t="s">
        <v>1305</v>
      </c>
      <c r="F2414" s="14">
        <v>50</v>
      </c>
      <c r="G2414" s="12" t="s">
        <v>2582</v>
      </c>
      <c r="H2414" s="15"/>
    </row>
    <row r="2415" s="3" customFormat="1" ht="25" customHeight="1" spans="1:8">
      <c r="A2415" s="12">
        <v>2412</v>
      </c>
      <c r="B2415" s="12" t="s">
        <v>1293</v>
      </c>
      <c r="C2415" s="12" t="s">
        <v>2564</v>
      </c>
      <c r="D2415" s="12" t="s">
        <v>1788</v>
      </c>
      <c r="E2415" s="13" t="s">
        <v>1358</v>
      </c>
      <c r="F2415" s="14">
        <v>100</v>
      </c>
      <c r="G2415" s="12" t="s">
        <v>1751</v>
      </c>
      <c r="H2415" s="15"/>
    </row>
    <row r="2416" s="3" customFormat="1" ht="25" customHeight="1" spans="1:8">
      <c r="A2416" s="12">
        <v>2413</v>
      </c>
      <c r="B2416" s="12" t="s">
        <v>1293</v>
      </c>
      <c r="C2416" s="12" t="s">
        <v>2564</v>
      </c>
      <c r="D2416" s="12" t="s">
        <v>1520</v>
      </c>
      <c r="E2416" s="13" t="s">
        <v>1354</v>
      </c>
      <c r="F2416" s="14">
        <v>50</v>
      </c>
      <c r="G2416" s="12" t="s">
        <v>1618</v>
      </c>
      <c r="H2416" s="15"/>
    </row>
    <row r="2417" s="3" customFormat="1" ht="25" customHeight="1" spans="1:8">
      <c r="A2417" s="12">
        <v>2414</v>
      </c>
      <c r="B2417" s="12" t="s">
        <v>1293</v>
      </c>
      <c r="C2417" s="12" t="s">
        <v>2564</v>
      </c>
      <c r="D2417" s="12" t="s">
        <v>2097</v>
      </c>
      <c r="E2417" s="13" t="s">
        <v>1417</v>
      </c>
      <c r="F2417" s="14">
        <v>50</v>
      </c>
      <c r="G2417" s="12" t="s">
        <v>2583</v>
      </c>
      <c r="H2417" s="15"/>
    </row>
    <row r="2418" s="3" customFormat="1" ht="25" customHeight="1" spans="1:8">
      <c r="A2418" s="12">
        <v>2415</v>
      </c>
      <c r="B2418" s="12" t="s">
        <v>1293</v>
      </c>
      <c r="C2418" s="12" t="s">
        <v>2564</v>
      </c>
      <c r="D2418" s="12" t="s">
        <v>1722</v>
      </c>
      <c r="E2418" s="13" t="s">
        <v>1325</v>
      </c>
      <c r="F2418" s="14">
        <v>50</v>
      </c>
      <c r="G2418" s="12" t="s">
        <v>1788</v>
      </c>
      <c r="H2418" s="15"/>
    </row>
    <row r="2419" s="3" customFormat="1" ht="25" customHeight="1" spans="1:8">
      <c r="A2419" s="12">
        <v>2416</v>
      </c>
      <c r="B2419" s="12" t="s">
        <v>1293</v>
      </c>
      <c r="C2419" s="12" t="s">
        <v>2564</v>
      </c>
      <c r="D2419" s="12" t="s">
        <v>26</v>
      </c>
      <c r="E2419" s="13" t="s">
        <v>1356</v>
      </c>
      <c r="F2419" s="14">
        <v>50</v>
      </c>
      <c r="G2419" s="12" t="s">
        <v>1835</v>
      </c>
      <c r="H2419" s="15"/>
    </row>
    <row r="2420" s="3" customFormat="1" ht="25" customHeight="1" spans="1:8">
      <c r="A2420" s="12">
        <v>2417</v>
      </c>
      <c r="B2420" s="12" t="s">
        <v>1293</v>
      </c>
      <c r="C2420" s="12" t="s">
        <v>2564</v>
      </c>
      <c r="D2420" s="12" t="s">
        <v>1836</v>
      </c>
      <c r="E2420" s="13" t="s">
        <v>1341</v>
      </c>
      <c r="F2420" s="14">
        <v>50</v>
      </c>
      <c r="G2420" s="12" t="s">
        <v>2584</v>
      </c>
      <c r="H2420" s="15"/>
    </row>
    <row r="2421" s="3" customFormat="1" ht="25" customHeight="1" spans="1:8">
      <c r="A2421" s="12">
        <v>2418</v>
      </c>
      <c r="B2421" s="12" t="s">
        <v>1293</v>
      </c>
      <c r="C2421" s="12" t="s">
        <v>2564</v>
      </c>
      <c r="D2421" s="12" t="s">
        <v>38</v>
      </c>
      <c r="E2421" s="13" t="s">
        <v>1346</v>
      </c>
      <c r="F2421" s="14">
        <v>50</v>
      </c>
      <c r="G2421" s="12" t="s">
        <v>2585</v>
      </c>
      <c r="H2421" s="15"/>
    </row>
    <row r="2422" s="3" customFormat="1" ht="25" customHeight="1" spans="1:8">
      <c r="A2422" s="12">
        <v>2419</v>
      </c>
      <c r="B2422" s="12" t="s">
        <v>1293</v>
      </c>
      <c r="C2422" s="12" t="s">
        <v>2564</v>
      </c>
      <c r="D2422" s="12" t="s">
        <v>2586</v>
      </c>
      <c r="E2422" s="13" t="s">
        <v>1356</v>
      </c>
      <c r="F2422" s="14">
        <v>50</v>
      </c>
      <c r="G2422" s="12" t="s">
        <v>1646</v>
      </c>
      <c r="H2422" s="15"/>
    </row>
    <row r="2423" s="3" customFormat="1" ht="25" customHeight="1" spans="1:8">
      <c r="A2423" s="12">
        <v>2420</v>
      </c>
      <c r="B2423" s="12" t="s">
        <v>1293</v>
      </c>
      <c r="C2423" s="12" t="s">
        <v>2564</v>
      </c>
      <c r="D2423" s="12" t="s">
        <v>26</v>
      </c>
      <c r="E2423" s="13" t="s">
        <v>1305</v>
      </c>
      <c r="F2423" s="14">
        <v>50</v>
      </c>
      <c r="G2423" s="12" t="s">
        <v>1613</v>
      </c>
      <c r="H2423" s="15"/>
    </row>
    <row r="2424" s="3" customFormat="1" ht="25" customHeight="1" spans="1:8">
      <c r="A2424" s="12">
        <v>2421</v>
      </c>
      <c r="B2424" s="12" t="s">
        <v>1293</v>
      </c>
      <c r="C2424" s="12" t="s">
        <v>2564</v>
      </c>
      <c r="D2424" s="12" t="s">
        <v>2587</v>
      </c>
      <c r="E2424" s="13" t="s">
        <v>1312</v>
      </c>
      <c r="F2424" s="14">
        <v>50</v>
      </c>
      <c r="G2424" s="12" t="s">
        <v>2588</v>
      </c>
      <c r="H2424" s="15"/>
    </row>
    <row r="2425" s="3" customFormat="1" ht="25" customHeight="1" spans="1:8">
      <c r="A2425" s="12">
        <v>2422</v>
      </c>
      <c r="B2425" s="12" t="s">
        <v>1293</v>
      </c>
      <c r="C2425" s="12" t="s">
        <v>2564</v>
      </c>
      <c r="D2425" s="12" t="s">
        <v>2589</v>
      </c>
      <c r="E2425" s="13" t="s">
        <v>1402</v>
      </c>
      <c r="F2425" s="14">
        <v>50</v>
      </c>
      <c r="G2425" s="12" t="s">
        <v>2584</v>
      </c>
      <c r="H2425" s="15"/>
    </row>
    <row r="2426" s="3" customFormat="1" ht="25" customHeight="1" spans="1:8">
      <c r="A2426" s="12">
        <v>2423</v>
      </c>
      <c r="B2426" s="12" t="s">
        <v>1293</v>
      </c>
      <c r="C2426" s="12" t="s">
        <v>2564</v>
      </c>
      <c r="D2426" s="12" t="s">
        <v>1887</v>
      </c>
      <c r="E2426" s="13" t="s">
        <v>1601</v>
      </c>
      <c r="F2426" s="14">
        <v>50</v>
      </c>
      <c r="G2426" s="12" t="s">
        <v>1772</v>
      </c>
      <c r="H2426" s="15"/>
    </row>
    <row r="2427" s="3" customFormat="1" ht="25" customHeight="1" spans="1:8">
      <c r="A2427" s="12">
        <v>2424</v>
      </c>
      <c r="B2427" s="12" t="s">
        <v>1293</v>
      </c>
      <c r="C2427" s="12" t="s">
        <v>2564</v>
      </c>
      <c r="D2427" s="12" t="s">
        <v>2590</v>
      </c>
      <c r="E2427" s="13" t="s">
        <v>1419</v>
      </c>
      <c r="F2427" s="14">
        <v>50</v>
      </c>
      <c r="G2427" s="12" t="s">
        <v>2591</v>
      </c>
      <c r="H2427" s="15"/>
    </row>
    <row r="2428" s="3" customFormat="1" ht="25" customHeight="1" spans="1:8">
      <c r="A2428" s="12">
        <v>2425</v>
      </c>
      <c r="B2428" s="12" t="s">
        <v>1293</v>
      </c>
      <c r="C2428" s="12" t="s">
        <v>2564</v>
      </c>
      <c r="D2428" s="12" t="s">
        <v>2592</v>
      </c>
      <c r="E2428" s="13" t="s">
        <v>1382</v>
      </c>
      <c r="F2428" s="14">
        <v>100</v>
      </c>
      <c r="G2428" s="12" t="s">
        <v>1785</v>
      </c>
      <c r="H2428" s="15"/>
    </row>
    <row r="2429" s="3" customFormat="1" ht="25" customHeight="1" spans="1:8">
      <c r="A2429" s="12">
        <v>2426</v>
      </c>
      <c r="B2429" s="12" t="s">
        <v>1293</v>
      </c>
      <c r="C2429" s="12" t="s">
        <v>2564</v>
      </c>
      <c r="D2429" s="12" t="s">
        <v>2593</v>
      </c>
      <c r="E2429" s="13" t="s">
        <v>1299</v>
      </c>
      <c r="F2429" s="14">
        <v>50</v>
      </c>
      <c r="G2429" s="12" t="s">
        <v>1352</v>
      </c>
      <c r="H2429" s="15"/>
    </row>
    <row r="2430" s="3" customFormat="1" ht="25" customHeight="1" spans="1:8">
      <c r="A2430" s="12">
        <v>2427</v>
      </c>
      <c r="B2430" s="12" t="s">
        <v>1293</v>
      </c>
      <c r="C2430" s="12" t="s">
        <v>2564</v>
      </c>
      <c r="D2430" s="12" t="s">
        <v>2594</v>
      </c>
      <c r="E2430" s="13" t="s">
        <v>1358</v>
      </c>
      <c r="F2430" s="14">
        <v>50</v>
      </c>
      <c r="G2430" s="12" t="s">
        <v>1642</v>
      </c>
      <c r="H2430" s="15"/>
    </row>
    <row r="2431" s="3" customFormat="1" ht="25" customHeight="1" spans="1:8">
      <c r="A2431" s="12">
        <v>2428</v>
      </c>
      <c r="B2431" s="12" t="s">
        <v>1293</v>
      </c>
      <c r="C2431" s="12" t="s">
        <v>2564</v>
      </c>
      <c r="D2431" s="12" t="s">
        <v>11</v>
      </c>
      <c r="E2431" s="13" t="s">
        <v>1370</v>
      </c>
      <c r="F2431" s="14">
        <v>50</v>
      </c>
      <c r="G2431" s="12" t="s">
        <v>1787</v>
      </c>
      <c r="H2431" s="15"/>
    </row>
    <row r="2432" s="3" customFormat="1" ht="25" customHeight="1" spans="1:8">
      <c r="A2432" s="12">
        <v>2429</v>
      </c>
      <c r="B2432" s="12" t="s">
        <v>1293</v>
      </c>
      <c r="C2432" s="12" t="s">
        <v>2564</v>
      </c>
      <c r="D2432" s="12" t="s">
        <v>26</v>
      </c>
      <c r="E2432" s="13" t="s">
        <v>1382</v>
      </c>
      <c r="F2432" s="14">
        <v>50</v>
      </c>
      <c r="G2432" s="12" t="s">
        <v>1862</v>
      </c>
      <c r="H2432" s="15"/>
    </row>
    <row r="2433" s="3" customFormat="1" ht="25" customHeight="1" spans="1:8">
      <c r="A2433" s="12">
        <v>2430</v>
      </c>
      <c r="B2433" s="12" t="s">
        <v>1293</v>
      </c>
      <c r="C2433" s="12" t="s">
        <v>2564</v>
      </c>
      <c r="D2433" s="12" t="s">
        <v>2209</v>
      </c>
      <c r="E2433" s="13" t="s">
        <v>1493</v>
      </c>
      <c r="F2433" s="14">
        <v>50</v>
      </c>
      <c r="G2433" s="12" t="s">
        <v>2202</v>
      </c>
      <c r="H2433" s="15"/>
    </row>
    <row r="2434" s="3" customFormat="1" ht="25" customHeight="1" spans="1:8">
      <c r="A2434" s="12">
        <v>2431</v>
      </c>
      <c r="B2434" s="12" t="s">
        <v>1293</v>
      </c>
      <c r="C2434" s="12" t="s">
        <v>2564</v>
      </c>
      <c r="D2434" s="12" t="s">
        <v>806</v>
      </c>
      <c r="E2434" s="13" t="s">
        <v>1382</v>
      </c>
      <c r="F2434" s="14">
        <v>50</v>
      </c>
      <c r="G2434" s="12" t="s">
        <v>2595</v>
      </c>
      <c r="H2434" s="15"/>
    </row>
    <row r="2435" s="3" customFormat="1" ht="25" customHeight="1" spans="1:8">
      <c r="A2435" s="12">
        <v>2432</v>
      </c>
      <c r="B2435" s="12" t="s">
        <v>1293</v>
      </c>
      <c r="C2435" s="12" t="s">
        <v>2564</v>
      </c>
      <c r="D2435" s="12" t="s">
        <v>1625</v>
      </c>
      <c r="E2435" s="13" t="s">
        <v>1312</v>
      </c>
      <c r="F2435" s="14">
        <v>50</v>
      </c>
      <c r="G2435" s="12" t="s">
        <v>2596</v>
      </c>
      <c r="H2435" s="15"/>
    </row>
    <row r="2436" s="3" customFormat="1" ht="25" customHeight="1" spans="1:8">
      <c r="A2436" s="12">
        <v>2433</v>
      </c>
      <c r="B2436" s="12" t="s">
        <v>1293</v>
      </c>
      <c r="C2436" s="12" t="s">
        <v>2564</v>
      </c>
      <c r="D2436" s="12" t="s">
        <v>23</v>
      </c>
      <c r="E2436" s="13" t="s">
        <v>1336</v>
      </c>
      <c r="F2436" s="14">
        <v>50</v>
      </c>
      <c r="G2436" s="12" t="s">
        <v>2597</v>
      </c>
      <c r="H2436" s="15"/>
    </row>
    <row r="2437" s="3" customFormat="1" ht="25" customHeight="1" spans="1:8">
      <c r="A2437" s="12">
        <v>2434</v>
      </c>
      <c r="B2437" s="12" t="s">
        <v>1293</v>
      </c>
      <c r="C2437" s="12" t="s">
        <v>2564</v>
      </c>
      <c r="D2437" s="12" t="s">
        <v>137</v>
      </c>
      <c r="E2437" s="13" t="s">
        <v>1370</v>
      </c>
      <c r="F2437" s="14">
        <v>50</v>
      </c>
      <c r="G2437" s="12" t="s">
        <v>1785</v>
      </c>
      <c r="H2437" s="15"/>
    </row>
    <row r="2438" s="3" customFormat="1" ht="25" customHeight="1" spans="1:8">
      <c r="A2438" s="12">
        <v>2435</v>
      </c>
      <c r="B2438" s="12" t="s">
        <v>1293</v>
      </c>
      <c r="C2438" s="12" t="s">
        <v>2564</v>
      </c>
      <c r="D2438" s="12" t="s">
        <v>26</v>
      </c>
      <c r="E2438" s="13" t="s">
        <v>1382</v>
      </c>
      <c r="F2438" s="14">
        <v>50</v>
      </c>
      <c r="G2438" s="12" t="s">
        <v>1748</v>
      </c>
      <c r="H2438" s="15"/>
    </row>
    <row r="2439" s="3" customFormat="1" ht="25" customHeight="1" spans="1:8">
      <c r="A2439" s="12">
        <v>2436</v>
      </c>
      <c r="B2439" s="12" t="s">
        <v>1293</v>
      </c>
      <c r="C2439" s="12" t="s">
        <v>2564</v>
      </c>
      <c r="D2439" s="12" t="s">
        <v>1629</v>
      </c>
      <c r="E2439" s="13" t="s">
        <v>1299</v>
      </c>
      <c r="F2439" s="14">
        <v>50</v>
      </c>
      <c r="G2439" s="12" t="s">
        <v>2598</v>
      </c>
      <c r="H2439" s="15"/>
    </row>
    <row r="2440" s="3" customFormat="1" ht="25" customHeight="1" spans="1:8">
      <c r="A2440" s="12">
        <v>2437</v>
      </c>
      <c r="B2440" s="12" t="s">
        <v>1293</v>
      </c>
      <c r="C2440" s="12" t="s">
        <v>2564</v>
      </c>
      <c r="D2440" s="12" t="s">
        <v>1751</v>
      </c>
      <c r="E2440" s="13" t="s">
        <v>1358</v>
      </c>
      <c r="F2440" s="14">
        <v>50</v>
      </c>
      <c r="G2440" s="12" t="s">
        <v>1836</v>
      </c>
      <c r="H2440" s="15"/>
    </row>
    <row r="2441" s="3" customFormat="1" ht="25" customHeight="1" spans="1:8">
      <c r="A2441" s="12">
        <v>2438</v>
      </c>
      <c r="B2441" s="12" t="s">
        <v>1293</v>
      </c>
      <c r="C2441" s="12" t="s">
        <v>2564</v>
      </c>
      <c r="D2441" s="12" t="s">
        <v>2060</v>
      </c>
      <c r="E2441" s="13" t="s">
        <v>1318</v>
      </c>
      <c r="F2441" s="14">
        <v>50</v>
      </c>
      <c r="G2441" s="12" t="s">
        <v>1836</v>
      </c>
      <c r="H2441" s="15"/>
    </row>
    <row r="2442" s="3" customFormat="1" ht="25" customHeight="1" spans="1:8">
      <c r="A2442" s="12">
        <v>2439</v>
      </c>
      <c r="B2442" s="12" t="s">
        <v>1293</v>
      </c>
      <c r="C2442" s="12" t="s">
        <v>2564</v>
      </c>
      <c r="D2442" s="12" t="s">
        <v>364</v>
      </c>
      <c r="E2442" s="13" t="s">
        <v>1305</v>
      </c>
      <c r="F2442" s="14">
        <v>50</v>
      </c>
      <c r="G2442" s="12" t="s">
        <v>1768</v>
      </c>
      <c r="H2442" s="15"/>
    </row>
    <row r="2443" s="3" customFormat="1" ht="25" customHeight="1" spans="1:8">
      <c r="A2443" s="12">
        <v>2440</v>
      </c>
      <c r="B2443" s="12" t="s">
        <v>1293</v>
      </c>
      <c r="C2443" s="12" t="s">
        <v>2564</v>
      </c>
      <c r="D2443" s="12" t="s">
        <v>2599</v>
      </c>
      <c r="E2443" s="13" t="s">
        <v>1356</v>
      </c>
      <c r="F2443" s="14">
        <v>50</v>
      </c>
      <c r="G2443" s="12" t="s">
        <v>1786</v>
      </c>
      <c r="H2443" s="15"/>
    </row>
    <row r="2444" s="3" customFormat="1" ht="25" customHeight="1" spans="1:8">
      <c r="A2444" s="12">
        <v>2441</v>
      </c>
      <c r="B2444" s="12" t="s">
        <v>1293</v>
      </c>
      <c r="C2444" s="12" t="s">
        <v>2564</v>
      </c>
      <c r="D2444" s="12" t="s">
        <v>788</v>
      </c>
      <c r="E2444" s="13" t="s">
        <v>1351</v>
      </c>
      <c r="F2444" s="14">
        <v>50</v>
      </c>
      <c r="G2444" s="12" t="s">
        <v>1835</v>
      </c>
      <c r="H2444" s="15"/>
    </row>
    <row r="2445" s="3" customFormat="1" ht="25" customHeight="1" spans="1:8">
      <c r="A2445" s="12">
        <v>2442</v>
      </c>
      <c r="B2445" s="12" t="s">
        <v>1293</v>
      </c>
      <c r="C2445" s="12" t="s">
        <v>2564</v>
      </c>
      <c r="D2445" s="12" t="s">
        <v>2600</v>
      </c>
      <c r="E2445" s="13" t="s">
        <v>1343</v>
      </c>
      <c r="F2445" s="14">
        <v>50</v>
      </c>
      <c r="G2445" s="12" t="s">
        <v>2268</v>
      </c>
      <c r="H2445" s="15"/>
    </row>
    <row r="2446" s="3" customFormat="1" ht="25" customHeight="1" spans="1:8">
      <c r="A2446" s="12">
        <v>2443</v>
      </c>
      <c r="B2446" s="12" t="s">
        <v>1293</v>
      </c>
      <c r="C2446" s="12" t="s">
        <v>2564</v>
      </c>
      <c r="D2446" s="12" t="s">
        <v>1621</v>
      </c>
      <c r="E2446" s="13" t="s">
        <v>1358</v>
      </c>
      <c r="F2446" s="14">
        <v>50</v>
      </c>
      <c r="G2446" s="12" t="s">
        <v>2601</v>
      </c>
      <c r="H2446" s="15"/>
    </row>
    <row r="2447" s="3" customFormat="1" ht="25" customHeight="1" spans="1:8">
      <c r="A2447" s="12">
        <v>2444</v>
      </c>
      <c r="B2447" s="12" t="s">
        <v>1293</v>
      </c>
      <c r="C2447" s="12" t="s">
        <v>2564</v>
      </c>
      <c r="D2447" s="12" t="s">
        <v>2602</v>
      </c>
      <c r="E2447" s="13" t="s">
        <v>1419</v>
      </c>
      <c r="F2447" s="14">
        <v>50</v>
      </c>
      <c r="G2447" s="12" t="s">
        <v>2603</v>
      </c>
      <c r="H2447" s="15"/>
    </row>
    <row r="2448" s="3" customFormat="1" ht="25" customHeight="1" spans="1:8">
      <c r="A2448" s="12">
        <v>2445</v>
      </c>
      <c r="B2448" s="12" t="s">
        <v>1293</v>
      </c>
      <c r="C2448" s="12" t="s">
        <v>2564</v>
      </c>
      <c r="D2448" s="12" t="s">
        <v>2604</v>
      </c>
      <c r="E2448" s="13" t="s">
        <v>1305</v>
      </c>
      <c r="F2448" s="14">
        <v>50</v>
      </c>
      <c r="G2448" s="12" t="s">
        <v>2605</v>
      </c>
      <c r="H2448" s="15"/>
    </row>
    <row r="2449" s="3" customFormat="1" ht="25" customHeight="1" spans="1:8">
      <c r="A2449" s="12">
        <v>2446</v>
      </c>
      <c r="B2449" s="12" t="s">
        <v>1293</v>
      </c>
      <c r="C2449" s="12" t="s">
        <v>2564</v>
      </c>
      <c r="D2449" s="12" t="s">
        <v>2606</v>
      </c>
      <c r="E2449" s="13" t="s">
        <v>1354</v>
      </c>
      <c r="F2449" s="14">
        <v>50</v>
      </c>
      <c r="G2449" s="12" t="s">
        <v>1751</v>
      </c>
      <c r="H2449" s="15"/>
    </row>
    <row r="2450" s="3" customFormat="1" ht="25" customHeight="1" spans="1:8">
      <c r="A2450" s="12">
        <v>2447</v>
      </c>
      <c r="B2450" s="12" t="s">
        <v>1293</v>
      </c>
      <c r="C2450" s="12" t="s">
        <v>2564</v>
      </c>
      <c r="D2450" s="12" t="s">
        <v>2546</v>
      </c>
      <c r="E2450" s="13" t="s">
        <v>1312</v>
      </c>
      <c r="F2450" s="14">
        <v>50</v>
      </c>
      <c r="G2450" s="12" t="s">
        <v>2607</v>
      </c>
      <c r="H2450" s="15"/>
    </row>
    <row r="2451" s="3" customFormat="1" ht="25" customHeight="1" spans="1:8">
      <c r="A2451" s="12">
        <v>2448</v>
      </c>
      <c r="B2451" s="12" t="s">
        <v>1293</v>
      </c>
      <c r="C2451" s="12" t="s">
        <v>2564</v>
      </c>
      <c r="D2451" s="12" t="s">
        <v>26</v>
      </c>
      <c r="E2451" s="13" t="s">
        <v>1354</v>
      </c>
      <c r="F2451" s="14">
        <v>50</v>
      </c>
      <c r="G2451" s="12" t="s">
        <v>2608</v>
      </c>
      <c r="H2451" s="15"/>
    </row>
    <row r="2452" s="3" customFormat="1" ht="25" customHeight="1" spans="1:8">
      <c r="A2452" s="12">
        <v>2449</v>
      </c>
      <c r="B2452" s="12" t="s">
        <v>1293</v>
      </c>
      <c r="C2452" s="12" t="s">
        <v>2564</v>
      </c>
      <c r="D2452" s="12" t="s">
        <v>2609</v>
      </c>
      <c r="E2452" s="13" t="s">
        <v>1354</v>
      </c>
      <c r="F2452" s="14">
        <v>50</v>
      </c>
      <c r="G2452" s="12" t="s">
        <v>1863</v>
      </c>
      <c r="H2452" s="15"/>
    </row>
    <row r="2453" s="3" customFormat="1" ht="25" customHeight="1" spans="1:8">
      <c r="A2453" s="12">
        <v>2450</v>
      </c>
      <c r="B2453" s="12" t="s">
        <v>1293</v>
      </c>
      <c r="C2453" s="12" t="s">
        <v>2564</v>
      </c>
      <c r="D2453" s="12" t="s">
        <v>2610</v>
      </c>
      <c r="E2453" s="13" t="s">
        <v>1512</v>
      </c>
      <c r="F2453" s="14">
        <v>100</v>
      </c>
      <c r="G2453" s="12" t="s">
        <v>1812</v>
      </c>
      <c r="H2453" s="15"/>
    </row>
    <row r="2454" s="3" customFormat="1" ht="25" customHeight="1" spans="1:8">
      <c r="A2454" s="12">
        <v>2451</v>
      </c>
      <c r="B2454" s="12" t="s">
        <v>1293</v>
      </c>
      <c r="C2454" s="12" t="s">
        <v>2564</v>
      </c>
      <c r="D2454" s="12" t="s">
        <v>1423</v>
      </c>
      <c r="E2454" s="13" t="s">
        <v>1382</v>
      </c>
      <c r="F2454" s="14">
        <v>50</v>
      </c>
      <c r="G2454" s="12" t="s">
        <v>1775</v>
      </c>
      <c r="H2454" s="15"/>
    </row>
    <row r="2455" s="3" customFormat="1" ht="25" customHeight="1" spans="1:8">
      <c r="A2455" s="12">
        <v>2452</v>
      </c>
      <c r="B2455" s="12" t="s">
        <v>1293</v>
      </c>
      <c r="C2455" s="12" t="s">
        <v>2564</v>
      </c>
      <c r="D2455" s="12" t="s">
        <v>2180</v>
      </c>
      <c r="E2455" s="13" t="s">
        <v>1354</v>
      </c>
      <c r="F2455" s="14">
        <v>50</v>
      </c>
      <c r="G2455" s="12" t="s">
        <v>1823</v>
      </c>
      <c r="H2455" s="15"/>
    </row>
    <row r="2456" s="3" customFormat="1" ht="25" customHeight="1" spans="1:8">
      <c r="A2456" s="12">
        <v>2453</v>
      </c>
      <c r="B2456" s="12" t="s">
        <v>1293</v>
      </c>
      <c r="C2456" s="12" t="s">
        <v>2564</v>
      </c>
      <c r="D2456" s="12" t="s">
        <v>2565</v>
      </c>
      <c r="E2456" s="13" t="s">
        <v>1330</v>
      </c>
      <c r="F2456" s="14">
        <v>50</v>
      </c>
      <c r="G2456" s="12" t="s">
        <v>1785</v>
      </c>
      <c r="H2456" s="15"/>
    </row>
    <row r="2457" s="3" customFormat="1" ht="25" customHeight="1" spans="1:8">
      <c r="A2457" s="12">
        <v>2454</v>
      </c>
      <c r="B2457" s="12" t="s">
        <v>1293</v>
      </c>
      <c r="C2457" s="12" t="s">
        <v>2564</v>
      </c>
      <c r="D2457" s="12" t="s">
        <v>2611</v>
      </c>
      <c r="E2457" s="13" t="s">
        <v>1325</v>
      </c>
      <c r="F2457" s="14">
        <v>50</v>
      </c>
      <c r="G2457" s="12" t="s">
        <v>1617</v>
      </c>
      <c r="H2457" s="15"/>
    </row>
    <row r="2458" s="3" customFormat="1" ht="25" customHeight="1" spans="1:8">
      <c r="A2458" s="12">
        <v>2455</v>
      </c>
      <c r="B2458" s="12" t="s">
        <v>1293</v>
      </c>
      <c r="C2458" s="12" t="s">
        <v>2564</v>
      </c>
      <c r="D2458" s="12" t="s">
        <v>1627</v>
      </c>
      <c r="E2458" s="13" t="s">
        <v>1308</v>
      </c>
      <c r="F2458" s="14">
        <v>50</v>
      </c>
      <c r="G2458" s="12" t="s">
        <v>2612</v>
      </c>
      <c r="H2458" s="15"/>
    </row>
    <row r="2459" s="3" customFormat="1" ht="25" customHeight="1" spans="1:8">
      <c r="A2459" s="12">
        <v>2456</v>
      </c>
      <c r="B2459" s="12" t="s">
        <v>1293</v>
      </c>
      <c r="C2459" s="12" t="s">
        <v>2564</v>
      </c>
      <c r="D2459" s="12" t="s">
        <v>2424</v>
      </c>
      <c r="E2459" s="13" t="s">
        <v>1305</v>
      </c>
      <c r="F2459" s="14">
        <v>50</v>
      </c>
      <c r="G2459" s="12" t="s">
        <v>1418</v>
      </c>
      <c r="H2459" s="15"/>
    </row>
    <row r="2460" s="3" customFormat="1" ht="25" customHeight="1" spans="1:8">
      <c r="A2460" s="12">
        <v>2457</v>
      </c>
      <c r="B2460" s="12" t="s">
        <v>1293</v>
      </c>
      <c r="C2460" s="12" t="s">
        <v>2564</v>
      </c>
      <c r="D2460" s="12" t="s">
        <v>2295</v>
      </c>
      <c r="E2460" s="13" t="s">
        <v>1419</v>
      </c>
      <c r="F2460" s="14">
        <v>50</v>
      </c>
      <c r="G2460" s="12" t="s">
        <v>2613</v>
      </c>
      <c r="H2460" s="15"/>
    </row>
    <row r="2461" s="3" customFormat="1" ht="25" customHeight="1" spans="1:8">
      <c r="A2461" s="12">
        <v>2458</v>
      </c>
      <c r="B2461" s="12" t="s">
        <v>1293</v>
      </c>
      <c r="C2461" s="12" t="s">
        <v>2564</v>
      </c>
      <c r="D2461" s="12" t="s">
        <v>1621</v>
      </c>
      <c r="E2461" s="13" t="s">
        <v>1325</v>
      </c>
      <c r="F2461" s="14">
        <v>50</v>
      </c>
      <c r="G2461" s="12" t="s">
        <v>2614</v>
      </c>
      <c r="H2461" s="15"/>
    </row>
    <row r="2462" s="3" customFormat="1" ht="25" customHeight="1" spans="1:8">
      <c r="A2462" s="12">
        <v>2459</v>
      </c>
      <c r="B2462" s="12" t="s">
        <v>1293</v>
      </c>
      <c r="C2462" s="12" t="s">
        <v>2564</v>
      </c>
      <c r="D2462" s="12" t="s">
        <v>1785</v>
      </c>
      <c r="E2462" s="13" t="s">
        <v>1512</v>
      </c>
      <c r="F2462" s="14">
        <v>50</v>
      </c>
      <c r="G2462" s="12" t="s">
        <v>1729</v>
      </c>
      <c r="H2462" s="15"/>
    </row>
    <row r="2463" s="3" customFormat="1" ht="25" customHeight="1" spans="1:8">
      <c r="A2463" s="12">
        <v>2460</v>
      </c>
      <c r="B2463" s="12" t="s">
        <v>1293</v>
      </c>
      <c r="C2463" s="12" t="s">
        <v>2564</v>
      </c>
      <c r="D2463" s="12" t="s">
        <v>1732</v>
      </c>
      <c r="E2463" s="13" t="s">
        <v>1356</v>
      </c>
      <c r="F2463" s="14">
        <v>50</v>
      </c>
      <c r="G2463" s="12" t="s">
        <v>2615</v>
      </c>
      <c r="H2463" s="15"/>
    </row>
    <row r="2464" s="3" customFormat="1" ht="25" customHeight="1" spans="1:8">
      <c r="A2464" s="12">
        <v>2461</v>
      </c>
      <c r="B2464" s="12" t="s">
        <v>1293</v>
      </c>
      <c r="C2464" s="12" t="s">
        <v>2564</v>
      </c>
      <c r="D2464" s="12" t="s">
        <v>1591</v>
      </c>
      <c r="E2464" s="13" t="s">
        <v>1419</v>
      </c>
      <c r="F2464" s="14">
        <v>50</v>
      </c>
      <c r="G2464" s="12" t="s">
        <v>2616</v>
      </c>
      <c r="H2464" s="15"/>
    </row>
    <row r="2465" s="3" customFormat="1" ht="25" customHeight="1" spans="1:8">
      <c r="A2465" s="12">
        <v>2462</v>
      </c>
      <c r="B2465" s="12" t="s">
        <v>1293</v>
      </c>
      <c r="C2465" s="12" t="s">
        <v>2564</v>
      </c>
      <c r="D2465" s="12" t="s">
        <v>2617</v>
      </c>
      <c r="E2465" s="13" t="s">
        <v>1305</v>
      </c>
      <c r="F2465" s="14">
        <v>50</v>
      </c>
      <c r="G2465" s="12" t="s">
        <v>1414</v>
      </c>
      <c r="H2465" s="15"/>
    </row>
    <row r="2466" s="3" customFormat="1" ht="25" customHeight="1" spans="1:8">
      <c r="A2466" s="12">
        <v>2463</v>
      </c>
      <c r="B2466" s="12" t="s">
        <v>1293</v>
      </c>
      <c r="C2466" s="12" t="s">
        <v>2564</v>
      </c>
      <c r="D2466" s="12" t="s">
        <v>2618</v>
      </c>
      <c r="E2466" s="13" t="s">
        <v>2619</v>
      </c>
      <c r="F2466" s="14">
        <v>50</v>
      </c>
      <c r="G2466" s="12" t="s">
        <v>2620</v>
      </c>
      <c r="H2466" s="15"/>
    </row>
    <row r="2467" s="3" customFormat="1" ht="25" customHeight="1" spans="1:8">
      <c r="A2467" s="12">
        <v>2464</v>
      </c>
      <c r="B2467" s="12" t="s">
        <v>1293</v>
      </c>
      <c r="C2467" s="12" t="s">
        <v>2564</v>
      </c>
      <c r="D2467" s="12" t="s">
        <v>2621</v>
      </c>
      <c r="E2467" s="13" t="s">
        <v>1308</v>
      </c>
      <c r="F2467" s="14">
        <v>50</v>
      </c>
      <c r="G2467" s="12" t="s">
        <v>1741</v>
      </c>
      <c r="H2467" s="15"/>
    </row>
    <row r="2468" s="3" customFormat="1" ht="25" customHeight="1" spans="1:8">
      <c r="A2468" s="12">
        <v>2465</v>
      </c>
      <c r="B2468" s="12" t="s">
        <v>1293</v>
      </c>
      <c r="C2468" s="12" t="s">
        <v>2564</v>
      </c>
      <c r="D2468" s="12" t="s">
        <v>2622</v>
      </c>
      <c r="E2468" s="13" t="s">
        <v>1318</v>
      </c>
      <c r="F2468" s="14">
        <v>50</v>
      </c>
      <c r="G2468" s="12" t="s">
        <v>1835</v>
      </c>
      <c r="H2468" s="15"/>
    </row>
    <row r="2469" s="3" customFormat="1" ht="25" customHeight="1" spans="1:8">
      <c r="A2469" s="12">
        <v>2466</v>
      </c>
      <c r="B2469" s="12" t="s">
        <v>1293</v>
      </c>
      <c r="C2469" s="12" t="s">
        <v>2564</v>
      </c>
      <c r="D2469" s="12" t="s">
        <v>1700</v>
      </c>
      <c r="E2469" s="13" t="s">
        <v>1312</v>
      </c>
      <c r="F2469" s="14">
        <v>50</v>
      </c>
      <c r="G2469" s="12" t="s">
        <v>1787</v>
      </c>
      <c r="H2469" s="15"/>
    </row>
    <row r="2470" s="3" customFormat="1" ht="25" customHeight="1" spans="1:8">
      <c r="A2470" s="12">
        <v>2467</v>
      </c>
      <c r="B2470" s="12" t="s">
        <v>1293</v>
      </c>
      <c r="C2470" s="12" t="s">
        <v>2564</v>
      </c>
      <c r="D2470" s="12" t="s">
        <v>2623</v>
      </c>
      <c r="E2470" s="13" t="s">
        <v>1330</v>
      </c>
      <c r="F2470" s="14">
        <v>50</v>
      </c>
      <c r="G2470" s="12" t="s">
        <v>1740</v>
      </c>
      <c r="H2470" s="15"/>
    </row>
    <row r="2471" s="3" customFormat="1" ht="25" customHeight="1" spans="1:8">
      <c r="A2471" s="12">
        <v>2468</v>
      </c>
      <c r="B2471" s="12" t="s">
        <v>1293</v>
      </c>
      <c r="C2471" s="12" t="s">
        <v>2564</v>
      </c>
      <c r="D2471" s="12" t="s">
        <v>327</v>
      </c>
      <c r="E2471" s="13" t="s">
        <v>1312</v>
      </c>
      <c r="F2471" s="14">
        <v>50</v>
      </c>
      <c r="G2471" s="12" t="s">
        <v>1786</v>
      </c>
      <c r="H2471" s="15"/>
    </row>
    <row r="2472" s="3" customFormat="1" ht="25" customHeight="1" spans="1:8">
      <c r="A2472" s="12">
        <v>2469</v>
      </c>
      <c r="B2472" s="12" t="s">
        <v>1293</v>
      </c>
      <c r="C2472" s="12" t="s">
        <v>2564</v>
      </c>
      <c r="D2472" s="12" t="s">
        <v>1728</v>
      </c>
      <c r="E2472" s="13" t="s">
        <v>1409</v>
      </c>
      <c r="F2472" s="14">
        <v>50</v>
      </c>
      <c r="G2472" s="12" t="s">
        <v>1741</v>
      </c>
      <c r="H2472" s="15"/>
    </row>
    <row r="2473" s="3" customFormat="1" ht="25" customHeight="1" spans="1:8">
      <c r="A2473" s="12">
        <v>2470</v>
      </c>
      <c r="B2473" s="12" t="s">
        <v>1293</v>
      </c>
      <c r="C2473" s="12" t="s">
        <v>2564</v>
      </c>
      <c r="D2473" s="12" t="s">
        <v>2624</v>
      </c>
      <c r="E2473" s="13" t="s">
        <v>1351</v>
      </c>
      <c r="F2473" s="14">
        <v>50</v>
      </c>
      <c r="G2473" s="12" t="s">
        <v>1741</v>
      </c>
      <c r="H2473" s="15"/>
    </row>
    <row r="2474" s="3" customFormat="1" ht="25" customHeight="1" spans="1:8">
      <c r="A2474" s="12">
        <v>2471</v>
      </c>
      <c r="B2474" s="12" t="s">
        <v>1293</v>
      </c>
      <c r="C2474" s="12" t="s">
        <v>2564</v>
      </c>
      <c r="D2474" s="12" t="s">
        <v>2589</v>
      </c>
      <c r="E2474" s="13" t="s">
        <v>1356</v>
      </c>
      <c r="F2474" s="14">
        <v>50</v>
      </c>
      <c r="G2474" s="12" t="s">
        <v>1642</v>
      </c>
      <c r="H2474" s="15"/>
    </row>
    <row r="2475" s="3" customFormat="1" ht="25" customHeight="1" spans="1:8">
      <c r="A2475" s="12">
        <v>2472</v>
      </c>
      <c r="B2475" s="12" t="s">
        <v>1293</v>
      </c>
      <c r="C2475" s="12" t="s">
        <v>2564</v>
      </c>
      <c r="D2475" s="12" t="s">
        <v>1648</v>
      </c>
      <c r="E2475" s="13" t="s">
        <v>1370</v>
      </c>
      <c r="F2475" s="14">
        <v>50</v>
      </c>
      <c r="G2475" s="12" t="s">
        <v>1788</v>
      </c>
      <c r="H2475" s="15"/>
    </row>
    <row r="2476" s="3" customFormat="1" ht="25" customHeight="1" spans="1:8">
      <c r="A2476" s="12">
        <v>2473</v>
      </c>
      <c r="B2476" s="12" t="s">
        <v>1293</v>
      </c>
      <c r="C2476" s="12" t="s">
        <v>2564</v>
      </c>
      <c r="D2476" s="12" t="s">
        <v>2625</v>
      </c>
      <c r="E2476" s="13" t="s">
        <v>1305</v>
      </c>
      <c r="F2476" s="14">
        <v>50</v>
      </c>
      <c r="G2476" s="12" t="s">
        <v>2626</v>
      </c>
      <c r="H2476" s="15"/>
    </row>
    <row r="2477" s="3" customFormat="1" ht="25" customHeight="1" spans="1:8">
      <c r="A2477" s="12">
        <v>2474</v>
      </c>
      <c r="B2477" s="12" t="s">
        <v>1293</v>
      </c>
      <c r="C2477" s="12" t="s">
        <v>2564</v>
      </c>
      <c r="D2477" s="12" t="s">
        <v>273</v>
      </c>
      <c r="E2477" s="13" t="s">
        <v>1354</v>
      </c>
      <c r="F2477" s="14">
        <v>50</v>
      </c>
      <c r="G2477" s="12" t="s">
        <v>1863</v>
      </c>
      <c r="H2477" s="15"/>
    </row>
    <row r="2478" s="3" customFormat="1" ht="25" customHeight="1" spans="1:8">
      <c r="A2478" s="12">
        <v>2475</v>
      </c>
      <c r="B2478" s="12" t="s">
        <v>1293</v>
      </c>
      <c r="C2478" s="12" t="s">
        <v>2564</v>
      </c>
      <c r="D2478" s="12" t="s">
        <v>2627</v>
      </c>
      <c r="E2478" s="13" t="s">
        <v>1336</v>
      </c>
      <c r="F2478" s="14">
        <v>50</v>
      </c>
      <c r="G2478" s="12" t="s">
        <v>1748</v>
      </c>
      <c r="H2478" s="15"/>
    </row>
    <row r="2479" s="3" customFormat="1" ht="25" customHeight="1" spans="1:8">
      <c r="A2479" s="12">
        <v>2476</v>
      </c>
      <c r="B2479" s="12" t="s">
        <v>1293</v>
      </c>
      <c r="C2479" s="12" t="s">
        <v>2564</v>
      </c>
      <c r="D2479" s="12" t="s">
        <v>1824</v>
      </c>
      <c r="E2479" s="13" t="s">
        <v>1305</v>
      </c>
      <c r="F2479" s="14">
        <v>50</v>
      </c>
      <c r="G2479" s="12" t="s">
        <v>2628</v>
      </c>
      <c r="H2479" s="15"/>
    </row>
    <row r="2480" s="3" customFormat="1" ht="25" customHeight="1" spans="1:8">
      <c r="A2480" s="12">
        <v>2477</v>
      </c>
      <c r="B2480" s="12" t="s">
        <v>1293</v>
      </c>
      <c r="C2480" s="12" t="s">
        <v>2564</v>
      </c>
      <c r="D2480" s="12" t="s">
        <v>2629</v>
      </c>
      <c r="E2480" s="13" t="s">
        <v>1341</v>
      </c>
      <c r="F2480" s="14">
        <v>50</v>
      </c>
      <c r="G2480" s="12" t="s">
        <v>1621</v>
      </c>
      <c r="H2480" s="15"/>
    </row>
    <row r="2481" s="3" customFormat="1" ht="25" customHeight="1" spans="1:8">
      <c r="A2481" s="12">
        <v>2478</v>
      </c>
      <c r="B2481" s="12" t="s">
        <v>1293</v>
      </c>
      <c r="C2481" s="12" t="s">
        <v>2564</v>
      </c>
      <c r="D2481" s="12" t="s">
        <v>364</v>
      </c>
      <c r="E2481" s="13" t="s">
        <v>2630</v>
      </c>
      <c r="F2481" s="14">
        <v>50</v>
      </c>
      <c r="G2481" s="12" t="s">
        <v>1660</v>
      </c>
      <c r="H2481" s="15"/>
    </row>
    <row r="2482" s="3" customFormat="1" ht="25" customHeight="1" spans="1:8">
      <c r="A2482" s="12">
        <v>2479</v>
      </c>
      <c r="B2482" s="12" t="s">
        <v>1293</v>
      </c>
      <c r="C2482" s="12" t="s">
        <v>2564</v>
      </c>
      <c r="D2482" s="12" t="s">
        <v>2631</v>
      </c>
      <c r="E2482" s="13" t="s">
        <v>1318</v>
      </c>
      <c r="F2482" s="14">
        <v>50</v>
      </c>
      <c r="G2482" s="12" t="s">
        <v>1786</v>
      </c>
      <c r="H2482" s="15"/>
    </row>
    <row r="2483" s="3" customFormat="1" ht="25" customHeight="1" spans="1:8">
      <c r="A2483" s="12">
        <v>2480</v>
      </c>
      <c r="B2483" s="12" t="s">
        <v>1293</v>
      </c>
      <c r="C2483" s="12" t="s">
        <v>2564</v>
      </c>
      <c r="D2483" s="12" t="s">
        <v>2047</v>
      </c>
      <c r="E2483" s="13" t="s">
        <v>1382</v>
      </c>
      <c r="F2483" s="14">
        <v>50</v>
      </c>
      <c r="G2483" s="12" t="s">
        <v>2255</v>
      </c>
      <c r="H2483" s="15"/>
    </row>
    <row r="2484" s="3" customFormat="1" ht="25" customHeight="1" spans="1:8">
      <c r="A2484" s="12">
        <v>2481</v>
      </c>
      <c r="B2484" s="12" t="s">
        <v>1293</v>
      </c>
      <c r="C2484" s="12" t="s">
        <v>2564</v>
      </c>
      <c r="D2484" s="12" t="s">
        <v>2632</v>
      </c>
      <c r="E2484" s="13" t="s">
        <v>1417</v>
      </c>
      <c r="F2484" s="14">
        <v>50</v>
      </c>
      <c r="G2484" s="12" t="s">
        <v>1778</v>
      </c>
      <c r="H2484" s="15"/>
    </row>
    <row r="2485" s="3" customFormat="1" ht="25" customHeight="1" spans="1:8">
      <c r="A2485" s="12">
        <v>2482</v>
      </c>
      <c r="B2485" s="12" t="s">
        <v>1293</v>
      </c>
      <c r="C2485" s="12" t="s">
        <v>2564</v>
      </c>
      <c r="D2485" s="12" t="s">
        <v>965</v>
      </c>
      <c r="E2485" s="13" t="s">
        <v>1351</v>
      </c>
      <c r="F2485" s="14">
        <v>50</v>
      </c>
      <c r="G2485" s="12" t="s">
        <v>1785</v>
      </c>
      <c r="H2485" s="15"/>
    </row>
    <row r="2486" s="3" customFormat="1" ht="25" customHeight="1" spans="1:8">
      <c r="A2486" s="12">
        <v>2483</v>
      </c>
      <c r="B2486" s="12" t="s">
        <v>1293</v>
      </c>
      <c r="C2486" s="12" t="s">
        <v>2564</v>
      </c>
      <c r="D2486" s="12" t="s">
        <v>2161</v>
      </c>
      <c r="E2486" s="13" t="s">
        <v>1296</v>
      </c>
      <c r="F2486" s="14">
        <v>50</v>
      </c>
      <c r="G2486" s="12" t="s">
        <v>2555</v>
      </c>
      <c r="H2486" s="15"/>
    </row>
    <row r="2487" s="3" customFormat="1" ht="25" customHeight="1" spans="1:8">
      <c r="A2487" s="12">
        <v>2484</v>
      </c>
      <c r="B2487" s="12" t="s">
        <v>1293</v>
      </c>
      <c r="C2487" s="12" t="s">
        <v>2564</v>
      </c>
      <c r="D2487" s="12" t="s">
        <v>831</v>
      </c>
      <c r="E2487" s="13" t="s">
        <v>1354</v>
      </c>
      <c r="F2487" s="14">
        <v>50</v>
      </c>
      <c r="G2487" s="12" t="s">
        <v>2566</v>
      </c>
      <c r="H2487" s="15"/>
    </row>
    <row r="2488" s="3" customFormat="1" ht="25" customHeight="1" spans="1:8">
      <c r="A2488" s="12">
        <v>2485</v>
      </c>
      <c r="B2488" s="12" t="s">
        <v>1293</v>
      </c>
      <c r="C2488" s="12" t="s">
        <v>2564</v>
      </c>
      <c r="D2488" s="12" t="s">
        <v>1618</v>
      </c>
      <c r="E2488" s="13" t="s">
        <v>1417</v>
      </c>
      <c r="F2488" s="14">
        <v>50</v>
      </c>
      <c r="G2488" s="12" t="s">
        <v>2633</v>
      </c>
      <c r="H2488" s="15"/>
    </row>
    <row r="2489" s="3" customFormat="1" ht="25" customHeight="1" spans="1:8">
      <c r="A2489" s="12">
        <v>2486</v>
      </c>
      <c r="B2489" s="12" t="s">
        <v>1293</v>
      </c>
      <c r="C2489" s="12" t="s">
        <v>2564</v>
      </c>
      <c r="D2489" s="12" t="s">
        <v>2634</v>
      </c>
      <c r="E2489" s="13" t="s">
        <v>1351</v>
      </c>
      <c r="F2489" s="14">
        <v>50</v>
      </c>
      <c r="G2489" s="12" t="s">
        <v>2635</v>
      </c>
      <c r="H2489" s="15"/>
    </row>
    <row r="2490" s="3" customFormat="1" ht="25" customHeight="1" spans="1:8">
      <c r="A2490" s="12">
        <v>2487</v>
      </c>
      <c r="B2490" s="12" t="s">
        <v>1293</v>
      </c>
      <c r="C2490" s="12" t="s">
        <v>2564</v>
      </c>
      <c r="D2490" s="12" t="s">
        <v>1738</v>
      </c>
      <c r="E2490" s="13" t="s">
        <v>1299</v>
      </c>
      <c r="F2490" s="14">
        <v>50</v>
      </c>
      <c r="G2490" s="12" t="s">
        <v>1738</v>
      </c>
      <c r="H2490" s="15"/>
    </row>
    <row r="2491" s="3" customFormat="1" ht="25" customHeight="1" spans="1:8">
      <c r="A2491" s="12">
        <v>2488</v>
      </c>
      <c r="B2491" s="12" t="s">
        <v>1293</v>
      </c>
      <c r="C2491" s="12" t="s">
        <v>2564</v>
      </c>
      <c r="D2491" s="12" t="s">
        <v>1785</v>
      </c>
      <c r="E2491" s="13" t="s">
        <v>1341</v>
      </c>
      <c r="F2491" s="14">
        <v>50</v>
      </c>
      <c r="G2491" s="12" t="s">
        <v>1785</v>
      </c>
      <c r="H2491" s="15"/>
    </row>
    <row r="2492" s="3" customFormat="1" ht="25" customHeight="1" spans="1:8">
      <c r="A2492" s="12">
        <v>2489</v>
      </c>
      <c r="B2492" s="12" t="s">
        <v>1293</v>
      </c>
      <c r="C2492" s="12" t="s">
        <v>2564</v>
      </c>
      <c r="D2492" s="12" t="s">
        <v>1583</v>
      </c>
      <c r="E2492" s="13" t="s">
        <v>1356</v>
      </c>
      <c r="F2492" s="14">
        <v>50</v>
      </c>
      <c r="G2492" s="12" t="s">
        <v>1835</v>
      </c>
      <c r="H2492" s="15"/>
    </row>
    <row r="2493" s="3" customFormat="1" ht="25" customHeight="1" spans="1:8">
      <c r="A2493" s="12">
        <v>2490</v>
      </c>
      <c r="B2493" s="12" t="s">
        <v>1293</v>
      </c>
      <c r="C2493" s="12" t="s">
        <v>2564</v>
      </c>
      <c r="D2493" s="12" t="s">
        <v>2636</v>
      </c>
      <c r="E2493" s="13" t="s">
        <v>1343</v>
      </c>
      <c r="F2493" s="14">
        <v>50</v>
      </c>
      <c r="G2493" s="12" t="s">
        <v>2636</v>
      </c>
      <c r="H2493" s="15"/>
    </row>
    <row r="2494" s="3" customFormat="1" ht="25" customHeight="1" spans="1:8">
      <c r="A2494" s="12">
        <v>2491</v>
      </c>
      <c r="B2494" s="12" t="s">
        <v>1293</v>
      </c>
      <c r="C2494" s="12" t="s">
        <v>2564</v>
      </c>
      <c r="D2494" s="12" t="s">
        <v>1352</v>
      </c>
      <c r="E2494" s="13" t="s">
        <v>1305</v>
      </c>
      <c r="F2494" s="14">
        <v>50</v>
      </c>
      <c r="G2494" s="12" t="s">
        <v>1743</v>
      </c>
      <c r="H2494" s="15"/>
    </row>
    <row r="2495" s="3" customFormat="1" ht="25" customHeight="1" spans="1:8">
      <c r="A2495" s="12">
        <v>2492</v>
      </c>
      <c r="B2495" s="12" t="s">
        <v>1293</v>
      </c>
      <c r="C2495" s="12" t="s">
        <v>2564</v>
      </c>
      <c r="D2495" s="12" t="s">
        <v>2637</v>
      </c>
      <c r="E2495" s="13" t="s">
        <v>1336</v>
      </c>
      <c r="F2495" s="14">
        <v>50</v>
      </c>
      <c r="G2495" s="12" t="s">
        <v>1881</v>
      </c>
      <c r="H2495" s="15"/>
    </row>
    <row r="2496" s="3" customFormat="1" ht="25" customHeight="1" spans="1:8">
      <c r="A2496" s="12">
        <v>2493</v>
      </c>
      <c r="B2496" s="12" t="s">
        <v>1293</v>
      </c>
      <c r="C2496" s="12" t="s">
        <v>2564</v>
      </c>
      <c r="D2496" s="12" t="s">
        <v>2340</v>
      </c>
      <c r="E2496" s="13" t="s">
        <v>1312</v>
      </c>
      <c r="F2496" s="14">
        <v>50</v>
      </c>
      <c r="G2496" s="12" t="s">
        <v>1890</v>
      </c>
      <c r="H2496" s="15"/>
    </row>
    <row r="2497" s="3" customFormat="1" ht="25" customHeight="1" spans="1:8">
      <c r="A2497" s="12">
        <v>2494</v>
      </c>
      <c r="B2497" s="12" t="s">
        <v>1293</v>
      </c>
      <c r="C2497" s="12" t="s">
        <v>2564</v>
      </c>
      <c r="D2497" s="12" t="s">
        <v>23</v>
      </c>
      <c r="E2497" s="13" t="s">
        <v>1296</v>
      </c>
      <c r="F2497" s="14">
        <v>50</v>
      </c>
      <c r="G2497" s="12" t="s">
        <v>1729</v>
      </c>
      <c r="H2497" s="15"/>
    </row>
    <row r="2498" s="3" customFormat="1" ht="25" customHeight="1" spans="1:8">
      <c r="A2498" s="12">
        <v>2495</v>
      </c>
      <c r="B2498" s="12" t="s">
        <v>1293</v>
      </c>
      <c r="C2498" s="12" t="s">
        <v>2564</v>
      </c>
      <c r="D2498" s="12" t="s">
        <v>1751</v>
      </c>
      <c r="E2498" s="13" t="s">
        <v>1303</v>
      </c>
      <c r="F2498" s="14">
        <v>50</v>
      </c>
      <c r="G2498" s="12" t="s">
        <v>1751</v>
      </c>
      <c r="H2498" s="15"/>
    </row>
    <row r="2499" s="3" customFormat="1" ht="25" customHeight="1" spans="1:8">
      <c r="A2499" s="12">
        <v>2496</v>
      </c>
      <c r="B2499" s="12" t="s">
        <v>1293</v>
      </c>
      <c r="C2499" s="12" t="s">
        <v>2564</v>
      </c>
      <c r="D2499" s="12" t="s">
        <v>1520</v>
      </c>
      <c r="E2499" s="13" t="s">
        <v>1308</v>
      </c>
      <c r="F2499" s="14">
        <v>50</v>
      </c>
      <c r="G2499" s="12" t="s">
        <v>1785</v>
      </c>
      <c r="H2499" s="15"/>
    </row>
    <row r="2500" s="3" customFormat="1" ht="25" customHeight="1" spans="1:8">
      <c r="A2500" s="12">
        <v>2497</v>
      </c>
      <c r="B2500" s="12" t="s">
        <v>1293</v>
      </c>
      <c r="C2500" s="12" t="s">
        <v>2564</v>
      </c>
      <c r="D2500" s="12" t="s">
        <v>1613</v>
      </c>
      <c r="E2500" s="13" t="s">
        <v>1341</v>
      </c>
      <c r="F2500" s="14">
        <v>50</v>
      </c>
      <c r="G2500" s="12" t="s">
        <v>1613</v>
      </c>
      <c r="H2500" s="15"/>
    </row>
    <row r="2501" s="3" customFormat="1" ht="25" customHeight="1" spans="1:8">
      <c r="A2501" s="12">
        <v>2498</v>
      </c>
      <c r="B2501" s="12" t="s">
        <v>1293</v>
      </c>
      <c r="C2501" s="12" t="s">
        <v>2564</v>
      </c>
      <c r="D2501" s="12" t="s">
        <v>1418</v>
      </c>
      <c r="E2501" s="13" t="s">
        <v>1512</v>
      </c>
      <c r="F2501" s="14">
        <v>50</v>
      </c>
      <c r="G2501" s="12" t="s">
        <v>1738</v>
      </c>
      <c r="H2501" s="15"/>
    </row>
    <row r="2502" s="3" customFormat="1" ht="25" customHeight="1" spans="1:8">
      <c r="A2502" s="12">
        <v>2499</v>
      </c>
      <c r="B2502" s="12" t="s">
        <v>1293</v>
      </c>
      <c r="C2502" s="12" t="s">
        <v>2564</v>
      </c>
      <c r="D2502" s="12" t="s">
        <v>292</v>
      </c>
      <c r="E2502" s="13" t="s">
        <v>1382</v>
      </c>
      <c r="F2502" s="14">
        <v>50</v>
      </c>
      <c r="G2502" s="12" t="s">
        <v>292</v>
      </c>
      <c r="H2502" s="15"/>
    </row>
    <row r="2503" s="3" customFormat="1" ht="25" customHeight="1" spans="1:8">
      <c r="A2503" s="12">
        <v>2500</v>
      </c>
      <c r="B2503" s="12" t="s">
        <v>1293</v>
      </c>
      <c r="C2503" s="12" t="s">
        <v>2564</v>
      </c>
      <c r="D2503" s="12" t="s">
        <v>329</v>
      </c>
      <c r="E2503" s="13" t="s">
        <v>2177</v>
      </c>
      <c r="F2503" s="14">
        <v>50</v>
      </c>
      <c r="G2503" s="12" t="s">
        <v>1741</v>
      </c>
      <c r="H2503" s="15"/>
    </row>
    <row r="2504" s="3" customFormat="1" ht="25" customHeight="1" spans="1:8">
      <c r="A2504" s="12">
        <v>2501</v>
      </c>
      <c r="B2504" s="12" t="s">
        <v>1293</v>
      </c>
      <c r="C2504" s="12" t="s">
        <v>2564</v>
      </c>
      <c r="D2504" s="12" t="s">
        <v>1126</v>
      </c>
      <c r="E2504" s="13" t="s">
        <v>2638</v>
      </c>
      <c r="F2504" s="14">
        <v>50</v>
      </c>
      <c r="G2504" s="12" t="s">
        <v>1808</v>
      </c>
      <c r="H2504" s="15"/>
    </row>
    <row r="2505" s="3" customFormat="1" ht="25" customHeight="1" spans="1:8">
      <c r="A2505" s="12">
        <v>2502</v>
      </c>
      <c r="B2505" s="12" t="s">
        <v>1293</v>
      </c>
      <c r="C2505" s="12" t="s">
        <v>2564</v>
      </c>
      <c r="D2505" s="12" t="s">
        <v>2639</v>
      </c>
      <c r="E2505" s="13" t="s">
        <v>1296</v>
      </c>
      <c r="F2505" s="14">
        <v>50</v>
      </c>
      <c r="G2505" s="12" t="s">
        <v>2640</v>
      </c>
      <c r="H2505" s="15"/>
    </row>
    <row r="2506" s="3" customFormat="1" ht="25" customHeight="1" spans="1:8">
      <c r="A2506" s="12">
        <v>2503</v>
      </c>
      <c r="B2506" s="12" t="s">
        <v>1293</v>
      </c>
      <c r="C2506" s="12" t="s">
        <v>2564</v>
      </c>
      <c r="D2506" s="12" t="s">
        <v>2060</v>
      </c>
      <c r="E2506" s="13" t="s">
        <v>1318</v>
      </c>
      <c r="F2506" s="14">
        <v>50</v>
      </c>
      <c r="G2506" s="12" t="s">
        <v>1660</v>
      </c>
      <c r="H2506" s="15"/>
    </row>
    <row r="2507" s="3" customFormat="1" ht="25" customHeight="1" spans="1:8">
      <c r="A2507" s="12">
        <v>2504</v>
      </c>
      <c r="B2507" s="12" t="s">
        <v>1293</v>
      </c>
      <c r="C2507" s="12" t="s">
        <v>2564</v>
      </c>
      <c r="D2507" s="12" t="s">
        <v>1755</v>
      </c>
      <c r="E2507" s="13" t="s">
        <v>1382</v>
      </c>
      <c r="F2507" s="14">
        <v>50</v>
      </c>
      <c r="G2507" s="12" t="s">
        <v>1768</v>
      </c>
      <c r="H2507" s="15"/>
    </row>
    <row r="2508" s="3" customFormat="1" ht="25" customHeight="1" spans="1:8">
      <c r="A2508" s="12">
        <v>2505</v>
      </c>
      <c r="B2508" s="12" t="s">
        <v>1293</v>
      </c>
      <c r="C2508" s="12" t="s">
        <v>2564</v>
      </c>
      <c r="D2508" s="12" t="s">
        <v>40</v>
      </c>
      <c r="E2508" s="13" t="s">
        <v>2641</v>
      </c>
      <c r="F2508" s="14">
        <v>50</v>
      </c>
      <c r="G2508" s="12" t="s">
        <v>1788</v>
      </c>
      <c r="H2508" s="15"/>
    </row>
    <row r="2509" s="3" customFormat="1" ht="25" customHeight="1" spans="1:8">
      <c r="A2509" s="12">
        <v>2506</v>
      </c>
      <c r="B2509" s="12" t="s">
        <v>1293</v>
      </c>
      <c r="C2509" s="12" t="s">
        <v>2564</v>
      </c>
      <c r="D2509" s="12" t="s">
        <v>630</v>
      </c>
      <c r="E2509" s="13" t="s">
        <v>1356</v>
      </c>
      <c r="F2509" s="14">
        <v>50</v>
      </c>
      <c r="G2509" s="12" t="s">
        <v>1808</v>
      </c>
      <c r="H2509" s="15"/>
    </row>
    <row r="2510" s="3" customFormat="1" ht="25" customHeight="1" spans="1:8">
      <c r="A2510" s="12">
        <v>2507</v>
      </c>
      <c r="B2510" s="12" t="s">
        <v>1293</v>
      </c>
      <c r="C2510" s="12" t="s">
        <v>2564</v>
      </c>
      <c r="D2510" s="12" t="s">
        <v>962</v>
      </c>
      <c r="E2510" s="13" t="s">
        <v>1419</v>
      </c>
      <c r="F2510" s="14">
        <v>50</v>
      </c>
      <c r="G2510" s="12" t="s">
        <v>1630</v>
      </c>
      <c r="H2510" s="15"/>
    </row>
    <row r="2511" s="3" customFormat="1" ht="25" customHeight="1" spans="1:8">
      <c r="A2511" s="12">
        <v>2508</v>
      </c>
      <c r="B2511" s="12" t="s">
        <v>1293</v>
      </c>
      <c r="C2511" s="12" t="s">
        <v>2564</v>
      </c>
      <c r="D2511" s="12" t="s">
        <v>1785</v>
      </c>
      <c r="E2511" s="13" t="s">
        <v>1512</v>
      </c>
      <c r="F2511" s="14">
        <v>50</v>
      </c>
      <c r="G2511" s="12" t="s">
        <v>1788</v>
      </c>
      <c r="H2511" s="15"/>
    </row>
    <row r="2512" s="3" customFormat="1" ht="25" customHeight="1" spans="1:8">
      <c r="A2512" s="12">
        <v>2509</v>
      </c>
      <c r="B2512" s="12" t="s">
        <v>1293</v>
      </c>
      <c r="C2512" s="12" t="s">
        <v>2564</v>
      </c>
      <c r="D2512" s="12" t="s">
        <v>2642</v>
      </c>
      <c r="E2512" s="13" t="s">
        <v>1356</v>
      </c>
      <c r="F2512" s="14">
        <v>50</v>
      </c>
      <c r="G2512" s="12" t="s">
        <v>2643</v>
      </c>
      <c r="H2512" s="15"/>
    </row>
    <row r="2513" s="3" customFormat="1" ht="25" customHeight="1" spans="1:8">
      <c r="A2513" s="12">
        <v>2510</v>
      </c>
      <c r="B2513" s="12" t="s">
        <v>1293</v>
      </c>
      <c r="C2513" s="12" t="s">
        <v>2564</v>
      </c>
      <c r="D2513" s="12" t="s">
        <v>2644</v>
      </c>
      <c r="E2513" s="13" t="s">
        <v>1566</v>
      </c>
      <c r="F2513" s="14">
        <v>50</v>
      </c>
      <c r="G2513" s="12" t="s">
        <v>1780</v>
      </c>
      <c r="H2513" s="15"/>
    </row>
    <row r="2514" s="3" customFormat="1" ht="25" customHeight="1" spans="1:8">
      <c r="A2514" s="12">
        <v>2511</v>
      </c>
      <c r="B2514" s="12" t="s">
        <v>1293</v>
      </c>
      <c r="C2514" s="12" t="s">
        <v>2564</v>
      </c>
      <c r="D2514" s="12" t="s">
        <v>2645</v>
      </c>
      <c r="E2514" s="13" t="s">
        <v>1419</v>
      </c>
      <c r="F2514" s="14">
        <v>50</v>
      </c>
      <c r="G2514" s="12" t="s">
        <v>1747</v>
      </c>
      <c r="H2514" s="15"/>
    </row>
    <row r="2515" s="3" customFormat="1" ht="25" customHeight="1" spans="1:8">
      <c r="A2515" s="12">
        <v>2512</v>
      </c>
      <c r="B2515" s="12" t="s">
        <v>1293</v>
      </c>
      <c r="C2515" s="12" t="s">
        <v>2564</v>
      </c>
      <c r="D2515" s="12" t="s">
        <v>2617</v>
      </c>
      <c r="E2515" s="13" t="s">
        <v>1305</v>
      </c>
      <c r="F2515" s="14">
        <v>50</v>
      </c>
      <c r="G2515" s="12" t="s">
        <v>1745</v>
      </c>
      <c r="H2515" s="15"/>
    </row>
    <row r="2516" s="3" customFormat="1" ht="25" customHeight="1" spans="1:8">
      <c r="A2516" s="12">
        <v>2513</v>
      </c>
      <c r="B2516" s="12" t="s">
        <v>1293</v>
      </c>
      <c r="C2516" s="12" t="s">
        <v>2564</v>
      </c>
      <c r="D2516" s="12" t="s">
        <v>14</v>
      </c>
      <c r="E2516" s="13" t="s">
        <v>1356</v>
      </c>
      <c r="F2516" s="14">
        <v>50</v>
      </c>
      <c r="G2516" s="12" t="s">
        <v>2646</v>
      </c>
      <c r="H2516" s="15"/>
    </row>
    <row r="2517" s="3" customFormat="1" ht="25" customHeight="1" spans="1:8">
      <c r="A2517" s="12">
        <v>2514</v>
      </c>
      <c r="B2517" s="12" t="s">
        <v>1293</v>
      </c>
      <c r="C2517" s="12" t="s">
        <v>2564</v>
      </c>
      <c r="D2517" s="12" t="s">
        <v>2206</v>
      </c>
      <c r="E2517" s="13" t="s">
        <v>1336</v>
      </c>
      <c r="F2517" s="14">
        <v>50</v>
      </c>
      <c r="G2517" s="12" t="s">
        <v>1862</v>
      </c>
      <c r="H2517" s="15"/>
    </row>
    <row r="2518" s="3" customFormat="1" ht="25" customHeight="1" spans="1:8">
      <c r="A2518" s="12">
        <v>2515</v>
      </c>
      <c r="B2518" s="12" t="s">
        <v>1293</v>
      </c>
      <c r="C2518" s="12" t="s">
        <v>2564</v>
      </c>
      <c r="D2518" s="12" t="s">
        <v>1594</v>
      </c>
      <c r="E2518" s="13" t="s">
        <v>1356</v>
      </c>
      <c r="F2518" s="14">
        <v>50</v>
      </c>
      <c r="G2518" s="12" t="s">
        <v>1751</v>
      </c>
      <c r="H2518" s="15"/>
    </row>
    <row r="2519" s="3" customFormat="1" ht="25" customHeight="1" spans="1:8">
      <c r="A2519" s="12">
        <v>2516</v>
      </c>
      <c r="B2519" s="12" t="s">
        <v>1293</v>
      </c>
      <c r="C2519" s="12" t="s">
        <v>2564</v>
      </c>
      <c r="D2519" s="12" t="s">
        <v>1394</v>
      </c>
      <c r="E2519" s="13" t="s">
        <v>1336</v>
      </c>
      <c r="F2519" s="14">
        <v>50</v>
      </c>
      <c r="G2519" s="12" t="s">
        <v>1816</v>
      </c>
      <c r="H2519" s="15"/>
    </row>
    <row r="2520" s="3" customFormat="1" ht="25" customHeight="1" spans="1:8">
      <c r="A2520" s="12">
        <v>2517</v>
      </c>
      <c r="B2520" s="12" t="s">
        <v>1293</v>
      </c>
      <c r="C2520" s="12" t="s">
        <v>2564</v>
      </c>
      <c r="D2520" s="12" t="s">
        <v>1823</v>
      </c>
      <c r="E2520" s="13" t="s">
        <v>1358</v>
      </c>
      <c r="F2520" s="14">
        <v>50</v>
      </c>
      <c r="G2520" s="12" t="s">
        <v>1823</v>
      </c>
      <c r="H2520" s="15"/>
    </row>
    <row r="2521" s="3" customFormat="1" ht="25" customHeight="1" spans="1:8">
      <c r="A2521" s="12">
        <v>2518</v>
      </c>
      <c r="B2521" s="12" t="s">
        <v>1293</v>
      </c>
      <c r="C2521" s="12" t="s">
        <v>2564</v>
      </c>
      <c r="D2521" s="12" t="s">
        <v>2647</v>
      </c>
      <c r="E2521" s="13" t="s">
        <v>1336</v>
      </c>
      <c r="F2521" s="14">
        <v>50</v>
      </c>
      <c r="G2521" s="12" t="s">
        <v>1736</v>
      </c>
      <c r="H2521" s="15"/>
    </row>
    <row r="2522" s="3" customFormat="1" ht="25" customHeight="1" spans="1:8">
      <c r="A2522" s="12">
        <v>2519</v>
      </c>
      <c r="B2522" s="12" t="s">
        <v>1293</v>
      </c>
      <c r="C2522" s="12" t="s">
        <v>2564</v>
      </c>
      <c r="D2522" s="12" t="s">
        <v>2648</v>
      </c>
      <c r="E2522" s="13" t="s">
        <v>1417</v>
      </c>
      <c r="F2522" s="14">
        <v>50</v>
      </c>
      <c r="G2522" s="12" t="s">
        <v>2598</v>
      </c>
      <c r="H2522" s="15"/>
    </row>
    <row r="2523" s="3" customFormat="1" ht="25" customHeight="1" spans="1:8">
      <c r="A2523" s="12">
        <v>2520</v>
      </c>
      <c r="B2523" s="12" t="s">
        <v>1293</v>
      </c>
      <c r="C2523" s="12" t="s">
        <v>2564</v>
      </c>
      <c r="D2523" s="12" t="s">
        <v>2649</v>
      </c>
      <c r="E2523" s="13" t="s">
        <v>1341</v>
      </c>
      <c r="F2523" s="14">
        <v>50</v>
      </c>
      <c r="G2523" s="12" t="s">
        <v>2649</v>
      </c>
      <c r="H2523" s="15"/>
    </row>
    <row r="2524" s="3" customFormat="1" ht="25" customHeight="1" spans="1:8">
      <c r="A2524" s="12">
        <v>2521</v>
      </c>
      <c r="B2524" s="12" t="s">
        <v>1293</v>
      </c>
      <c r="C2524" s="12" t="s">
        <v>2564</v>
      </c>
      <c r="D2524" s="12" t="s">
        <v>61</v>
      </c>
      <c r="E2524" s="13" t="s">
        <v>1382</v>
      </c>
      <c r="F2524" s="14">
        <v>50</v>
      </c>
      <c r="G2524" s="12" t="s">
        <v>61</v>
      </c>
      <c r="H2524" s="15"/>
    </row>
    <row r="2525" s="3" customFormat="1" ht="25" customHeight="1" spans="1:8">
      <c r="A2525" s="12">
        <v>2522</v>
      </c>
      <c r="B2525" s="12" t="s">
        <v>1293</v>
      </c>
      <c r="C2525" s="12" t="s">
        <v>2564</v>
      </c>
      <c r="D2525" s="12" t="s">
        <v>1701</v>
      </c>
      <c r="E2525" s="13" t="s">
        <v>1358</v>
      </c>
      <c r="F2525" s="14">
        <v>50</v>
      </c>
      <c r="G2525" s="12" t="s">
        <v>1701</v>
      </c>
      <c r="H2525" s="15"/>
    </row>
    <row r="2526" s="3" customFormat="1" ht="25" customHeight="1" spans="1:8">
      <c r="A2526" s="12">
        <v>2523</v>
      </c>
      <c r="B2526" s="12" t="s">
        <v>1293</v>
      </c>
      <c r="C2526" s="12" t="s">
        <v>2564</v>
      </c>
      <c r="D2526" s="12" t="s">
        <v>61</v>
      </c>
      <c r="E2526" s="13" t="s">
        <v>1356</v>
      </c>
      <c r="F2526" s="14">
        <v>50</v>
      </c>
      <c r="G2526" s="12" t="s">
        <v>61</v>
      </c>
      <c r="H2526" s="15"/>
    </row>
    <row r="2527" s="3" customFormat="1" ht="25" customHeight="1" spans="1:8">
      <c r="A2527" s="12">
        <v>2524</v>
      </c>
      <c r="B2527" s="12" t="s">
        <v>1293</v>
      </c>
      <c r="C2527" s="12" t="s">
        <v>2564</v>
      </c>
      <c r="D2527" s="12" t="s">
        <v>1794</v>
      </c>
      <c r="E2527" s="13" t="s">
        <v>1305</v>
      </c>
      <c r="F2527" s="14">
        <v>50</v>
      </c>
      <c r="G2527" s="12" t="s">
        <v>1794</v>
      </c>
      <c r="H2527" s="15"/>
    </row>
    <row r="2528" s="3" customFormat="1" ht="25" customHeight="1" spans="1:8">
      <c r="A2528" s="12">
        <v>2525</v>
      </c>
      <c r="B2528" s="12" t="s">
        <v>1293</v>
      </c>
      <c r="C2528" s="12" t="s">
        <v>2564</v>
      </c>
      <c r="D2528" s="12" t="s">
        <v>1666</v>
      </c>
      <c r="E2528" s="13" t="s">
        <v>1351</v>
      </c>
      <c r="F2528" s="14">
        <v>50</v>
      </c>
      <c r="G2528" s="12" t="s">
        <v>1787</v>
      </c>
      <c r="H2528" s="15"/>
    </row>
    <row r="2529" s="3" customFormat="1" ht="25" customHeight="1" spans="1:8">
      <c r="A2529" s="12">
        <v>2526</v>
      </c>
      <c r="B2529" s="12" t="s">
        <v>1293</v>
      </c>
      <c r="C2529" s="12" t="s">
        <v>2564</v>
      </c>
      <c r="D2529" s="12" t="s">
        <v>1820</v>
      </c>
      <c r="E2529" s="13" t="s">
        <v>1305</v>
      </c>
      <c r="F2529" s="14">
        <v>50</v>
      </c>
      <c r="G2529" s="12" t="s">
        <v>1755</v>
      </c>
      <c r="H2529" s="15"/>
    </row>
    <row r="2530" s="3" customFormat="1" ht="25" customHeight="1" spans="1:8">
      <c r="A2530" s="12">
        <v>2527</v>
      </c>
      <c r="B2530" s="12" t="s">
        <v>1293</v>
      </c>
      <c r="C2530" s="12" t="s">
        <v>2564</v>
      </c>
      <c r="D2530" s="12" t="s">
        <v>2650</v>
      </c>
      <c r="E2530" s="13" t="s">
        <v>1493</v>
      </c>
      <c r="F2530" s="14">
        <v>50</v>
      </c>
      <c r="G2530" s="12" t="s">
        <v>1780</v>
      </c>
      <c r="H2530" s="15"/>
    </row>
    <row r="2531" s="3" customFormat="1" ht="25" customHeight="1" spans="1:8">
      <c r="A2531" s="12">
        <v>2528</v>
      </c>
      <c r="B2531" s="12" t="s">
        <v>1293</v>
      </c>
      <c r="C2531" s="12" t="s">
        <v>2564</v>
      </c>
      <c r="D2531" s="12" t="s">
        <v>1262</v>
      </c>
      <c r="E2531" s="13" t="s">
        <v>1419</v>
      </c>
      <c r="F2531" s="14">
        <v>50</v>
      </c>
      <c r="G2531" s="12" t="s">
        <v>1823</v>
      </c>
      <c r="H2531" s="15"/>
    </row>
    <row r="2532" s="3" customFormat="1" ht="25" customHeight="1" spans="1:8">
      <c r="A2532" s="12">
        <v>2529</v>
      </c>
      <c r="B2532" s="12" t="s">
        <v>1293</v>
      </c>
      <c r="C2532" s="12" t="s">
        <v>2564</v>
      </c>
      <c r="D2532" s="12" t="s">
        <v>2651</v>
      </c>
      <c r="E2532" s="13" t="s">
        <v>1308</v>
      </c>
      <c r="F2532" s="14">
        <v>50</v>
      </c>
      <c r="G2532" s="12" t="s">
        <v>684</v>
      </c>
      <c r="H2532" s="15"/>
    </row>
    <row r="2533" s="3" customFormat="1" ht="25" customHeight="1" spans="1:8">
      <c r="A2533" s="12">
        <v>2530</v>
      </c>
      <c r="B2533" s="12" t="s">
        <v>1293</v>
      </c>
      <c r="C2533" s="12" t="s">
        <v>2564</v>
      </c>
      <c r="D2533" s="12" t="s">
        <v>2652</v>
      </c>
      <c r="E2533" s="13" t="s">
        <v>1318</v>
      </c>
      <c r="F2533" s="14">
        <v>50</v>
      </c>
      <c r="G2533" s="12" t="s">
        <v>1824</v>
      </c>
      <c r="H2533" s="15"/>
    </row>
    <row r="2534" s="3" customFormat="1" ht="25" customHeight="1" spans="1:8">
      <c r="A2534" s="12">
        <v>2531</v>
      </c>
      <c r="B2534" s="12" t="s">
        <v>1293</v>
      </c>
      <c r="C2534" s="12" t="s">
        <v>2564</v>
      </c>
      <c r="D2534" s="12" t="s">
        <v>386</v>
      </c>
      <c r="E2534" s="13" t="s">
        <v>1305</v>
      </c>
      <c r="F2534" s="14">
        <v>50</v>
      </c>
      <c r="G2534" s="12" t="s">
        <v>2653</v>
      </c>
      <c r="H2534" s="15"/>
    </row>
    <row r="2535" s="3" customFormat="1" ht="25" customHeight="1" spans="1:8">
      <c r="A2535" s="12">
        <v>2532</v>
      </c>
      <c r="B2535" s="12" t="s">
        <v>1293</v>
      </c>
      <c r="C2535" s="12" t="s">
        <v>2564</v>
      </c>
      <c r="D2535" s="12" t="s">
        <v>23</v>
      </c>
      <c r="E2535" s="13" t="s">
        <v>1419</v>
      </c>
      <c r="F2535" s="14">
        <v>50</v>
      </c>
      <c r="G2535" s="12" t="s">
        <v>1747</v>
      </c>
      <c r="H2535" s="15"/>
    </row>
    <row r="2536" s="3" customFormat="1" ht="25" customHeight="1" spans="1:8">
      <c r="A2536" s="12">
        <v>2533</v>
      </c>
      <c r="B2536" s="12" t="s">
        <v>1293</v>
      </c>
      <c r="C2536" s="12" t="s">
        <v>2564</v>
      </c>
      <c r="D2536" s="12" t="s">
        <v>1839</v>
      </c>
      <c r="E2536" s="13" t="s">
        <v>1351</v>
      </c>
      <c r="F2536" s="14">
        <v>50</v>
      </c>
      <c r="G2536" s="12" t="s">
        <v>2544</v>
      </c>
      <c r="H2536" s="15"/>
    </row>
    <row r="2537" s="3" customFormat="1" ht="25" customHeight="1" spans="1:8">
      <c r="A2537" s="12">
        <v>2534</v>
      </c>
      <c r="B2537" s="12" t="s">
        <v>1293</v>
      </c>
      <c r="C2537" s="12" t="s">
        <v>2564</v>
      </c>
      <c r="D2537" s="12" t="s">
        <v>2254</v>
      </c>
      <c r="E2537" s="13" t="s">
        <v>1341</v>
      </c>
      <c r="F2537" s="14">
        <v>50</v>
      </c>
      <c r="G2537" s="12" t="s">
        <v>1718</v>
      </c>
      <c r="H2537" s="15"/>
    </row>
    <row r="2538" s="3" customFormat="1" ht="25" customHeight="1" spans="1:8">
      <c r="A2538" s="12">
        <v>2535</v>
      </c>
      <c r="B2538" s="12" t="s">
        <v>1293</v>
      </c>
      <c r="C2538" s="12" t="s">
        <v>2564</v>
      </c>
      <c r="D2538" s="12" t="s">
        <v>2654</v>
      </c>
      <c r="E2538" s="13" t="s">
        <v>1370</v>
      </c>
      <c r="F2538" s="14">
        <v>50</v>
      </c>
      <c r="G2538" s="12" t="s">
        <v>2655</v>
      </c>
      <c r="H2538" s="15"/>
    </row>
    <row r="2539" s="3" customFormat="1" ht="25" customHeight="1" spans="1:8">
      <c r="A2539" s="12">
        <v>2536</v>
      </c>
      <c r="B2539" s="12" t="s">
        <v>1293</v>
      </c>
      <c r="C2539" s="12" t="s">
        <v>2564</v>
      </c>
      <c r="D2539" s="12" t="s">
        <v>1822</v>
      </c>
      <c r="E2539" s="13" t="s">
        <v>1308</v>
      </c>
      <c r="F2539" s="14">
        <v>50</v>
      </c>
      <c r="G2539" s="12" t="s">
        <v>1822</v>
      </c>
      <c r="H2539" s="15"/>
    </row>
    <row r="2540" s="3" customFormat="1" ht="25" customHeight="1" spans="1:8">
      <c r="A2540" s="12">
        <v>2537</v>
      </c>
      <c r="B2540" s="12" t="s">
        <v>1293</v>
      </c>
      <c r="C2540" s="12" t="s">
        <v>2564</v>
      </c>
      <c r="D2540" s="12" t="s">
        <v>829</v>
      </c>
      <c r="E2540" s="13" t="s">
        <v>1338</v>
      </c>
      <c r="F2540" s="14">
        <v>50</v>
      </c>
      <c r="G2540" s="12" t="s">
        <v>2656</v>
      </c>
      <c r="H2540" s="15"/>
    </row>
    <row r="2541" s="3" customFormat="1" ht="25" customHeight="1" spans="1:8">
      <c r="A2541" s="12">
        <v>2538</v>
      </c>
      <c r="B2541" s="12" t="s">
        <v>1293</v>
      </c>
      <c r="C2541" s="12" t="s">
        <v>2564</v>
      </c>
      <c r="D2541" s="12" t="s">
        <v>2657</v>
      </c>
      <c r="E2541" s="13" t="s">
        <v>1402</v>
      </c>
      <c r="F2541" s="14">
        <v>50</v>
      </c>
      <c r="G2541" s="12" t="s">
        <v>1777</v>
      </c>
      <c r="H2541" s="15"/>
    </row>
    <row r="2542" s="3" customFormat="1" ht="25" customHeight="1" spans="1:8">
      <c r="A2542" s="12">
        <v>2539</v>
      </c>
      <c r="B2542" s="12" t="s">
        <v>1293</v>
      </c>
      <c r="C2542" s="12" t="s">
        <v>2564</v>
      </c>
      <c r="D2542" s="12" t="s">
        <v>23</v>
      </c>
      <c r="E2542" s="13" t="s">
        <v>1419</v>
      </c>
      <c r="F2542" s="14">
        <v>50</v>
      </c>
      <c r="G2542" s="12" t="s">
        <v>1772</v>
      </c>
      <c r="H2542" s="15"/>
    </row>
    <row r="2543" s="3" customFormat="1" ht="25" customHeight="1" spans="1:8">
      <c r="A2543" s="12">
        <v>2540</v>
      </c>
      <c r="B2543" s="12" t="s">
        <v>1293</v>
      </c>
      <c r="C2543" s="12" t="s">
        <v>2564</v>
      </c>
      <c r="D2543" s="12" t="s">
        <v>2658</v>
      </c>
      <c r="E2543" s="13" t="s">
        <v>1351</v>
      </c>
      <c r="F2543" s="14">
        <v>50</v>
      </c>
      <c r="G2543" s="12" t="s">
        <v>1751</v>
      </c>
      <c r="H2543" s="15"/>
    </row>
    <row r="2544" s="3" customFormat="1" ht="25" customHeight="1" spans="1:8">
      <c r="A2544" s="12">
        <v>2541</v>
      </c>
      <c r="B2544" s="12" t="s">
        <v>1293</v>
      </c>
      <c r="C2544" s="12" t="s">
        <v>2564</v>
      </c>
      <c r="D2544" s="12" t="s">
        <v>2659</v>
      </c>
      <c r="E2544" s="13" t="s">
        <v>1343</v>
      </c>
      <c r="F2544" s="14">
        <v>50</v>
      </c>
      <c r="G2544" s="12" t="s">
        <v>2660</v>
      </c>
      <c r="H2544" s="15"/>
    </row>
    <row r="2545" s="3" customFormat="1" ht="25" customHeight="1" spans="1:8">
      <c r="A2545" s="12">
        <v>2542</v>
      </c>
      <c r="B2545" s="12" t="s">
        <v>1293</v>
      </c>
      <c r="C2545" s="12" t="s">
        <v>2564</v>
      </c>
      <c r="D2545" s="12" t="s">
        <v>344</v>
      </c>
      <c r="E2545" s="13" t="s">
        <v>1419</v>
      </c>
      <c r="F2545" s="14">
        <v>50</v>
      </c>
      <c r="G2545" s="12" t="s">
        <v>1821</v>
      </c>
      <c r="H2545" s="15"/>
    </row>
    <row r="2546" s="3" customFormat="1" ht="25" customHeight="1" spans="1:8">
      <c r="A2546" s="12">
        <v>2543</v>
      </c>
      <c r="B2546" s="12" t="s">
        <v>1293</v>
      </c>
      <c r="C2546" s="12" t="s">
        <v>2564</v>
      </c>
      <c r="D2546" s="12" t="s">
        <v>1390</v>
      </c>
      <c r="E2546" s="13" t="s">
        <v>1351</v>
      </c>
      <c r="F2546" s="14">
        <v>50</v>
      </c>
      <c r="G2546" s="12" t="s">
        <v>1808</v>
      </c>
      <c r="H2546" s="15"/>
    </row>
    <row r="2547" s="3" customFormat="1" ht="25" customHeight="1" spans="1:8">
      <c r="A2547" s="12">
        <v>2544</v>
      </c>
      <c r="B2547" s="12" t="s">
        <v>1293</v>
      </c>
      <c r="C2547" s="12" t="s">
        <v>2564</v>
      </c>
      <c r="D2547" s="12" t="s">
        <v>793</v>
      </c>
      <c r="E2547" s="13" t="s">
        <v>1382</v>
      </c>
      <c r="F2547" s="14">
        <v>50</v>
      </c>
      <c r="G2547" s="12" t="s">
        <v>1672</v>
      </c>
      <c r="H2547" s="15"/>
    </row>
    <row r="2548" s="3" customFormat="1" ht="25" customHeight="1" spans="1:8">
      <c r="A2548" s="12">
        <v>2545</v>
      </c>
      <c r="B2548" s="12" t="s">
        <v>1293</v>
      </c>
      <c r="C2548" s="12" t="s">
        <v>2564</v>
      </c>
      <c r="D2548" s="12" t="s">
        <v>26</v>
      </c>
      <c r="E2548" s="13" t="s">
        <v>1296</v>
      </c>
      <c r="F2548" s="14">
        <v>50</v>
      </c>
      <c r="G2548" s="12" t="s">
        <v>1613</v>
      </c>
      <c r="H2548" s="15"/>
    </row>
    <row r="2549" s="3" customFormat="1" ht="25" customHeight="1" spans="1:8">
      <c r="A2549" s="12">
        <v>2546</v>
      </c>
      <c r="B2549" s="12" t="s">
        <v>1293</v>
      </c>
      <c r="C2549" s="12" t="s">
        <v>2564</v>
      </c>
      <c r="D2549" s="12" t="s">
        <v>1818</v>
      </c>
      <c r="E2549" s="13" t="s">
        <v>1419</v>
      </c>
      <c r="F2549" s="14">
        <v>50</v>
      </c>
      <c r="G2549" s="12" t="s">
        <v>2661</v>
      </c>
      <c r="H2549" s="15"/>
    </row>
    <row r="2550" s="3" customFormat="1" ht="25" customHeight="1" spans="1:8">
      <c r="A2550" s="12">
        <v>2547</v>
      </c>
      <c r="B2550" s="12" t="s">
        <v>1293</v>
      </c>
      <c r="C2550" s="12" t="s">
        <v>2564</v>
      </c>
      <c r="D2550" s="12" t="s">
        <v>1695</v>
      </c>
      <c r="E2550" s="13" t="s">
        <v>1336</v>
      </c>
      <c r="F2550" s="14">
        <v>50</v>
      </c>
      <c r="G2550" s="12" t="s">
        <v>1786</v>
      </c>
      <c r="H2550" s="15"/>
    </row>
    <row r="2551" s="3" customFormat="1" ht="25" customHeight="1" spans="1:8">
      <c r="A2551" s="12">
        <v>2548</v>
      </c>
      <c r="B2551" s="12" t="s">
        <v>1293</v>
      </c>
      <c r="C2551" s="12" t="s">
        <v>2564</v>
      </c>
      <c r="D2551" s="12" t="s">
        <v>2097</v>
      </c>
      <c r="E2551" s="13" t="s">
        <v>1370</v>
      </c>
      <c r="F2551" s="14">
        <v>50</v>
      </c>
      <c r="G2551" s="12" t="s">
        <v>2205</v>
      </c>
      <c r="H2551" s="15"/>
    </row>
    <row r="2552" s="3" customFormat="1" ht="25" customHeight="1" spans="1:8">
      <c r="A2552" s="12">
        <v>2549</v>
      </c>
      <c r="B2552" s="12" t="s">
        <v>1293</v>
      </c>
      <c r="C2552" s="12" t="s">
        <v>2564</v>
      </c>
      <c r="D2552" s="12" t="s">
        <v>1847</v>
      </c>
      <c r="E2552" s="13" t="s">
        <v>2662</v>
      </c>
      <c r="F2552" s="14">
        <v>50</v>
      </c>
      <c r="G2552" s="12" t="s">
        <v>2663</v>
      </c>
      <c r="H2552" s="15"/>
    </row>
    <row r="2553" s="3" customFormat="1" ht="25" customHeight="1" spans="1:8">
      <c r="A2553" s="12">
        <v>2550</v>
      </c>
      <c r="B2553" s="12" t="s">
        <v>1293</v>
      </c>
      <c r="C2553" s="12" t="s">
        <v>2564</v>
      </c>
      <c r="D2553" s="12" t="s">
        <v>1638</v>
      </c>
      <c r="E2553" s="13" t="s">
        <v>1512</v>
      </c>
      <c r="F2553" s="14">
        <v>50</v>
      </c>
      <c r="G2553" s="12" t="s">
        <v>1615</v>
      </c>
      <c r="H2553" s="15"/>
    </row>
    <row r="2554" s="3" customFormat="1" ht="25" customHeight="1" spans="1:8">
      <c r="A2554" s="12">
        <v>2551</v>
      </c>
      <c r="B2554" s="12" t="s">
        <v>1293</v>
      </c>
      <c r="C2554" s="12" t="s">
        <v>2564</v>
      </c>
      <c r="D2554" s="12" t="s">
        <v>2637</v>
      </c>
      <c r="E2554" s="13" t="s">
        <v>1351</v>
      </c>
      <c r="F2554" s="14">
        <v>50</v>
      </c>
      <c r="G2554" s="12" t="s">
        <v>2612</v>
      </c>
      <c r="H2554" s="15"/>
    </row>
    <row r="2555" s="3" customFormat="1" ht="25" customHeight="1" spans="1:8">
      <c r="A2555" s="12">
        <v>2552</v>
      </c>
      <c r="B2555" s="12" t="s">
        <v>1293</v>
      </c>
      <c r="C2555" s="12" t="s">
        <v>2564</v>
      </c>
      <c r="D2555" s="12" t="s">
        <v>2664</v>
      </c>
      <c r="E2555" s="13" t="s">
        <v>1308</v>
      </c>
      <c r="F2555" s="14">
        <v>50</v>
      </c>
      <c r="G2555" s="12" t="s">
        <v>1836</v>
      </c>
      <c r="H2555" s="15"/>
    </row>
    <row r="2556" s="3" customFormat="1" ht="25" customHeight="1" spans="1:8">
      <c r="A2556" s="12">
        <v>2553</v>
      </c>
      <c r="B2556" s="12" t="s">
        <v>1293</v>
      </c>
      <c r="C2556" s="12" t="s">
        <v>2564</v>
      </c>
      <c r="D2556" s="12" t="s">
        <v>2665</v>
      </c>
      <c r="E2556" s="13" t="s">
        <v>2666</v>
      </c>
      <c r="F2556" s="14">
        <v>50</v>
      </c>
      <c r="G2556" s="12" t="s">
        <v>1785</v>
      </c>
      <c r="H2556" s="15"/>
    </row>
    <row r="2557" s="3" customFormat="1" ht="25" customHeight="1" spans="1:8">
      <c r="A2557" s="12">
        <v>2554</v>
      </c>
      <c r="B2557" s="12" t="s">
        <v>1293</v>
      </c>
      <c r="C2557" s="12" t="s">
        <v>2564</v>
      </c>
      <c r="D2557" s="12" t="s">
        <v>231</v>
      </c>
      <c r="E2557" s="13" t="s">
        <v>1336</v>
      </c>
      <c r="F2557" s="14">
        <v>100</v>
      </c>
      <c r="G2557" s="12" t="s">
        <v>1819</v>
      </c>
      <c r="H2557" s="15"/>
    </row>
    <row r="2558" s="3" customFormat="1" ht="25" customHeight="1" spans="1:8">
      <c r="A2558" s="12">
        <v>2555</v>
      </c>
      <c r="B2558" s="12" t="s">
        <v>1293</v>
      </c>
      <c r="C2558" s="12" t="s">
        <v>2564</v>
      </c>
      <c r="D2558" s="12" t="s">
        <v>2667</v>
      </c>
      <c r="E2558" s="13" t="s">
        <v>1409</v>
      </c>
      <c r="F2558" s="14">
        <v>100</v>
      </c>
      <c r="G2558" s="12" t="s">
        <v>1618</v>
      </c>
      <c r="H2558" s="15"/>
    </row>
    <row r="2559" s="3" customFormat="1" ht="25" customHeight="1" spans="1:8">
      <c r="A2559" s="12">
        <v>2556</v>
      </c>
      <c r="B2559" s="12" t="s">
        <v>1293</v>
      </c>
      <c r="C2559" s="12" t="s">
        <v>2564</v>
      </c>
      <c r="D2559" s="12" t="s">
        <v>2668</v>
      </c>
      <c r="E2559" s="13" t="s">
        <v>1444</v>
      </c>
      <c r="F2559" s="14">
        <v>100</v>
      </c>
      <c r="G2559" s="12" t="s">
        <v>1837</v>
      </c>
      <c r="H2559" s="15"/>
    </row>
    <row r="2560" s="3" customFormat="1" ht="25" customHeight="1" spans="1:8">
      <c r="A2560" s="12">
        <v>2557</v>
      </c>
      <c r="B2560" s="12" t="s">
        <v>1293</v>
      </c>
      <c r="C2560" s="12" t="s">
        <v>2564</v>
      </c>
      <c r="D2560" s="12" t="s">
        <v>2669</v>
      </c>
      <c r="E2560" s="13" t="s">
        <v>1336</v>
      </c>
      <c r="F2560" s="14">
        <v>100</v>
      </c>
      <c r="G2560" s="12" t="s">
        <v>2670</v>
      </c>
      <c r="H2560" s="15"/>
    </row>
    <row r="2561" s="3" customFormat="1" ht="25" customHeight="1" spans="1:8">
      <c r="A2561" s="12">
        <v>2558</v>
      </c>
      <c r="B2561" s="12" t="s">
        <v>1293</v>
      </c>
      <c r="C2561" s="12" t="s">
        <v>2564</v>
      </c>
      <c r="D2561" s="12" t="s">
        <v>2106</v>
      </c>
      <c r="E2561" s="13" t="s">
        <v>1402</v>
      </c>
      <c r="F2561" s="14">
        <v>100</v>
      </c>
      <c r="G2561" s="12" t="s">
        <v>1418</v>
      </c>
      <c r="H2561" s="15"/>
    </row>
    <row r="2562" s="3" customFormat="1" ht="25" customHeight="1" spans="1:8">
      <c r="A2562" s="12">
        <v>2559</v>
      </c>
      <c r="B2562" s="12" t="s">
        <v>1293</v>
      </c>
      <c r="C2562" s="12" t="s">
        <v>2564</v>
      </c>
      <c r="D2562" s="12" t="s">
        <v>806</v>
      </c>
      <c r="E2562" s="13" t="s">
        <v>1419</v>
      </c>
      <c r="F2562" s="14">
        <v>100</v>
      </c>
      <c r="G2562" s="12" t="s">
        <v>1591</v>
      </c>
      <c r="H2562" s="15"/>
    </row>
    <row r="2563" s="3" customFormat="1" ht="25" customHeight="1" spans="1:8">
      <c r="A2563" s="12">
        <v>2560</v>
      </c>
      <c r="B2563" s="12" t="s">
        <v>1293</v>
      </c>
      <c r="C2563" s="12" t="s">
        <v>2564</v>
      </c>
      <c r="D2563" s="12" t="s">
        <v>14</v>
      </c>
      <c r="E2563" s="13" t="s">
        <v>1356</v>
      </c>
      <c r="F2563" s="14">
        <v>100</v>
      </c>
      <c r="G2563" s="12" t="s">
        <v>1835</v>
      </c>
      <c r="H2563" s="15"/>
    </row>
    <row r="2564" s="3" customFormat="1" ht="25" customHeight="1" spans="1:8">
      <c r="A2564" s="12">
        <v>2561</v>
      </c>
      <c r="B2564" s="12" t="s">
        <v>1293</v>
      </c>
      <c r="C2564" s="12" t="s">
        <v>2564</v>
      </c>
      <c r="D2564" s="12" t="s">
        <v>1166</v>
      </c>
      <c r="E2564" s="13" t="s">
        <v>1649</v>
      </c>
      <c r="F2564" s="14">
        <v>100</v>
      </c>
      <c r="G2564" s="12" t="s">
        <v>1850</v>
      </c>
      <c r="H2564" s="15"/>
    </row>
    <row r="2565" s="3" customFormat="1" ht="25" customHeight="1" spans="1:8">
      <c r="A2565" s="12">
        <v>2562</v>
      </c>
      <c r="B2565" s="12" t="s">
        <v>1293</v>
      </c>
      <c r="C2565" s="12" t="s">
        <v>2564</v>
      </c>
      <c r="D2565" s="12" t="s">
        <v>62</v>
      </c>
      <c r="E2565" s="13" t="s">
        <v>1354</v>
      </c>
      <c r="F2565" s="14">
        <v>100</v>
      </c>
      <c r="G2565" s="12" t="s">
        <v>2671</v>
      </c>
      <c r="H2565" s="15"/>
    </row>
    <row r="2566" s="3" customFormat="1" ht="25" customHeight="1" spans="1:8">
      <c r="A2566" s="12">
        <v>2563</v>
      </c>
      <c r="B2566" s="12" t="s">
        <v>1293</v>
      </c>
      <c r="C2566" s="12" t="s">
        <v>2564</v>
      </c>
      <c r="D2566" s="12" t="s">
        <v>94</v>
      </c>
      <c r="E2566" s="13" t="s">
        <v>1296</v>
      </c>
      <c r="F2566" s="14">
        <v>100</v>
      </c>
      <c r="G2566" s="12" t="s">
        <v>1654</v>
      </c>
      <c r="H2566" s="15"/>
    </row>
    <row r="2567" s="3" customFormat="1" ht="25" customHeight="1" spans="1:8">
      <c r="A2567" s="12">
        <v>2564</v>
      </c>
      <c r="B2567" s="12" t="s">
        <v>1293</v>
      </c>
      <c r="C2567" s="12" t="s">
        <v>2564</v>
      </c>
      <c r="D2567" s="12" t="s">
        <v>1765</v>
      </c>
      <c r="E2567" s="13" t="s">
        <v>1305</v>
      </c>
      <c r="F2567" s="14">
        <v>100</v>
      </c>
      <c r="G2567" s="12" t="s">
        <v>1787</v>
      </c>
      <c r="H2567" s="15"/>
    </row>
    <row r="2568" s="3" customFormat="1" ht="25" customHeight="1" spans="1:8">
      <c r="A2568" s="12">
        <v>2565</v>
      </c>
      <c r="B2568" s="12" t="s">
        <v>1293</v>
      </c>
      <c r="C2568" s="12" t="s">
        <v>2564</v>
      </c>
      <c r="D2568" s="12" t="s">
        <v>2672</v>
      </c>
      <c r="E2568" s="13" t="s">
        <v>1296</v>
      </c>
      <c r="F2568" s="14">
        <v>100</v>
      </c>
      <c r="G2568" s="12" t="s">
        <v>1738</v>
      </c>
      <c r="H2568" s="15"/>
    </row>
    <row r="2569" s="3" customFormat="1" ht="25" customHeight="1" spans="1:8">
      <c r="A2569" s="12">
        <v>2566</v>
      </c>
      <c r="B2569" s="12" t="s">
        <v>1293</v>
      </c>
      <c r="C2569" s="12" t="s">
        <v>2564</v>
      </c>
      <c r="D2569" s="12" t="s">
        <v>1262</v>
      </c>
      <c r="E2569" s="13" t="s">
        <v>1419</v>
      </c>
      <c r="F2569" s="14">
        <v>300</v>
      </c>
      <c r="G2569" s="12" t="s">
        <v>2673</v>
      </c>
      <c r="H2569" s="15"/>
    </row>
    <row r="2570" s="3" customFormat="1" ht="25" customHeight="1" spans="1:8">
      <c r="A2570" s="12">
        <v>2567</v>
      </c>
      <c r="B2570" s="12" t="s">
        <v>1293</v>
      </c>
      <c r="C2570" s="12" t="s">
        <v>2564</v>
      </c>
      <c r="D2570" s="12" t="s">
        <v>26</v>
      </c>
      <c r="E2570" s="13" t="s">
        <v>1354</v>
      </c>
      <c r="F2570" s="14">
        <v>100</v>
      </c>
      <c r="G2570" s="12" t="s">
        <v>1787</v>
      </c>
      <c r="H2570" s="15"/>
    </row>
    <row r="2571" s="3" customFormat="1" ht="25" customHeight="1" spans="1:8">
      <c r="A2571" s="12">
        <v>2568</v>
      </c>
      <c r="B2571" s="12" t="s">
        <v>1293</v>
      </c>
      <c r="C2571" s="12" t="s">
        <v>2564</v>
      </c>
      <c r="D2571" s="12" t="s">
        <v>1520</v>
      </c>
      <c r="E2571" s="13" t="s">
        <v>1614</v>
      </c>
      <c r="F2571" s="14">
        <v>100</v>
      </c>
      <c r="G2571" s="12" t="s">
        <v>1621</v>
      </c>
      <c r="H2571" s="15"/>
    </row>
    <row r="2572" s="3" customFormat="1" ht="25" customHeight="1" spans="1:8">
      <c r="A2572" s="12">
        <v>2569</v>
      </c>
      <c r="B2572" s="12" t="s">
        <v>1293</v>
      </c>
      <c r="C2572" s="12" t="s">
        <v>2564</v>
      </c>
      <c r="D2572" s="12" t="s">
        <v>26</v>
      </c>
      <c r="E2572" s="13" t="s">
        <v>1335</v>
      </c>
      <c r="F2572" s="14">
        <v>100</v>
      </c>
      <c r="G2572" s="12" t="s">
        <v>1642</v>
      </c>
      <c r="H2572" s="15"/>
    </row>
    <row r="2573" s="3" customFormat="1" ht="25" customHeight="1" spans="1:8">
      <c r="A2573" s="12">
        <v>2570</v>
      </c>
      <c r="B2573" s="12" t="s">
        <v>1293</v>
      </c>
      <c r="C2573" s="12" t="s">
        <v>2564</v>
      </c>
      <c r="D2573" s="12" t="s">
        <v>26</v>
      </c>
      <c r="E2573" s="13" t="s">
        <v>1296</v>
      </c>
      <c r="F2573" s="14">
        <v>100</v>
      </c>
      <c r="G2573" s="12" t="s">
        <v>1660</v>
      </c>
      <c r="H2573" s="15"/>
    </row>
    <row r="2574" s="3" customFormat="1" ht="25" customHeight="1" spans="1:8">
      <c r="A2574" s="12">
        <v>2571</v>
      </c>
      <c r="B2574" s="12" t="s">
        <v>1293</v>
      </c>
      <c r="C2574" s="12" t="s">
        <v>2564</v>
      </c>
      <c r="D2574" s="12" t="s">
        <v>1794</v>
      </c>
      <c r="E2574" s="13" t="s">
        <v>1305</v>
      </c>
      <c r="F2574" s="14">
        <v>100</v>
      </c>
      <c r="G2574" s="12" t="s">
        <v>2626</v>
      </c>
      <c r="H2574" s="15"/>
    </row>
    <row r="2575" s="3" customFormat="1" ht="25" customHeight="1" spans="1:8">
      <c r="A2575" s="12">
        <v>2572</v>
      </c>
      <c r="B2575" s="12" t="s">
        <v>1293</v>
      </c>
      <c r="C2575" s="12" t="s">
        <v>2564</v>
      </c>
      <c r="D2575" s="12" t="s">
        <v>877</v>
      </c>
      <c r="E2575" s="13" t="s">
        <v>1370</v>
      </c>
      <c r="F2575" s="14">
        <v>100</v>
      </c>
      <c r="G2575" s="12" t="s">
        <v>1850</v>
      </c>
      <c r="H2575" s="15"/>
    </row>
    <row r="2576" s="3" customFormat="1" ht="25" customHeight="1" spans="1:8">
      <c r="A2576" s="12">
        <v>2573</v>
      </c>
      <c r="B2576" s="12" t="s">
        <v>1293</v>
      </c>
      <c r="C2576" s="12" t="s">
        <v>2564</v>
      </c>
      <c r="D2576" s="12" t="s">
        <v>2543</v>
      </c>
      <c r="E2576" s="13" t="s">
        <v>1512</v>
      </c>
      <c r="F2576" s="14">
        <v>100</v>
      </c>
      <c r="G2576" s="12" t="s">
        <v>2674</v>
      </c>
      <c r="H2576" s="15"/>
    </row>
    <row r="2577" s="3" customFormat="1" ht="25" customHeight="1" spans="1:8">
      <c r="A2577" s="12">
        <v>2574</v>
      </c>
      <c r="B2577" s="12" t="s">
        <v>1293</v>
      </c>
      <c r="C2577" s="12" t="s">
        <v>2564</v>
      </c>
      <c r="D2577" s="12" t="s">
        <v>38</v>
      </c>
      <c r="E2577" s="13" t="s">
        <v>1318</v>
      </c>
      <c r="F2577" s="14">
        <v>100</v>
      </c>
      <c r="G2577" s="12" t="s">
        <v>1751</v>
      </c>
      <c r="H2577" s="15"/>
    </row>
    <row r="2578" s="3" customFormat="1" ht="25" customHeight="1" spans="1:8">
      <c r="A2578" s="12">
        <v>2575</v>
      </c>
      <c r="B2578" s="12" t="s">
        <v>1293</v>
      </c>
      <c r="C2578" s="12" t="s">
        <v>2564</v>
      </c>
      <c r="D2578" s="12" t="s">
        <v>1583</v>
      </c>
      <c r="E2578" s="13" t="s">
        <v>1354</v>
      </c>
      <c r="F2578" s="14">
        <v>100</v>
      </c>
      <c r="G2578" s="12" t="s">
        <v>1617</v>
      </c>
      <c r="H2578" s="15"/>
    </row>
    <row r="2579" s="3" customFormat="1" ht="25" customHeight="1" spans="1:8">
      <c r="A2579" s="12">
        <v>2576</v>
      </c>
      <c r="B2579" s="12" t="s">
        <v>1293</v>
      </c>
      <c r="C2579" s="12" t="s">
        <v>2564</v>
      </c>
      <c r="D2579" s="12" t="s">
        <v>1734</v>
      </c>
      <c r="E2579" s="13" t="s">
        <v>1359</v>
      </c>
      <c r="F2579" s="14">
        <v>100</v>
      </c>
      <c r="G2579" s="12" t="s">
        <v>1660</v>
      </c>
      <c r="H2579" s="15"/>
    </row>
    <row r="2580" s="3" customFormat="1" ht="25" customHeight="1" spans="1:8">
      <c r="A2580" s="12">
        <v>2577</v>
      </c>
      <c r="B2580" s="12" t="s">
        <v>1293</v>
      </c>
      <c r="C2580" s="12" t="s">
        <v>2564</v>
      </c>
      <c r="D2580" s="12" t="s">
        <v>2675</v>
      </c>
      <c r="E2580" s="13" t="s">
        <v>1343</v>
      </c>
      <c r="F2580" s="14">
        <v>100</v>
      </c>
      <c r="G2580" s="12" t="s">
        <v>2544</v>
      </c>
      <c r="H2580" s="15"/>
    </row>
    <row r="2581" s="3" customFormat="1" ht="25" customHeight="1" spans="1:8">
      <c r="A2581" s="12">
        <v>2578</v>
      </c>
      <c r="B2581" s="12" t="s">
        <v>1293</v>
      </c>
      <c r="C2581" s="12" t="s">
        <v>2564</v>
      </c>
      <c r="D2581" s="12" t="s">
        <v>1701</v>
      </c>
      <c r="E2581" s="13" t="s">
        <v>1325</v>
      </c>
      <c r="F2581" s="14">
        <v>100</v>
      </c>
      <c r="G2581" s="12" t="s">
        <v>2676</v>
      </c>
      <c r="H2581" s="15"/>
    </row>
    <row r="2582" s="3" customFormat="1" ht="25" customHeight="1" spans="1:8">
      <c r="A2582" s="12">
        <v>2579</v>
      </c>
      <c r="B2582" s="12" t="s">
        <v>1293</v>
      </c>
      <c r="C2582" s="12" t="s">
        <v>2564</v>
      </c>
      <c r="D2582" s="12" t="s">
        <v>38</v>
      </c>
      <c r="E2582" s="13" t="s">
        <v>1312</v>
      </c>
      <c r="F2582" s="14">
        <v>50</v>
      </c>
      <c r="G2582" s="12" t="s">
        <v>1852</v>
      </c>
      <c r="H2582" s="15"/>
    </row>
    <row r="2583" s="3" customFormat="1" ht="25" customHeight="1" spans="1:8">
      <c r="A2583" s="12">
        <v>2580</v>
      </c>
      <c r="B2583" s="12" t="s">
        <v>1293</v>
      </c>
      <c r="C2583" s="12" t="s">
        <v>2564</v>
      </c>
      <c r="D2583" s="12" t="s">
        <v>1552</v>
      </c>
      <c r="E2583" s="17" t="s">
        <v>2677</v>
      </c>
      <c r="F2583" s="14">
        <v>50</v>
      </c>
      <c r="G2583" s="12" t="s">
        <v>2678</v>
      </c>
      <c r="H2583" s="15"/>
    </row>
    <row r="2584" s="3" customFormat="1" ht="25" customHeight="1" spans="1:8">
      <c r="A2584" s="12">
        <v>2581</v>
      </c>
      <c r="B2584" s="12" t="s">
        <v>1293</v>
      </c>
      <c r="C2584" s="12" t="s">
        <v>2564</v>
      </c>
      <c r="D2584" s="12" t="s">
        <v>1783</v>
      </c>
      <c r="E2584" s="13" t="s">
        <v>1356</v>
      </c>
      <c r="F2584" s="14">
        <v>50</v>
      </c>
      <c r="G2584" s="12" t="s">
        <v>1751</v>
      </c>
      <c r="H2584" s="15"/>
    </row>
    <row r="2585" s="3" customFormat="1" ht="25" customHeight="1" spans="1:8">
      <c r="A2585" s="12">
        <v>2582</v>
      </c>
      <c r="B2585" s="12" t="s">
        <v>1293</v>
      </c>
      <c r="C2585" s="12" t="s">
        <v>2564</v>
      </c>
      <c r="D2585" s="12" t="s">
        <v>2574</v>
      </c>
      <c r="E2585" s="13" t="s">
        <v>1299</v>
      </c>
      <c r="F2585" s="14">
        <v>50</v>
      </c>
      <c r="G2585" s="12" t="s">
        <v>2268</v>
      </c>
      <c r="H2585" s="15"/>
    </row>
    <row r="2586" s="3" customFormat="1" ht="25" customHeight="1" spans="1:8">
      <c r="A2586" s="12">
        <v>2583</v>
      </c>
      <c r="B2586" s="12" t="s">
        <v>1293</v>
      </c>
      <c r="C2586" s="12" t="s">
        <v>2564</v>
      </c>
      <c r="D2586" s="19" t="s">
        <v>203</v>
      </c>
      <c r="E2586" s="13" t="s">
        <v>2679</v>
      </c>
      <c r="F2586" s="14">
        <v>50</v>
      </c>
      <c r="G2586" s="12" t="s">
        <v>1418</v>
      </c>
      <c r="H2586" s="15"/>
    </row>
    <row r="2587" s="3" customFormat="1" ht="25" customHeight="1" spans="1:8">
      <c r="A2587" s="12">
        <v>2584</v>
      </c>
      <c r="B2587" s="12" t="s">
        <v>1293</v>
      </c>
      <c r="C2587" s="12" t="s">
        <v>2564</v>
      </c>
      <c r="D2587" s="12" t="s">
        <v>2397</v>
      </c>
      <c r="E2587" s="13" t="s">
        <v>1336</v>
      </c>
      <c r="F2587" s="14">
        <v>50</v>
      </c>
      <c r="G2587" s="12" t="s">
        <v>2680</v>
      </c>
      <c r="H2587" s="15"/>
    </row>
    <row r="2588" s="3" customFormat="1" ht="25" customHeight="1" spans="1:8">
      <c r="A2588" s="12">
        <v>2585</v>
      </c>
      <c r="B2588" s="12" t="s">
        <v>1293</v>
      </c>
      <c r="C2588" s="12" t="s">
        <v>2681</v>
      </c>
      <c r="D2588" s="12" t="s">
        <v>808</v>
      </c>
      <c r="E2588" s="13" t="s">
        <v>1382</v>
      </c>
      <c r="F2588" s="14">
        <v>50</v>
      </c>
      <c r="G2588" s="12" t="s">
        <v>222</v>
      </c>
      <c r="H2588" s="15"/>
    </row>
    <row r="2589" s="3" customFormat="1" ht="25" customHeight="1" spans="1:8">
      <c r="A2589" s="12">
        <v>2586</v>
      </c>
      <c r="B2589" s="12" t="s">
        <v>1293</v>
      </c>
      <c r="C2589" s="12" t="s">
        <v>2681</v>
      </c>
      <c r="D2589" s="12" t="s">
        <v>2651</v>
      </c>
      <c r="E2589" s="13" t="s">
        <v>1417</v>
      </c>
      <c r="F2589" s="14">
        <v>50</v>
      </c>
      <c r="G2589" s="12" t="s">
        <v>2682</v>
      </c>
      <c r="H2589" s="15"/>
    </row>
    <row r="2590" s="3" customFormat="1" ht="25" customHeight="1" spans="1:8">
      <c r="A2590" s="12">
        <v>2587</v>
      </c>
      <c r="B2590" s="12" t="s">
        <v>1293</v>
      </c>
      <c r="C2590" s="12" t="s">
        <v>2681</v>
      </c>
      <c r="D2590" s="12" t="s">
        <v>2683</v>
      </c>
      <c r="E2590" s="13" t="s">
        <v>1409</v>
      </c>
      <c r="F2590" s="14">
        <v>50</v>
      </c>
      <c r="G2590" s="12" t="s">
        <v>2684</v>
      </c>
      <c r="H2590" s="15"/>
    </row>
    <row r="2591" s="3" customFormat="1" ht="25" customHeight="1" spans="1:8">
      <c r="A2591" s="12">
        <v>2588</v>
      </c>
      <c r="B2591" s="12" t="s">
        <v>1293</v>
      </c>
      <c r="C2591" s="12" t="s">
        <v>2681</v>
      </c>
      <c r="D2591" s="12" t="s">
        <v>1783</v>
      </c>
      <c r="E2591" s="13" t="s">
        <v>1419</v>
      </c>
      <c r="F2591" s="14">
        <v>50</v>
      </c>
      <c r="G2591" s="12" t="s">
        <v>2685</v>
      </c>
      <c r="H2591" s="15"/>
    </row>
    <row r="2592" s="3" customFormat="1" ht="25" customHeight="1" spans="1:8">
      <c r="A2592" s="12">
        <v>2589</v>
      </c>
      <c r="B2592" s="12" t="s">
        <v>1293</v>
      </c>
      <c r="C2592" s="12" t="s">
        <v>2681</v>
      </c>
      <c r="D2592" s="12" t="s">
        <v>2539</v>
      </c>
      <c r="E2592" s="13" t="s">
        <v>1417</v>
      </c>
      <c r="F2592" s="14">
        <v>50</v>
      </c>
      <c r="G2592" s="12" t="s">
        <v>49</v>
      </c>
      <c r="H2592" s="15"/>
    </row>
    <row r="2593" s="3" customFormat="1" ht="25" customHeight="1" spans="1:8">
      <c r="A2593" s="12">
        <v>2590</v>
      </c>
      <c r="B2593" s="12" t="s">
        <v>1293</v>
      </c>
      <c r="C2593" s="12" t="s">
        <v>2681</v>
      </c>
      <c r="D2593" s="12" t="s">
        <v>2114</v>
      </c>
      <c r="E2593" s="13" t="s">
        <v>1356</v>
      </c>
      <c r="F2593" s="14">
        <v>50</v>
      </c>
      <c r="G2593" s="12" t="s">
        <v>2298</v>
      </c>
      <c r="H2593" s="15"/>
    </row>
    <row r="2594" s="3" customFormat="1" ht="25" customHeight="1" spans="1:8">
      <c r="A2594" s="12">
        <v>2591</v>
      </c>
      <c r="B2594" s="12" t="s">
        <v>1293</v>
      </c>
      <c r="C2594" s="12" t="s">
        <v>2681</v>
      </c>
      <c r="D2594" s="12" t="s">
        <v>2399</v>
      </c>
      <c r="E2594" s="13" t="s">
        <v>1419</v>
      </c>
      <c r="F2594" s="14">
        <v>50</v>
      </c>
      <c r="G2594" s="12" t="s">
        <v>2686</v>
      </c>
      <c r="H2594" s="15"/>
    </row>
    <row r="2595" s="3" customFormat="1" ht="25" customHeight="1" spans="1:8">
      <c r="A2595" s="12">
        <v>2592</v>
      </c>
      <c r="B2595" s="12" t="s">
        <v>1293</v>
      </c>
      <c r="C2595" s="12" t="s">
        <v>2681</v>
      </c>
      <c r="D2595" s="12" t="s">
        <v>124</v>
      </c>
      <c r="E2595" s="13" t="s">
        <v>1693</v>
      </c>
      <c r="F2595" s="14">
        <v>100</v>
      </c>
      <c r="G2595" s="12" t="s">
        <v>222</v>
      </c>
      <c r="H2595" s="15"/>
    </row>
    <row r="2596" s="3" customFormat="1" ht="25" customHeight="1" spans="1:8">
      <c r="A2596" s="12">
        <v>2593</v>
      </c>
      <c r="B2596" s="12" t="s">
        <v>1293</v>
      </c>
      <c r="C2596" s="12" t="s">
        <v>2681</v>
      </c>
      <c r="D2596" s="12" t="s">
        <v>1316</v>
      </c>
      <c r="E2596" s="13" t="s">
        <v>1330</v>
      </c>
      <c r="F2596" s="14">
        <v>50</v>
      </c>
      <c r="G2596" s="12" t="s">
        <v>144</v>
      </c>
      <c r="H2596" s="15"/>
    </row>
    <row r="2597" s="3" customFormat="1" ht="25" customHeight="1" spans="1:8">
      <c r="A2597" s="12">
        <v>2594</v>
      </c>
      <c r="B2597" s="12" t="s">
        <v>1293</v>
      </c>
      <c r="C2597" s="12" t="s">
        <v>2681</v>
      </c>
      <c r="D2597" s="12" t="s">
        <v>364</v>
      </c>
      <c r="E2597" s="13" t="s">
        <v>1419</v>
      </c>
      <c r="F2597" s="14">
        <v>50</v>
      </c>
      <c r="G2597" s="12" t="s">
        <v>2682</v>
      </c>
      <c r="H2597" s="15"/>
    </row>
    <row r="2598" s="3" customFormat="1" ht="25" customHeight="1" spans="1:8">
      <c r="A2598" s="12">
        <v>2595</v>
      </c>
      <c r="B2598" s="12" t="s">
        <v>1293</v>
      </c>
      <c r="C2598" s="12" t="s">
        <v>2681</v>
      </c>
      <c r="D2598" s="12" t="s">
        <v>2364</v>
      </c>
      <c r="E2598" s="13" t="s">
        <v>1566</v>
      </c>
      <c r="F2598" s="14">
        <v>50</v>
      </c>
      <c r="G2598" s="12" t="s">
        <v>2687</v>
      </c>
      <c r="H2598" s="15"/>
    </row>
    <row r="2599" s="3" customFormat="1" ht="25" customHeight="1" spans="1:8">
      <c r="A2599" s="12">
        <v>2596</v>
      </c>
      <c r="B2599" s="12" t="s">
        <v>1293</v>
      </c>
      <c r="C2599" s="12" t="s">
        <v>2681</v>
      </c>
      <c r="D2599" s="12" t="s">
        <v>2459</v>
      </c>
      <c r="E2599" s="13" t="s">
        <v>1343</v>
      </c>
      <c r="F2599" s="14">
        <v>50</v>
      </c>
      <c r="G2599" s="12" t="s">
        <v>181</v>
      </c>
      <c r="H2599" s="15"/>
    </row>
    <row r="2600" s="3" customFormat="1" ht="25" customHeight="1" spans="1:8">
      <c r="A2600" s="12">
        <v>2597</v>
      </c>
      <c r="B2600" s="12" t="s">
        <v>1293</v>
      </c>
      <c r="C2600" s="12" t="s">
        <v>2681</v>
      </c>
      <c r="D2600" s="12" t="s">
        <v>2688</v>
      </c>
      <c r="E2600" s="13" t="s">
        <v>1419</v>
      </c>
      <c r="F2600" s="14">
        <v>50</v>
      </c>
      <c r="G2600" s="12" t="s">
        <v>2689</v>
      </c>
      <c r="H2600" s="15"/>
    </row>
    <row r="2601" s="3" customFormat="1" ht="25" customHeight="1" spans="1:8">
      <c r="A2601" s="12">
        <v>2598</v>
      </c>
      <c r="B2601" s="12" t="s">
        <v>1293</v>
      </c>
      <c r="C2601" s="12" t="s">
        <v>2681</v>
      </c>
      <c r="D2601" s="12" t="s">
        <v>2690</v>
      </c>
      <c r="E2601" s="13" t="s">
        <v>1370</v>
      </c>
      <c r="F2601" s="14">
        <v>50</v>
      </c>
      <c r="G2601" s="12" t="s">
        <v>144</v>
      </c>
      <c r="H2601" s="15"/>
    </row>
    <row r="2602" s="3" customFormat="1" ht="25" customHeight="1" spans="1:8">
      <c r="A2602" s="12">
        <v>2599</v>
      </c>
      <c r="B2602" s="12" t="s">
        <v>1293</v>
      </c>
      <c r="C2602" s="12" t="s">
        <v>2681</v>
      </c>
      <c r="D2602" s="12" t="s">
        <v>161</v>
      </c>
      <c r="E2602" s="13" t="s">
        <v>1601</v>
      </c>
      <c r="F2602" s="14">
        <v>50</v>
      </c>
      <c r="G2602" s="12" t="s">
        <v>2300</v>
      </c>
      <c r="H2602" s="15"/>
    </row>
    <row r="2603" s="3" customFormat="1" ht="25" customHeight="1" spans="1:8">
      <c r="A2603" s="12">
        <v>2600</v>
      </c>
      <c r="B2603" s="12" t="s">
        <v>1293</v>
      </c>
      <c r="C2603" s="12" t="s">
        <v>2681</v>
      </c>
      <c r="D2603" s="12" t="s">
        <v>158</v>
      </c>
      <c r="E2603" s="13" t="s">
        <v>1348</v>
      </c>
      <c r="F2603" s="14">
        <v>50</v>
      </c>
      <c r="G2603" s="12" t="s">
        <v>158</v>
      </c>
      <c r="H2603" s="15"/>
    </row>
    <row r="2604" s="3" customFormat="1" ht="25" customHeight="1" spans="1:8">
      <c r="A2604" s="12">
        <v>2601</v>
      </c>
      <c r="B2604" s="12" t="s">
        <v>1293</v>
      </c>
      <c r="C2604" s="12" t="s">
        <v>2681</v>
      </c>
      <c r="D2604" s="12" t="s">
        <v>2691</v>
      </c>
      <c r="E2604" s="13" t="s">
        <v>2692</v>
      </c>
      <c r="F2604" s="14">
        <v>50</v>
      </c>
      <c r="G2604" s="12" t="s">
        <v>2693</v>
      </c>
      <c r="H2604" s="15"/>
    </row>
    <row r="2605" s="3" customFormat="1" ht="25" customHeight="1" spans="1:8">
      <c r="A2605" s="12">
        <v>2602</v>
      </c>
      <c r="B2605" s="12" t="s">
        <v>1293</v>
      </c>
      <c r="C2605" s="12" t="s">
        <v>2681</v>
      </c>
      <c r="D2605" s="12" t="s">
        <v>2694</v>
      </c>
      <c r="E2605" s="13" t="s">
        <v>2695</v>
      </c>
      <c r="F2605" s="14">
        <v>50</v>
      </c>
      <c r="G2605" s="12" t="s">
        <v>2696</v>
      </c>
      <c r="H2605" s="15"/>
    </row>
    <row r="2606" s="3" customFormat="1" ht="25" customHeight="1" spans="1:8">
      <c r="A2606" s="12">
        <v>2603</v>
      </c>
      <c r="B2606" s="12" t="s">
        <v>1293</v>
      </c>
      <c r="C2606" s="12" t="s">
        <v>2681</v>
      </c>
      <c r="D2606" s="12" t="s">
        <v>178</v>
      </c>
      <c r="E2606" s="13" t="s">
        <v>1614</v>
      </c>
      <c r="F2606" s="14">
        <v>100</v>
      </c>
      <c r="G2606" s="12" t="s">
        <v>132</v>
      </c>
      <c r="H2606" s="15"/>
    </row>
    <row r="2607" s="3" customFormat="1" ht="25" customHeight="1" spans="1:8">
      <c r="A2607" s="12">
        <v>2604</v>
      </c>
      <c r="B2607" s="12" t="s">
        <v>1293</v>
      </c>
      <c r="C2607" s="12" t="s">
        <v>2681</v>
      </c>
      <c r="D2607" s="12" t="s">
        <v>201</v>
      </c>
      <c r="E2607" s="13" t="s">
        <v>1649</v>
      </c>
      <c r="F2607" s="14">
        <v>100</v>
      </c>
      <c r="G2607" s="12" t="s">
        <v>132</v>
      </c>
      <c r="H2607" s="15"/>
    </row>
    <row r="2608" s="3" customFormat="1" ht="25" customHeight="1" spans="1:8">
      <c r="A2608" s="12">
        <v>2605</v>
      </c>
      <c r="B2608" s="12" t="s">
        <v>1293</v>
      </c>
      <c r="C2608" s="12" t="s">
        <v>2681</v>
      </c>
      <c r="D2608" s="12" t="s">
        <v>67</v>
      </c>
      <c r="E2608" s="13" t="s">
        <v>1764</v>
      </c>
      <c r="F2608" s="14">
        <v>100</v>
      </c>
      <c r="G2608" s="12" t="s">
        <v>132</v>
      </c>
      <c r="H2608" s="15"/>
    </row>
    <row r="2609" s="3" customFormat="1" ht="25" customHeight="1" spans="1:8">
      <c r="A2609" s="12">
        <v>2606</v>
      </c>
      <c r="B2609" s="12" t="s">
        <v>1293</v>
      </c>
      <c r="C2609" s="12" t="s">
        <v>2681</v>
      </c>
      <c r="D2609" s="12" t="s">
        <v>326</v>
      </c>
      <c r="E2609" s="13" t="s">
        <v>1382</v>
      </c>
      <c r="F2609" s="14">
        <v>100</v>
      </c>
      <c r="G2609" s="12" t="s">
        <v>173</v>
      </c>
      <c r="H2609" s="15"/>
    </row>
    <row r="2610" s="3" customFormat="1" ht="25" customHeight="1" spans="1:8">
      <c r="A2610" s="12">
        <v>2607</v>
      </c>
      <c r="B2610" s="12" t="s">
        <v>1293</v>
      </c>
      <c r="C2610" s="12" t="s">
        <v>2681</v>
      </c>
      <c r="D2610" s="12" t="s">
        <v>26</v>
      </c>
      <c r="E2610" s="13" t="s">
        <v>1382</v>
      </c>
      <c r="F2610" s="14">
        <v>100</v>
      </c>
      <c r="G2610" s="12" t="s">
        <v>161</v>
      </c>
      <c r="H2610" s="15"/>
    </row>
    <row r="2611" s="3" customFormat="1" ht="25" customHeight="1" spans="1:8">
      <c r="A2611" s="12">
        <v>2608</v>
      </c>
      <c r="B2611" s="12" t="s">
        <v>1293</v>
      </c>
      <c r="C2611" s="12" t="s">
        <v>2681</v>
      </c>
      <c r="D2611" s="12" t="s">
        <v>2697</v>
      </c>
      <c r="E2611" s="13" t="s">
        <v>1382</v>
      </c>
      <c r="F2611" s="14">
        <v>100</v>
      </c>
      <c r="G2611" s="12" t="s">
        <v>1304</v>
      </c>
      <c r="H2611" s="15"/>
    </row>
    <row r="2612" s="3" customFormat="1" ht="25" customHeight="1" spans="1:8">
      <c r="A2612" s="12">
        <v>2609</v>
      </c>
      <c r="B2612" s="12" t="s">
        <v>2698</v>
      </c>
      <c r="C2612" s="12" t="s">
        <v>2699</v>
      </c>
      <c r="D2612" s="12" t="s">
        <v>2700</v>
      </c>
      <c r="E2612" s="13" t="s">
        <v>2701</v>
      </c>
      <c r="F2612" s="14">
        <v>50</v>
      </c>
      <c r="G2612" s="12" t="s">
        <v>2702</v>
      </c>
      <c r="H2612" s="15"/>
    </row>
    <row r="2613" s="3" customFormat="1" ht="25" customHeight="1" spans="1:8">
      <c r="A2613" s="12">
        <v>2610</v>
      </c>
      <c r="B2613" s="12" t="s">
        <v>2698</v>
      </c>
      <c r="C2613" s="12" t="s">
        <v>2699</v>
      </c>
      <c r="D2613" s="12" t="s">
        <v>2703</v>
      </c>
      <c r="E2613" s="13" t="s">
        <v>2704</v>
      </c>
      <c r="F2613" s="14">
        <v>50</v>
      </c>
      <c r="G2613" s="12" t="s">
        <v>2278</v>
      </c>
      <c r="H2613" s="15"/>
    </row>
    <row r="2614" s="3" customFormat="1" ht="25" customHeight="1" spans="1:8">
      <c r="A2614" s="12">
        <v>2611</v>
      </c>
      <c r="B2614" s="12" t="s">
        <v>2698</v>
      </c>
      <c r="C2614" s="12" t="s">
        <v>2699</v>
      </c>
      <c r="D2614" s="12" t="s">
        <v>2705</v>
      </c>
      <c r="E2614" s="13" t="s">
        <v>2704</v>
      </c>
      <c r="F2614" s="14">
        <v>50</v>
      </c>
      <c r="G2614" s="12" t="s">
        <v>2278</v>
      </c>
      <c r="H2614" s="15"/>
    </row>
    <row r="2615" s="3" customFormat="1" ht="25" customHeight="1" spans="1:8">
      <c r="A2615" s="12">
        <v>2612</v>
      </c>
      <c r="B2615" s="12" t="s">
        <v>2698</v>
      </c>
      <c r="C2615" s="12" t="s">
        <v>2706</v>
      </c>
      <c r="D2615" s="12" t="s">
        <v>2246</v>
      </c>
      <c r="E2615" s="13" t="s">
        <v>2707</v>
      </c>
      <c r="F2615" s="14">
        <v>50</v>
      </c>
      <c r="G2615" s="12" t="s">
        <v>993</v>
      </c>
      <c r="H2615" s="15"/>
    </row>
    <row r="2616" s="3" customFormat="1" ht="25" customHeight="1" spans="1:8">
      <c r="A2616" s="12">
        <v>2613</v>
      </c>
      <c r="B2616" s="12" t="s">
        <v>2698</v>
      </c>
      <c r="C2616" s="12" t="s">
        <v>2706</v>
      </c>
      <c r="D2616" s="12" t="s">
        <v>2708</v>
      </c>
      <c r="E2616" s="13" t="s">
        <v>2709</v>
      </c>
      <c r="F2616" s="14">
        <v>50</v>
      </c>
      <c r="G2616" s="12" t="s">
        <v>2710</v>
      </c>
      <c r="H2616" s="15"/>
    </row>
    <row r="2617" s="3" customFormat="1" ht="25" customHeight="1" spans="1:8">
      <c r="A2617" s="12">
        <v>2614</v>
      </c>
      <c r="B2617" s="12" t="s">
        <v>2698</v>
      </c>
      <c r="C2617" s="12" t="s">
        <v>2706</v>
      </c>
      <c r="D2617" s="12" t="s">
        <v>552</v>
      </c>
      <c r="E2617" s="13" t="s">
        <v>2711</v>
      </c>
      <c r="F2617" s="14">
        <v>50</v>
      </c>
      <c r="G2617" s="12" t="s">
        <v>2712</v>
      </c>
      <c r="H2617" s="15"/>
    </row>
    <row r="2618" s="3" customFormat="1" ht="25" customHeight="1" spans="1:8">
      <c r="A2618" s="12">
        <v>2615</v>
      </c>
      <c r="B2618" s="12" t="s">
        <v>2698</v>
      </c>
      <c r="C2618" s="12" t="s">
        <v>2706</v>
      </c>
      <c r="D2618" s="12" t="s">
        <v>2557</v>
      </c>
      <c r="E2618" s="13" t="s">
        <v>2713</v>
      </c>
      <c r="F2618" s="14">
        <v>50</v>
      </c>
      <c r="G2618" s="12" t="s">
        <v>2714</v>
      </c>
      <c r="H2618" s="15"/>
    </row>
    <row r="2619" s="3" customFormat="1" ht="25" customHeight="1" spans="1:8">
      <c r="A2619" s="12">
        <v>2616</v>
      </c>
      <c r="B2619" s="12" t="s">
        <v>2698</v>
      </c>
      <c r="C2619" s="12" t="s">
        <v>2706</v>
      </c>
      <c r="D2619" s="12" t="s">
        <v>62</v>
      </c>
      <c r="E2619" s="13" t="s">
        <v>2713</v>
      </c>
      <c r="F2619" s="14">
        <v>50</v>
      </c>
      <c r="G2619" s="12" t="s">
        <v>2715</v>
      </c>
      <c r="H2619" s="15"/>
    </row>
    <row r="2620" s="3" customFormat="1" ht="25" customHeight="1" spans="1:8">
      <c r="A2620" s="12">
        <v>2617</v>
      </c>
      <c r="B2620" s="12" t="s">
        <v>2698</v>
      </c>
      <c r="C2620" s="12" t="s">
        <v>2706</v>
      </c>
      <c r="D2620" s="12" t="s">
        <v>20</v>
      </c>
      <c r="E2620" s="13" t="s">
        <v>2716</v>
      </c>
      <c r="F2620" s="14">
        <v>50</v>
      </c>
      <c r="G2620" s="12" t="s">
        <v>20</v>
      </c>
      <c r="H2620" s="15"/>
    </row>
    <row r="2621" s="3" customFormat="1" ht="25" customHeight="1" spans="1:8">
      <c r="A2621" s="12">
        <v>2618</v>
      </c>
      <c r="B2621" s="12" t="s">
        <v>2698</v>
      </c>
      <c r="C2621" s="12" t="s">
        <v>2706</v>
      </c>
      <c r="D2621" s="12" t="s">
        <v>286</v>
      </c>
      <c r="E2621" s="13" t="s">
        <v>2707</v>
      </c>
      <c r="F2621" s="14">
        <v>50</v>
      </c>
      <c r="G2621" s="12" t="s">
        <v>286</v>
      </c>
      <c r="H2621" s="15"/>
    </row>
    <row r="2622" s="3" customFormat="1" ht="25" customHeight="1" spans="1:8">
      <c r="A2622" s="12">
        <v>2619</v>
      </c>
      <c r="B2622" s="12" t="s">
        <v>2698</v>
      </c>
      <c r="C2622" s="12" t="s">
        <v>2706</v>
      </c>
      <c r="D2622" s="12" t="s">
        <v>2717</v>
      </c>
      <c r="E2622" s="13" t="s">
        <v>2709</v>
      </c>
      <c r="F2622" s="14">
        <v>50</v>
      </c>
      <c r="G2622" s="12" t="s">
        <v>2718</v>
      </c>
      <c r="H2622" s="15"/>
    </row>
    <row r="2623" s="3" customFormat="1" ht="25" customHeight="1" spans="1:8">
      <c r="A2623" s="12">
        <v>2620</v>
      </c>
      <c r="B2623" s="12" t="s">
        <v>2698</v>
      </c>
      <c r="C2623" s="12" t="s">
        <v>2706</v>
      </c>
      <c r="D2623" s="12" t="s">
        <v>2719</v>
      </c>
      <c r="E2623" s="13" t="s">
        <v>2720</v>
      </c>
      <c r="F2623" s="14">
        <v>50</v>
      </c>
      <c r="G2623" s="12" t="s">
        <v>2719</v>
      </c>
      <c r="H2623" s="15"/>
    </row>
    <row r="2624" s="3" customFormat="1" ht="25" customHeight="1" spans="1:8">
      <c r="A2624" s="12">
        <v>2621</v>
      </c>
      <c r="B2624" s="12" t="s">
        <v>2698</v>
      </c>
      <c r="C2624" s="12" t="s">
        <v>2706</v>
      </c>
      <c r="D2624" s="12" t="s">
        <v>2721</v>
      </c>
      <c r="E2624" s="13" t="s">
        <v>2709</v>
      </c>
      <c r="F2624" s="14">
        <v>50</v>
      </c>
      <c r="G2624" s="12" t="s">
        <v>2722</v>
      </c>
      <c r="H2624" s="15"/>
    </row>
    <row r="2625" s="3" customFormat="1" ht="25" customHeight="1" spans="1:8">
      <c r="A2625" s="12">
        <v>2622</v>
      </c>
      <c r="B2625" s="12" t="s">
        <v>2698</v>
      </c>
      <c r="C2625" s="12" t="s">
        <v>2706</v>
      </c>
      <c r="D2625" s="12" t="s">
        <v>2723</v>
      </c>
      <c r="E2625" s="13" t="s">
        <v>2724</v>
      </c>
      <c r="F2625" s="14">
        <v>50</v>
      </c>
      <c r="G2625" s="12" t="s">
        <v>2725</v>
      </c>
      <c r="H2625" s="15"/>
    </row>
    <row r="2626" s="3" customFormat="1" ht="25" customHeight="1" spans="1:8">
      <c r="A2626" s="12">
        <v>2623</v>
      </c>
      <c r="B2626" s="12" t="s">
        <v>2698</v>
      </c>
      <c r="C2626" s="12" t="s">
        <v>2706</v>
      </c>
      <c r="D2626" s="12" t="s">
        <v>1428</v>
      </c>
      <c r="E2626" s="13" t="s">
        <v>2716</v>
      </c>
      <c r="F2626" s="14">
        <v>50</v>
      </c>
      <c r="G2626" s="12" t="s">
        <v>286</v>
      </c>
      <c r="H2626" s="15"/>
    </row>
    <row r="2627" s="3" customFormat="1" ht="25" customHeight="1" spans="1:8">
      <c r="A2627" s="12">
        <v>2624</v>
      </c>
      <c r="B2627" s="12" t="s">
        <v>2698</v>
      </c>
      <c r="C2627" s="12" t="s">
        <v>2706</v>
      </c>
      <c r="D2627" s="12" t="s">
        <v>2726</v>
      </c>
      <c r="E2627" s="13" t="s">
        <v>2727</v>
      </c>
      <c r="F2627" s="14">
        <v>50</v>
      </c>
      <c r="G2627" s="12" t="s">
        <v>2728</v>
      </c>
      <c r="H2627" s="15"/>
    </row>
    <row r="2628" s="3" customFormat="1" ht="25" customHeight="1" spans="1:8">
      <c r="A2628" s="12">
        <v>2625</v>
      </c>
      <c r="B2628" s="12" t="s">
        <v>2698</v>
      </c>
      <c r="C2628" s="12" t="s">
        <v>2729</v>
      </c>
      <c r="D2628" s="12" t="s">
        <v>2730</v>
      </c>
      <c r="E2628" s="13" t="s">
        <v>2724</v>
      </c>
      <c r="F2628" s="14">
        <v>50</v>
      </c>
      <c r="G2628" s="12" t="s">
        <v>2730</v>
      </c>
      <c r="H2628" s="15"/>
    </row>
    <row r="2629" s="3" customFormat="1" ht="25" customHeight="1" spans="1:8">
      <c r="A2629" s="12">
        <v>2626</v>
      </c>
      <c r="B2629" s="12" t="s">
        <v>2698</v>
      </c>
      <c r="C2629" s="12" t="s">
        <v>2729</v>
      </c>
      <c r="D2629" s="12" t="s">
        <v>2283</v>
      </c>
      <c r="E2629" s="13" t="s">
        <v>2731</v>
      </c>
      <c r="F2629" s="14">
        <v>50</v>
      </c>
      <c r="G2629" s="12" t="s">
        <v>2283</v>
      </c>
      <c r="H2629" s="15"/>
    </row>
    <row r="2630" s="3" customFormat="1" ht="25" customHeight="1" spans="1:8">
      <c r="A2630" s="12">
        <v>2627</v>
      </c>
      <c r="B2630" s="12" t="s">
        <v>2698</v>
      </c>
      <c r="C2630" s="12" t="s">
        <v>2729</v>
      </c>
      <c r="D2630" s="12" t="s">
        <v>1423</v>
      </c>
      <c r="E2630" s="13" t="s">
        <v>2716</v>
      </c>
      <c r="F2630" s="14">
        <v>50</v>
      </c>
      <c r="G2630" s="12" t="s">
        <v>1423</v>
      </c>
      <c r="H2630" s="15"/>
    </row>
    <row r="2631" s="3" customFormat="1" ht="25" customHeight="1" spans="1:8">
      <c r="A2631" s="12">
        <v>2628</v>
      </c>
      <c r="B2631" s="12" t="s">
        <v>2698</v>
      </c>
      <c r="C2631" s="12" t="s">
        <v>2729</v>
      </c>
      <c r="D2631" s="12" t="s">
        <v>2732</v>
      </c>
      <c r="E2631" s="13" t="s">
        <v>2733</v>
      </c>
      <c r="F2631" s="14">
        <v>50</v>
      </c>
      <c r="G2631" s="12" t="s">
        <v>2732</v>
      </c>
      <c r="H2631" s="15"/>
    </row>
    <row r="2632" s="3" customFormat="1" ht="25" customHeight="1" spans="1:8">
      <c r="A2632" s="12">
        <v>2629</v>
      </c>
      <c r="B2632" s="12" t="s">
        <v>2698</v>
      </c>
      <c r="C2632" s="12" t="s">
        <v>2729</v>
      </c>
      <c r="D2632" s="12" t="s">
        <v>2734</v>
      </c>
      <c r="E2632" s="13" t="s">
        <v>2735</v>
      </c>
      <c r="F2632" s="14">
        <v>50</v>
      </c>
      <c r="G2632" s="12" t="s">
        <v>2734</v>
      </c>
      <c r="H2632" s="15"/>
    </row>
    <row r="2633" s="3" customFormat="1" ht="25" customHeight="1" spans="1:8">
      <c r="A2633" s="12">
        <v>2630</v>
      </c>
      <c r="B2633" s="12" t="s">
        <v>2698</v>
      </c>
      <c r="C2633" s="12" t="s">
        <v>2729</v>
      </c>
      <c r="D2633" s="12" t="s">
        <v>2736</v>
      </c>
      <c r="E2633" s="13" t="s">
        <v>2737</v>
      </c>
      <c r="F2633" s="14">
        <v>50</v>
      </c>
      <c r="G2633" s="12" t="s">
        <v>2736</v>
      </c>
      <c r="H2633" s="15"/>
    </row>
    <row r="2634" s="3" customFormat="1" ht="25" customHeight="1" spans="1:8">
      <c r="A2634" s="12">
        <v>2631</v>
      </c>
      <c r="B2634" s="12" t="s">
        <v>2698</v>
      </c>
      <c r="C2634" s="12" t="s">
        <v>2729</v>
      </c>
      <c r="D2634" s="12" t="s">
        <v>124</v>
      </c>
      <c r="E2634" s="13" t="s">
        <v>2724</v>
      </c>
      <c r="F2634" s="14">
        <v>50</v>
      </c>
      <c r="G2634" s="12" t="s">
        <v>2738</v>
      </c>
      <c r="H2634" s="15"/>
    </row>
    <row r="2635" s="3" customFormat="1" ht="25" customHeight="1" spans="1:8">
      <c r="A2635" s="12">
        <v>2632</v>
      </c>
      <c r="B2635" s="12" t="s">
        <v>2698</v>
      </c>
      <c r="C2635" s="12" t="s">
        <v>2729</v>
      </c>
      <c r="D2635" s="12" t="s">
        <v>2739</v>
      </c>
      <c r="E2635" s="13" t="s">
        <v>2740</v>
      </c>
      <c r="F2635" s="14">
        <v>50</v>
      </c>
      <c r="G2635" s="12" t="s">
        <v>2739</v>
      </c>
      <c r="H2635" s="15"/>
    </row>
    <row r="2636" s="3" customFormat="1" ht="25" customHeight="1" spans="1:8">
      <c r="A2636" s="12">
        <v>2633</v>
      </c>
      <c r="B2636" s="12" t="s">
        <v>2698</v>
      </c>
      <c r="C2636" s="12" t="s">
        <v>2729</v>
      </c>
      <c r="D2636" s="12" t="s">
        <v>2741</v>
      </c>
      <c r="E2636" s="13" t="s">
        <v>2711</v>
      </c>
      <c r="F2636" s="14">
        <v>50</v>
      </c>
      <c r="G2636" s="12" t="s">
        <v>2741</v>
      </c>
      <c r="H2636" s="15"/>
    </row>
    <row r="2637" s="3" customFormat="1" ht="25" customHeight="1" spans="1:8">
      <c r="A2637" s="12">
        <v>2634</v>
      </c>
      <c r="B2637" s="12" t="s">
        <v>2698</v>
      </c>
      <c r="C2637" s="12" t="s">
        <v>2729</v>
      </c>
      <c r="D2637" s="12" t="s">
        <v>62</v>
      </c>
      <c r="E2637" s="13" t="s">
        <v>2731</v>
      </c>
      <c r="F2637" s="14">
        <v>50</v>
      </c>
      <c r="G2637" s="12" t="s">
        <v>62</v>
      </c>
      <c r="H2637" s="15"/>
    </row>
    <row r="2638" s="3" customFormat="1" ht="25" customHeight="1" spans="1:8">
      <c r="A2638" s="12">
        <v>2635</v>
      </c>
      <c r="B2638" s="12" t="s">
        <v>2698</v>
      </c>
      <c r="C2638" s="12" t="s">
        <v>2729</v>
      </c>
      <c r="D2638" s="12" t="s">
        <v>124</v>
      </c>
      <c r="E2638" s="13" t="s">
        <v>2742</v>
      </c>
      <c r="F2638" s="14">
        <v>50</v>
      </c>
      <c r="G2638" s="12" t="s">
        <v>124</v>
      </c>
      <c r="H2638" s="15"/>
    </row>
    <row r="2639" s="3" customFormat="1" ht="25" customHeight="1" spans="1:8">
      <c r="A2639" s="12">
        <v>2636</v>
      </c>
      <c r="B2639" s="12" t="s">
        <v>2698</v>
      </c>
      <c r="C2639" s="12" t="s">
        <v>2743</v>
      </c>
      <c r="D2639" s="12" t="s">
        <v>366</v>
      </c>
      <c r="E2639" s="13" t="s">
        <v>2744</v>
      </c>
      <c r="F2639" s="14">
        <v>50</v>
      </c>
      <c r="G2639" s="12" t="s">
        <v>101</v>
      </c>
      <c r="H2639" s="15"/>
    </row>
    <row r="2640" s="3" customFormat="1" ht="25" customHeight="1" spans="1:8">
      <c r="A2640" s="12">
        <v>2637</v>
      </c>
      <c r="B2640" s="12" t="s">
        <v>2698</v>
      </c>
      <c r="C2640" s="12" t="s">
        <v>2743</v>
      </c>
      <c r="D2640" s="12" t="s">
        <v>239</v>
      </c>
      <c r="E2640" s="13" t="s">
        <v>2727</v>
      </c>
      <c r="F2640" s="14">
        <v>50</v>
      </c>
      <c r="G2640" s="12" t="s">
        <v>2728</v>
      </c>
      <c r="H2640" s="15"/>
    </row>
    <row r="2641" s="3" customFormat="1" ht="25" customHeight="1" spans="1:8">
      <c r="A2641" s="12">
        <v>2638</v>
      </c>
      <c r="B2641" s="12" t="s">
        <v>2698</v>
      </c>
      <c r="C2641" s="12" t="s">
        <v>2745</v>
      </c>
      <c r="D2641" s="12" t="s">
        <v>2746</v>
      </c>
      <c r="E2641" s="13" t="s">
        <v>2716</v>
      </c>
      <c r="F2641" s="14">
        <v>50</v>
      </c>
      <c r="G2641" s="12" t="s">
        <v>2747</v>
      </c>
      <c r="H2641" s="15"/>
    </row>
    <row r="2642" s="3" customFormat="1" ht="25" customHeight="1" spans="1:8">
      <c r="A2642" s="12">
        <v>2639</v>
      </c>
      <c r="B2642" s="12" t="s">
        <v>2698</v>
      </c>
      <c r="C2642" s="12" t="s">
        <v>2748</v>
      </c>
      <c r="D2642" s="12" t="s">
        <v>552</v>
      </c>
      <c r="E2642" s="13" t="s">
        <v>944</v>
      </c>
      <c r="F2642" s="14">
        <v>50</v>
      </c>
      <c r="G2642" s="12" t="s">
        <v>2749</v>
      </c>
      <c r="H2642" s="15"/>
    </row>
    <row r="2643" s="3" customFormat="1" ht="25" customHeight="1" spans="1:8">
      <c r="A2643" s="12">
        <v>2640</v>
      </c>
      <c r="B2643" s="12" t="s">
        <v>2698</v>
      </c>
      <c r="C2643" s="12" t="s">
        <v>2748</v>
      </c>
      <c r="D2643" s="12" t="s">
        <v>2750</v>
      </c>
      <c r="E2643" s="13" t="s">
        <v>2709</v>
      </c>
      <c r="F2643" s="14">
        <v>50</v>
      </c>
      <c r="G2643" s="12" t="s">
        <v>2751</v>
      </c>
      <c r="H2643" s="15"/>
    </row>
    <row r="2644" s="3" customFormat="1" ht="25" customHeight="1" spans="1:8">
      <c r="A2644" s="12">
        <v>2641</v>
      </c>
      <c r="B2644" s="12" t="s">
        <v>2698</v>
      </c>
      <c r="C2644" s="12" t="s">
        <v>2729</v>
      </c>
      <c r="D2644" s="12" t="s">
        <v>552</v>
      </c>
      <c r="E2644" s="13" t="s">
        <v>2737</v>
      </c>
      <c r="F2644" s="14">
        <v>50</v>
      </c>
      <c r="G2644" s="12" t="s">
        <v>552</v>
      </c>
      <c r="H2644" s="15"/>
    </row>
    <row r="2645" s="3" customFormat="1" ht="25" customHeight="1" spans="1:8">
      <c r="A2645" s="12">
        <v>2642</v>
      </c>
      <c r="B2645" s="12" t="s">
        <v>2698</v>
      </c>
      <c r="C2645" s="12" t="s">
        <v>2729</v>
      </c>
      <c r="D2645" s="12" t="s">
        <v>2114</v>
      </c>
      <c r="E2645" s="13" t="s">
        <v>2752</v>
      </c>
      <c r="F2645" s="14">
        <v>50</v>
      </c>
      <c r="G2645" s="12" t="s">
        <v>2753</v>
      </c>
      <c r="H2645" s="15"/>
    </row>
    <row r="2646" s="3" customFormat="1" ht="25" customHeight="1" spans="1:8">
      <c r="A2646" s="12">
        <v>2643</v>
      </c>
      <c r="B2646" s="12" t="s">
        <v>2698</v>
      </c>
      <c r="C2646" s="12" t="s">
        <v>2729</v>
      </c>
      <c r="D2646" s="12" t="s">
        <v>2754</v>
      </c>
      <c r="E2646" s="13" t="s">
        <v>2737</v>
      </c>
      <c r="F2646" s="14">
        <v>50</v>
      </c>
      <c r="G2646" s="12" t="s">
        <v>2755</v>
      </c>
      <c r="H2646" s="15"/>
    </row>
    <row r="2647" s="3" customFormat="1" ht="25" customHeight="1" spans="1:8">
      <c r="A2647" s="12">
        <v>2644</v>
      </c>
      <c r="B2647" s="12" t="s">
        <v>2698</v>
      </c>
      <c r="C2647" s="12" t="s">
        <v>2729</v>
      </c>
      <c r="D2647" s="12" t="s">
        <v>14</v>
      </c>
      <c r="E2647" s="13" t="s">
        <v>2713</v>
      </c>
      <c r="F2647" s="14">
        <v>50</v>
      </c>
      <c r="G2647" s="12" t="s">
        <v>2756</v>
      </c>
      <c r="H2647" s="15"/>
    </row>
    <row r="2648" s="3" customFormat="1" ht="25" customHeight="1" spans="1:8">
      <c r="A2648" s="12">
        <v>2645</v>
      </c>
      <c r="B2648" s="12" t="s">
        <v>2698</v>
      </c>
      <c r="C2648" s="12" t="s">
        <v>2729</v>
      </c>
      <c r="D2648" s="12" t="s">
        <v>287</v>
      </c>
      <c r="E2648" s="13" t="s">
        <v>2757</v>
      </c>
      <c r="F2648" s="14">
        <v>50</v>
      </c>
      <c r="G2648" s="12" t="s">
        <v>2758</v>
      </c>
      <c r="H2648" s="15"/>
    </row>
    <row r="2649" s="3" customFormat="1" ht="25" customHeight="1" spans="1:8">
      <c r="A2649" s="12">
        <v>2646</v>
      </c>
      <c r="B2649" s="12" t="s">
        <v>2698</v>
      </c>
      <c r="C2649" s="12" t="s">
        <v>2729</v>
      </c>
      <c r="D2649" s="12" t="s">
        <v>2759</v>
      </c>
      <c r="E2649" s="13" t="s">
        <v>2744</v>
      </c>
      <c r="F2649" s="14">
        <v>50</v>
      </c>
      <c r="G2649" s="12" t="s">
        <v>2759</v>
      </c>
      <c r="H2649" s="15"/>
    </row>
    <row r="2650" s="3" customFormat="1" ht="25" customHeight="1" spans="1:8">
      <c r="A2650" s="12">
        <v>2647</v>
      </c>
      <c r="B2650" s="12" t="s">
        <v>2698</v>
      </c>
      <c r="C2650" s="12" t="s">
        <v>2729</v>
      </c>
      <c r="D2650" s="12" t="s">
        <v>2397</v>
      </c>
      <c r="E2650" s="13" t="s">
        <v>2711</v>
      </c>
      <c r="F2650" s="14">
        <v>50</v>
      </c>
      <c r="G2650" s="12" t="s">
        <v>2397</v>
      </c>
      <c r="H2650" s="15"/>
    </row>
    <row r="2651" s="3" customFormat="1" ht="25" customHeight="1" spans="1:8">
      <c r="A2651" s="12">
        <v>2648</v>
      </c>
      <c r="B2651" s="12" t="s">
        <v>2698</v>
      </c>
      <c r="C2651" s="12" t="s">
        <v>2729</v>
      </c>
      <c r="D2651" s="12" t="s">
        <v>2760</v>
      </c>
      <c r="E2651" s="13" t="s">
        <v>2707</v>
      </c>
      <c r="F2651" s="14">
        <v>50</v>
      </c>
      <c r="G2651" s="12" t="s">
        <v>280</v>
      </c>
      <c r="H2651" s="15"/>
    </row>
    <row r="2652" s="3" customFormat="1" ht="25" customHeight="1" spans="1:8">
      <c r="A2652" s="12">
        <v>2649</v>
      </c>
      <c r="B2652" s="12" t="s">
        <v>2698</v>
      </c>
      <c r="C2652" s="12" t="s">
        <v>2729</v>
      </c>
      <c r="D2652" s="12" t="s">
        <v>124</v>
      </c>
      <c r="E2652" s="13" t="s">
        <v>2727</v>
      </c>
      <c r="F2652" s="14">
        <v>50</v>
      </c>
      <c r="G2652" s="12" t="s">
        <v>2761</v>
      </c>
      <c r="H2652" s="15"/>
    </row>
    <row r="2653" s="3" customFormat="1" ht="25" customHeight="1" spans="1:8">
      <c r="A2653" s="12">
        <v>2650</v>
      </c>
      <c r="B2653" s="12" t="s">
        <v>2698</v>
      </c>
      <c r="C2653" s="12" t="s">
        <v>2729</v>
      </c>
      <c r="D2653" s="12" t="s">
        <v>2762</v>
      </c>
      <c r="E2653" s="13" t="s">
        <v>2763</v>
      </c>
      <c r="F2653" s="14">
        <v>50</v>
      </c>
      <c r="G2653" s="12" t="s">
        <v>2764</v>
      </c>
      <c r="H2653" s="15"/>
    </row>
    <row r="2654" s="3" customFormat="1" ht="25" customHeight="1" spans="1:8">
      <c r="A2654" s="12">
        <v>2651</v>
      </c>
      <c r="B2654" s="12" t="s">
        <v>2698</v>
      </c>
      <c r="C2654" s="12" t="s">
        <v>2729</v>
      </c>
      <c r="D2654" s="12" t="s">
        <v>285</v>
      </c>
      <c r="E2654" s="13" t="s">
        <v>2701</v>
      </c>
      <c r="F2654" s="14">
        <v>50</v>
      </c>
      <c r="G2654" s="12" t="s">
        <v>285</v>
      </c>
      <c r="H2654" s="15"/>
    </row>
    <row r="2655" s="3" customFormat="1" ht="25" customHeight="1" spans="1:8">
      <c r="A2655" s="12">
        <v>2652</v>
      </c>
      <c r="B2655" s="12" t="s">
        <v>2698</v>
      </c>
      <c r="C2655" s="12" t="s">
        <v>2729</v>
      </c>
      <c r="D2655" s="12" t="s">
        <v>2765</v>
      </c>
      <c r="E2655" s="13" t="s">
        <v>2766</v>
      </c>
      <c r="F2655" s="14">
        <v>50</v>
      </c>
      <c r="G2655" s="12" t="s">
        <v>2765</v>
      </c>
      <c r="H2655" s="15"/>
    </row>
    <row r="2656" s="3" customFormat="1" ht="25" customHeight="1" spans="1:8">
      <c r="A2656" s="12">
        <v>2653</v>
      </c>
      <c r="B2656" s="12" t="s">
        <v>2698</v>
      </c>
      <c r="C2656" s="12" t="s">
        <v>2729</v>
      </c>
      <c r="D2656" s="12" t="s">
        <v>2767</v>
      </c>
      <c r="E2656" s="13" t="s">
        <v>2768</v>
      </c>
      <c r="F2656" s="14">
        <v>50</v>
      </c>
      <c r="G2656" s="12" t="s">
        <v>2767</v>
      </c>
      <c r="H2656" s="15"/>
    </row>
    <row r="2657" s="3" customFormat="1" ht="25" customHeight="1" spans="1:8">
      <c r="A2657" s="12">
        <v>2654</v>
      </c>
      <c r="B2657" s="12" t="s">
        <v>2698</v>
      </c>
      <c r="C2657" s="12" t="s">
        <v>2699</v>
      </c>
      <c r="D2657" s="12" t="s">
        <v>26</v>
      </c>
      <c r="E2657" s="13" t="s">
        <v>2752</v>
      </c>
      <c r="F2657" s="14">
        <v>50</v>
      </c>
      <c r="G2657" s="12" t="s">
        <v>2769</v>
      </c>
      <c r="H2657" s="15"/>
    </row>
    <row r="2658" s="3" customFormat="1" ht="25" customHeight="1" spans="1:8">
      <c r="A2658" s="12">
        <v>2655</v>
      </c>
      <c r="B2658" s="12" t="s">
        <v>2698</v>
      </c>
      <c r="C2658" s="12" t="s">
        <v>2699</v>
      </c>
      <c r="D2658" s="12" t="s">
        <v>287</v>
      </c>
      <c r="E2658" s="13" t="s">
        <v>2770</v>
      </c>
      <c r="F2658" s="14">
        <v>50</v>
      </c>
      <c r="G2658" s="12" t="s">
        <v>2771</v>
      </c>
      <c r="H2658" s="15"/>
    </row>
    <row r="2659" s="3" customFormat="1" ht="25" customHeight="1" spans="1:8">
      <c r="A2659" s="12">
        <v>2656</v>
      </c>
      <c r="B2659" s="12" t="s">
        <v>2698</v>
      </c>
      <c r="C2659" s="12" t="s">
        <v>2699</v>
      </c>
      <c r="D2659" s="12" t="s">
        <v>287</v>
      </c>
      <c r="E2659" s="13" t="s">
        <v>2731</v>
      </c>
      <c r="F2659" s="14">
        <v>50</v>
      </c>
      <c r="G2659" s="12" t="s">
        <v>2772</v>
      </c>
      <c r="H2659" s="15"/>
    </row>
    <row r="2660" s="3" customFormat="1" ht="25" customHeight="1" spans="1:8">
      <c r="A2660" s="12">
        <v>2657</v>
      </c>
      <c r="B2660" s="12" t="s">
        <v>2698</v>
      </c>
      <c r="C2660" s="12" t="s">
        <v>2699</v>
      </c>
      <c r="D2660" s="12" t="s">
        <v>2773</v>
      </c>
      <c r="E2660" s="13" t="s">
        <v>2731</v>
      </c>
      <c r="F2660" s="14">
        <v>50</v>
      </c>
      <c r="G2660" s="12" t="s">
        <v>2774</v>
      </c>
      <c r="H2660" s="15"/>
    </row>
    <row r="2661" s="3" customFormat="1" ht="25" customHeight="1" spans="1:8">
      <c r="A2661" s="12">
        <v>2658</v>
      </c>
      <c r="B2661" s="12" t="s">
        <v>2698</v>
      </c>
      <c r="C2661" s="12" t="s">
        <v>2699</v>
      </c>
      <c r="D2661" s="12" t="s">
        <v>2775</v>
      </c>
      <c r="E2661" s="13" t="s">
        <v>2770</v>
      </c>
      <c r="F2661" s="14">
        <v>50</v>
      </c>
      <c r="G2661" s="12" t="s">
        <v>1014</v>
      </c>
      <c r="H2661" s="15"/>
    </row>
    <row r="2662" s="3" customFormat="1" ht="25" customHeight="1" spans="1:8">
      <c r="A2662" s="12">
        <v>2659</v>
      </c>
      <c r="B2662" s="12" t="s">
        <v>2698</v>
      </c>
      <c r="C2662" s="12" t="s">
        <v>2699</v>
      </c>
      <c r="D2662" s="12" t="s">
        <v>2776</v>
      </c>
      <c r="E2662" s="13" t="s">
        <v>2777</v>
      </c>
      <c r="F2662" s="14">
        <v>50</v>
      </c>
      <c r="G2662" s="12" t="s">
        <v>2568</v>
      </c>
      <c r="H2662" s="15"/>
    </row>
    <row r="2663" s="3" customFormat="1" ht="25" customHeight="1" spans="1:8">
      <c r="A2663" s="12">
        <v>2660</v>
      </c>
      <c r="B2663" s="12" t="s">
        <v>2698</v>
      </c>
      <c r="C2663" s="12" t="s">
        <v>2699</v>
      </c>
      <c r="D2663" s="12" t="s">
        <v>2778</v>
      </c>
      <c r="E2663" s="13" t="s">
        <v>2779</v>
      </c>
      <c r="F2663" s="14">
        <v>50</v>
      </c>
      <c r="G2663" s="12" t="s">
        <v>2778</v>
      </c>
      <c r="H2663" s="15"/>
    </row>
    <row r="2664" s="3" customFormat="1" ht="25" customHeight="1" spans="1:8">
      <c r="A2664" s="12">
        <v>2661</v>
      </c>
      <c r="B2664" s="12" t="s">
        <v>2698</v>
      </c>
      <c r="C2664" s="12" t="s">
        <v>2699</v>
      </c>
      <c r="D2664" s="12" t="s">
        <v>2780</v>
      </c>
      <c r="E2664" s="13" t="s">
        <v>2777</v>
      </c>
      <c r="F2664" s="14">
        <v>50</v>
      </c>
      <c r="G2664" s="12" t="s">
        <v>2460</v>
      </c>
      <c r="H2664" s="15"/>
    </row>
    <row r="2665" s="3" customFormat="1" ht="25" customHeight="1" spans="1:8">
      <c r="A2665" s="12">
        <v>2662</v>
      </c>
      <c r="B2665" s="12" t="s">
        <v>2698</v>
      </c>
      <c r="C2665" s="12" t="s">
        <v>2699</v>
      </c>
      <c r="D2665" s="12" t="s">
        <v>2781</v>
      </c>
      <c r="E2665" s="13" t="s">
        <v>2782</v>
      </c>
      <c r="F2665" s="14">
        <v>50</v>
      </c>
      <c r="G2665" s="12" t="s">
        <v>2781</v>
      </c>
      <c r="H2665" s="15"/>
    </row>
    <row r="2666" s="3" customFormat="1" ht="25" customHeight="1" spans="1:8">
      <c r="A2666" s="12">
        <v>2663</v>
      </c>
      <c r="B2666" s="12" t="s">
        <v>2698</v>
      </c>
      <c r="C2666" s="12" t="s">
        <v>2699</v>
      </c>
      <c r="D2666" s="12" t="s">
        <v>2419</v>
      </c>
      <c r="E2666" s="13" t="s">
        <v>2727</v>
      </c>
      <c r="F2666" s="14">
        <v>50</v>
      </c>
      <c r="G2666" s="12" t="s">
        <v>2783</v>
      </c>
      <c r="H2666" s="15"/>
    </row>
    <row r="2667" s="3" customFormat="1" ht="25" customHeight="1" spans="1:8">
      <c r="A2667" s="12">
        <v>2664</v>
      </c>
      <c r="B2667" s="12" t="s">
        <v>2698</v>
      </c>
      <c r="C2667" s="12" t="s">
        <v>2699</v>
      </c>
      <c r="D2667" s="12" t="s">
        <v>26</v>
      </c>
      <c r="E2667" s="13" t="s">
        <v>2737</v>
      </c>
      <c r="F2667" s="14">
        <v>50</v>
      </c>
      <c r="G2667" s="12" t="s">
        <v>2784</v>
      </c>
      <c r="H2667" s="15"/>
    </row>
    <row r="2668" s="3" customFormat="1" ht="25" customHeight="1" spans="1:8">
      <c r="A2668" s="12">
        <v>2665</v>
      </c>
      <c r="B2668" s="12" t="s">
        <v>2698</v>
      </c>
      <c r="C2668" s="12" t="s">
        <v>2699</v>
      </c>
      <c r="D2668" s="12" t="s">
        <v>632</v>
      </c>
      <c r="E2668" s="13" t="s">
        <v>2724</v>
      </c>
      <c r="F2668" s="14">
        <v>50</v>
      </c>
      <c r="G2668" s="12" t="s">
        <v>2785</v>
      </c>
      <c r="H2668" s="15"/>
    </row>
    <row r="2669" s="3" customFormat="1" ht="25" customHeight="1" spans="1:8">
      <c r="A2669" s="12">
        <v>2666</v>
      </c>
      <c r="B2669" s="12" t="s">
        <v>2698</v>
      </c>
      <c r="C2669" s="12" t="s">
        <v>2699</v>
      </c>
      <c r="D2669" s="12" t="s">
        <v>2786</v>
      </c>
      <c r="E2669" s="13" t="s">
        <v>2713</v>
      </c>
      <c r="F2669" s="14">
        <v>50</v>
      </c>
      <c r="G2669" s="12" t="s">
        <v>2787</v>
      </c>
      <c r="H2669" s="15"/>
    </row>
    <row r="2670" s="3" customFormat="1" ht="25" customHeight="1" spans="1:8">
      <c r="A2670" s="12">
        <v>2667</v>
      </c>
      <c r="B2670" s="12" t="s">
        <v>2698</v>
      </c>
      <c r="C2670" s="12" t="s">
        <v>2699</v>
      </c>
      <c r="D2670" s="12" t="s">
        <v>287</v>
      </c>
      <c r="E2670" s="13" t="s">
        <v>2707</v>
      </c>
      <c r="F2670" s="14">
        <v>50</v>
      </c>
      <c r="G2670" s="12" t="s">
        <v>2788</v>
      </c>
      <c r="H2670" s="15"/>
    </row>
    <row r="2671" s="3" customFormat="1" ht="25" customHeight="1" spans="1:8">
      <c r="A2671" s="12">
        <v>2668</v>
      </c>
      <c r="B2671" s="12" t="s">
        <v>2698</v>
      </c>
      <c r="C2671" s="12" t="s">
        <v>2699</v>
      </c>
      <c r="D2671" s="12" t="s">
        <v>2789</v>
      </c>
      <c r="E2671" s="13" t="s">
        <v>2701</v>
      </c>
      <c r="F2671" s="14">
        <v>50</v>
      </c>
      <c r="G2671" s="12" t="s">
        <v>2790</v>
      </c>
      <c r="H2671" s="15"/>
    </row>
    <row r="2672" s="3" customFormat="1" ht="25" customHeight="1" spans="1:8">
      <c r="A2672" s="12">
        <v>2669</v>
      </c>
      <c r="B2672" s="12" t="s">
        <v>2698</v>
      </c>
      <c r="C2672" s="12" t="s">
        <v>2699</v>
      </c>
      <c r="D2672" s="12" t="s">
        <v>2627</v>
      </c>
      <c r="E2672" s="13" t="s">
        <v>2711</v>
      </c>
      <c r="F2672" s="14">
        <v>50</v>
      </c>
      <c r="G2672" s="12" t="s">
        <v>2791</v>
      </c>
      <c r="H2672" s="15"/>
    </row>
    <row r="2673" s="3" customFormat="1" ht="25" customHeight="1" spans="1:8">
      <c r="A2673" s="12">
        <v>2670</v>
      </c>
      <c r="B2673" s="12" t="s">
        <v>2698</v>
      </c>
      <c r="C2673" s="12" t="s">
        <v>2699</v>
      </c>
      <c r="D2673" s="12" t="s">
        <v>2792</v>
      </c>
      <c r="E2673" s="13" t="s">
        <v>2711</v>
      </c>
      <c r="F2673" s="14">
        <v>50</v>
      </c>
      <c r="G2673" s="12" t="s">
        <v>2791</v>
      </c>
      <c r="H2673" s="15"/>
    </row>
    <row r="2674" s="3" customFormat="1" ht="25" customHeight="1" spans="1:8">
      <c r="A2674" s="12">
        <v>2671</v>
      </c>
      <c r="B2674" s="12" t="s">
        <v>2698</v>
      </c>
      <c r="C2674" s="12" t="s">
        <v>2699</v>
      </c>
      <c r="D2674" s="12" t="s">
        <v>145</v>
      </c>
      <c r="E2674" s="13" t="s">
        <v>2707</v>
      </c>
      <c r="F2674" s="14">
        <v>50</v>
      </c>
      <c r="G2674" s="12" t="s">
        <v>2793</v>
      </c>
      <c r="H2674" s="15"/>
    </row>
    <row r="2675" s="3" customFormat="1" ht="25" customHeight="1" spans="1:8">
      <c r="A2675" s="12">
        <v>2672</v>
      </c>
      <c r="B2675" s="12" t="s">
        <v>2698</v>
      </c>
      <c r="C2675" s="12" t="s">
        <v>2699</v>
      </c>
      <c r="D2675" s="12" t="s">
        <v>2794</v>
      </c>
      <c r="E2675" s="13" t="s">
        <v>2701</v>
      </c>
      <c r="F2675" s="14">
        <v>50</v>
      </c>
      <c r="G2675" s="12" t="s">
        <v>2795</v>
      </c>
      <c r="H2675" s="15"/>
    </row>
    <row r="2676" s="3" customFormat="1" ht="25" customHeight="1" spans="1:8">
      <c r="A2676" s="12">
        <v>2673</v>
      </c>
      <c r="B2676" s="12" t="s">
        <v>2698</v>
      </c>
      <c r="C2676" s="12" t="s">
        <v>2706</v>
      </c>
      <c r="D2676" s="12" t="s">
        <v>2796</v>
      </c>
      <c r="E2676" s="13" t="s">
        <v>2709</v>
      </c>
      <c r="F2676" s="14">
        <v>50</v>
      </c>
      <c r="G2676" s="12" t="s">
        <v>2765</v>
      </c>
      <c r="H2676" s="15"/>
    </row>
    <row r="2677" s="3" customFormat="1" ht="25" customHeight="1" spans="1:8">
      <c r="A2677" s="12">
        <v>2674</v>
      </c>
      <c r="B2677" s="12" t="s">
        <v>2698</v>
      </c>
      <c r="C2677" s="12" t="s">
        <v>2706</v>
      </c>
      <c r="D2677" s="12" t="s">
        <v>62</v>
      </c>
      <c r="E2677" s="13" t="s">
        <v>2752</v>
      </c>
      <c r="F2677" s="14">
        <v>50</v>
      </c>
      <c r="G2677" s="12" t="s">
        <v>2797</v>
      </c>
      <c r="H2677" s="15"/>
    </row>
    <row r="2678" s="3" customFormat="1" ht="25" customHeight="1" spans="1:8">
      <c r="A2678" s="12">
        <v>2675</v>
      </c>
      <c r="B2678" s="12" t="s">
        <v>2698</v>
      </c>
      <c r="C2678" s="12" t="s">
        <v>2706</v>
      </c>
      <c r="D2678" s="12" t="s">
        <v>2798</v>
      </c>
      <c r="E2678" s="13" t="s">
        <v>2704</v>
      </c>
      <c r="F2678" s="14">
        <v>50</v>
      </c>
      <c r="G2678" s="12" t="s">
        <v>2799</v>
      </c>
      <c r="H2678" s="15"/>
    </row>
    <row r="2679" s="3" customFormat="1" ht="25" customHeight="1" spans="1:8">
      <c r="A2679" s="12">
        <v>2676</v>
      </c>
      <c r="B2679" s="12" t="s">
        <v>2698</v>
      </c>
      <c r="C2679" s="12" t="s">
        <v>2706</v>
      </c>
      <c r="D2679" s="12" t="s">
        <v>2800</v>
      </c>
      <c r="E2679" s="13" t="s">
        <v>2716</v>
      </c>
      <c r="F2679" s="14">
        <v>50</v>
      </c>
      <c r="G2679" s="12" t="s">
        <v>2801</v>
      </c>
      <c r="H2679" s="15"/>
    </row>
    <row r="2680" s="3" customFormat="1" ht="25" customHeight="1" spans="1:8">
      <c r="A2680" s="12">
        <v>2677</v>
      </c>
      <c r="B2680" s="12" t="s">
        <v>2698</v>
      </c>
      <c r="C2680" s="12" t="s">
        <v>2706</v>
      </c>
      <c r="D2680" s="12" t="s">
        <v>287</v>
      </c>
      <c r="E2680" s="13" t="s">
        <v>2711</v>
      </c>
      <c r="F2680" s="14">
        <v>50</v>
      </c>
      <c r="G2680" s="12" t="s">
        <v>2802</v>
      </c>
      <c r="H2680" s="15"/>
    </row>
    <row r="2681" s="3" customFormat="1" ht="25" customHeight="1" spans="1:8">
      <c r="A2681" s="12">
        <v>2678</v>
      </c>
      <c r="B2681" s="12" t="s">
        <v>2698</v>
      </c>
      <c r="C2681" s="12" t="s">
        <v>2803</v>
      </c>
      <c r="D2681" s="12" t="s">
        <v>2804</v>
      </c>
      <c r="E2681" s="13" t="s">
        <v>2805</v>
      </c>
      <c r="F2681" s="14">
        <v>50</v>
      </c>
      <c r="G2681" s="12" t="s">
        <v>2804</v>
      </c>
      <c r="H2681" s="15"/>
    </row>
    <row r="2682" s="3" customFormat="1" ht="25" customHeight="1" spans="1:8">
      <c r="A2682" s="12">
        <v>2679</v>
      </c>
      <c r="B2682" s="12" t="s">
        <v>2698</v>
      </c>
      <c r="C2682" s="12" t="s">
        <v>2803</v>
      </c>
      <c r="D2682" s="12" t="s">
        <v>2722</v>
      </c>
      <c r="E2682" s="13" t="s">
        <v>2779</v>
      </c>
      <c r="F2682" s="14">
        <v>50</v>
      </c>
      <c r="G2682" s="12" t="s">
        <v>2722</v>
      </c>
      <c r="H2682" s="15"/>
    </row>
    <row r="2683" s="3" customFormat="1" ht="25" customHeight="1" spans="1:8">
      <c r="A2683" s="12">
        <v>2680</v>
      </c>
      <c r="B2683" s="12" t="s">
        <v>2698</v>
      </c>
      <c r="C2683" s="12" t="s">
        <v>2806</v>
      </c>
      <c r="D2683" s="12" t="s">
        <v>156</v>
      </c>
      <c r="E2683" s="13" t="s">
        <v>2731</v>
      </c>
      <c r="F2683" s="14">
        <v>50</v>
      </c>
      <c r="G2683" s="12" t="s">
        <v>156</v>
      </c>
      <c r="H2683" s="15"/>
    </row>
    <row r="2684" s="3" customFormat="1" ht="25" customHeight="1" spans="1:8">
      <c r="A2684" s="12">
        <v>2681</v>
      </c>
      <c r="B2684" s="12" t="s">
        <v>2698</v>
      </c>
      <c r="C2684" s="12" t="s">
        <v>2807</v>
      </c>
      <c r="D2684" s="12" t="s">
        <v>2714</v>
      </c>
      <c r="E2684" s="13" t="s">
        <v>2720</v>
      </c>
      <c r="F2684" s="14">
        <v>50</v>
      </c>
      <c r="G2684" s="12" t="s">
        <v>2808</v>
      </c>
      <c r="H2684" s="15"/>
    </row>
    <row r="2685" s="3" customFormat="1" ht="25" customHeight="1" spans="1:8">
      <c r="A2685" s="12">
        <v>2682</v>
      </c>
      <c r="B2685" s="12" t="s">
        <v>2698</v>
      </c>
      <c r="C2685" s="12" t="s">
        <v>2807</v>
      </c>
      <c r="D2685" s="12" t="s">
        <v>1269</v>
      </c>
      <c r="E2685" s="13" t="s">
        <v>2752</v>
      </c>
      <c r="F2685" s="14">
        <v>50</v>
      </c>
      <c r="G2685" s="12" t="s">
        <v>2809</v>
      </c>
      <c r="H2685" s="15"/>
    </row>
    <row r="2686" s="3" customFormat="1" ht="25" customHeight="1" spans="1:8">
      <c r="A2686" s="12">
        <v>2683</v>
      </c>
      <c r="B2686" s="12" t="s">
        <v>2698</v>
      </c>
      <c r="C2686" s="12" t="s">
        <v>2807</v>
      </c>
      <c r="D2686" s="12" t="s">
        <v>2810</v>
      </c>
      <c r="E2686" s="13" t="s">
        <v>2711</v>
      </c>
      <c r="F2686" s="14">
        <v>50</v>
      </c>
      <c r="G2686" s="12" t="s">
        <v>2795</v>
      </c>
      <c r="H2686" s="15"/>
    </row>
    <row r="2687" s="3" customFormat="1" ht="25" customHeight="1" spans="1:8">
      <c r="A2687" s="12">
        <v>2684</v>
      </c>
      <c r="B2687" s="12" t="s">
        <v>2698</v>
      </c>
      <c r="C2687" s="12" t="s">
        <v>2743</v>
      </c>
      <c r="D2687" s="12" t="s">
        <v>2811</v>
      </c>
      <c r="E2687" s="13" t="s">
        <v>2812</v>
      </c>
      <c r="F2687" s="14">
        <v>50</v>
      </c>
      <c r="G2687" s="12" t="s">
        <v>2813</v>
      </c>
      <c r="H2687" s="15"/>
    </row>
    <row r="2688" s="3" customFormat="1" ht="25" customHeight="1" spans="1:8">
      <c r="A2688" s="12">
        <v>2685</v>
      </c>
      <c r="B2688" s="12" t="s">
        <v>2698</v>
      </c>
      <c r="C2688" s="12" t="s">
        <v>2743</v>
      </c>
      <c r="D2688" s="12" t="s">
        <v>287</v>
      </c>
      <c r="E2688" s="13" t="s">
        <v>2731</v>
      </c>
      <c r="F2688" s="14">
        <v>50</v>
      </c>
      <c r="G2688" s="12" t="s">
        <v>2728</v>
      </c>
      <c r="H2688" s="15"/>
    </row>
    <row r="2689" s="3" customFormat="1" ht="25" customHeight="1" spans="1:8">
      <c r="A2689" s="12">
        <v>2686</v>
      </c>
      <c r="B2689" s="12" t="s">
        <v>2698</v>
      </c>
      <c r="C2689" s="12" t="s">
        <v>2743</v>
      </c>
      <c r="D2689" s="12" t="s">
        <v>273</v>
      </c>
      <c r="E2689" s="13" t="s">
        <v>2727</v>
      </c>
      <c r="F2689" s="14">
        <v>50</v>
      </c>
      <c r="G2689" s="12" t="s">
        <v>2814</v>
      </c>
      <c r="H2689" s="15"/>
    </row>
    <row r="2690" s="3" customFormat="1" ht="25" customHeight="1" spans="1:8">
      <c r="A2690" s="12">
        <v>2687</v>
      </c>
      <c r="B2690" s="12" t="s">
        <v>2698</v>
      </c>
      <c r="C2690" s="12" t="s">
        <v>2729</v>
      </c>
      <c r="D2690" s="12" t="s">
        <v>62</v>
      </c>
      <c r="E2690" s="13" t="s">
        <v>2711</v>
      </c>
      <c r="F2690" s="14">
        <v>50</v>
      </c>
      <c r="G2690" s="12" t="s">
        <v>2815</v>
      </c>
      <c r="H2690" s="15"/>
    </row>
    <row r="2691" s="3" customFormat="1" ht="25" customHeight="1" spans="1:8">
      <c r="A2691" s="12">
        <v>2688</v>
      </c>
      <c r="B2691" s="12" t="s">
        <v>2698</v>
      </c>
      <c r="C2691" s="12" t="s">
        <v>2729</v>
      </c>
      <c r="D2691" s="12" t="s">
        <v>2816</v>
      </c>
      <c r="E2691" s="13" t="s">
        <v>2779</v>
      </c>
      <c r="F2691" s="14">
        <v>50</v>
      </c>
      <c r="G2691" s="12" t="s">
        <v>2817</v>
      </c>
      <c r="H2691" s="15"/>
    </row>
    <row r="2692" s="3" customFormat="1" ht="25" customHeight="1" spans="1:8">
      <c r="A2692" s="12">
        <v>2689</v>
      </c>
      <c r="B2692" s="12" t="s">
        <v>2698</v>
      </c>
      <c r="C2692" s="12" t="s">
        <v>2729</v>
      </c>
      <c r="D2692" s="12" t="s">
        <v>2818</v>
      </c>
      <c r="E2692" s="13" t="s">
        <v>2720</v>
      </c>
      <c r="F2692" s="14">
        <v>50</v>
      </c>
      <c r="G2692" s="12" t="s">
        <v>2819</v>
      </c>
      <c r="H2692" s="15"/>
    </row>
    <row r="2693" s="3" customFormat="1" ht="25" customHeight="1" spans="1:8">
      <c r="A2693" s="12">
        <v>2690</v>
      </c>
      <c r="B2693" s="12" t="s">
        <v>2698</v>
      </c>
      <c r="C2693" s="12" t="s">
        <v>2729</v>
      </c>
      <c r="D2693" s="12" t="s">
        <v>124</v>
      </c>
      <c r="E2693" s="13" t="s">
        <v>2742</v>
      </c>
      <c r="F2693" s="14">
        <v>50</v>
      </c>
      <c r="G2693" s="12" t="s">
        <v>2820</v>
      </c>
      <c r="H2693" s="15"/>
    </row>
    <row r="2694" s="3" customFormat="1" ht="25" customHeight="1" spans="1:8">
      <c r="A2694" s="12">
        <v>2691</v>
      </c>
      <c r="B2694" s="12" t="s">
        <v>2698</v>
      </c>
      <c r="C2694" s="12" t="s">
        <v>2729</v>
      </c>
      <c r="D2694" s="12" t="s">
        <v>26</v>
      </c>
      <c r="E2694" s="13" t="s">
        <v>2713</v>
      </c>
      <c r="F2694" s="14">
        <v>50</v>
      </c>
      <c r="G2694" s="12" t="s">
        <v>1177</v>
      </c>
      <c r="H2694" s="15"/>
    </row>
    <row r="2695" s="3" customFormat="1" ht="25" customHeight="1" spans="1:8">
      <c r="A2695" s="12">
        <v>2692</v>
      </c>
      <c r="B2695" s="12" t="s">
        <v>2698</v>
      </c>
      <c r="C2695" s="12" t="s">
        <v>2729</v>
      </c>
      <c r="D2695" s="12" t="s">
        <v>62</v>
      </c>
      <c r="E2695" s="13" t="s">
        <v>2707</v>
      </c>
      <c r="F2695" s="14">
        <v>50</v>
      </c>
      <c r="G2695" s="12" t="s">
        <v>2821</v>
      </c>
      <c r="H2695" s="15"/>
    </row>
    <row r="2696" s="3" customFormat="1" ht="25" customHeight="1" spans="1:8">
      <c r="A2696" s="12">
        <v>2693</v>
      </c>
      <c r="B2696" s="12" t="s">
        <v>2698</v>
      </c>
      <c r="C2696" s="12" t="s">
        <v>2729</v>
      </c>
      <c r="D2696" s="12" t="s">
        <v>2822</v>
      </c>
      <c r="E2696" s="13" t="s">
        <v>2779</v>
      </c>
      <c r="F2696" s="14">
        <v>50</v>
      </c>
      <c r="G2696" s="12" t="s">
        <v>2823</v>
      </c>
      <c r="H2696" s="15"/>
    </row>
    <row r="2697" s="3" customFormat="1" ht="25" customHeight="1" spans="1:8">
      <c r="A2697" s="12">
        <v>2694</v>
      </c>
      <c r="B2697" s="12" t="s">
        <v>2698</v>
      </c>
      <c r="C2697" s="12" t="s">
        <v>2729</v>
      </c>
      <c r="D2697" s="12" t="s">
        <v>2240</v>
      </c>
      <c r="E2697" s="13" t="s">
        <v>2724</v>
      </c>
      <c r="F2697" s="14">
        <v>50</v>
      </c>
      <c r="G2697" s="12" t="s">
        <v>2824</v>
      </c>
      <c r="H2697" s="15"/>
    </row>
    <row r="2698" s="3" customFormat="1" ht="25" customHeight="1" spans="1:8">
      <c r="A2698" s="12">
        <v>2695</v>
      </c>
      <c r="B2698" s="12" t="s">
        <v>2698</v>
      </c>
      <c r="C2698" s="12" t="s">
        <v>2729</v>
      </c>
      <c r="D2698" s="12" t="s">
        <v>1470</v>
      </c>
      <c r="E2698" s="13" t="s">
        <v>944</v>
      </c>
      <c r="F2698" s="14">
        <v>50</v>
      </c>
      <c r="G2698" s="12" t="s">
        <v>2825</v>
      </c>
      <c r="H2698" s="15"/>
    </row>
    <row r="2699" s="3" customFormat="1" ht="25" customHeight="1" spans="1:8">
      <c r="A2699" s="12">
        <v>2696</v>
      </c>
      <c r="B2699" s="12" t="s">
        <v>2698</v>
      </c>
      <c r="C2699" s="12" t="s">
        <v>2729</v>
      </c>
      <c r="D2699" s="12" t="s">
        <v>2286</v>
      </c>
      <c r="E2699" s="13" t="s">
        <v>2713</v>
      </c>
      <c r="F2699" s="14">
        <v>50</v>
      </c>
      <c r="G2699" s="12" t="s">
        <v>2826</v>
      </c>
      <c r="H2699" s="15"/>
    </row>
    <row r="2700" s="3" customFormat="1" ht="25" customHeight="1" spans="1:8">
      <c r="A2700" s="12">
        <v>2697</v>
      </c>
      <c r="B2700" s="12" t="s">
        <v>2698</v>
      </c>
      <c r="C2700" s="12" t="s">
        <v>2729</v>
      </c>
      <c r="D2700" s="12" t="s">
        <v>2827</v>
      </c>
      <c r="E2700" s="13" t="s">
        <v>2768</v>
      </c>
      <c r="F2700" s="14">
        <v>50</v>
      </c>
      <c r="G2700" s="12" t="s">
        <v>2828</v>
      </c>
      <c r="H2700" s="15"/>
    </row>
    <row r="2701" s="3" customFormat="1" ht="25" customHeight="1" spans="1:8">
      <c r="A2701" s="12">
        <v>2698</v>
      </c>
      <c r="B2701" s="12" t="s">
        <v>2698</v>
      </c>
      <c r="C2701" s="12" t="s">
        <v>2729</v>
      </c>
      <c r="D2701" s="12" t="s">
        <v>2829</v>
      </c>
      <c r="E2701" s="13" t="s">
        <v>2727</v>
      </c>
      <c r="F2701" s="14">
        <v>50</v>
      </c>
      <c r="G2701" s="12" t="s">
        <v>2765</v>
      </c>
      <c r="H2701" s="15"/>
    </row>
    <row r="2702" s="3" customFormat="1" ht="25" customHeight="1" spans="1:8">
      <c r="A2702" s="12">
        <v>2699</v>
      </c>
      <c r="B2702" s="12" t="s">
        <v>2698</v>
      </c>
      <c r="C2702" s="12" t="s">
        <v>2729</v>
      </c>
      <c r="D2702" s="12" t="s">
        <v>2830</v>
      </c>
      <c r="E2702" s="13" t="s">
        <v>2716</v>
      </c>
      <c r="F2702" s="14">
        <v>50</v>
      </c>
      <c r="G2702" s="12" t="s">
        <v>2821</v>
      </c>
      <c r="H2702" s="15"/>
    </row>
    <row r="2703" s="3" customFormat="1" ht="25" customHeight="1" spans="1:8">
      <c r="A2703" s="12">
        <v>2700</v>
      </c>
      <c r="B2703" s="12" t="s">
        <v>2698</v>
      </c>
      <c r="C2703" s="12" t="s">
        <v>2729</v>
      </c>
      <c r="D2703" s="12" t="s">
        <v>2759</v>
      </c>
      <c r="E2703" s="13" t="s">
        <v>2701</v>
      </c>
      <c r="F2703" s="14">
        <v>50</v>
      </c>
      <c r="G2703" s="12" t="s">
        <v>2831</v>
      </c>
      <c r="H2703" s="15"/>
    </row>
    <row r="2704" s="3" customFormat="1" ht="25" customHeight="1" spans="1:8">
      <c r="A2704" s="12">
        <v>2701</v>
      </c>
      <c r="B2704" s="12" t="s">
        <v>2698</v>
      </c>
      <c r="C2704" s="12" t="s">
        <v>2729</v>
      </c>
      <c r="D2704" s="12" t="s">
        <v>2832</v>
      </c>
      <c r="E2704" s="13" t="s">
        <v>2757</v>
      </c>
      <c r="F2704" s="14">
        <v>50</v>
      </c>
      <c r="G2704" s="12" t="s">
        <v>2833</v>
      </c>
      <c r="H2704" s="15"/>
    </row>
    <row r="2705" s="3" customFormat="1" ht="25" customHeight="1" spans="1:8">
      <c r="A2705" s="12">
        <v>2702</v>
      </c>
      <c r="B2705" s="12" t="s">
        <v>2698</v>
      </c>
      <c r="C2705" s="12" t="s">
        <v>2729</v>
      </c>
      <c r="D2705" s="12" t="s">
        <v>2732</v>
      </c>
      <c r="E2705" s="13" t="s">
        <v>2768</v>
      </c>
      <c r="F2705" s="14">
        <v>50</v>
      </c>
      <c r="G2705" s="12" t="s">
        <v>2826</v>
      </c>
      <c r="H2705" s="15"/>
    </row>
    <row r="2706" s="3" customFormat="1" ht="25" customHeight="1" spans="1:8">
      <c r="A2706" s="12">
        <v>2703</v>
      </c>
      <c r="B2706" s="12" t="s">
        <v>2698</v>
      </c>
      <c r="C2706" s="12" t="s">
        <v>2729</v>
      </c>
      <c r="D2706" s="12" t="s">
        <v>2834</v>
      </c>
      <c r="E2706" s="13" t="s">
        <v>2720</v>
      </c>
      <c r="F2706" s="14">
        <v>50</v>
      </c>
      <c r="G2706" s="12" t="s">
        <v>2835</v>
      </c>
      <c r="H2706" s="15"/>
    </row>
    <row r="2707" s="3" customFormat="1" ht="25" customHeight="1" spans="1:8">
      <c r="A2707" s="12">
        <v>2704</v>
      </c>
      <c r="B2707" s="12" t="s">
        <v>2698</v>
      </c>
      <c r="C2707" s="12" t="s">
        <v>2729</v>
      </c>
      <c r="D2707" s="12" t="s">
        <v>2836</v>
      </c>
      <c r="E2707" s="13" t="s">
        <v>2709</v>
      </c>
      <c r="F2707" s="14">
        <v>50</v>
      </c>
      <c r="G2707" s="12" t="s">
        <v>2837</v>
      </c>
      <c r="H2707" s="15"/>
    </row>
    <row r="2708" s="3" customFormat="1" ht="25" customHeight="1" spans="1:8">
      <c r="A2708" s="12">
        <v>2705</v>
      </c>
      <c r="B2708" s="12" t="s">
        <v>2698</v>
      </c>
      <c r="C2708" s="12" t="s">
        <v>2729</v>
      </c>
      <c r="D2708" s="12" t="s">
        <v>2838</v>
      </c>
      <c r="E2708" s="13" t="s">
        <v>2839</v>
      </c>
      <c r="F2708" s="14">
        <v>50</v>
      </c>
      <c r="G2708" s="12" t="s">
        <v>2840</v>
      </c>
      <c r="H2708" s="15"/>
    </row>
    <row r="2709" s="3" customFormat="1" ht="25" customHeight="1" spans="1:8">
      <c r="A2709" s="12">
        <v>2706</v>
      </c>
      <c r="B2709" s="12" t="s">
        <v>2698</v>
      </c>
      <c r="C2709" s="12" t="s">
        <v>2729</v>
      </c>
      <c r="D2709" s="12" t="s">
        <v>2841</v>
      </c>
      <c r="E2709" s="13" t="s">
        <v>2779</v>
      </c>
      <c r="F2709" s="14">
        <v>50</v>
      </c>
      <c r="G2709" s="12" t="s">
        <v>2842</v>
      </c>
      <c r="H2709" s="15"/>
    </row>
    <row r="2710" s="3" customFormat="1" ht="25" customHeight="1" spans="1:8">
      <c r="A2710" s="12">
        <v>2707</v>
      </c>
      <c r="B2710" s="12" t="s">
        <v>2698</v>
      </c>
      <c r="C2710" s="12" t="s">
        <v>2706</v>
      </c>
      <c r="D2710" s="12" t="s">
        <v>2843</v>
      </c>
      <c r="E2710" s="13" t="s">
        <v>2777</v>
      </c>
      <c r="F2710" s="14">
        <v>50</v>
      </c>
      <c r="G2710" s="12" t="s">
        <v>2284</v>
      </c>
      <c r="H2710" s="15"/>
    </row>
    <row r="2711" s="3" customFormat="1" ht="25" customHeight="1" spans="1:8">
      <c r="A2711" s="12">
        <v>2708</v>
      </c>
      <c r="B2711" s="12" t="s">
        <v>2698</v>
      </c>
      <c r="C2711" s="12" t="s">
        <v>2706</v>
      </c>
      <c r="D2711" s="12" t="s">
        <v>2844</v>
      </c>
      <c r="E2711" s="13" t="s">
        <v>2766</v>
      </c>
      <c r="F2711" s="14">
        <v>50</v>
      </c>
      <c r="G2711" s="12" t="s">
        <v>2845</v>
      </c>
      <c r="H2711" s="15"/>
    </row>
    <row r="2712" s="3" customFormat="1" ht="25" customHeight="1" spans="1:8">
      <c r="A2712" s="12">
        <v>2709</v>
      </c>
      <c r="B2712" s="12" t="s">
        <v>2698</v>
      </c>
      <c r="C2712" s="12" t="s">
        <v>2706</v>
      </c>
      <c r="D2712" s="12" t="s">
        <v>2708</v>
      </c>
      <c r="E2712" s="13" t="s">
        <v>2735</v>
      </c>
      <c r="F2712" s="14">
        <v>50</v>
      </c>
      <c r="G2712" s="12" t="s">
        <v>2747</v>
      </c>
      <c r="H2712" s="15"/>
    </row>
    <row r="2713" s="3" customFormat="1" ht="25" customHeight="1" spans="1:8">
      <c r="A2713" s="12">
        <v>2710</v>
      </c>
      <c r="B2713" s="12" t="s">
        <v>2698</v>
      </c>
      <c r="C2713" s="12" t="s">
        <v>2706</v>
      </c>
      <c r="D2713" s="12" t="s">
        <v>2846</v>
      </c>
      <c r="E2713" s="13" t="s">
        <v>2716</v>
      </c>
      <c r="F2713" s="14">
        <v>50</v>
      </c>
      <c r="G2713" s="12" t="s">
        <v>2847</v>
      </c>
      <c r="H2713" s="15"/>
    </row>
    <row r="2714" s="3" customFormat="1" ht="25" customHeight="1" spans="1:8">
      <c r="A2714" s="12">
        <v>2711</v>
      </c>
      <c r="B2714" s="12" t="s">
        <v>2698</v>
      </c>
      <c r="C2714" s="12" t="s">
        <v>2803</v>
      </c>
      <c r="D2714" s="12" t="s">
        <v>93</v>
      </c>
      <c r="E2714" s="13" t="s">
        <v>2733</v>
      </c>
      <c r="F2714" s="14">
        <v>50</v>
      </c>
      <c r="G2714" s="12" t="s">
        <v>93</v>
      </c>
      <c r="H2714" s="15"/>
    </row>
    <row r="2715" s="3" customFormat="1" ht="25" customHeight="1" spans="1:8">
      <c r="A2715" s="12">
        <v>2712</v>
      </c>
      <c r="B2715" s="12" t="s">
        <v>2698</v>
      </c>
      <c r="C2715" s="12" t="s">
        <v>2803</v>
      </c>
      <c r="D2715" s="12" t="s">
        <v>62</v>
      </c>
      <c r="E2715" s="13" t="s">
        <v>2713</v>
      </c>
      <c r="F2715" s="14">
        <v>50</v>
      </c>
      <c r="G2715" s="12" t="s">
        <v>2721</v>
      </c>
      <c r="H2715" s="15"/>
    </row>
    <row r="2716" s="3" customFormat="1" ht="25" customHeight="1" spans="1:8">
      <c r="A2716" s="12">
        <v>2713</v>
      </c>
      <c r="B2716" s="12" t="s">
        <v>2698</v>
      </c>
      <c r="C2716" s="12" t="s">
        <v>2803</v>
      </c>
      <c r="D2716" s="12" t="s">
        <v>2848</v>
      </c>
      <c r="E2716" s="13" t="s">
        <v>2849</v>
      </c>
      <c r="F2716" s="14">
        <v>50</v>
      </c>
      <c r="G2716" s="12" t="s">
        <v>2850</v>
      </c>
      <c r="H2716" s="15"/>
    </row>
    <row r="2717" s="3" customFormat="1" ht="25" customHeight="1" spans="1:8">
      <c r="A2717" s="12">
        <v>2714</v>
      </c>
      <c r="B2717" s="12" t="s">
        <v>2698</v>
      </c>
      <c r="C2717" s="12" t="s">
        <v>2803</v>
      </c>
      <c r="D2717" s="12" t="s">
        <v>2851</v>
      </c>
      <c r="E2717" s="13" t="s">
        <v>2735</v>
      </c>
      <c r="F2717" s="14">
        <v>50</v>
      </c>
      <c r="G2717" s="12" t="s">
        <v>2852</v>
      </c>
      <c r="H2717" s="15"/>
    </row>
    <row r="2718" s="3" customFormat="1" ht="25" customHeight="1" spans="1:8">
      <c r="A2718" s="12">
        <v>2715</v>
      </c>
      <c r="B2718" s="12" t="s">
        <v>2698</v>
      </c>
      <c r="C2718" s="12" t="s">
        <v>2803</v>
      </c>
      <c r="D2718" s="12" t="s">
        <v>2853</v>
      </c>
      <c r="E2718" s="13" t="s">
        <v>2709</v>
      </c>
      <c r="F2718" s="14">
        <v>50</v>
      </c>
      <c r="G2718" s="12" t="s">
        <v>2854</v>
      </c>
      <c r="H2718" s="15"/>
    </row>
    <row r="2719" s="3" customFormat="1" ht="25" customHeight="1" spans="1:8">
      <c r="A2719" s="12">
        <v>2716</v>
      </c>
      <c r="B2719" s="12" t="s">
        <v>2698</v>
      </c>
      <c r="C2719" s="12" t="s">
        <v>2748</v>
      </c>
      <c r="D2719" s="12" t="s">
        <v>2855</v>
      </c>
      <c r="E2719" s="13" t="s">
        <v>2766</v>
      </c>
      <c r="F2719" s="14">
        <v>50</v>
      </c>
      <c r="G2719" s="12" t="s">
        <v>2240</v>
      </c>
      <c r="H2719" s="15"/>
    </row>
    <row r="2720" s="3" customFormat="1" ht="25" customHeight="1" spans="1:8">
      <c r="A2720" s="12">
        <v>2717</v>
      </c>
      <c r="B2720" s="12" t="s">
        <v>2698</v>
      </c>
      <c r="C2720" s="12" t="s">
        <v>2745</v>
      </c>
      <c r="D2720" s="12" t="s">
        <v>2852</v>
      </c>
      <c r="E2720" s="13" t="s">
        <v>2744</v>
      </c>
      <c r="F2720" s="14">
        <v>50</v>
      </c>
      <c r="G2720" s="12" t="s">
        <v>2856</v>
      </c>
      <c r="H2720" s="15"/>
    </row>
    <row r="2721" s="3" customFormat="1" ht="25" customHeight="1" spans="1:8">
      <c r="A2721" s="12">
        <v>2718</v>
      </c>
      <c r="B2721" s="12" t="s">
        <v>2698</v>
      </c>
      <c r="C2721" s="12" t="s">
        <v>2745</v>
      </c>
      <c r="D2721" s="12" t="s">
        <v>2857</v>
      </c>
      <c r="E2721" s="13" t="s">
        <v>2716</v>
      </c>
      <c r="F2721" s="14">
        <v>50</v>
      </c>
      <c r="G2721" s="12" t="s">
        <v>2857</v>
      </c>
      <c r="H2721" s="15"/>
    </row>
    <row r="2722" s="3" customFormat="1" ht="25" customHeight="1" spans="1:8">
      <c r="A2722" s="12">
        <v>2719</v>
      </c>
      <c r="B2722" s="12" t="s">
        <v>2698</v>
      </c>
      <c r="C2722" s="12" t="s">
        <v>2745</v>
      </c>
      <c r="D2722" s="12" t="s">
        <v>964</v>
      </c>
      <c r="E2722" s="13" t="s">
        <v>2731</v>
      </c>
      <c r="F2722" s="14">
        <v>50</v>
      </c>
      <c r="G2722" s="12" t="s">
        <v>964</v>
      </c>
      <c r="H2722" s="15"/>
    </row>
    <row r="2723" s="3" customFormat="1" ht="25" customHeight="1" spans="1:8">
      <c r="A2723" s="12">
        <v>2720</v>
      </c>
      <c r="B2723" s="12" t="s">
        <v>2698</v>
      </c>
      <c r="C2723" s="12" t="s">
        <v>2745</v>
      </c>
      <c r="D2723" s="12" t="s">
        <v>2270</v>
      </c>
      <c r="E2723" s="13" t="s">
        <v>2733</v>
      </c>
      <c r="F2723" s="14">
        <v>50</v>
      </c>
      <c r="G2723" s="12" t="s">
        <v>2270</v>
      </c>
      <c r="H2723" s="15"/>
    </row>
    <row r="2724" s="3" customFormat="1" ht="25" customHeight="1" spans="1:8">
      <c r="A2724" s="12">
        <v>2721</v>
      </c>
      <c r="B2724" s="12" t="s">
        <v>2698</v>
      </c>
      <c r="C2724" s="12" t="s">
        <v>2745</v>
      </c>
      <c r="D2724" s="12" t="s">
        <v>2858</v>
      </c>
      <c r="E2724" s="13" t="s">
        <v>2777</v>
      </c>
      <c r="F2724" s="14">
        <v>50</v>
      </c>
      <c r="G2724" s="12" t="s">
        <v>2858</v>
      </c>
      <c r="H2724" s="15"/>
    </row>
    <row r="2725" s="3" customFormat="1" ht="25" customHeight="1" spans="1:8">
      <c r="A2725" s="12">
        <v>2722</v>
      </c>
      <c r="B2725" s="12" t="s">
        <v>2698</v>
      </c>
      <c r="C2725" s="12" t="s">
        <v>2743</v>
      </c>
      <c r="D2725" s="12" t="s">
        <v>2859</v>
      </c>
      <c r="E2725" s="13" t="s">
        <v>2731</v>
      </c>
      <c r="F2725" s="14">
        <v>50</v>
      </c>
      <c r="G2725" s="12" t="s">
        <v>2860</v>
      </c>
      <c r="H2725" s="15"/>
    </row>
    <row r="2726" s="3" customFormat="1" ht="25" customHeight="1" spans="1:8">
      <c r="A2726" s="12">
        <v>2723</v>
      </c>
      <c r="B2726" s="12" t="s">
        <v>2698</v>
      </c>
      <c r="C2726" s="12" t="s">
        <v>2743</v>
      </c>
      <c r="D2726" s="12" t="s">
        <v>2557</v>
      </c>
      <c r="E2726" s="13" t="s">
        <v>2737</v>
      </c>
      <c r="F2726" s="14">
        <v>50</v>
      </c>
      <c r="G2726" s="12" t="s">
        <v>2761</v>
      </c>
      <c r="H2726" s="15"/>
    </row>
    <row r="2727" s="3" customFormat="1" ht="25" customHeight="1" spans="1:8">
      <c r="A2727" s="12">
        <v>2724</v>
      </c>
      <c r="B2727" s="12" t="s">
        <v>2698</v>
      </c>
      <c r="C2727" s="12" t="s">
        <v>2699</v>
      </c>
      <c r="D2727" s="12" t="s">
        <v>287</v>
      </c>
      <c r="E2727" s="13" t="s">
        <v>2711</v>
      </c>
      <c r="F2727" s="14">
        <v>50</v>
      </c>
      <c r="G2727" s="12" t="s">
        <v>2861</v>
      </c>
      <c r="H2727" s="15"/>
    </row>
    <row r="2728" s="3" customFormat="1" ht="25" customHeight="1" spans="1:8">
      <c r="A2728" s="12">
        <v>2725</v>
      </c>
      <c r="B2728" s="12" t="s">
        <v>2698</v>
      </c>
      <c r="C2728" s="12" t="s">
        <v>2699</v>
      </c>
      <c r="D2728" s="12" t="s">
        <v>2862</v>
      </c>
      <c r="E2728" s="13" t="s">
        <v>2777</v>
      </c>
      <c r="F2728" s="14">
        <v>50</v>
      </c>
      <c r="G2728" s="12" t="s">
        <v>2863</v>
      </c>
      <c r="H2728" s="15"/>
    </row>
    <row r="2729" s="3" customFormat="1" ht="25" customHeight="1" spans="1:8">
      <c r="A2729" s="12">
        <v>2726</v>
      </c>
      <c r="B2729" s="12" t="s">
        <v>2698</v>
      </c>
      <c r="C2729" s="12" t="s">
        <v>2699</v>
      </c>
      <c r="D2729" s="12" t="s">
        <v>2864</v>
      </c>
      <c r="E2729" s="13" t="s">
        <v>2737</v>
      </c>
      <c r="F2729" s="14">
        <v>50</v>
      </c>
      <c r="G2729" s="12" t="s">
        <v>2865</v>
      </c>
      <c r="H2729" s="15"/>
    </row>
    <row r="2730" s="3" customFormat="1" ht="25" customHeight="1" spans="1:8">
      <c r="A2730" s="12">
        <v>2727</v>
      </c>
      <c r="B2730" s="12" t="s">
        <v>2698</v>
      </c>
      <c r="C2730" s="12" t="s">
        <v>2699</v>
      </c>
      <c r="D2730" s="12" t="s">
        <v>2459</v>
      </c>
      <c r="E2730" s="13" t="s">
        <v>2711</v>
      </c>
      <c r="F2730" s="14">
        <v>50</v>
      </c>
      <c r="G2730" s="12" t="s">
        <v>2460</v>
      </c>
      <c r="H2730" s="15"/>
    </row>
    <row r="2731" s="3" customFormat="1" ht="25" customHeight="1" spans="1:8">
      <c r="A2731" s="12">
        <v>2728</v>
      </c>
      <c r="B2731" s="12" t="s">
        <v>2698</v>
      </c>
      <c r="C2731" s="12" t="s">
        <v>2699</v>
      </c>
      <c r="D2731" s="12" t="s">
        <v>287</v>
      </c>
      <c r="E2731" s="13" t="s">
        <v>2716</v>
      </c>
      <c r="F2731" s="14">
        <v>50</v>
      </c>
      <c r="G2731" s="12" t="s">
        <v>2705</v>
      </c>
      <c r="H2731" s="15"/>
    </row>
    <row r="2732" s="3" customFormat="1" ht="25" customHeight="1" spans="1:8">
      <c r="A2732" s="12">
        <v>2729</v>
      </c>
      <c r="B2732" s="12" t="s">
        <v>2698</v>
      </c>
      <c r="C2732" s="12" t="s">
        <v>2699</v>
      </c>
      <c r="D2732" s="12" t="s">
        <v>2866</v>
      </c>
      <c r="E2732" s="13" t="s">
        <v>2709</v>
      </c>
      <c r="F2732" s="14">
        <v>50</v>
      </c>
      <c r="G2732" s="12" t="s">
        <v>632</v>
      </c>
      <c r="H2732" s="15"/>
    </row>
    <row r="2733" s="3" customFormat="1" ht="25" customHeight="1" spans="1:8">
      <c r="A2733" s="12">
        <v>2730</v>
      </c>
      <c r="B2733" s="12" t="s">
        <v>2698</v>
      </c>
      <c r="C2733" s="12" t="s">
        <v>2699</v>
      </c>
      <c r="D2733" s="12" t="s">
        <v>2059</v>
      </c>
      <c r="E2733" s="13" t="s">
        <v>2727</v>
      </c>
      <c r="F2733" s="14">
        <v>50</v>
      </c>
      <c r="G2733" s="12" t="s">
        <v>2867</v>
      </c>
      <c r="H2733" s="15"/>
    </row>
    <row r="2734" s="3" customFormat="1" ht="25" customHeight="1" spans="1:8">
      <c r="A2734" s="12">
        <v>2731</v>
      </c>
      <c r="B2734" s="12" t="s">
        <v>2698</v>
      </c>
      <c r="C2734" s="12" t="s">
        <v>2699</v>
      </c>
      <c r="D2734" s="12" t="s">
        <v>2868</v>
      </c>
      <c r="E2734" s="13" t="s">
        <v>2757</v>
      </c>
      <c r="F2734" s="14">
        <v>50</v>
      </c>
      <c r="G2734" s="12" t="s">
        <v>2869</v>
      </c>
      <c r="H2734" s="15"/>
    </row>
    <row r="2735" s="3" customFormat="1" ht="25" customHeight="1" spans="1:8">
      <c r="A2735" s="12">
        <v>2732</v>
      </c>
      <c r="B2735" s="12" t="s">
        <v>2698</v>
      </c>
      <c r="C2735" s="12" t="s">
        <v>2699</v>
      </c>
      <c r="D2735" s="12" t="s">
        <v>287</v>
      </c>
      <c r="E2735" s="13" t="s">
        <v>2707</v>
      </c>
      <c r="F2735" s="14">
        <v>50</v>
      </c>
      <c r="G2735" s="12" t="s">
        <v>2870</v>
      </c>
      <c r="H2735" s="15"/>
    </row>
    <row r="2736" s="3" customFormat="1" ht="25" customHeight="1" spans="1:8">
      <c r="A2736" s="12">
        <v>2733</v>
      </c>
      <c r="B2736" s="12" t="s">
        <v>2698</v>
      </c>
      <c r="C2736" s="12" t="s">
        <v>2699</v>
      </c>
      <c r="D2736" s="12" t="s">
        <v>2871</v>
      </c>
      <c r="E2736" s="13" t="s">
        <v>2777</v>
      </c>
      <c r="F2736" s="14">
        <v>50</v>
      </c>
      <c r="G2736" s="12" t="s">
        <v>2872</v>
      </c>
      <c r="H2736" s="15"/>
    </row>
    <row r="2737" s="3" customFormat="1" ht="25" customHeight="1" spans="1:8">
      <c r="A2737" s="12">
        <v>2734</v>
      </c>
      <c r="B2737" s="12" t="s">
        <v>2698</v>
      </c>
      <c r="C2737" s="12" t="s">
        <v>2699</v>
      </c>
      <c r="D2737" s="12" t="s">
        <v>2873</v>
      </c>
      <c r="E2737" s="13" t="s">
        <v>2779</v>
      </c>
      <c r="F2737" s="14">
        <v>50</v>
      </c>
      <c r="G2737" s="12" t="s">
        <v>1021</v>
      </c>
      <c r="H2737" s="15"/>
    </row>
    <row r="2738" s="3" customFormat="1" ht="25" customHeight="1" spans="1:8">
      <c r="A2738" s="12">
        <v>2735</v>
      </c>
      <c r="B2738" s="12" t="s">
        <v>2698</v>
      </c>
      <c r="C2738" s="12" t="s">
        <v>2699</v>
      </c>
      <c r="D2738" s="12" t="s">
        <v>2874</v>
      </c>
      <c r="E2738" s="13" t="s">
        <v>2707</v>
      </c>
      <c r="F2738" s="14">
        <v>50</v>
      </c>
      <c r="G2738" s="12" t="s">
        <v>2875</v>
      </c>
      <c r="H2738" s="15"/>
    </row>
    <row r="2739" s="3" customFormat="1" ht="25" customHeight="1" spans="1:8">
      <c r="A2739" s="12">
        <v>2736</v>
      </c>
      <c r="B2739" s="12" t="s">
        <v>2698</v>
      </c>
      <c r="C2739" s="12" t="s">
        <v>2706</v>
      </c>
      <c r="D2739" s="12" t="s">
        <v>2876</v>
      </c>
      <c r="E2739" s="13" t="s">
        <v>2777</v>
      </c>
      <c r="F2739" s="14">
        <v>50</v>
      </c>
      <c r="G2739" s="12" t="s">
        <v>2877</v>
      </c>
      <c r="H2739" s="15"/>
    </row>
    <row r="2740" s="3" customFormat="1" ht="25" customHeight="1" spans="1:8">
      <c r="A2740" s="12">
        <v>2737</v>
      </c>
      <c r="B2740" s="12" t="s">
        <v>2698</v>
      </c>
      <c r="C2740" s="12" t="s">
        <v>2743</v>
      </c>
      <c r="D2740" s="12" t="s">
        <v>2878</v>
      </c>
      <c r="E2740" s="13" t="s">
        <v>2733</v>
      </c>
      <c r="F2740" s="14">
        <v>50</v>
      </c>
      <c r="G2740" s="12" t="s">
        <v>2878</v>
      </c>
      <c r="H2740" s="15"/>
    </row>
    <row r="2741" s="3" customFormat="1" ht="25" customHeight="1" spans="1:8">
      <c r="A2741" s="12">
        <v>2738</v>
      </c>
      <c r="B2741" s="12" t="s">
        <v>2698</v>
      </c>
      <c r="C2741" s="12" t="s">
        <v>2743</v>
      </c>
      <c r="D2741" s="12" t="s">
        <v>2011</v>
      </c>
      <c r="E2741" s="13" t="s">
        <v>2727</v>
      </c>
      <c r="F2741" s="14">
        <v>50</v>
      </c>
      <c r="G2741" s="12" t="s">
        <v>2879</v>
      </c>
      <c r="H2741" s="15"/>
    </row>
    <row r="2742" s="3" customFormat="1" ht="25" customHeight="1" spans="1:8">
      <c r="A2742" s="12">
        <v>2739</v>
      </c>
      <c r="B2742" s="12" t="s">
        <v>2698</v>
      </c>
      <c r="C2742" s="12" t="s">
        <v>2743</v>
      </c>
      <c r="D2742" s="12" t="s">
        <v>2047</v>
      </c>
      <c r="E2742" s="13" t="s">
        <v>2716</v>
      </c>
      <c r="F2742" s="14">
        <v>50</v>
      </c>
      <c r="G2742" s="12" t="s">
        <v>2880</v>
      </c>
      <c r="H2742" s="15"/>
    </row>
    <row r="2743" s="3" customFormat="1" ht="25" customHeight="1" spans="1:8">
      <c r="A2743" s="12">
        <v>2740</v>
      </c>
      <c r="B2743" s="12" t="s">
        <v>2698</v>
      </c>
      <c r="C2743" s="12" t="s">
        <v>2743</v>
      </c>
      <c r="D2743" s="12" t="s">
        <v>2881</v>
      </c>
      <c r="E2743" s="13" t="s">
        <v>2720</v>
      </c>
      <c r="F2743" s="14">
        <v>50</v>
      </c>
      <c r="G2743" s="12" t="s">
        <v>2880</v>
      </c>
      <c r="H2743" s="15"/>
    </row>
    <row r="2744" s="3" customFormat="1" ht="25" customHeight="1" spans="1:8">
      <c r="A2744" s="12">
        <v>2741</v>
      </c>
      <c r="B2744" s="12" t="s">
        <v>2698</v>
      </c>
      <c r="C2744" s="12" t="s">
        <v>2743</v>
      </c>
      <c r="D2744" s="12" t="s">
        <v>2882</v>
      </c>
      <c r="E2744" s="13" t="s">
        <v>2713</v>
      </c>
      <c r="F2744" s="14">
        <v>50</v>
      </c>
      <c r="G2744" s="12" t="s">
        <v>2883</v>
      </c>
      <c r="H2744" s="15"/>
    </row>
    <row r="2745" s="3" customFormat="1" ht="25" customHeight="1" spans="1:8">
      <c r="A2745" s="12">
        <v>2742</v>
      </c>
      <c r="B2745" s="12" t="s">
        <v>2698</v>
      </c>
      <c r="C2745" s="12" t="s">
        <v>2748</v>
      </c>
      <c r="D2745" s="12" t="s">
        <v>2884</v>
      </c>
      <c r="E2745" s="13" t="s">
        <v>2744</v>
      </c>
      <c r="F2745" s="14">
        <v>50</v>
      </c>
      <c r="G2745" s="12" t="s">
        <v>2885</v>
      </c>
      <c r="H2745" s="15"/>
    </row>
    <row r="2746" s="3" customFormat="1" ht="25" customHeight="1" spans="1:8">
      <c r="A2746" s="12">
        <v>2743</v>
      </c>
      <c r="B2746" s="12" t="s">
        <v>2698</v>
      </c>
      <c r="C2746" s="12" t="s">
        <v>2748</v>
      </c>
      <c r="D2746" s="12" t="s">
        <v>2886</v>
      </c>
      <c r="E2746" s="13" t="s">
        <v>2720</v>
      </c>
      <c r="F2746" s="14">
        <v>50</v>
      </c>
      <c r="G2746" s="12" t="s">
        <v>2887</v>
      </c>
      <c r="H2746" s="15"/>
    </row>
    <row r="2747" s="3" customFormat="1" ht="25" customHeight="1" spans="1:8">
      <c r="A2747" s="12">
        <v>2744</v>
      </c>
      <c r="B2747" s="12" t="s">
        <v>2698</v>
      </c>
      <c r="C2747" s="12" t="s">
        <v>2745</v>
      </c>
      <c r="D2747" s="12" t="s">
        <v>386</v>
      </c>
      <c r="E2747" s="13" t="s">
        <v>2727</v>
      </c>
      <c r="F2747" s="14">
        <v>50</v>
      </c>
      <c r="G2747" s="12" t="s">
        <v>2840</v>
      </c>
      <c r="H2747" s="15"/>
    </row>
    <row r="2748" s="3" customFormat="1" ht="25" customHeight="1" spans="1:8">
      <c r="A2748" s="12">
        <v>2745</v>
      </c>
      <c r="B2748" s="12" t="s">
        <v>2698</v>
      </c>
      <c r="C2748" s="12" t="s">
        <v>2745</v>
      </c>
      <c r="D2748" s="12" t="s">
        <v>287</v>
      </c>
      <c r="E2748" s="13" t="s">
        <v>2724</v>
      </c>
      <c r="F2748" s="14">
        <v>50</v>
      </c>
      <c r="G2748" s="12" t="s">
        <v>993</v>
      </c>
      <c r="H2748" s="15"/>
    </row>
    <row r="2749" s="3" customFormat="1" ht="25" customHeight="1" spans="1:8">
      <c r="A2749" s="12">
        <v>2746</v>
      </c>
      <c r="B2749" s="12" t="s">
        <v>2698</v>
      </c>
      <c r="C2749" s="12" t="s">
        <v>2745</v>
      </c>
      <c r="D2749" s="12" t="s">
        <v>2888</v>
      </c>
      <c r="E2749" s="13" t="s">
        <v>2737</v>
      </c>
      <c r="F2749" s="14">
        <v>50</v>
      </c>
      <c r="G2749" s="12" t="s">
        <v>2889</v>
      </c>
      <c r="H2749" s="15"/>
    </row>
    <row r="2750" s="3" customFormat="1" ht="25" customHeight="1" spans="1:8">
      <c r="A2750" s="12">
        <v>2747</v>
      </c>
      <c r="B2750" s="12" t="s">
        <v>2698</v>
      </c>
      <c r="C2750" s="12" t="s">
        <v>2745</v>
      </c>
      <c r="D2750" s="12" t="s">
        <v>2890</v>
      </c>
      <c r="E2750" s="13" t="s">
        <v>2777</v>
      </c>
      <c r="F2750" s="14">
        <v>50</v>
      </c>
      <c r="G2750" s="12" t="s">
        <v>287</v>
      </c>
      <c r="H2750" s="15"/>
    </row>
    <row r="2751" s="3" customFormat="1" ht="25" customHeight="1" spans="1:8">
      <c r="A2751" s="12">
        <v>2748</v>
      </c>
      <c r="B2751" s="12" t="s">
        <v>2698</v>
      </c>
      <c r="C2751" s="12" t="s">
        <v>2706</v>
      </c>
      <c r="D2751" s="12" t="s">
        <v>11</v>
      </c>
      <c r="E2751" s="13" t="s">
        <v>944</v>
      </c>
      <c r="F2751" s="14">
        <v>50</v>
      </c>
      <c r="G2751" s="12" t="s">
        <v>2891</v>
      </c>
      <c r="H2751" s="15"/>
    </row>
    <row r="2752" s="3" customFormat="1" ht="25" customHeight="1" spans="1:8">
      <c r="A2752" s="12">
        <v>2749</v>
      </c>
      <c r="B2752" s="12" t="s">
        <v>2698</v>
      </c>
      <c r="C2752" s="12" t="s">
        <v>2706</v>
      </c>
      <c r="D2752" s="12" t="s">
        <v>939</v>
      </c>
      <c r="E2752" s="13" t="s">
        <v>2709</v>
      </c>
      <c r="F2752" s="14">
        <v>50</v>
      </c>
      <c r="G2752" s="12" t="s">
        <v>2892</v>
      </c>
      <c r="H2752" s="15"/>
    </row>
    <row r="2753" s="3" customFormat="1" ht="25" customHeight="1" spans="1:8">
      <c r="A2753" s="12">
        <v>2750</v>
      </c>
      <c r="B2753" s="12" t="s">
        <v>2698</v>
      </c>
      <c r="C2753" s="12" t="s">
        <v>2706</v>
      </c>
      <c r="D2753" s="12" t="s">
        <v>2893</v>
      </c>
      <c r="E2753" s="13" t="s">
        <v>2731</v>
      </c>
      <c r="F2753" s="14">
        <v>50</v>
      </c>
      <c r="G2753" s="12" t="s">
        <v>2710</v>
      </c>
      <c r="H2753" s="15"/>
    </row>
    <row r="2754" s="3" customFormat="1" ht="25" customHeight="1" spans="1:8">
      <c r="A2754" s="12">
        <v>2751</v>
      </c>
      <c r="B2754" s="12" t="s">
        <v>2698</v>
      </c>
      <c r="C2754" s="12" t="s">
        <v>2706</v>
      </c>
      <c r="D2754" s="12" t="s">
        <v>2894</v>
      </c>
      <c r="E2754" s="13" t="s">
        <v>2779</v>
      </c>
      <c r="F2754" s="14">
        <v>50</v>
      </c>
      <c r="G2754" s="12" t="s">
        <v>2895</v>
      </c>
      <c r="H2754" s="15"/>
    </row>
    <row r="2755" s="3" customFormat="1" ht="25" customHeight="1" spans="1:8">
      <c r="A2755" s="12">
        <v>2752</v>
      </c>
      <c r="B2755" s="12" t="s">
        <v>2698</v>
      </c>
      <c r="C2755" s="12" t="s">
        <v>2706</v>
      </c>
      <c r="D2755" s="12" t="s">
        <v>2876</v>
      </c>
      <c r="E2755" s="13" t="s">
        <v>2709</v>
      </c>
      <c r="F2755" s="14">
        <v>50</v>
      </c>
      <c r="G2755" s="12" t="s">
        <v>2896</v>
      </c>
      <c r="H2755" s="15"/>
    </row>
    <row r="2756" s="3" customFormat="1" ht="25" customHeight="1" spans="1:8">
      <c r="A2756" s="12">
        <v>2753</v>
      </c>
      <c r="B2756" s="12" t="s">
        <v>2698</v>
      </c>
      <c r="C2756" s="12" t="s">
        <v>2706</v>
      </c>
      <c r="D2756" s="12" t="s">
        <v>124</v>
      </c>
      <c r="E2756" s="13" t="s">
        <v>2757</v>
      </c>
      <c r="F2756" s="14">
        <v>50</v>
      </c>
      <c r="G2756" s="12" t="s">
        <v>2897</v>
      </c>
      <c r="H2756" s="15"/>
    </row>
    <row r="2757" s="3" customFormat="1" ht="25" customHeight="1" spans="1:8">
      <c r="A2757" s="12">
        <v>2754</v>
      </c>
      <c r="B2757" s="12" t="s">
        <v>2698</v>
      </c>
      <c r="C2757" s="12" t="s">
        <v>2706</v>
      </c>
      <c r="D2757" s="12" t="s">
        <v>2285</v>
      </c>
      <c r="E2757" s="13" t="s">
        <v>2711</v>
      </c>
      <c r="F2757" s="14">
        <v>50</v>
      </c>
      <c r="G2757" s="12" t="s">
        <v>2898</v>
      </c>
      <c r="H2757" s="15"/>
    </row>
    <row r="2758" s="3" customFormat="1" ht="25" customHeight="1" spans="1:8">
      <c r="A2758" s="12">
        <v>2755</v>
      </c>
      <c r="B2758" s="12" t="s">
        <v>2698</v>
      </c>
      <c r="C2758" s="12" t="s">
        <v>2706</v>
      </c>
      <c r="D2758" s="12" t="s">
        <v>386</v>
      </c>
      <c r="E2758" s="13" t="s">
        <v>2737</v>
      </c>
      <c r="F2758" s="14">
        <v>50</v>
      </c>
      <c r="G2758" s="12" t="s">
        <v>2722</v>
      </c>
      <c r="H2758" s="15"/>
    </row>
    <row r="2759" s="3" customFormat="1" ht="25" customHeight="1" spans="1:8">
      <c r="A2759" s="12">
        <v>2756</v>
      </c>
      <c r="B2759" s="12" t="s">
        <v>2698</v>
      </c>
      <c r="C2759" s="12" t="s">
        <v>2706</v>
      </c>
      <c r="D2759" s="12" t="s">
        <v>2899</v>
      </c>
      <c r="E2759" s="13" t="s">
        <v>2777</v>
      </c>
      <c r="F2759" s="14">
        <v>50</v>
      </c>
      <c r="G2759" s="12" t="s">
        <v>2900</v>
      </c>
      <c r="H2759" s="15"/>
    </row>
    <row r="2760" s="3" customFormat="1" ht="25" customHeight="1" spans="1:8">
      <c r="A2760" s="12">
        <v>2757</v>
      </c>
      <c r="B2760" s="12" t="s">
        <v>2698</v>
      </c>
      <c r="C2760" s="12" t="s">
        <v>2729</v>
      </c>
      <c r="D2760" s="12" t="s">
        <v>94</v>
      </c>
      <c r="E2760" s="13" t="s">
        <v>2737</v>
      </c>
      <c r="F2760" s="14">
        <v>50</v>
      </c>
      <c r="G2760" s="12" t="s">
        <v>2901</v>
      </c>
      <c r="H2760" s="15"/>
    </row>
    <row r="2761" s="3" customFormat="1" ht="25" customHeight="1" spans="1:8">
      <c r="A2761" s="12">
        <v>2758</v>
      </c>
      <c r="B2761" s="12" t="s">
        <v>2698</v>
      </c>
      <c r="C2761" s="12" t="s">
        <v>2729</v>
      </c>
      <c r="D2761" s="12" t="s">
        <v>124</v>
      </c>
      <c r="E2761" s="13" t="s">
        <v>2713</v>
      </c>
      <c r="F2761" s="14">
        <v>50</v>
      </c>
      <c r="G2761" s="12" t="s">
        <v>2902</v>
      </c>
      <c r="H2761" s="15"/>
    </row>
    <row r="2762" s="3" customFormat="1" ht="25" customHeight="1" spans="1:8">
      <c r="A2762" s="12">
        <v>2759</v>
      </c>
      <c r="B2762" s="12" t="s">
        <v>2698</v>
      </c>
      <c r="C2762" s="12" t="s">
        <v>2729</v>
      </c>
      <c r="D2762" s="12" t="s">
        <v>124</v>
      </c>
      <c r="E2762" s="13" t="s">
        <v>2711</v>
      </c>
      <c r="F2762" s="14">
        <v>50</v>
      </c>
      <c r="G2762" s="12" t="s">
        <v>2903</v>
      </c>
      <c r="H2762" s="15"/>
    </row>
    <row r="2763" s="3" customFormat="1" ht="25" customHeight="1" spans="1:8">
      <c r="A2763" s="12">
        <v>2760</v>
      </c>
      <c r="B2763" s="12" t="s">
        <v>2698</v>
      </c>
      <c r="C2763" s="12" t="s">
        <v>2729</v>
      </c>
      <c r="D2763" s="12" t="s">
        <v>761</v>
      </c>
      <c r="E2763" s="13" t="s">
        <v>2704</v>
      </c>
      <c r="F2763" s="14">
        <v>50</v>
      </c>
      <c r="G2763" s="12" t="s">
        <v>2904</v>
      </c>
      <c r="H2763" s="15"/>
    </row>
    <row r="2764" s="3" customFormat="1" ht="25" customHeight="1" spans="1:8">
      <c r="A2764" s="12">
        <v>2761</v>
      </c>
      <c r="B2764" s="12" t="s">
        <v>2698</v>
      </c>
      <c r="C2764" s="12" t="s">
        <v>2729</v>
      </c>
      <c r="D2764" s="12" t="s">
        <v>812</v>
      </c>
      <c r="E2764" s="13" t="s">
        <v>2724</v>
      </c>
      <c r="F2764" s="14">
        <v>50</v>
      </c>
      <c r="G2764" s="12" t="s">
        <v>2825</v>
      </c>
      <c r="H2764" s="15"/>
    </row>
    <row r="2765" s="3" customFormat="1" ht="25" customHeight="1" spans="1:8">
      <c r="A2765" s="12">
        <v>2762</v>
      </c>
      <c r="B2765" s="12" t="s">
        <v>2698</v>
      </c>
      <c r="C2765" s="12" t="s">
        <v>2729</v>
      </c>
      <c r="D2765" s="12" t="s">
        <v>2905</v>
      </c>
      <c r="E2765" s="13" t="s">
        <v>2701</v>
      </c>
      <c r="F2765" s="14">
        <v>50</v>
      </c>
      <c r="G2765" s="12" t="s">
        <v>2883</v>
      </c>
      <c r="H2765" s="15"/>
    </row>
    <row r="2766" s="3" customFormat="1" ht="25" customHeight="1" spans="1:8">
      <c r="A2766" s="12">
        <v>2763</v>
      </c>
      <c r="B2766" s="12" t="s">
        <v>2698</v>
      </c>
      <c r="C2766" s="12" t="s">
        <v>2729</v>
      </c>
      <c r="D2766" s="12" t="s">
        <v>2842</v>
      </c>
      <c r="E2766" s="13" t="s">
        <v>2735</v>
      </c>
      <c r="F2766" s="14">
        <v>50</v>
      </c>
      <c r="G2766" s="12" t="s">
        <v>386</v>
      </c>
      <c r="H2766" s="15"/>
    </row>
    <row r="2767" s="3" customFormat="1" ht="25" customHeight="1" spans="1:8">
      <c r="A2767" s="12">
        <v>2764</v>
      </c>
      <c r="B2767" s="12" t="s">
        <v>2698</v>
      </c>
      <c r="C2767" s="12" t="s">
        <v>2729</v>
      </c>
      <c r="D2767" s="12" t="s">
        <v>124</v>
      </c>
      <c r="E2767" s="13" t="s">
        <v>2757</v>
      </c>
      <c r="F2767" s="14">
        <v>50</v>
      </c>
      <c r="G2767" s="12" t="s">
        <v>2906</v>
      </c>
      <c r="H2767" s="15"/>
    </row>
    <row r="2768" s="3" customFormat="1" ht="25" customHeight="1" spans="1:8">
      <c r="A2768" s="12">
        <v>2765</v>
      </c>
      <c r="B2768" s="12" t="s">
        <v>2698</v>
      </c>
      <c r="C2768" s="12" t="s">
        <v>2729</v>
      </c>
      <c r="D2768" s="12" t="s">
        <v>268</v>
      </c>
      <c r="E2768" s="13" t="s">
        <v>2757</v>
      </c>
      <c r="F2768" s="14">
        <v>50</v>
      </c>
      <c r="G2768" s="12" t="s">
        <v>2907</v>
      </c>
      <c r="H2768" s="15"/>
    </row>
    <row r="2769" s="3" customFormat="1" ht="25" customHeight="1" spans="1:8">
      <c r="A2769" s="12">
        <v>2766</v>
      </c>
      <c r="B2769" s="12" t="s">
        <v>2698</v>
      </c>
      <c r="C2769" s="12" t="s">
        <v>2729</v>
      </c>
      <c r="D2769" s="12" t="s">
        <v>552</v>
      </c>
      <c r="E2769" s="13" t="s">
        <v>2716</v>
      </c>
      <c r="F2769" s="14">
        <v>50</v>
      </c>
      <c r="G2769" s="12" t="s">
        <v>2908</v>
      </c>
      <c r="H2769" s="15"/>
    </row>
    <row r="2770" s="3" customFormat="1" ht="25" customHeight="1" spans="1:8">
      <c r="A2770" s="12">
        <v>2767</v>
      </c>
      <c r="B2770" s="12" t="s">
        <v>2698</v>
      </c>
      <c r="C2770" s="12" t="s">
        <v>2729</v>
      </c>
      <c r="D2770" s="12" t="s">
        <v>2909</v>
      </c>
      <c r="E2770" s="13" t="s">
        <v>2757</v>
      </c>
      <c r="F2770" s="14">
        <v>50</v>
      </c>
      <c r="G2770" s="12" t="s">
        <v>964</v>
      </c>
      <c r="H2770" s="15"/>
    </row>
    <row r="2771" s="3" customFormat="1" ht="25" customHeight="1" spans="1:8">
      <c r="A2771" s="12">
        <v>2768</v>
      </c>
      <c r="B2771" s="12" t="s">
        <v>2698</v>
      </c>
      <c r="C2771" s="12" t="s">
        <v>2803</v>
      </c>
      <c r="D2771" s="12" t="s">
        <v>632</v>
      </c>
      <c r="E2771" s="13" t="s">
        <v>2711</v>
      </c>
      <c r="F2771" s="14">
        <v>50</v>
      </c>
      <c r="G2771" s="12" t="s">
        <v>632</v>
      </c>
      <c r="H2771" s="15"/>
    </row>
    <row r="2772" s="3" customFormat="1" ht="25" customHeight="1" spans="1:8">
      <c r="A2772" s="12">
        <v>2769</v>
      </c>
      <c r="B2772" s="12" t="s">
        <v>2698</v>
      </c>
      <c r="C2772" s="12" t="s">
        <v>2803</v>
      </c>
      <c r="D2772" s="12" t="s">
        <v>854</v>
      </c>
      <c r="E2772" s="13" t="s">
        <v>2711</v>
      </c>
      <c r="F2772" s="14">
        <v>50</v>
      </c>
      <c r="G2772" s="12" t="s">
        <v>854</v>
      </c>
      <c r="H2772" s="15"/>
    </row>
    <row r="2773" s="3" customFormat="1" ht="25" customHeight="1" spans="1:8">
      <c r="A2773" s="12">
        <v>2770</v>
      </c>
      <c r="B2773" s="12" t="s">
        <v>2698</v>
      </c>
      <c r="C2773" s="12" t="s">
        <v>2803</v>
      </c>
      <c r="D2773" s="12" t="s">
        <v>882</v>
      </c>
      <c r="E2773" s="13" t="s">
        <v>944</v>
      </c>
      <c r="F2773" s="14">
        <v>50</v>
      </c>
      <c r="G2773" s="12" t="s">
        <v>882</v>
      </c>
      <c r="H2773" s="15"/>
    </row>
    <row r="2774" s="3" customFormat="1" ht="25" customHeight="1" spans="1:8">
      <c r="A2774" s="12">
        <v>2771</v>
      </c>
      <c r="B2774" s="12" t="s">
        <v>2698</v>
      </c>
      <c r="C2774" s="12" t="s">
        <v>2803</v>
      </c>
      <c r="D2774" s="12" t="s">
        <v>62</v>
      </c>
      <c r="E2774" s="13" t="s">
        <v>2704</v>
      </c>
      <c r="F2774" s="14">
        <v>50</v>
      </c>
      <c r="G2774" s="12" t="s">
        <v>62</v>
      </c>
      <c r="H2774" s="15"/>
    </row>
    <row r="2775" s="3" customFormat="1" ht="25" customHeight="1" spans="1:8">
      <c r="A2775" s="12">
        <v>2772</v>
      </c>
      <c r="B2775" s="12" t="s">
        <v>2698</v>
      </c>
      <c r="C2775" s="12" t="s">
        <v>2803</v>
      </c>
      <c r="D2775" s="12" t="s">
        <v>2910</v>
      </c>
      <c r="E2775" s="13" t="s">
        <v>2733</v>
      </c>
      <c r="F2775" s="14">
        <v>50</v>
      </c>
      <c r="G2775" s="12" t="s">
        <v>2910</v>
      </c>
      <c r="H2775" s="15"/>
    </row>
    <row r="2776" s="3" customFormat="1" ht="25" customHeight="1" spans="1:8">
      <c r="A2776" s="12">
        <v>2773</v>
      </c>
      <c r="B2776" s="12" t="s">
        <v>2698</v>
      </c>
      <c r="C2776" s="12" t="s">
        <v>2803</v>
      </c>
      <c r="D2776" s="12" t="s">
        <v>826</v>
      </c>
      <c r="E2776" s="13" t="s">
        <v>2716</v>
      </c>
      <c r="F2776" s="14">
        <v>50</v>
      </c>
      <c r="G2776" s="12" t="s">
        <v>826</v>
      </c>
      <c r="H2776" s="15"/>
    </row>
    <row r="2777" s="3" customFormat="1" ht="25" customHeight="1" spans="1:8">
      <c r="A2777" s="12">
        <v>2774</v>
      </c>
      <c r="B2777" s="12" t="s">
        <v>2698</v>
      </c>
      <c r="C2777" s="12" t="s">
        <v>2803</v>
      </c>
      <c r="D2777" s="12" t="s">
        <v>964</v>
      </c>
      <c r="E2777" s="13" t="s">
        <v>2735</v>
      </c>
      <c r="F2777" s="14">
        <v>50</v>
      </c>
      <c r="G2777" s="12" t="s">
        <v>2911</v>
      </c>
      <c r="H2777" s="15"/>
    </row>
    <row r="2778" s="3" customFormat="1" ht="25" customHeight="1" spans="1:8">
      <c r="A2778" s="12">
        <v>2775</v>
      </c>
      <c r="B2778" s="12" t="s">
        <v>2698</v>
      </c>
      <c r="C2778" s="12" t="s">
        <v>2803</v>
      </c>
      <c r="D2778" s="12" t="s">
        <v>2912</v>
      </c>
      <c r="E2778" s="13" t="s">
        <v>2711</v>
      </c>
      <c r="F2778" s="14">
        <v>50</v>
      </c>
      <c r="G2778" s="12" t="s">
        <v>2912</v>
      </c>
      <c r="H2778" s="15"/>
    </row>
    <row r="2779" s="3" customFormat="1" ht="25" customHeight="1" spans="1:8">
      <c r="A2779" s="12">
        <v>2776</v>
      </c>
      <c r="B2779" s="12" t="s">
        <v>2698</v>
      </c>
      <c r="C2779" s="12" t="s">
        <v>2803</v>
      </c>
      <c r="D2779" s="12" t="s">
        <v>2913</v>
      </c>
      <c r="E2779" s="13" t="s">
        <v>2713</v>
      </c>
      <c r="F2779" s="14">
        <v>50</v>
      </c>
      <c r="G2779" s="12" t="s">
        <v>2914</v>
      </c>
      <c r="H2779" s="15"/>
    </row>
    <row r="2780" s="3" customFormat="1" ht="25" customHeight="1" spans="1:8">
      <c r="A2780" s="12">
        <v>2777</v>
      </c>
      <c r="B2780" s="12" t="s">
        <v>2698</v>
      </c>
      <c r="C2780" s="12" t="s">
        <v>2803</v>
      </c>
      <c r="D2780" s="12" t="s">
        <v>2915</v>
      </c>
      <c r="E2780" s="13" t="s">
        <v>2720</v>
      </c>
      <c r="F2780" s="14">
        <v>50</v>
      </c>
      <c r="G2780" s="12" t="s">
        <v>2915</v>
      </c>
      <c r="H2780" s="15"/>
    </row>
    <row r="2781" s="3" customFormat="1" ht="25" customHeight="1" spans="1:8">
      <c r="A2781" s="12">
        <v>2778</v>
      </c>
      <c r="B2781" s="12" t="s">
        <v>2698</v>
      </c>
      <c r="C2781" s="12" t="s">
        <v>2699</v>
      </c>
      <c r="D2781" s="12" t="s">
        <v>2916</v>
      </c>
      <c r="E2781" s="13" t="s">
        <v>2711</v>
      </c>
      <c r="F2781" s="14">
        <v>50</v>
      </c>
      <c r="G2781" s="12" t="s">
        <v>2917</v>
      </c>
      <c r="H2781" s="15"/>
    </row>
    <row r="2782" s="3" customFormat="1" ht="25" customHeight="1" spans="1:8">
      <c r="A2782" s="12">
        <v>2779</v>
      </c>
      <c r="B2782" s="12" t="s">
        <v>2698</v>
      </c>
      <c r="C2782" s="12" t="s">
        <v>2699</v>
      </c>
      <c r="D2782" s="12" t="s">
        <v>2861</v>
      </c>
      <c r="E2782" s="13" t="s">
        <v>2701</v>
      </c>
      <c r="F2782" s="14">
        <v>50</v>
      </c>
      <c r="G2782" s="12" t="s">
        <v>2449</v>
      </c>
      <c r="H2782" s="15"/>
    </row>
    <row r="2783" s="3" customFormat="1" ht="25" customHeight="1" spans="1:8">
      <c r="A2783" s="12">
        <v>2780</v>
      </c>
      <c r="B2783" s="12" t="s">
        <v>2698</v>
      </c>
      <c r="C2783" s="12" t="s">
        <v>2699</v>
      </c>
      <c r="D2783" s="12" t="s">
        <v>2918</v>
      </c>
      <c r="E2783" s="13" t="s">
        <v>2766</v>
      </c>
      <c r="F2783" s="14">
        <v>50</v>
      </c>
      <c r="G2783" s="12" t="s">
        <v>2919</v>
      </c>
      <c r="H2783" s="15"/>
    </row>
    <row r="2784" s="3" customFormat="1" ht="25" customHeight="1" spans="1:8">
      <c r="A2784" s="12">
        <v>2781</v>
      </c>
      <c r="B2784" s="12" t="s">
        <v>2698</v>
      </c>
      <c r="C2784" s="12" t="s">
        <v>2699</v>
      </c>
      <c r="D2784" s="12" t="s">
        <v>2920</v>
      </c>
      <c r="E2784" s="13" t="s">
        <v>2777</v>
      </c>
      <c r="F2784" s="14">
        <v>50</v>
      </c>
      <c r="G2784" s="12" t="s">
        <v>2921</v>
      </c>
      <c r="H2784" s="15"/>
    </row>
    <row r="2785" s="3" customFormat="1" ht="25" customHeight="1" spans="1:8">
      <c r="A2785" s="12">
        <v>2782</v>
      </c>
      <c r="B2785" s="12" t="s">
        <v>2698</v>
      </c>
      <c r="C2785" s="12" t="s">
        <v>2699</v>
      </c>
      <c r="D2785" s="12" t="s">
        <v>2180</v>
      </c>
      <c r="E2785" s="13" t="s">
        <v>2707</v>
      </c>
      <c r="F2785" s="14">
        <v>50</v>
      </c>
      <c r="G2785" s="12" t="s">
        <v>2922</v>
      </c>
      <c r="H2785" s="15"/>
    </row>
    <row r="2786" s="3" customFormat="1" ht="25" customHeight="1" spans="1:8">
      <c r="A2786" s="12">
        <v>2783</v>
      </c>
      <c r="B2786" s="12" t="s">
        <v>2698</v>
      </c>
      <c r="C2786" s="12" t="s">
        <v>2699</v>
      </c>
      <c r="D2786" s="12" t="s">
        <v>2865</v>
      </c>
      <c r="E2786" s="13" t="s">
        <v>2701</v>
      </c>
      <c r="F2786" s="14">
        <v>50</v>
      </c>
      <c r="G2786" s="12" t="s">
        <v>2270</v>
      </c>
      <c r="H2786" s="15"/>
    </row>
    <row r="2787" s="3" customFormat="1" ht="25" customHeight="1" spans="1:8">
      <c r="A2787" s="12">
        <v>2784</v>
      </c>
      <c r="B2787" s="12" t="s">
        <v>2698</v>
      </c>
      <c r="C2787" s="12" t="s">
        <v>2699</v>
      </c>
      <c r="D2787" s="12" t="s">
        <v>2923</v>
      </c>
      <c r="E2787" s="13" t="s">
        <v>2713</v>
      </c>
      <c r="F2787" s="14">
        <v>50</v>
      </c>
      <c r="G2787" s="12" t="s">
        <v>2924</v>
      </c>
      <c r="H2787" s="15"/>
    </row>
    <row r="2788" s="3" customFormat="1" ht="25" customHeight="1" spans="1:8">
      <c r="A2788" s="12">
        <v>2785</v>
      </c>
      <c r="B2788" s="12" t="s">
        <v>2698</v>
      </c>
      <c r="C2788" s="12" t="s">
        <v>2699</v>
      </c>
      <c r="D2788" s="12" t="s">
        <v>2925</v>
      </c>
      <c r="E2788" s="13" t="s">
        <v>2716</v>
      </c>
      <c r="F2788" s="14">
        <v>50</v>
      </c>
      <c r="G2788" s="12" t="s">
        <v>2926</v>
      </c>
      <c r="H2788" s="15"/>
    </row>
    <row r="2789" s="3" customFormat="1" ht="25" customHeight="1" spans="1:8">
      <c r="A2789" s="12">
        <v>2786</v>
      </c>
      <c r="B2789" s="12" t="s">
        <v>2698</v>
      </c>
      <c r="C2789" s="12" t="s">
        <v>2699</v>
      </c>
      <c r="D2789" s="12" t="s">
        <v>992</v>
      </c>
      <c r="E2789" s="13" t="s">
        <v>2752</v>
      </c>
      <c r="F2789" s="14">
        <v>50</v>
      </c>
      <c r="G2789" s="12" t="s">
        <v>2927</v>
      </c>
      <c r="H2789" s="15"/>
    </row>
    <row r="2790" s="3" customFormat="1" ht="25" customHeight="1" spans="1:8">
      <c r="A2790" s="12">
        <v>2787</v>
      </c>
      <c r="B2790" s="12" t="s">
        <v>2698</v>
      </c>
      <c r="C2790" s="12" t="s">
        <v>2699</v>
      </c>
      <c r="D2790" s="12" t="s">
        <v>302</v>
      </c>
      <c r="E2790" s="13" t="s">
        <v>2752</v>
      </c>
      <c r="F2790" s="14">
        <v>50</v>
      </c>
      <c r="G2790" s="12" t="s">
        <v>2771</v>
      </c>
      <c r="H2790" s="15"/>
    </row>
    <row r="2791" s="3" customFormat="1" ht="25" customHeight="1" spans="1:8">
      <c r="A2791" s="12">
        <v>2788</v>
      </c>
      <c r="B2791" s="12" t="s">
        <v>2928</v>
      </c>
      <c r="C2791" s="12" t="s">
        <v>2929</v>
      </c>
      <c r="D2791" s="12" t="s">
        <v>2930</v>
      </c>
      <c r="E2791" s="13" t="s">
        <v>2931</v>
      </c>
      <c r="F2791" s="14">
        <v>50</v>
      </c>
      <c r="G2791" s="12" t="s">
        <v>2932</v>
      </c>
      <c r="H2791" s="15"/>
    </row>
    <row r="2792" s="3" customFormat="1" ht="25" customHeight="1" spans="1:8">
      <c r="A2792" s="12">
        <v>2789</v>
      </c>
      <c r="B2792" s="12" t="s">
        <v>2928</v>
      </c>
      <c r="C2792" s="12" t="s">
        <v>2933</v>
      </c>
      <c r="D2792" s="12" t="s">
        <v>2934</v>
      </c>
      <c r="E2792" s="13" t="s">
        <v>2935</v>
      </c>
      <c r="F2792" s="14">
        <v>50</v>
      </c>
      <c r="G2792" s="12" t="s">
        <v>2936</v>
      </c>
      <c r="H2792" s="15"/>
    </row>
    <row r="2793" s="3" customFormat="1" ht="25" customHeight="1" spans="1:8">
      <c r="A2793" s="12">
        <v>2790</v>
      </c>
      <c r="B2793" s="12" t="s">
        <v>2928</v>
      </c>
      <c r="C2793" s="12" t="s">
        <v>2933</v>
      </c>
      <c r="D2793" s="12" t="s">
        <v>2937</v>
      </c>
      <c r="E2793" s="13" t="s">
        <v>2938</v>
      </c>
      <c r="F2793" s="14">
        <v>50</v>
      </c>
      <c r="G2793" s="12" t="s">
        <v>2939</v>
      </c>
      <c r="H2793" s="15"/>
    </row>
    <row r="2794" s="3" customFormat="1" ht="25" customHeight="1" spans="1:8">
      <c r="A2794" s="12">
        <v>2791</v>
      </c>
      <c r="B2794" s="12" t="s">
        <v>2928</v>
      </c>
      <c r="C2794" s="12" t="s">
        <v>2933</v>
      </c>
      <c r="D2794" s="12" t="s">
        <v>1334</v>
      </c>
      <c r="E2794" s="13" t="s">
        <v>2940</v>
      </c>
      <c r="F2794" s="14">
        <v>50</v>
      </c>
      <c r="G2794" s="12" t="s">
        <v>2941</v>
      </c>
      <c r="H2794" s="15"/>
    </row>
    <row r="2795" s="3" customFormat="1" ht="25" customHeight="1" spans="1:8">
      <c r="A2795" s="12">
        <v>2792</v>
      </c>
      <c r="B2795" s="12" t="s">
        <v>2928</v>
      </c>
      <c r="C2795" s="12" t="s">
        <v>2933</v>
      </c>
      <c r="D2795" s="12" t="s">
        <v>2942</v>
      </c>
      <c r="E2795" s="13" t="s">
        <v>2943</v>
      </c>
      <c r="F2795" s="14">
        <v>50</v>
      </c>
      <c r="G2795" s="12" t="s">
        <v>2944</v>
      </c>
      <c r="H2795" s="15"/>
    </row>
    <row r="2796" s="3" customFormat="1" ht="25" customHeight="1" spans="1:8">
      <c r="A2796" s="12">
        <v>2793</v>
      </c>
      <c r="B2796" s="12" t="s">
        <v>2928</v>
      </c>
      <c r="C2796" s="12" t="s">
        <v>2933</v>
      </c>
      <c r="D2796" s="12" t="s">
        <v>1839</v>
      </c>
      <c r="E2796" s="13" t="s">
        <v>2945</v>
      </c>
      <c r="F2796" s="14">
        <v>50</v>
      </c>
      <c r="G2796" s="12" t="s">
        <v>2936</v>
      </c>
      <c r="H2796" s="15"/>
    </row>
    <row r="2797" s="3" customFormat="1" ht="25" customHeight="1" spans="1:8">
      <c r="A2797" s="12">
        <v>2794</v>
      </c>
      <c r="B2797" s="12" t="s">
        <v>2928</v>
      </c>
      <c r="C2797" s="12" t="s">
        <v>2933</v>
      </c>
      <c r="D2797" s="12" t="s">
        <v>1262</v>
      </c>
      <c r="E2797" s="13" t="s">
        <v>2946</v>
      </c>
      <c r="F2797" s="14">
        <v>100</v>
      </c>
      <c r="G2797" s="12" t="s">
        <v>2947</v>
      </c>
      <c r="H2797" s="15"/>
    </row>
    <row r="2798" s="3" customFormat="1" ht="25" customHeight="1" spans="1:8">
      <c r="A2798" s="12">
        <v>2795</v>
      </c>
      <c r="B2798" s="12" t="s">
        <v>2928</v>
      </c>
      <c r="C2798" s="12" t="s">
        <v>2933</v>
      </c>
      <c r="D2798" s="12" t="s">
        <v>2948</v>
      </c>
      <c r="E2798" s="13" t="s">
        <v>2949</v>
      </c>
      <c r="F2798" s="14">
        <v>100</v>
      </c>
      <c r="G2798" s="12" t="s">
        <v>2057</v>
      </c>
      <c r="H2798" s="15"/>
    </row>
    <row r="2799" s="3" customFormat="1" ht="25" customHeight="1" spans="1:8">
      <c r="A2799" s="12">
        <v>2796</v>
      </c>
      <c r="B2799" s="12" t="s">
        <v>2928</v>
      </c>
      <c r="C2799" s="12" t="s">
        <v>2933</v>
      </c>
      <c r="D2799" s="12" t="s">
        <v>1427</v>
      </c>
      <c r="E2799" s="13" t="s">
        <v>2931</v>
      </c>
      <c r="F2799" s="14">
        <v>100</v>
      </c>
      <c r="G2799" s="12" t="s">
        <v>2950</v>
      </c>
      <c r="H2799" s="15"/>
    </row>
    <row r="2800" s="3" customFormat="1" ht="25" customHeight="1" spans="1:8">
      <c r="A2800" s="12">
        <v>2797</v>
      </c>
      <c r="B2800" s="12" t="s">
        <v>2928</v>
      </c>
      <c r="C2800" s="12" t="s">
        <v>2933</v>
      </c>
      <c r="D2800" s="12" t="s">
        <v>1298</v>
      </c>
      <c r="E2800" s="13" t="s">
        <v>2951</v>
      </c>
      <c r="F2800" s="14">
        <v>100</v>
      </c>
      <c r="G2800" s="12" t="s">
        <v>2952</v>
      </c>
      <c r="H2800" s="15"/>
    </row>
    <row r="2801" s="3" customFormat="1" ht="25" customHeight="1" spans="1:8">
      <c r="A2801" s="12">
        <v>2798</v>
      </c>
      <c r="B2801" s="12" t="s">
        <v>2928</v>
      </c>
      <c r="C2801" s="12" t="s">
        <v>2953</v>
      </c>
      <c r="D2801" s="12" t="s">
        <v>1819</v>
      </c>
      <c r="E2801" s="13" t="s">
        <v>2946</v>
      </c>
      <c r="F2801" s="14">
        <v>50</v>
      </c>
      <c r="G2801" s="12" t="s">
        <v>2954</v>
      </c>
      <c r="H2801" s="15"/>
    </row>
    <row r="2802" s="3" customFormat="1" ht="25" customHeight="1" spans="1:8">
      <c r="A2802" s="12">
        <v>2799</v>
      </c>
      <c r="B2802" s="12" t="s">
        <v>2928</v>
      </c>
      <c r="C2802" s="12" t="s">
        <v>2953</v>
      </c>
      <c r="D2802" s="12" t="s">
        <v>2955</v>
      </c>
      <c r="E2802" s="13" t="s">
        <v>2956</v>
      </c>
      <c r="F2802" s="14">
        <v>50</v>
      </c>
      <c r="G2802" s="12" t="s">
        <v>413</v>
      </c>
      <c r="H2802" s="15"/>
    </row>
    <row r="2803" s="3" customFormat="1" ht="25" customHeight="1" spans="1:8">
      <c r="A2803" s="12">
        <v>2800</v>
      </c>
      <c r="B2803" s="12" t="s">
        <v>2928</v>
      </c>
      <c r="C2803" s="12" t="s">
        <v>2953</v>
      </c>
      <c r="D2803" s="12" t="s">
        <v>1594</v>
      </c>
      <c r="E2803" s="13" t="s">
        <v>2931</v>
      </c>
      <c r="F2803" s="14">
        <v>50</v>
      </c>
      <c r="G2803" s="12" t="s">
        <v>2645</v>
      </c>
      <c r="H2803" s="15"/>
    </row>
    <row r="2804" s="3" customFormat="1" ht="25" customHeight="1" spans="1:8">
      <c r="A2804" s="12">
        <v>2801</v>
      </c>
      <c r="B2804" s="12" t="s">
        <v>2928</v>
      </c>
      <c r="C2804" s="12" t="s">
        <v>2953</v>
      </c>
      <c r="D2804" s="12" t="s">
        <v>2957</v>
      </c>
      <c r="E2804" s="13" t="s">
        <v>2958</v>
      </c>
      <c r="F2804" s="14">
        <v>100</v>
      </c>
      <c r="G2804" s="12" t="s">
        <v>2957</v>
      </c>
      <c r="H2804" s="15"/>
    </row>
    <row r="2805" s="3" customFormat="1" ht="25" customHeight="1" spans="1:8">
      <c r="A2805" s="12">
        <v>2802</v>
      </c>
      <c r="B2805" s="12" t="s">
        <v>2928</v>
      </c>
      <c r="C2805" s="12" t="s">
        <v>2953</v>
      </c>
      <c r="D2805" s="12" t="s">
        <v>1872</v>
      </c>
      <c r="E2805" s="13" t="s">
        <v>2959</v>
      </c>
      <c r="F2805" s="14">
        <v>100</v>
      </c>
      <c r="G2805" s="12" t="s">
        <v>2960</v>
      </c>
      <c r="H2805" s="15"/>
    </row>
    <row r="2806" s="3" customFormat="1" ht="25" customHeight="1" spans="1:8">
      <c r="A2806" s="12">
        <v>2803</v>
      </c>
      <c r="B2806" s="12" t="s">
        <v>2928</v>
      </c>
      <c r="C2806" s="12" t="s">
        <v>2953</v>
      </c>
      <c r="D2806" s="12" t="s">
        <v>94</v>
      </c>
      <c r="E2806" s="13" t="s">
        <v>2961</v>
      </c>
      <c r="F2806" s="14">
        <v>100</v>
      </c>
      <c r="G2806" s="12" t="s">
        <v>2962</v>
      </c>
      <c r="H2806" s="15"/>
    </row>
    <row r="2807" s="3" customFormat="1" ht="25" customHeight="1" spans="1:8">
      <c r="A2807" s="12">
        <v>2804</v>
      </c>
      <c r="B2807" s="12" t="s">
        <v>2928</v>
      </c>
      <c r="C2807" s="12" t="s">
        <v>2953</v>
      </c>
      <c r="D2807" s="12" t="s">
        <v>2963</v>
      </c>
      <c r="E2807" s="13" t="s">
        <v>2956</v>
      </c>
      <c r="F2807" s="14">
        <v>100</v>
      </c>
      <c r="G2807" s="12" t="s">
        <v>613</v>
      </c>
      <c r="H2807" s="15"/>
    </row>
    <row r="2808" s="3" customFormat="1" ht="25" customHeight="1" spans="1:8">
      <c r="A2808" s="12">
        <v>2805</v>
      </c>
      <c r="B2808" s="12" t="s">
        <v>2928</v>
      </c>
      <c r="C2808" s="12" t="s">
        <v>2953</v>
      </c>
      <c r="D2808" s="12" t="s">
        <v>1520</v>
      </c>
      <c r="E2808" s="13" t="s">
        <v>1864</v>
      </c>
      <c r="F2808" s="14">
        <v>100</v>
      </c>
      <c r="G2808" s="12" t="s">
        <v>2964</v>
      </c>
      <c r="H2808" s="15"/>
    </row>
    <row r="2809" s="3" customFormat="1" ht="25" customHeight="1" spans="1:8">
      <c r="A2809" s="12">
        <v>2806</v>
      </c>
      <c r="B2809" s="12" t="s">
        <v>2928</v>
      </c>
      <c r="C2809" s="12" t="s">
        <v>2953</v>
      </c>
      <c r="D2809" s="12" t="s">
        <v>139</v>
      </c>
      <c r="E2809" s="13" t="s">
        <v>2931</v>
      </c>
      <c r="F2809" s="14">
        <v>100</v>
      </c>
      <c r="G2809" s="12" t="s">
        <v>2965</v>
      </c>
      <c r="H2809" s="15"/>
    </row>
    <row r="2810" s="3" customFormat="1" ht="25" customHeight="1" spans="1:8">
      <c r="A2810" s="12">
        <v>2807</v>
      </c>
      <c r="B2810" s="12" t="s">
        <v>2928</v>
      </c>
      <c r="C2810" s="12" t="s">
        <v>2953</v>
      </c>
      <c r="D2810" s="12" t="s">
        <v>2966</v>
      </c>
      <c r="E2810" s="13" t="s">
        <v>2956</v>
      </c>
      <c r="F2810" s="14">
        <v>100</v>
      </c>
      <c r="G2810" s="12" t="s">
        <v>2967</v>
      </c>
      <c r="H2810" s="15"/>
    </row>
    <row r="2811" s="3" customFormat="1" ht="25" customHeight="1" spans="1:8">
      <c r="A2811" s="12">
        <v>2808</v>
      </c>
      <c r="B2811" s="12" t="s">
        <v>2928</v>
      </c>
      <c r="C2811" s="12" t="s">
        <v>2953</v>
      </c>
      <c r="D2811" s="12" t="s">
        <v>2968</v>
      </c>
      <c r="E2811" s="13" t="s">
        <v>2969</v>
      </c>
      <c r="F2811" s="14">
        <v>100</v>
      </c>
      <c r="G2811" s="12" t="s">
        <v>208</v>
      </c>
      <c r="H2811" s="15"/>
    </row>
    <row r="2812" s="3" customFormat="1" ht="25" customHeight="1" spans="1:8">
      <c r="A2812" s="12">
        <v>2809</v>
      </c>
      <c r="B2812" s="12" t="s">
        <v>2928</v>
      </c>
      <c r="C2812" s="12" t="s">
        <v>2953</v>
      </c>
      <c r="D2812" s="12" t="s">
        <v>2120</v>
      </c>
      <c r="E2812" s="13" t="s">
        <v>2970</v>
      </c>
      <c r="F2812" s="14">
        <v>100</v>
      </c>
      <c r="G2812" s="12" t="s">
        <v>650</v>
      </c>
      <c r="H2812" s="15"/>
    </row>
    <row r="2813" s="3" customFormat="1" ht="25" customHeight="1" spans="1:8">
      <c r="A2813" s="12">
        <v>2810</v>
      </c>
      <c r="B2813" s="12" t="s">
        <v>2928</v>
      </c>
      <c r="C2813" s="12" t="s">
        <v>2953</v>
      </c>
      <c r="D2813" s="12" t="s">
        <v>2971</v>
      </c>
      <c r="E2813" s="13" t="s">
        <v>2418</v>
      </c>
      <c r="F2813" s="14">
        <v>100</v>
      </c>
      <c r="G2813" s="12" t="s">
        <v>2972</v>
      </c>
      <c r="H2813" s="15"/>
    </row>
    <row r="2814" s="3" customFormat="1" ht="25" customHeight="1" spans="1:8">
      <c r="A2814" s="12">
        <v>2811</v>
      </c>
      <c r="B2814" s="12" t="s">
        <v>2928</v>
      </c>
      <c r="C2814" s="12" t="s">
        <v>2953</v>
      </c>
      <c r="D2814" s="12" t="s">
        <v>1298</v>
      </c>
      <c r="E2814" s="13" t="s">
        <v>2418</v>
      </c>
      <c r="F2814" s="14">
        <v>100</v>
      </c>
      <c r="G2814" s="12" t="s">
        <v>2973</v>
      </c>
      <c r="H2814" s="15"/>
    </row>
    <row r="2815" s="3" customFormat="1" ht="25" customHeight="1" spans="1:8">
      <c r="A2815" s="12">
        <v>2812</v>
      </c>
      <c r="B2815" s="12" t="s">
        <v>2928</v>
      </c>
      <c r="C2815" s="12" t="s">
        <v>2953</v>
      </c>
      <c r="D2815" s="12" t="s">
        <v>139</v>
      </c>
      <c r="E2815" s="13" t="s">
        <v>2961</v>
      </c>
      <c r="F2815" s="14">
        <v>100</v>
      </c>
      <c r="G2815" s="12" t="s">
        <v>190</v>
      </c>
      <c r="H2815" s="15"/>
    </row>
    <row r="2816" s="3" customFormat="1" ht="25" customHeight="1" spans="1:8">
      <c r="A2816" s="12">
        <v>2813</v>
      </c>
      <c r="B2816" s="12" t="s">
        <v>2928</v>
      </c>
      <c r="C2816" s="12" t="s">
        <v>2953</v>
      </c>
      <c r="D2816" s="12" t="s">
        <v>2974</v>
      </c>
      <c r="E2816" s="13" t="s">
        <v>2945</v>
      </c>
      <c r="F2816" s="14">
        <v>100</v>
      </c>
      <c r="G2816" s="12" t="s">
        <v>824</v>
      </c>
      <c r="H2816" s="15"/>
    </row>
    <row r="2817" s="3" customFormat="1" ht="25" customHeight="1" spans="1:8">
      <c r="A2817" s="12">
        <v>2814</v>
      </c>
      <c r="B2817" s="12" t="s">
        <v>2928</v>
      </c>
      <c r="C2817" s="12" t="s">
        <v>2953</v>
      </c>
      <c r="D2817" s="12" t="s">
        <v>2319</v>
      </c>
      <c r="E2817" s="13" t="s">
        <v>2945</v>
      </c>
      <c r="F2817" s="14">
        <v>100</v>
      </c>
      <c r="G2817" s="12" t="s">
        <v>2975</v>
      </c>
      <c r="H2817" s="15"/>
    </row>
    <row r="2818" s="3" customFormat="1" ht="25" customHeight="1" spans="1:8">
      <c r="A2818" s="12">
        <v>2815</v>
      </c>
      <c r="B2818" s="12" t="s">
        <v>2928</v>
      </c>
      <c r="C2818" s="12" t="s">
        <v>2953</v>
      </c>
      <c r="D2818" s="12" t="s">
        <v>2976</v>
      </c>
      <c r="E2818" s="13" t="s">
        <v>2951</v>
      </c>
      <c r="F2818" s="14">
        <v>100</v>
      </c>
      <c r="G2818" s="12" t="s">
        <v>204</v>
      </c>
      <c r="H2818" s="15"/>
    </row>
    <row r="2819" s="3" customFormat="1" ht="25" customHeight="1" spans="1:8">
      <c r="A2819" s="12">
        <v>2816</v>
      </c>
      <c r="B2819" s="12" t="s">
        <v>2928</v>
      </c>
      <c r="C2819" s="12" t="s">
        <v>2953</v>
      </c>
      <c r="D2819" s="12" t="s">
        <v>2977</v>
      </c>
      <c r="E2819" s="13" t="s">
        <v>2969</v>
      </c>
      <c r="F2819" s="14">
        <v>50</v>
      </c>
      <c r="G2819" s="12" t="s">
        <v>2978</v>
      </c>
      <c r="H2819" s="15"/>
    </row>
    <row r="2820" s="3" customFormat="1" ht="25" customHeight="1" spans="1:8">
      <c r="A2820" s="12">
        <v>2817</v>
      </c>
      <c r="B2820" s="12" t="s">
        <v>2928</v>
      </c>
      <c r="C2820" s="12" t="s">
        <v>2953</v>
      </c>
      <c r="D2820" s="12" t="s">
        <v>515</v>
      </c>
      <c r="E2820" s="13" t="s">
        <v>2940</v>
      </c>
      <c r="F2820" s="14">
        <v>50</v>
      </c>
      <c r="G2820" s="12" t="s">
        <v>139</v>
      </c>
      <c r="H2820" s="15"/>
    </row>
    <row r="2821" s="3" customFormat="1" ht="25" customHeight="1" spans="1:8">
      <c r="A2821" s="12">
        <v>2818</v>
      </c>
      <c r="B2821" s="12" t="s">
        <v>2928</v>
      </c>
      <c r="C2821" s="12" t="s">
        <v>2953</v>
      </c>
      <c r="D2821" s="12" t="s">
        <v>2368</v>
      </c>
      <c r="E2821" s="13" t="s">
        <v>2979</v>
      </c>
      <c r="F2821" s="14">
        <v>50</v>
      </c>
      <c r="G2821" s="12" t="s">
        <v>2980</v>
      </c>
      <c r="H2821" s="15"/>
    </row>
    <row r="2822" s="3" customFormat="1" ht="25" customHeight="1" spans="1:8">
      <c r="A2822" s="12">
        <v>2819</v>
      </c>
      <c r="B2822" s="12" t="s">
        <v>2928</v>
      </c>
      <c r="C2822" s="12" t="s">
        <v>2953</v>
      </c>
      <c r="D2822" s="12" t="s">
        <v>139</v>
      </c>
      <c r="E2822" s="13" t="s">
        <v>2946</v>
      </c>
      <c r="F2822" s="14">
        <v>50</v>
      </c>
      <c r="G2822" s="12" t="s">
        <v>2198</v>
      </c>
      <c r="H2822" s="15"/>
    </row>
    <row r="2823" s="3" customFormat="1" ht="25" customHeight="1" spans="1:8">
      <c r="A2823" s="12">
        <v>2820</v>
      </c>
      <c r="B2823" s="12" t="s">
        <v>2928</v>
      </c>
      <c r="C2823" s="12" t="s">
        <v>2953</v>
      </c>
      <c r="D2823" s="12" t="s">
        <v>1390</v>
      </c>
      <c r="E2823" s="13" t="s">
        <v>2949</v>
      </c>
      <c r="F2823" s="14">
        <v>50</v>
      </c>
      <c r="G2823" s="12" t="s">
        <v>204</v>
      </c>
      <c r="H2823" s="15"/>
    </row>
    <row r="2824" s="3" customFormat="1" ht="25" customHeight="1" spans="1:8">
      <c r="A2824" s="12">
        <v>2821</v>
      </c>
      <c r="B2824" s="12" t="s">
        <v>2928</v>
      </c>
      <c r="C2824" s="12" t="s">
        <v>2953</v>
      </c>
      <c r="D2824" s="12" t="s">
        <v>2981</v>
      </c>
      <c r="E2824" s="13" t="s">
        <v>2951</v>
      </c>
      <c r="F2824" s="14">
        <v>50</v>
      </c>
      <c r="G2824" s="12" t="s">
        <v>2982</v>
      </c>
      <c r="H2824" s="15"/>
    </row>
    <row r="2825" s="3" customFormat="1" ht="25" customHeight="1" spans="1:8">
      <c r="A2825" s="12">
        <v>2822</v>
      </c>
      <c r="B2825" s="12" t="s">
        <v>2928</v>
      </c>
      <c r="C2825" s="12" t="s">
        <v>2953</v>
      </c>
      <c r="D2825" s="12" t="s">
        <v>156</v>
      </c>
      <c r="E2825" s="13" t="s">
        <v>2970</v>
      </c>
      <c r="F2825" s="14">
        <v>50</v>
      </c>
      <c r="G2825" s="12" t="s">
        <v>204</v>
      </c>
      <c r="H2825" s="15"/>
    </row>
    <row r="2826" s="3" customFormat="1" ht="25" customHeight="1" spans="1:8">
      <c r="A2826" s="12">
        <v>2823</v>
      </c>
      <c r="B2826" s="12" t="s">
        <v>2928</v>
      </c>
      <c r="C2826" s="12" t="s">
        <v>2953</v>
      </c>
      <c r="D2826" s="12" t="s">
        <v>2983</v>
      </c>
      <c r="E2826" s="13" t="s">
        <v>2984</v>
      </c>
      <c r="F2826" s="14">
        <v>50</v>
      </c>
      <c r="G2826" s="12" t="s">
        <v>2965</v>
      </c>
      <c r="H2826" s="15"/>
    </row>
    <row r="2827" s="3" customFormat="1" ht="25" customHeight="1" spans="1:8">
      <c r="A2827" s="12">
        <v>2824</v>
      </c>
      <c r="B2827" s="12" t="s">
        <v>2928</v>
      </c>
      <c r="C2827" s="12" t="s">
        <v>2953</v>
      </c>
      <c r="D2827" s="12" t="s">
        <v>2268</v>
      </c>
      <c r="E2827" s="13" t="s">
        <v>1864</v>
      </c>
      <c r="F2827" s="14">
        <v>50</v>
      </c>
      <c r="G2827" s="12" t="s">
        <v>2985</v>
      </c>
      <c r="H2827" s="15"/>
    </row>
    <row r="2828" s="3" customFormat="1" ht="25" customHeight="1" spans="1:8">
      <c r="A2828" s="12">
        <v>2825</v>
      </c>
      <c r="B2828" s="12" t="s">
        <v>2928</v>
      </c>
      <c r="C2828" s="12" t="s">
        <v>2953</v>
      </c>
      <c r="D2828" s="12" t="s">
        <v>1824</v>
      </c>
      <c r="E2828" s="13" t="s">
        <v>2940</v>
      </c>
      <c r="F2828" s="14">
        <v>50</v>
      </c>
      <c r="G2828" s="12" t="s">
        <v>2986</v>
      </c>
      <c r="H2828" s="15"/>
    </row>
    <row r="2829" s="3" customFormat="1" ht="25" customHeight="1" spans="1:8">
      <c r="A2829" s="12">
        <v>2826</v>
      </c>
      <c r="B2829" s="12" t="s">
        <v>2928</v>
      </c>
      <c r="C2829" s="12" t="s">
        <v>2953</v>
      </c>
      <c r="D2829" s="12" t="s">
        <v>1842</v>
      </c>
      <c r="E2829" s="13" t="s">
        <v>2951</v>
      </c>
      <c r="F2829" s="14">
        <v>50</v>
      </c>
      <c r="G2829" s="12" t="s">
        <v>2954</v>
      </c>
      <c r="H2829" s="15"/>
    </row>
    <row r="2830" s="3" customFormat="1" ht="25" customHeight="1" spans="1:8">
      <c r="A2830" s="12">
        <v>2827</v>
      </c>
      <c r="B2830" s="12" t="s">
        <v>2928</v>
      </c>
      <c r="C2830" s="12" t="s">
        <v>2953</v>
      </c>
      <c r="D2830" s="12" t="s">
        <v>1839</v>
      </c>
      <c r="E2830" s="13" t="s">
        <v>2961</v>
      </c>
      <c r="F2830" s="14">
        <v>50</v>
      </c>
      <c r="G2830" s="12" t="s">
        <v>2987</v>
      </c>
      <c r="H2830" s="15"/>
    </row>
    <row r="2831" s="3" customFormat="1" ht="25" customHeight="1" spans="1:8">
      <c r="A2831" s="12">
        <v>2828</v>
      </c>
      <c r="B2831" s="12" t="s">
        <v>2928</v>
      </c>
      <c r="C2831" s="12" t="s">
        <v>2953</v>
      </c>
      <c r="D2831" s="12" t="s">
        <v>826</v>
      </c>
      <c r="E2831" s="13" t="s">
        <v>2988</v>
      </c>
      <c r="F2831" s="14">
        <v>50</v>
      </c>
      <c r="G2831" s="12" t="s">
        <v>2986</v>
      </c>
      <c r="H2831" s="15"/>
    </row>
    <row r="2832" s="3" customFormat="1" ht="25" customHeight="1" spans="1:8">
      <c r="A2832" s="12">
        <v>2829</v>
      </c>
      <c r="B2832" s="12" t="s">
        <v>2928</v>
      </c>
      <c r="C2832" s="12" t="s">
        <v>2953</v>
      </c>
      <c r="D2832" s="12" t="s">
        <v>1334</v>
      </c>
      <c r="E2832" s="13" t="s">
        <v>1864</v>
      </c>
      <c r="F2832" s="14">
        <v>50</v>
      </c>
      <c r="G2832" s="12" t="s">
        <v>2989</v>
      </c>
      <c r="H2832" s="15"/>
    </row>
    <row r="2833" s="3" customFormat="1" ht="25" customHeight="1" spans="1:8">
      <c r="A2833" s="12">
        <v>2830</v>
      </c>
      <c r="B2833" s="12" t="s">
        <v>2928</v>
      </c>
      <c r="C2833" s="12" t="s">
        <v>2953</v>
      </c>
      <c r="D2833" s="12" t="s">
        <v>259</v>
      </c>
      <c r="E2833" s="13" t="s">
        <v>2945</v>
      </c>
      <c r="F2833" s="14">
        <v>50</v>
      </c>
      <c r="G2833" s="12" t="s">
        <v>577</v>
      </c>
      <c r="H2833" s="15"/>
    </row>
    <row r="2834" s="3" customFormat="1" ht="25" customHeight="1" spans="1:8">
      <c r="A2834" s="12">
        <v>2831</v>
      </c>
      <c r="B2834" s="12" t="s">
        <v>2928</v>
      </c>
      <c r="C2834" s="12" t="s">
        <v>2953</v>
      </c>
      <c r="D2834" s="12" t="s">
        <v>2976</v>
      </c>
      <c r="E2834" s="13" t="s">
        <v>2949</v>
      </c>
      <c r="F2834" s="14">
        <v>50</v>
      </c>
      <c r="G2834" s="12" t="s">
        <v>208</v>
      </c>
      <c r="H2834" s="15"/>
    </row>
    <row r="2835" s="3" customFormat="1" ht="25" customHeight="1" spans="1:8">
      <c r="A2835" s="12">
        <v>2832</v>
      </c>
      <c r="B2835" s="12" t="s">
        <v>2928</v>
      </c>
      <c r="C2835" s="12" t="s">
        <v>2953</v>
      </c>
      <c r="D2835" s="12" t="s">
        <v>2250</v>
      </c>
      <c r="E2835" s="13" t="s">
        <v>2945</v>
      </c>
      <c r="F2835" s="14">
        <v>50</v>
      </c>
      <c r="G2835" s="12" t="s">
        <v>2978</v>
      </c>
      <c r="H2835" s="15"/>
    </row>
    <row r="2836" s="3" customFormat="1" ht="25" customHeight="1" spans="1:8">
      <c r="A2836" s="12">
        <v>2833</v>
      </c>
      <c r="B2836" s="12" t="s">
        <v>2928</v>
      </c>
      <c r="C2836" s="12" t="s">
        <v>2953</v>
      </c>
      <c r="D2836" s="12" t="s">
        <v>31</v>
      </c>
      <c r="E2836" s="13" t="s">
        <v>2959</v>
      </c>
      <c r="F2836" s="14">
        <v>50</v>
      </c>
      <c r="G2836" s="12" t="s">
        <v>1852</v>
      </c>
      <c r="H2836" s="15"/>
    </row>
    <row r="2837" s="3" customFormat="1" ht="25" customHeight="1" spans="1:8">
      <c r="A2837" s="12">
        <v>2834</v>
      </c>
      <c r="B2837" s="12" t="s">
        <v>2928</v>
      </c>
      <c r="C2837" s="12" t="s">
        <v>2953</v>
      </c>
      <c r="D2837" s="12" t="s">
        <v>2990</v>
      </c>
      <c r="E2837" s="13" t="s">
        <v>2951</v>
      </c>
      <c r="F2837" s="14">
        <v>100</v>
      </c>
      <c r="G2837" s="12" t="s">
        <v>208</v>
      </c>
      <c r="H2837" s="15"/>
    </row>
    <row r="2838" s="3" customFormat="1" ht="25" customHeight="1" spans="1:8">
      <c r="A2838" s="12">
        <v>2835</v>
      </c>
      <c r="B2838" s="12" t="s">
        <v>2928</v>
      </c>
      <c r="C2838" s="12" t="s">
        <v>2953</v>
      </c>
      <c r="D2838" s="12" t="s">
        <v>1824</v>
      </c>
      <c r="E2838" s="13" t="s">
        <v>2946</v>
      </c>
      <c r="F2838" s="14">
        <v>50</v>
      </c>
      <c r="G2838" s="12" t="s">
        <v>2991</v>
      </c>
      <c r="H2838" s="15"/>
    </row>
    <row r="2839" s="3" customFormat="1" ht="25" customHeight="1" spans="1:8">
      <c r="A2839" s="12">
        <v>2836</v>
      </c>
      <c r="B2839" s="12" t="s">
        <v>2928</v>
      </c>
      <c r="C2839" s="12" t="s">
        <v>2953</v>
      </c>
      <c r="D2839" s="12" t="s">
        <v>1712</v>
      </c>
      <c r="E2839" s="13" t="s">
        <v>2945</v>
      </c>
      <c r="F2839" s="14">
        <v>50</v>
      </c>
      <c r="G2839" s="12" t="s">
        <v>2992</v>
      </c>
      <c r="H2839" s="15"/>
    </row>
    <row r="2840" s="3" customFormat="1" ht="25" customHeight="1" spans="1:8">
      <c r="A2840" s="12">
        <v>2837</v>
      </c>
      <c r="B2840" s="12" t="s">
        <v>2928</v>
      </c>
      <c r="C2840" s="12" t="s">
        <v>2953</v>
      </c>
      <c r="D2840" s="12" t="s">
        <v>1520</v>
      </c>
      <c r="E2840" s="13" t="s">
        <v>2418</v>
      </c>
      <c r="F2840" s="14">
        <v>50</v>
      </c>
      <c r="G2840" s="12" t="s">
        <v>2991</v>
      </c>
      <c r="H2840" s="15"/>
    </row>
    <row r="2841" s="3" customFormat="1" ht="25" customHeight="1" spans="1:8">
      <c r="A2841" s="12">
        <v>2838</v>
      </c>
      <c r="B2841" s="12" t="s">
        <v>2928</v>
      </c>
      <c r="C2841" s="12" t="s">
        <v>2953</v>
      </c>
      <c r="D2841" s="12" t="s">
        <v>208</v>
      </c>
      <c r="E2841" s="13" t="s">
        <v>1341</v>
      </c>
      <c r="F2841" s="14">
        <v>50</v>
      </c>
      <c r="G2841" s="12" t="s">
        <v>2993</v>
      </c>
      <c r="H2841" s="15"/>
    </row>
    <row r="2842" s="3" customFormat="1" ht="25" customHeight="1" spans="1:8">
      <c r="A2842" s="12">
        <v>2839</v>
      </c>
      <c r="B2842" s="12" t="s">
        <v>2928</v>
      </c>
      <c r="C2842" s="12" t="s">
        <v>2953</v>
      </c>
      <c r="D2842" s="12" t="s">
        <v>326</v>
      </c>
      <c r="E2842" s="13" t="s">
        <v>2945</v>
      </c>
      <c r="F2842" s="14">
        <v>50</v>
      </c>
      <c r="G2842" s="12" t="s">
        <v>2994</v>
      </c>
      <c r="H2842" s="15"/>
    </row>
    <row r="2843" s="3" customFormat="1" ht="25" customHeight="1" spans="1:8">
      <c r="A2843" s="12">
        <v>2840</v>
      </c>
      <c r="B2843" s="12" t="s">
        <v>2928</v>
      </c>
      <c r="C2843" s="12" t="s">
        <v>2953</v>
      </c>
      <c r="D2843" s="12" t="s">
        <v>1604</v>
      </c>
      <c r="E2843" s="13" t="s">
        <v>2949</v>
      </c>
      <c r="F2843" s="14">
        <v>50</v>
      </c>
      <c r="G2843" s="12" t="s">
        <v>2995</v>
      </c>
      <c r="H2843" s="15"/>
    </row>
    <row r="2844" s="3" customFormat="1" ht="25" customHeight="1" spans="1:8">
      <c r="A2844" s="12">
        <v>2841</v>
      </c>
      <c r="B2844" s="12" t="s">
        <v>2928</v>
      </c>
      <c r="C2844" s="12" t="s">
        <v>2953</v>
      </c>
      <c r="D2844" s="12" t="s">
        <v>14</v>
      </c>
      <c r="E2844" s="13" t="s">
        <v>2949</v>
      </c>
      <c r="F2844" s="14">
        <v>50</v>
      </c>
      <c r="G2844" s="12" t="s">
        <v>2992</v>
      </c>
      <c r="H2844" s="15"/>
    </row>
    <row r="2845" s="3" customFormat="1" ht="25" customHeight="1" spans="1:8">
      <c r="A2845" s="12">
        <v>2842</v>
      </c>
      <c r="B2845" s="12" t="s">
        <v>2928</v>
      </c>
      <c r="C2845" s="12" t="s">
        <v>2953</v>
      </c>
      <c r="D2845" s="12" t="s">
        <v>1852</v>
      </c>
      <c r="E2845" s="13" t="s">
        <v>2959</v>
      </c>
      <c r="F2845" s="14">
        <v>50</v>
      </c>
      <c r="G2845" s="12" t="s">
        <v>1991</v>
      </c>
      <c r="H2845" s="15"/>
    </row>
    <row r="2846" s="3" customFormat="1" ht="25" customHeight="1" spans="1:8">
      <c r="A2846" s="12">
        <v>2843</v>
      </c>
      <c r="B2846" s="12" t="s">
        <v>2928</v>
      </c>
      <c r="C2846" s="12" t="s">
        <v>2953</v>
      </c>
      <c r="D2846" s="12" t="s">
        <v>2996</v>
      </c>
      <c r="E2846" s="13" t="s">
        <v>2931</v>
      </c>
      <c r="F2846" s="14">
        <v>50</v>
      </c>
      <c r="G2846" s="12" t="s">
        <v>2997</v>
      </c>
      <c r="H2846" s="15"/>
    </row>
    <row r="2847" s="3" customFormat="1" ht="25" customHeight="1" spans="1:8">
      <c r="A2847" s="12">
        <v>2844</v>
      </c>
      <c r="B2847" s="12" t="s">
        <v>2928</v>
      </c>
      <c r="C2847" s="12" t="s">
        <v>2953</v>
      </c>
      <c r="D2847" s="12" t="s">
        <v>2998</v>
      </c>
      <c r="E2847" s="13" t="s">
        <v>2945</v>
      </c>
      <c r="F2847" s="14">
        <v>50</v>
      </c>
      <c r="G2847" s="12" t="s">
        <v>2999</v>
      </c>
      <c r="H2847" s="15"/>
    </row>
    <row r="2848" s="3" customFormat="1" ht="25" customHeight="1" spans="1:8">
      <c r="A2848" s="12">
        <v>2845</v>
      </c>
      <c r="B2848" s="12" t="s">
        <v>2928</v>
      </c>
      <c r="C2848" s="12" t="s">
        <v>2953</v>
      </c>
      <c r="D2848" s="12" t="s">
        <v>1420</v>
      </c>
      <c r="E2848" s="13" t="s">
        <v>2984</v>
      </c>
      <c r="F2848" s="14">
        <v>50</v>
      </c>
      <c r="G2848" s="12" t="s">
        <v>3000</v>
      </c>
      <c r="H2848" s="15"/>
    </row>
    <row r="2849" s="3" customFormat="1" ht="25" customHeight="1" spans="1:8">
      <c r="A2849" s="12">
        <v>2846</v>
      </c>
      <c r="B2849" s="12" t="s">
        <v>2928</v>
      </c>
      <c r="C2849" s="12" t="s">
        <v>2953</v>
      </c>
      <c r="D2849" s="12" t="s">
        <v>3001</v>
      </c>
      <c r="E2849" s="13" t="s">
        <v>2931</v>
      </c>
      <c r="F2849" s="14">
        <v>50</v>
      </c>
      <c r="G2849" s="12" t="s">
        <v>2964</v>
      </c>
      <c r="H2849" s="15"/>
    </row>
    <row r="2850" s="3" customFormat="1" ht="25" customHeight="1" spans="1:8">
      <c r="A2850" s="12">
        <v>2847</v>
      </c>
      <c r="B2850" s="12" t="s">
        <v>2928</v>
      </c>
      <c r="C2850" s="12" t="s">
        <v>2953</v>
      </c>
      <c r="D2850" s="12" t="s">
        <v>2188</v>
      </c>
      <c r="E2850" s="13" t="s">
        <v>2988</v>
      </c>
      <c r="F2850" s="14">
        <v>50</v>
      </c>
      <c r="G2850" s="12" t="s">
        <v>2263</v>
      </c>
      <c r="H2850" s="15"/>
    </row>
    <row r="2851" s="3" customFormat="1" ht="25" customHeight="1" spans="1:8">
      <c r="A2851" s="12">
        <v>2848</v>
      </c>
      <c r="B2851" s="12" t="s">
        <v>2928</v>
      </c>
      <c r="C2851" s="12" t="s">
        <v>2953</v>
      </c>
      <c r="D2851" s="12" t="s">
        <v>139</v>
      </c>
      <c r="E2851" s="13" t="s">
        <v>2959</v>
      </c>
      <c r="F2851" s="14">
        <v>50</v>
      </c>
      <c r="G2851" s="12" t="s">
        <v>1132</v>
      </c>
      <c r="H2851" s="15"/>
    </row>
    <row r="2852" s="3" customFormat="1" ht="25" customHeight="1" spans="1:8">
      <c r="A2852" s="12">
        <v>2849</v>
      </c>
      <c r="B2852" s="12" t="s">
        <v>2928</v>
      </c>
      <c r="C2852" s="12" t="s">
        <v>2953</v>
      </c>
      <c r="D2852" s="12" t="s">
        <v>3002</v>
      </c>
      <c r="E2852" s="13" t="s">
        <v>1363</v>
      </c>
      <c r="F2852" s="14">
        <v>50</v>
      </c>
      <c r="G2852" s="12" t="s">
        <v>2031</v>
      </c>
      <c r="H2852" s="15"/>
    </row>
    <row r="2853" s="3" customFormat="1" ht="25" customHeight="1" spans="1:8">
      <c r="A2853" s="12">
        <v>2850</v>
      </c>
      <c r="B2853" s="12" t="s">
        <v>2928</v>
      </c>
      <c r="C2853" s="12" t="s">
        <v>2953</v>
      </c>
      <c r="D2853" s="12" t="s">
        <v>3003</v>
      </c>
      <c r="E2853" s="13" t="s">
        <v>1864</v>
      </c>
      <c r="F2853" s="14">
        <v>50</v>
      </c>
      <c r="G2853" s="12" t="s">
        <v>3004</v>
      </c>
      <c r="H2853" s="15"/>
    </row>
    <row r="2854" s="3" customFormat="1" ht="25" customHeight="1" spans="1:8">
      <c r="A2854" s="12">
        <v>2851</v>
      </c>
      <c r="B2854" s="12" t="s">
        <v>2928</v>
      </c>
      <c r="C2854" s="12" t="s">
        <v>2953</v>
      </c>
      <c r="D2854" s="12" t="s">
        <v>1520</v>
      </c>
      <c r="E2854" s="13" t="s">
        <v>2951</v>
      </c>
      <c r="F2854" s="14">
        <v>50</v>
      </c>
      <c r="G2854" s="12" t="s">
        <v>208</v>
      </c>
      <c r="H2854" s="15"/>
    </row>
    <row r="2855" s="3" customFormat="1" ht="25" customHeight="1" spans="1:8">
      <c r="A2855" s="12">
        <v>2852</v>
      </c>
      <c r="B2855" s="12" t="s">
        <v>2928</v>
      </c>
      <c r="C2855" s="12" t="s">
        <v>2953</v>
      </c>
      <c r="D2855" s="12" t="s">
        <v>1824</v>
      </c>
      <c r="E2855" s="13" t="s">
        <v>1864</v>
      </c>
      <c r="F2855" s="14">
        <v>50</v>
      </c>
      <c r="G2855" s="12" t="s">
        <v>2991</v>
      </c>
      <c r="H2855" s="15"/>
    </row>
    <row r="2856" s="3" customFormat="1" ht="25" customHeight="1" spans="1:8">
      <c r="A2856" s="12">
        <v>2853</v>
      </c>
      <c r="B2856" s="12" t="s">
        <v>2928</v>
      </c>
      <c r="C2856" s="12" t="s">
        <v>2953</v>
      </c>
      <c r="D2856" s="12" t="s">
        <v>1334</v>
      </c>
      <c r="E2856" s="13" t="s">
        <v>2946</v>
      </c>
      <c r="F2856" s="14">
        <v>50</v>
      </c>
      <c r="G2856" s="12" t="s">
        <v>190</v>
      </c>
      <c r="H2856" s="15"/>
    </row>
    <row r="2857" s="3" customFormat="1" ht="25" customHeight="1" spans="1:8">
      <c r="A2857" s="12">
        <v>2854</v>
      </c>
      <c r="B2857" s="12" t="s">
        <v>2928</v>
      </c>
      <c r="C2857" s="12" t="s">
        <v>2953</v>
      </c>
      <c r="D2857" s="12" t="s">
        <v>3005</v>
      </c>
      <c r="E2857" s="13" t="s">
        <v>2946</v>
      </c>
      <c r="F2857" s="14">
        <v>50</v>
      </c>
      <c r="G2857" s="12" t="s">
        <v>3006</v>
      </c>
      <c r="H2857" s="15"/>
    </row>
    <row r="2858" s="3" customFormat="1" ht="25" customHeight="1" spans="1:8">
      <c r="A2858" s="12">
        <v>2855</v>
      </c>
      <c r="B2858" s="12" t="s">
        <v>2928</v>
      </c>
      <c r="C2858" s="12" t="s">
        <v>2953</v>
      </c>
      <c r="D2858" s="12" t="s">
        <v>326</v>
      </c>
      <c r="E2858" s="13" t="s">
        <v>2418</v>
      </c>
      <c r="F2858" s="14">
        <v>50</v>
      </c>
      <c r="G2858" s="12" t="s">
        <v>2968</v>
      </c>
      <c r="H2858" s="15"/>
    </row>
    <row r="2859" s="3" customFormat="1" ht="25" customHeight="1" spans="1:8">
      <c r="A2859" s="12">
        <v>2856</v>
      </c>
      <c r="B2859" s="12" t="s">
        <v>2928</v>
      </c>
      <c r="C2859" s="12" t="s">
        <v>2953</v>
      </c>
      <c r="D2859" s="12" t="s">
        <v>3007</v>
      </c>
      <c r="E2859" s="13" t="s">
        <v>1864</v>
      </c>
      <c r="F2859" s="14">
        <v>50</v>
      </c>
      <c r="G2859" s="12" t="s">
        <v>2957</v>
      </c>
      <c r="H2859" s="15"/>
    </row>
    <row r="2860" s="3" customFormat="1" ht="25" customHeight="1" spans="1:8">
      <c r="A2860" s="12">
        <v>2857</v>
      </c>
      <c r="B2860" s="12" t="s">
        <v>2928</v>
      </c>
      <c r="C2860" s="12" t="s">
        <v>2953</v>
      </c>
      <c r="D2860" s="12" t="s">
        <v>3008</v>
      </c>
      <c r="E2860" s="13" t="s">
        <v>3009</v>
      </c>
      <c r="F2860" s="14">
        <v>50</v>
      </c>
      <c r="G2860" s="12" t="s">
        <v>2980</v>
      </c>
      <c r="H2860" s="15"/>
    </row>
    <row r="2861" s="3" customFormat="1" ht="25" customHeight="1" spans="1:8">
      <c r="A2861" s="12">
        <v>2858</v>
      </c>
      <c r="B2861" s="12" t="s">
        <v>2928</v>
      </c>
      <c r="C2861" s="12" t="s">
        <v>2953</v>
      </c>
      <c r="D2861" s="12" t="s">
        <v>61</v>
      </c>
      <c r="E2861" s="13" t="s">
        <v>2951</v>
      </c>
      <c r="F2861" s="14">
        <v>50</v>
      </c>
      <c r="G2861" s="12" t="s">
        <v>2187</v>
      </c>
      <c r="H2861" s="15"/>
    </row>
    <row r="2862" s="3" customFormat="1" ht="25" customHeight="1" spans="1:8">
      <c r="A2862" s="12">
        <v>2859</v>
      </c>
      <c r="B2862" s="12" t="s">
        <v>2928</v>
      </c>
      <c r="C2862" s="12" t="s">
        <v>2953</v>
      </c>
      <c r="D2862" s="12" t="s">
        <v>3010</v>
      </c>
      <c r="E2862" s="13" t="s">
        <v>2931</v>
      </c>
      <c r="F2862" s="14">
        <v>50</v>
      </c>
      <c r="G2862" s="12" t="s">
        <v>3011</v>
      </c>
      <c r="H2862" s="15"/>
    </row>
    <row r="2863" s="3" customFormat="1" ht="25" customHeight="1" spans="1:8">
      <c r="A2863" s="12">
        <v>2860</v>
      </c>
      <c r="B2863" s="12" t="s">
        <v>2928</v>
      </c>
      <c r="C2863" s="12" t="s">
        <v>2953</v>
      </c>
      <c r="D2863" s="12" t="s">
        <v>208</v>
      </c>
      <c r="E2863" s="13" t="s">
        <v>2935</v>
      </c>
      <c r="F2863" s="14">
        <v>50</v>
      </c>
      <c r="G2863" s="12" t="s">
        <v>25</v>
      </c>
      <c r="H2863" s="15"/>
    </row>
    <row r="2864" s="3" customFormat="1" ht="25" customHeight="1" spans="1:8">
      <c r="A2864" s="12">
        <v>2861</v>
      </c>
      <c r="B2864" s="12" t="s">
        <v>2928</v>
      </c>
      <c r="C2864" s="12" t="s">
        <v>2953</v>
      </c>
      <c r="D2864" s="12" t="s">
        <v>1794</v>
      </c>
      <c r="E2864" s="13" t="s">
        <v>3012</v>
      </c>
      <c r="F2864" s="14">
        <v>50</v>
      </c>
      <c r="G2864" s="12" t="s">
        <v>2987</v>
      </c>
      <c r="H2864" s="15"/>
    </row>
    <row r="2865" s="3" customFormat="1" ht="25" customHeight="1" spans="1:8">
      <c r="A2865" s="12">
        <v>2862</v>
      </c>
      <c r="B2865" s="12" t="s">
        <v>2928</v>
      </c>
      <c r="C2865" s="12" t="s">
        <v>2953</v>
      </c>
      <c r="D2865" s="12" t="s">
        <v>2083</v>
      </c>
      <c r="E2865" s="13" t="s">
        <v>2984</v>
      </c>
      <c r="F2865" s="14">
        <v>50</v>
      </c>
      <c r="G2865" s="12" t="s">
        <v>2993</v>
      </c>
      <c r="H2865" s="15"/>
    </row>
    <row r="2866" s="3" customFormat="1" ht="25" customHeight="1" spans="1:8">
      <c r="A2866" s="12">
        <v>2863</v>
      </c>
      <c r="B2866" s="12" t="s">
        <v>2928</v>
      </c>
      <c r="C2866" s="12" t="s">
        <v>2953</v>
      </c>
      <c r="D2866" s="12" t="s">
        <v>194</v>
      </c>
      <c r="E2866" s="13" t="s">
        <v>2956</v>
      </c>
      <c r="F2866" s="14">
        <v>50</v>
      </c>
      <c r="G2866" s="12" t="s">
        <v>2987</v>
      </c>
      <c r="H2866" s="15"/>
    </row>
    <row r="2867" s="3" customFormat="1" ht="25" customHeight="1" spans="1:8">
      <c r="A2867" s="12">
        <v>2864</v>
      </c>
      <c r="B2867" s="12" t="s">
        <v>2928</v>
      </c>
      <c r="C2867" s="12" t="s">
        <v>2953</v>
      </c>
      <c r="D2867" s="12" t="s">
        <v>196</v>
      </c>
      <c r="E2867" s="13" t="s">
        <v>3013</v>
      </c>
      <c r="F2867" s="14">
        <v>50</v>
      </c>
      <c r="G2867" s="12" t="s">
        <v>3014</v>
      </c>
      <c r="H2867" s="15"/>
    </row>
    <row r="2868" s="3" customFormat="1" ht="25" customHeight="1" spans="1:8">
      <c r="A2868" s="12">
        <v>2865</v>
      </c>
      <c r="B2868" s="12" t="s">
        <v>2928</v>
      </c>
      <c r="C2868" s="12" t="s">
        <v>2953</v>
      </c>
      <c r="D2868" s="12" t="s">
        <v>3015</v>
      </c>
      <c r="E2868" s="13" t="s">
        <v>3016</v>
      </c>
      <c r="F2868" s="14">
        <v>50</v>
      </c>
      <c r="G2868" s="12" t="s">
        <v>2198</v>
      </c>
      <c r="H2868" s="15"/>
    </row>
    <row r="2869" s="3" customFormat="1" ht="25" customHeight="1" spans="1:8">
      <c r="A2869" s="12">
        <v>2866</v>
      </c>
      <c r="B2869" s="12" t="s">
        <v>2928</v>
      </c>
      <c r="C2869" s="12" t="s">
        <v>2953</v>
      </c>
      <c r="D2869" s="12" t="s">
        <v>377</v>
      </c>
      <c r="E2869" s="13" t="s">
        <v>2949</v>
      </c>
      <c r="F2869" s="14">
        <v>50</v>
      </c>
      <c r="G2869" s="12" t="s">
        <v>2964</v>
      </c>
      <c r="H2869" s="15"/>
    </row>
    <row r="2870" s="3" customFormat="1" ht="25" customHeight="1" spans="1:8">
      <c r="A2870" s="12">
        <v>2867</v>
      </c>
      <c r="B2870" s="12" t="s">
        <v>2928</v>
      </c>
      <c r="C2870" s="12" t="s">
        <v>2953</v>
      </c>
      <c r="D2870" s="12" t="s">
        <v>33</v>
      </c>
      <c r="E2870" s="13" t="s">
        <v>3017</v>
      </c>
      <c r="F2870" s="14">
        <v>50</v>
      </c>
      <c r="G2870" s="12" t="s">
        <v>1732</v>
      </c>
      <c r="H2870" s="15"/>
    </row>
    <row r="2871" s="3" customFormat="1" ht="25" customHeight="1" spans="1:8">
      <c r="A2871" s="12">
        <v>2868</v>
      </c>
      <c r="B2871" s="12" t="s">
        <v>2928</v>
      </c>
      <c r="C2871" s="12" t="s">
        <v>2953</v>
      </c>
      <c r="D2871" s="12" t="s">
        <v>33</v>
      </c>
      <c r="E2871" s="13" t="s">
        <v>2935</v>
      </c>
      <c r="F2871" s="14">
        <v>50</v>
      </c>
      <c r="G2871" s="12" t="s">
        <v>3018</v>
      </c>
      <c r="H2871" s="15"/>
    </row>
    <row r="2872" s="3" customFormat="1" ht="25" customHeight="1" spans="1:8">
      <c r="A2872" s="12">
        <v>2869</v>
      </c>
      <c r="B2872" s="12" t="s">
        <v>2928</v>
      </c>
      <c r="C2872" s="12" t="s">
        <v>3019</v>
      </c>
      <c r="D2872" s="12" t="s">
        <v>1613</v>
      </c>
      <c r="E2872" s="13" t="s">
        <v>2969</v>
      </c>
      <c r="F2872" s="14">
        <v>50</v>
      </c>
      <c r="G2872" s="12" t="s">
        <v>1701</v>
      </c>
      <c r="H2872" s="15"/>
    </row>
    <row r="2873" s="3" customFormat="1" ht="25" customHeight="1" spans="1:8">
      <c r="A2873" s="12">
        <v>2870</v>
      </c>
      <c r="B2873" s="12" t="s">
        <v>2928</v>
      </c>
      <c r="C2873" s="12" t="s">
        <v>3019</v>
      </c>
      <c r="D2873" s="12" t="s">
        <v>3020</v>
      </c>
      <c r="E2873" s="13" t="s">
        <v>2938</v>
      </c>
      <c r="F2873" s="14">
        <v>50</v>
      </c>
      <c r="G2873" s="12" t="s">
        <v>3021</v>
      </c>
      <c r="H2873" s="15"/>
    </row>
    <row r="2874" s="3" customFormat="1" ht="25" customHeight="1" spans="1:8">
      <c r="A2874" s="12">
        <v>2871</v>
      </c>
      <c r="B2874" s="12" t="s">
        <v>2928</v>
      </c>
      <c r="C2874" s="12" t="s">
        <v>3019</v>
      </c>
      <c r="D2874" s="12" t="s">
        <v>61</v>
      </c>
      <c r="E2874" s="13" t="s">
        <v>2945</v>
      </c>
      <c r="F2874" s="14">
        <v>50</v>
      </c>
      <c r="G2874" s="12" t="s">
        <v>1785</v>
      </c>
      <c r="H2874" s="15"/>
    </row>
    <row r="2875" s="3" customFormat="1" ht="25" customHeight="1" spans="1:8">
      <c r="A2875" s="12">
        <v>2872</v>
      </c>
      <c r="B2875" s="12" t="s">
        <v>2928</v>
      </c>
      <c r="C2875" s="12" t="s">
        <v>3019</v>
      </c>
      <c r="D2875" s="12" t="s">
        <v>26</v>
      </c>
      <c r="E2875" s="13" t="s">
        <v>2959</v>
      </c>
      <c r="F2875" s="14">
        <v>50</v>
      </c>
      <c r="G2875" s="12" t="s">
        <v>1824</v>
      </c>
      <c r="H2875" s="15"/>
    </row>
    <row r="2876" s="3" customFormat="1" ht="25" customHeight="1" spans="1:8">
      <c r="A2876" s="12">
        <v>2873</v>
      </c>
      <c r="B2876" s="12" t="s">
        <v>2928</v>
      </c>
      <c r="C2876" s="12" t="s">
        <v>3019</v>
      </c>
      <c r="D2876" s="12" t="s">
        <v>14</v>
      </c>
      <c r="E2876" s="13" t="s">
        <v>2970</v>
      </c>
      <c r="F2876" s="14">
        <v>50</v>
      </c>
      <c r="G2876" s="12" t="s">
        <v>3022</v>
      </c>
      <c r="H2876" s="15"/>
    </row>
    <row r="2877" s="3" customFormat="1" ht="25" customHeight="1" spans="1:8">
      <c r="A2877" s="12">
        <v>2874</v>
      </c>
      <c r="B2877" s="12" t="s">
        <v>2928</v>
      </c>
      <c r="C2877" s="12" t="s">
        <v>3019</v>
      </c>
      <c r="D2877" s="12" t="s">
        <v>2250</v>
      </c>
      <c r="E2877" s="13" t="s">
        <v>2931</v>
      </c>
      <c r="F2877" s="14">
        <v>50</v>
      </c>
      <c r="G2877" s="12" t="s">
        <v>1634</v>
      </c>
      <c r="H2877" s="15"/>
    </row>
    <row r="2878" s="3" customFormat="1" ht="25" customHeight="1" spans="1:8">
      <c r="A2878" s="12">
        <v>2875</v>
      </c>
      <c r="B2878" s="12" t="s">
        <v>2928</v>
      </c>
      <c r="C2878" s="12" t="s">
        <v>3019</v>
      </c>
      <c r="D2878" s="12" t="s">
        <v>23</v>
      </c>
      <c r="E2878" s="13" t="s">
        <v>2959</v>
      </c>
      <c r="F2878" s="14">
        <v>100</v>
      </c>
      <c r="G2878" s="12" t="s">
        <v>1746</v>
      </c>
      <c r="H2878" s="15"/>
    </row>
    <row r="2879" s="3" customFormat="1" ht="25" customHeight="1" spans="1:8">
      <c r="A2879" s="12">
        <v>2876</v>
      </c>
      <c r="B2879" s="12" t="s">
        <v>2928</v>
      </c>
      <c r="C2879" s="12" t="s">
        <v>3019</v>
      </c>
      <c r="D2879" s="12" t="s">
        <v>30</v>
      </c>
      <c r="E2879" s="13" t="s">
        <v>2946</v>
      </c>
      <c r="F2879" s="14">
        <v>100</v>
      </c>
      <c r="G2879" s="12" t="s">
        <v>354</v>
      </c>
      <c r="H2879" s="15"/>
    </row>
    <row r="2880" s="3" customFormat="1" ht="25" customHeight="1" spans="1:8">
      <c r="A2880" s="12">
        <v>2877</v>
      </c>
      <c r="B2880" s="12" t="s">
        <v>2928</v>
      </c>
      <c r="C2880" s="12" t="s">
        <v>3019</v>
      </c>
      <c r="D2880" s="12" t="s">
        <v>23</v>
      </c>
      <c r="E2880" s="13" t="s">
        <v>2970</v>
      </c>
      <c r="F2880" s="14">
        <v>100</v>
      </c>
      <c r="G2880" s="12" t="s">
        <v>1835</v>
      </c>
      <c r="H2880" s="15"/>
    </row>
    <row r="2881" s="3" customFormat="1" ht="25" customHeight="1" spans="1:8">
      <c r="A2881" s="12">
        <v>2878</v>
      </c>
      <c r="B2881" s="12" t="s">
        <v>2928</v>
      </c>
      <c r="C2881" s="12" t="s">
        <v>3019</v>
      </c>
      <c r="D2881" s="12" t="s">
        <v>3023</v>
      </c>
      <c r="E2881" s="13" t="s">
        <v>3024</v>
      </c>
      <c r="F2881" s="14">
        <v>50</v>
      </c>
      <c r="G2881" s="12" t="s">
        <v>3025</v>
      </c>
      <c r="H2881" s="15"/>
    </row>
    <row r="2882" s="3" customFormat="1" ht="25" customHeight="1" spans="1:8">
      <c r="A2882" s="12">
        <v>2879</v>
      </c>
      <c r="B2882" s="12" t="s">
        <v>2928</v>
      </c>
      <c r="C2882" s="12" t="s">
        <v>3019</v>
      </c>
      <c r="D2882" s="12" t="s">
        <v>1751</v>
      </c>
      <c r="E2882" s="13" t="s">
        <v>2938</v>
      </c>
      <c r="F2882" s="14">
        <v>50</v>
      </c>
      <c r="G2882" s="12" t="s">
        <v>1718</v>
      </c>
      <c r="H2882" s="15"/>
    </row>
    <row r="2883" s="3" customFormat="1" ht="25" customHeight="1" spans="1:8">
      <c r="A2883" s="12">
        <v>2880</v>
      </c>
      <c r="B2883" s="12" t="s">
        <v>2928</v>
      </c>
      <c r="C2883" s="12" t="s">
        <v>3019</v>
      </c>
      <c r="D2883" s="12" t="s">
        <v>1791</v>
      </c>
      <c r="E2883" s="13" t="s">
        <v>2956</v>
      </c>
      <c r="F2883" s="14">
        <v>50</v>
      </c>
      <c r="G2883" s="12" t="s">
        <v>3026</v>
      </c>
      <c r="H2883" s="15"/>
    </row>
    <row r="2884" s="3" customFormat="1" ht="25" customHeight="1" spans="1:8">
      <c r="A2884" s="12">
        <v>2881</v>
      </c>
      <c r="B2884" s="12" t="s">
        <v>2928</v>
      </c>
      <c r="C2884" s="12" t="s">
        <v>3019</v>
      </c>
      <c r="D2884" s="12" t="s">
        <v>3027</v>
      </c>
      <c r="E2884" s="13" t="s">
        <v>2969</v>
      </c>
      <c r="F2884" s="14">
        <v>50</v>
      </c>
      <c r="G2884" s="12" t="s">
        <v>1701</v>
      </c>
      <c r="H2884" s="15"/>
    </row>
    <row r="2885" s="3" customFormat="1" ht="25" customHeight="1" spans="1:8">
      <c r="A2885" s="12">
        <v>2882</v>
      </c>
      <c r="B2885" s="12" t="s">
        <v>2928</v>
      </c>
      <c r="C2885" s="12" t="s">
        <v>3019</v>
      </c>
      <c r="D2885" s="12" t="s">
        <v>1520</v>
      </c>
      <c r="E2885" s="13" t="s">
        <v>2956</v>
      </c>
      <c r="F2885" s="14">
        <v>50</v>
      </c>
      <c r="G2885" s="12" t="s">
        <v>2202</v>
      </c>
      <c r="H2885" s="15"/>
    </row>
    <row r="2886" s="3" customFormat="1" ht="25" customHeight="1" spans="1:8">
      <c r="A2886" s="12">
        <v>2883</v>
      </c>
      <c r="B2886" s="12" t="s">
        <v>2928</v>
      </c>
      <c r="C2886" s="12" t="s">
        <v>3019</v>
      </c>
      <c r="D2886" s="12" t="s">
        <v>3028</v>
      </c>
      <c r="E2886" s="13" t="s">
        <v>2951</v>
      </c>
      <c r="F2886" s="14">
        <v>50</v>
      </c>
      <c r="G2886" s="12" t="s">
        <v>3029</v>
      </c>
      <c r="H2886" s="15"/>
    </row>
    <row r="2887" s="3" customFormat="1" ht="25" customHeight="1" spans="1:8">
      <c r="A2887" s="12">
        <v>2884</v>
      </c>
      <c r="B2887" s="12" t="s">
        <v>2928</v>
      </c>
      <c r="C2887" s="12" t="s">
        <v>3019</v>
      </c>
      <c r="D2887" s="12" t="s">
        <v>3030</v>
      </c>
      <c r="E2887" s="13" t="s">
        <v>3013</v>
      </c>
      <c r="F2887" s="14">
        <v>50</v>
      </c>
      <c r="G2887" s="12" t="s">
        <v>3030</v>
      </c>
      <c r="H2887" s="15"/>
    </row>
    <row r="2888" s="3" customFormat="1" ht="25" customHeight="1" spans="1:8">
      <c r="A2888" s="12">
        <v>2885</v>
      </c>
      <c r="B2888" s="12" t="s">
        <v>2928</v>
      </c>
      <c r="C2888" s="12" t="s">
        <v>3019</v>
      </c>
      <c r="D2888" s="12" t="s">
        <v>31</v>
      </c>
      <c r="E2888" s="13" t="s">
        <v>2945</v>
      </c>
      <c r="F2888" s="14">
        <v>50</v>
      </c>
      <c r="G2888" s="12" t="s">
        <v>2997</v>
      </c>
      <c r="H2888" s="15"/>
    </row>
    <row r="2889" s="3" customFormat="1" ht="25" customHeight="1" spans="1:8">
      <c r="A2889" s="12">
        <v>2886</v>
      </c>
      <c r="B2889" s="12" t="s">
        <v>2928</v>
      </c>
      <c r="C2889" s="12" t="s">
        <v>3019</v>
      </c>
      <c r="D2889" s="12" t="s">
        <v>3031</v>
      </c>
      <c r="E2889" s="13" t="s">
        <v>3032</v>
      </c>
      <c r="F2889" s="14">
        <v>50</v>
      </c>
      <c r="G2889" s="12" t="s">
        <v>3033</v>
      </c>
      <c r="H2889" s="15"/>
    </row>
    <row r="2890" s="3" customFormat="1" ht="25" customHeight="1" spans="1:8">
      <c r="A2890" s="12">
        <v>2887</v>
      </c>
      <c r="B2890" s="12" t="s">
        <v>2928</v>
      </c>
      <c r="C2890" s="12" t="s">
        <v>3019</v>
      </c>
      <c r="D2890" s="12" t="s">
        <v>3034</v>
      </c>
      <c r="E2890" s="13" t="s">
        <v>2935</v>
      </c>
      <c r="F2890" s="14">
        <v>50</v>
      </c>
      <c r="G2890" s="12" t="s">
        <v>2581</v>
      </c>
      <c r="H2890" s="15"/>
    </row>
    <row r="2891" s="3" customFormat="1" ht="25" customHeight="1" spans="1:8">
      <c r="A2891" s="12">
        <v>2888</v>
      </c>
      <c r="B2891" s="12" t="s">
        <v>2928</v>
      </c>
      <c r="C2891" s="12" t="s">
        <v>3019</v>
      </c>
      <c r="D2891" s="12" t="s">
        <v>3035</v>
      </c>
      <c r="E2891" s="13" t="s">
        <v>2970</v>
      </c>
      <c r="F2891" s="14">
        <v>50</v>
      </c>
      <c r="G2891" s="12" t="s">
        <v>1821</v>
      </c>
      <c r="H2891" s="15"/>
    </row>
    <row r="2892" s="3" customFormat="1" ht="25" customHeight="1" spans="1:8">
      <c r="A2892" s="12">
        <v>2889</v>
      </c>
      <c r="B2892" s="12" t="s">
        <v>2928</v>
      </c>
      <c r="C2892" s="12" t="s">
        <v>3019</v>
      </c>
      <c r="D2892" s="12" t="s">
        <v>14</v>
      </c>
      <c r="E2892" s="13" t="s">
        <v>2949</v>
      </c>
      <c r="F2892" s="14">
        <v>50</v>
      </c>
      <c r="G2892" s="12" t="s">
        <v>1816</v>
      </c>
      <c r="H2892" s="15"/>
    </row>
    <row r="2893" s="3" customFormat="1" ht="25" customHeight="1" spans="1:8">
      <c r="A2893" s="12">
        <v>2890</v>
      </c>
      <c r="B2893" s="12" t="s">
        <v>2928</v>
      </c>
      <c r="C2893" s="12" t="s">
        <v>3019</v>
      </c>
      <c r="D2893" s="12" t="s">
        <v>3036</v>
      </c>
      <c r="E2893" s="13" t="s">
        <v>3016</v>
      </c>
      <c r="F2893" s="14">
        <v>50</v>
      </c>
      <c r="G2893" s="12" t="s">
        <v>2566</v>
      </c>
      <c r="H2893" s="15"/>
    </row>
    <row r="2894" s="3" customFormat="1" ht="25" customHeight="1" spans="1:8">
      <c r="A2894" s="12">
        <v>2891</v>
      </c>
      <c r="B2894" s="12" t="s">
        <v>2928</v>
      </c>
      <c r="C2894" s="12" t="s">
        <v>3019</v>
      </c>
      <c r="D2894" s="12" t="s">
        <v>1783</v>
      </c>
      <c r="E2894" s="13" t="s">
        <v>2970</v>
      </c>
      <c r="F2894" s="14">
        <v>50</v>
      </c>
      <c r="G2894" s="12" t="s">
        <v>3037</v>
      </c>
      <c r="H2894" s="15"/>
    </row>
    <row r="2895" s="3" customFormat="1" ht="25" customHeight="1" spans="1:8">
      <c r="A2895" s="12">
        <v>2892</v>
      </c>
      <c r="B2895" s="12" t="s">
        <v>2928</v>
      </c>
      <c r="C2895" s="12" t="s">
        <v>3019</v>
      </c>
      <c r="D2895" s="12" t="s">
        <v>1814</v>
      </c>
      <c r="E2895" s="13" t="s">
        <v>3038</v>
      </c>
      <c r="F2895" s="14">
        <v>50</v>
      </c>
      <c r="G2895" s="12" t="s">
        <v>1835</v>
      </c>
      <c r="H2895" s="15"/>
    </row>
    <row r="2896" s="3" customFormat="1" ht="25" customHeight="1" spans="1:8">
      <c r="A2896" s="12">
        <v>2893</v>
      </c>
      <c r="B2896" s="12" t="s">
        <v>2928</v>
      </c>
      <c r="C2896" s="12" t="s">
        <v>3019</v>
      </c>
      <c r="D2896" s="12" t="s">
        <v>166</v>
      </c>
      <c r="E2896" s="13" t="s">
        <v>3039</v>
      </c>
      <c r="F2896" s="14">
        <v>50</v>
      </c>
      <c r="G2896" s="12" t="s">
        <v>3023</v>
      </c>
      <c r="H2896" s="15"/>
    </row>
    <row r="2897" s="3" customFormat="1" ht="25" customHeight="1" spans="1:8">
      <c r="A2897" s="12">
        <v>2894</v>
      </c>
      <c r="B2897" s="12" t="s">
        <v>2928</v>
      </c>
      <c r="C2897" s="12" t="s">
        <v>3019</v>
      </c>
      <c r="D2897" s="12" t="s">
        <v>3040</v>
      </c>
      <c r="E2897" s="13" t="s">
        <v>2988</v>
      </c>
      <c r="F2897" s="14">
        <v>50</v>
      </c>
      <c r="G2897" s="12" t="s">
        <v>3040</v>
      </c>
      <c r="H2897" s="15"/>
    </row>
    <row r="2898" s="3" customFormat="1" ht="25" customHeight="1" spans="1:8">
      <c r="A2898" s="12">
        <v>2895</v>
      </c>
      <c r="B2898" s="12" t="s">
        <v>2928</v>
      </c>
      <c r="C2898" s="12" t="s">
        <v>3019</v>
      </c>
      <c r="D2898" s="12" t="s">
        <v>40</v>
      </c>
      <c r="E2898" s="13" t="s">
        <v>2961</v>
      </c>
      <c r="F2898" s="14">
        <v>50</v>
      </c>
      <c r="G2898" s="12" t="s">
        <v>3041</v>
      </c>
      <c r="H2898" s="15"/>
    </row>
    <row r="2899" s="3" customFormat="1" ht="25" customHeight="1" spans="1:8">
      <c r="A2899" s="12">
        <v>2896</v>
      </c>
      <c r="B2899" s="12" t="s">
        <v>2928</v>
      </c>
      <c r="C2899" s="12" t="s">
        <v>3019</v>
      </c>
      <c r="D2899" s="12" t="s">
        <v>3042</v>
      </c>
      <c r="E2899" s="13" t="s">
        <v>3038</v>
      </c>
      <c r="F2899" s="14">
        <v>50</v>
      </c>
      <c r="G2899" s="12" t="s">
        <v>1785</v>
      </c>
      <c r="H2899" s="15"/>
    </row>
    <row r="2900" s="3" customFormat="1" ht="25" customHeight="1" spans="1:8">
      <c r="A2900" s="12">
        <v>2897</v>
      </c>
      <c r="B2900" s="12" t="s">
        <v>2928</v>
      </c>
      <c r="C2900" s="12" t="s">
        <v>3019</v>
      </c>
      <c r="D2900" s="12" t="s">
        <v>3043</v>
      </c>
      <c r="E2900" s="13" t="s">
        <v>3038</v>
      </c>
      <c r="F2900" s="14">
        <v>50</v>
      </c>
      <c r="G2900" s="12" t="s">
        <v>3026</v>
      </c>
      <c r="H2900" s="15"/>
    </row>
    <row r="2901" s="3" customFormat="1" ht="25" customHeight="1" spans="1:8">
      <c r="A2901" s="12">
        <v>2898</v>
      </c>
      <c r="B2901" s="12" t="s">
        <v>2928</v>
      </c>
      <c r="C2901" s="12" t="s">
        <v>3019</v>
      </c>
      <c r="D2901" s="12" t="s">
        <v>3044</v>
      </c>
      <c r="E2901" s="13" t="s">
        <v>3009</v>
      </c>
      <c r="F2901" s="14">
        <v>50</v>
      </c>
      <c r="G2901" s="12" t="s">
        <v>3045</v>
      </c>
      <c r="H2901" s="15"/>
    </row>
    <row r="2902" s="3" customFormat="1" ht="25" customHeight="1" spans="1:8">
      <c r="A2902" s="12">
        <v>2899</v>
      </c>
      <c r="B2902" s="12" t="s">
        <v>2928</v>
      </c>
      <c r="C2902" s="12" t="s">
        <v>3019</v>
      </c>
      <c r="D2902" s="12" t="s">
        <v>3046</v>
      </c>
      <c r="E2902" s="13" t="s">
        <v>2988</v>
      </c>
      <c r="F2902" s="14">
        <v>50</v>
      </c>
      <c r="G2902" s="12" t="s">
        <v>3047</v>
      </c>
      <c r="H2902" s="15"/>
    </row>
    <row r="2903" s="3" customFormat="1" ht="25" customHeight="1" spans="1:8">
      <c r="A2903" s="12">
        <v>2900</v>
      </c>
      <c r="B2903" s="12" t="s">
        <v>2928</v>
      </c>
      <c r="C2903" s="12" t="s">
        <v>3019</v>
      </c>
      <c r="D2903" s="12" t="s">
        <v>3048</v>
      </c>
      <c r="E2903" s="13" t="s">
        <v>2951</v>
      </c>
      <c r="F2903" s="14">
        <v>50</v>
      </c>
      <c r="G2903" s="12" t="s">
        <v>3049</v>
      </c>
      <c r="H2903" s="15"/>
    </row>
    <row r="2904" s="3" customFormat="1" ht="25" customHeight="1" spans="1:8">
      <c r="A2904" s="12">
        <v>2901</v>
      </c>
      <c r="B2904" s="12" t="s">
        <v>2928</v>
      </c>
      <c r="C2904" s="12" t="s">
        <v>3019</v>
      </c>
      <c r="D2904" s="12" t="s">
        <v>2608</v>
      </c>
      <c r="E2904" s="13" t="s">
        <v>2956</v>
      </c>
      <c r="F2904" s="14">
        <v>50</v>
      </c>
      <c r="G2904" s="12" t="s">
        <v>3050</v>
      </c>
      <c r="H2904" s="15"/>
    </row>
    <row r="2905" s="3" customFormat="1" ht="25" customHeight="1" spans="1:8">
      <c r="A2905" s="12">
        <v>2902</v>
      </c>
      <c r="B2905" s="12" t="s">
        <v>2928</v>
      </c>
      <c r="C2905" s="12" t="s">
        <v>3019</v>
      </c>
      <c r="D2905" s="12" t="s">
        <v>3051</v>
      </c>
      <c r="E2905" s="13" t="s">
        <v>2988</v>
      </c>
      <c r="F2905" s="14">
        <v>50</v>
      </c>
      <c r="G2905" s="12" t="s">
        <v>3052</v>
      </c>
      <c r="H2905" s="15"/>
    </row>
    <row r="2906" s="3" customFormat="1" ht="25" customHeight="1" spans="1:8">
      <c r="A2906" s="12">
        <v>2903</v>
      </c>
      <c r="B2906" s="12" t="s">
        <v>2928</v>
      </c>
      <c r="C2906" s="12" t="s">
        <v>3019</v>
      </c>
      <c r="D2906" s="12" t="s">
        <v>3053</v>
      </c>
      <c r="E2906" s="13" t="s">
        <v>3038</v>
      </c>
      <c r="F2906" s="14">
        <v>50</v>
      </c>
      <c r="G2906" s="12" t="s">
        <v>2202</v>
      </c>
      <c r="H2906" s="15"/>
    </row>
    <row r="2907" s="3" customFormat="1" ht="25" customHeight="1" spans="1:8">
      <c r="A2907" s="12">
        <v>2904</v>
      </c>
      <c r="B2907" s="12" t="s">
        <v>2928</v>
      </c>
      <c r="C2907" s="12" t="s">
        <v>3019</v>
      </c>
      <c r="D2907" s="12" t="s">
        <v>3054</v>
      </c>
      <c r="E2907" s="13" t="s">
        <v>2969</v>
      </c>
      <c r="F2907" s="14">
        <v>50</v>
      </c>
      <c r="G2907" s="12" t="s">
        <v>1617</v>
      </c>
      <c r="H2907" s="15"/>
    </row>
    <row r="2908" s="3" customFormat="1" ht="25" customHeight="1" spans="1:8">
      <c r="A2908" s="12">
        <v>2905</v>
      </c>
      <c r="B2908" s="12" t="s">
        <v>2928</v>
      </c>
      <c r="C2908" s="12" t="s">
        <v>3019</v>
      </c>
      <c r="D2908" s="12" t="s">
        <v>1768</v>
      </c>
      <c r="E2908" s="13" t="s">
        <v>2959</v>
      </c>
      <c r="F2908" s="14">
        <v>50</v>
      </c>
      <c r="G2908" s="12" t="s">
        <v>3055</v>
      </c>
      <c r="H2908" s="15"/>
    </row>
    <row r="2909" s="3" customFormat="1" ht="25" customHeight="1" spans="1:8">
      <c r="A2909" s="12">
        <v>2906</v>
      </c>
      <c r="B2909" s="12" t="s">
        <v>2928</v>
      </c>
      <c r="C2909" s="12" t="s">
        <v>3019</v>
      </c>
      <c r="D2909" s="12" t="s">
        <v>1593</v>
      </c>
      <c r="E2909" s="13" t="s">
        <v>2946</v>
      </c>
      <c r="F2909" s="14">
        <v>50</v>
      </c>
      <c r="G2909" s="12" t="s">
        <v>1875</v>
      </c>
      <c r="H2909" s="15"/>
    </row>
    <row r="2910" s="3" customFormat="1" ht="25" customHeight="1" spans="1:8">
      <c r="A2910" s="12">
        <v>2907</v>
      </c>
      <c r="B2910" s="12" t="s">
        <v>2928</v>
      </c>
      <c r="C2910" s="12" t="s">
        <v>3019</v>
      </c>
      <c r="D2910" s="12" t="s">
        <v>23</v>
      </c>
      <c r="E2910" s="13" t="s">
        <v>3038</v>
      </c>
      <c r="F2910" s="14">
        <v>100</v>
      </c>
      <c r="G2910" s="12" t="s">
        <v>3056</v>
      </c>
      <c r="H2910" s="15"/>
    </row>
    <row r="2911" s="3" customFormat="1" ht="25" customHeight="1" spans="1:8">
      <c r="A2911" s="12">
        <v>2908</v>
      </c>
      <c r="B2911" s="12" t="s">
        <v>2928</v>
      </c>
      <c r="C2911" s="12" t="s">
        <v>3019</v>
      </c>
      <c r="D2911" s="12" t="s">
        <v>3057</v>
      </c>
      <c r="E2911" s="13" t="s">
        <v>3038</v>
      </c>
      <c r="F2911" s="14">
        <v>100</v>
      </c>
      <c r="G2911" s="12" t="s">
        <v>1613</v>
      </c>
      <c r="H2911" s="15"/>
    </row>
    <row r="2912" s="3" customFormat="1" ht="25" customHeight="1" spans="1:8">
      <c r="A2912" s="12">
        <v>2909</v>
      </c>
      <c r="B2912" s="12" t="s">
        <v>2928</v>
      </c>
      <c r="C2912" s="12" t="s">
        <v>3058</v>
      </c>
      <c r="D2912" s="12" t="s">
        <v>1839</v>
      </c>
      <c r="E2912" s="13" t="s">
        <v>2970</v>
      </c>
      <c r="F2912" s="14">
        <v>50</v>
      </c>
      <c r="G2912" s="12" t="s">
        <v>651</v>
      </c>
      <c r="H2912" s="15"/>
    </row>
    <row r="2913" s="3" customFormat="1" ht="25" customHeight="1" spans="1:8">
      <c r="A2913" s="12">
        <v>2910</v>
      </c>
      <c r="B2913" s="12" t="s">
        <v>2928</v>
      </c>
      <c r="C2913" s="12" t="s">
        <v>3058</v>
      </c>
      <c r="D2913" s="12" t="s">
        <v>2192</v>
      </c>
      <c r="E2913" s="13" t="s">
        <v>2959</v>
      </c>
      <c r="F2913" s="14">
        <v>50</v>
      </c>
      <c r="G2913" s="12" t="s">
        <v>3059</v>
      </c>
      <c r="H2913" s="15"/>
    </row>
    <row r="2914" s="3" customFormat="1" ht="25" customHeight="1" spans="1:8">
      <c r="A2914" s="12">
        <v>2911</v>
      </c>
      <c r="B2914" s="12" t="s">
        <v>2928</v>
      </c>
      <c r="C2914" s="12" t="s">
        <v>3058</v>
      </c>
      <c r="D2914" s="12" t="s">
        <v>1334</v>
      </c>
      <c r="E2914" s="13" t="s">
        <v>1356</v>
      </c>
      <c r="F2914" s="14">
        <v>50</v>
      </c>
      <c r="G2914" s="12" t="s">
        <v>3060</v>
      </c>
      <c r="H2914" s="15"/>
    </row>
    <row r="2915" s="3" customFormat="1" ht="25" customHeight="1" spans="1:8">
      <c r="A2915" s="12">
        <v>2912</v>
      </c>
      <c r="B2915" s="12" t="s">
        <v>2928</v>
      </c>
      <c r="C2915" s="12" t="s">
        <v>3058</v>
      </c>
      <c r="D2915" s="12" t="s">
        <v>3061</v>
      </c>
      <c r="E2915" s="13" t="s">
        <v>2951</v>
      </c>
      <c r="F2915" s="14">
        <v>50</v>
      </c>
      <c r="G2915" s="12" t="s">
        <v>3062</v>
      </c>
      <c r="H2915" s="15"/>
    </row>
    <row r="2916" s="3" customFormat="1" ht="25" customHeight="1" spans="1:8">
      <c r="A2916" s="12">
        <v>2913</v>
      </c>
      <c r="B2916" s="12" t="s">
        <v>2928</v>
      </c>
      <c r="C2916" s="12" t="s">
        <v>3063</v>
      </c>
      <c r="D2916" s="12" t="s">
        <v>31</v>
      </c>
      <c r="E2916" s="13" t="s">
        <v>2959</v>
      </c>
      <c r="F2916" s="14">
        <v>50</v>
      </c>
      <c r="G2916" s="12" t="s">
        <v>190</v>
      </c>
      <c r="H2916" s="15"/>
    </row>
    <row r="2917" s="3" customFormat="1" ht="25" customHeight="1" spans="1:8">
      <c r="A2917" s="12">
        <v>2914</v>
      </c>
      <c r="B2917" s="12" t="s">
        <v>2928</v>
      </c>
      <c r="C2917" s="12" t="s">
        <v>3063</v>
      </c>
      <c r="D2917" s="12" t="s">
        <v>1536</v>
      </c>
      <c r="E2917" s="13" t="s">
        <v>3064</v>
      </c>
      <c r="F2917" s="14">
        <v>50</v>
      </c>
      <c r="G2917" s="12" t="s">
        <v>1901</v>
      </c>
      <c r="H2917" s="15"/>
    </row>
    <row r="2918" s="3" customFormat="1" ht="25" customHeight="1" spans="1:8">
      <c r="A2918" s="12">
        <v>2915</v>
      </c>
      <c r="B2918" s="12" t="s">
        <v>2928</v>
      </c>
      <c r="C2918" s="12" t="s">
        <v>3063</v>
      </c>
      <c r="D2918" s="12" t="s">
        <v>1262</v>
      </c>
      <c r="E2918" s="13" t="s">
        <v>2961</v>
      </c>
      <c r="F2918" s="14">
        <v>50</v>
      </c>
      <c r="G2918" s="12" t="s">
        <v>3065</v>
      </c>
      <c r="H2918" s="15"/>
    </row>
    <row r="2919" s="3" customFormat="1" ht="25" customHeight="1" spans="1:8">
      <c r="A2919" s="12">
        <v>2916</v>
      </c>
      <c r="B2919" s="12" t="s">
        <v>2928</v>
      </c>
      <c r="C2919" s="12" t="s">
        <v>3063</v>
      </c>
      <c r="D2919" s="12" t="s">
        <v>3066</v>
      </c>
      <c r="E2919" s="13" t="s">
        <v>2951</v>
      </c>
      <c r="F2919" s="14">
        <v>50</v>
      </c>
      <c r="G2919" s="12" t="s">
        <v>3067</v>
      </c>
      <c r="H2919" s="15"/>
    </row>
    <row r="2920" s="3" customFormat="1" ht="25" customHeight="1" spans="1:8">
      <c r="A2920" s="12">
        <v>2917</v>
      </c>
      <c r="B2920" s="12" t="s">
        <v>2928</v>
      </c>
      <c r="C2920" s="12" t="s">
        <v>3063</v>
      </c>
      <c r="D2920" s="12" t="s">
        <v>1298</v>
      </c>
      <c r="E2920" s="13" t="s">
        <v>2945</v>
      </c>
      <c r="F2920" s="14">
        <v>50</v>
      </c>
      <c r="G2920" s="12" t="s">
        <v>208</v>
      </c>
      <c r="H2920" s="15"/>
    </row>
    <row r="2921" s="3" customFormat="1" ht="25" customHeight="1" spans="1:8">
      <c r="A2921" s="12">
        <v>2918</v>
      </c>
      <c r="B2921" s="12" t="s">
        <v>2928</v>
      </c>
      <c r="C2921" s="12" t="s">
        <v>3063</v>
      </c>
      <c r="D2921" s="12" t="s">
        <v>3068</v>
      </c>
      <c r="E2921" s="13" t="s">
        <v>2970</v>
      </c>
      <c r="F2921" s="14">
        <v>50</v>
      </c>
      <c r="G2921" s="12" t="s">
        <v>3004</v>
      </c>
      <c r="H2921" s="15"/>
    </row>
    <row r="2922" s="3" customFormat="1" ht="25" customHeight="1" spans="1:8">
      <c r="A2922" s="12">
        <v>2919</v>
      </c>
      <c r="B2922" s="12" t="s">
        <v>2928</v>
      </c>
      <c r="C2922" s="12" t="s">
        <v>3063</v>
      </c>
      <c r="D2922" s="12" t="s">
        <v>3069</v>
      </c>
      <c r="E2922" s="13" t="s">
        <v>2959</v>
      </c>
      <c r="F2922" s="14">
        <v>50</v>
      </c>
      <c r="G2922" s="12" t="s">
        <v>2980</v>
      </c>
      <c r="H2922" s="15"/>
    </row>
    <row r="2923" s="3" customFormat="1" ht="25" customHeight="1" spans="1:8">
      <c r="A2923" s="12">
        <v>2920</v>
      </c>
      <c r="B2923" s="12" t="s">
        <v>2928</v>
      </c>
      <c r="C2923" s="12" t="s">
        <v>3063</v>
      </c>
      <c r="D2923" s="12" t="s">
        <v>1470</v>
      </c>
      <c r="E2923" s="13" t="s">
        <v>2945</v>
      </c>
      <c r="F2923" s="14">
        <v>50</v>
      </c>
      <c r="G2923" s="12" t="s">
        <v>3070</v>
      </c>
      <c r="H2923" s="15"/>
    </row>
    <row r="2924" s="3" customFormat="1" ht="25" customHeight="1" spans="1:8">
      <c r="A2924" s="12">
        <v>2921</v>
      </c>
      <c r="B2924" s="12" t="s">
        <v>2928</v>
      </c>
      <c r="C2924" s="12" t="s">
        <v>3063</v>
      </c>
      <c r="D2924" s="12" t="s">
        <v>31</v>
      </c>
      <c r="E2924" s="13" t="s">
        <v>2931</v>
      </c>
      <c r="F2924" s="14">
        <v>50</v>
      </c>
      <c r="G2924" s="12" t="s">
        <v>3071</v>
      </c>
      <c r="H2924" s="15"/>
    </row>
    <row r="2925" s="3" customFormat="1" ht="25" customHeight="1" spans="1:8">
      <c r="A2925" s="12">
        <v>2922</v>
      </c>
      <c r="B2925" s="12" t="s">
        <v>2928</v>
      </c>
      <c r="C2925" s="12" t="s">
        <v>3063</v>
      </c>
      <c r="D2925" s="12" t="s">
        <v>1427</v>
      </c>
      <c r="E2925" s="13" t="s">
        <v>2979</v>
      </c>
      <c r="F2925" s="14">
        <v>50</v>
      </c>
      <c r="G2925" s="12" t="s">
        <v>3062</v>
      </c>
      <c r="H2925" s="15"/>
    </row>
    <row r="2926" s="3" customFormat="1" ht="25" customHeight="1" spans="1:8">
      <c r="A2926" s="12">
        <v>2923</v>
      </c>
      <c r="B2926" s="12" t="s">
        <v>2928</v>
      </c>
      <c r="C2926" s="12" t="s">
        <v>3063</v>
      </c>
      <c r="D2926" s="12" t="s">
        <v>3072</v>
      </c>
      <c r="E2926" s="13" t="s">
        <v>2988</v>
      </c>
      <c r="F2926" s="14">
        <v>50</v>
      </c>
      <c r="G2926" s="12" t="s">
        <v>194</v>
      </c>
      <c r="H2926" s="15"/>
    </row>
    <row r="2927" s="3" customFormat="1" ht="25" customHeight="1" spans="1:8">
      <c r="A2927" s="12">
        <v>2924</v>
      </c>
      <c r="B2927" s="12" t="s">
        <v>2928</v>
      </c>
      <c r="C2927" s="12" t="s">
        <v>3063</v>
      </c>
      <c r="D2927" s="12" t="s">
        <v>1334</v>
      </c>
      <c r="E2927" s="13" t="s">
        <v>2961</v>
      </c>
      <c r="F2927" s="14">
        <v>50</v>
      </c>
      <c r="G2927" s="12" t="s">
        <v>190</v>
      </c>
      <c r="H2927" s="15"/>
    </row>
    <row r="2928" s="3" customFormat="1" ht="25" customHeight="1" spans="1:8">
      <c r="A2928" s="12">
        <v>2925</v>
      </c>
      <c r="B2928" s="12" t="s">
        <v>2928</v>
      </c>
      <c r="C2928" s="12" t="s">
        <v>3063</v>
      </c>
      <c r="D2928" s="12" t="s">
        <v>794</v>
      </c>
      <c r="E2928" s="13" t="s">
        <v>2949</v>
      </c>
      <c r="F2928" s="14">
        <v>50</v>
      </c>
      <c r="G2928" s="12" t="s">
        <v>1344</v>
      </c>
      <c r="H2928" s="15"/>
    </row>
    <row r="2929" s="3" customFormat="1" ht="25" customHeight="1" spans="1:8">
      <c r="A2929" s="12">
        <v>2926</v>
      </c>
      <c r="B2929" s="12" t="s">
        <v>2928</v>
      </c>
      <c r="C2929" s="12" t="s">
        <v>3063</v>
      </c>
      <c r="D2929" s="12" t="s">
        <v>1520</v>
      </c>
      <c r="E2929" s="13" t="s">
        <v>2931</v>
      </c>
      <c r="F2929" s="14">
        <v>50</v>
      </c>
      <c r="G2929" s="12" t="s">
        <v>33</v>
      </c>
      <c r="H2929" s="15"/>
    </row>
    <row r="2930" s="3" customFormat="1" ht="25" customHeight="1" spans="1:8">
      <c r="A2930" s="12">
        <v>2927</v>
      </c>
      <c r="B2930" s="12" t="s">
        <v>2928</v>
      </c>
      <c r="C2930" s="12" t="s">
        <v>3063</v>
      </c>
      <c r="D2930" s="12" t="s">
        <v>3073</v>
      </c>
      <c r="E2930" s="13" t="s">
        <v>3074</v>
      </c>
      <c r="F2930" s="14">
        <v>50</v>
      </c>
      <c r="G2930" s="12" t="s">
        <v>3075</v>
      </c>
      <c r="H2930" s="15"/>
    </row>
    <row r="2931" s="3" customFormat="1" ht="25" customHeight="1" spans="1:8">
      <c r="A2931" s="12">
        <v>2928</v>
      </c>
      <c r="B2931" s="12" t="s">
        <v>2928</v>
      </c>
      <c r="C2931" s="12" t="s">
        <v>3063</v>
      </c>
      <c r="D2931" s="12" t="s">
        <v>3076</v>
      </c>
      <c r="E2931" s="13" t="s">
        <v>2956</v>
      </c>
      <c r="F2931" s="14">
        <v>50</v>
      </c>
      <c r="G2931" s="12" t="s">
        <v>208</v>
      </c>
      <c r="H2931" s="15"/>
    </row>
    <row r="2932" s="3" customFormat="1" ht="25" customHeight="1" spans="1:8">
      <c r="A2932" s="12">
        <v>2929</v>
      </c>
      <c r="B2932" s="12" t="s">
        <v>2928</v>
      </c>
      <c r="C2932" s="12" t="s">
        <v>3063</v>
      </c>
      <c r="D2932" s="12" t="s">
        <v>3077</v>
      </c>
      <c r="E2932" s="13" t="s">
        <v>3038</v>
      </c>
      <c r="F2932" s="14">
        <v>50</v>
      </c>
      <c r="G2932" s="12" t="s">
        <v>3078</v>
      </c>
      <c r="H2932" s="15"/>
    </row>
    <row r="2933" s="3" customFormat="1" ht="25" customHeight="1" spans="1:8">
      <c r="A2933" s="12">
        <v>2930</v>
      </c>
      <c r="B2933" s="12" t="s">
        <v>2928</v>
      </c>
      <c r="C2933" s="12" t="s">
        <v>3063</v>
      </c>
      <c r="D2933" s="12" t="s">
        <v>62</v>
      </c>
      <c r="E2933" s="13" t="s">
        <v>2970</v>
      </c>
      <c r="F2933" s="14">
        <v>50</v>
      </c>
      <c r="G2933" s="12" t="s">
        <v>2206</v>
      </c>
      <c r="H2933" s="15"/>
    </row>
    <row r="2934" s="3" customFormat="1" ht="25" customHeight="1" spans="1:8">
      <c r="A2934" s="12">
        <v>2931</v>
      </c>
      <c r="B2934" s="12" t="s">
        <v>2928</v>
      </c>
      <c r="C2934" s="12" t="s">
        <v>3063</v>
      </c>
      <c r="D2934" s="12" t="s">
        <v>3079</v>
      </c>
      <c r="E2934" s="13" t="s">
        <v>3080</v>
      </c>
      <c r="F2934" s="14">
        <v>50</v>
      </c>
      <c r="G2934" s="12" t="s">
        <v>3081</v>
      </c>
      <c r="H2934" s="15"/>
    </row>
    <row r="2935" s="3" customFormat="1" ht="25" customHeight="1" spans="1:8">
      <c r="A2935" s="12">
        <v>2932</v>
      </c>
      <c r="B2935" s="12" t="s">
        <v>2928</v>
      </c>
      <c r="C2935" s="12" t="s">
        <v>3063</v>
      </c>
      <c r="D2935" s="12" t="s">
        <v>3082</v>
      </c>
      <c r="E2935" s="13" t="s">
        <v>2946</v>
      </c>
      <c r="F2935" s="14">
        <v>50</v>
      </c>
      <c r="G2935" s="12" t="s">
        <v>208</v>
      </c>
      <c r="H2935" s="15"/>
    </row>
    <row r="2936" s="3" customFormat="1" ht="25" customHeight="1" spans="1:8">
      <c r="A2936" s="12">
        <v>2933</v>
      </c>
      <c r="B2936" s="12" t="s">
        <v>2928</v>
      </c>
      <c r="C2936" s="12" t="s">
        <v>3063</v>
      </c>
      <c r="D2936" s="12" t="s">
        <v>1465</v>
      </c>
      <c r="E2936" s="13" t="s">
        <v>2945</v>
      </c>
      <c r="F2936" s="14">
        <v>50</v>
      </c>
      <c r="G2936" s="12" t="s">
        <v>2404</v>
      </c>
      <c r="H2936" s="15"/>
    </row>
    <row r="2937" s="3" customFormat="1" ht="25" customHeight="1" spans="1:8">
      <c r="A2937" s="12">
        <v>2934</v>
      </c>
      <c r="B2937" s="12" t="s">
        <v>2928</v>
      </c>
      <c r="C2937" s="12" t="s">
        <v>3063</v>
      </c>
      <c r="D2937" s="12" t="s">
        <v>130</v>
      </c>
      <c r="E2937" s="13" t="s">
        <v>1864</v>
      </c>
      <c r="F2937" s="14">
        <v>100</v>
      </c>
      <c r="G2937" s="12" t="s">
        <v>630</v>
      </c>
      <c r="H2937" s="15"/>
    </row>
    <row r="2938" s="3" customFormat="1" ht="25" customHeight="1" spans="1:8">
      <c r="A2938" s="12">
        <v>2935</v>
      </c>
      <c r="B2938" s="12" t="s">
        <v>2928</v>
      </c>
      <c r="C2938" s="12" t="s">
        <v>3063</v>
      </c>
      <c r="D2938" s="12" t="s">
        <v>26</v>
      </c>
      <c r="E2938" s="13" t="s">
        <v>3083</v>
      </c>
      <c r="F2938" s="14">
        <v>50</v>
      </c>
      <c r="G2938" s="12" t="s">
        <v>2960</v>
      </c>
      <c r="H2938" s="15"/>
    </row>
    <row r="2939" s="3" customFormat="1" ht="25" customHeight="1" spans="1:8">
      <c r="A2939" s="12">
        <v>2936</v>
      </c>
      <c r="B2939" s="12" t="s">
        <v>2928</v>
      </c>
      <c r="C2939" s="12" t="s">
        <v>3063</v>
      </c>
      <c r="D2939" s="12" t="s">
        <v>1262</v>
      </c>
      <c r="E2939" s="13" t="s">
        <v>2961</v>
      </c>
      <c r="F2939" s="14">
        <v>100</v>
      </c>
      <c r="G2939" s="12" t="s">
        <v>208</v>
      </c>
      <c r="H2939" s="15"/>
    </row>
    <row r="2940" s="3" customFormat="1" ht="25" customHeight="1" spans="1:8">
      <c r="A2940" s="12">
        <v>2937</v>
      </c>
      <c r="B2940" s="12" t="s">
        <v>2928</v>
      </c>
      <c r="C2940" s="12" t="s">
        <v>3063</v>
      </c>
      <c r="D2940" s="12" t="s">
        <v>1262</v>
      </c>
      <c r="E2940" s="13" t="s">
        <v>2949</v>
      </c>
      <c r="F2940" s="14">
        <v>50</v>
      </c>
      <c r="G2940" s="12" t="s">
        <v>3000</v>
      </c>
      <c r="H2940" s="15"/>
    </row>
    <row r="2941" s="3" customFormat="1" ht="25" customHeight="1" spans="1:8">
      <c r="A2941" s="12">
        <v>2938</v>
      </c>
      <c r="B2941" s="12" t="s">
        <v>2928</v>
      </c>
      <c r="C2941" s="12" t="s">
        <v>3063</v>
      </c>
      <c r="D2941" s="12" t="s">
        <v>1262</v>
      </c>
      <c r="E2941" s="13" t="s">
        <v>2959</v>
      </c>
      <c r="F2941" s="14">
        <v>50</v>
      </c>
      <c r="G2941" s="12" t="s">
        <v>3084</v>
      </c>
      <c r="H2941" s="15"/>
    </row>
    <row r="2942" s="3" customFormat="1" ht="25" customHeight="1" spans="1:8">
      <c r="A2942" s="12">
        <v>2939</v>
      </c>
      <c r="B2942" s="12" t="s">
        <v>2928</v>
      </c>
      <c r="C2942" s="12" t="s">
        <v>3063</v>
      </c>
      <c r="D2942" s="12" t="s">
        <v>1298</v>
      </c>
      <c r="E2942" s="13" t="s">
        <v>2961</v>
      </c>
      <c r="F2942" s="14">
        <v>100</v>
      </c>
      <c r="G2942" s="12" t="s">
        <v>23</v>
      </c>
      <c r="H2942" s="15"/>
    </row>
    <row r="2943" s="3" customFormat="1" ht="25" customHeight="1" spans="1:8">
      <c r="A2943" s="12">
        <v>2940</v>
      </c>
      <c r="B2943" s="12" t="s">
        <v>2928</v>
      </c>
      <c r="C2943" s="12" t="s">
        <v>3063</v>
      </c>
      <c r="D2943" s="12" t="s">
        <v>3085</v>
      </c>
      <c r="E2943" s="13" t="s">
        <v>2935</v>
      </c>
      <c r="F2943" s="14">
        <v>50</v>
      </c>
      <c r="G2943" s="12" t="s">
        <v>3086</v>
      </c>
      <c r="H2943" s="15"/>
    </row>
    <row r="2944" s="3" customFormat="1" ht="25" customHeight="1" spans="1:8">
      <c r="A2944" s="12">
        <v>2941</v>
      </c>
      <c r="B2944" s="12" t="s">
        <v>2928</v>
      </c>
      <c r="C2944" s="12" t="s">
        <v>3063</v>
      </c>
      <c r="D2944" s="12" t="s">
        <v>326</v>
      </c>
      <c r="E2944" s="13" t="s">
        <v>2418</v>
      </c>
      <c r="F2944" s="14">
        <v>50</v>
      </c>
      <c r="G2944" s="12" t="s">
        <v>3087</v>
      </c>
      <c r="H2944" s="15"/>
    </row>
    <row r="2945" s="3" customFormat="1" ht="25" customHeight="1" spans="1:8">
      <c r="A2945" s="12">
        <v>2942</v>
      </c>
      <c r="B2945" s="12" t="s">
        <v>2928</v>
      </c>
      <c r="C2945" s="12" t="s">
        <v>3063</v>
      </c>
      <c r="D2945" s="12" t="s">
        <v>1262</v>
      </c>
      <c r="E2945" s="13" t="s">
        <v>2418</v>
      </c>
      <c r="F2945" s="14">
        <v>50</v>
      </c>
      <c r="G2945" s="12" t="s">
        <v>3088</v>
      </c>
      <c r="H2945" s="15"/>
    </row>
    <row r="2946" s="3" customFormat="1" ht="25" customHeight="1" spans="1:8">
      <c r="A2946" s="12">
        <v>2943</v>
      </c>
      <c r="B2946" s="12" t="s">
        <v>2928</v>
      </c>
      <c r="C2946" s="12" t="s">
        <v>3063</v>
      </c>
      <c r="D2946" s="12" t="s">
        <v>1334</v>
      </c>
      <c r="E2946" s="13" t="s">
        <v>2970</v>
      </c>
      <c r="F2946" s="14">
        <v>50</v>
      </c>
      <c r="G2946" s="12" t="s">
        <v>198</v>
      </c>
      <c r="H2946" s="15"/>
    </row>
    <row r="2947" s="3" customFormat="1" ht="25" customHeight="1" spans="1:8">
      <c r="A2947" s="12">
        <v>2944</v>
      </c>
      <c r="B2947" s="12" t="s">
        <v>2928</v>
      </c>
      <c r="C2947" s="12" t="s">
        <v>3063</v>
      </c>
      <c r="D2947" s="12" t="s">
        <v>3089</v>
      </c>
      <c r="E2947" s="13" t="s">
        <v>1864</v>
      </c>
      <c r="F2947" s="14">
        <v>50</v>
      </c>
      <c r="G2947" s="12" t="s">
        <v>3062</v>
      </c>
      <c r="H2947" s="15"/>
    </row>
    <row r="2948" s="3" customFormat="1" ht="25" customHeight="1" spans="1:8">
      <c r="A2948" s="12">
        <v>2945</v>
      </c>
      <c r="B2948" s="12" t="s">
        <v>2928</v>
      </c>
      <c r="C2948" s="12" t="s">
        <v>3063</v>
      </c>
      <c r="D2948" s="12" t="s">
        <v>190</v>
      </c>
      <c r="E2948" s="13" t="s">
        <v>3032</v>
      </c>
      <c r="F2948" s="14">
        <v>50</v>
      </c>
      <c r="G2948" s="12" t="s">
        <v>3090</v>
      </c>
      <c r="H2948" s="15"/>
    </row>
    <row r="2949" s="3" customFormat="1" ht="25" customHeight="1" spans="1:8">
      <c r="A2949" s="12">
        <v>2946</v>
      </c>
      <c r="B2949" s="12" t="s">
        <v>2928</v>
      </c>
      <c r="C2949" s="12" t="s">
        <v>3063</v>
      </c>
      <c r="D2949" s="12" t="s">
        <v>3091</v>
      </c>
      <c r="E2949" s="13" t="s">
        <v>2931</v>
      </c>
      <c r="F2949" s="14">
        <v>50</v>
      </c>
      <c r="G2949" s="12" t="s">
        <v>208</v>
      </c>
      <c r="H2949" s="15"/>
    </row>
    <row r="2950" s="3" customFormat="1" ht="25" customHeight="1" spans="1:8">
      <c r="A2950" s="12">
        <v>2947</v>
      </c>
      <c r="B2950" s="12" t="s">
        <v>2928</v>
      </c>
      <c r="C2950" s="12" t="s">
        <v>3063</v>
      </c>
      <c r="D2950" s="12" t="s">
        <v>1690</v>
      </c>
      <c r="E2950" s="13" t="s">
        <v>3032</v>
      </c>
      <c r="F2950" s="14">
        <v>50</v>
      </c>
      <c r="G2950" s="12" t="s">
        <v>3092</v>
      </c>
      <c r="H2950" s="15"/>
    </row>
    <row r="2951" s="3" customFormat="1" ht="25" customHeight="1" spans="1:8">
      <c r="A2951" s="12">
        <v>2948</v>
      </c>
      <c r="B2951" s="12" t="s">
        <v>2928</v>
      </c>
      <c r="C2951" s="12" t="s">
        <v>3063</v>
      </c>
      <c r="D2951" s="12" t="s">
        <v>3093</v>
      </c>
      <c r="E2951" s="13" t="s">
        <v>2970</v>
      </c>
      <c r="F2951" s="14">
        <v>50</v>
      </c>
      <c r="G2951" s="12" t="s">
        <v>2257</v>
      </c>
      <c r="H2951" s="15"/>
    </row>
    <row r="2952" s="3" customFormat="1" ht="25" customHeight="1" spans="1:8">
      <c r="A2952" s="12">
        <v>2949</v>
      </c>
      <c r="B2952" s="12" t="s">
        <v>2928</v>
      </c>
      <c r="C2952" s="12" t="s">
        <v>3063</v>
      </c>
      <c r="D2952" s="12" t="s">
        <v>3094</v>
      </c>
      <c r="E2952" s="13" t="s">
        <v>2988</v>
      </c>
      <c r="F2952" s="14">
        <v>50</v>
      </c>
      <c r="G2952" s="12" t="s">
        <v>3095</v>
      </c>
      <c r="H2952" s="15"/>
    </row>
    <row r="2953" s="3" customFormat="1" ht="25" customHeight="1" spans="1:8">
      <c r="A2953" s="12">
        <v>2950</v>
      </c>
      <c r="B2953" s="12" t="s">
        <v>2928</v>
      </c>
      <c r="C2953" s="12" t="s">
        <v>3063</v>
      </c>
      <c r="D2953" s="12" t="s">
        <v>522</v>
      </c>
      <c r="E2953" s="13" t="s">
        <v>3038</v>
      </c>
      <c r="F2953" s="14">
        <v>50</v>
      </c>
      <c r="G2953" s="12" t="s">
        <v>3096</v>
      </c>
      <c r="H2953" s="15"/>
    </row>
    <row r="2954" s="3" customFormat="1" ht="25" customHeight="1" spans="1:8">
      <c r="A2954" s="12">
        <v>2951</v>
      </c>
      <c r="B2954" s="12" t="s">
        <v>2928</v>
      </c>
      <c r="C2954" s="12" t="s">
        <v>3063</v>
      </c>
      <c r="D2954" s="12" t="s">
        <v>243</v>
      </c>
      <c r="E2954" s="13" t="s">
        <v>2951</v>
      </c>
      <c r="F2954" s="14">
        <v>50</v>
      </c>
      <c r="G2954" s="12" t="s">
        <v>1344</v>
      </c>
      <c r="H2954" s="15"/>
    </row>
    <row r="2955" s="3" customFormat="1" ht="25" customHeight="1" spans="1:8">
      <c r="A2955" s="12">
        <v>2952</v>
      </c>
      <c r="B2955" s="12" t="s">
        <v>2928</v>
      </c>
      <c r="C2955" s="12" t="s">
        <v>3063</v>
      </c>
      <c r="D2955" s="12" t="s">
        <v>3097</v>
      </c>
      <c r="E2955" s="13" t="s">
        <v>3017</v>
      </c>
      <c r="F2955" s="14">
        <v>50</v>
      </c>
      <c r="G2955" s="12" t="s">
        <v>3098</v>
      </c>
      <c r="H2955" s="15"/>
    </row>
    <row r="2956" s="3" customFormat="1" ht="25" customHeight="1" spans="1:8">
      <c r="A2956" s="12">
        <v>2953</v>
      </c>
      <c r="B2956" s="12" t="s">
        <v>2928</v>
      </c>
      <c r="C2956" s="12" t="s">
        <v>3063</v>
      </c>
      <c r="D2956" s="12" t="s">
        <v>3099</v>
      </c>
      <c r="E2956" s="13" t="s">
        <v>2951</v>
      </c>
      <c r="F2956" s="14">
        <v>50</v>
      </c>
      <c r="G2956" s="12" t="s">
        <v>3100</v>
      </c>
      <c r="H2956" s="15"/>
    </row>
    <row r="2957" s="3" customFormat="1" ht="25" customHeight="1" spans="1:8">
      <c r="A2957" s="12">
        <v>2954</v>
      </c>
      <c r="B2957" s="12" t="s">
        <v>2928</v>
      </c>
      <c r="C2957" s="12" t="s">
        <v>3063</v>
      </c>
      <c r="D2957" s="12" t="s">
        <v>94</v>
      </c>
      <c r="E2957" s="13" t="s">
        <v>3038</v>
      </c>
      <c r="F2957" s="14">
        <v>50</v>
      </c>
      <c r="G2957" s="12" t="s">
        <v>2975</v>
      </c>
      <c r="H2957" s="15"/>
    </row>
    <row r="2958" s="3" customFormat="1" ht="25" customHeight="1" spans="1:8">
      <c r="A2958" s="12">
        <v>2955</v>
      </c>
      <c r="B2958" s="12" t="s">
        <v>2928</v>
      </c>
      <c r="C2958" s="12" t="s">
        <v>3063</v>
      </c>
      <c r="D2958" s="12" t="s">
        <v>1390</v>
      </c>
      <c r="E2958" s="13" t="s">
        <v>2931</v>
      </c>
      <c r="F2958" s="14">
        <v>50</v>
      </c>
      <c r="G2958" s="12" t="s">
        <v>194</v>
      </c>
      <c r="H2958" s="15"/>
    </row>
    <row r="2959" s="3" customFormat="1" ht="25" customHeight="1" spans="1:8">
      <c r="A2959" s="12">
        <v>2956</v>
      </c>
      <c r="B2959" s="12" t="s">
        <v>2928</v>
      </c>
      <c r="C2959" s="12" t="s">
        <v>3063</v>
      </c>
      <c r="D2959" s="12" t="s">
        <v>2290</v>
      </c>
      <c r="E2959" s="13" t="s">
        <v>3013</v>
      </c>
      <c r="F2959" s="14">
        <v>50</v>
      </c>
      <c r="G2959" s="12" t="s">
        <v>3101</v>
      </c>
      <c r="H2959" s="15"/>
    </row>
    <row r="2960" s="3" customFormat="1" ht="25" customHeight="1" spans="1:8">
      <c r="A2960" s="12">
        <v>2957</v>
      </c>
      <c r="B2960" s="12" t="s">
        <v>2928</v>
      </c>
      <c r="C2960" s="12" t="s">
        <v>3063</v>
      </c>
      <c r="D2960" s="12" t="s">
        <v>3102</v>
      </c>
      <c r="E2960" s="13" t="s">
        <v>2945</v>
      </c>
      <c r="F2960" s="14">
        <v>50</v>
      </c>
      <c r="G2960" s="12" t="s">
        <v>194</v>
      </c>
      <c r="H2960" s="15"/>
    </row>
    <row r="2961" s="3" customFormat="1" ht="25" customHeight="1" spans="1:8">
      <c r="A2961" s="12">
        <v>2958</v>
      </c>
      <c r="B2961" s="12" t="s">
        <v>2928</v>
      </c>
      <c r="C2961" s="12" t="s">
        <v>3063</v>
      </c>
      <c r="D2961" s="12" t="s">
        <v>3103</v>
      </c>
      <c r="E2961" s="13" t="s">
        <v>2931</v>
      </c>
      <c r="F2961" s="14">
        <v>50</v>
      </c>
      <c r="G2961" s="12" t="s">
        <v>2978</v>
      </c>
      <c r="H2961" s="15"/>
    </row>
    <row r="2962" s="3" customFormat="1" ht="25" customHeight="1" spans="1:8">
      <c r="A2962" s="12">
        <v>2959</v>
      </c>
      <c r="B2962" s="12" t="s">
        <v>2928</v>
      </c>
      <c r="C2962" s="12" t="s">
        <v>3063</v>
      </c>
      <c r="D2962" s="12" t="s">
        <v>1734</v>
      </c>
      <c r="E2962" s="13" t="s">
        <v>2961</v>
      </c>
      <c r="F2962" s="14">
        <v>50</v>
      </c>
      <c r="G2962" s="12" t="s">
        <v>3104</v>
      </c>
      <c r="H2962" s="15"/>
    </row>
    <row r="2963" s="3" customFormat="1" ht="25" customHeight="1" spans="1:8">
      <c r="A2963" s="12">
        <v>2960</v>
      </c>
      <c r="B2963" s="12" t="s">
        <v>2928</v>
      </c>
      <c r="C2963" s="12" t="s">
        <v>3063</v>
      </c>
      <c r="D2963" s="12" t="s">
        <v>2978</v>
      </c>
      <c r="E2963" s="13" t="s">
        <v>2988</v>
      </c>
      <c r="F2963" s="14">
        <v>50</v>
      </c>
      <c r="G2963" s="12" t="s">
        <v>3105</v>
      </c>
      <c r="H2963" s="15"/>
    </row>
    <row r="2964" s="3" customFormat="1" ht="25" customHeight="1" spans="1:8">
      <c r="A2964" s="12">
        <v>2961</v>
      </c>
      <c r="B2964" s="12" t="s">
        <v>2928</v>
      </c>
      <c r="C2964" s="12" t="s">
        <v>3063</v>
      </c>
      <c r="D2964" s="12" t="s">
        <v>2382</v>
      </c>
      <c r="E2964" s="13" t="s">
        <v>2418</v>
      </c>
      <c r="F2964" s="14">
        <v>50</v>
      </c>
      <c r="G2964" s="12" t="s">
        <v>1991</v>
      </c>
      <c r="H2964" s="15"/>
    </row>
    <row r="2965" s="3" customFormat="1" ht="25" customHeight="1" spans="1:8">
      <c r="A2965" s="12">
        <v>2962</v>
      </c>
      <c r="B2965" s="12" t="s">
        <v>2928</v>
      </c>
      <c r="C2965" s="12" t="s">
        <v>3063</v>
      </c>
      <c r="D2965" s="12" t="s">
        <v>1262</v>
      </c>
      <c r="E2965" s="13" t="s">
        <v>2931</v>
      </c>
      <c r="F2965" s="14">
        <v>50</v>
      </c>
      <c r="G2965" s="12" t="s">
        <v>3106</v>
      </c>
      <c r="H2965" s="15"/>
    </row>
    <row r="2966" s="3" customFormat="1" ht="25" customHeight="1" spans="1:8">
      <c r="A2966" s="12">
        <v>2963</v>
      </c>
      <c r="B2966" s="12" t="s">
        <v>2928</v>
      </c>
      <c r="C2966" s="12" t="s">
        <v>3063</v>
      </c>
      <c r="D2966" s="12" t="s">
        <v>1734</v>
      </c>
      <c r="E2966" s="13" t="s">
        <v>3038</v>
      </c>
      <c r="F2966" s="14">
        <v>50</v>
      </c>
      <c r="G2966" s="12" t="s">
        <v>650</v>
      </c>
      <c r="H2966" s="15"/>
    </row>
    <row r="2967" s="3" customFormat="1" ht="25" customHeight="1" spans="1:8">
      <c r="A2967" s="12">
        <v>2964</v>
      </c>
      <c r="B2967" s="12" t="s">
        <v>2928</v>
      </c>
      <c r="C2967" s="12" t="s">
        <v>3063</v>
      </c>
      <c r="D2967" s="12" t="s">
        <v>23</v>
      </c>
      <c r="E2967" s="13" t="s">
        <v>1864</v>
      </c>
      <c r="F2967" s="14">
        <v>50</v>
      </c>
      <c r="G2967" s="12" t="s">
        <v>3107</v>
      </c>
      <c r="H2967" s="15"/>
    </row>
    <row r="2968" s="3" customFormat="1" ht="25" customHeight="1" spans="1:8">
      <c r="A2968" s="12">
        <v>2965</v>
      </c>
      <c r="B2968" s="12" t="s">
        <v>2928</v>
      </c>
      <c r="C2968" s="12" t="s">
        <v>3063</v>
      </c>
      <c r="D2968" s="12" t="s">
        <v>3108</v>
      </c>
      <c r="E2968" s="13" t="s">
        <v>3016</v>
      </c>
      <c r="F2968" s="14">
        <v>50</v>
      </c>
      <c r="G2968" s="12" t="s">
        <v>190</v>
      </c>
      <c r="H2968" s="15"/>
    </row>
    <row r="2969" s="3" customFormat="1" ht="25" customHeight="1" spans="1:8">
      <c r="A2969" s="12">
        <v>2966</v>
      </c>
      <c r="B2969" s="12" t="s">
        <v>2928</v>
      </c>
      <c r="C2969" s="12" t="s">
        <v>3063</v>
      </c>
      <c r="D2969" s="12" t="s">
        <v>1677</v>
      </c>
      <c r="E2969" s="13" t="s">
        <v>2951</v>
      </c>
      <c r="F2969" s="14">
        <v>50</v>
      </c>
      <c r="G2969" s="12" t="s">
        <v>1344</v>
      </c>
      <c r="H2969" s="15"/>
    </row>
    <row r="2970" s="3" customFormat="1" ht="25" customHeight="1" spans="1:8">
      <c r="A2970" s="12">
        <v>2967</v>
      </c>
      <c r="B2970" s="12" t="s">
        <v>2928</v>
      </c>
      <c r="C2970" s="12" t="s">
        <v>3063</v>
      </c>
      <c r="D2970" s="12" t="s">
        <v>22</v>
      </c>
      <c r="E2970" s="13" t="s">
        <v>2970</v>
      </c>
      <c r="F2970" s="14">
        <v>50</v>
      </c>
      <c r="G2970" s="12" t="s">
        <v>3075</v>
      </c>
      <c r="H2970" s="15"/>
    </row>
    <row r="2971" s="3" customFormat="1" ht="25" customHeight="1" spans="1:8">
      <c r="A2971" s="12">
        <v>2968</v>
      </c>
      <c r="B2971" s="12" t="s">
        <v>2928</v>
      </c>
      <c r="C2971" s="12" t="s">
        <v>3063</v>
      </c>
      <c r="D2971" s="12" t="s">
        <v>2433</v>
      </c>
      <c r="E2971" s="13" t="s">
        <v>2949</v>
      </c>
      <c r="F2971" s="14">
        <v>50</v>
      </c>
      <c r="G2971" s="12" t="s">
        <v>2198</v>
      </c>
      <c r="H2971" s="15"/>
    </row>
    <row r="2972" s="3" customFormat="1" ht="25" customHeight="1" spans="1:8">
      <c r="A2972" s="12">
        <v>2969</v>
      </c>
      <c r="B2972" s="12" t="s">
        <v>2928</v>
      </c>
      <c r="C2972" s="12" t="s">
        <v>3063</v>
      </c>
      <c r="D2972" s="12" t="s">
        <v>31</v>
      </c>
      <c r="E2972" s="13" t="s">
        <v>2961</v>
      </c>
      <c r="F2972" s="14">
        <v>50</v>
      </c>
      <c r="G2972" s="12" t="s">
        <v>2190</v>
      </c>
      <c r="H2972" s="15"/>
    </row>
    <row r="2973" s="3" customFormat="1" ht="25" customHeight="1" spans="1:8">
      <c r="A2973" s="12">
        <v>2970</v>
      </c>
      <c r="B2973" s="12" t="s">
        <v>2928</v>
      </c>
      <c r="C2973" s="12" t="s">
        <v>3063</v>
      </c>
      <c r="D2973" s="12" t="s">
        <v>2242</v>
      </c>
      <c r="E2973" s="13" t="s">
        <v>2970</v>
      </c>
      <c r="F2973" s="14">
        <v>50</v>
      </c>
      <c r="G2973" s="12" t="s">
        <v>2622</v>
      </c>
      <c r="H2973" s="15"/>
    </row>
    <row r="2974" s="3" customFormat="1" ht="25" customHeight="1" spans="1:8">
      <c r="A2974" s="12">
        <v>2971</v>
      </c>
      <c r="B2974" s="12" t="s">
        <v>2928</v>
      </c>
      <c r="C2974" s="12" t="s">
        <v>3063</v>
      </c>
      <c r="D2974" s="12" t="s">
        <v>1794</v>
      </c>
      <c r="E2974" s="13" t="s">
        <v>2935</v>
      </c>
      <c r="F2974" s="14">
        <v>50</v>
      </c>
      <c r="G2974" s="12" t="s">
        <v>3109</v>
      </c>
      <c r="H2974" s="15"/>
    </row>
    <row r="2975" s="3" customFormat="1" ht="25" customHeight="1" spans="1:8">
      <c r="A2975" s="12">
        <v>2972</v>
      </c>
      <c r="B2975" s="12" t="s">
        <v>2928</v>
      </c>
      <c r="C2975" s="12" t="s">
        <v>3063</v>
      </c>
      <c r="D2975" s="12" t="s">
        <v>1852</v>
      </c>
      <c r="E2975" s="13" t="s">
        <v>2951</v>
      </c>
      <c r="F2975" s="14">
        <v>50</v>
      </c>
      <c r="G2975" s="12" t="s">
        <v>3110</v>
      </c>
      <c r="H2975" s="15"/>
    </row>
    <row r="2976" s="3" customFormat="1" ht="25" customHeight="1" spans="1:8">
      <c r="A2976" s="12">
        <v>2973</v>
      </c>
      <c r="B2976" s="12" t="s">
        <v>2928</v>
      </c>
      <c r="C2976" s="12" t="s">
        <v>3063</v>
      </c>
      <c r="D2976" s="12" t="s">
        <v>1561</v>
      </c>
      <c r="E2976" s="13" t="s">
        <v>2951</v>
      </c>
      <c r="F2976" s="14">
        <v>50</v>
      </c>
      <c r="G2976" s="12" t="s">
        <v>3111</v>
      </c>
      <c r="H2976" s="15"/>
    </row>
    <row r="2977" s="3" customFormat="1" ht="25" customHeight="1" spans="1:8">
      <c r="A2977" s="12">
        <v>2974</v>
      </c>
      <c r="B2977" s="12" t="s">
        <v>2928</v>
      </c>
      <c r="C2977" s="12" t="s">
        <v>3063</v>
      </c>
      <c r="D2977" s="12" t="s">
        <v>209</v>
      </c>
      <c r="E2977" s="13" t="s">
        <v>2969</v>
      </c>
      <c r="F2977" s="14">
        <v>50</v>
      </c>
      <c r="G2977" s="12" t="s">
        <v>3111</v>
      </c>
      <c r="H2977" s="15"/>
    </row>
    <row r="2978" s="3" customFormat="1" ht="25" customHeight="1" spans="1:8">
      <c r="A2978" s="12">
        <v>2975</v>
      </c>
      <c r="B2978" s="12" t="s">
        <v>2928</v>
      </c>
      <c r="C2978" s="12" t="s">
        <v>3063</v>
      </c>
      <c r="D2978" s="12" t="s">
        <v>3112</v>
      </c>
      <c r="E2978" s="13" t="s">
        <v>2938</v>
      </c>
      <c r="F2978" s="14">
        <v>50</v>
      </c>
      <c r="G2978" s="12" t="s">
        <v>3113</v>
      </c>
      <c r="H2978" s="15"/>
    </row>
    <row r="2979" s="3" customFormat="1" ht="25" customHeight="1" spans="1:8">
      <c r="A2979" s="12">
        <v>2976</v>
      </c>
      <c r="B2979" s="12" t="s">
        <v>2928</v>
      </c>
      <c r="C2979" s="12" t="s">
        <v>3063</v>
      </c>
      <c r="D2979" s="12" t="s">
        <v>40</v>
      </c>
      <c r="E2979" s="13" t="s">
        <v>2945</v>
      </c>
      <c r="F2979" s="14">
        <v>50</v>
      </c>
      <c r="G2979" s="12" t="s">
        <v>3114</v>
      </c>
      <c r="H2979" s="15"/>
    </row>
    <row r="2980" s="3" customFormat="1" ht="25" customHeight="1" spans="1:8">
      <c r="A2980" s="12">
        <v>2977</v>
      </c>
      <c r="B2980" s="12" t="s">
        <v>2928</v>
      </c>
      <c r="C2980" s="12" t="s">
        <v>3063</v>
      </c>
      <c r="D2980" s="12" t="s">
        <v>40</v>
      </c>
      <c r="E2980" s="13" t="s">
        <v>2959</v>
      </c>
      <c r="F2980" s="14">
        <v>50</v>
      </c>
      <c r="G2980" s="12" t="s">
        <v>3115</v>
      </c>
      <c r="H2980" s="15"/>
    </row>
    <row r="2981" s="3" customFormat="1" ht="25" customHeight="1" spans="1:8">
      <c r="A2981" s="12">
        <v>2978</v>
      </c>
      <c r="B2981" s="12" t="s">
        <v>2928</v>
      </c>
      <c r="C2981" s="12" t="s">
        <v>3063</v>
      </c>
      <c r="D2981" s="12" t="s">
        <v>920</v>
      </c>
      <c r="E2981" s="13" t="s">
        <v>3116</v>
      </c>
      <c r="F2981" s="14">
        <v>50</v>
      </c>
      <c r="G2981" s="12" t="s">
        <v>3098</v>
      </c>
      <c r="H2981" s="15"/>
    </row>
    <row r="2982" s="3" customFormat="1" ht="25" customHeight="1" spans="1:8">
      <c r="A2982" s="12">
        <v>2979</v>
      </c>
      <c r="B2982" s="12" t="s">
        <v>2928</v>
      </c>
      <c r="C2982" s="12" t="s">
        <v>3063</v>
      </c>
      <c r="D2982" s="12" t="s">
        <v>2268</v>
      </c>
      <c r="E2982" s="13" t="s">
        <v>2959</v>
      </c>
      <c r="F2982" s="14">
        <v>50</v>
      </c>
      <c r="G2982" s="12" t="s">
        <v>3117</v>
      </c>
      <c r="H2982" s="15"/>
    </row>
    <row r="2983" s="3" customFormat="1" ht="25" customHeight="1" spans="1:8">
      <c r="A2983" s="12">
        <v>2980</v>
      </c>
      <c r="B2983" s="12" t="s">
        <v>2928</v>
      </c>
      <c r="C2983" s="12" t="s">
        <v>3063</v>
      </c>
      <c r="D2983" s="12" t="s">
        <v>3062</v>
      </c>
      <c r="E2983" s="13" t="s">
        <v>3118</v>
      </c>
      <c r="F2983" s="14">
        <v>50</v>
      </c>
      <c r="G2983" s="12" t="s">
        <v>3061</v>
      </c>
      <c r="H2983" s="15"/>
    </row>
    <row r="2984" s="3" customFormat="1" ht="25" customHeight="1" spans="1:8">
      <c r="A2984" s="12">
        <v>2981</v>
      </c>
      <c r="B2984" s="12" t="s">
        <v>2928</v>
      </c>
      <c r="C2984" s="12" t="s">
        <v>3063</v>
      </c>
      <c r="D2984" s="12" t="s">
        <v>1334</v>
      </c>
      <c r="E2984" s="13" t="s">
        <v>2945</v>
      </c>
      <c r="F2984" s="14">
        <v>50</v>
      </c>
      <c r="G2984" s="12" t="s">
        <v>3076</v>
      </c>
      <c r="H2984" s="15"/>
    </row>
    <row r="2985" s="3" customFormat="1" ht="25" customHeight="1" spans="1:8">
      <c r="A2985" s="12">
        <v>2982</v>
      </c>
      <c r="B2985" s="12" t="s">
        <v>2928</v>
      </c>
      <c r="C2985" s="12" t="s">
        <v>3063</v>
      </c>
      <c r="D2985" s="12" t="s">
        <v>3119</v>
      </c>
      <c r="E2985" s="13" t="s">
        <v>3120</v>
      </c>
      <c r="F2985" s="14">
        <v>50</v>
      </c>
      <c r="G2985" s="12" t="s">
        <v>30</v>
      </c>
      <c r="H2985" s="15"/>
    </row>
    <row r="2986" s="3" customFormat="1" ht="25" customHeight="1" spans="1:8">
      <c r="A2986" s="12">
        <v>2983</v>
      </c>
      <c r="B2986" s="12" t="s">
        <v>2928</v>
      </c>
      <c r="C2986" s="12" t="s">
        <v>3063</v>
      </c>
      <c r="D2986" s="12" t="s">
        <v>3121</v>
      </c>
      <c r="E2986" s="13" t="s">
        <v>3122</v>
      </c>
      <c r="F2986" s="14">
        <v>50</v>
      </c>
      <c r="G2986" s="12" t="s">
        <v>3123</v>
      </c>
      <c r="H2986" s="15"/>
    </row>
    <row r="2987" s="3" customFormat="1" ht="25" customHeight="1" spans="1:8">
      <c r="A2987" s="12">
        <v>2984</v>
      </c>
      <c r="B2987" s="12" t="s">
        <v>2928</v>
      </c>
      <c r="C2987" s="12" t="s">
        <v>3063</v>
      </c>
      <c r="D2987" s="12" t="s">
        <v>3124</v>
      </c>
      <c r="E2987" s="13" t="s">
        <v>3032</v>
      </c>
      <c r="F2987" s="14">
        <v>50</v>
      </c>
      <c r="G2987" s="12" t="s">
        <v>1441</v>
      </c>
      <c r="H2987" s="15"/>
    </row>
    <row r="2988" s="3" customFormat="1" ht="25" customHeight="1" spans="1:8">
      <c r="A2988" s="12">
        <v>2985</v>
      </c>
      <c r="B2988" s="12" t="s">
        <v>2928</v>
      </c>
      <c r="C2988" s="12" t="s">
        <v>3063</v>
      </c>
      <c r="D2988" s="12" t="s">
        <v>3125</v>
      </c>
      <c r="E2988" s="13" t="s">
        <v>2970</v>
      </c>
      <c r="F2988" s="14">
        <v>50</v>
      </c>
      <c r="G2988" s="12" t="s">
        <v>2968</v>
      </c>
      <c r="H2988" s="15"/>
    </row>
    <row r="2989" s="3" customFormat="1" ht="25" customHeight="1" spans="1:8">
      <c r="A2989" s="12">
        <v>2986</v>
      </c>
      <c r="B2989" s="12" t="s">
        <v>2928</v>
      </c>
      <c r="C2989" s="12" t="s">
        <v>3063</v>
      </c>
      <c r="D2989" s="12" t="s">
        <v>3126</v>
      </c>
      <c r="E2989" s="13" t="s">
        <v>3127</v>
      </c>
      <c r="F2989" s="14">
        <v>50</v>
      </c>
      <c r="G2989" s="12" t="s">
        <v>1369</v>
      </c>
      <c r="H2989" s="15"/>
    </row>
    <row r="2990" s="3" customFormat="1" ht="25" customHeight="1" spans="1:8">
      <c r="A2990" s="12">
        <v>2987</v>
      </c>
      <c r="B2990" s="12" t="s">
        <v>2928</v>
      </c>
      <c r="C2990" s="12" t="s">
        <v>3063</v>
      </c>
      <c r="D2990" s="12" t="s">
        <v>1262</v>
      </c>
      <c r="E2990" s="13" t="s">
        <v>2970</v>
      </c>
      <c r="F2990" s="14">
        <v>50</v>
      </c>
      <c r="G2990" s="12" t="s">
        <v>203</v>
      </c>
      <c r="H2990" s="15"/>
    </row>
    <row r="2991" s="3" customFormat="1" ht="25" customHeight="1" spans="1:8">
      <c r="A2991" s="12">
        <v>2988</v>
      </c>
      <c r="B2991" s="12" t="s">
        <v>2928</v>
      </c>
      <c r="C2991" s="12" t="s">
        <v>3063</v>
      </c>
      <c r="D2991" s="12" t="s">
        <v>1262</v>
      </c>
      <c r="E2991" s="13" t="s">
        <v>3038</v>
      </c>
      <c r="F2991" s="14">
        <v>50</v>
      </c>
      <c r="G2991" s="12" t="s">
        <v>3128</v>
      </c>
      <c r="H2991" s="15"/>
    </row>
    <row r="2992" s="3" customFormat="1" ht="25" customHeight="1" spans="1:8">
      <c r="A2992" s="12">
        <v>2989</v>
      </c>
      <c r="B2992" s="12" t="s">
        <v>2928</v>
      </c>
      <c r="C2992" s="12" t="s">
        <v>3063</v>
      </c>
      <c r="D2992" s="12" t="s">
        <v>3129</v>
      </c>
      <c r="E2992" s="13" t="s">
        <v>3122</v>
      </c>
      <c r="F2992" s="14">
        <v>50</v>
      </c>
      <c r="G2992" s="12" t="s">
        <v>3130</v>
      </c>
      <c r="H2992" s="15"/>
    </row>
    <row r="2993" s="3" customFormat="1" ht="25" customHeight="1" spans="1:8">
      <c r="A2993" s="12">
        <v>2990</v>
      </c>
      <c r="B2993" s="12" t="s">
        <v>2928</v>
      </c>
      <c r="C2993" s="12" t="s">
        <v>3063</v>
      </c>
      <c r="D2993" s="12" t="s">
        <v>1262</v>
      </c>
      <c r="E2993" s="13" t="s">
        <v>1864</v>
      </c>
      <c r="F2993" s="14">
        <v>50</v>
      </c>
      <c r="G2993" s="12" t="s">
        <v>3084</v>
      </c>
      <c r="H2993" s="15"/>
    </row>
    <row r="2994" s="3" customFormat="1" ht="25" customHeight="1" spans="1:8">
      <c r="A2994" s="12">
        <v>2991</v>
      </c>
      <c r="B2994" s="12" t="s">
        <v>2928</v>
      </c>
      <c r="C2994" s="12" t="s">
        <v>3063</v>
      </c>
      <c r="D2994" s="12" t="s">
        <v>33</v>
      </c>
      <c r="E2994" s="13" t="s">
        <v>2969</v>
      </c>
      <c r="F2994" s="14">
        <v>50</v>
      </c>
      <c r="G2994" s="12" t="s">
        <v>190</v>
      </c>
      <c r="H2994" s="15"/>
    </row>
    <row r="2995" s="3" customFormat="1" ht="25" customHeight="1" spans="1:8">
      <c r="A2995" s="12">
        <v>2992</v>
      </c>
      <c r="B2995" s="12" t="s">
        <v>2928</v>
      </c>
      <c r="C2995" s="12" t="s">
        <v>3063</v>
      </c>
      <c r="D2995" s="12" t="s">
        <v>1298</v>
      </c>
      <c r="E2995" s="13" t="s">
        <v>2946</v>
      </c>
      <c r="F2995" s="14">
        <v>50</v>
      </c>
      <c r="G2995" s="12" t="s">
        <v>203</v>
      </c>
      <c r="H2995" s="15"/>
    </row>
    <row r="2996" s="3" customFormat="1" ht="25" customHeight="1" spans="1:8">
      <c r="A2996" s="12">
        <v>2993</v>
      </c>
      <c r="B2996" s="12" t="s">
        <v>2928</v>
      </c>
      <c r="C2996" s="12" t="s">
        <v>3063</v>
      </c>
      <c r="D2996" s="12" t="s">
        <v>203</v>
      </c>
      <c r="E2996" s="13" t="s">
        <v>2969</v>
      </c>
      <c r="F2996" s="14">
        <v>50</v>
      </c>
      <c r="G2996" s="12" t="s">
        <v>190</v>
      </c>
      <c r="H2996" s="15"/>
    </row>
    <row r="2997" s="3" customFormat="1" ht="25" customHeight="1" spans="1:8">
      <c r="A2997" s="12">
        <v>2994</v>
      </c>
      <c r="B2997" s="12" t="s">
        <v>2928</v>
      </c>
      <c r="C2997" s="12" t="s">
        <v>3063</v>
      </c>
      <c r="D2997" s="12" t="s">
        <v>3131</v>
      </c>
      <c r="E2997" s="13" t="s">
        <v>2945</v>
      </c>
      <c r="F2997" s="14">
        <v>50</v>
      </c>
      <c r="G2997" s="12" t="s">
        <v>1344</v>
      </c>
      <c r="H2997" s="15"/>
    </row>
    <row r="2998" s="3" customFormat="1" ht="25" customHeight="1" spans="1:8">
      <c r="A2998" s="12">
        <v>2995</v>
      </c>
      <c r="B2998" s="12" t="s">
        <v>2928</v>
      </c>
      <c r="C2998" s="12" t="s">
        <v>3063</v>
      </c>
      <c r="D2998" s="12" t="s">
        <v>11</v>
      </c>
      <c r="E2998" s="13" t="s">
        <v>2945</v>
      </c>
      <c r="F2998" s="14">
        <v>50</v>
      </c>
      <c r="G2998" s="12" t="s">
        <v>205</v>
      </c>
      <c r="H2998" s="15"/>
    </row>
    <row r="2999" s="3" customFormat="1" ht="25" customHeight="1" spans="1:8">
      <c r="A2999" s="12">
        <v>2996</v>
      </c>
      <c r="B2999" s="12" t="s">
        <v>2928</v>
      </c>
      <c r="C2999" s="12" t="s">
        <v>3063</v>
      </c>
      <c r="D2999" s="12" t="s">
        <v>1262</v>
      </c>
      <c r="E2999" s="13" t="s">
        <v>1864</v>
      </c>
      <c r="F2999" s="14">
        <v>50</v>
      </c>
      <c r="G2999" s="12" t="s">
        <v>2198</v>
      </c>
      <c r="H2999" s="15"/>
    </row>
    <row r="3000" s="3" customFormat="1" ht="25" customHeight="1" spans="1:8">
      <c r="A3000" s="12">
        <v>2997</v>
      </c>
      <c r="B3000" s="12" t="s">
        <v>2928</v>
      </c>
      <c r="C3000" s="12" t="s">
        <v>3063</v>
      </c>
      <c r="D3000" s="12" t="s">
        <v>2198</v>
      </c>
      <c r="E3000" s="13" t="s">
        <v>3013</v>
      </c>
      <c r="F3000" s="14">
        <v>50</v>
      </c>
      <c r="G3000" s="12" t="s">
        <v>198</v>
      </c>
      <c r="H3000" s="15"/>
    </row>
    <row r="3001" s="3" customFormat="1" ht="25" customHeight="1" spans="1:8">
      <c r="A3001" s="12">
        <v>2998</v>
      </c>
      <c r="B3001" s="12" t="s">
        <v>2928</v>
      </c>
      <c r="C3001" s="12" t="s">
        <v>3063</v>
      </c>
      <c r="D3001" s="12" t="s">
        <v>3132</v>
      </c>
      <c r="E3001" s="13" t="s">
        <v>2970</v>
      </c>
      <c r="F3001" s="14">
        <v>50</v>
      </c>
      <c r="G3001" s="12" t="s">
        <v>3133</v>
      </c>
      <c r="H3001" s="15"/>
    </row>
    <row r="3002" s="3" customFormat="1" ht="25" customHeight="1" spans="1:8">
      <c r="A3002" s="12">
        <v>2999</v>
      </c>
      <c r="B3002" s="12" t="s">
        <v>2928</v>
      </c>
      <c r="C3002" s="12" t="s">
        <v>3063</v>
      </c>
      <c r="D3002" s="12" t="s">
        <v>2968</v>
      </c>
      <c r="E3002" s="13" t="s">
        <v>2938</v>
      </c>
      <c r="F3002" s="14">
        <v>50</v>
      </c>
      <c r="G3002" s="12" t="s">
        <v>2968</v>
      </c>
      <c r="H3002" s="15"/>
    </row>
    <row r="3003" s="3" customFormat="1" ht="25" customHeight="1" spans="1:8">
      <c r="A3003" s="12">
        <v>3000</v>
      </c>
      <c r="B3003" s="12" t="s">
        <v>2928</v>
      </c>
      <c r="C3003" s="12" t="s">
        <v>3063</v>
      </c>
      <c r="D3003" s="12" t="s">
        <v>1262</v>
      </c>
      <c r="E3003" s="13" t="s">
        <v>2946</v>
      </c>
      <c r="F3003" s="14">
        <v>50</v>
      </c>
      <c r="G3003" s="12" t="s">
        <v>3108</v>
      </c>
      <c r="H3003" s="15"/>
    </row>
    <row r="3004" s="3" customFormat="1" ht="25" customHeight="1" spans="1:8">
      <c r="A3004" s="12">
        <v>3001</v>
      </c>
      <c r="B3004" s="12" t="s">
        <v>2928</v>
      </c>
      <c r="C3004" s="12" t="s">
        <v>3063</v>
      </c>
      <c r="D3004" s="12" t="s">
        <v>3134</v>
      </c>
      <c r="E3004" s="13" t="s">
        <v>2935</v>
      </c>
      <c r="F3004" s="14">
        <v>50</v>
      </c>
      <c r="G3004" s="12" t="s">
        <v>3135</v>
      </c>
      <c r="H3004" s="15"/>
    </row>
    <row r="3005" s="3" customFormat="1" ht="25" customHeight="1" spans="1:8">
      <c r="A3005" s="12">
        <v>3002</v>
      </c>
      <c r="B3005" s="12" t="s">
        <v>2928</v>
      </c>
      <c r="C3005" s="12" t="s">
        <v>3063</v>
      </c>
      <c r="D3005" s="12" t="s">
        <v>1553</v>
      </c>
      <c r="E3005" s="13" t="s">
        <v>2984</v>
      </c>
      <c r="F3005" s="14">
        <v>50</v>
      </c>
      <c r="G3005" s="12" t="s">
        <v>3136</v>
      </c>
      <c r="H3005" s="15"/>
    </row>
    <row r="3006" s="3" customFormat="1" ht="25" customHeight="1" spans="1:8">
      <c r="A3006" s="12">
        <v>3003</v>
      </c>
      <c r="B3006" s="12" t="s">
        <v>2928</v>
      </c>
      <c r="C3006" s="12" t="s">
        <v>3063</v>
      </c>
      <c r="D3006" s="12" t="s">
        <v>45</v>
      </c>
      <c r="E3006" s="13" t="s">
        <v>2951</v>
      </c>
      <c r="F3006" s="14">
        <v>50</v>
      </c>
      <c r="G3006" s="12" t="s">
        <v>1794</v>
      </c>
      <c r="H3006" s="15"/>
    </row>
    <row r="3007" s="3" customFormat="1" ht="25" customHeight="1" spans="1:8">
      <c r="A3007" s="12">
        <v>3004</v>
      </c>
      <c r="B3007" s="12" t="s">
        <v>2928</v>
      </c>
      <c r="C3007" s="12" t="s">
        <v>3063</v>
      </c>
      <c r="D3007" s="12" t="s">
        <v>3137</v>
      </c>
      <c r="E3007" s="13" t="s">
        <v>2956</v>
      </c>
      <c r="F3007" s="14">
        <v>50</v>
      </c>
      <c r="G3007" s="12" t="s">
        <v>3138</v>
      </c>
      <c r="H3007" s="15"/>
    </row>
    <row r="3008" s="3" customFormat="1" ht="25" customHeight="1" spans="1:8">
      <c r="A3008" s="12">
        <v>3005</v>
      </c>
      <c r="B3008" s="12" t="s">
        <v>2928</v>
      </c>
      <c r="C3008" s="12" t="s">
        <v>3063</v>
      </c>
      <c r="D3008" s="12" t="s">
        <v>3095</v>
      </c>
      <c r="E3008" s="13" t="s">
        <v>3080</v>
      </c>
      <c r="F3008" s="14">
        <v>50</v>
      </c>
      <c r="G3008" s="12" t="s">
        <v>3139</v>
      </c>
      <c r="H3008" s="15"/>
    </row>
    <row r="3009" s="3" customFormat="1" ht="25" customHeight="1" spans="1:8">
      <c r="A3009" s="12">
        <v>3006</v>
      </c>
      <c r="B3009" s="12" t="s">
        <v>2928</v>
      </c>
      <c r="C3009" s="12" t="s">
        <v>3063</v>
      </c>
      <c r="D3009" s="12" t="s">
        <v>203</v>
      </c>
      <c r="E3009" s="13" t="s">
        <v>3140</v>
      </c>
      <c r="F3009" s="14">
        <v>50</v>
      </c>
      <c r="G3009" s="12" t="s">
        <v>203</v>
      </c>
      <c r="H3009" s="15"/>
    </row>
    <row r="3010" s="3" customFormat="1" ht="25" customHeight="1" spans="1:8">
      <c r="A3010" s="12">
        <v>3007</v>
      </c>
      <c r="B3010" s="12" t="s">
        <v>2928</v>
      </c>
      <c r="C3010" s="12" t="s">
        <v>3063</v>
      </c>
      <c r="D3010" s="12" t="s">
        <v>22</v>
      </c>
      <c r="E3010" s="13" t="s">
        <v>2961</v>
      </c>
      <c r="F3010" s="14">
        <v>50</v>
      </c>
      <c r="G3010" s="12" t="s">
        <v>3141</v>
      </c>
      <c r="H3010" s="15"/>
    </row>
    <row r="3011" s="3" customFormat="1" ht="25" customHeight="1" spans="1:8">
      <c r="A3011" s="12">
        <v>3008</v>
      </c>
      <c r="B3011" s="12" t="s">
        <v>2928</v>
      </c>
      <c r="C3011" s="12" t="s">
        <v>3063</v>
      </c>
      <c r="D3011" s="12" t="s">
        <v>2207</v>
      </c>
      <c r="E3011" s="13" t="s">
        <v>2946</v>
      </c>
      <c r="F3011" s="14">
        <v>50</v>
      </c>
      <c r="G3011" s="12" t="s">
        <v>190</v>
      </c>
      <c r="H3011" s="15"/>
    </row>
    <row r="3012" s="3" customFormat="1" ht="25" customHeight="1" spans="1:8">
      <c r="A3012" s="12">
        <v>3009</v>
      </c>
      <c r="B3012" s="12" t="s">
        <v>2928</v>
      </c>
      <c r="C3012" s="12" t="s">
        <v>3063</v>
      </c>
      <c r="D3012" s="12" t="s">
        <v>1561</v>
      </c>
      <c r="E3012" s="13" t="s">
        <v>3038</v>
      </c>
      <c r="F3012" s="14">
        <v>100</v>
      </c>
      <c r="G3012" s="12" t="s">
        <v>33</v>
      </c>
      <c r="H3012" s="15"/>
    </row>
    <row r="3013" s="3" customFormat="1" ht="25" customHeight="1" spans="1:8">
      <c r="A3013" s="12">
        <v>3010</v>
      </c>
      <c r="B3013" s="12" t="s">
        <v>2928</v>
      </c>
      <c r="C3013" s="12" t="s">
        <v>3063</v>
      </c>
      <c r="D3013" s="12" t="s">
        <v>3142</v>
      </c>
      <c r="E3013" s="13" t="s">
        <v>3017</v>
      </c>
      <c r="F3013" s="14">
        <v>100</v>
      </c>
      <c r="G3013" s="12" t="s">
        <v>2257</v>
      </c>
      <c r="H3013" s="15"/>
    </row>
    <row r="3014" s="3" customFormat="1" ht="25" customHeight="1" spans="1:8">
      <c r="A3014" s="12">
        <v>3011</v>
      </c>
      <c r="B3014" s="12" t="s">
        <v>2928</v>
      </c>
      <c r="C3014" s="12" t="s">
        <v>3063</v>
      </c>
      <c r="D3014" s="12" t="s">
        <v>187</v>
      </c>
      <c r="E3014" s="13" t="s">
        <v>3013</v>
      </c>
      <c r="F3014" s="14">
        <v>100</v>
      </c>
      <c r="G3014" s="12" t="s">
        <v>3143</v>
      </c>
      <c r="H3014" s="15"/>
    </row>
    <row r="3015" s="3" customFormat="1" ht="25" customHeight="1" spans="1:8">
      <c r="A3015" s="12">
        <v>3012</v>
      </c>
      <c r="B3015" s="12" t="s">
        <v>2928</v>
      </c>
      <c r="C3015" s="12" t="s">
        <v>3063</v>
      </c>
      <c r="D3015" s="12" t="s">
        <v>67</v>
      </c>
      <c r="E3015" s="13" t="s">
        <v>2946</v>
      </c>
      <c r="F3015" s="14">
        <v>100</v>
      </c>
      <c r="G3015" s="12" t="s">
        <v>1794</v>
      </c>
      <c r="H3015" s="15"/>
    </row>
    <row r="3016" s="3" customFormat="1" ht="25" customHeight="1" spans="1:8">
      <c r="A3016" s="12">
        <v>3013</v>
      </c>
      <c r="B3016" s="12" t="s">
        <v>2928</v>
      </c>
      <c r="C3016" s="12" t="s">
        <v>3063</v>
      </c>
      <c r="D3016" s="12" t="s">
        <v>1262</v>
      </c>
      <c r="E3016" s="13" t="s">
        <v>2970</v>
      </c>
      <c r="F3016" s="14">
        <v>100</v>
      </c>
      <c r="G3016" s="12" t="s">
        <v>2645</v>
      </c>
      <c r="H3016" s="15"/>
    </row>
    <row r="3017" s="3" customFormat="1" ht="25" customHeight="1" spans="1:8">
      <c r="A3017" s="12">
        <v>3014</v>
      </c>
      <c r="B3017" s="12" t="s">
        <v>2928</v>
      </c>
      <c r="C3017" s="12" t="s">
        <v>3063</v>
      </c>
      <c r="D3017" s="12" t="s">
        <v>3144</v>
      </c>
      <c r="E3017" s="13" t="s">
        <v>3009</v>
      </c>
      <c r="F3017" s="14">
        <v>100</v>
      </c>
      <c r="G3017" s="12" t="s">
        <v>2965</v>
      </c>
      <c r="H3017" s="15"/>
    </row>
    <row r="3018" s="3" customFormat="1" ht="25" customHeight="1" spans="1:8">
      <c r="A3018" s="12">
        <v>3015</v>
      </c>
      <c r="B3018" s="12" t="s">
        <v>2928</v>
      </c>
      <c r="C3018" s="12" t="s">
        <v>3063</v>
      </c>
      <c r="D3018" s="12" t="s">
        <v>26</v>
      </c>
      <c r="E3018" s="13" t="s">
        <v>2418</v>
      </c>
      <c r="F3018" s="14">
        <v>100</v>
      </c>
      <c r="G3018" s="12" t="s">
        <v>3145</v>
      </c>
      <c r="H3018" s="15"/>
    </row>
    <row r="3019" s="3" customFormat="1" ht="25" customHeight="1" spans="1:8">
      <c r="A3019" s="12">
        <v>3016</v>
      </c>
      <c r="B3019" s="12" t="s">
        <v>2928</v>
      </c>
      <c r="C3019" s="12" t="s">
        <v>3063</v>
      </c>
      <c r="D3019" s="12" t="s">
        <v>3146</v>
      </c>
      <c r="E3019" s="13" t="s">
        <v>2935</v>
      </c>
      <c r="F3019" s="14">
        <v>100</v>
      </c>
      <c r="G3019" s="12" t="s">
        <v>2670</v>
      </c>
      <c r="H3019" s="15"/>
    </row>
    <row r="3020" s="3" customFormat="1" ht="25" customHeight="1" spans="1:8">
      <c r="A3020" s="12">
        <v>3017</v>
      </c>
      <c r="B3020" s="12" t="s">
        <v>2928</v>
      </c>
      <c r="C3020" s="12" t="s">
        <v>3063</v>
      </c>
      <c r="D3020" s="12" t="s">
        <v>3147</v>
      </c>
      <c r="E3020" s="13" t="s">
        <v>2949</v>
      </c>
      <c r="F3020" s="14">
        <v>100</v>
      </c>
      <c r="G3020" s="12" t="s">
        <v>3148</v>
      </c>
      <c r="H3020" s="15"/>
    </row>
    <row r="3021" s="3" customFormat="1" ht="25" customHeight="1" spans="1:8">
      <c r="A3021" s="12">
        <v>3018</v>
      </c>
      <c r="B3021" s="12" t="s">
        <v>2928</v>
      </c>
      <c r="C3021" s="12" t="s">
        <v>3063</v>
      </c>
      <c r="D3021" s="12" t="s">
        <v>1262</v>
      </c>
      <c r="E3021" s="13" t="s">
        <v>1864</v>
      </c>
      <c r="F3021" s="14">
        <v>100</v>
      </c>
      <c r="G3021" s="12" t="s">
        <v>3149</v>
      </c>
      <c r="H3021" s="15"/>
    </row>
    <row r="3022" s="3" customFormat="1" ht="25" customHeight="1" spans="1:8">
      <c r="A3022" s="12">
        <v>3019</v>
      </c>
      <c r="B3022" s="12" t="s">
        <v>2928</v>
      </c>
      <c r="C3022" s="12" t="s">
        <v>3063</v>
      </c>
      <c r="D3022" s="12" t="s">
        <v>806</v>
      </c>
      <c r="E3022" s="13" t="s">
        <v>2949</v>
      </c>
      <c r="F3022" s="14">
        <v>100</v>
      </c>
      <c r="G3022" s="12" t="s">
        <v>3150</v>
      </c>
      <c r="H3022" s="15"/>
    </row>
    <row r="3023" s="3" customFormat="1" ht="25" customHeight="1" spans="1:8">
      <c r="A3023" s="12">
        <v>3020</v>
      </c>
      <c r="B3023" s="12" t="s">
        <v>2928</v>
      </c>
      <c r="C3023" s="12" t="s">
        <v>3063</v>
      </c>
      <c r="D3023" s="12" t="s">
        <v>94</v>
      </c>
      <c r="E3023" s="13" t="s">
        <v>3038</v>
      </c>
      <c r="F3023" s="14">
        <v>100</v>
      </c>
      <c r="G3023" s="12" t="s">
        <v>2980</v>
      </c>
      <c r="H3023" s="15"/>
    </row>
    <row r="3024" s="3" customFormat="1" ht="25" customHeight="1" spans="1:8">
      <c r="A3024" s="12">
        <v>3021</v>
      </c>
      <c r="B3024" s="12" t="s">
        <v>2928</v>
      </c>
      <c r="C3024" s="12" t="s">
        <v>3063</v>
      </c>
      <c r="D3024" s="12" t="s">
        <v>3151</v>
      </c>
      <c r="E3024" s="13" t="s">
        <v>2945</v>
      </c>
      <c r="F3024" s="14">
        <v>100</v>
      </c>
      <c r="G3024" s="12" t="s">
        <v>2198</v>
      </c>
      <c r="H3024" s="15"/>
    </row>
    <row r="3025" s="3" customFormat="1" ht="25" customHeight="1" spans="1:8">
      <c r="A3025" s="12">
        <v>3022</v>
      </c>
      <c r="B3025" s="12" t="s">
        <v>2928</v>
      </c>
      <c r="C3025" s="12" t="s">
        <v>3063</v>
      </c>
      <c r="D3025" s="12" t="s">
        <v>1262</v>
      </c>
      <c r="E3025" s="13" t="s">
        <v>2979</v>
      </c>
      <c r="F3025" s="14">
        <v>100</v>
      </c>
      <c r="G3025" s="12" t="s">
        <v>23</v>
      </c>
      <c r="H3025" s="15"/>
    </row>
    <row r="3026" s="3" customFormat="1" ht="25" customHeight="1" spans="1:8">
      <c r="A3026" s="12">
        <v>3023</v>
      </c>
      <c r="B3026" s="12" t="s">
        <v>2928</v>
      </c>
      <c r="C3026" s="12" t="s">
        <v>3063</v>
      </c>
      <c r="D3026" s="12" t="s">
        <v>1334</v>
      </c>
      <c r="E3026" s="13" t="s">
        <v>2959</v>
      </c>
      <c r="F3026" s="14">
        <v>100</v>
      </c>
      <c r="G3026" s="12" t="s">
        <v>2421</v>
      </c>
      <c r="H3026" s="15"/>
    </row>
    <row r="3027" s="3" customFormat="1" ht="25" customHeight="1" spans="1:8">
      <c r="A3027" s="12">
        <v>3024</v>
      </c>
      <c r="B3027" s="12" t="s">
        <v>2928</v>
      </c>
      <c r="C3027" s="12" t="s">
        <v>3063</v>
      </c>
      <c r="D3027" s="12" t="s">
        <v>139</v>
      </c>
      <c r="E3027" s="13" t="s">
        <v>3038</v>
      </c>
      <c r="F3027" s="14">
        <v>100</v>
      </c>
      <c r="G3027" s="12" t="s">
        <v>3152</v>
      </c>
      <c r="H3027" s="15"/>
    </row>
    <row r="3028" s="3" customFormat="1" ht="25" customHeight="1" spans="1:8">
      <c r="A3028" s="12">
        <v>3025</v>
      </c>
      <c r="B3028" s="12" t="s">
        <v>2928</v>
      </c>
      <c r="C3028" s="12" t="s">
        <v>3063</v>
      </c>
      <c r="D3028" s="12" t="s">
        <v>1390</v>
      </c>
      <c r="E3028" s="13" t="s">
        <v>2961</v>
      </c>
      <c r="F3028" s="14">
        <v>100</v>
      </c>
      <c r="G3028" s="12" t="s">
        <v>3153</v>
      </c>
      <c r="H3028" s="15"/>
    </row>
    <row r="3029" s="3" customFormat="1" ht="25" customHeight="1" spans="1:8">
      <c r="A3029" s="12">
        <v>3026</v>
      </c>
      <c r="B3029" s="12" t="s">
        <v>2928</v>
      </c>
      <c r="C3029" s="12" t="s">
        <v>3063</v>
      </c>
      <c r="D3029" s="12" t="s">
        <v>1298</v>
      </c>
      <c r="E3029" s="13" t="s">
        <v>3154</v>
      </c>
      <c r="F3029" s="14">
        <v>100</v>
      </c>
      <c r="G3029" s="12" t="s">
        <v>3155</v>
      </c>
      <c r="H3029" s="15"/>
    </row>
    <row r="3030" s="3" customFormat="1" ht="25" customHeight="1" spans="1:8">
      <c r="A3030" s="12">
        <v>3027</v>
      </c>
      <c r="B3030" s="12" t="s">
        <v>2928</v>
      </c>
      <c r="C3030" s="12" t="s">
        <v>3063</v>
      </c>
      <c r="D3030" s="12" t="s">
        <v>1298</v>
      </c>
      <c r="E3030" s="13" t="s">
        <v>2984</v>
      </c>
      <c r="F3030" s="14">
        <v>300</v>
      </c>
      <c r="G3030" s="12" t="s">
        <v>208</v>
      </c>
      <c r="H3030" s="15"/>
    </row>
    <row r="3031" s="3" customFormat="1" ht="25" customHeight="1" spans="1:8">
      <c r="A3031" s="12">
        <v>3028</v>
      </c>
      <c r="B3031" s="12" t="s">
        <v>2928</v>
      </c>
      <c r="C3031" s="12" t="s">
        <v>3156</v>
      </c>
      <c r="D3031" s="12" t="s">
        <v>3157</v>
      </c>
      <c r="E3031" s="13" t="s">
        <v>3118</v>
      </c>
      <c r="F3031" s="14">
        <v>50</v>
      </c>
      <c r="G3031" s="12" t="s">
        <v>3158</v>
      </c>
      <c r="H3031" s="15"/>
    </row>
    <row r="3032" s="3" customFormat="1" ht="25" customHeight="1" spans="1:8">
      <c r="A3032" s="12">
        <v>3029</v>
      </c>
      <c r="B3032" s="12" t="s">
        <v>2928</v>
      </c>
      <c r="C3032" s="12" t="s">
        <v>3156</v>
      </c>
      <c r="D3032" s="12" t="s">
        <v>377</v>
      </c>
      <c r="E3032" s="13" t="s">
        <v>2931</v>
      </c>
      <c r="F3032" s="14">
        <v>50</v>
      </c>
      <c r="G3032" s="12" t="s">
        <v>3159</v>
      </c>
      <c r="H3032" s="15"/>
    </row>
    <row r="3033" s="3" customFormat="1" ht="25" customHeight="1" spans="1:8">
      <c r="A3033" s="12">
        <v>3030</v>
      </c>
      <c r="B3033" s="12" t="s">
        <v>2928</v>
      </c>
      <c r="C3033" s="12" t="s">
        <v>3156</v>
      </c>
      <c r="D3033" s="12" t="s">
        <v>3160</v>
      </c>
      <c r="E3033" s="13" t="s">
        <v>3038</v>
      </c>
      <c r="F3033" s="14">
        <v>50</v>
      </c>
      <c r="G3033" s="12" t="s">
        <v>1344</v>
      </c>
      <c r="H3033" s="15"/>
    </row>
    <row r="3034" s="3" customFormat="1" ht="25" customHeight="1" spans="1:8">
      <c r="A3034" s="12">
        <v>3031</v>
      </c>
      <c r="B3034" s="12" t="s">
        <v>2928</v>
      </c>
      <c r="C3034" s="12" t="s">
        <v>3156</v>
      </c>
      <c r="D3034" s="12" t="s">
        <v>124</v>
      </c>
      <c r="E3034" s="13" t="s">
        <v>1864</v>
      </c>
      <c r="F3034" s="14">
        <v>50</v>
      </c>
      <c r="G3034" s="12" t="s">
        <v>3161</v>
      </c>
      <c r="H3034" s="15"/>
    </row>
    <row r="3035" s="3" customFormat="1" ht="25" customHeight="1" spans="1:8">
      <c r="A3035" s="12">
        <v>3032</v>
      </c>
      <c r="B3035" s="12" t="s">
        <v>2928</v>
      </c>
      <c r="C3035" s="12" t="s">
        <v>3156</v>
      </c>
      <c r="D3035" s="12" t="s">
        <v>326</v>
      </c>
      <c r="E3035" s="13" t="s">
        <v>2931</v>
      </c>
      <c r="F3035" s="14">
        <v>50</v>
      </c>
      <c r="G3035" s="12" t="s">
        <v>1690</v>
      </c>
      <c r="H3035" s="15"/>
    </row>
    <row r="3036" s="3" customFormat="1" ht="25" customHeight="1" spans="1:8">
      <c r="A3036" s="12">
        <v>3033</v>
      </c>
      <c r="B3036" s="12" t="s">
        <v>2928</v>
      </c>
      <c r="C3036" s="12" t="s">
        <v>3156</v>
      </c>
      <c r="D3036" s="12" t="s">
        <v>3162</v>
      </c>
      <c r="E3036" s="13" t="s">
        <v>3009</v>
      </c>
      <c r="F3036" s="14">
        <v>50</v>
      </c>
      <c r="G3036" s="12" t="s">
        <v>996</v>
      </c>
      <c r="H3036" s="15"/>
    </row>
    <row r="3037" s="3" customFormat="1" ht="25" customHeight="1" spans="1:8">
      <c r="A3037" s="12">
        <v>3034</v>
      </c>
      <c r="B3037" s="12" t="s">
        <v>2928</v>
      </c>
      <c r="C3037" s="12" t="s">
        <v>3156</v>
      </c>
      <c r="D3037" s="12" t="s">
        <v>1520</v>
      </c>
      <c r="E3037" s="13" t="s">
        <v>2945</v>
      </c>
      <c r="F3037" s="14">
        <v>50</v>
      </c>
      <c r="G3037" s="12" t="s">
        <v>187</v>
      </c>
      <c r="H3037" s="15"/>
    </row>
    <row r="3038" s="3" customFormat="1" ht="25" customHeight="1" spans="1:8">
      <c r="A3038" s="12">
        <v>3035</v>
      </c>
      <c r="B3038" s="12" t="s">
        <v>2928</v>
      </c>
      <c r="C3038" s="12" t="s">
        <v>3156</v>
      </c>
      <c r="D3038" s="12" t="s">
        <v>2268</v>
      </c>
      <c r="E3038" s="13" t="s">
        <v>3038</v>
      </c>
      <c r="F3038" s="14">
        <v>50</v>
      </c>
      <c r="G3038" s="12" t="s">
        <v>3163</v>
      </c>
      <c r="H3038" s="15"/>
    </row>
    <row r="3039" s="3" customFormat="1" ht="25" customHeight="1" spans="1:8">
      <c r="A3039" s="12">
        <v>3036</v>
      </c>
      <c r="B3039" s="12" t="s">
        <v>2928</v>
      </c>
      <c r="C3039" s="12" t="s">
        <v>3156</v>
      </c>
      <c r="D3039" s="12" t="s">
        <v>1712</v>
      </c>
      <c r="E3039" s="13" t="s">
        <v>2945</v>
      </c>
      <c r="F3039" s="14">
        <v>100</v>
      </c>
      <c r="G3039" s="12" t="s">
        <v>1270</v>
      </c>
      <c r="H3039" s="15"/>
    </row>
    <row r="3040" s="3" customFormat="1" ht="25" customHeight="1" spans="1:8">
      <c r="A3040" s="12">
        <v>3037</v>
      </c>
      <c r="B3040" s="12" t="s">
        <v>2928</v>
      </c>
      <c r="C3040" s="12" t="s">
        <v>3156</v>
      </c>
      <c r="D3040" s="12" t="s">
        <v>3164</v>
      </c>
      <c r="E3040" s="13" t="s">
        <v>3083</v>
      </c>
      <c r="F3040" s="14">
        <v>50</v>
      </c>
      <c r="G3040" s="12" t="s">
        <v>587</v>
      </c>
      <c r="H3040" s="15"/>
    </row>
    <row r="3041" s="3" customFormat="1" ht="25" customHeight="1" spans="1:8">
      <c r="A3041" s="12">
        <v>3038</v>
      </c>
      <c r="B3041" s="12" t="s">
        <v>2928</v>
      </c>
      <c r="C3041" s="12" t="s">
        <v>3156</v>
      </c>
      <c r="D3041" s="12" t="s">
        <v>3165</v>
      </c>
      <c r="E3041" s="13" t="s">
        <v>3038</v>
      </c>
      <c r="F3041" s="14">
        <v>50</v>
      </c>
      <c r="G3041" s="12" t="s">
        <v>996</v>
      </c>
      <c r="H3041" s="15"/>
    </row>
    <row r="3042" s="3" customFormat="1" ht="25" customHeight="1" spans="1:8">
      <c r="A3042" s="12">
        <v>3039</v>
      </c>
      <c r="B3042" s="12" t="s">
        <v>2928</v>
      </c>
      <c r="C3042" s="12" t="s">
        <v>3156</v>
      </c>
      <c r="D3042" s="12" t="s">
        <v>243</v>
      </c>
      <c r="E3042" s="13" t="s">
        <v>1864</v>
      </c>
      <c r="F3042" s="14">
        <v>50</v>
      </c>
      <c r="G3042" s="12" t="s">
        <v>2977</v>
      </c>
      <c r="H3042" s="15"/>
    </row>
    <row r="3043" s="3" customFormat="1" ht="25" customHeight="1" spans="1:8">
      <c r="A3043" s="12">
        <v>3040</v>
      </c>
      <c r="B3043" s="12" t="s">
        <v>2928</v>
      </c>
      <c r="C3043" s="12" t="s">
        <v>3156</v>
      </c>
      <c r="D3043" s="12" t="s">
        <v>3166</v>
      </c>
      <c r="E3043" s="13" t="s">
        <v>3032</v>
      </c>
      <c r="F3043" s="14">
        <v>50</v>
      </c>
      <c r="G3043" s="12" t="s">
        <v>624</v>
      </c>
      <c r="H3043" s="15"/>
    </row>
    <row r="3044" s="3" customFormat="1" ht="25" customHeight="1" spans="1:8">
      <c r="A3044" s="12">
        <v>3041</v>
      </c>
      <c r="B3044" s="12" t="s">
        <v>2928</v>
      </c>
      <c r="C3044" s="12" t="s">
        <v>3156</v>
      </c>
      <c r="D3044" s="12" t="s">
        <v>2198</v>
      </c>
      <c r="E3044" s="13" t="s">
        <v>3016</v>
      </c>
      <c r="F3044" s="14">
        <v>50</v>
      </c>
      <c r="G3044" s="12" t="s">
        <v>3161</v>
      </c>
      <c r="H3044" s="15"/>
    </row>
    <row r="3045" s="3" customFormat="1" ht="25" customHeight="1" spans="1:8">
      <c r="A3045" s="12">
        <v>3042</v>
      </c>
      <c r="B3045" s="12" t="s">
        <v>2928</v>
      </c>
      <c r="C3045" s="12" t="s">
        <v>3156</v>
      </c>
      <c r="D3045" s="12" t="s">
        <v>2598</v>
      </c>
      <c r="E3045" s="13" t="s">
        <v>2931</v>
      </c>
      <c r="F3045" s="14">
        <v>50</v>
      </c>
      <c r="G3045" s="12" t="s">
        <v>3084</v>
      </c>
      <c r="H3045" s="15"/>
    </row>
    <row r="3046" s="3" customFormat="1" ht="25" customHeight="1" spans="1:8">
      <c r="A3046" s="12">
        <v>3043</v>
      </c>
      <c r="B3046" s="12" t="s">
        <v>2928</v>
      </c>
      <c r="C3046" s="12" t="s">
        <v>3156</v>
      </c>
      <c r="D3046" s="12" t="s">
        <v>2399</v>
      </c>
      <c r="E3046" s="13" t="s">
        <v>3167</v>
      </c>
      <c r="F3046" s="14">
        <v>50</v>
      </c>
      <c r="G3046" s="12" t="s">
        <v>3168</v>
      </c>
      <c r="H3046" s="15"/>
    </row>
    <row r="3047" s="3" customFormat="1" ht="25" customHeight="1" spans="1:8">
      <c r="A3047" s="12">
        <v>3044</v>
      </c>
      <c r="B3047" s="12" t="s">
        <v>2928</v>
      </c>
      <c r="C3047" s="12" t="s">
        <v>3156</v>
      </c>
      <c r="D3047" s="12" t="s">
        <v>2573</v>
      </c>
      <c r="E3047" s="13" t="s">
        <v>2946</v>
      </c>
      <c r="F3047" s="14">
        <v>50</v>
      </c>
      <c r="G3047" s="12" t="s">
        <v>404</v>
      </c>
      <c r="H3047" s="15"/>
    </row>
    <row r="3048" s="3" customFormat="1" ht="25" customHeight="1" spans="1:8">
      <c r="A3048" s="12">
        <v>3045</v>
      </c>
      <c r="B3048" s="12" t="s">
        <v>2928</v>
      </c>
      <c r="C3048" s="12" t="s">
        <v>3156</v>
      </c>
      <c r="D3048" s="12" t="s">
        <v>3169</v>
      </c>
      <c r="E3048" s="13" t="s">
        <v>2935</v>
      </c>
      <c r="F3048" s="14">
        <v>50</v>
      </c>
      <c r="G3048" s="12" t="s">
        <v>2966</v>
      </c>
      <c r="H3048" s="15"/>
    </row>
    <row r="3049" s="3" customFormat="1" ht="25" customHeight="1" spans="1:8">
      <c r="A3049" s="12">
        <v>3046</v>
      </c>
      <c r="B3049" s="12" t="s">
        <v>2928</v>
      </c>
      <c r="C3049" s="12" t="s">
        <v>3156</v>
      </c>
      <c r="D3049" s="12" t="s">
        <v>2618</v>
      </c>
      <c r="E3049" s="13" t="s">
        <v>2970</v>
      </c>
      <c r="F3049" s="14">
        <v>50</v>
      </c>
      <c r="G3049" s="12" t="s">
        <v>3170</v>
      </c>
      <c r="H3049" s="15"/>
    </row>
    <row r="3050" s="3" customFormat="1" ht="25" customHeight="1" spans="1:8">
      <c r="A3050" s="12">
        <v>3047</v>
      </c>
      <c r="B3050" s="12" t="s">
        <v>2928</v>
      </c>
      <c r="C3050" s="12" t="s">
        <v>3156</v>
      </c>
      <c r="D3050" s="12" t="s">
        <v>2191</v>
      </c>
      <c r="E3050" s="13" t="s">
        <v>2956</v>
      </c>
      <c r="F3050" s="14">
        <v>50</v>
      </c>
      <c r="G3050" s="12" t="s">
        <v>3171</v>
      </c>
      <c r="H3050" s="15"/>
    </row>
    <row r="3051" s="3" customFormat="1" ht="25" customHeight="1" spans="1:8">
      <c r="A3051" s="12">
        <v>3048</v>
      </c>
      <c r="B3051" s="12" t="s">
        <v>2928</v>
      </c>
      <c r="C3051" s="12" t="s">
        <v>3156</v>
      </c>
      <c r="D3051" s="12" t="s">
        <v>3172</v>
      </c>
      <c r="E3051" s="13" t="s">
        <v>3009</v>
      </c>
      <c r="F3051" s="14">
        <v>50</v>
      </c>
      <c r="G3051" s="12" t="s">
        <v>3173</v>
      </c>
      <c r="H3051" s="15"/>
    </row>
    <row r="3052" s="3" customFormat="1" ht="25" customHeight="1" spans="1:8">
      <c r="A3052" s="12">
        <v>3049</v>
      </c>
      <c r="B3052" s="12" t="s">
        <v>2928</v>
      </c>
      <c r="C3052" s="12" t="s">
        <v>3156</v>
      </c>
      <c r="D3052" s="12" t="s">
        <v>3174</v>
      </c>
      <c r="E3052" s="13" t="s">
        <v>2979</v>
      </c>
      <c r="F3052" s="14">
        <v>50</v>
      </c>
      <c r="G3052" s="12" t="s">
        <v>3175</v>
      </c>
      <c r="H3052" s="15"/>
    </row>
    <row r="3053" s="3" customFormat="1" ht="25" customHeight="1" spans="1:8">
      <c r="A3053" s="12">
        <v>3050</v>
      </c>
      <c r="B3053" s="12" t="s">
        <v>2928</v>
      </c>
      <c r="C3053" s="12" t="s">
        <v>3156</v>
      </c>
      <c r="D3053" s="12" t="s">
        <v>364</v>
      </c>
      <c r="E3053" s="13" t="s">
        <v>2959</v>
      </c>
      <c r="F3053" s="14">
        <v>50</v>
      </c>
      <c r="G3053" s="12" t="s">
        <v>3176</v>
      </c>
      <c r="H3053" s="15"/>
    </row>
    <row r="3054" s="3" customFormat="1" ht="25" customHeight="1" spans="1:8">
      <c r="A3054" s="12">
        <v>3051</v>
      </c>
      <c r="B3054" s="12" t="s">
        <v>2928</v>
      </c>
      <c r="C3054" s="12" t="s">
        <v>3156</v>
      </c>
      <c r="D3054" s="12" t="s">
        <v>1824</v>
      </c>
      <c r="E3054" s="13" t="s">
        <v>2946</v>
      </c>
      <c r="F3054" s="14">
        <v>50</v>
      </c>
      <c r="G3054" s="12" t="s">
        <v>3177</v>
      </c>
      <c r="H3054" s="15"/>
    </row>
    <row r="3055" s="3" customFormat="1" ht="25" customHeight="1" spans="1:8">
      <c r="A3055" s="12">
        <v>3052</v>
      </c>
      <c r="B3055" s="12" t="s">
        <v>2928</v>
      </c>
      <c r="C3055" s="12" t="s">
        <v>3156</v>
      </c>
      <c r="D3055" s="12" t="s">
        <v>1390</v>
      </c>
      <c r="E3055" s="13" t="s">
        <v>2949</v>
      </c>
      <c r="F3055" s="14">
        <v>50</v>
      </c>
      <c r="G3055" s="12" t="s">
        <v>577</v>
      </c>
      <c r="H3055" s="15"/>
    </row>
    <row r="3056" s="3" customFormat="1" ht="25" customHeight="1" spans="1:8">
      <c r="A3056" s="12">
        <v>3053</v>
      </c>
      <c r="B3056" s="12" t="s">
        <v>2928</v>
      </c>
      <c r="C3056" s="12" t="s">
        <v>3156</v>
      </c>
      <c r="D3056" s="12" t="s">
        <v>3178</v>
      </c>
      <c r="E3056" s="13" t="s">
        <v>2418</v>
      </c>
      <c r="F3056" s="14">
        <v>50</v>
      </c>
      <c r="G3056" s="12" t="s">
        <v>3097</v>
      </c>
      <c r="H3056" s="15"/>
    </row>
    <row r="3057" s="3" customFormat="1" ht="25" customHeight="1" spans="1:8">
      <c r="A3057" s="12">
        <v>3054</v>
      </c>
      <c r="B3057" s="12" t="s">
        <v>2928</v>
      </c>
      <c r="C3057" s="12" t="s">
        <v>3156</v>
      </c>
      <c r="D3057" s="12" t="s">
        <v>3179</v>
      </c>
      <c r="E3057" s="13" t="s">
        <v>3017</v>
      </c>
      <c r="F3057" s="14">
        <v>50</v>
      </c>
      <c r="G3057" s="12" t="s">
        <v>613</v>
      </c>
      <c r="H3057" s="15"/>
    </row>
    <row r="3058" s="3" customFormat="1" ht="25" customHeight="1" spans="1:8">
      <c r="A3058" s="12">
        <v>3055</v>
      </c>
      <c r="B3058" s="12" t="s">
        <v>2928</v>
      </c>
      <c r="C3058" s="12" t="s">
        <v>3156</v>
      </c>
      <c r="D3058" s="12" t="s">
        <v>359</v>
      </c>
      <c r="E3058" s="13" t="s">
        <v>1864</v>
      </c>
      <c r="F3058" s="14">
        <v>50</v>
      </c>
      <c r="G3058" s="12" t="s">
        <v>3161</v>
      </c>
      <c r="H3058" s="15"/>
    </row>
    <row r="3059" s="3" customFormat="1" ht="25" customHeight="1" spans="1:8">
      <c r="A3059" s="12">
        <v>3056</v>
      </c>
      <c r="B3059" s="12" t="s">
        <v>2928</v>
      </c>
      <c r="C3059" s="12" t="s">
        <v>3156</v>
      </c>
      <c r="D3059" s="12" t="s">
        <v>377</v>
      </c>
      <c r="E3059" s="13" t="s">
        <v>2946</v>
      </c>
      <c r="F3059" s="14">
        <v>50</v>
      </c>
      <c r="G3059" s="12" t="s">
        <v>2978</v>
      </c>
      <c r="H3059" s="15"/>
    </row>
    <row r="3060" s="3" customFormat="1" ht="25" customHeight="1" spans="1:8">
      <c r="A3060" s="12">
        <v>3057</v>
      </c>
      <c r="B3060" s="12" t="s">
        <v>2928</v>
      </c>
      <c r="C3060" s="12" t="s">
        <v>3156</v>
      </c>
      <c r="D3060" s="12" t="s">
        <v>2319</v>
      </c>
      <c r="E3060" s="13" t="s">
        <v>2959</v>
      </c>
      <c r="F3060" s="14">
        <v>50</v>
      </c>
      <c r="G3060" s="12" t="s">
        <v>3153</v>
      </c>
      <c r="H3060" s="15"/>
    </row>
    <row r="3061" s="3" customFormat="1" ht="25" customHeight="1" spans="1:8">
      <c r="A3061" s="12">
        <v>3058</v>
      </c>
      <c r="B3061" s="12" t="s">
        <v>2928</v>
      </c>
      <c r="C3061" s="12" t="s">
        <v>3156</v>
      </c>
      <c r="D3061" s="12" t="s">
        <v>3180</v>
      </c>
      <c r="E3061" s="13" t="s">
        <v>2943</v>
      </c>
      <c r="F3061" s="14">
        <v>50</v>
      </c>
      <c r="G3061" s="12" t="s">
        <v>619</v>
      </c>
      <c r="H3061" s="15"/>
    </row>
    <row r="3062" s="3" customFormat="1" ht="25" customHeight="1" spans="1:8">
      <c r="A3062" s="12">
        <v>3059</v>
      </c>
      <c r="B3062" s="12" t="s">
        <v>2928</v>
      </c>
      <c r="C3062" s="12" t="s">
        <v>3156</v>
      </c>
      <c r="D3062" s="12" t="s">
        <v>1121</v>
      </c>
      <c r="E3062" s="13" t="s">
        <v>2949</v>
      </c>
      <c r="F3062" s="14">
        <v>50</v>
      </c>
      <c r="G3062" s="12" t="s">
        <v>2977</v>
      </c>
      <c r="H3062" s="15"/>
    </row>
    <row r="3063" s="3" customFormat="1" ht="25" customHeight="1" spans="1:8">
      <c r="A3063" s="12">
        <v>3060</v>
      </c>
      <c r="B3063" s="12" t="s">
        <v>2928</v>
      </c>
      <c r="C3063" s="12" t="s">
        <v>3156</v>
      </c>
      <c r="D3063" s="12" t="s">
        <v>67</v>
      </c>
      <c r="E3063" s="13" t="s">
        <v>2946</v>
      </c>
      <c r="F3063" s="14">
        <v>50</v>
      </c>
      <c r="G3063" s="12" t="s">
        <v>3166</v>
      </c>
      <c r="H3063" s="15"/>
    </row>
    <row r="3064" s="3" customFormat="1" ht="25" customHeight="1" spans="1:8">
      <c r="A3064" s="12">
        <v>3061</v>
      </c>
      <c r="B3064" s="12" t="s">
        <v>2928</v>
      </c>
      <c r="C3064" s="12" t="s">
        <v>3156</v>
      </c>
      <c r="D3064" s="12" t="s">
        <v>515</v>
      </c>
      <c r="E3064" s="13" t="s">
        <v>2946</v>
      </c>
      <c r="F3064" s="14">
        <v>50</v>
      </c>
      <c r="G3064" s="12" t="s">
        <v>3181</v>
      </c>
      <c r="H3064" s="15"/>
    </row>
    <row r="3065" s="3" customFormat="1" ht="25" customHeight="1" spans="1:8">
      <c r="A3065" s="12">
        <v>3062</v>
      </c>
      <c r="B3065" s="12" t="s">
        <v>2928</v>
      </c>
      <c r="C3065" s="12" t="s">
        <v>3156</v>
      </c>
      <c r="D3065" s="12" t="s">
        <v>23</v>
      </c>
      <c r="E3065" s="13" t="s">
        <v>3038</v>
      </c>
      <c r="F3065" s="14">
        <v>50</v>
      </c>
      <c r="G3065" s="12" t="s">
        <v>1490</v>
      </c>
      <c r="H3065" s="15"/>
    </row>
    <row r="3066" s="3" customFormat="1" ht="25" customHeight="1" spans="1:8">
      <c r="A3066" s="12">
        <v>3063</v>
      </c>
      <c r="B3066" s="12" t="s">
        <v>2928</v>
      </c>
      <c r="C3066" s="12" t="s">
        <v>3156</v>
      </c>
      <c r="D3066" s="12" t="s">
        <v>2011</v>
      </c>
      <c r="E3066" s="13" t="s">
        <v>2959</v>
      </c>
      <c r="F3066" s="14">
        <v>50</v>
      </c>
      <c r="G3066" s="12" t="s">
        <v>3182</v>
      </c>
      <c r="H3066" s="15"/>
    </row>
    <row r="3067" s="3" customFormat="1" ht="25" customHeight="1" spans="1:8">
      <c r="A3067" s="12">
        <v>3064</v>
      </c>
      <c r="B3067" s="12" t="s">
        <v>2928</v>
      </c>
      <c r="C3067" s="12" t="s">
        <v>3156</v>
      </c>
      <c r="D3067" s="19" t="s">
        <v>1863</v>
      </c>
      <c r="E3067" s="17" t="s">
        <v>2949</v>
      </c>
      <c r="F3067" s="14">
        <v>50</v>
      </c>
      <c r="G3067" s="12" t="s">
        <v>187</v>
      </c>
      <c r="H3067" s="15"/>
    </row>
    <row r="3068" s="3" customFormat="1" ht="25" customHeight="1" spans="1:8">
      <c r="A3068" s="12">
        <v>3065</v>
      </c>
      <c r="B3068" s="12" t="s">
        <v>2928</v>
      </c>
      <c r="C3068" s="12" t="s">
        <v>3156</v>
      </c>
      <c r="D3068" s="12" t="s">
        <v>139</v>
      </c>
      <c r="E3068" s="13" t="s">
        <v>2970</v>
      </c>
      <c r="F3068" s="14">
        <v>100</v>
      </c>
      <c r="G3068" s="12" t="s">
        <v>33</v>
      </c>
      <c r="H3068" s="15"/>
    </row>
    <row r="3069" s="3" customFormat="1" ht="25" customHeight="1" spans="1:8">
      <c r="A3069" s="12">
        <v>3066</v>
      </c>
      <c r="B3069" s="12" t="s">
        <v>2928</v>
      </c>
      <c r="C3069" s="12" t="s">
        <v>3156</v>
      </c>
      <c r="D3069" s="12" t="s">
        <v>1591</v>
      </c>
      <c r="E3069" s="13" t="s">
        <v>2959</v>
      </c>
      <c r="F3069" s="14">
        <v>100</v>
      </c>
      <c r="G3069" s="12" t="s">
        <v>3183</v>
      </c>
      <c r="H3069" s="15"/>
    </row>
    <row r="3070" s="3" customFormat="1" ht="25" customHeight="1" spans="1:8">
      <c r="A3070" s="12">
        <v>3067</v>
      </c>
      <c r="B3070" s="12" t="s">
        <v>2928</v>
      </c>
      <c r="C3070" s="12" t="s">
        <v>3156</v>
      </c>
      <c r="D3070" s="12" t="s">
        <v>110</v>
      </c>
      <c r="E3070" s="13" t="s">
        <v>2418</v>
      </c>
      <c r="F3070" s="14">
        <v>100</v>
      </c>
      <c r="G3070" s="12" t="s">
        <v>3184</v>
      </c>
      <c r="H3070" s="15"/>
    </row>
    <row r="3071" s="3" customFormat="1" ht="25" customHeight="1" spans="1:8">
      <c r="A3071" s="12">
        <v>3068</v>
      </c>
      <c r="B3071" s="12" t="s">
        <v>2928</v>
      </c>
      <c r="C3071" s="12" t="s">
        <v>3156</v>
      </c>
      <c r="D3071" s="12" t="s">
        <v>26</v>
      </c>
      <c r="E3071" s="13" t="s">
        <v>2951</v>
      </c>
      <c r="F3071" s="14">
        <v>100</v>
      </c>
      <c r="G3071" s="12" t="s">
        <v>851</v>
      </c>
      <c r="H3071" s="15"/>
    </row>
    <row r="3072" s="3" customFormat="1" ht="25" customHeight="1" spans="1:8">
      <c r="A3072" s="12">
        <v>3069</v>
      </c>
      <c r="B3072" s="12" t="s">
        <v>2928</v>
      </c>
      <c r="C3072" s="12" t="s">
        <v>3156</v>
      </c>
      <c r="D3072" s="12" t="s">
        <v>243</v>
      </c>
      <c r="E3072" s="13" t="s">
        <v>2931</v>
      </c>
      <c r="F3072" s="14">
        <v>100</v>
      </c>
      <c r="G3072" s="12" t="s">
        <v>3185</v>
      </c>
      <c r="H3072" s="15"/>
    </row>
    <row r="3073" s="3" customFormat="1" ht="25" customHeight="1" spans="1:8">
      <c r="A3073" s="12">
        <v>3070</v>
      </c>
      <c r="B3073" s="12" t="s">
        <v>2928</v>
      </c>
      <c r="C3073" s="12" t="s">
        <v>3156</v>
      </c>
      <c r="D3073" s="12" t="s">
        <v>3186</v>
      </c>
      <c r="E3073" s="13" t="s">
        <v>3032</v>
      </c>
      <c r="F3073" s="14">
        <v>100</v>
      </c>
      <c r="G3073" s="12" t="s">
        <v>3071</v>
      </c>
      <c r="H3073" s="15"/>
    </row>
    <row r="3074" s="3" customFormat="1" ht="25" customHeight="1" spans="1:8">
      <c r="A3074" s="12">
        <v>3071</v>
      </c>
      <c r="B3074" s="12" t="s">
        <v>2928</v>
      </c>
      <c r="C3074" s="12" t="s">
        <v>3156</v>
      </c>
      <c r="D3074" s="12" t="s">
        <v>1813</v>
      </c>
      <c r="E3074" s="13" t="s">
        <v>3187</v>
      </c>
      <c r="F3074" s="14">
        <v>100</v>
      </c>
      <c r="G3074" s="12" t="s">
        <v>190</v>
      </c>
      <c r="H3074" s="15"/>
    </row>
    <row r="3075" s="3" customFormat="1" ht="25" customHeight="1" spans="1:8">
      <c r="A3075" s="12">
        <v>3072</v>
      </c>
      <c r="B3075" s="12" t="s">
        <v>2928</v>
      </c>
      <c r="C3075" s="12" t="s">
        <v>3188</v>
      </c>
      <c r="D3075" s="12" t="s">
        <v>3189</v>
      </c>
      <c r="E3075" s="13" t="s">
        <v>3009</v>
      </c>
      <c r="F3075" s="14">
        <v>50</v>
      </c>
      <c r="G3075" s="12" t="s">
        <v>2997</v>
      </c>
      <c r="H3075" s="15"/>
    </row>
    <row r="3076" s="3" customFormat="1" ht="25" customHeight="1" spans="1:8">
      <c r="A3076" s="12">
        <v>3073</v>
      </c>
      <c r="B3076" s="12" t="s">
        <v>2928</v>
      </c>
      <c r="C3076" s="12" t="s">
        <v>3188</v>
      </c>
      <c r="D3076" s="12" t="s">
        <v>187</v>
      </c>
      <c r="E3076" s="13" t="s">
        <v>3017</v>
      </c>
      <c r="F3076" s="14">
        <v>50</v>
      </c>
      <c r="G3076" s="12" t="s">
        <v>326</v>
      </c>
      <c r="H3076" s="15"/>
    </row>
    <row r="3077" s="3" customFormat="1" ht="25" customHeight="1" spans="1:8">
      <c r="A3077" s="12">
        <v>3074</v>
      </c>
      <c r="B3077" s="12" t="s">
        <v>2928</v>
      </c>
      <c r="C3077" s="12" t="s">
        <v>3188</v>
      </c>
      <c r="D3077" s="12" t="s">
        <v>11</v>
      </c>
      <c r="E3077" s="13" t="s">
        <v>2959</v>
      </c>
      <c r="F3077" s="14">
        <v>50</v>
      </c>
      <c r="G3077" s="12" t="s">
        <v>630</v>
      </c>
      <c r="H3077" s="15"/>
    </row>
    <row r="3078" s="3" customFormat="1" ht="25" customHeight="1" spans="1:8">
      <c r="A3078" s="12">
        <v>3075</v>
      </c>
      <c r="B3078" s="12" t="s">
        <v>2928</v>
      </c>
      <c r="C3078" s="12" t="s">
        <v>3188</v>
      </c>
      <c r="D3078" s="12" t="s">
        <v>1390</v>
      </c>
      <c r="E3078" s="13" t="s">
        <v>2961</v>
      </c>
      <c r="F3078" s="14">
        <v>50</v>
      </c>
      <c r="G3078" s="12" t="s">
        <v>2966</v>
      </c>
      <c r="H3078" s="15"/>
    </row>
    <row r="3079" s="3" customFormat="1" ht="25" customHeight="1" spans="1:8">
      <c r="A3079" s="12">
        <v>3076</v>
      </c>
      <c r="B3079" s="12" t="s">
        <v>2928</v>
      </c>
      <c r="C3079" s="12" t="s">
        <v>3188</v>
      </c>
      <c r="D3079" s="12" t="s">
        <v>418</v>
      </c>
      <c r="E3079" s="13" t="s">
        <v>2970</v>
      </c>
      <c r="F3079" s="14">
        <v>50</v>
      </c>
      <c r="G3079" s="12" t="s">
        <v>3190</v>
      </c>
      <c r="H3079" s="15"/>
    </row>
    <row r="3080" s="3" customFormat="1" ht="25" customHeight="1" spans="1:8">
      <c r="A3080" s="12">
        <v>3077</v>
      </c>
      <c r="B3080" s="12" t="s">
        <v>2928</v>
      </c>
      <c r="C3080" s="12" t="s">
        <v>3188</v>
      </c>
      <c r="D3080" s="12" t="s">
        <v>243</v>
      </c>
      <c r="E3080" s="13" t="s">
        <v>2959</v>
      </c>
      <c r="F3080" s="14">
        <v>50</v>
      </c>
      <c r="G3080" s="12" t="s">
        <v>2187</v>
      </c>
      <c r="H3080" s="15"/>
    </row>
    <row r="3081" s="3" customFormat="1" ht="25" customHeight="1" spans="1:8">
      <c r="A3081" s="12">
        <v>3078</v>
      </c>
      <c r="B3081" s="12" t="s">
        <v>2928</v>
      </c>
      <c r="C3081" s="12" t="s">
        <v>3188</v>
      </c>
      <c r="D3081" s="12" t="s">
        <v>2137</v>
      </c>
      <c r="E3081" s="13" t="s">
        <v>2949</v>
      </c>
      <c r="F3081" s="14">
        <v>50</v>
      </c>
      <c r="G3081" s="12" t="s">
        <v>3191</v>
      </c>
      <c r="H3081" s="15"/>
    </row>
    <row r="3082" s="3" customFormat="1" ht="25" customHeight="1" spans="1:8">
      <c r="A3082" s="12">
        <v>3079</v>
      </c>
      <c r="B3082" s="12" t="s">
        <v>2928</v>
      </c>
      <c r="C3082" s="12" t="s">
        <v>3188</v>
      </c>
      <c r="D3082" s="12" t="s">
        <v>1909</v>
      </c>
      <c r="E3082" s="13" t="s">
        <v>2938</v>
      </c>
      <c r="F3082" s="14">
        <v>50</v>
      </c>
      <c r="G3082" s="12" t="s">
        <v>2645</v>
      </c>
      <c r="H3082" s="15"/>
    </row>
    <row r="3083" s="3" customFormat="1" ht="25" customHeight="1" spans="1:8">
      <c r="A3083" s="12">
        <v>3080</v>
      </c>
      <c r="B3083" s="12" t="s">
        <v>2928</v>
      </c>
      <c r="C3083" s="12" t="s">
        <v>3188</v>
      </c>
      <c r="D3083" s="12" t="s">
        <v>3192</v>
      </c>
      <c r="E3083" s="13" t="s">
        <v>2938</v>
      </c>
      <c r="F3083" s="14">
        <v>50</v>
      </c>
      <c r="G3083" s="12" t="s">
        <v>3193</v>
      </c>
      <c r="H3083" s="15"/>
    </row>
    <row r="3084" s="3" customFormat="1" ht="25" customHeight="1" spans="1:8">
      <c r="A3084" s="12">
        <v>3081</v>
      </c>
      <c r="B3084" s="12" t="s">
        <v>2928</v>
      </c>
      <c r="C3084" s="12" t="s">
        <v>3188</v>
      </c>
      <c r="D3084" s="12" t="s">
        <v>3062</v>
      </c>
      <c r="E3084" s="13" t="s">
        <v>3016</v>
      </c>
      <c r="F3084" s="14">
        <v>50</v>
      </c>
      <c r="G3084" s="12" t="s">
        <v>2190</v>
      </c>
      <c r="H3084" s="15"/>
    </row>
    <row r="3085" s="3" customFormat="1" ht="25" customHeight="1" spans="1:8">
      <c r="A3085" s="12">
        <v>3082</v>
      </c>
      <c r="B3085" s="12" t="s">
        <v>2928</v>
      </c>
      <c r="C3085" s="12" t="s">
        <v>3188</v>
      </c>
      <c r="D3085" s="12" t="s">
        <v>3194</v>
      </c>
      <c r="E3085" s="13" t="s">
        <v>3032</v>
      </c>
      <c r="F3085" s="14">
        <v>50</v>
      </c>
      <c r="G3085" s="12" t="s">
        <v>3195</v>
      </c>
      <c r="H3085" s="15"/>
    </row>
    <row r="3086" s="3" customFormat="1" ht="25" customHeight="1" spans="1:8">
      <c r="A3086" s="12">
        <v>3083</v>
      </c>
      <c r="B3086" s="12" t="s">
        <v>2928</v>
      </c>
      <c r="C3086" s="12" t="s">
        <v>3188</v>
      </c>
      <c r="D3086" s="12" t="s">
        <v>3196</v>
      </c>
      <c r="E3086" s="13" t="s">
        <v>2945</v>
      </c>
      <c r="F3086" s="14">
        <v>50</v>
      </c>
      <c r="G3086" s="12" t="s">
        <v>3011</v>
      </c>
      <c r="H3086" s="15"/>
    </row>
    <row r="3087" s="3" customFormat="1" ht="25" customHeight="1" spans="1:8">
      <c r="A3087" s="12">
        <v>3084</v>
      </c>
      <c r="B3087" s="12" t="s">
        <v>2928</v>
      </c>
      <c r="C3087" s="12" t="s">
        <v>3188</v>
      </c>
      <c r="D3087" s="12" t="s">
        <v>1390</v>
      </c>
      <c r="E3087" s="13" t="s">
        <v>2931</v>
      </c>
      <c r="F3087" s="14">
        <v>50</v>
      </c>
      <c r="G3087" s="12" t="s">
        <v>2645</v>
      </c>
      <c r="H3087" s="15"/>
    </row>
    <row r="3088" s="3" customFormat="1" ht="25" customHeight="1" spans="1:8">
      <c r="A3088" s="12">
        <v>3085</v>
      </c>
      <c r="B3088" s="12" t="s">
        <v>3197</v>
      </c>
      <c r="C3088" s="12" t="s">
        <v>3198</v>
      </c>
      <c r="D3088" s="12" t="s">
        <v>3199</v>
      </c>
      <c r="E3088" s="13" t="s">
        <v>2931</v>
      </c>
      <c r="F3088" s="14">
        <v>50</v>
      </c>
      <c r="G3088" s="12" t="s">
        <v>3200</v>
      </c>
      <c r="H3088" s="15"/>
    </row>
    <row r="3089" s="3" customFormat="1" ht="25" customHeight="1" spans="1:8">
      <c r="A3089" s="12">
        <v>3086</v>
      </c>
      <c r="B3089" s="12" t="s">
        <v>2928</v>
      </c>
      <c r="C3089" s="12" t="s">
        <v>3188</v>
      </c>
      <c r="D3089" s="12" t="s">
        <v>1553</v>
      </c>
      <c r="E3089" s="13" t="s">
        <v>2959</v>
      </c>
      <c r="F3089" s="14">
        <v>100</v>
      </c>
      <c r="G3089" s="12" t="s">
        <v>33</v>
      </c>
      <c r="H3089" s="15"/>
    </row>
    <row r="3090" s="3" customFormat="1" ht="25" customHeight="1" spans="1:8">
      <c r="A3090" s="12">
        <v>3087</v>
      </c>
      <c r="B3090" s="12" t="s">
        <v>2928</v>
      </c>
      <c r="C3090" s="12" t="s">
        <v>3188</v>
      </c>
      <c r="D3090" s="12" t="s">
        <v>3062</v>
      </c>
      <c r="E3090" s="13" t="s">
        <v>3013</v>
      </c>
      <c r="F3090" s="14">
        <v>100</v>
      </c>
      <c r="G3090" s="12" t="s">
        <v>3181</v>
      </c>
      <c r="H3090" s="15"/>
    </row>
    <row r="3091" s="3" customFormat="1" ht="25" customHeight="1" spans="1:8">
      <c r="A3091" s="12">
        <v>3088</v>
      </c>
      <c r="B3091" s="12" t="s">
        <v>2928</v>
      </c>
      <c r="C3091" s="12" t="s">
        <v>3188</v>
      </c>
      <c r="D3091" s="12" t="s">
        <v>1298</v>
      </c>
      <c r="E3091" s="13" t="s">
        <v>2945</v>
      </c>
      <c r="F3091" s="14">
        <v>100</v>
      </c>
      <c r="G3091" s="12" t="s">
        <v>821</v>
      </c>
      <c r="H3091" s="15"/>
    </row>
    <row r="3092" s="3" customFormat="1" ht="25" customHeight="1" spans="1:8">
      <c r="A3092" s="12">
        <v>3089</v>
      </c>
      <c r="B3092" s="12" t="s">
        <v>2928</v>
      </c>
      <c r="C3092" s="12" t="s">
        <v>3188</v>
      </c>
      <c r="D3092" s="12" t="s">
        <v>139</v>
      </c>
      <c r="E3092" s="13" t="s">
        <v>2970</v>
      </c>
      <c r="F3092" s="14">
        <v>100</v>
      </c>
      <c r="G3092" s="12" t="s">
        <v>3201</v>
      </c>
      <c r="H3092" s="15"/>
    </row>
    <row r="3093" s="3" customFormat="1" ht="25" customHeight="1" spans="1:8">
      <c r="A3093" s="12">
        <v>3090</v>
      </c>
      <c r="B3093" s="12" t="s">
        <v>2928</v>
      </c>
      <c r="C3093" s="12" t="s">
        <v>3188</v>
      </c>
      <c r="D3093" s="12" t="s">
        <v>2268</v>
      </c>
      <c r="E3093" s="13" t="s">
        <v>2946</v>
      </c>
      <c r="F3093" s="14">
        <v>100</v>
      </c>
      <c r="G3093" s="12" t="s">
        <v>3158</v>
      </c>
      <c r="H3093" s="15"/>
    </row>
    <row r="3094" s="3" customFormat="1" ht="25" customHeight="1" spans="1:8">
      <c r="A3094" s="12">
        <v>3091</v>
      </c>
      <c r="B3094" s="12" t="s">
        <v>2928</v>
      </c>
      <c r="C3094" s="12" t="s">
        <v>3188</v>
      </c>
      <c r="D3094" s="12" t="s">
        <v>1427</v>
      </c>
      <c r="E3094" s="13" t="s">
        <v>2931</v>
      </c>
      <c r="F3094" s="14">
        <v>100</v>
      </c>
      <c r="G3094" s="12" t="s">
        <v>832</v>
      </c>
      <c r="H3094" s="15"/>
    </row>
    <row r="3095" s="3" customFormat="1" ht="25" customHeight="1" spans="1:8">
      <c r="A3095" s="12">
        <v>3092</v>
      </c>
      <c r="B3095" s="12" t="s">
        <v>2928</v>
      </c>
      <c r="C3095" s="12" t="s">
        <v>3188</v>
      </c>
      <c r="D3095" s="12" t="s">
        <v>3202</v>
      </c>
      <c r="E3095" s="21" t="s">
        <v>2951</v>
      </c>
      <c r="F3095" s="14">
        <v>50</v>
      </c>
      <c r="G3095" s="12" t="s">
        <v>2954</v>
      </c>
      <c r="H3095" s="15"/>
    </row>
    <row r="3096" s="3" customFormat="1" ht="25" customHeight="1" spans="1:8">
      <c r="A3096" s="12">
        <v>3093</v>
      </c>
      <c r="B3096" s="12" t="s">
        <v>2928</v>
      </c>
      <c r="C3096" s="12" t="s">
        <v>3203</v>
      </c>
      <c r="D3096" s="12" t="s">
        <v>3022</v>
      </c>
      <c r="E3096" s="13" t="s">
        <v>3009</v>
      </c>
      <c r="F3096" s="14">
        <v>50</v>
      </c>
      <c r="G3096" s="12" t="s">
        <v>3204</v>
      </c>
      <c r="H3096" s="15"/>
    </row>
    <row r="3097" s="3" customFormat="1" ht="25" customHeight="1" spans="1:8">
      <c r="A3097" s="12">
        <v>3094</v>
      </c>
      <c r="B3097" s="12" t="s">
        <v>2928</v>
      </c>
      <c r="C3097" s="12" t="s">
        <v>3203</v>
      </c>
      <c r="D3097" s="12" t="s">
        <v>3066</v>
      </c>
      <c r="E3097" s="13" t="s">
        <v>3038</v>
      </c>
      <c r="F3097" s="14">
        <v>50</v>
      </c>
      <c r="G3097" s="12" t="s">
        <v>1309</v>
      </c>
      <c r="H3097" s="15"/>
    </row>
    <row r="3098" s="3" customFormat="1" ht="25" customHeight="1" spans="1:8">
      <c r="A3098" s="12">
        <v>3095</v>
      </c>
      <c r="B3098" s="12" t="s">
        <v>2928</v>
      </c>
      <c r="C3098" s="12" t="s">
        <v>3203</v>
      </c>
      <c r="D3098" s="12" t="s">
        <v>1824</v>
      </c>
      <c r="E3098" s="13" t="s">
        <v>2959</v>
      </c>
      <c r="F3098" s="14">
        <v>50</v>
      </c>
      <c r="G3098" s="12" t="s">
        <v>3205</v>
      </c>
      <c r="H3098" s="15"/>
    </row>
    <row r="3099" s="3" customFormat="1" ht="25" customHeight="1" spans="1:8">
      <c r="A3099" s="12">
        <v>3096</v>
      </c>
      <c r="B3099" s="12" t="s">
        <v>2928</v>
      </c>
      <c r="C3099" s="12" t="s">
        <v>3203</v>
      </c>
      <c r="D3099" s="12" t="s">
        <v>2585</v>
      </c>
      <c r="E3099" s="13" t="s">
        <v>2988</v>
      </c>
      <c r="F3099" s="14">
        <v>50</v>
      </c>
      <c r="G3099" s="12" t="s">
        <v>3206</v>
      </c>
      <c r="H3099" s="15"/>
    </row>
    <row r="3100" s="3" customFormat="1" ht="25" customHeight="1" spans="1:8">
      <c r="A3100" s="12">
        <v>3097</v>
      </c>
      <c r="B3100" s="12" t="s">
        <v>2928</v>
      </c>
      <c r="C3100" s="12" t="s">
        <v>3203</v>
      </c>
      <c r="D3100" s="12" t="s">
        <v>3207</v>
      </c>
      <c r="E3100" s="13" t="s">
        <v>3140</v>
      </c>
      <c r="F3100" s="14">
        <v>50</v>
      </c>
      <c r="G3100" s="12" t="s">
        <v>3208</v>
      </c>
      <c r="H3100" s="15"/>
    </row>
    <row r="3101" s="3" customFormat="1" ht="25" customHeight="1" spans="1:8">
      <c r="A3101" s="12">
        <v>3098</v>
      </c>
      <c r="B3101" s="12" t="s">
        <v>2928</v>
      </c>
      <c r="C3101" s="12" t="s">
        <v>3203</v>
      </c>
      <c r="D3101" s="12" t="s">
        <v>3209</v>
      </c>
      <c r="E3101" s="13" t="s">
        <v>3013</v>
      </c>
      <c r="F3101" s="14">
        <v>50</v>
      </c>
      <c r="G3101" s="12" t="s">
        <v>1793</v>
      </c>
      <c r="H3101" s="15"/>
    </row>
    <row r="3102" s="3" customFormat="1" ht="25" customHeight="1" spans="1:8">
      <c r="A3102" s="12">
        <v>3099</v>
      </c>
      <c r="B3102" s="12" t="s">
        <v>2928</v>
      </c>
      <c r="C3102" s="12" t="s">
        <v>3203</v>
      </c>
      <c r="D3102" s="12" t="s">
        <v>377</v>
      </c>
      <c r="E3102" s="13" t="s">
        <v>2931</v>
      </c>
      <c r="F3102" s="14">
        <v>50</v>
      </c>
      <c r="G3102" s="12" t="s">
        <v>3210</v>
      </c>
      <c r="H3102" s="15"/>
    </row>
    <row r="3103" s="3" customFormat="1" ht="25" customHeight="1" spans="1:8">
      <c r="A3103" s="12">
        <v>3100</v>
      </c>
      <c r="B3103" s="12" t="s">
        <v>2928</v>
      </c>
      <c r="C3103" s="12" t="s">
        <v>3203</v>
      </c>
      <c r="D3103" s="12" t="s">
        <v>1824</v>
      </c>
      <c r="E3103" s="13" t="s">
        <v>2970</v>
      </c>
      <c r="F3103" s="14">
        <v>50</v>
      </c>
      <c r="G3103" s="12" t="s">
        <v>3211</v>
      </c>
      <c r="H3103" s="15"/>
    </row>
    <row r="3104" s="3" customFormat="1" ht="25" customHeight="1" spans="1:8">
      <c r="A3104" s="12">
        <v>3101</v>
      </c>
      <c r="B3104" s="12" t="s">
        <v>2928</v>
      </c>
      <c r="C3104" s="12" t="s">
        <v>3203</v>
      </c>
      <c r="D3104" s="12" t="s">
        <v>2250</v>
      </c>
      <c r="E3104" s="13" t="s">
        <v>2946</v>
      </c>
      <c r="F3104" s="14">
        <v>50</v>
      </c>
      <c r="G3104" s="12" t="s">
        <v>3212</v>
      </c>
      <c r="H3104" s="15"/>
    </row>
    <row r="3105" s="3" customFormat="1" ht="25" customHeight="1" spans="1:8">
      <c r="A3105" s="12">
        <v>3102</v>
      </c>
      <c r="B3105" s="12" t="s">
        <v>2928</v>
      </c>
      <c r="C3105" s="12" t="s">
        <v>3203</v>
      </c>
      <c r="D3105" s="12" t="s">
        <v>3213</v>
      </c>
      <c r="E3105" s="13" t="s">
        <v>2931</v>
      </c>
      <c r="F3105" s="14">
        <v>100</v>
      </c>
      <c r="G3105" s="12" t="s">
        <v>3214</v>
      </c>
      <c r="H3105" s="15"/>
    </row>
    <row r="3106" s="3" customFormat="1" ht="25" customHeight="1" spans="1:8">
      <c r="A3106" s="12">
        <v>3103</v>
      </c>
      <c r="B3106" s="12" t="s">
        <v>2928</v>
      </c>
      <c r="C3106" s="12" t="s">
        <v>3203</v>
      </c>
      <c r="D3106" s="12" t="s">
        <v>3178</v>
      </c>
      <c r="E3106" s="13" t="s">
        <v>3017</v>
      </c>
      <c r="F3106" s="14">
        <v>100</v>
      </c>
      <c r="G3106" s="12" t="s">
        <v>3215</v>
      </c>
      <c r="H3106" s="15"/>
    </row>
    <row r="3107" s="3" customFormat="1" ht="25" customHeight="1" spans="1:8">
      <c r="A3107" s="12">
        <v>3104</v>
      </c>
      <c r="B3107" s="12" t="s">
        <v>2928</v>
      </c>
      <c r="C3107" s="12" t="s">
        <v>3203</v>
      </c>
      <c r="D3107" s="12" t="s">
        <v>3216</v>
      </c>
      <c r="E3107" s="13" t="s">
        <v>1864</v>
      </c>
      <c r="F3107" s="14">
        <v>100</v>
      </c>
      <c r="G3107" s="12" t="s">
        <v>2585</v>
      </c>
      <c r="H3107" s="15"/>
    </row>
    <row r="3108" s="3" customFormat="1" ht="25" customHeight="1" spans="1:8">
      <c r="A3108" s="12">
        <v>3105</v>
      </c>
      <c r="B3108" s="12" t="s">
        <v>2928</v>
      </c>
      <c r="C3108" s="12" t="s">
        <v>3203</v>
      </c>
      <c r="D3108" s="12" t="s">
        <v>1835</v>
      </c>
      <c r="E3108" s="13" t="s">
        <v>2931</v>
      </c>
      <c r="F3108" s="14">
        <v>50</v>
      </c>
      <c r="G3108" s="12" t="s">
        <v>3211</v>
      </c>
      <c r="H3108" s="15"/>
    </row>
    <row r="3109" s="3" customFormat="1" ht="25" customHeight="1" spans="1:8">
      <c r="A3109" s="12">
        <v>3106</v>
      </c>
      <c r="B3109" s="12" t="s">
        <v>2928</v>
      </c>
      <c r="C3109" s="12" t="s">
        <v>3203</v>
      </c>
      <c r="D3109" s="12" t="s">
        <v>139</v>
      </c>
      <c r="E3109" s="13" t="s">
        <v>2931</v>
      </c>
      <c r="F3109" s="14">
        <v>50</v>
      </c>
      <c r="G3109" s="12" t="s">
        <v>2840</v>
      </c>
      <c r="H3109" s="15"/>
    </row>
    <row r="3110" s="3" customFormat="1" ht="25" customHeight="1" spans="1:8">
      <c r="A3110" s="12">
        <v>3107</v>
      </c>
      <c r="B3110" s="12" t="s">
        <v>2928</v>
      </c>
      <c r="C3110" s="12" t="s">
        <v>3203</v>
      </c>
      <c r="D3110" s="12" t="s">
        <v>203</v>
      </c>
      <c r="E3110" s="13" t="s">
        <v>2931</v>
      </c>
      <c r="F3110" s="14">
        <v>50</v>
      </c>
      <c r="G3110" s="12" t="s">
        <v>3217</v>
      </c>
      <c r="H3110" s="15"/>
    </row>
    <row r="3111" s="3" customFormat="1" ht="25" customHeight="1" spans="1:8">
      <c r="A3111" s="12">
        <v>3108</v>
      </c>
      <c r="B3111" s="12" t="s">
        <v>2928</v>
      </c>
      <c r="C3111" s="12" t="s">
        <v>3203</v>
      </c>
      <c r="D3111" s="12" t="s">
        <v>2573</v>
      </c>
      <c r="E3111" s="13" t="s">
        <v>3218</v>
      </c>
      <c r="F3111" s="14">
        <v>50</v>
      </c>
      <c r="G3111" s="12" t="s">
        <v>3219</v>
      </c>
      <c r="H3111" s="15"/>
    </row>
    <row r="3112" s="3" customFormat="1" ht="25" customHeight="1" spans="1:8">
      <c r="A3112" s="12">
        <v>3109</v>
      </c>
      <c r="B3112" s="12" t="s">
        <v>2928</v>
      </c>
      <c r="C3112" s="12" t="s">
        <v>3203</v>
      </c>
      <c r="D3112" s="12" t="s">
        <v>1872</v>
      </c>
      <c r="E3112" s="13" t="s">
        <v>3220</v>
      </c>
      <c r="F3112" s="14">
        <v>50</v>
      </c>
      <c r="G3112" s="12" t="s">
        <v>3221</v>
      </c>
      <c r="H3112" s="15"/>
    </row>
    <row r="3113" s="3" customFormat="1" ht="25" customHeight="1" spans="1:8">
      <c r="A3113" s="12">
        <v>3110</v>
      </c>
      <c r="B3113" s="12" t="s">
        <v>2928</v>
      </c>
      <c r="C3113" s="12" t="s">
        <v>3203</v>
      </c>
      <c r="D3113" s="12" t="s">
        <v>3222</v>
      </c>
      <c r="E3113" s="13" t="s">
        <v>2949</v>
      </c>
      <c r="F3113" s="14">
        <v>50</v>
      </c>
      <c r="G3113" s="12" t="s">
        <v>3223</v>
      </c>
      <c r="H3113" s="15"/>
    </row>
    <row r="3114" s="3" customFormat="1" ht="25" customHeight="1" spans="1:8">
      <c r="A3114" s="12">
        <v>3111</v>
      </c>
      <c r="B3114" s="12" t="s">
        <v>2928</v>
      </c>
      <c r="C3114" s="12" t="s">
        <v>3203</v>
      </c>
      <c r="D3114" s="12" t="s">
        <v>3224</v>
      </c>
      <c r="E3114" s="13" t="s">
        <v>3016</v>
      </c>
      <c r="F3114" s="14">
        <v>50</v>
      </c>
      <c r="G3114" s="12" t="s">
        <v>3225</v>
      </c>
      <c r="H3114" s="15"/>
    </row>
    <row r="3115" s="3" customFormat="1" ht="25" customHeight="1" spans="1:8">
      <c r="A3115" s="12">
        <v>3112</v>
      </c>
      <c r="B3115" s="12" t="s">
        <v>2928</v>
      </c>
      <c r="C3115" s="12" t="s">
        <v>3203</v>
      </c>
      <c r="D3115" s="12" t="s">
        <v>139</v>
      </c>
      <c r="E3115" s="13" t="s">
        <v>1864</v>
      </c>
      <c r="F3115" s="14">
        <v>50</v>
      </c>
      <c r="G3115" s="12" t="s">
        <v>3226</v>
      </c>
      <c r="H3115" s="15"/>
    </row>
    <row r="3116" s="3" customFormat="1" ht="25" customHeight="1" spans="1:8">
      <c r="A3116" s="12">
        <v>3113</v>
      </c>
      <c r="B3116" s="12" t="s">
        <v>2928</v>
      </c>
      <c r="C3116" s="12" t="s">
        <v>3203</v>
      </c>
      <c r="D3116" s="12" t="s">
        <v>3227</v>
      </c>
      <c r="E3116" s="13" t="s">
        <v>3009</v>
      </c>
      <c r="F3116" s="14">
        <v>50</v>
      </c>
      <c r="G3116" s="12" t="s">
        <v>3228</v>
      </c>
      <c r="H3116" s="15"/>
    </row>
    <row r="3117" s="3" customFormat="1" ht="25" customHeight="1" spans="1:8">
      <c r="A3117" s="12">
        <v>3114</v>
      </c>
      <c r="B3117" s="12" t="s">
        <v>2928</v>
      </c>
      <c r="C3117" s="12" t="s">
        <v>3203</v>
      </c>
      <c r="D3117" s="12" t="s">
        <v>3223</v>
      </c>
      <c r="E3117" s="13" t="s">
        <v>3074</v>
      </c>
      <c r="F3117" s="14">
        <v>50</v>
      </c>
      <c r="G3117" s="12" t="s">
        <v>3229</v>
      </c>
      <c r="H3117" s="15"/>
    </row>
    <row r="3118" s="3" customFormat="1" ht="25" customHeight="1" spans="1:8">
      <c r="A3118" s="12">
        <v>3115</v>
      </c>
      <c r="B3118" s="12" t="s">
        <v>2928</v>
      </c>
      <c r="C3118" s="12" t="s">
        <v>3203</v>
      </c>
      <c r="D3118" s="12" t="s">
        <v>3230</v>
      </c>
      <c r="E3118" s="13" t="s">
        <v>2970</v>
      </c>
      <c r="F3118" s="14">
        <v>50</v>
      </c>
      <c r="G3118" s="12" t="s">
        <v>3231</v>
      </c>
      <c r="H3118" s="15"/>
    </row>
    <row r="3119" s="3" customFormat="1" ht="25" customHeight="1" spans="1:8">
      <c r="A3119" s="12">
        <v>3116</v>
      </c>
      <c r="B3119" s="12" t="s">
        <v>2928</v>
      </c>
      <c r="C3119" s="12" t="s">
        <v>3203</v>
      </c>
      <c r="D3119" s="12" t="s">
        <v>3211</v>
      </c>
      <c r="E3119" s="13" t="s">
        <v>3009</v>
      </c>
      <c r="F3119" s="14">
        <v>50</v>
      </c>
      <c r="G3119" s="12" t="s">
        <v>1349</v>
      </c>
      <c r="H3119" s="15"/>
    </row>
    <row r="3120" s="3" customFormat="1" ht="25" customHeight="1" spans="1:8">
      <c r="A3120" s="12">
        <v>3117</v>
      </c>
      <c r="B3120" s="12" t="s">
        <v>2928</v>
      </c>
      <c r="C3120" s="12" t="s">
        <v>3203</v>
      </c>
      <c r="D3120" s="12" t="s">
        <v>3210</v>
      </c>
      <c r="E3120" s="13" t="s">
        <v>3016</v>
      </c>
      <c r="F3120" s="14">
        <v>50</v>
      </c>
      <c r="G3120" s="12" t="s">
        <v>3210</v>
      </c>
      <c r="H3120" s="15"/>
    </row>
    <row r="3121" s="3" customFormat="1" ht="25" customHeight="1" spans="1:8">
      <c r="A3121" s="12">
        <v>3118</v>
      </c>
      <c r="B3121" s="12" t="s">
        <v>2928</v>
      </c>
      <c r="C3121" s="12" t="s">
        <v>3203</v>
      </c>
      <c r="D3121" s="12" t="s">
        <v>232</v>
      </c>
      <c r="E3121" s="13" t="s">
        <v>2938</v>
      </c>
      <c r="F3121" s="14">
        <v>50</v>
      </c>
      <c r="G3121" s="12" t="s">
        <v>1360</v>
      </c>
      <c r="H3121" s="15"/>
    </row>
    <row r="3122" s="3" customFormat="1" ht="25" customHeight="1" spans="1:8">
      <c r="A3122" s="12">
        <v>3119</v>
      </c>
      <c r="B3122" s="12" t="s">
        <v>2928</v>
      </c>
      <c r="C3122" s="12" t="s">
        <v>3203</v>
      </c>
      <c r="D3122" s="12" t="s">
        <v>1675</v>
      </c>
      <c r="E3122" s="13" t="s">
        <v>2418</v>
      </c>
      <c r="F3122" s="14">
        <v>50</v>
      </c>
      <c r="G3122" s="12" t="s">
        <v>3232</v>
      </c>
      <c r="H3122" s="15"/>
    </row>
    <row r="3123" s="3" customFormat="1" ht="25" customHeight="1" spans="1:8">
      <c r="A3123" s="12">
        <v>3120</v>
      </c>
      <c r="B3123" s="12" t="s">
        <v>2928</v>
      </c>
      <c r="C3123" s="12" t="s">
        <v>3203</v>
      </c>
      <c r="D3123" s="12" t="s">
        <v>3233</v>
      </c>
      <c r="E3123" s="13" t="s">
        <v>2988</v>
      </c>
      <c r="F3123" s="14">
        <v>50</v>
      </c>
      <c r="G3123" s="12" t="s">
        <v>1824</v>
      </c>
      <c r="H3123" s="15"/>
    </row>
    <row r="3124" s="3" customFormat="1" ht="25" customHeight="1" spans="1:8">
      <c r="A3124" s="12">
        <v>3121</v>
      </c>
      <c r="B3124" s="12" t="s">
        <v>2928</v>
      </c>
      <c r="C3124" s="12" t="s">
        <v>3203</v>
      </c>
      <c r="D3124" s="12" t="s">
        <v>275</v>
      </c>
      <c r="E3124" s="13" t="s">
        <v>2959</v>
      </c>
      <c r="F3124" s="14">
        <v>50</v>
      </c>
      <c r="G3124" s="12" t="s">
        <v>3178</v>
      </c>
      <c r="H3124" s="15"/>
    </row>
    <row r="3125" s="3" customFormat="1" ht="25" customHeight="1" spans="1:8">
      <c r="A3125" s="12">
        <v>3122</v>
      </c>
      <c r="B3125" s="12" t="s">
        <v>2928</v>
      </c>
      <c r="C3125" s="12" t="s">
        <v>3203</v>
      </c>
      <c r="D3125" s="12" t="s">
        <v>3234</v>
      </c>
      <c r="E3125" s="13" t="s">
        <v>3118</v>
      </c>
      <c r="F3125" s="14">
        <v>50</v>
      </c>
      <c r="G3125" s="12" t="s">
        <v>3235</v>
      </c>
      <c r="H3125" s="15"/>
    </row>
    <row r="3126" s="3" customFormat="1" ht="25" customHeight="1" spans="1:8">
      <c r="A3126" s="12">
        <v>3123</v>
      </c>
      <c r="B3126" s="12" t="s">
        <v>2928</v>
      </c>
      <c r="C3126" s="12" t="s">
        <v>3203</v>
      </c>
      <c r="D3126" s="12" t="s">
        <v>3236</v>
      </c>
      <c r="E3126" s="13" t="s">
        <v>2958</v>
      </c>
      <c r="F3126" s="14">
        <v>50</v>
      </c>
      <c r="G3126" s="12" t="s">
        <v>3237</v>
      </c>
      <c r="H3126" s="15"/>
    </row>
    <row r="3127" s="3" customFormat="1" ht="25" customHeight="1" spans="1:8">
      <c r="A3127" s="12">
        <v>3124</v>
      </c>
      <c r="B3127" s="12" t="s">
        <v>2928</v>
      </c>
      <c r="C3127" s="12" t="s">
        <v>3203</v>
      </c>
      <c r="D3127" s="12" t="s">
        <v>3238</v>
      </c>
      <c r="E3127" s="13" t="s">
        <v>2418</v>
      </c>
      <c r="F3127" s="14">
        <v>50</v>
      </c>
      <c r="G3127" s="12" t="s">
        <v>3238</v>
      </c>
      <c r="H3127" s="15"/>
    </row>
    <row r="3128" s="3" customFormat="1" ht="25" customHeight="1" spans="1:8">
      <c r="A3128" s="12">
        <v>3125</v>
      </c>
      <c r="B3128" s="12" t="s">
        <v>2928</v>
      </c>
      <c r="C3128" s="12" t="s">
        <v>3203</v>
      </c>
      <c r="D3128" s="12" t="s">
        <v>3239</v>
      </c>
      <c r="E3128" s="13" t="s">
        <v>3017</v>
      </c>
      <c r="F3128" s="14">
        <v>50</v>
      </c>
      <c r="G3128" s="12" t="s">
        <v>3239</v>
      </c>
      <c r="H3128" s="15"/>
    </row>
    <row r="3129" s="3" customFormat="1" ht="25" customHeight="1" spans="1:8">
      <c r="A3129" s="12">
        <v>3126</v>
      </c>
      <c r="B3129" s="12" t="s">
        <v>2928</v>
      </c>
      <c r="C3129" s="12" t="s">
        <v>3203</v>
      </c>
      <c r="D3129" s="12" t="s">
        <v>3240</v>
      </c>
      <c r="E3129" s="13" t="s">
        <v>2938</v>
      </c>
      <c r="F3129" s="14">
        <v>50</v>
      </c>
      <c r="G3129" s="12" t="s">
        <v>3240</v>
      </c>
      <c r="H3129" s="15"/>
    </row>
    <row r="3130" s="3" customFormat="1" ht="25" customHeight="1" spans="1:8">
      <c r="A3130" s="12">
        <v>3127</v>
      </c>
      <c r="B3130" s="12" t="s">
        <v>2928</v>
      </c>
      <c r="C3130" s="12" t="s">
        <v>3203</v>
      </c>
      <c r="D3130" s="12" t="s">
        <v>1839</v>
      </c>
      <c r="E3130" s="13" t="s">
        <v>1864</v>
      </c>
      <c r="F3130" s="14">
        <v>50</v>
      </c>
      <c r="G3130" s="12" t="s">
        <v>1839</v>
      </c>
      <c r="H3130" s="15"/>
    </row>
    <row r="3131" s="3" customFormat="1" ht="25" customHeight="1" spans="1:8">
      <c r="A3131" s="12">
        <v>3128</v>
      </c>
      <c r="B3131" s="12" t="s">
        <v>2928</v>
      </c>
      <c r="C3131" s="12" t="s">
        <v>3203</v>
      </c>
      <c r="D3131" s="12" t="s">
        <v>3241</v>
      </c>
      <c r="E3131" s="13" t="s">
        <v>2931</v>
      </c>
      <c r="F3131" s="14">
        <v>50</v>
      </c>
      <c r="G3131" s="12" t="s">
        <v>3242</v>
      </c>
      <c r="H3131" s="15"/>
    </row>
    <row r="3132" s="3" customFormat="1" ht="25" customHeight="1" spans="1:8">
      <c r="A3132" s="12">
        <v>3129</v>
      </c>
      <c r="B3132" s="12" t="s">
        <v>2928</v>
      </c>
      <c r="C3132" s="12" t="s">
        <v>3203</v>
      </c>
      <c r="D3132" s="12" t="s">
        <v>3243</v>
      </c>
      <c r="E3132" s="13" t="s">
        <v>3038</v>
      </c>
      <c r="F3132" s="14">
        <v>50</v>
      </c>
      <c r="G3132" s="12" t="s">
        <v>3244</v>
      </c>
      <c r="H3132" s="15"/>
    </row>
    <row r="3133" s="3" customFormat="1" ht="25" customHeight="1" spans="1:8">
      <c r="A3133" s="12">
        <v>3130</v>
      </c>
      <c r="B3133" s="12" t="s">
        <v>2928</v>
      </c>
      <c r="C3133" s="12" t="s">
        <v>3203</v>
      </c>
      <c r="D3133" s="12" t="s">
        <v>3245</v>
      </c>
      <c r="E3133" s="13" t="s">
        <v>2956</v>
      </c>
      <c r="F3133" s="14">
        <v>50</v>
      </c>
      <c r="G3133" s="12" t="s">
        <v>3246</v>
      </c>
      <c r="H3133" s="15"/>
    </row>
    <row r="3134" s="3" customFormat="1" ht="25" customHeight="1" spans="1:8">
      <c r="A3134" s="12">
        <v>3131</v>
      </c>
      <c r="B3134" s="12" t="s">
        <v>2928</v>
      </c>
      <c r="C3134" s="12" t="s">
        <v>3203</v>
      </c>
      <c r="D3134" s="12" t="s">
        <v>3247</v>
      </c>
      <c r="E3134" s="13" t="s">
        <v>2961</v>
      </c>
      <c r="F3134" s="14">
        <v>50</v>
      </c>
      <c r="G3134" s="12" t="s">
        <v>3206</v>
      </c>
      <c r="H3134" s="15"/>
    </row>
    <row r="3135" s="3" customFormat="1" ht="25" customHeight="1" spans="1:8">
      <c r="A3135" s="12">
        <v>3132</v>
      </c>
      <c r="B3135" s="12" t="s">
        <v>2928</v>
      </c>
      <c r="C3135" s="12" t="s">
        <v>3203</v>
      </c>
      <c r="D3135" s="12" t="s">
        <v>3248</v>
      </c>
      <c r="E3135" s="13" t="s">
        <v>2945</v>
      </c>
      <c r="F3135" s="14">
        <v>50</v>
      </c>
      <c r="G3135" s="12" t="s">
        <v>3249</v>
      </c>
      <c r="H3135" s="15"/>
    </row>
    <row r="3136" s="3" customFormat="1" ht="25" customHeight="1" spans="1:8">
      <c r="A3136" s="12">
        <v>3133</v>
      </c>
      <c r="B3136" s="12" t="s">
        <v>2928</v>
      </c>
      <c r="C3136" s="12" t="s">
        <v>3203</v>
      </c>
      <c r="D3136" s="12" t="s">
        <v>1520</v>
      </c>
      <c r="E3136" s="13" t="s">
        <v>2931</v>
      </c>
      <c r="F3136" s="14">
        <v>50</v>
      </c>
      <c r="G3136" s="12" t="s">
        <v>2368</v>
      </c>
      <c r="H3136" s="15"/>
    </row>
    <row r="3137" s="3" customFormat="1" ht="25" customHeight="1" spans="1:8">
      <c r="A3137" s="12">
        <v>3134</v>
      </c>
      <c r="B3137" s="12" t="s">
        <v>2928</v>
      </c>
      <c r="C3137" s="12" t="s">
        <v>3203</v>
      </c>
      <c r="D3137" s="12" t="s">
        <v>2442</v>
      </c>
      <c r="E3137" s="13" t="s">
        <v>2946</v>
      </c>
      <c r="F3137" s="14">
        <v>50</v>
      </c>
      <c r="G3137" s="12" t="s">
        <v>3250</v>
      </c>
      <c r="H3137" s="15"/>
    </row>
    <row r="3138" s="3" customFormat="1" ht="25" customHeight="1" spans="1:8">
      <c r="A3138" s="12">
        <v>3135</v>
      </c>
      <c r="B3138" s="12" t="s">
        <v>2928</v>
      </c>
      <c r="C3138" s="12" t="s">
        <v>3203</v>
      </c>
      <c r="D3138" s="12" t="s">
        <v>1734</v>
      </c>
      <c r="E3138" s="13" t="s">
        <v>2935</v>
      </c>
      <c r="F3138" s="14">
        <v>50</v>
      </c>
      <c r="G3138" s="12" t="s">
        <v>3251</v>
      </c>
      <c r="H3138" s="15"/>
    </row>
    <row r="3139" s="3" customFormat="1" ht="25" customHeight="1" spans="1:8">
      <c r="A3139" s="12">
        <v>3136</v>
      </c>
      <c r="B3139" s="12" t="s">
        <v>2928</v>
      </c>
      <c r="C3139" s="12" t="s">
        <v>3203</v>
      </c>
      <c r="D3139" s="12" t="s">
        <v>2120</v>
      </c>
      <c r="E3139" s="13" t="s">
        <v>2961</v>
      </c>
      <c r="F3139" s="14">
        <v>50</v>
      </c>
      <c r="G3139" s="12" t="s">
        <v>2120</v>
      </c>
      <c r="H3139" s="15"/>
    </row>
    <row r="3140" s="3" customFormat="1" ht="25" customHeight="1" spans="1:8">
      <c r="A3140" s="12">
        <v>3137</v>
      </c>
      <c r="B3140" s="12" t="s">
        <v>2928</v>
      </c>
      <c r="C3140" s="12" t="s">
        <v>3203</v>
      </c>
      <c r="D3140" s="12" t="s">
        <v>359</v>
      </c>
      <c r="E3140" s="13" t="s">
        <v>2931</v>
      </c>
      <c r="F3140" s="14">
        <v>50</v>
      </c>
      <c r="G3140" s="12" t="s">
        <v>359</v>
      </c>
      <c r="H3140" s="15"/>
    </row>
    <row r="3141" s="3" customFormat="1" ht="25" customHeight="1" spans="1:8">
      <c r="A3141" s="12">
        <v>3138</v>
      </c>
      <c r="B3141" s="12" t="s">
        <v>2928</v>
      </c>
      <c r="C3141" s="12" t="s">
        <v>3203</v>
      </c>
      <c r="D3141" s="12" t="s">
        <v>3252</v>
      </c>
      <c r="E3141" s="13" t="s">
        <v>3032</v>
      </c>
      <c r="F3141" s="14">
        <v>50</v>
      </c>
      <c r="G3141" s="12" t="s">
        <v>1520</v>
      </c>
      <c r="H3141" s="15"/>
    </row>
    <row r="3142" s="3" customFormat="1" ht="25" customHeight="1" spans="1:8">
      <c r="A3142" s="12">
        <v>3139</v>
      </c>
      <c r="B3142" s="12" t="s">
        <v>2928</v>
      </c>
      <c r="C3142" s="12" t="s">
        <v>3203</v>
      </c>
      <c r="D3142" s="12" t="s">
        <v>3253</v>
      </c>
      <c r="E3142" s="13" t="s">
        <v>2946</v>
      </c>
      <c r="F3142" s="14">
        <v>50</v>
      </c>
      <c r="G3142" s="12" t="s">
        <v>1307</v>
      </c>
      <c r="H3142" s="15"/>
    </row>
    <row r="3143" s="3" customFormat="1" ht="25" customHeight="1" spans="1:8">
      <c r="A3143" s="12">
        <v>3140</v>
      </c>
      <c r="B3143" s="12" t="s">
        <v>2928</v>
      </c>
      <c r="C3143" s="12" t="s">
        <v>3203</v>
      </c>
      <c r="D3143" s="12" t="s">
        <v>3211</v>
      </c>
      <c r="E3143" s="13" t="s">
        <v>3013</v>
      </c>
      <c r="F3143" s="14">
        <v>50</v>
      </c>
      <c r="G3143" s="12" t="s">
        <v>3211</v>
      </c>
      <c r="H3143" s="15"/>
    </row>
    <row r="3144" s="3" customFormat="1" ht="25" customHeight="1" spans="1:8">
      <c r="A3144" s="12">
        <v>3141</v>
      </c>
      <c r="B3144" s="12" t="s">
        <v>2928</v>
      </c>
      <c r="C3144" s="12" t="s">
        <v>3203</v>
      </c>
      <c r="D3144" s="12" t="s">
        <v>1692</v>
      </c>
      <c r="E3144" s="13" t="s">
        <v>1864</v>
      </c>
      <c r="F3144" s="14">
        <v>50</v>
      </c>
      <c r="G3144" s="12" t="s">
        <v>1692</v>
      </c>
      <c r="H3144" s="15"/>
    </row>
    <row r="3145" s="3" customFormat="1" ht="25" customHeight="1" spans="1:8">
      <c r="A3145" s="12">
        <v>3142</v>
      </c>
      <c r="B3145" s="12" t="s">
        <v>2928</v>
      </c>
      <c r="C3145" s="12" t="s">
        <v>3203</v>
      </c>
      <c r="D3145" s="12" t="s">
        <v>1207</v>
      </c>
      <c r="E3145" s="13" t="s">
        <v>2418</v>
      </c>
      <c r="F3145" s="14">
        <v>50</v>
      </c>
      <c r="G3145" s="12" t="s">
        <v>1667</v>
      </c>
      <c r="H3145" s="15"/>
    </row>
    <row r="3146" s="3" customFormat="1" ht="25" customHeight="1" spans="1:8">
      <c r="A3146" s="12">
        <v>3143</v>
      </c>
      <c r="B3146" s="12" t="s">
        <v>2928</v>
      </c>
      <c r="C3146" s="12" t="s">
        <v>3203</v>
      </c>
      <c r="D3146" s="12" t="s">
        <v>3254</v>
      </c>
      <c r="E3146" s="13" t="s">
        <v>3074</v>
      </c>
      <c r="F3146" s="14">
        <v>50</v>
      </c>
      <c r="G3146" s="12" t="s">
        <v>3255</v>
      </c>
      <c r="H3146" s="15"/>
    </row>
    <row r="3147" s="3" customFormat="1" ht="25" customHeight="1" spans="1:8">
      <c r="A3147" s="12">
        <v>3144</v>
      </c>
      <c r="B3147" s="12" t="s">
        <v>2928</v>
      </c>
      <c r="C3147" s="12" t="s">
        <v>3203</v>
      </c>
      <c r="D3147" s="12" t="s">
        <v>3256</v>
      </c>
      <c r="E3147" s="13" t="s">
        <v>1341</v>
      </c>
      <c r="F3147" s="14">
        <v>50</v>
      </c>
      <c r="G3147" s="12" t="s">
        <v>3257</v>
      </c>
      <c r="H3147" s="15"/>
    </row>
    <row r="3148" s="3" customFormat="1" ht="25" customHeight="1" spans="1:8">
      <c r="A3148" s="12">
        <v>3145</v>
      </c>
      <c r="B3148" s="12" t="s">
        <v>2928</v>
      </c>
      <c r="C3148" s="12" t="s">
        <v>3203</v>
      </c>
      <c r="D3148" s="12" t="s">
        <v>3258</v>
      </c>
      <c r="E3148" s="13" t="s">
        <v>2938</v>
      </c>
      <c r="F3148" s="14">
        <v>50</v>
      </c>
      <c r="G3148" s="12" t="s">
        <v>3214</v>
      </c>
      <c r="H3148" s="15"/>
    </row>
    <row r="3149" s="3" customFormat="1" ht="25" customHeight="1" spans="1:8">
      <c r="A3149" s="12">
        <v>3146</v>
      </c>
      <c r="B3149" s="12" t="s">
        <v>2928</v>
      </c>
      <c r="C3149" s="12" t="s">
        <v>3203</v>
      </c>
      <c r="D3149" s="12" t="s">
        <v>1390</v>
      </c>
      <c r="E3149" s="13" t="s">
        <v>3009</v>
      </c>
      <c r="F3149" s="14">
        <v>50</v>
      </c>
      <c r="G3149" s="12" t="s">
        <v>3259</v>
      </c>
      <c r="H3149" s="15"/>
    </row>
    <row r="3150" s="3" customFormat="1" ht="25" customHeight="1" spans="1:8">
      <c r="A3150" s="12">
        <v>3147</v>
      </c>
      <c r="B3150" s="12" t="s">
        <v>2928</v>
      </c>
      <c r="C3150" s="12" t="s">
        <v>3203</v>
      </c>
      <c r="D3150" s="12" t="s">
        <v>1339</v>
      </c>
      <c r="E3150" s="13" t="s">
        <v>3083</v>
      </c>
      <c r="F3150" s="14">
        <v>50</v>
      </c>
      <c r="G3150" s="12" t="s">
        <v>2708</v>
      </c>
      <c r="H3150" s="15"/>
    </row>
    <row r="3151" s="3" customFormat="1" ht="25" customHeight="1" spans="1:8">
      <c r="A3151" s="12">
        <v>3148</v>
      </c>
      <c r="B3151" s="12" t="s">
        <v>2928</v>
      </c>
      <c r="C3151" s="12" t="s">
        <v>3203</v>
      </c>
      <c r="D3151" s="12" t="s">
        <v>2120</v>
      </c>
      <c r="E3151" s="13" t="s">
        <v>1864</v>
      </c>
      <c r="F3151" s="14">
        <v>50</v>
      </c>
      <c r="G3151" s="12" t="s">
        <v>2120</v>
      </c>
      <c r="H3151" s="15"/>
    </row>
    <row r="3152" s="3" customFormat="1" ht="25" customHeight="1" spans="1:8">
      <c r="A3152" s="12">
        <v>3149</v>
      </c>
      <c r="B3152" s="12" t="s">
        <v>2928</v>
      </c>
      <c r="C3152" s="12" t="s">
        <v>3203</v>
      </c>
      <c r="D3152" s="12" t="s">
        <v>3260</v>
      </c>
      <c r="E3152" s="13" t="s">
        <v>2959</v>
      </c>
      <c r="F3152" s="14">
        <v>50</v>
      </c>
      <c r="G3152" s="12" t="s">
        <v>2602</v>
      </c>
      <c r="H3152" s="15"/>
    </row>
    <row r="3153" s="3" customFormat="1" ht="25" customHeight="1" spans="1:8">
      <c r="A3153" s="12">
        <v>3150</v>
      </c>
      <c r="B3153" s="12" t="s">
        <v>2928</v>
      </c>
      <c r="C3153" s="12" t="s">
        <v>3203</v>
      </c>
      <c r="D3153" s="12" t="s">
        <v>1718</v>
      </c>
      <c r="E3153" s="13" t="s">
        <v>3261</v>
      </c>
      <c r="F3153" s="14">
        <v>50</v>
      </c>
      <c r="G3153" s="12" t="s">
        <v>1718</v>
      </c>
      <c r="H3153" s="15"/>
    </row>
    <row r="3154" s="3" customFormat="1" ht="25" customHeight="1" spans="1:8">
      <c r="A3154" s="12">
        <v>3151</v>
      </c>
      <c r="B3154" s="12" t="s">
        <v>2928</v>
      </c>
      <c r="C3154" s="12" t="s">
        <v>3203</v>
      </c>
      <c r="D3154" s="12" t="s">
        <v>1309</v>
      </c>
      <c r="E3154" s="13" t="s">
        <v>2935</v>
      </c>
      <c r="F3154" s="14">
        <v>50</v>
      </c>
      <c r="G3154" s="12" t="s">
        <v>2585</v>
      </c>
      <c r="H3154" s="15"/>
    </row>
    <row r="3155" s="3" customFormat="1" ht="25" customHeight="1" spans="1:8">
      <c r="A3155" s="12">
        <v>3152</v>
      </c>
      <c r="B3155" s="12" t="s">
        <v>2928</v>
      </c>
      <c r="C3155" s="12" t="s">
        <v>3203</v>
      </c>
      <c r="D3155" s="12" t="s">
        <v>3262</v>
      </c>
      <c r="E3155" s="13" t="s">
        <v>2418</v>
      </c>
      <c r="F3155" s="14">
        <v>50</v>
      </c>
      <c r="G3155" s="12" t="s">
        <v>3262</v>
      </c>
      <c r="H3155" s="15"/>
    </row>
    <row r="3156" s="3" customFormat="1" ht="25" customHeight="1" spans="1:8">
      <c r="A3156" s="12">
        <v>3153</v>
      </c>
      <c r="B3156" s="12" t="s">
        <v>2928</v>
      </c>
      <c r="C3156" s="12" t="s">
        <v>3203</v>
      </c>
      <c r="D3156" s="12" t="s">
        <v>3263</v>
      </c>
      <c r="E3156" s="13" t="s">
        <v>3264</v>
      </c>
      <c r="F3156" s="14">
        <v>50</v>
      </c>
      <c r="G3156" s="12" t="s">
        <v>3265</v>
      </c>
      <c r="H3156" s="15"/>
    </row>
    <row r="3157" s="3" customFormat="1" ht="25" customHeight="1" spans="1:8">
      <c r="A3157" s="12">
        <v>3154</v>
      </c>
      <c r="B3157" s="12" t="s">
        <v>2928</v>
      </c>
      <c r="C3157" s="12" t="s">
        <v>3203</v>
      </c>
      <c r="D3157" s="12" t="s">
        <v>3266</v>
      </c>
      <c r="E3157" s="13" t="s">
        <v>2959</v>
      </c>
      <c r="F3157" s="14">
        <v>50</v>
      </c>
      <c r="G3157" s="12" t="s">
        <v>3267</v>
      </c>
      <c r="H3157" s="15"/>
    </row>
    <row r="3158" s="3" customFormat="1" ht="25" customHeight="1" spans="1:8">
      <c r="A3158" s="12">
        <v>3155</v>
      </c>
      <c r="B3158" s="12" t="s">
        <v>2928</v>
      </c>
      <c r="C3158" s="12" t="s">
        <v>3203</v>
      </c>
      <c r="D3158" s="12" t="s">
        <v>364</v>
      </c>
      <c r="E3158" s="13" t="s">
        <v>2984</v>
      </c>
      <c r="F3158" s="14">
        <v>50</v>
      </c>
      <c r="G3158" s="12" t="s">
        <v>1349</v>
      </c>
      <c r="H3158" s="15"/>
    </row>
    <row r="3159" s="3" customFormat="1" ht="25" customHeight="1" spans="1:8">
      <c r="A3159" s="12">
        <v>3156</v>
      </c>
      <c r="B3159" s="12" t="s">
        <v>2928</v>
      </c>
      <c r="C3159" s="12" t="s">
        <v>3203</v>
      </c>
      <c r="D3159" s="12" t="s">
        <v>3234</v>
      </c>
      <c r="E3159" s="13" t="s">
        <v>3013</v>
      </c>
      <c r="F3159" s="14">
        <v>50</v>
      </c>
      <c r="G3159" s="12" t="s">
        <v>3223</v>
      </c>
      <c r="H3159" s="15"/>
    </row>
    <row r="3160" s="3" customFormat="1" ht="25" customHeight="1" spans="1:8">
      <c r="A3160" s="12">
        <v>3157</v>
      </c>
      <c r="B3160" s="12" t="s">
        <v>2928</v>
      </c>
      <c r="C3160" s="12" t="s">
        <v>3203</v>
      </c>
      <c r="D3160" s="12" t="s">
        <v>541</v>
      </c>
      <c r="E3160" s="13" t="s">
        <v>2970</v>
      </c>
      <c r="F3160" s="14">
        <v>100</v>
      </c>
      <c r="G3160" s="12" t="s">
        <v>3268</v>
      </c>
      <c r="H3160" s="15"/>
    </row>
    <row r="3161" s="3" customFormat="1" ht="25" customHeight="1" spans="1:8">
      <c r="A3161" s="12">
        <v>3158</v>
      </c>
      <c r="B3161" s="12" t="s">
        <v>2928</v>
      </c>
      <c r="C3161" s="12" t="s">
        <v>3203</v>
      </c>
      <c r="D3161" s="12" t="s">
        <v>3269</v>
      </c>
      <c r="E3161" s="13" t="s">
        <v>2970</v>
      </c>
      <c r="F3161" s="14">
        <v>100</v>
      </c>
      <c r="G3161" s="12" t="s">
        <v>3270</v>
      </c>
      <c r="H3161" s="15"/>
    </row>
    <row r="3162" s="3" customFormat="1" ht="25" customHeight="1" spans="1:8">
      <c r="A3162" s="12">
        <v>3159</v>
      </c>
      <c r="B3162" s="12" t="s">
        <v>2928</v>
      </c>
      <c r="C3162" s="12" t="s">
        <v>3203</v>
      </c>
      <c r="D3162" s="12" t="s">
        <v>1262</v>
      </c>
      <c r="E3162" s="13" t="s">
        <v>2959</v>
      </c>
      <c r="F3162" s="14">
        <v>100</v>
      </c>
      <c r="G3162" s="12" t="s">
        <v>3214</v>
      </c>
      <c r="H3162" s="15"/>
    </row>
    <row r="3163" s="3" customFormat="1" ht="25" customHeight="1" spans="1:8">
      <c r="A3163" s="12">
        <v>3160</v>
      </c>
      <c r="B3163" s="12" t="s">
        <v>2928</v>
      </c>
      <c r="C3163" s="12" t="s">
        <v>3203</v>
      </c>
      <c r="D3163" s="12" t="s">
        <v>3001</v>
      </c>
      <c r="E3163" s="13" t="s">
        <v>2961</v>
      </c>
      <c r="F3163" s="14">
        <v>100</v>
      </c>
      <c r="G3163" s="12" t="s">
        <v>3271</v>
      </c>
      <c r="H3163" s="15"/>
    </row>
    <row r="3164" s="3" customFormat="1" ht="25" customHeight="1" spans="1:8">
      <c r="A3164" s="12">
        <v>3161</v>
      </c>
      <c r="B3164" s="12" t="s">
        <v>2928</v>
      </c>
      <c r="C3164" s="12" t="s">
        <v>3203</v>
      </c>
      <c r="D3164" s="12" t="s">
        <v>1420</v>
      </c>
      <c r="E3164" s="13" t="s">
        <v>2949</v>
      </c>
      <c r="F3164" s="14">
        <v>100</v>
      </c>
      <c r="G3164" s="12" t="s">
        <v>3272</v>
      </c>
      <c r="H3164" s="15"/>
    </row>
    <row r="3165" s="3" customFormat="1" ht="25" customHeight="1" spans="1:8">
      <c r="A3165" s="12">
        <v>3162</v>
      </c>
      <c r="B3165" s="12" t="s">
        <v>2928</v>
      </c>
      <c r="C3165" s="12" t="s">
        <v>3203</v>
      </c>
      <c r="D3165" s="12" t="s">
        <v>1790</v>
      </c>
      <c r="E3165" s="13" t="s">
        <v>2945</v>
      </c>
      <c r="F3165" s="14">
        <v>100</v>
      </c>
      <c r="G3165" s="12" t="s">
        <v>1349</v>
      </c>
      <c r="H3165" s="15"/>
    </row>
    <row r="3166" s="3" customFormat="1" ht="25" customHeight="1" spans="1:8">
      <c r="A3166" s="12">
        <v>3163</v>
      </c>
      <c r="B3166" s="12" t="s">
        <v>2928</v>
      </c>
      <c r="C3166" s="12" t="s">
        <v>3203</v>
      </c>
      <c r="D3166" s="12" t="s">
        <v>11</v>
      </c>
      <c r="E3166" s="13" t="s">
        <v>2949</v>
      </c>
      <c r="F3166" s="14">
        <v>50</v>
      </c>
      <c r="G3166" s="12" t="s">
        <v>3211</v>
      </c>
      <c r="H3166" s="15"/>
    </row>
    <row r="3167" s="3" customFormat="1" ht="25" customHeight="1" spans="1:8">
      <c r="A3167" s="12">
        <v>3164</v>
      </c>
      <c r="B3167" s="12" t="s">
        <v>2928</v>
      </c>
      <c r="C3167" s="12" t="s">
        <v>3203</v>
      </c>
      <c r="D3167" s="12" t="s">
        <v>377</v>
      </c>
      <c r="E3167" s="13" t="s">
        <v>2959</v>
      </c>
      <c r="F3167" s="14">
        <v>50</v>
      </c>
      <c r="G3167" s="12" t="s">
        <v>3225</v>
      </c>
      <c r="H3167" s="15"/>
    </row>
    <row r="3168" s="3" customFormat="1" ht="25" customHeight="1" spans="1:8">
      <c r="A3168" s="12">
        <v>3165</v>
      </c>
      <c r="B3168" s="12" t="s">
        <v>2928</v>
      </c>
      <c r="C3168" s="12" t="s">
        <v>3273</v>
      </c>
      <c r="D3168" s="12" t="s">
        <v>3274</v>
      </c>
      <c r="E3168" s="13" t="s">
        <v>2969</v>
      </c>
      <c r="F3168" s="14">
        <v>50</v>
      </c>
      <c r="G3168" s="12" t="s">
        <v>3275</v>
      </c>
      <c r="H3168" s="15"/>
    </row>
    <row r="3169" s="3" customFormat="1" ht="25" customHeight="1" spans="1:8">
      <c r="A3169" s="12">
        <v>3166</v>
      </c>
      <c r="B3169" s="12" t="s">
        <v>2928</v>
      </c>
      <c r="C3169" s="12" t="s">
        <v>3273</v>
      </c>
      <c r="D3169" s="12" t="s">
        <v>3276</v>
      </c>
      <c r="E3169" s="13" t="s">
        <v>3264</v>
      </c>
      <c r="F3169" s="14">
        <v>50</v>
      </c>
      <c r="G3169" s="12" t="s">
        <v>3277</v>
      </c>
      <c r="H3169" s="15"/>
    </row>
    <row r="3170" s="3" customFormat="1" ht="25" customHeight="1" spans="1:8">
      <c r="A3170" s="12">
        <v>3167</v>
      </c>
      <c r="B3170" s="12" t="s">
        <v>2928</v>
      </c>
      <c r="C3170" s="12" t="s">
        <v>3273</v>
      </c>
      <c r="D3170" s="12" t="s">
        <v>3278</v>
      </c>
      <c r="E3170" s="13" t="s">
        <v>2949</v>
      </c>
      <c r="F3170" s="14">
        <v>50</v>
      </c>
      <c r="G3170" s="12" t="s">
        <v>1736</v>
      </c>
      <c r="H3170" s="15"/>
    </row>
    <row r="3171" s="3" customFormat="1" ht="25" customHeight="1" spans="1:8">
      <c r="A3171" s="12">
        <v>3168</v>
      </c>
      <c r="B3171" s="12" t="s">
        <v>2928</v>
      </c>
      <c r="C3171" s="12" t="s">
        <v>3273</v>
      </c>
      <c r="D3171" s="12" t="s">
        <v>3279</v>
      </c>
      <c r="E3171" s="13" t="s">
        <v>2961</v>
      </c>
      <c r="F3171" s="14">
        <v>50</v>
      </c>
      <c r="G3171" s="12" t="s">
        <v>1901</v>
      </c>
      <c r="H3171" s="15"/>
    </row>
    <row r="3172" s="3" customFormat="1" ht="25" customHeight="1" spans="1:8">
      <c r="A3172" s="12">
        <v>3169</v>
      </c>
      <c r="B3172" s="12" t="s">
        <v>2928</v>
      </c>
      <c r="C3172" s="12" t="s">
        <v>3273</v>
      </c>
      <c r="D3172" s="12" t="s">
        <v>3280</v>
      </c>
      <c r="E3172" s="13" t="s">
        <v>3016</v>
      </c>
      <c r="F3172" s="14">
        <v>50</v>
      </c>
      <c r="G3172" s="12" t="s">
        <v>3281</v>
      </c>
      <c r="H3172" s="15"/>
    </row>
    <row r="3173" s="3" customFormat="1" ht="25" customHeight="1" spans="1:8">
      <c r="A3173" s="12">
        <v>3170</v>
      </c>
      <c r="B3173" s="12" t="s">
        <v>2928</v>
      </c>
      <c r="C3173" s="12" t="s">
        <v>3273</v>
      </c>
      <c r="D3173" s="12" t="s">
        <v>1390</v>
      </c>
      <c r="E3173" s="13" t="s">
        <v>2931</v>
      </c>
      <c r="F3173" s="14">
        <v>50</v>
      </c>
      <c r="G3173" s="12" t="s">
        <v>2942</v>
      </c>
      <c r="H3173" s="15"/>
    </row>
    <row r="3174" s="3" customFormat="1" ht="25" customHeight="1" spans="1:8">
      <c r="A3174" s="12">
        <v>3171</v>
      </c>
      <c r="B3174" s="12" t="s">
        <v>2928</v>
      </c>
      <c r="C3174" s="12" t="s">
        <v>3273</v>
      </c>
      <c r="D3174" s="12" t="s">
        <v>1423</v>
      </c>
      <c r="E3174" s="13" t="s">
        <v>3038</v>
      </c>
      <c r="F3174" s="14">
        <v>50</v>
      </c>
      <c r="G3174" s="12" t="s">
        <v>3210</v>
      </c>
      <c r="H3174" s="15"/>
    </row>
    <row r="3175" s="3" customFormat="1" ht="25" customHeight="1" spans="1:8">
      <c r="A3175" s="12">
        <v>3172</v>
      </c>
      <c r="B3175" s="12" t="s">
        <v>2928</v>
      </c>
      <c r="C3175" s="12" t="s">
        <v>3273</v>
      </c>
      <c r="D3175" s="12" t="s">
        <v>3282</v>
      </c>
      <c r="E3175" s="13" t="s">
        <v>3283</v>
      </c>
      <c r="F3175" s="14">
        <v>50</v>
      </c>
      <c r="G3175" s="12" t="s">
        <v>3284</v>
      </c>
      <c r="H3175" s="15"/>
    </row>
    <row r="3176" s="3" customFormat="1" ht="25" customHeight="1" spans="1:8">
      <c r="A3176" s="12">
        <v>3173</v>
      </c>
      <c r="B3176" s="12" t="s">
        <v>2928</v>
      </c>
      <c r="C3176" s="12" t="s">
        <v>3273</v>
      </c>
      <c r="D3176" s="12" t="s">
        <v>3285</v>
      </c>
      <c r="E3176" s="13" t="s">
        <v>2970</v>
      </c>
      <c r="F3176" s="14">
        <v>100</v>
      </c>
      <c r="G3176" s="12" t="s">
        <v>3272</v>
      </c>
      <c r="H3176" s="15"/>
    </row>
    <row r="3177" s="3" customFormat="1" ht="25" customHeight="1" spans="1:8">
      <c r="A3177" s="12">
        <v>3174</v>
      </c>
      <c r="B3177" s="12" t="s">
        <v>2928</v>
      </c>
      <c r="C3177" s="12" t="s">
        <v>3286</v>
      </c>
      <c r="D3177" s="12" t="s">
        <v>3287</v>
      </c>
      <c r="E3177" s="13" t="s">
        <v>2946</v>
      </c>
      <c r="F3177" s="14">
        <v>50</v>
      </c>
      <c r="G3177" s="12" t="s">
        <v>3288</v>
      </c>
      <c r="H3177" s="15"/>
    </row>
    <row r="3178" s="3" customFormat="1" ht="25" customHeight="1" spans="1:8">
      <c r="A3178" s="12">
        <v>3175</v>
      </c>
      <c r="B3178" s="12" t="s">
        <v>2928</v>
      </c>
      <c r="C3178" s="12" t="s">
        <v>3286</v>
      </c>
      <c r="D3178" s="12" t="s">
        <v>2197</v>
      </c>
      <c r="E3178" s="13" t="s">
        <v>2970</v>
      </c>
      <c r="F3178" s="14">
        <v>50</v>
      </c>
      <c r="G3178" s="12" t="s">
        <v>2977</v>
      </c>
      <c r="H3178" s="15"/>
    </row>
    <row r="3179" s="3" customFormat="1" ht="25" customHeight="1" spans="1:8">
      <c r="A3179" s="12">
        <v>3176</v>
      </c>
      <c r="B3179" s="12" t="s">
        <v>2928</v>
      </c>
      <c r="C3179" s="12" t="s">
        <v>3286</v>
      </c>
      <c r="D3179" s="12" t="s">
        <v>3289</v>
      </c>
      <c r="E3179" s="13" t="s">
        <v>2988</v>
      </c>
      <c r="F3179" s="14">
        <v>50</v>
      </c>
      <c r="G3179" s="12" t="s">
        <v>187</v>
      </c>
      <c r="H3179" s="15"/>
    </row>
    <row r="3180" s="3" customFormat="1" ht="25" customHeight="1" spans="1:8">
      <c r="A3180" s="12">
        <v>3177</v>
      </c>
      <c r="B3180" s="12" t="s">
        <v>2928</v>
      </c>
      <c r="C3180" s="12" t="s">
        <v>3286</v>
      </c>
      <c r="D3180" s="12" t="s">
        <v>1696</v>
      </c>
      <c r="E3180" s="13" t="s">
        <v>2970</v>
      </c>
      <c r="F3180" s="14">
        <v>50</v>
      </c>
      <c r="G3180" s="12" t="s">
        <v>1696</v>
      </c>
      <c r="H3180" s="15"/>
    </row>
    <row r="3181" s="3" customFormat="1" ht="25" customHeight="1" spans="1:8">
      <c r="A3181" s="12">
        <v>3178</v>
      </c>
      <c r="B3181" s="12" t="s">
        <v>2928</v>
      </c>
      <c r="C3181" s="12" t="s">
        <v>3286</v>
      </c>
      <c r="D3181" s="12" t="s">
        <v>2617</v>
      </c>
      <c r="E3181" s="13" t="s">
        <v>2970</v>
      </c>
      <c r="F3181" s="14">
        <v>50</v>
      </c>
      <c r="G3181" s="12" t="s">
        <v>2977</v>
      </c>
      <c r="H3181" s="15"/>
    </row>
    <row r="3182" s="3" customFormat="1" ht="25" customHeight="1" spans="1:8">
      <c r="A3182" s="12">
        <v>3179</v>
      </c>
      <c r="B3182" s="12" t="s">
        <v>2928</v>
      </c>
      <c r="C3182" s="12" t="s">
        <v>3286</v>
      </c>
      <c r="D3182" s="12" t="s">
        <v>3290</v>
      </c>
      <c r="E3182" s="13" t="s">
        <v>3017</v>
      </c>
      <c r="F3182" s="14">
        <v>50</v>
      </c>
      <c r="G3182" s="12" t="s">
        <v>1694</v>
      </c>
      <c r="H3182" s="15"/>
    </row>
    <row r="3183" s="3" customFormat="1" ht="25" customHeight="1" spans="1:8">
      <c r="A3183" s="12">
        <v>3180</v>
      </c>
      <c r="B3183" s="12" t="s">
        <v>2928</v>
      </c>
      <c r="C3183" s="12" t="s">
        <v>3286</v>
      </c>
      <c r="D3183" s="12" t="s">
        <v>3291</v>
      </c>
      <c r="E3183" s="13" t="s">
        <v>2969</v>
      </c>
      <c r="F3183" s="14">
        <v>50</v>
      </c>
      <c r="G3183" s="12" t="s">
        <v>3292</v>
      </c>
      <c r="H3183" s="15"/>
    </row>
    <row r="3184" s="3" customFormat="1" ht="25" customHeight="1" spans="1:8">
      <c r="A3184" s="12">
        <v>3181</v>
      </c>
      <c r="B3184" s="12" t="s">
        <v>2928</v>
      </c>
      <c r="C3184" s="12" t="s">
        <v>3286</v>
      </c>
      <c r="D3184" s="12" t="s">
        <v>166</v>
      </c>
      <c r="E3184" s="13" t="s">
        <v>2931</v>
      </c>
      <c r="F3184" s="14">
        <v>50</v>
      </c>
      <c r="G3184" s="12" t="s">
        <v>3084</v>
      </c>
      <c r="H3184" s="15"/>
    </row>
    <row r="3185" s="3" customFormat="1" ht="25" customHeight="1" spans="1:8">
      <c r="A3185" s="12">
        <v>3182</v>
      </c>
      <c r="B3185" s="12" t="s">
        <v>2928</v>
      </c>
      <c r="C3185" s="12" t="s">
        <v>3286</v>
      </c>
      <c r="D3185" s="12" t="s">
        <v>3293</v>
      </c>
      <c r="E3185" s="13" t="s">
        <v>3013</v>
      </c>
      <c r="F3185" s="14">
        <v>50</v>
      </c>
      <c r="G3185" s="12" t="s">
        <v>2987</v>
      </c>
      <c r="H3185" s="15"/>
    </row>
    <row r="3186" s="3" customFormat="1" ht="25" customHeight="1" spans="1:8">
      <c r="A3186" s="12">
        <v>3183</v>
      </c>
      <c r="B3186" s="12" t="s">
        <v>2928</v>
      </c>
      <c r="C3186" s="12" t="s">
        <v>3286</v>
      </c>
      <c r="D3186" s="12" t="s">
        <v>1329</v>
      </c>
      <c r="E3186" s="13" t="s">
        <v>1831</v>
      </c>
      <c r="F3186" s="14">
        <v>50</v>
      </c>
      <c r="G3186" s="12" t="s">
        <v>3294</v>
      </c>
      <c r="H3186" s="15"/>
    </row>
    <row r="3187" s="3" customFormat="1" ht="25" customHeight="1" spans="1:8">
      <c r="A3187" s="12">
        <v>3184</v>
      </c>
      <c r="B3187" s="12" t="s">
        <v>2928</v>
      </c>
      <c r="C3187" s="12" t="s">
        <v>3286</v>
      </c>
      <c r="D3187" s="12" t="s">
        <v>1342</v>
      </c>
      <c r="E3187" s="13" t="s">
        <v>2984</v>
      </c>
      <c r="F3187" s="14">
        <v>50</v>
      </c>
      <c r="G3187" s="12" t="s">
        <v>3295</v>
      </c>
      <c r="H3187" s="15"/>
    </row>
    <row r="3188" s="3" customFormat="1" ht="25" customHeight="1" spans="1:8">
      <c r="A3188" s="12">
        <v>3185</v>
      </c>
      <c r="B3188" s="12" t="s">
        <v>2928</v>
      </c>
      <c r="C3188" s="12" t="s">
        <v>3286</v>
      </c>
      <c r="D3188" s="12" t="s">
        <v>3296</v>
      </c>
      <c r="E3188" s="13" t="s">
        <v>2935</v>
      </c>
      <c r="F3188" s="14">
        <v>50</v>
      </c>
      <c r="G3188" s="12" t="s">
        <v>3297</v>
      </c>
      <c r="H3188" s="15"/>
    </row>
    <row r="3189" s="3" customFormat="1" ht="25" customHeight="1" spans="1:8">
      <c r="A3189" s="12">
        <v>3186</v>
      </c>
      <c r="B3189" s="12" t="s">
        <v>2928</v>
      </c>
      <c r="C3189" s="12" t="s">
        <v>3286</v>
      </c>
      <c r="D3189" s="12" t="s">
        <v>3293</v>
      </c>
      <c r="E3189" s="13" t="s">
        <v>3013</v>
      </c>
      <c r="F3189" s="14">
        <v>50</v>
      </c>
      <c r="G3189" s="12" t="s">
        <v>3298</v>
      </c>
      <c r="H3189" s="15"/>
    </row>
    <row r="3190" s="3" customFormat="1" ht="25" customHeight="1" spans="1:8">
      <c r="A3190" s="12">
        <v>3187</v>
      </c>
      <c r="B3190" s="12" t="s">
        <v>2928</v>
      </c>
      <c r="C3190" s="12" t="s">
        <v>3286</v>
      </c>
      <c r="D3190" s="12" t="s">
        <v>3299</v>
      </c>
      <c r="E3190" s="13" t="s">
        <v>3300</v>
      </c>
      <c r="F3190" s="14">
        <v>50</v>
      </c>
      <c r="G3190" s="12" t="s">
        <v>573</v>
      </c>
      <c r="H3190" s="15"/>
    </row>
    <row r="3191" s="3" customFormat="1" ht="25" customHeight="1" spans="1:8">
      <c r="A3191" s="12">
        <v>3188</v>
      </c>
      <c r="B3191" s="12" t="s">
        <v>2928</v>
      </c>
      <c r="C3191" s="12" t="s">
        <v>3286</v>
      </c>
      <c r="D3191" s="12" t="s">
        <v>3301</v>
      </c>
      <c r="E3191" s="13" t="s">
        <v>3118</v>
      </c>
      <c r="F3191" s="14">
        <v>50</v>
      </c>
      <c r="G3191" s="12" t="s">
        <v>3302</v>
      </c>
      <c r="H3191" s="15"/>
    </row>
    <row r="3192" s="3" customFormat="1" ht="25" customHeight="1" spans="1:8">
      <c r="A3192" s="12">
        <v>3189</v>
      </c>
      <c r="B3192" s="12" t="s">
        <v>2928</v>
      </c>
      <c r="C3192" s="12" t="s">
        <v>3286</v>
      </c>
      <c r="D3192" s="12" t="s">
        <v>3303</v>
      </c>
      <c r="E3192" s="13" t="s">
        <v>3009</v>
      </c>
      <c r="F3192" s="14">
        <v>50</v>
      </c>
      <c r="G3192" s="12" t="s">
        <v>824</v>
      </c>
      <c r="H3192" s="15"/>
    </row>
    <row r="3193" s="3" customFormat="1" ht="25" customHeight="1" spans="1:8">
      <c r="A3193" s="12">
        <v>3190</v>
      </c>
      <c r="B3193" s="12" t="s">
        <v>2928</v>
      </c>
      <c r="C3193" s="12" t="s">
        <v>3286</v>
      </c>
      <c r="D3193" s="12" t="s">
        <v>2955</v>
      </c>
      <c r="E3193" s="13" t="s">
        <v>2988</v>
      </c>
      <c r="F3193" s="14">
        <v>50</v>
      </c>
      <c r="G3193" s="12" t="s">
        <v>2617</v>
      </c>
      <c r="H3193" s="15"/>
    </row>
    <row r="3194" s="3" customFormat="1" ht="25" customHeight="1" spans="1:8">
      <c r="A3194" s="12">
        <v>3191</v>
      </c>
      <c r="B3194" s="12" t="s">
        <v>2928</v>
      </c>
      <c r="C3194" s="12" t="s">
        <v>3286</v>
      </c>
      <c r="D3194" s="12" t="s">
        <v>3301</v>
      </c>
      <c r="E3194" s="13" t="s">
        <v>3016</v>
      </c>
      <c r="F3194" s="14">
        <v>50</v>
      </c>
      <c r="G3194" s="12" t="s">
        <v>3301</v>
      </c>
      <c r="H3194" s="15"/>
    </row>
    <row r="3195" s="3" customFormat="1" ht="25" customHeight="1" spans="1:8">
      <c r="A3195" s="12">
        <v>3192</v>
      </c>
      <c r="B3195" s="12" t="s">
        <v>2928</v>
      </c>
      <c r="C3195" s="12" t="s">
        <v>3286</v>
      </c>
      <c r="D3195" s="12" t="s">
        <v>827</v>
      </c>
      <c r="E3195" s="13" t="s">
        <v>2949</v>
      </c>
      <c r="F3195" s="14">
        <v>50</v>
      </c>
      <c r="G3195" s="12" t="s">
        <v>827</v>
      </c>
      <c r="H3195" s="15"/>
    </row>
    <row r="3196" s="3" customFormat="1" ht="25" customHeight="1" spans="1:8">
      <c r="A3196" s="12">
        <v>3193</v>
      </c>
      <c r="B3196" s="12" t="s">
        <v>2928</v>
      </c>
      <c r="C3196" s="12" t="s">
        <v>3286</v>
      </c>
      <c r="D3196" s="12" t="s">
        <v>3304</v>
      </c>
      <c r="E3196" s="13" t="s">
        <v>2946</v>
      </c>
      <c r="F3196" s="14">
        <v>50</v>
      </c>
      <c r="G3196" s="12" t="s">
        <v>1820</v>
      </c>
      <c r="H3196" s="15"/>
    </row>
    <row r="3197" s="3" customFormat="1" ht="25" customHeight="1" spans="1:8">
      <c r="A3197" s="12">
        <v>3194</v>
      </c>
      <c r="B3197" s="12" t="s">
        <v>2928</v>
      </c>
      <c r="C3197" s="12" t="s">
        <v>3286</v>
      </c>
      <c r="D3197" s="12" t="s">
        <v>3305</v>
      </c>
      <c r="E3197" s="13" t="s">
        <v>3032</v>
      </c>
      <c r="F3197" s="14">
        <v>50</v>
      </c>
      <c r="G3197" s="12" t="s">
        <v>611</v>
      </c>
      <c r="H3197" s="15"/>
    </row>
    <row r="3198" s="3" customFormat="1" ht="25" customHeight="1" spans="1:8">
      <c r="A3198" s="12">
        <v>3195</v>
      </c>
      <c r="B3198" s="12" t="s">
        <v>2928</v>
      </c>
      <c r="C3198" s="12" t="s">
        <v>3286</v>
      </c>
      <c r="D3198" s="12" t="s">
        <v>23</v>
      </c>
      <c r="E3198" s="13" t="s">
        <v>2970</v>
      </c>
      <c r="F3198" s="14">
        <v>100</v>
      </c>
      <c r="G3198" s="12" t="s">
        <v>590</v>
      </c>
      <c r="H3198" s="15"/>
    </row>
    <row r="3199" s="3" customFormat="1" ht="25" customHeight="1" spans="1:8">
      <c r="A3199" s="12">
        <v>3196</v>
      </c>
      <c r="B3199" s="12" t="s">
        <v>2928</v>
      </c>
      <c r="C3199" s="12" t="s">
        <v>3286</v>
      </c>
      <c r="D3199" s="12" t="s">
        <v>1236</v>
      </c>
      <c r="E3199" s="13" t="s">
        <v>2938</v>
      </c>
      <c r="F3199" s="14">
        <v>100</v>
      </c>
      <c r="G3199" s="12" t="s">
        <v>534</v>
      </c>
      <c r="H3199" s="15"/>
    </row>
    <row r="3200" s="3" customFormat="1" ht="25" customHeight="1" spans="1:8">
      <c r="A3200" s="12">
        <v>3197</v>
      </c>
      <c r="B3200" s="12" t="s">
        <v>2928</v>
      </c>
      <c r="C3200" s="12" t="s">
        <v>3306</v>
      </c>
      <c r="D3200" s="12" t="s">
        <v>364</v>
      </c>
      <c r="E3200" s="13" t="s">
        <v>2946</v>
      </c>
      <c r="F3200" s="14">
        <v>100</v>
      </c>
      <c r="G3200" s="12" t="s">
        <v>2198</v>
      </c>
      <c r="H3200" s="15"/>
    </row>
    <row r="3201" s="3" customFormat="1" ht="25" customHeight="1" spans="1:8">
      <c r="A3201" s="12">
        <v>3198</v>
      </c>
      <c r="B3201" s="12" t="s">
        <v>2928</v>
      </c>
      <c r="C3201" s="12" t="s">
        <v>3286</v>
      </c>
      <c r="D3201" s="12" t="s">
        <v>3307</v>
      </c>
      <c r="E3201" s="13" t="s">
        <v>3038</v>
      </c>
      <c r="F3201" s="14">
        <v>100</v>
      </c>
      <c r="G3201" s="12" t="s">
        <v>30</v>
      </c>
      <c r="H3201" s="15"/>
    </row>
    <row r="3202" s="3" customFormat="1" ht="25" customHeight="1" spans="1:8">
      <c r="A3202" s="12">
        <v>3199</v>
      </c>
      <c r="B3202" s="12" t="s">
        <v>2928</v>
      </c>
      <c r="C3202" s="12" t="s">
        <v>3286</v>
      </c>
      <c r="D3202" s="12" t="s">
        <v>201</v>
      </c>
      <c r="E3202" s="13" t="s">
        <v>2970</v>
      </c>
      <c r="F3202" s="14">
        <v>100</v>
      </c>
      <c r="G3202" s="12" t="s">
        <v>3308</v>
      </c>
      <c r="H3202" s="15"/>
    </row>
    <row r="3203" s="3" customFormat="1" ht="25" customHeight="1" spans="1:8">
      <c r="A3203" s="12">
        <v>3200</v>
      </c>
      <c r="B3203" s="12" t="s">
        <v>2928</v>
      </c>
      <c r="C3203" s="12" t="s">
        <v>3306</v>
      </c>
      <c r="D3203" s="12" t="s">
        <v>1732</v>
      </c>
      <c r="E3203" s="13" t="s">
        <v>2931</v>
      </c>
      <c r="F3203" s="14">
        <v>100</v>
      </c>
      <c r="G3203" s="12" t="s">
        <v>587</v>
      </c>
      <c r="H3203" s="15"/>
    </row>
    <row r="3204" s="3" customFormat="1" ht="25" customHeight="1" spans="1:8">
      <c r="A3204" s="12">
        <v>3201</v>
      </c>
      <c r="B3204" s="12" t="s">
        <v>2928</v>
      </c>
      <c r="C3204" s="12" t="s">
        <v>3286</v>
      </c>
      <c r="D3204" s="12" t="s">
        <v>1390</v>
      </c>
      <c r="E3204" s="13" t="s">
        <v>2945</v>
      </c>
      <c r="F3204" s="14">
        <v>100</v>
      </c>
      <c r="G3204" s="12" t="s">
        <v>3301</v>
      </c>
      <c r="H3204" s="15"/>
    </row>
    <row r="3205" s="3" customFormat="1" ht="25" customHeight="1" spans="1:8">
      <c r="A3205" s="12">
        <v>3202</v>
      </c>
      <c r="B3205" s="12" t="s">
        <v>2928</v>
      </c>
      <c r="C3205" s="12" t="s">
        <v>3286</v>
      </c>
      <c r="D3205" s="12" t="s">
        <v>544</v>
      </c>
      <c r="E3205" s="13" t="s">
        <v>1864</v>
      </c>
      <c r="F3205" s="14">
        <v>100</v>
      </c>
      <c r="G3205" s="12" t="s">
        <v>2287</v>
      </c>
      <c r="H3205" s="15"/>
    </row>
    <row r="3206" s="3" customFormat="1" ht="25" customHeight="1" spans="1:8">
      <c r="A3206" s="12">
        <v>3203</v>
      </c>
      <c r="B3206" s="12" t="s">
        <v>2928</v>
      </c>
      <c r="C3206" s="12" t="s">
        <v>3286</v>
      </c>
      <c r="D3206" s="22" t="s">
        <v>544</v>
      </c>
      <c r="E3206" s="23" t="s">
        <v>2418</v>
      </c>
      <c r="F3206" s="14">
        <v>50</v>
      </c>
      <c r="G3206" s="12" t="s">
        <v>2987</v>
      </c>
      <c r="H3206" s="15"/>
    </row>
    <row r="3207" s="3" customFormat="1" ht="25" customHeight="1" spans="1:8">
      <c r="A3207" s="12">
        <v>3204</v>
      </c>
      <c r="B3207" s="12" t="s">
        <v>2928</v>
      </c>
      <c r="C3207" s="12" t="s">
        <v>3309</v>
      </c>
      <c r="D3207" s="12" t="s">
        <v>1390</v>
      </c>
      <c r="E3207" s="13" t="s">
        <v>2984</v>
      </c>
      <c r="F3207" s="14">
        <v>50</v>
      </c>
      <c r="G3207" s="12" t="s">
        <v>198</v>
      </c>
      <c r="H3207" s="15"/>
    </row>
    <row r="3208" s="3" customFormat="1" ht="25" customHeight="1" spans="1:8">
      <c r="A3208" s="12">
        <v>3205</v>
      </c>
      <c r="B3208" s="12" t="s">
        <v>2928</v>
      </c>
      <c r="C3208" s="12" t="s">
        <v>3309</v>
      </c>
      <c r="D3208" s="12" t="s">
        <v>2368</v>
      </c>
      <c r="E3208" s="13" t="s">
        <v>2959</v>
      </c>
      <c r="F3208" s="14">
        <v>50</v>
      </c>
      <c r="G3208" s="12" t="s">
        <v>187</v>
      </c>
      <c r="H3208" s="15"/>
    </row>
    <row r="3209" s="3" customFormat="1" ht="25" customHeight="1" spans="1:8">
      <c r="A3209" s="12">
        <v>3206</v>
      </c>
      <c r="B3209" s="12" t="s">
        <v>2928</v>
      </c>
      <c r="C3209" s="12" t="s">
        <v>3309</v>
      </c>
      <c r="D3209" s="12" t="s">
        <v>3310</v>
      </c>
      <c r="E3209" s="13" t="s">
        <v>3016</v>
      </c>
      <c r="F3209" s="14">
        <v>50</v>
      </c>
      <c r="G3209" s="12" t="s">
        <v>3311</v>
      </c>
      <c r="H3209" s="15"/>
    </row>
    <row r="3210" s="3" customFormat="1" ht="25" customHeight="1" spans="1:8">
      <c r="A3210" s="12">
        <v>3207</v>
      </c>
      <c r="B3210" s="12" t="s">
        <v>2928</v>
      </c>
      <c r="C3210" s="12" t="s">
        <v>3309</v>
      </c>
      <c r="D3210" s="12" t="s">
        <v>1648</v>
      </c>
      <c r="E3210" s="13" t="s">
        <v>3038</v>
      </c>
      <c r="F3210" s="14">
        <v>50</v>
      </c>
      <c r="G3210" s="12" t="s">
        <v>3312</v>
      </c>
      <c r="H3210" s="15"/>
    </row>
    <row r="3211" s="3" customFormat="1" ht="25" customHeight="1" spans="1:8">
      <c r="A3211" s="12">
        <v>3208</v>
      </c>
      <c r="B3211" s="12" t="s">
        <v>2928</v>
      </c>
      <c r="C3211" s="12" t="s">
        <v>3309</v>
      </c>
      <c r="D3211" s="12" t="s">
        <v>3313</v>
      </c>
      <c r="E3211" s="13" t="s">
        <v>2418</v>
      </c>
      <c r="F3211" s="14">
        <v>50</v>
      </c>
      <c r="G3211" s="12" t="s">
        <v>190</v>
      </c>
      <c r="H3211" s="15"/>
    </row>
    <row r="3212" s="3" customFormat="1" ht="25" customHeight="1" spans="1:8">
      <c r="A3212" s="12">
        <v>3209</v>
      </c>
      <c r="B3212" s="12" t="s">
        <v>2928</v>
      </c>
      <c r="C3212" s="12" t="s">
        <v>3309</v>
      </c>
      <c r="D3212" s="12" t="s">
        <v>1734</v>
      </c>
      <c r="E3212" s="13" t="s">
        <v>2970</v>
      </c>
      <c r="F3212" s="14">
        <v>50</v>
      </c>
      <c r="G3212" s="12" t="s">
        <v>194</v>
      </c>
      <c r="H3212" s="15"/>
    </row>
    <row r="3213" s="3" customFormat="1" ht="25" customHeight="1" spans="1:8">
      <c r="A3213" s="12">
        <v>3210</v>
      </c>
      <c r="B3213" s="12" t="s">
        <v>2928</v>
      </c>
      <c r="C3213" s="12" t="s">
        <v>3309</v>
      </c>
      <c r="D3213" s="12" t="s">
        <v>3314</v>
      </c>
      <c r="E3213" s="13" t="s">
        <v>2951</v>
      </c>
      <c r="F3213" s="14">
        <v>50</v>
      </c>
      <c r="G3213" s="12" t="s">
        <v>3315</v>
      </c>
      <c r="H3213" s="15"/>
    </row>
    <row r="3214" s="3" customFormat="1" ht="25" customHeight="1" spans="1:8">
      <c r="A3214" s="12">
        <v>3211</v>
      </c>
      <c r="B3214" s="12" t="s">
        <v>2928</v>
      </c>
      <c r="C3214" s="12" t="s">
        <v>3309</v>
      </c>
      <c r="D3214" s="12" t="s">
        <v>1520</v>
      </c>
      <c r="E3214" s="13" t="s">
        <v>2931</v>
      </c>
      <c r="F3214" s="14">
        <v>50</v>
      </c>
      <c r="G3214" s="12" t="s">
        <v>1520</v>
      </c>
      <c r="H3214" s="15"/>
    </row>
    <row r="3215" s="3" customFormat="1" ht="25" customHeight="1" spans="1:8">
      <c r="A3215" s="12">
        <v>3212</v>
      </c>
      <c r="B3215" s="12" t="s">
        <v>2928</v>
      </c>
      <c r="C3215" s="12" t="s">
        <v>3309</v>
      </c>
      <c r="D3215" s="12" t="s">
        <v>3228</v>
      </c>
      <c r="E3215" s="13" t="s">
        <v>3009</v>
      </c>
      <c r="F3215" s="14">
        <v>50</v>
      </c>
      <c r="G3215" s="12" t="s">
        <v>3228</v>
      </c>
      <c r="H3215" s="15"/>
    </row>
    <row r="3216" s="3" customFormat="1" ht="25" customHeight="1" spans="1:8">
      <c r="A3216" s="12">
        <v>3213</v>
      </c>
      <c r="B3216" s="12" t="s">
        <v>2928</v>
      </c>
      <c r="C3216" s="12" t="s">
        <v>3309</v>
      </c>
      <c r="D3216" s="12" t="s">
        <v>2198</v>
      </c>
      <c r="E3216" s="13" t="s">
        <v>3016</v>
      </c>
      <c r="F3216" s="14">
        <v>50</v>
      </c>
      <c r="G3216" s="12" t="s">
        <v>2964</v>
      </c>
      <c r="H3216" s="15"/>
    </row>
    <row r="3217" s="3" customFormat="1" ht="25" customHeight="1" spans="1:8">
      <c r="A3217" s="12">
        <v>3214</v>
      </c>
      <c r="B3217" s="12" t="s">
        <v>2928</v>
      </c>
      <c r="C3217" s="12" t="s">
        <v>3309</v>
      </c>
      <c r="D3217" s="12" t="s">
        <v>1520</v>
      </c>
      <c r="E3217" s="13" t="s">
        <v>2959</v>
      </c>
      <c r="F3217" s="14">
        <v>50</v>
      </c>
      <c r="G3217" s="12" t="s">
        <v>2964</v>
      </c>
      <c r="H3217" s="15"/>
    </row>
    <row r="3218" s="3" customFormat="1" ht="25" customHeight="1" spans="1:8">
      <c r="A3218" s="12">
        <v>3215</v>
      </c>
      <c r="B3218" s="12" t="s">
        <v>2928</v>
      </c>
      <c r="C3218" s="12" t="s">
        <v>3309</v>
      </c>
      <c r="D3218" s="12" t="s">
        <v>2198</v>
      </c>
      <c r="E3218" s="13" t="s">
        <v>3032</v>
      </c>
      <c r="F3218" s="14">
        <v>50</v>
      </c>
      <c r="G3218" s="12" t="s">
        <v>2198</v>
      </c>
      <c r="H3218" s="15"/>
    </row>
    <row r="3219" s="3" customFormat="1" ht="25" customHeight="1" spans="1:8">
      <c r="A3219" s="12">
        <v>3216</v>
      </c>
      <c r="B3219" s="12" t="s">
        <v>2928</v>
      </c>
      <c r="C3219" s="12" t="s">
        <v>3309</v>
      </c>
      <c r="D3219" s="12" t="s">
        <v>1690</v>
      </c>
      <c r="E3219" s="13" t="s">
        <v>2931</v>
      </c>
      <c r="F3219" s="14">
        <v>50</v>
      </c>
      <c r="G3219" s="12" t="s">
        <v>3316</v>
      </c>
      <c r="H3219" s="15"/>
    </row>
    <row r="3220" s="3" customFormat="1" ht="25" customHeight="1" spans="1:8">
      <c r="A3220" s="12">
        <v>3217</v>
      </c>
      <c r="B3220" s="12" t="s">
        <v>2928</v>
      </c>
      <c r="C3220" s="12" t="s">
        <v>3309</v>
      </c>
      <c r="D3220" s="12" t="s">
        <v>3317</v>
      </c>
      <c r="E3220" s="13" t="s">
        <v>2935</v>
      </c>
      <c r="F3220" s="14">
        <v>50</v>
      </c>
      <c r="G3220" s="12" t="s">
        <v>3317</v>
      </c>
      <c r="H3220" s="15"/>
    </row>
    <row r="3221" s="3" customFormat="1" ht="25" customHeight="1" spans="1:8">
      <c r="A3221" s="12">
        <v>3218</v>
      </c>
      <c r="B3221" s="12" t="s">
        <v>2928</v>
      </c>
      <c r="C3221" s="12" t="s">
        <v>3309</v>
      </c>
      <c r="D3221" s="12" t="s">
        <v>38</v>
      </c>
      <c r="E3221" s="13" t="s">
        <v>2961</v>
      </c>
      <c r="F3221" s="14">
        <v>50</v>
      </c>
      <c r="G3221" s="12" t="s">
        <v>3318</v>
      </c>
      <c r="H3221" s="15"/>
    </row>
    <row r="3222" s="3" customFormat="1" ht="25" customHeight="1" spans="1:8">
      <c r="A3222" s="12">
        <v>3219</v>
      </c>
      <c r="B3222" s="12" t="s">
        <v>2928</v>
      </c>
      <c r="C3222" s="12" t="s">
        <v>3309</v>
      </c>
      <c r="D3222" s="12" t="s">
        <v>716</v>
      </c>
      <c r="E3222" s="13" t="s">
        <v>2969</v>
      </c>
      <c r="F3222" s="14">
        <v>50</v>
      </c>
      <c r="G3222" s="12" t="s">
        <v>2198</v>
      </c>
      <c r="H3222" s="15"/>
    </row>
    <row r="3223" s="3" customFormat="1" ht="25" customHeight="1" spans="1:8">
      <c r="A3223" s="12">
        <v>3220</v>
      </c>
      <c r="B3223" s="12" t="s">
        <v>2928</v>
      </c>
      <c r="C3223" s="12" t="s">
        <v>3309</v>
      </c>
      <c r="D3223" s="12" t="s">
        <v>3319</v>
      </c>
      <c r="E3223" s="13" t="s">
        <v>3218</v>
      </c>
      <c r="F3223" s="14">
        <v>50</v>
      </c>
      <c r="G3223" s="12" t="s">
        <v>2975</v>
      </c>
      <c r="H3223" s="15"/>
    </row>
    <row r="3224" s="3" customFormat="1" ht="25" customHeight="1" spans="1:8">
      <c r="A3224" s="12">
        <v>3221</v>
      </c>
      <c r="B3224" s="12" t="s">
        <v>2928</v>
      </c>
      <c r="C3224" s="12" t="s">
        <v>3309</v>
      </c>
      <c r="D3224" s="12" t="s">
        <v>2319</v>
      </c>
      <c r="E3224" s="13" t="s">
        <v>3116</v>
      </c>
      <c r="F3224" s="14">
        <v>50</v>
      </c>
      <c r="G3224" s="12" t="s">
        <v>2960</v>
      </c>
      <c r="H3224" s="15"/>
    </row>
    <row r="3225" s="3" customFormat="1" ht="25" customHeight="1" spans="1:8">
      <c r="A3225" s="12">
        <v>3222</v>
      </c>
      <c r="B3225" s="12" t="s">
        <v>2928</v>
      </c>
      <c r="C3225" s="12" t="s">
        <v>3309</v>
      </c>
      <c r="D3225" s="12" t="s">
        <v>2195</v>
      </c>
      <c r="E3225" s="13" t="s">
        <v>3013</v>
      </c>
      <c r="F3225" s="14">
        <v>50</v>
      </c>
      <c r="G3225" s="12" t="s">
        <v>3000</v>
      </c>
      <c r="H3225" s="15"/>
    </row>
    <row r="3226" s="3" customFormat="1" ht="25" customHeight="1" spans="1:8">
      <c r="A3226" s="12">
        <v>3223</v>
      </c>
      <c r="B3226" s="12" t="s">
        <v>2928</v>
      </c>
      <c r="C3226" s="12" t="s">
        <v>3309</v>
      </c>
      <c r="D3226" s="12" t="s">
        <v>3320</v>
      </c>
      <c r="E3226" s="13" t="s">
        <v>2959</v>
      </c>
      <c r="F3226" s="14">
        <v>50</v>
      </c>
      <c r="G3226" s="12" t="s">
        <v>716</v>
      </c>
      <c r="H3226" s="15"/>
    </row>
    <row r="3227" s="3" customFormat="1" ht="25" customHeight="1" spans="1:8">
      <c r="A3227" s="12">
        <v>3224</v>
      </c>
      <c r="B3227" s="12" t="s">
        <v>2928</v>
      </c>
      <c r="C3227" s="12" t="s">
        <v>3309</v>
      </c>
      <c r="D3227" s="12" t="s">
        <v>1390</v>
      </c>
      <c r="E3227" s="13" t="s">
        <v>2945</v>
      </c>
      <c r="F3227" s="14">
        <v>50</v>
      </c>
      <c r="G3227" s="12" t="s">
        <v>1390</v>
      </c>
      <c r="H3227" s="15"/>
    </row>
    <row r="3228" s="3" customFormat="1" ht="25" customHeight="1" spans="1:8">
      <c r="A3228" s="12">
        <v>3225</v>
      </c>
      <c r="B3228" s="12" t="s">
        <v>2928</v>
      </c>
      <c r="C3228" s="12" t="s">
        <v>3309</v>
      </c>
      <c r="D3228" s="12" t="s">
        <v>326</v>
      </c>
      <c r="E3228" s="13" t="s">
        <v>2949</v>
      </c>
      <c r="F3228" s="14">
        <v>50</v>
      </c>
      <c r="G3228" s="12" t="s">
        <v>326</v>
      </c>
      <c r="H3228" s="15"/>
    </row>
    <row r="3229" s="3" customFormat="1" ht="25" customHeight="1" spans="1:8">
      <c r="A3229" s="12">
        <v>3226</v>
      </c>
      <c r="B3229" s="12" t="s">
        <v>2928</v>
      </c>
      <c r="C3229" s="12" t="s">
        <v>3309</v>
      </c>
      <c r="D3229" s="12" t="s">
        <v>3148</v>
      </c>
      <c r="E3229" s="13" t="s">
        <v>2956</v>
      </c>
      <c r="F3229" s="14">
        <v>50</v>
      </c>
      <c r="G3229" s="12" t="s">
        <v>3148</v>
      </c>
      <c r="H3229" s="15"/>
    </row>
    <row r="3230" s="3" customFormat="1" ht="25" customHeight="1" spans="1:8">
      <c r="A3230" s="12">
        <v>3227</v>
      </c>
      <c r="B3230" s="12" t="s">
        <v>2928</v>
      </c>
      <c r="C3230" s="12" t="s">
        <v>3309</v>
      </c>
      <c r="D3230" s="12" t="s">
        <v>33</v>
      </c>
      <c r="E3230" s="13" t="s">
        <v>2935</v>
      </c>
      <c r="F3230" s="14">
        <v>50</v>
      </c>
      <c r="G3230" s="12" t="s">
        <v>33</v>
      </c>
      <c r="H3230" s="15"/>
    </row>
    <row r="3231" s="3" customFormat="1" ht="25" customHeight="1" spans="1:8">
      <c r="A3231" s="12">
        <v>3228</v>
      </c>
      <c r="B3231" s="12" t="s">
        <v>2928</v>
      </c>
      <c r="C3231" s="12" t="s">
        <v>3309</v>
      </c>
      <c r="D3231" s="12" t="s">
        <v>3321</v>
      </c>
      <c r="E3231" s="13" t="s">
        <v>3017</v>
      </c>
      <c r="F3231" s="14">
        <v>50</v>
      </c>
      <c r="G3231" s="12" t="s">
        <v>3321</v>
      </c>
      <c r="H3231" s="15"/>
    </row>
    <row r="3232" s="3" customFormat="1" ht="25" customHeight="1" spans="1:8">
      <c r="A3232" s="12">
        <v>3229</v>
      </c>
      <c r="B3232" s="12" t="s">
        <v>2928</v>
      </c>
      <c r="C3232" s="12" t="s">
        <v>3309</v>
      </c>
      <c r="D3232" s="12" t="s">
        <v>2035</v>
      </c>
      <c r="E3232" s="13" t="s">
        <v>3187</v>
      </c>
      <c r="F3232" s="14">
        <v>50</v>
      </c>
      <c r="G3232" s="12" t="s">
        <v>2035</v>
      </c>
      <c r="H3232" s="15"/>
    </row>
    <row r="3233" s="3" customFormat="1" ht="25" customHeight="1" spans="1:8">
      <c r="A3233" s="12">
        <v>3230</v>
      </c>
      <c r="B3233" s="12" t="s">
        <v>2928</v>
      </c>
      <c r="C3233" s="12" t="s">
        <v>3309</v>
      </c>
      <c r="D3233" s="12" t="s">
        <v>1734</v>
      </c>
      <c r="E3233" s="13" t="s">
        <v>3083</v>
      </c>
      <c r="F3233" s="14">
        <v>50</v>
      </c>
      <c r="G3233" s="12" t="s">
        <v>1734</v>
      </c>
      <c r="H3233" s="15"/>
    </row>
    <row r="3234" s="3" customFormat="1" ht="25" customHeight="1" spans="1:8">
      <c r="A3234" s="12">
        <v>3231</v>
      </c>
      <c r="B3234" s="12" t="s">
        <v>2928</v>
      </c>
      <c r="C3234" s="12" t="s">
        <v>3309</v>
      </c>
      <c r="D3234" s="12" t="s">
        <v>3322</v>
      </c>
      <c r="E3234" s="13" t="s">
        <v>2949</v>
      </c>
      <c r="F3234" s="14">
        <v>50</v>
      </c>
      <c r="G3234" s="12" t="s">
        <v>3322</v>
      </c>
      <c r="H3234" s="15"/>
    </row>
    <row r="3235" s="3" customFormat="1" ht="25" customHeight="1" spans="1:8">
      <c r="A3235" s="12">
        <v>3232</v>
      </c>
      <c r="B3235" s="12" t="s">
        <v>2928</v>
      </c>
      <c r="C3235" s="12" t="s">
        <v>3309</v>
      </c>
      <c r="D3235" s="12" t="s">
        <v>2530</v>
      </c>
      <c r="E3235" s="13" t="s">
        <v>2945</v>
      </c>
      <c r="F3235" s="14">
        <v>50</v>
      </c>
      <c r="G3235" s="12" t="s">
        <v>2530</v>
      </c>
      <c r="H3235" s="15"/>
    </row>
    <row r="3236" s="3" customFormat="1" ht="25" customHeight="1" spans="1:8">
      <c r="A3236" s="12">
        <v>3233</v>
      </c>
      <c r="B3236" s="12" t="s">
        <v>2928</v>
      </c>
      <c r="C3236" s="12" t="s">
        <v>3309</v>
      </c>
      <c r="D3236" s="12" t="s">
        <v>26</v>
      </c>
      <c r="E3236" s="13" t="s">
        <v>3038</v>
      </c>
      <c r="F3236" s="14">
        <v>50</v>
      </c>
      <c r="G3236" s="12" t="s">
        <v>26</v>
      </c>
      <c r="H3236" s="15"/>
    </row>
    <row r="3237" s="3" customFormat="1" ht="25" customHeight="1" spans="1:8">
      <c r="A3237" s="12">
        <v>3234</v>
      </c>
      <c r="B3237" s="12" t="s">
        <v>2928</v>
      </c>
      <c r="C3237" s="12" t="s">
        <v>3309</v>
      </c>
      <c r="D3237" s="12" t="s">
        <v>827</v>
      </c>
      <c r="E3237" s="13" t="s">
        <v>2956</v>
      </c>
      <c r="F3237" s="14">
        <v>50</v>
      </c>
      <c r="G3237" s="12" t="s">
        <v>827</v>
      </c>
      <c r="H3237" s="15"/>
    </row>
    <row r="3238" s="3" customFormat="1" ht="25" customHeight="1" spans="1:8">
      <c r="A3238" s="12">
        <v>3235</v>
      </c>
      <c r="B3238" s="12" t="s">
        <v>2928</v>
      </c>
      <c r="C3238" s="12" t="s">
        <v>3309</v>
      </c>
      <c r="D3238" s="12" t="s">
        <v>139</v>
      </c>
      <c r="E3238" s="13" t="s">
        <v>2951</v>
      </c>
      <c r="F3238" s="14">
        <v>50</v>
      </c>
      <c r="G3238" s="12" t="s">
        <v>139</v>
      </c>
      <c r="H3238" s="15"/>
    </row>
    <row r="3239" s="3" customFormat="1" ht="25" customHeight="1" spans="1:8">
      <c r="A3239" s="12">
        <v>3236</v>
      </c>
      <c r="B3239" s="12" t="s">
        <v>2928</v>
      </c>
      <c r="C3239" s="12" t="s">
        <v>3309</v>
      </c>
      <c r="D3239" s="12" t="s">
        <v>806</v>
      </c>
      <c r="E3239" s="13" t="s">
        <v>2961</v>
      </c>
      <c r="F3239" s="14">
        <v>50</v>
      </c>
      <c r="G3239" s="12" t="s">
        <v>1901</v>
      </c>
      <c r="H3239" s="15"/>
    </row>
    <row r="3240" s="3" customFormat="1" ht="25" customHeight="1" spans="1:8">
      <c r="A3240" s="12">
        <v>3237</v>
      </c>
      <c r="B3240" s="12" t="s">
        <v>2928</v>
      </c>
      <c r="C3240" s="12" t="s">
        <v>3309</v>
      </c>
      <c r="D3240" s="12" t="s">
        <v>139</v>
      </c>
      <c r="E3240" s="13" t="s">
        <v>2945</v>
      </c>
      <c r="F3240" s="14">
        <v>100</v>
      </c>
      <c r="G3240" s="12" t="s">
        <v>3323</v>
      </c>
      <c r="H3240" s="15"/>
    </row>
    <row r="3241" s="3" customFormat="1" ht="25" customHeight="1" spans="1:8">
      <c r="A3241" s="12">
        <v>3238</v>
      </c>
      <c r="B3241" s="12" t="s">
        <v>2928</v>
      </c>
      <c r="C3241" s="12" t="s">
        <v>3309</v>
      </c>
      <c r="D3241" s="12" t="s">
        <v>3324</v>
      </c>
      <c r="E3241" s="13" t="s">
        <v>2969</v>
      </c>
      <c r="F3241" s="14">
        <v>100</v>
      </c>
      <c r="G3241" s="12" t="s">
        <v>2965</v>
      </c>
      <c r="H3241" s="15"/>
    </row>
    <row r="3242" s="3" customFormat="1" ht="25" customHeight="1" spans="1:8">
      <c r="A3242" s="12">
        <v>3239</v>
      </c>
      <c r="B3242" s="12" t="s">
        <v>2928</v>
      </c>
      <c r="C3242" s="12" t="s">
        <v>3309</v>
      </c>
      <c r="D3242" s="12" t="s">
        <v>139</v>
      </c>
      <c r="E3242" s="13" t="s">
        <v>2959</v>
      </c>
      <c r="F3242" s="14">
        <v>300</v>
      </c>
      <c r="G3242" s="12" t="s">
        <v>208</v>
      </c>
      <c r="H3242" s="15"/>
    </row>
    <row r="3243" s="3" customFormat="1" ht="25" customHeight="1" spans="1:8">
      <c r="A3243" s="12">
        <v>3240</v>
      </c>
      <c r="B3243" s="12" t="s">
        <v>2928</v>
      </c>
      <c r="C3243" s="12" t="s">
        <v>3309</v>
      </c>
      <c r="D3243" s="17" t="s">
        <v>3325</v>
      </c>
      <c r="E3243" s="17" t="s">
        <v>3016</v>
      </c>
      <c r="F3243" s="14">
        <v>50</v>
      </c>
      <c r="G3243" s="12" t="s">
        <v>3086</v>
      </c>
      <c r="H3243" s="15"/>
    </row>
    <row r="3244" s="3" customFormat="1" ht="25" customHeight="1" spans="1:8">
      <c r="A3244" s="12">
        <v>3241</v>
      </c>
      <c r="B3244" s="12" t="s">
        <v>2928</v>
      </c>
      <c r="C3244" s="12" t="s">
        <v>3309</v>
      </c>
      <c r="D3244" s="24" t="s">
        <v>544</v>
      </c>
      <c r="E3244" s="24" t="s">
        <v>3264</v>
      </c>
      <c r="F3244" s="14">
        <v>50</v>
      </c>
      <c r="G3244" s="12" t="s">
        <v>544</v>
      </c>
      <c r="H3244" s="15"/>
    </row>
    <row r="3245" s="3" customFormat="1" ht="25" customHeight="1" spans="1:8">
      <c r="A3245" s="12">
        <v>3242</v>
      </c>
      <c r="B3245" s="12" t="s">
        <v>2928</v>
      </c>
      <c r="C3245" s="12" t="s">
        <v>3306</v>
      </c>
      <c r="D3245" s="19" t="s">
        <v>3326</v>
      </c>
      <c r="E3245" s="17" t="s">
        <v>2951</v>
      </c>
      <c r="F3245" s="14">
        <v>50</v>
      </c>
      <c r="G3245" s="12" t="s">
        <v>1251</v>
      </c>
      <c r="H3245" s="15"/>
    </row>
    <row r="3246" s="3" customFormat="1" ht="25" customHeight="1" spans="1:8">
      <c r="A3246" s="12">
        <v>3243</v>
      </c>
      <c r="B3246" s="12" t="s">
        <v>2928</v>
      </c>
      <c r="C3246" s="12" t="s">
        <v>3306</v>
      </c>
      <c r="D3246" s="19" t="s">
        <v>1818</v>
      </c>
      <c r="E3246" s="17" t="s">
        <v>2970</v>
      </c>
      <c r="F3246" s="14">
        <v>50</v>
      </c>
      <c r="G3246" s="12" t="s">
        <v>489</v>
      </c>
      <c r="H3246" s="15"/>
    </row>
    <row r="3247" s="3" customFormat="1" ht="25" customHeight="1" spans="1:8">
      <c r="A3247" s="12">
        <v>3244</v>
      </c>
      <c r="B3247" s="12" t="s">
        <v>2928</v>
      </c>
      <c r="C3247" s="12" t="s">
        <v>3306</v>
      </c>
      <c r="D3247" s="12" t="s">
        <v>3208</v>
      </c>
      <c r="E3247" s="13" t="s">
        <v>2949</v>
      </c>
      <c r="F3247" s="14">
        <v>50</v>
      </c>
      <c r="G3247" s="12" t="s">
        <v>592</v>
      </c>
      <c r="H3247" s="15"/>
    </row>
    <row r="3248" s="3" customFormat="1" ht="25" customHeight="1" spans="1:8">
      <c r="A3248" s="12">
        <v>3245</v>
      </c>
      <c r="B3248" s="12" t="s">
        <v>2928</v>
      </c>
      <c r="C3248" s="12" t="s">
        <v>3306</v>
      </c>
      <c r="D3248" s="12" t="s">
        <v>3327</v>
      </c>
      <c r="E3248" s="13" t="s">
        <v>2949</v>
      </c>
      <c r="F3248" s="14">
        <v>50</v>
      </c>
      <c r="G3248" s="12" t="s">
        <v>2197</v>
      </c>
      <c r="H3248" s="15"/>
    </row>
    <row r="3249" s="3" customFormat="1" ht="25" customHeight="1" spans="1:8">
      <c r="A3249" s="12">
        <v>3246</v>
      </c>
      <c r="B3249" s="12" t="s">
        <v>2928</v>
      </c>
      <c r="C3249" s="12" t="s">
        <v>3306</v>
      </c>
      <c r="D3249" s="12" t="s">
        <v>3328</v>
      </c>
      <c r="E3249" s="13" t="s">
        <v>2935</v>
      </c>
      <c r="F3249" s="14">
        <v>50</v>
      </c>
      <c r="G3249" s="12" t="s">
        <v>3329</v>
      </c>
      <c r="H3249" s="15"/>
    </row>
    <row r="3250" s="3" customFormat="1" ht="25" customHeight="1" spans="1:8">
      <c r="A3250" s="12">
        <v>3247</v>
      </c>
      <c r="B3250" s="12" t="s">
        <v>2928</v>
      </c>
      <c r="C3250" s="12" t="s">
        <v>3306</v>
      </c>
      <c r="D3250" s="12" t="s">
        <v>2190</v>
      </c>
      <c r="E3250" s="13" t="s">
        <v>2935</v>
      </c>
      <c r="F3250" s="14">
        <v>50</v>
      </c>
      <c r="G3250" s="12" t="s">
        <v>3138</v>
      </c>
      <c r="H3250" s="15"/>
    </row>
    <row r="3251" s="3" customFormat="1" ht="25" customHeight="1" spans="1:8">
      <c r="A3251" s="12">
        <v>3248</v>
      </c>
      <c r="B3251" s="12" t="s">
        <v>2928</v>
      </c>
      <c r="C3251" s="12" t="s">
        <v>3306</v>
      </c>
      <c r="D3251" s="12" t="s">
        <v>3330</v>
      </c>
      <c r="E3251" s="13" t="s">
        <v>3017</v>
      </c>
      <c r="F3251" s="14">
        <v>50</v>
      </c>
      <c r="G3251" s="12" t="s">
        <v>3331</v>
      </c>
      <c r="H3251" s="15"/>
    </row>
    <row r="3252" s="3" customFormat="1" ht="25" customHeight="1" spans="1:8">
      <c r="A3252" s="12">
        <v>3249</v>
      </c>
      <c r="B3252" s="12" t="s">
        <v>2928</v>
      </c>
      <c r="C3252" s="12" t="s">
        <v>3306</v>
      </c>
      <c r="D3252" s="12" t="s">
        <v>187</v>
      </c>
      <c r="E3252" s="13" t="s">
        <v>2935</v>
      </c>
      <c r="F3252" s="14">
        <v>50</v>
      </c>
      <c r="G3252" s="12" t="s">
        <v>3332</v>
      </c>
      <c r="H3252" s="15"/>
    </row>
    <row r="3253" s="3" customFormat="1" ht="25" customHeight="1" spans="1:8">
      <c r="A3253" s="12">
        <v>3250</v>
      </c>
      <c r="B3253" s="12" t="s">
        <v>2928</v>
      </c>
      <c r="C3253" s="12" t="s">
        <v>3306</v>
      </c>
      <c r="D3253" s="12" t="s">
        <v>955</v>
      </c>
      <c r="E3253" s="13" t="s">
        <v>2935</v>
      </c>
      <c r="F3253" s="14">
        <v>50</v>
      </c>
      <c r="G3253" s="12" t="s">
        <v>582</v>
      </c>
      <c r="H3253" s="15"/>
    </row>
    <row r="3254" s="3" customFormat="1" ht="25" customHeight="1" spans="1:8">
      <c r="A3254" s="12">
        <v>3251</v>
      </c>
      <c r="B3254" s="12" t="s">
        <v>2928</v>
      </c>
      <c r="C3254" s="12" t="s">
        <v>3306</v>
      </c>
      <c r="D3254" s="12" t="s">
        <v>3062</v>
      </c>
      <c r="E3254" s="13" t="s">
        <v>3118</v>
      </c>
      <c r="F3254" s="14">
        <v>50</v>
      </c>
      <c r="G3254" s="12" t="s">
        <v>3062</v>
      </c>
      <c r="H3254" s="15"/>
    </row>
    <row r="3255" s="3" customFormat="1" ht="25" customHeight="1" spans="1:8">
      <c r="A3255" s="12">
        <v>3252</v>
      </c>
      <c r="B3255" s="12" t="s">
        <v>2928</v>
      </c>
      <c r="C3255" s="12" t="s">
        <v>3306</v>
      </c>
      <c r="D3255" s="12" t="s">
        <v>1344</v>
      </c>
      <c r="E3255" s="13" t="s">
        <v>2956</v>
      </c>
      <c r="F3255" s="14">
        <v>50</v>
      </c>
      <c r="G3255" s="12" t="s">
        <v>1344</v>
      </c>
      <c r="H3255" s="15"/>
    </row>
    <row r="3256" s="3" customFormat="1" ht="25" customHeight="1" spans="1:8">
      <c r="A3256" s="12">
        <v>3253</v>
      </c>
      <c r="B3256" s="12" t="s">
        <v>2928</v>
      </c>
      <c r="C3256" s="12" t="s">
        <v>3306</v>
      </c>
      <c r="D3256" s="12" t="s">
        <v>2187</v>
      </c>
      <c r="E3256" s="13" t="s">
        <v>3333</v>
      </c>
      <c r="F3256" s="14">
        <v>50</v>
      </c>
      <c r="G3256" s="12" t="s">
        <v>2977</v>
      </c>
      <c r="H3256" s="15"/>
    </row>
    <row r="3257" s="3" customFormat="1" ht="25" customHeight="1" spans="1:8">
      <c r="A3257" s="12">
        <v>3254</v>
      </c>
      <c r="B3257" s="12" t="s">
        <v>2928</v>
      </c>
      <c r="C3257" s="12" t="s">
        <v>3306</v>
      </c>
      <c r="D3257" s="12" t="s">
        <v>3004</v>
      </c>
      <c r="E3257" s="13" t="s">
        <v>3016</v>
      </c>
      <c r="F3257" s="14">
        <v>50</v>
      </c>
      <c r="G3257" s="12" t="s">
        <v>3004</v>
      </c>
      <c r="H3257" s="15"/>
    </row>
    <row r="3258" s="3" customFormat="1" ht="25" customHeight="1" spans="1:8">
      <c r="A3258" s="12">
        <v>3255</v>
      </c>
      <c r="B3258" s="12" t="s">
        <v>2928</v>
      </c>
      <c r="C3258" s="12" t="s">
        <v>3306</v>
      </c>
      <c r="D3258" s="12" t="s">
        <v>3334</v>
      </c>
      <c r="E3258" s="13" t="s">
        <v>3032</v>
      </c>
      <c r="F3258" s="14">
        <v>50</v>
      </c>
      <c r="G3258" s="12" t="s">
        <v>3334</v>
      </c>
      <c r="H3258" s="15"/>
    </row>
    <row r="3259" s="3" customFormat="1" ht="25" customHeight="1" spans="1:8">
      <c r="A3259" s="12">
        <v>3256</v>
      </c>
      <c r="B3259" s="12" t="s">
        <v>2928</v>
      </c>
      <c r="C3259" s="12" t="s">
        <v>3306</v>
      </c>
      <c r="D3259" s="12" t="s">
        <v>3335</v>
      </c>
      <c r="E3259" s="13" t="s">
        <v>3017</v>
      </c>
      <c r="F3259" s="14">
        <v>50</v>
      </c>
      <c r="G3259" s="12" t="s">
        <v>3336</v>
      </c>
      <c r="H3259" s="15"/>
    </row>
    <row r="3260" s="3" customFormat="1" ht="25" customHeight="1" spans="1:8">
      <c r="A3260" s="12">
        <v>3257</v>
      </c>
      <c r="B3260" s="12" t="s">
        <v>2928</v>
      </c>
      <c r="C3260" s="12" t="s">
        <v>3306</v>
      </c>
      <c r="D3260" s="12" t="s">
        <v>3337</v>
      </c>
      <c r="E3260" s="13" t="s">
        <v>2931</v>
      </c>
      <c r="F3260" s="14">
        <v>50</v>
      </c>
      <c r="G3260" s="12" t="s">
        <v>2954</v>
      </c>
      <c r="H3260" s="15"/>
    </row>
    <row r="3261" s="3" customFormat="1" ht="25" customHeight="1" spans="1:8">
      <c r="A3261" s="12">
        <v>3258</v>
      </c>
      <c r="B3261" s="12" t="s">
        <v>2928</v>
      </c>
      <c r="C3261" s="12" t="s">
        <v>3306</v>
      </c>
      <c r="D3261" s="12" t="s">
        <v>3173</v>
      </c>
      <c r="E3261" s="13" t="s">
        <v>2969</v>
      </c>
      <c r="F3261" s="14">
        <v>50</v>
      </c>
      <c r="G3261" s="12" t="s">
        <v>3173</v>
      </c>
      <c r="H3261" s="15"/>
    </row>
    <row r="3262" s="3" customFormat="1" ht="25" customHeight="1" spans="1:8">
      <c r="A3262" s="12">
        <v>3259</v>
      </c>
      <c r="B3262" s="12" t="s">
        <v>3338</v>
      </c>
      <c r="C3262" s="12" t="s">
        <v>3339</v>
      </c>
      <c r="D3262" s="12" t="s">
        <v>3340</v>
      </c>
      <c r="E3262" s="13" t="s">
        <v>3341</v>
      </c>
      <c r="F3262" s="14">
        <v>50</v>
      </c>
      <c r="G3262" s="12" t="s">
        <v>2855</v>
      </c>
      <c r="H3262" s="15"/>
    </row>
    <row r="3263" s="3" customFormat="1" ht="25" customHeight="1" spans="1:8">
      <c r="A3263" s="12">
        <v>3260</v>
      </c>
      <c r="B3263" s="12" t="s">
        <v>3338</v>
      </c>
      <c r="C3263" s="12" t="s">
        <v>3339</v>
      </c>
      <c r="D3263" s="12" t="s">
        <v>3342</v>
      </c>
      <c r="E3263" s="13" t="s">
        <v>3343</v>
      </c>
      <c r="F3263" s="14">
        <v>50</v>
      </c>
      <c r="G3263" s="12" t="s">
        <v>3344</v>
      </c>
      <c r="H3263" s="15"/>
    </row>
    <row r="3264" s="3" customFormat="1" ht="25" customHeight="1" spans="1:8">
      <c r="A3264" s="12">
        <v>3261</v>
      </c>
      <c r="B3264" s="12" t="s">
        <v>3338</v>
      </c>
      <c r="C3264" s="12" t="s">
        <v>3339</v>
      </c>
      <c r="D3264" s="12" t="s">
        <v>3345</v>
      </c>
      <c r="E3264" s="13" t="s">
        <v>3346</v>
      </c>
      <c r="F3264" s="14">
        <v>50</v>
      </c>
      <c r="G3264" s="12" t="s">
        <v>1155</v>
      </c>
      <c r="H3264" s="15"/>
    </row>
    <row r="3265" s="3" customFormat="1" ht="25" customHeight="1" spans="1:8">
      <c r="A3265" s="12">
        <v>3262</v>
      </c>
      <c r="B3265" s="12" t="s">
        <v>3338</v>
      </c>
      <c r="C3265" s="12" t="s">
        <v>3339</v>
      </c>
      <c r="D3265" s="12" t="s">
        <v>3347</v>
      </c>
      <c r="E3265" s="13" t="s">
        <v>3348</v>
      </c>
      <c r="F3265" s="14">
        <v>50</v>
      </c>
      <c r="G3265" s="12" t="s">
        <v>3349</v>
      </c>
      <c r="H3265" s="15"/>
    </row>
    <row r="3266" s="3" customFormat="1" ht="25" customHeight="1" spans="1:8">
      <c r="A3266" s="12">
        <v>3263</v>
      </c>
      <c r="B3266" s="12" t="s">
        <v>3338</v>
      </c>
      <c r="C3266" s="12" t="s">
        <v>3339</v>
      </c>
      <c r="D3266" s="12" t="s">
        <v>3350</v>
      </c>
      <c r="E3266" s="13" t="s">
        <v>3341</v>
      </c>
      <c r="F3266" s="14">
        <v>50</v>
      </c>
      <c r="G3266" s="12" t="s">
        <v>3351</v>
      </c>
      <c r="H3266" s="15"/>
    </row>
    <row r="3267" s="3" customFormat="1" ht="25" customHeight="1" spans="1:8">
      <c r="A3267" s="12">
        <v>3264</v>
      </c>
      <c r="B3267" s="12" t="s">
        <v>3338</v>
      </c>
      <c r="C3267" s="12" t="s">
        <v>3339</v>
      </c>
      <c r="D3267" s="12" t="s">
        <v>3352</v>
      </c>
      <c r="E3267" s="13" t="s">
        <v>3353</v>
      </c>
      <c r="F3267" s="14">
        <v>50</v>
      </c>
      <c r="G3267" s="12" t="s">
        <v>3354</v>
      </c>
      <c r="H3267" s="15"/>
    </row>
    <row r="3268" s="3" customFormat="1" ht="25" customHeight="1" spans="1:8">
      <c r="A3268" s="12">
        <v>3265</v>
      </c>
      <c r="B3268" s="12" t="s">
        <v>3338</v>
      </c>
      <c r="C3268" s="12" t="s">
        <v>3339</v>
      </c>
      <c r="D3268" s="12" t="s">
        <v>3355</v>
      </c>
      <c r="E3268" s="13" t="s">
        <v>3356</v>
      </c>
      <c r="F3268" s="14">
        <v>50</v>
      </c>
      <c r="G3268" s="12" t="s">
        <v>3357</v>
      </c>
      <c r="H3268" s="15"/>
    </row>
    <row r="3269" s="3" customFormat="1" ht="25" customHeight="1" spans="1:8">
      <c r="A3269" s="12">
        <v>3266</v>
      </c>
      <c r="B3269" s="12" t="s">
        <v>3338</v>
      </c>
      <c r="C3269" s="12" t="s">
        <v>3339</v>
      </c>
      <c r="D3269" s="12" t="s">
        <v>2172</v>
      </c>
      <c r="E3269" s="13" t="s">
        <v>3358</v>
      </c>
      <c r="F3269" s="14">
        <v>50</v>
      </c>
      <c r="G3269" s="12" t="s">
        <v>3359</v>
      </c>
      <c r="H3269" s="15"/>
    </row>
    <row r="3270" s="3" customFormat="1" ht="25" customHeight="1" spans="1:8">
      <c r="A3270" s="12">
        <v>3267</v>
      </c>
      <c r="B3270" s="12" t="s">
        <v>3338</v>
      </c>
      <c r="C3270" s="12" t="s">
        <v>3339</v>
      </c>
      <c r="D3270" s="12" t="s">
        <v>3360</v>
      </c>
      <c r="E3270" s="13" t="s">
        <v>3346</v>
      </c>
      <c r="F3270" s="14">
        <v>50</v>
      </c>
      <c r="G3270" s="12" t="s">
        <v>3361</v>
      </c>
      <c r="H3270" s="15"/>
    </row>
    <row r="3271" s="3" customFormat="1" ht="25" customHeight="1" spans="1:8">
      <c r="A3271" s="12">
        <v>3268</v>
      </c>
      <c r="B3271" s="12" t="s">
        <v>3338</v>
      </c>
      <c r="C3271" s="12" t="s">
        <v>3339</v>
      </c>
      <c r="D3271" s="12" t="s">
        <v>3362</v>
      </c>
      <c r="E3271" s="13" t="s">
        <v>3363</v>
      </c>
      <c r="F3271" s="14">
        <v>50</v>
      </c>
      <c r="G3271" s="12" t="s">
        <v>3364</v>
      </c>
      <c r="H3271" s="15"/>
    </row>
    <row r="3272" s="3" customFormat="1" ht="25" customHeight="1" spans="1:8">
      <c r="A3272" s="12">
        <v>3269</v>
      </c>
      <c r="B3272" s="12" t="s">
        <v>3338</v>
      </c>
      <c r="C3272" s="12" t="s">
        <v>3339</v>
      </c>
      <c r="D3272" s="12" t="s">
        <v>11</v>
      </c>
      <c r="E3272" s="13" t="s">
        <v>3365</v>
      </c>
      <c r="F3272" s="14">
        <v>50</v>
      </c>
      <c r="G3272" s="12" t="s">
        <v>2795</v>
      </c>
      <c r="H3272" s="15"/>
    </row>
    <row r="3273" s="3" customFormat="1" ht="25" customHeight="1" spans="1:8">
      <c r="A3273" s="12">
        <v>3270</v>
      </c>
      <c r="B3273" s="12" t="s">
        <v>3338</v>
      </c>
      <c r="C3273" s="12" t="s">
        <v>3339</v>
      </c>
      <c r="D3273" s="12" t="s">
        <v>40</v>
      </c>
      <c r="E3273" s="13" t="s">
        <v>3366</v>
      </c>
      <c r="F3273" s="14">
        <v>50</v>
      </c>
      <c r="G3273" s="12" t="s">
        <v>3367</v>
      </c>
      <c r="H3273" s="15"/>
    </row>
    <row r="3274" s="3" customFormat="1" ht="25" customHeight="1" spans="1:8">
      <c r="A3274" s="12">
        <v>3271</v>
      </c>
      <c r="B3274" s="12" t="s">
        <v>3338</v>
      </c>
      <c r="C3274" s="12" t="s">
        <v>3339</v>
      </c>
      <c r="D3274" s="12" t="s">
        <v>3277</v>
      </c>
      <c r="E3274" s="13" t="s">
        <v>3368</v>
      </c>
      <c r="F3274" s="14">
        <v>50</v>
      </c>
      <c r="G3274" s="12" t="s">
        <v>3369</v>
      </c>
      <c r="H3274" s="15"/>
    </row>
    <row r="3275" s="3" customFormat="1" ht="25" customHeight="1" spans="1:8">
      <c r="A3275" s="12">
        <v>3272</v>
      </c>
      <c r="B3275" s="12" t="s">
        <v>3338</v>
      </c>
      <c r="C3275" s="12" t="s">
        <v>3339</v>
      </c>
      <c r="D3275" s="12" t="s">
        <v>61</v>
      </c>
      <c r="E3275" s="13" t="s">
        <v>3366</v>
      </c>
      <c r="F3275" s="14">
        <v>50</v>
      </c>
      <c r="G3275" s="12" t="s">
        <v>3370</v>
      </c>
      <c r="H3275" s="15"/>
    </row>
    <row r="3276" s="3" customFormat="1" ht="25" customHeight="1" spans="1:8">
      <c r="A3276" s="12">
        <v>3273</v>
      </c>
      <c r="B3276" s="12" t="s">
        <v>3338</v>
      </c>
      <c r="C3276" s="12" t="s">
        <v>3339</v>
      </c>
      <c r="D3276" s="12" t="s">
        <v>94</v>
      </c>
      <c r="E3276" s="13" t="s">
        <v>3371</v>
      </c>
      <c r="F3276" s="14">
        <v>50</v>
      </c>
      <c r="G3276" s="12" t="s">
        <v>3372</v>
      </c>
      <c r="H3276" s="15"/>
    </row>
    <row r="3277" s="3" customFormat="1" ht="25" customHeight="1" spans="1:8">
      <c r="A3277" s="12">
        <v>3274</v>
      </c>
      <c r="B3277" s="12" t="s">
        <v>3338</v>
      </c>
      <c r="C3277" s="12" t="s">
        <v>3339</v>
      </c>
      <c r="D3277" s="12" t="s">
        <v>3373</v>
      </c>
      <c r="E3277" s="13" t="s">
        <v>3374</v>
      </c>
      <c r="F3277" s="14">
        <v>50</v>
      </c>
      <c r="G3277" s="12" t="s">
        <v>3375</v>
      </c>
      <c r="H3277" s="15"/>
    </row>
    <row r="3278" s="3" customFormat="1" ht="25" customHeight="1" spans="1:8">
      <c r="A3278" s="12">
        <v>3275</v>
      </c>
      <c r="B3278" s="12" t="s">
        <v>3338</v>
      </c>
      <c r="C3278" s="12" t="s">
        <v>3339</v>
      </c>
      <c r="D3278" s="12" t="s">
        <v>26</v>
      </c>
      <c r="E3278" s="13" t="s">
        <v>2782</v>
      </c>
      <c r="F3278" s="14">
        <v>50</v>
      </c>
      <c r="G3278" s="12" t="s">
        <v>2384</v>
      </c>
      <c r="H3278" s="15"/>
    </row>
    <row r="3279" s="3" customFormat="1" ht="25" customHeight="1" spans="1:8">
      <c r="A3279" s="12">
        <v>3276</v>
      </c>
      <c r="B3279" s="12" t="s">
        <v>3338</v>
      </c>
      <c r="C3279" s="12" t="s">
        <v>3339</v>
      </c>
      <c r="D3279" s="12" t="s">
        <v>67</v>
      </c>
      <c r="E3279" s="13" t="s">
        <v>3376</v>
      </c>
      <c r="F3279" s="14">
        <v>50</v>
      </c>
      <c r="G3279" s="12" t="s">
        <v>3377</v>
      </c>
      <c r="H3279" s="15"/>
    </row>
    <row r="3280" s="3" customFormat="1" ht="25" customHeight="1" spans="1:8">
      <c r="A3280" s="12">
        <v>3277</v>
      </c>
      <c r="B3280" s="12" t="s">
        <v>3338</v>
      </c>
      <c r="C3280" s="12" t="s">
        <v>3339</v>
      </c>
      <c r="D3280" s="12" t="s">
        <v>26</v>
      </c>
      <c r="E3280" s="13" t="s">
        <v>3366</v>
      </c>
      <c r="F3280" s="14">
        <v>50</v>
      </c>
      <c r="G3280" s="12" t="s">
        <v>3378</v>
      </c>
      <c r="H3280" s="15"/>
    </row>
    <row r="3281" s="3" customFormat="1" ht="25" customHeight="1" spans="1:8">
      <c r="A3281" s="12">
        <v>3278</v>
      </c>
      <c r="B3281" s="12" t="s">
        <v>3338</v>
      </c>
      <c r="C3281" s="12" t="s">
        <v>3339</v>
      </c>
      <c r="D3281" s="12" t="s">
        <v>3250</v>
      </c>
      <c r="E3281" s="13" t="s">
        <v>3379</v>
      </c>
      <c r="F3281" s="14">
        <v>50</v>
      </c>
      <c r="G3281" s="12" t="s">
        <v>3380</v>
      </c>
      <c r="H3281" s="15"/>
    </row>
    <row r="3282" s="3" customFormat="1" ht="25" customHeight="1" spans="1:8">
      <c r="A3282" s="12">
        <v>3279</v>
      </c>
      <c r="B3282" s="12" t="s">
        <v>3338</v>
      </c>
      <c r="C3282" s="12" t="s">
        <v>3339</v>
      </c>
      <c r="D3282" s="12" t="s">
        <v>11</v>
      </c>
      <c r="E3282" s="13" t="s">
        <v>3381</v>
      </c>
      <c r="F3282" s="14">
        <v>50</v>
      </c>
      <c r="G3282" s="12" t="s">
        <v>3382</v>
      </c>
      <c r="H3282" s="15"/>
    </row>
    <row r="3283" s="3" customFormat="1" ht="25" customHeight="1" spans="1:8">
      <c r="A3283" s="12">
        <v>3280</v>
      </c>
      <c r="B3283" s="12" t="s">
        <v>3338</v>
      </c>
      <c r="C3283" s="12" t="s">
        <v>3339</v>
      </c>
      <c r="D3283" s="12" t="s">
        <v>2031</v>
      </c>
      <c r="E3283" s="13" t="s">
        <v>3383</v>
      </c>
      <c r="F3283" s="14">
        <v>50</v>
      </c>
      <c r="G3283" s="12" t="s">
        <v>3384</v>
      </c>
      <c r="H3283" s="15"/>
    </row>
    <row r="3284" s="3" customFormat="1" ht="25" customHeight="1" spans="1:8">
      <c r="A3284" s="12">
        <v>3281</v>
      </c>
      <c r="B3284" s="12" t="s">
        <v>3338</v>
      </c>
      <c r="C3284" s="12" t="s">
        <v>3339</v>
      </c>
      <c r="D3284" s="12" t="s">
        <v>67</v>
      </c>
      <c r="E3284" s="13" t="s">
        <v>3356</v>
      </c>
      <c r="F3284" s="14">
        <v>50</v>
      </c>
      <c r="G3284" s="12" t="s">
        <v>3385</v>
      </c>
      <c r="H3284" s="15"/>
    </row>
    <row r="3285" s="3" customFormat="1" ht="25" customHeight="1" spans="1:8">
      <c r="A3285" s="12">
        <v>3282</v>
      </c>
      <c r="B3285" s="12" t="s">
        <v>3338</v>
      </c>
      <c r="C3285" s="12" t="s">
        <v>3339</v>
      </c>
      <c r="D3285" s="12" t="s">
        <v>1839</v>
      </c>
      <c r="E3285" s="13" t="s">
        <v>3374</v>
      </c>
      <c r="F3285" s="14">
        <v>50</v>
      </c>
      <c r="G3285" s="12" t="s">
        <v>3386</v>
      </c>
      <c r="H3285" s="15"/>
    </row>
    <row r="3286" s="3" customFormat="1" ht="25" customHeight="1" spans="1:8">
      <c r="A3286" s="12">
        <v>3283</v>
      </c>
      <c r="B3286" s="12" t="s">
        <v>3338</v>
      </c>
      <c r="C3286" s="12" t="s">
        <v>3339</v>
      </c>
      <c r="D3286" s="12" t="s">
        <v>229</v>
      </c>
      <c r="E3286" s="13" t="s">
        <v>3387</v>
      </c>
      <c r="F3286" s="14">
        <v>50</v>
      </c>
      <c r="G3286" s="12" t="s">
        <v>1135</v>
      </c>
      <c r="H3286" s="15"/>
    </row>
    <row r="3287" s="3" customFormat="1" ht="25" customHeight="1" spans="1:8">
      <c r="A3287" s="12">
        <v>3284</v>
      </c>
      <c r="B3287" s="12" t="s">
        <v>3338</v>
      </c>
      <c r="C3287" s="12" t="s">
        <v>3339</v>
      </c>
      <c r="D3287" s="12" t="s">
        <v>3388</v>
      </c>
      <c r="E3287" s="13" t="s">
        <v>3348</v>
      </c>
      <c r="F3287" s="14">
        <v>50</v>
      </c>
      <c r="G3287" s="12" t="s">
        <v>3389</v>
      </c>
      <c r="H3287" s="15"/>
    </row>
    <row r="3288" s="3" customFormat="1" ht="25" customHeight="1" spans="1:8">
      <c r="A3288" s="12">
        <v>3285</v>
      </c>
      <c r="B3288" s="12" t="s">
        <v>3338</v>
      </c>
      <c r="C3288" s="12" t="s">
        <v>3339</v>
      </c>
      <c r="D3288" s="12" t="s">
        <v>11</v>
      </c>
      <c r="E3288" s="13" t="s">
        <v>3390</v>
      </c>
      <c r="F3288" s="14">
        <v>50</v>
      </c>
      <c r="G3288" s="12" t="s">
        <v>3391</v>
      </c>
      <c r="H3288" s="15"/>
    </row>
    <row r="3289" s="3" customFormat="1" ht="25" customHeight="1" spans="1:8">
      <c r="A3289" s="12">
        <v>3286</v>
      </c>
      <c r="B3289" s="12" t="s">
        <v>3338</v>
      </c>
      <c r="C3289" s="12" t="s">
        <v>3339</v>
      </c>
      <c r="D3289" s="12" t="s">
        <v>14</v>
      </c>
      <c r="E3289" s="13" t="s">
        <v>3383</v>
      </c>
      <c r="F3289" s="14">
        <v>50</v>
      </c>
      <c r="G3289" s="12" t="s">
        <v>1135</v>
      </c>
      <c r="H3289" s="15"/>
    </row>
    <row r="3290" s="3" customFormat="1" ht="25" customHeight="1" spans="1:8">
      <c r="A3290" s="12">
        <v>3287</v>
      </c>
      <c r="B3290" s="12" t="s">
        <v>3338</v>
      </c>
      <c r="C3290" s="12" t="s">
        <v>3339</v>
      </c>
      <c r="D3290" s="12" t="s">
        <v>3392</v>
      </c>
      <c r="E3290" s="13" t="s">
        <v>3376</v>
      </c>
      <c r="F3290" s="14">
        <v>50</v>
      </c>
      <c r="G3290" s="12" t="s">
        <v>3347</v>
      </c>
      <c r="H3290" s="15"/>
    </row>
    <row r="3291" s="3" customFormat="1" ht="25" customHeight="1" spans="1:8">
      <c r="A3291" s="12">
        <v>3288</v>
      </c>
      <c r="B3291" s="12" t="s">
        <v>3338</v>
      </c>
      <c r="C3291" s="12" t="s">
        <v>3339</v>
      </c>
      <c r="D3291" s="12" t="s">
        <v>62</v>
      </c>
      <c r="E3291" s="13" t="s">
        <v>3353</v>
      </c>
      <c r="F3291" s="14">
        <v>50</v>
      </c>
      <c r="G3291" s="12" t="s">
        <v>3393</v>
      </c>
      <c r="H3291" s="15"/>
    </row>
    <row r="3292" s="3" customFormat="1" ht="25" customHeight="1" spans="1:8">
      <c r="A3292" s="12">
        <v>3289</v>
      </c>
      <c r="B3292" s="12" t="s">
        <v>3338</v>
      </c>
      <c r="C3292" s="12" t="s">
        <v>3339</v>
      </c>
      <c r="D3292" s="12" t="s">
        <v>3394</v>
      </c>
      <c r="E3292" s="13" t="s">
        <v>3395</v>
      </c>
      <c r="F3292" s="14">
        <v>50</v>
      </c>
      <c r="G3292" s="12" t="s">
        <v>3396</v>
      </c>
      <c r="H3292" s="15"/>
    </row>
    <row r="3293" s="3" customFormat="1" ht="25" customHeight="1" spans="1:8">
      <c r="A3293" s="12">
        <v>3290</v>
      </c>
      <c r="B3293" s="12" t="s">
        <v>3338</v>
      </c>
      <c r="C3293" s="12" t="s">
        <v>3339</v>
      </c>
      <c r="D3293" s="12" t="s">
        <v>20</v>
      </c>
      <c r="E3293" s="13" t="s">
        <v>3365</v>
      </c>
      <c r="F3293" s="14">
        <v>50</v>
      </c>
      <c r="G3293" s="12" t="s">
        <v>1151</v>
      </c>
      <c r="H3293" s="15"/>
    </row>
    <row r="3294" s="3" customFormat="1" ht="25" customHeight="1" spans="1:8">
      <c r="A3294" s="12">
        <v>3291</v>
      </c>
      <c r="B3294" s="12" t="s">
        <v>3338</v>
      </c>
      <c r="C3294" s="12" t="s">
        <v>3339</v>
      </c>
      <c r="D3294" s="12" t="s">
        <v>3397</v>
      </c>
      <c r="E3294" s="13" t="s">
        <v>3383</v>
      </c>
      <c r="F3294" s="14">
        <v>50</v>
      </c>
      <c r="G3294" s="12" t="s">
        <v>3398</v>
      </c>
      <c r="H3294" s="15"/>
    </row>
    <row r="3295" s="3" customFormat="1" ht="25" customHeight="1" spans="1:8">
      <c r="A3295" s="12">
        <v>3292</v>
      </c>
      <c r="B3295" s="12" t="s">
        <v>3338</v>
      </c>
      <c r="C3295" s="12" t="s">
        <v>3339</v>
      </c>
      <c r="D3295" s="12" t="s">
        <v>3399</v>
      </c>
      <c r="E3295" s="13" t="s">
        <v>1831</v>
      </c>
      <c r="F3295" s="14">
        <v>50</v>
      </c>
      <c r="G3295" s="12" t="s">
        <v>3400</v>
      </c>
      <c r="H3295" s="15"/>
    </row>
    <row r="3296" s="3" customFormat="1" ht="25" customHeight="1" spans="1:8">
      <c r="A3296" s="12">
        <v>3293</v>
      </c>
      <c r="B3296" s="12" t="s">
        <v>3338</v>
      </c>
      <c r="C3296" s="12" t="s">
        <v>3339</v>
      </c>
      <c r="D3296" s="12" t="s">
        <v>2650</v>
      </c>
      <c r="E3296" s="13" t="s">
        <v>3371</v>
      </c>
      <c r="F3296" s="14">
        <v>100</v>
      </c>
      <c r="G3296" s="12" t="s">
        <v>11</v>
      </c>
      <c r="H3296" s="15"/>
    </row>
    <row r="3297" s="3" customFormat="1" ht="25" customHeight="1" spans="1:8">
      <c r="A3297" s="12">
        <v>3294</v>
      </c>
      <c r="B3297" s="12" t="s">
        <v>3338</v>
      </c>
      <c r="C3297" s="12" t="s">
        <v>3339</v>
      </c>
      <c r="D3297" s="12" t="s">
        <v>2382</v>
      </c>
      <c r="E3297" s="13" t="s">
        <v>3343</v>
      </c>
      <c r="F3297" s="14">
        <v>50</v>
      </c>
      <c r="G3297" s="12" t="s">
        <v>3401</v>
      </c>
      <c r="H3297" s="15"/>
    </row>
    <row r="3298" s="3" customFormat="1" ht="25" customHeight="1" spans="1:8">
      <c r="A3298" s="12">
        <v>3295</v>
      </c>
      <c r="B3298" s="12" t="s">
        <v>3338</v>
      </c>
      <c r="C3298" s="12" t="s">
        <v>3339</v>
      </c>
      <c r="D3298" s="12" t="s">
        <v>3402</v>
      </c>
      <c r="E3298" s="13" t="s">
        <v>3368</v>
      </c>
      <c r="F3298" s="14">
        <v>50</v>
      </c>
      <c r="G3298" s="12" t="s">
        <v>2445</v>
      </c>
      <c r="H3298" s="15"/>
    </row>
    <row r="3299" s="3" customFormat="1" ht="25" customHeight="1" spans="1:8">
      <c r="A3299" s="12">
        <v>3296</v>
      </c>
      <c r="B3299" s="12" t="s">
        <v>3338</v>
      </c>
      <c r="C3299" s="12" t="s">
        <v>3339</v>
      </c>
      <c r="D3299" s="12" t="s">
        <v>3318</v>
      </c>
      <c r="E3299" s="13" t="s">
        <v>3403</v>
      </c>
      <c r="F3299" s="14">
        <v>50</v>
      </c>
      <c r="G3299" s="12" t="s">
        <v>3404</v>
      </c>
      <c r="H3299" s="15"/>
    </row>
    <row r="3300" s="3" customFormat="1" ht="25" customHeight="1" spans="1:8">
      <c r="A3300" s="12">
        <v>3297</v>
      </c>
      <c r="B3300" s="12" t="s">
        <v>3338</v>
      </c>
      <c r="C3300" s="12" t="s">
        <v>3339</v>
      </c>
      <c r="D3300" s="12" t="s">
        <v>3405</v>
      </c>
      <c r="E3300" s="13" t="s">
        <v>3390</v>
      </c>
      <c r="F3300" s="14">
        <v>50</v>
      </c>
      <c r="G3300" s="12" t="s">
        <v>3372</v>
      </c>
      <c r="H3300" s="15"/>
    </row>
    <row r="3301" s="3" customFormat="1" ht="25" customHeight="1" spans="1:8">
      <c r="A3301" s="12">
        <v>3298</v>
      </c>
      <c r="B3301" s="12" t="s">
        <v>3338</v>
      </c>
      <c r="C3301" s="12" t="s">
        <v>3339</v>
      </c>
      <c r="D3301" s="12" t="s">
        <v>94</v>
      </c>
      <c r="E3301" s="13" t="s">
        <v>3379</v>
      </c>
      <c r="F3301" s="14">
        <v>50</v>
      </c>
      <c r="G3301" s="12" t="s">
        <v>3406</v>
      </c>
      <c r="H3301" s="15"/>
    </row>
    <row r="3302" s="3" customFormat="1" ht="25" customHeight="1" spans="1:8">
      <c r="A3302" s="12">
        <v>3299</v>
      </c>
      <c r="B3302" s="12" t="s">
        <v>3338</v>
      </c>
      <c r="C3302" s="12" t="s">
        <v>3339</v>
      </c>
      <c r="D3302" s="12" t="s">
        <v>1577</v>
      </c>
      <c r="E3302" s="13" t="s">
        <v>3341</v>
      </c>
      <c r="F3302" s="14">
        <v>50</v>
      </c>
      <c r="G3302" s="12" t="s">
        <v>3407</v>
      </c>
      <c r="H3302" s="15"/>
    </row>
    <row r="3303" s="3" customFormat="1" ht="25" customHeight="1" spans="1:8">
      <c r="A3303" s="12">
        <v>3300</v>
      </c>
      <c r="B3303" s="12" t="s">
        <v>3338</v>
      </c>
      <c r="C3303" s="12" t="s">
        <v>3339</v>
      </c>
      <c r="D3303" s="12" t="s">
        <v>364</v>
      </c>
      <c r="E3303" s="13" t="s">
        <v>3366</v>
      </c>
      <c r="F3303" s="14">
        <v>50</v>
      </c>
      <c r="G3303" s="12" t="s">
        <v>3408</v>
      </c>
      <c r="H3303" s="15"/>
    </row>
    <row r="3304" s="3" customFormat="1" ht="25" customHeight="1" spans="1:8">
      <c r="A3304" s="12">
        <v>3301</v>
      </c>
      <c r="B3304" s="12" t="s">
        <v>3338</v>
      </c>
      <c r="C3304" s="12" t="s">
        <v>3339</v>
      </c>
      <c r="D3304" s="12" t="s">
        <v>3409</v>
      </c>
      <c r="E3304" s="13" t="s">
        <v>3403</v>
      </c>
      <c r="F3304" s="14">
        <v>50</v>
      </c>
      <c r="G3304" s="12" t="s">
        <v>2098</v>
      </c>
      <c r="H3304" s="15"/>
    </row>
    <row r="3305" s="3" customFormat="1" ht="25" customHeight="1" spans="1:8">
      <c r="A3305" s="12">
        <v>3302</v>
      </c>
      <c r="B3305" s="12" t="s">
        <v>3338</v>
      </c>
      <c r="C3305" s="12" t="s">
        <v>3339</v>
      </c>
      <c r="D3305" s="12" t="s">
        <v>26</v>
      </c>
      <c r="E3305" s="13" t="s">
        <v>3366</v>
      </c>
      <c r="F3305" s="14">
        <v>50</v>
      </c>
      <c r="G3305" s="12" t="s">
        <v>2445</v>
      </c>
      <c r="H3305" s="15"/>
    </row>
    <row r="3306" s="3" customFormat="1" ht="25" customHeight="1" spans="1:8">
      <c r="A3306" s="12">
        <v>3303</v>
      </c>
      <c r="B3306" s="12" t="s">
        <v>3338</v>
      </c>
      <c r="C3306" s="12" t="s">
        <v>3339</v>
      </c>
      <c r="D3306" s="12" t="s">
        <v>832</v>
      </c>
      <c r="E3306" s="13" t="s">
        <v>3395</v>
      </c>
      <c r="F3306" s="14">
        <v>50</v>
      </c>
      <c r="G3306" s="12" t="s">
        <v>3410</v>
      </c>
      <c r="H3306" s="15"/>
    </row>
    <row r="3307" s="3" customFormat="1" ht="25" customHeight="1" spans="1:8">
      <c r="A3307" s="12">
        <v>3304</v>
      </c>
      <c r="B3307" s="12" t="s">
        <v>3338</v>
      </c>
      <c r="C3307" s="12" t="s">
        <v>3339</v>
      </c>
      <c r="D3307" s="12" t="s">
        <v>3411</v>
      </c>
      <c r="E3307" s="13" t="s">
        <v>3412</v>
      </c>
      <c r="F3307" s="14">
        <v>50</v>
      </c>
      <c r="G3307" s="12" t="s">
        <v>3355</v>
      </c>
      <c r="H3307" s="15"/>
    </row>
    <row r="3308" s="3" customFormat="1" ht="25" customHeight="1" spans="1:8">
      <c r="A3308" s="12">
        <v>3305</v>
      </c>
      <c r="B3308" s="12" t="s">
        <v>3338</v>
      </c>
      <c r="C3308" s="12" t="s">
        <v>3339</v>
      </c>
      <c r="D3308" s="12" t="s">
        <v>23</v>
      </c>
      <c r="E3308" s="13" t="s">
        <v>3358</v>
      </c>
      <c r="F3308" s="14">
        <v>50</v>
      </c>
      <c r="G3308" s="12" t="s">
        <v>2444</v>
      </c>
      <c r="H3308" s="15"/>
    </row>
    <row r="3309" s="3" customFormat="1" ht="25" customHeight="1" spans="1:8">
      <c r="A3309" s="12">
        <v>3306</v>
      </c>
      <c r="B3309" s="12" t="s">
        <v>3338</v>
      </c>
      <c r="C3309" s="12" t="s">
        <v>3339</v>
      </c>
      <c r="D3309" s="12" t="s">
        <v>11</v>
      </c>
      <c r="E3309" s="13" t="s">
        <v>3356</v>
      </c>
      <c r="F3309" s="14">
        <v>50</v>
      </c>
      <c r="G3309" s="12" t="s">
        <v>3396</v>
      </c>
      <c r="H3309" s="15"/>
    </row>
    <row r="3310" s="3" customFormat="1" ht="25" customHeight="1" spans="1:8">
      <c r="A3310" s="12">
        <v>3307</v>
      </c>
      <c r="B3310" s="12" t="s">
        <v>3338</v>
      </c>
      <c r="C3310" s="12" t="s">
        <v>3339</v>
      </c>
      <c r="D3310" s="12" t="s">
        <v>2994</v>
      </c>
      <c r="E3310" s="13" t="s">
        <v>3353</v>
      </c>
      <c r="F3310" s="14">
        <v>50</v>
      </c>
      <c r="G3310" s="12" t="s">
        <v>3413</v>
      </c>
      <c r="H3310" s="15"/>
    </row>
    <row r="3311" s="3" customFormat="1" ht="25" customHeight="1" spans="1:8">
      <c r="A3311" s="12">
        <v>3308</v>
      </c>
      <c r="B3311" s="12" t="s">
        <v>3338</v>
      </c>
      <c r="C3311" s="12" t="s">
        <v>3339</v>
      </c>
      <c r="D3311" s="12" t="s">
        <v>11</v>
      </c>
      <c r="E3311" s="13" t="s">
        <v>3383</v>
      </c>
      <c r="F3311" s="14">
        <v>50</v>
      </c>
      <c r="G3311" s="12" t="s">
        <v>3414</v>
      </c>
      <c r="H3311" s="15"/>
    </row>
    <row r="3312" s="3" customFormat="1" ht="25" customHeight="1" spans="1:8">
      <c r="A3312" s="12">
        <v>3309</v>
      </c>
      <c r="B3312" s="12" t="s">
        <v>3338</v>
      </c>
      <c r="C3312" s="12" t="s">
        <v>3339</v>
      </c>
      <c r="D3312" s="12" t="s">
        <v>3405</v>
      </c>
      <c r="E3312" s="13" t="s">
        <v>3415</v>
      </c>
      <c r="F3312" s="14">
        <v>50</v>
      </c>
      <c r="G3312" s="12" t="s">
        <v>3416</v>
      </c>
      <c r="H3312" s="15"/>
    </row>
    <row r="3313" s="3" customFormat="1" ht="25" customHeight="1" spans="1:8">
      <c r="A3313" s="12">
        <v>3310</v>
      </c>
      <c r="B3313" s="12" t="s">
        <v>3338</v>
      </c>
      <c r="C3313" s="12" t="s">
        <v>3339</v>
      </c>
      <c r="D3313" s="12" t="s">
        <v>3417</v>
      </c>
      <c r="E3313" s="13" t="s">
        <v>3403</v>
      </c>
      <c r="F3313" s="14">
        <v>50</v>
      </c>
      <c r="G3313" s="12" t="s">
        <v>1820</v>
      </c>
      <c r="H3313" s="15"/>
    </row>
    <row r="3314" s="3" customFormat="1" ht="25" customHeight="1" spans="1:8">
      <c r="A3314" s="12">
        <v>3311</v>
      </c>
      <c r="B3314" s="12" t="s">
        <v>3338</v>
      </c>
      <c r="C3314" s="12" t="s">
        <v>3339</v>
      </c>
      <c r="D3314" s="12" t="s">
        <v>11</v>
      </c>
      <c r="E3314" s="13" t="s">
        <v>3418</v>
      </c>
      <c r="F3314" s="14">
        <v>50</v>
      </c>
      <c r="G3314" s="12" t="s">
        <v>2026</v>
      </c>
      <c r="H3314" s="15"/>
    </row>
    <row r="3315" s="3" customFormat="1" ht="25" customHeight="1" spans="1:8">
      <c r="A3315" s="12">
        <v>3312</v>
      </c>
      <c r="B3315" s="12" t="s">
        <v>3338</v>
      </c>
      <c r="C3315" s="12" t="s">
        <v>3339</v>
      </c>
      <c r="D3315" s="12" t="s">
        <v>11</v>
      </c>
      <c r="E3315" s="13" t="s">
        <v>3343</v>
      </c>
      <c r="F3315" s="14">
        <v>50</v>
      </c>
      <c r="G3315" s="12" t="s">
        <v>3419</v>
      </c>
      <c r="H3315" s="15"/>
    </row>
    <row r="3316" s="3" customFormat="1" ht="25" customHeight="1" spans="1:8">
      <c r="A3316" s="12">
        <v>3313</v>
      </c>
      <c r="B3316" s="12" t="s">
        <v>3338</v>
      </c>
      <c r="C3316" s="12" t="s">
        <v>3339</v>
      </c>
      <c r="D3316" s="12" t="s">
        <v>3420</v>
      </c>
      <c r="E3316" s="13" t="s">
        <v>3365</v>
      </c>
      <c r="F3316" s="14">
        <v>50</v>
      </c>
      <c r="G3316" s="12" t="s">
        <v>1603</v>
      </c>
      <c r="H3316" s="15"/>
    </row>
    <row r="3317" s="3" customFormat="1" ht="25" customHeight="1" spans="1:8">
      <c r="A3317" s="12">
        <v>3314</v>
      </c>
      <c r="B3317" s="12" t="s">
        <v>3338</v>
      </c>
      <c r="C3317" s="12" t="s">
        <v>3339</v>
      </c>
      <c r="D3317" s="12" t="s">
        <v>3421</v>
      </c>
      <c r="E3317" s="13" t="s">
        <v>3422</v>
      </c>
      <c r="F3317" s="14">
        <v>50</v>
      </c>
      <c r="G3317" s="12" t="s">
        <v>3423</v>
      </c>
      <c r="H3317" s="15"/>
    </row>
    <row r="3318" s="3" customFormat="1" ht="25" customHeight="1" spans="1:8">
      <c r="A3318" s="12">
        <v>3315</v>
      </c>
      <c r="B3318" s="12" t="s">
        <v>3338</v>
      </c>
      <c r="C3318" s="12" t="s">
        <v>3339</v>
      </c>
      <c r="D3318" s="12" t="s">
        <v>3424</v>
      </c>
      <c r="E3318" s="13" t="s">
        <v>2782</v>
      </c>
      <c r="F3318" s="14">
        <v>50</v>
      </c>
      <c r="G3318" s="12" t="s">
        <v>3425</v>
      </c>
      <c r="H3318" s="15"/>
    </row>
    <row r="3319" s="3" customFormat="1" ht="25" customHeight="1" spans="1:8">
      <c r="A3319" s="12">
        <v>3316</v>
      </c>
      <c r="B3319" s="12" t="s">
        <v>3338</v>
      </c>
      <c r="C3319" s="12" t="s">
        <v>3339</v>
      </c>
      <c r="D3319" s="12" t="s">
        <v>3426</v>
      </c>
      <c r="E3319" s="13" t="s">
        <v>3374</v>
      </c>
      <c r="F3319" s="14">
        <v>50</v>
      </c>
      <c r="G3319" s="12" t="s">
        <v>1135</v>
      </c>
      <c r="H3319" s="15"/>
    </row>
    <row r="3320" s="3" customFormat="1" ht="25" customHeight="1" spans="1:8">
      <c r="A3320" s="12">
        <v>3317</v>
      </c>
      <c r="B3320" s="12" t="s">
        <v>3338</v>
      </c>
      <c r="C3320" s="12" t="s">
        <v>3339</v>
      </c>
      <c r="D3320" s="12" t="s">
        <v>23</v>
      </c>
      <c r="E3320" s="13" t="s">
        <v>3427</v>
      </c>
      <c r="F3320" s="14">
        <v>50</v>
      </c>
      <c r="G3320" s="12" t="s">
        <v>3428</v>
      </c>
      <c r="H3320" s="15"/>
    </row>
    <row r="3321" s="3" customFormat="1" ht="25" customHeight="1" spans="1:8">
      <c r="A3321" s="12">
        <v>3318</v>
      </c>
      <c r="B3321" s="12" t="s">
        <v>3338</v>
      </c>
      <c r="C3321" s="12" t="s">
        <v>3339</v>
      </c>
      <c r="D3321" s="12" t="s">
        <v>3429</v>
      </c>
      <c r="E3321" s="13" t="s">
        <v>3430</v>
      </c>
      <c r="F3321" s="14">
        <v>50</v>
      </c>
      <c r="G3321" s="12" t="s">
        <v>3431</v>
      </c>
      <c r="H3321" s="15"/>
    </row>
    <row r="3322" s="3" customFormat="1" ht="25" customHeight="1" spans="1:8">
      <c r="A3322" s="12">
        <v>3319</v>
      </c>
      <c r="B3322" s="12" t="s">
        <v>3338</v>
      </c>
      <c r="C3322" s="12" t="s">
        <v>3339</v>
      </c>
      <c r="D3322" s="12" t="s">
        <v>20</v>
      </c>
      <c r="E3322" s="13" t="s">
        <v>3374</v>
      </c>
      <c r="F3322" s="14">
        <v>50</v>
      </c>
      <c r="G3322" s="12" t="s">
        <v>3377</v>
      </c>
      <c r="H3322" s="15"/>
    </row>
    <row r="3323" s="3" customFormat="1" ht="25" customHeight="1" spans="1:8">
      <c r="A3323" s="12">
        <v>3320</v>
      </c>
      <c r="B3323" s="12" t="s">
        <v>3338</v>
      </c>
      <c r="C3323" s="12" t="s">
        <v>3339</v>
      </c>
      <c r="D3323" s="12" t="s">
        <v>3432</v>
      </c>
      <c r="E3323" s="13" t="s">
        <v>3353</v>
      </c>
      <c r="F3323" s="14">
        <v>50</v>
      </c>
      <c r="G3323" s="12" t="s">
        <v>3433</v>
      </c>
      <c r="H3323" s="15"/>
    </row>
    <row r="3324" s="3" customFormat="1" ht="25" customHeight="1" spans="1:8">
      <c r="A3324" s="12">
        <v>3321</v>
      </c>
      <c r="B3324" s="12" t="s">
        <v>3338</v>
      </c>
      <c r="C3324" s="12" t="s">
        <v>3339</v>
      </c>
      <c r="D3324" s="12" t="s">
        <v>3405</v>
      </c>
      <c r="E3324" s="13" t="s">
        <v>3383</v>
      </c>
      <c r="F3324" s="14">
        <v>50</v>
      </c>
      <c r="G3324" s="12" t="s">
        <v>3407</v>
      </c>
      <c r="H3324" s="15"/>
    </row>
    <row r="3325" s="3" customFormat="1" ht="25" customHeight="1" spans="1:8">
      <c r="A3325" s="12">
        <v>3322</v>
      </c>
      <c r="B3325" s="12" t="s">
        <v>3338</v>
      </c>
      <c r="C3325" s="12" t="s">
        <v>3339</v>
      </c>
      <c r="D3325" s="12" t="s">
        <v>3434</v>
      </c>
      <c r="E3325" s="13" t="s">
        <v>3343</v>
      </c>
      <c r="F3325" s="14">
        <v>50</v>
      </c>
      <c r="G3325" s="12" t="s">
        <v>3435</v>
      </c>
      <c r="H3325" s="15"/>
    </row>
    <row r="3326" s="3" customFormat="1" ht="25" customHeight="1" spans="1:8">
      <c r="A3326" s="12">
        <v>3323</v>
      </c>
      <c r="B3326" s="12" t="s">
        <v>3338</v>
      </c>
      <c r="C3326" s="12" t="s">
        <v>3339</v>
      </c>
      <c r="D3326" s="12" t="s">
        <v>3436</v>
      </c>
      <c r="E3326" s="13" t="s">
        <v>3383</v>
      </c>
      <c r="F3326" s="14">
        <v>50</v>
      </c>
      <c r="G3326" s="12" t="s">
        <v>3437</v>
      </c>
      <c r="H3326" s="15"/>
    </row>
    <row r="3327" s="3" customFormat="1" ht="25" customHeight="1" spans="1:8">
      <c r="A3327" s="12">
        <v>3324</v>
      </c>
      <c r="B3327" s="12" t="s">
        <v>3338</v>
      </c>
      <c r="C3327" s="12" t="s">
        <v>3339</v>
      </c>
      <c r="D3327" s="12" t="s">
        <v>26</v>
      </c>
      <c r="E3327" s="13" t="s">
        <v>3358</v>
      </c>
      <c r="F3327" s="14">
        <v>50</v>
      </c>
      <c r="G3327" s="12" t="s">
        <v>3438</v>
      </c>
      <c r="H3327" s="15"/>
    </row>
    <row r="3328" s="3" customFormat="1" ht="25" customHeight="1" spans="1:8">
      <c r="A3328" s="12">
        <v>3325</v>
      </c>
      <c r="B3328" s="12" t="s">
        <v>3338</v>
      </c>
      <c r="C3328" s="12" t="s">
        <v>3339</v>
      </c>
      <c r="D3328" s="12" t="s">
        <v>26</v>
      </c>
      <c r="E3328" s="13" t="s">
        <v>3439</v>
      </c>
      <c r="F3328" s="14">
        <v>50</v>
      </c>
      <c r="G3328" s="12" t="s">
        <v>3277</v>
      </c>
      <c r="H3328" s="15"/>
    </row>
    <row r="3329" s="3" customFormat="1" ht="25" customHeight="1" spans="1:8">
      <c r="A3329" s="12">
        <v>3326</v>
      </c>
      <c r="B3329" s="12" t="s">
        <v>3338</v>
      </c>
      <c r="C3329" s="12" t="s">
        <v>3339</v>
      </c>
      <c r="D3329" s="12" t="s">
        <v>3357</v>
      </c>
      <c r="E3329" s="13" t="s">
        <v>3341</v>
      </c>
      <c r="F3329" s="14">
        <v>50</v>
      </c>
      <c r="G3329" s="12" t="s">
        <v>3440</v>
      </c>
      <c r="H3329" s="15"/>
    </row>
    <row r="3330" s="3" customFormat="1" ht="25" customHeight="1" spans="1:8">
      <c r="A3330" s="12">
        <v>3327</v>
      </c>
      <c r="B3330" s="12" t="s">
        <v>3338</v>
      </c>
      <c r="C3330" s="12" t="s">
        <v>3339</v>
      </c>
      <c r="D3330" s="12" t="s">
        <v>3441</v>
      </c>
      <c r="E3330" s="13" t="s">
        <v>3368</v>
      </c>
      <c r="F3330" s="14">
        <v>50</v>
      </c>
      <c r="G3330" s="12" t="s">
        <v>3442</v>
      </c>
      <c r="H3330" s="15"/>
    </row>
    <row r="3331" s="3" customFormat="1" ht="25" customHeight="1" spans="1:8">
      <c r="A3331" s="12">
        <v>3328</v>
      </c>
      <c r="B3331" s="12" t="s">
        <v>3338</v>
      </c>
      <c r="C3331" s="12" t="s">
        <v>3339</v>
      </c>
      <c r="D3331" s="12" t="s">
        <v>3419</v>
      </c>
      <c r="E3331" s="13" t="s">
        <v>3363</v>
      </c>
      <c r="F3331" s="14">
        <v>50</v>
      </c>
      <c r="G3331" s="12" t="s">
        <v>3443</v>
      </c>
      <c r="H3331" s="15"/>
    </row>
    <row r="3332" s="3" customFormat="1" ht="25" customHeight="1" spans="1:8">
      <c r="A3332" s="12">
        <v>3329</v>
      </c>
      <c r="B3332" s="12" t="s">
        <v>3338</v>
      </c>
      <c r="C3332" s="12" t="s">
        <v>3339</v>
      </c>
      <c r="D3332" s="12" t="s">
        <v>3444</v>
      </c>
      <c r="E3332" s="13" t="s">
        <v>3445</v>
      </c>
      <c r="F3332" s="14">
        <v>50</v>
      </c>
      <c r="G3332" s="12" t="s">
        <v>3446</v>
      </c>
      <c r="H3332" s="15"/>
    </row>
    <row r="3333" s="3" customFormat="1" ht="25" customHeight="1" spans="1:8">
      <c r="A3333" s="12">
        <v>3330</v>
      </c>
      <c r="B3333" s="12" t="s">
        <v>3338</v>
      </c>
      <c r="C3333" s="12" t="s">
        <v>3339</v>
      </c>
      <c r="D3333" s="12" t="s">
        <v>3447</v>
      </c>
      <c r="E3333" s="13" t="s">
        <v>3356</v>
      </c>
      <c r="F3333" s="14">
        <v>50</v>
      </c>
      <c r="G3333" s="12" t="s">
        <v>3448</v>
      </c>
      <c r="H3333" s="15"/>
    </row>
    <row r="3334" s="3" customFormat="1" ht="25" customHeight="1" spans="1:8">
      <c r="A3334" s="12">
        <v>3331</v>
      </c>
      <c r="B3334" s="12" t="s">
        <v>3338</v>
      </c>
      <c r="C3334" s="12" t="s">
        <v>3339</v>
      </c>
      <c r="D3334" s="12" t="s">
        <v>11</v>
      </c>
      <c r="E3334" s="13" t="s">
        <v>3383</v>
      </c>
      <c r="F3334" s="14">
        <v>50</v>
      </c>
      <c r="G3334" s="12" t="s">
        <v>3449</v>
      </c>
      <c r="H3334" s="15"/>
    </row>
    <row r="3335" s="3" customFormat="1" ht="25" customHeight="1" spans="1:8">
      <c r="A3335" s="12">
        <v>3332</v>
      </c>
      <c r="B3335" s="12" t="s">
        <v>3338</v>
      </c>
      <c r="C3335" s="12" t="s">
        <v>3339</v>
      </c>
      <c r="D3335" s="12" t="s">
        <v>40</v>
      </c>
      <c r="E3335" s="13" t="s">
        <v>3387</v>
      </c>
      <c r="F3335" s="14">
        <v>50</v>
      </c>
      <c r="G3335" s="12" t="s">
        <v>3450</v>
      </c>
      <c r="H3335" s="15"/>
    </row>
    <row r="3336" s="3" customFormat="1" ht="25" customHeight="1" spans="1:8">
      <c r="A3336" s="12">
        <v>3333</v>
      </c>
      <c r="B3336" s="12" t="s">
        <v>3338</v>
      </c>
      <c r="C3336" s="12" t="s">
        <v>3339</v>
      </c>
      <c r="D3336" s="12" t="s">
        <v>40</v>
      </c>
      <c r="E3336" s="13" t="s">
        <v>3374</v>
      </c>
      <c r="F3336" s="14">
        <v>50</v>
      </c>
      <c r="G3336" s="12" t="s">
        <v>3451</v>
      </c>
      <c r="H3336" s="15"/>
    </row>
    <row r="3337" s="3" customFormat="1" ht="25" customHeight="1" spans="1:8">
      <c r="A3337" s="12">
        <v>3334</v>
      </c>
      <c r="B3337" s="12" t="s">
        <v>3338</v>
      </c>
      <c r="C3337" s="12" t="s">
        <v>3339</v>
      </c>
      <c r="D3337" s="12" t="s">
        <v>3452</v>
      </c>
      <c r="E3337" s="13" t="s">
        <v>3353</v>
      </c>
      <c r="F3337" s="14">
        <v>50</v>
      </c>
      <c r="G3337" s="12" t="s">
        <v>3367</v>
      </c>
      <c r="H3337" s="15"/>
    </row>
    <row r="3338" s="3" customFormat="1" ht="25" customHeight="1" spans="1:8">
      <c r="A3338" s="12">
        <v>3335</v>
      </c>
      <c r="B3338" s="12" t="s">
        <v>3338</v>
      </c>
      <c r="C3338" s="12" t="s">
        <v>3339</v>
      </c>
      <c r="D3338" s="12" t="s">
        <v>40</v>
      </c>
      <c r="E3338" s="13" t="s">
        <v>3379</v>
      </c>
      <c r="F3338" s="14">
        <v>50</v>
      </c>
      <c r="G3338" s="12" t="s">
        <v>3367</v>
      </c>
      <c r="H3338" s="15"/>
    </row>
    <row r="3339" s="3" customFormat="1" ht="25" customHeight="1" spans="1:8">
      <c r="A3339" s="12">
        <v>3336</v>
      </c>
      <c r="B3339" s="12" t="s">
        <v>3338</v>
      </c>
      <c r="C3339" s="12" t="s">
        <v>3339</v>
      </c>
      <c r="D3339" s="12" t="s">
        <v>11</v>
      </c>
      <c r="E3339" s="13" t="s">
        <v>3453</v>
      </c>
      <c r="F3339" s="14">
        <v>50</v>
      </c>
      <c r="G3339" s="12" t="s">
        <v>1428</v>
      </c>
      <c r="H3339" s="15"/>
    </row>
    <row r="3340" s="3" customFormat="1" ht="25" customHeight="1" spans="1:8">
      <c r="A3340" s="12">
        <v>3337</v>
      </c>
      <c r="B3340" s="12" t="s">
        <v>3338</v>
      </c>
      <c r="C3340" s="12" t="s">
        <v>3339</v>
      </c>
      <c r="D3340" s="12" t="s">
        <v>3454</v>
      </c>
      <c r="E3340" s="13" t="s">
        <v>3455</v>
      </c>
      <c r="F3340" s="14">
        <v>50</v>
      </c>
      <c r="G3340" s="12" t="s">
        <v>3456</v>
      </c>
      <c r="H3340" s="15"/>
    </row>
    <row r="3341" s="3" customFormat="1" ht="25" customHeight="1" spans="1:8">
      <c r="A3341" s="12">
        <v>3338</v>
      </c>
      <c r="B3341" s="12" t="s">
        <v>3338</v>
      </c>
      <c r="C3341" s="12" t="s">
        <v>3339</v>
      </c>
      <c r="D3341" s="12" t="s">
        <v>11</v>
      </c>
      <c r="E3341" s="13" t="s">
        <v>3353</v>
      </c>
      <c r="F3341" s="14">
        <v>50</v>
      </c>
      <c r="G3341" s="12" t="s">
        <v>3457</v>
      </c>
      <c r="H3341" s="15"/>
    </row>
    <row r="3342" s="3" customFormat="1" ht="25" customHeight="1" spans="1:8">
      <c r="A3342" s="12">
        <v>3339</v>
      </c>
      <c r="B3342" s="12" t="s">
        <v>3338</v>
      </c>
      <c r="C3342" s="12" t="s">
        <v>3339</v>
      </c>
      <c r="D3342" s="12" t="s">
        <v>11</v>
      </c>
      <c r="E3342" s="13" t="s">
        <v>3374</v>
      </c>
      <c r="F3342" s="14">
        <v>50</v>
      </c>
      <c r="G3342" s="12" t="s">
        <v>3351</v>
      </c>
      <c r="H3342" s="15"/>
    </row>
    <row r="3343" s="3" customFormat="1" ht="25" customHeight="1" spans="1:8">
      <c r="A3343" s="12">
        <v>3340</v>
      </c>
      <c r="B3343" s="12" t="s">
        <v>3338</v>
      </c>
      <c r="C3343" s="12" t="s">
        <v>3339</v>
      </c>
      <c r="D3343" s="12" t="s">
        <v>3458</v>
      </c>
      <c r="E3343" s="13" t="s">
        <v>3412</v>
      </c>
      <c r="F3343" s="14">
        <v>50</v>
      </c>
      <c r="G3343" s="12" t="s">
        <v>3459</v>
      </c>
      <c r="H3343" s="15"/>
    </row>
    <row r="3344" s="3" customFormat="1" ht="25" customHeight="1" spans="1:8">
      <c r="A3344" s="12">
        <v>3341</v>
      </c>
      <c r="B3344" s="12" t="s">
        <v>3338</v>
      </c>
      <c r="C3344" s="12" t="s">
        <v>3339</v>
      </c>
      <c r="D3344" s="12" t="s">
        <v>3460</v>
      </c>
      <c r="E3344" s="13" t="s">
        <v>3461</v>
      </c>
      <c r="F3344" s="14">
        <v>100</v>
      </c>
      <c r="G3344" s="12" t="s">
        <v>3462</v>
      </c>
      <c r="H3344" s="15"/>
    </row>
    <row r="3345" s="3" customFormat="1" ht="25" customHeight="1" spans="1:8">
      <c r="A3345" s="12">
        <v>3342</v>
      </c>
      <c r="B3345" s="12" t="s">
        <v>3338</v>
      </c>
      <c r="C3345" s="12" t="s">
        <v>3339</v>
      </c>
      <c r="D3345" s="12" t="s">
        <v>62</v>
      </c>
      <c r="E3345" s="13" t="s">
        <v>3343</v>
      </c>
      <c r="F3345" s="14">
        <v>100</v>
      </c>
      <c r="G3345" s="12" t="s">
        <v>3463</v>
      </c>
      <c r="H3345" s="15"/>
    </row>
    <row r="3346" s="3" customFormat="1" ht="25" customHeight="1" spans="1:8">
      <c r="A3346" s="12">
        <v>3343</v>
      </c>
      <c r="B3346" s="12" t="s">
        <v>3338</v>
      </c>
      <c r="C3346" s="12" t="s">
        <v>3339</v>
      </c>
      <c r="D3346" s="12" t="s">
        <v>94</v>
      </c>
      <c r="E3346" s="13" t="s">
        <v>3387</v>
      </c>
      <c r="F3346" s="14">
        <v>100</v>
      </c>
      <c r="G3346" s="12" t="s">
        <v>3464</v>
      </c>
      <c r="H3346" s="15"/>
    </row>
    <row r="3347" s="3" customFormat="1" ht="25" customHeight="1" spans="1:8">
      <c r="A3347" s="12">
        <v>3344</v>
      </c>
      <c r="B3347" s="12" t="s">
        <v>3338</v>
      </c>
      <c r="C3347" s="12" t="s">
        <v>3339</v>
      </c>
      <c r="D3347" s="12" t="s">
        <v>40</v>
      </c>
      <c r="E3347" s="13" t="s">
        <v>3343</v>
      </c>
      <c r="F3347" s="14">
        <v>100</v>
      </c>
      <c r="G3347" s="12" t="s">
        <v>3465</v>
      </c>
      <c r="H3347" s="15"/>
    </row>
    <row r="3348" s="3" customFormat="1" ht="25" customHeight="1" spans="1:8">
      <c r="A3348" s="12">
        <v>3345</v>
      </c>
      <c r="B3348" s="12" t="s">
        <v>3338</v>
      </c>
      <c r="C3348" s="12" t="s">
        <v>3339</v>
      </c>
      <c r="D3348" s="12" t="s">
        <v>23</v>
      </c>
      <c r="E3348" s="13" t="s">
        <v>3383</v>
      </c>
      <c r="F3348" s="14">
        <v>100</v>
      </c>
      <c r="G3348" s="12" t="s">
        <v>3466</v>
      </c>
      <c r="H3348" s="15"/>
    </row>
    <row r="3349" s="3" customFormat="1" ht="25" customHeight="1" spans="1:8">
      <c r="A3349" s="12">
        <v>3346</v>
      </c>
      <c r="B3349" s="12" t="s">
        <v>3338</v>
      </c>
      <c r="C3349" s="12" t="s">
        <v>3339</v>
      </c>
      <c r="D3349" s="12" t="s">
        <v>3405</v>
      </c>
      <c r="E3349" s="13" t="s">
        <v>3381</v>
      </c>
      <c r="F3349" s="14">
        <v>100</v>
      </c>
      <c r="G3349" s="12" t="s">
        <v>930</v>
      </c>
      <c r="H3349" s="15"/>
    </row>
    <row r="3350" s="3" customFormat="1" ht="25" customHeight="1" spans="1:8">
      <c r="A3350" s="12">
        <v>3347</v>
      </c>
      <c r="B3350" s="12" t="s">
        <v>3338</v>
      </c>
      <c r="C3350" s="12" t="s">
        <v>3339</v>
      </c>
      <c r="D3350" s="12" t="s">
        <v>3467</v>
      </c>
      <c r="E3350" s="13" t="s">
        <v>3468</v>
      </c>
      <c r="F3350" s="14">
        <v>100</v>
      </c>
      <c r="G3350" s="12" t="s">
        <v>3469</v>
      </c>
      <c r="H3350" s="15"/>
    </row>
    <row r="3351" s="3" customFormat="1" ht="25" customHeight="1" spans="1:8">
      <c r="A3351" s="12">
        <v>3348</v>
      </c>
      <c r="B3351" s="12" t="s">
        <v>3338</v>
      </c>
      <c r="C3351" s="12" t="s">
        <v>3339</v>
      </c>
      <c r="D3351" s="12" t="s">
        <v>3470</v>
      </c>
      <c r="E3351" s="13" t="s">
        <v>3353</v>
      </c>
      <c r="F3351" s="14">
        <v>100</v>
      </c>
      <c r="G3351" s="12" t="s">
        <v>3459</v>
      </c>
      <c r="H3351" s="15"/>
    </row>
    <row r="3352" s="3" customFormat="1" ht="25" customHeight="1" spans="1:8">
      <c r="A3352" s="12">
        <v>3349</v>
      </c>
      <c r="B3352" s="12" t="s">
        <v>3338</v>
      </c>
      <c r="C3352" s="12" t="s">
        <v>3339</v>
      </c>
      <c r="D3352" s="12" t="s">
        <v>364</v>
      </c>
      <c r="E3352" s="13" t="s">
        <v>3383</v>
      </c>
      <c r="F3352" s="14">
        <v>100</v>
      </c>
      <c r="G3352" s="12" t="s">
        <v>3471</v>
      </c>
      <c r="H3352" s="15"/>
    </row>
    <row r="3353" s="3" customFormat="1" ht="25" customHeight="1" spans="1:8">
      <c r="A3353" s="12">
        <v>3350</v>
      </c>
      <c r="B3353" s="12" t="s">
        <v>3338</v>
      </c>
      <c r="C3353" s="12" t="s">
        <v>3339</v>
      </c>
      <c r="D3353" s="12" t="s">
        <v>14</v>
      </c>
      <c r="E3353" s="13" t="s">
        <v>3353</v>
      </c>
      <c r="F3353" s="14">
        <v>100</v>
      </c>
      <c r="G3353" s="12" t="s">
        <v>1151</v>
      </c>
      <c r="H3353" s="15"/>
    </row>
    <row r="3354" s="3" customFormat="1" ht="25" customHeight="1" spans="1:8">
      <c r="A3354" s="12">
        <v>3351</v>
      </c>
      <c r="B3354" s="12" t="s">
        <v>3338</v>
      </c>
      <c r="C3354" s="12" t="s">
        <v>3339</v>
      </c>
      <c r="D3354" s="12" t="s">
        <v>23</v>
      </c>
      <c r="E3354" s="13" t="s">
        <v>3472</v>
      </c>
      <c r="F3354" s="14">
        <v>50</v>
      </c>
      <c r="G3354" s="19" t="s">
        <v>2444</v>
      </c>
      <c r="H3354" s="15"/>
    </row>
    <row r="3355" s="3" customFormat="1" ht="25" customHeight="1" spans="1:8">
      <c r="A3355" s="12">
        <v>3352</v>
      </c>
      <c r="B3355" s="12" t="s">
        <v>3338</v>
      </c>
      <c r="C3355" s="12" t="s">
        <v>3339</v>
      </c>
      <c r="D3355" s="12" t="s">
        <v>11</v>
      </c>
      <c r="E3355" s="13" t="s">
        <v>3381</v>
      </c>
      <c r="F3355" s="14">
        <v>50</v>
      </c>
      <c r="G3355" s="12" t="s">
        <v>3473</v>
      </c>
      <c r="H3355" s="15"/>
    </row>
    <row r="3356" s="3" customFormat="1" ht="25" customHeight="1" spans="1:8">
      <c r="A3356" s="12">
        <v>3353</v>
      </c>
      <c r="B3356" s="12" t="s">
        <v>3338</v>
      </c>
      <c r="C3356" s="12" t="s">
        <v>3474</v>
      </c>
      <c r="D3356" s="12" t="s">
        <v>11</v>
      </c>
      <c r="E3356" s="13" t="s">
        <v>3365</v>
      </c>
      <c r="F3356" s="14">
        <v>50</v>
      </c>
      <c r="G3356" s="12" t="s">
        <v>16</v>
      </c>
      <c r="H3356" s="15"/>
    </row>
    <row r="3357" s="3" customFormat="1" ht="25" customHeight="1" spans="1:8">
      <c r="A3357" s="12">
        <v>3354</v>
      </c>
      <c r="B3357" s="12" t="s">
        <v>3338</v>
      </c>
      <c r="C3357" s="12" t="s">
        <v>3474</v>
      </c>
      <c r="D3357" s="12" t="s">
        <v>11</v>
      </c>
      <c r="E3357" s="13" t="s">
        <v>3390</v>
      </c>
      <c r="F3357" s="14">
        <v>50</v>
      </c>
      <c r="G3357" s="12" t="s">
        <v>3475</v>
      </c>
      <c r="H3357" s="15"/>
    </row>
    <row r="3358" s="3" customFormat="1" ht="25" customHeight="1" spans="1:8">
      <c r="A3358" s="12">
        <v>3355</v>
      </c>
      <c r="B3358" s="12" t="s">
        <v>3338</v>
      </c>
      <c r="C3358" s="12" t="s">
        <v>3474</v>
      </c>
      <c r="D3358" s="12" t="s">
        <v>3476</v>
      </c>
      <c r="E3358" s="13" t="s">
        <v>3374</v>
      </c>
      <c r="F3358" s="14">
        <v>50</v>
      </c>
      <c r="G3358" s="12" t="s">
        <v>145</v>
      </c>
      <c r="H3358" s="15"/>
    </row>
    <row r="3359" s="3" customFormat="1" ht="25" customHeight="1" spans="1:8">
      <c r="A3359" s="12">
        <v>3356</v>
      </c>
      <c r="B3359" s="12" t="s">
        <v>3338</v>
      </c>
      <c r="C3359" s="12" t="s">
        <v>3474</v>
      </c>
      <c r="D3359" s="12" t="s">
        <v>62</v>
      </c>
      <c r="E3359" s="13" t="s">
        <v>3343</v>
      </c>
      <c r="F3359" s="14">
        <v>50</v>
      </c>
      <c r="G3359" s="12" t="s">
        <v>3477</v>
      </c>
      <c r="H3359" s="15"/>
    </row>
    <row r="3360" s="3" customFormat="1" ht="25" customHeight="1" spans="1:8">
      <c r="A3360" s="12">
        <v>3357</v>
      </c>
      <c r="B3360" s="12" t="s">
        <v>3338</v>
      </c>
      <c r="C3360" s="12" t="s">
        <v>3474</v>
      </c>
      <c r="D3360" s="12" t="s">
        <v>11</v>
      </c>
      <c r="E3360" s="13" t="s">
        <v>3381</v>
      </c>
      <c r="F3360" s="14">
        <v>50</v>
      </c>
      <c r="G3360" s="12" t="s">
        <v>2526</v>
      </c>
      <c r="H3360" s="15"/>
    </row>
    <row r="3361" s="3" customFormat="1" ht="25" customHeight="1" spans="1:8">
      <c r="A3361" s="12">
        <v>3358</v>
      </c>
      <c r="B3361" s="12" t="s">
        <v>3338</v>
      </c>
      <c r="C3361" s="12" t="s">
        <v>3474</v>
      </c>
      <c r="D3361" s="12" t="s">
        <v>2180</v>
      </c>
      <c r="E3361" s="13" t="s">
        <v>3478</v>
      </c>
      <c r="F3361" s="14">
        <v>50</v>
      </c>
      <c r="G3361" s="12" t="s">
        <v>2524</v>
      </c>
      <c r="H3361" s="15"/>
    </row>
    <row r="3362" s="3" customFormat="1" ht="25" customHeight="1" spans="1:8">
      <c r="A3362" s="12">
        <v>3359</v>
      </c>
      <c r="B3362" s="12" t="s">
        <v>3338</v>
      </c>
      <c r="C3362" s="12" t="s">
        <v>3474</v>
      </c>
      <c r="D3362" s="12" t="s">
        <v>3479</v>
      </c>
      <c r="E3362" s="13" t="s">
        <v>3341</v>
      </c>
      <c r="F3362" s="14">
        <v>50</v>
      </c>
      <c r="G3362" s="12" t="s">
        <v>3185</v>
      </c>
      <c r="H3362" s="15"/>
    </row>
    <row r="3363" s="3" customFormat="1" ht="25" customHeight="1" spans="1:8">
      <c r="A3363" s="12">
        <v>3360</v>
      </c>
      <c r="B3363" s="12" t="s">
        <v>3338</v>
      </c>
      <c r="C3363" s="12" t="s">
        <v>3474</v>
      </c>
      <c r="D3363" s="12" t="s">
        <v>2508</v>
      </c>
      <c r="E3363" s="13" t="s">
        <v>3395</v>
      </c>
      <c r="F3363" s="14">
        <v>50</v>
      </c>
      <c r="G3363" s="12" t="s">
        <v>2098</v>
      </c>
      <c r="H3363" s="15"/>
    </row>
    <row r="3364" s="3" customFormat="1" ht="25" customHeight="1" spans="1:8">
      <c r="A3364" s="12">
        <v>3361</v>
      </c>
      <c r="B3364" s="12" t="s">
        <v>3338</v>
      </c>
      <c r="C3364" s="12" t="s">
        <v>3474</v>
      </c>
      <c r="D3364" s="12" t="s">
        <v>3480</v>
      </c>
      <c r="E3364" s="13" t="s">
        <v>3358</v>
      </c>
      <c r="F3364" s="14">
        <v>50</v>
      </c>
      <c r="G3364" s="12" t="s">
        <v>2021</v>
      </c>
      <c r="H3364" s="15"/>
    </row>
    <row r="3365" s="3" customFormat="1" ht="25" customHeight="1" spans="1:8">
      <c r="A3365" s="12">
        <v>3362</v>
      </c>
      <c r="B3365" s="12" t="s">
        <v>3338</v>
      </c>
      <c r="C3365" s="12" t="s">
        <v>3474</v>
      </c>
      <c r="D3365" s="12" t="s">
        <v>11</v>
      </c>
      <c r="E3365" s="13" t="s">
        <v>3481</v>
      </c>
      <c r="F3365" s="14">
        <v>50</v>
      </c>
      <c r="G3365" s="12" t="s">
        <v>3482</v>
      </c>
      <c r="H3365" s="15"/>
    </row>
    <row r="3366" s="3" customFormat="1" ht="25" customHeight="1" spans="1:8">
      <c r="A3366" s="12">
        <v>3363</v>
      </c>
      <c r="B3366" s="12" t="s">
        <v>3338</v>
      </c>
      <c r="C3366" s="12" t="s">
        <v>3474</v>
      </c>
      <c r="D3366" s="12" t="s">
        <v>3483</v>
      </c>
      <c r="E3366" s="13" t="s">
        <v>3387</v>
      </c>
      <c r="F3366" s="14">
        <v>50</v>
      </c>
      <c r="G3366" s="12" t="s">
        <v>3484</v>
      </c>
      <c r="H3366" s="15"/>
    </row>
    <row r="3367" s="3" customFormat="1" ht="25" customHeight="1" spans="1:8">
      <c r="A3367" s="12">
        <v>3364</v>
      </c>
      <c r="B3367" s="12" t="s">
        <v>3338</v>
      </c>
      <c r="C3367" s="12" t="s">
        <v>3474</v>
      </c>
      <c r="D3367" s="12" t="s">
        <v>3485</v>
      </c>
      <c r="E3367" s="13" t="s">
        <v>3387</v>
      </c>
      <c r="F3367" s="14">
        <v>50</v>
      </c>
      <c r="G3367" s="12" t="s">
        <v>2130</v>
      </c>
      <c r="H3367" s="15"/>
    </row>
    <row r="3368" s="3" customFormat="1" ht="25" customHeight="1" spans="1:8">
      <c r="A3368" s="12">
        <v>3365</v>
      </c>
      <c r="B3368" s="12" t="s">
        <v>3338</v>
      </c>
      <c r="C3368" s="12" t="s">
        <v>3474</v>
      </c>
      <c r="D3368" s="12" t="s">
        <v>11</v>
      </c>
      <c r="E3368" s="13" t="s">
        <v>3415</v>
      </c>
      <c r="F3368" s="14">
        <v>50</v>
      </c>
      <c r="G3368" s="12" t="s">
        <v>2528</v>
      </c>
      <c r="H3368" s="15"/>
    </row>
    <row r="3369" s="3" customFormat="1" ht="25" customHeight="1" spans="1:8">
      <c r="A3369" s="12">
        <v>3366</v>
      </c>
      <c r="B3369" s="12" t="s">
        <v>3338</v>
      </c>
      <c r="C3369" s="12" t="s">
        <v>3474</v>
      </c>
      <c r="D3369" s="12" t="s">
        <v>14</v>
      </c>
      <c r="E3369" s="13" t="s">
        <v>3363</v>
      </c>
      <c r="F3369" s="14">
        <v>50</v>
      </c>
      <c r="G3369" s="12" t="s">
        <v>3486</v>
      </c>
      <c r="H3369" s="15"/>
    </row>
    <row r="3370" s="3" customFormat="1" ht="25" customHeight="1" spans="1:8">
      <c r="A3370" s="12">
        <v>3367</v>
      </c>
      <c r="B3370" s="12" t="s">
        <v>3338</v>
      </c>
      <c r="C3370" s="12" t="s">
        <v>3474</v>
      </c>
      <c r="D3370" s="12" t="s">
        <v>1769</v>
      </c>
      <c r="E3370" s="13" t="s">
        <v>3366</v>
      </c>
      <c r="F3370" s="14">
        <v>50</v>
      </c>
      <c r="G3370" s="12" t="s">
        <v>2524</v>
      </c>
      <c r="H3370" s="15"/>
    </row>
    <row r="3371" s="3" customFormat="1" ht="25" customHeight="1" spans="1:8">
      <c r="A3371" s="12">
        <v>3368</v>
      </c>
      <c r="B3371" s="12" t="s">
        <v>3338</v>
      </c>
      <c r="C3371" s="12" t="s">
        <v>3474</v>
      </c>
      <c r="D3371" s="12" t="s">
        <v>2637</v>
      </c>
      <c r="E3371" s="13" t="s">
        <v>3487</v>
      </c>
      <c r="F3371" s="14">
        <v>50</v>
      </c>
      <c r="G3371" s="12" t="s">
        <v>2021</v>
      </c>
      <c r="H3371" s="15"/>
    </row>
    <row r="3372" s="3" customFormat="1" ht="25" customHeight="1" spans="1:8">
      <c r="A3372" s="12">
        <v>3369</v>
      </c>
      <c r="B3372" s="12" t="s">
        <v>3338</v>
      </c>
      <c r="C3372" s="12" t="s">
        <v>3474</v>
      </c>
      <c r="D3372" s="12" t="s">
        <v>3488</v>
      </c>
      <c r="E3372" s="13" t="s">
        <v>3395</v>
      </c>
      <c r="F3372" s="14">
        <v>50</v>
      </c>
      <c r="G3372" s="12" t="s">
        <v>3489</v>
      </c>
      <c r="H3372" s="15"/>
    </row>
    <row r="3373" s="3" customFormat="1" ht="25" customHeight="1" spans="1:8">
      <c r="A3373" s="12">
        <v>3370</v>
      </c>
      <c r="B3373" s="12" t="s">
        <v>3338</v>
      </c>
      <c r="C3373" s="12" t="s">
        <v>3474</v>
      </c>
      <c r="D3373" s="12" t="s">
        <v>3490</v>
      </c>
      <c r="E3373" s="13" t="s">
        <v>3491</v>
      </c>
      <c r="F3373" s="14">
        <v>50</v>
      </c>
      <c r="G3373" s="12" t="s">
        <v>2530</v>
      </c>
      <c r="H3373" s="15"/>
    </row>
    <row r="3374" s="3" customFormat="1" ht="25" customHeight="1" spans="1:8">
      <c r="A3374" s="12">
        <v>3371</v>
      </c>
      <c r="B3374" s="12" t="s">
        <v>3338</v>
      </c>
      <c r="C3374" s="12" t="s">
        <v>3474</v>
      </c>
      <c r="D3374" s="12" t="s">
        <v>14</v>
      </c>
      <c r="E3374" s="13" t="s">
        <v>3430</v>
      </c>
      <c r="F3374" s="14">
        <v>100</v>
      </c>
      <c r="G3374" s="12" t="s">
        <v>2046</v>
      </c>
      <c r="H3374" s="15"/>
    </row>
    <row r="3375" s="3" customFormat="1" ht="25" customHeight="1" spans="1:8">
      <c r="A3375" s="12">
        <v>3372</v>
      </c>
      <c r="B3375" s="12" t="s">
        <v>3338</v>
      </c>
      <c r="C3375" s="12" t="s">
        <v>3474</v>
      </c>
      <c r="D3375" s="12" t="s">
        <v>14</v>
      </c>
      <c r="E3375" s="13" t="s">
        <v>3492</v>
      </c>
      <c r="F3375" s="14">
        <v>100</v>
      </c>
      <c r="G3375" s="12" t="s">
        <v>3493</v>
      </c>
      <c r="H3375" s="15"/>
    </row>
    <row r="3376" s="3" customFormat="1" ht="25" customHeight="1" spans="1:8">
      <c r="A3376" s="12">
        <v>3373</v>
      </c>
      <c r="B3376" s="12" t="s">
        <v>3338</v>
      </c>
      <c r="C3376" s="12" t="s">
        <v>3494</v>
      </c>
      <c r="D3376" s="12" t="s">
        <v>14</v>
      </c>
      <c r="E3376" s="13" t="s">
        <v>3358</v>
      </c>
      <c r="F3376" s="14">
        <v>50</v>
      </c>
      <c r="G3376" s="12" t="s">
        <v>3495</v>
      </c>
      <c r="H3376" s="15"/>
    </row>
    <row r="3377" s="3" customFormat="1" ht="25" customHeight="1" spans="1:8">
      <c r="A3377" s="12">
        <v>3374</v>
      </c>
      <c r="B3377" s="12" t="s">
        <v>3338</v>
      </c>
      <c r="C3377" s="12" t="s">
        <v>3494</v>
      </c>
      <c r="D3377" s="12" t="s">
        <v>11</v>
      </c>
      <c r="E3377" s="13" t="s">
        <v>3374</v>
      </c>
      <c r="F3377" s="14">
        <v>50</v>
      </c>
      <c r="G3377" s="12" t="s">
        <v>3496</v>
      </c>
      <c r="H3377" s="15"/>
    </row>
    <row r="3378" s="3" customFormat="1" ht="25" customHeight="1" spans="1:8">
      <c r="A3378" s="12">
        <v>3375</v>
      </c>
      <c r="B3378" s="12" t="s">
        <v>3338</v>
      </c>
      <c r="C3378" s="12" t="s">
        <v>3494</v>
      </c>
      <c r="D3378" s="12" t="s">
        <v>1423</v>
      </c>
      <c r="E3378" s="13" t="s">
        <v>3371</v>
      </c>
      <c r="F3378" s="14">
        <v>50</v>
      </c>
      <c r="G3378" s="12" t="s">
        <v>3497</v>
      </c>
      <c r="H3378" s="15"/>
    </row>
    <row r="3379" s="3" customFormat="1" ht="25" customHeight="1" spans="1:8">
      <c r="A3379" s="12">
        <v>3376</v>
      </c>
      <c r="B3379" s="12" t="s">
        <v>3338</v>
      </c>
      <c r="C3379" s="12" t="s">
        <v>3494</v>
      </c>
      <c r="D3379" s="12" t="s">
        <v>745</v>
      </c>
      <c r="E3379" s="13" t="s">
        <v>3343</v>
      </c>
      <c r="F3379" s="14">
        <v>50</v>
      </c>
      <c r="G3379" s="12" t="s">
        <v>3498</v>
      </c>
      <c r="H3379" s="15"/>
    </row>
    <row r="3380" s="3" customFormat="1" ht="25" customHeight="1" spans="1:8">
      <c r="A3380" s="12">
        <v>3377</v>
      </c>
      <c r="B3380" s="12" t="s">
        <v>3338</v>
      </c>
      <c r="C3380" s="12" t="s">
        <v>3494</v>
      </c>
      <c r="D3380" s="12" t="s">
        <v>3499</v>
      </c>
      <c r="E3380" s="13" t="s">
        <v>3500</v>
      </c>
      <c r="F3380" s="14">
        <v>50</v>
      </c>
      <c r="G3380" s="12" t="s">
        <v>3501</v>
      </c>
      <c r="H3380" s="15"/>
    </row>
    <row r="3381" s="3" customFormat="1" ht="25" customHeight="1" spans="1:8">
      <c r="A3381" s="12">
        <v>3378</v>
      </c>
      <c r="B3381" s="12" t="s">
        <v>3338</v>
      </c>
      <c r="C3381" s="12" t="s">
        <v>3494</v>
      </c>
      <c r="D3381" s="12" t="s">
        <v>40</v>
      </c>
      <c r="E3381" s="13" t="s">
        <v>3356</v>
      </c>
      <c r="F3381" s="14">
        <v>50</v>
      </c>
      <c r="G3381" s="12" t="s">
        <v>3502</v>
      </c>
      <c r="H3381" s="15"/>
    </row>
    <row r="3382" s="3" customFormat="1" ht="25" customHeight="1" spans="1:8">
      <c r="A3382" s="12">
        <v>3379</v>
      </c>
      <c r="B3382" s="12" t="s">
        <v>3338</v>
      </c>
      <c r="C3382" s="12" t="s">
        <v>3494</v>
      </c>
      <c r="D3382" s="12" t="s">
        <v>94</v>
      </c>
      <c r="E3382" s="13" t="s">
        <v>3390</v>
      </c>
      <c r="F3382" s="14">
        <v>50</v>
      </c>
      <c r="G3382" s="12" t="s">
        <v>3497</v>
      </c>
      <c r="H3382" s="15"/>
    </row>
    <row r="3383" s="3" customFormat="1" ht="25" customHeight="1" spans="1:8">
      <c r="A3383" s="12">
        <v>3380</v>
      </c>
      <c r="B3383" s="12" t="s">
        <v>3338</v>
      </c>
      <c r="C3383" s="12" t="s">
        <v>3494</v>
      </c>
      <c r="D3383" s="12" t="s">
        <v>3503</v>
      </c>
      <c r="E3383" s="13" t="s">
        <v>3418</v>
      </c>
      <c r="F3383" s="14">
        <v>50</v>
      </c>
      <c r="G3383" s="12" t="s">
        <v>3504</v>
      </c>
      <c r="H3383" s="15"/>
    </row>
    <row r="3384" s="3" customFormat="1" ht="25" customHeight="1" spans="1:8">
      <c r="A3384" s="12">
        <v>3381</v>
      </c>
      <c r="B3384" s="12" t="s">
        <v>3338</v>
      </c>
      <c r="C3384" s="12" t="s">
        <v>3494</v>
      </c>
      <c r="D3384" s="12" t="s">
        <v>11</v>
      </c>
      <c r="E3384" s="13" t="s">
        <v>3387</v>
      </c>
      <c r="F3384" s="14">
        <v>50</v>
      </c>
      <c r="G3384" s="12" t="s">
        <v>3505</v>
      </c>
      <c r="H3384" s="15"/>
    </row>
    <row r="3385" s="3" customFormat="1" ht="25" customHeight="1" spans="1:8">
      <c r="A3385" s="12">
        <v>3382</v>
      </c>
      <c r="B3385" s="12" t="s">
        <v>3338</v>
      </c>
      <c r="C3385" s="12" t="s">
        <v>3494</v>
      </c>
      <c r="D3385" s="12" t="s">
        <v>3405</v>
      </c>
      <c r="E3385" s="13" t="s">
        <v>3353</v>
      </c>
      <c r="F3385" s="14">
        <v>50</v>
      </c>
      <c r="G3385" s="12" t="s">
        <v>40</v>
      </c>
      <c r="H3385" s="15"/>
    </row>
    <row r="3386" s="3" customFormat="1" ht="25" customHeight="1" spans="1:8">
      <c r="A3386" s="12">
        <v>3383</v>
      </c>
      <c r="B3386" s="12" t="s">
        <v>3338</v>
      </c>
      <c r="C3386" s="12" t="s">
        <v>3494</v>
      </c>
      <c r="D3386" s="12" t="s">
        <v>11</v>
      </c>
      <c r="E3386" s="13" t="s">
        <v>3353</v>
      </c>
      <c r="F3386" s="14">
        <v>50</v>
      </c>
      <c r="G3386" s="12" t="s">
        <v>3506</v>
      </c>
      <c r="H3386" s="15"/>
    </row>
    <row r="3387" s="3" customFormat="1" ht="25" customHeight="1" spans="1:8">
      <c r="A3387" s="12">
        <v>3384</v>
      </c>
      <c r="B3387" s="12" t="s">
        <v>3338</v>
      </c>
      <c r="C3387" s="12" t="s">
        <v>3494</v>
      </c>
      <c r="D3387" s="12" t="s">
        <v>94</v>
      </c>
      <c r="E3387" s="13" t="s">
        <v>3439</v>
      </c>
      <c r="F3387" s="14">
        <v>50</v>
      </c>
      <c r="G3387" s="12" t="s">
        <v>327</v>
      </c>
      <c r="H3387" s="15"/>
    </row>
    <row r="3388" s="3" customFormat="1" ht="25" customHeight="1" spans="1:8">
      <c r="A3388" s="12">
        <v>3385</v>
      </c>
      <c r="B3388" s="12" t="s">
        <v>3338</v>
      </c>
      <c r="C3388" s="12" t="s">
        <v>3494</v>
      </c>
      <c r="D3388" s="12" t="s">
        <v>11</v>
      </c>
      <c r="E3388" s="13" t="s">
        <v>3365</v>
      </c>
      <c r="F3388" s="14">
        <v>100</v>
      </c>
      <c r="G3388" s="12" t="s">
        <v>3507</v>
      </c>
      <c r="H3388" s="15"/>
    </row>
    <row r="3389" s="3" customFormat="1" ht="25" customHeight="1" spans="1:8">
      <c r="A3389" s="12">
        <v>3386</v>
      </c>
      <c r="B3389" s="12" t="s">
        <v>3338</v>
      </c>
      <c r="C3389" s="12" t="s">
        <v>3494</v>
      </c>
      <c r="D3389" s="12" t="s">
        <v>364</v>
      </c>
      <c r="E3389" s="13" t="s">
        <v>3461</v>
      </c>
      <c r="F3389" s="14">
        <v>50</v>
      </c>
      <c r="G3389" s="12" t="s">
        <v>3508</v>
      </c>
      <c r="H3389" s="15"/>
    </row>
    <row r="3390" s="3" customFormat="1" ht="25" customHeight="1" spans="1:8">
      <c r="A3390" s="12">
        <v>3387</v>
      </c>
      <c r="B3390" s="12" t="s">
        <v>3338</v>
      </c>
      <c r="C3390" s="12" t="s">
        <v>3494</v>
      </c>
      <c r="D3390" s="12" t="s">
        <v>3509</v>
      </c>
      <c r="E3390" s="13" t="s">
        <v>3510</v>
      </c>
      <c r="F3390" s="14">
        <v>50</v>
      </c>
      <c r="G3390" s="12" t="s">
        <v>3511</v>
      </c>
      <c r="H3390" s="15"/>
    </row>
    <row r="3391" s="3" customFormat="1" ht="25" customHeight="1" spans="1:8">
      <c r="A3391" s="12">
        <v>3388</v>
      </c>
      <c r="B3391" s="12" t="s">
        <v>3338</v>
      </c>
      <c r="C3391" s="12" t="s">
        <v>3494</v>
      </c>
      <c r="D3391" s="12" t="s">
        <v>26</v>
      </c>
      <c r="E3391" s="13" t="s">
        <v>3381</v>
      </c>
      <c r="F3391" s="14">
        <v>50</v>
      </c>
      <c r="G3391" s="12" t="s">
        <v>65</v>
      </c>
      <c r="H3391" s="15"/>
    </row>
    <row r="3392" s="3" customFormat="1" ht="25" customHeight="1" spans="1:8">
      <c r="A3392" s="12">
        <v>3389</v>
      </c>
      <c r="B3392" s="12" t="s">
        <v>3338</v>
      </c>
      <c r="C3392" s="12" t="s">
        <v>3494</v>
      </c>
      <c r="D3392" s="12" t="s">
        <v>11</v>
      </c>
      <c r="E3392" s="13" t="s">
        <v>3358</v>
      </c>
      <c r="F3392" s="14">
        <v>50</v>
      </c>
      <c r="G3392" s="12" t="s">
        <v>65</v>
      </c>
      <c r="H3392" s="15"/>
    </row>
    <row r="3393" s="3" customFormat="1" ht="25" customHeight="1" spans="1:8">
      <c r="A3393" s="12">
        <v>3390</v>
      </c>
      <c r="B3393" s="12" t="s">
        <v>3338</v>
      </c>
      <c r="C3393" s="12" t="s">
        <v>3494</v>
      </c>
      <c r="D3393" s="12" t="s">
        <v>129</v>
      </c>
      <c r="E3393" s="13" t="s">
        <v>3366</v>
      </c>
      <c r="F3393" s="14">
        <v>50</v>
      </c>
      <c r="G3393" s="12" t="s">
        <v>3471</v>
      </c>
      <c r="H3393" s="15"/>
    </row>
    <row r="3394" s="3" customFormat="1" ht="25" customHeight="1" spans="1:8">
      <c r="A3394" s="12">
        <v>3391</v>
      </c>
      <c r="B3394" s="12" t="s">
        <v>3338</v>
      </c>
      <c r="C3394" s="12" t="s">
        <v>3494</v>
      </c>
      <c r="D3394" s="12" t="s">
        <v>3512</v>
      </c>
      <c r="E3394" s="13" t="s">
        <v>3371</v>
      </c>
      <c r="F3394" s="14">
        <v>50</v>
      </c>
      <c r="G3394" s="12" t="s">
        <v>3280</v>
      </c>
      <c r="H3394" s="15"/>
    </row>
    <row r="3395" s="3" customFormat="1" ht="25" customHeight="1" spans="1:8">
      <c r="A3395" s="12">
        <v>3392</v>
      </c>
      <c r="B3395" s="12" t="s">
        <v>3338</v>
      </c>
      <c r="C3395" s="12" t="s">
        <v>3494</v>
      </c>
      <c r="D3395" s="12" t="s">
        <v>11</v>
      </c>
      <c r="E3395" s="13" t="s">
        <v>3513</v>
      </c>
      <c r="F3395" s="14">
        <v>50</v>
      </c>
      <c r="G3395" s="12" t="s">
        <v>3508</v>
      </c>
      <c r="H3395" s="15"/>
    </row>
    <row r="3396" s="3" customFormat="1" ht="25" customHeight="1" spans="1:8">
      <c r="A3396" s="12">
        <v>3393</v>
      </c>
      <c r="B3396" s="12" t="s">
        <v>3338</v>
      </c>
      <c r="C3396" s="12" t="s">
        <v>3494</v>
      </c>
      <c r="D3396" s="12" t="s">
        <v>40</v>
      </c>
      <c r="E3396" s="13" t="s">
        <v>3365</v>
      </c>
      <c r="F3396" s="14">
        <v>50</v>
      </c>
      <c r="G3396" s="12" t="s">
        <v>3514</v>
      </c>
      <c r="H3396" s="15"/>
    </row>
    <row r="3397" s="3" customFormat="1" ht="25" customHeight="1" spans="1:8">
      <c r="A3397" s="12">
        <v>3394</v>
      </c>
      <c r="B3397" s="12" t="s">
        <v>3338</v>
      </c>
      <c r="C3397" s="12" t="s">
        <v>3494</v>
      </c>
      <c r="D3397" s="12" t="s">
        <v>40</v>
      </c>
      <c r="E3397" s="13" t="s">
        <v>3363</v>
      </c>
      <c r="F3397" s="14">
        <v>50</v>
      </c>
      <c r="G3397" s="12" t="s">
        <v>3515</v>
      </c>
      <c r="H3397" s="15"/>
    </row>
    <row r="3398" s="3" customFormat="1" ht="25" customHeight="1" spans="1:8">
      <c r="A3398" s="12">
        <v>3395</v>
      </c>
      <c r="B3398" s="12" t="s">
        <v>3338</v>
      </c>
      <c r="C3398" s="12" t="s">
        <v>3494</v>
      </c>
      <c r="D3398" s="12" t="s">
        <v>26</v>
      </c>
      <c r="E3398" s="13" t="s">
        <v>3427</v>
      </c>
      <c r="F3398" s="14">
        <v>50</v>
      </c>
      <c r="G3398" s="12" t="s">
        <v>3516</v>
      </c>
      <c r="H3398" s="15"/>
    </row>
    <row r="3399" s="3" customFormat="1" ht="25" customHeight="1" spans="1:8">
      <c r="A3399" s="12">
        <v>3396</v>
      </c>
      <c r="B3399" s="12" t="s">
        <v>3338</v>
      </c>
      <c r="C3399" s="12" t="s">
        <v>3494</v>
      </c>
      <c r="D3399" s="12" t="s">
        <v>40</v>
      </c>
      <c r="E3399" s="13" t="s">
        <v>3358</v>
      </c>
      <c r="F3399" s="14">
        <v>50</v>
      </c>
      <c r="G3399" s="12" t="s">
        <v>3419</v>
      </c>
      <c r="H3399" s="15"/>
    </row>
    <row r="3400" s="3" customFormat="1" ht="25" customHeight="1" spans="1:8">
      <c r="A3400" s="12">
        <v>3397</v>
      </c>
      <c r="B3400" s="12" t="s">
        <v>3338</v>
      </c>
      <c r="C3400" s="12" t="s">
        <v>3494</v>
      </c>
      <c r="D3400" s="12" t="s">
        <v>26</v>
      </c>
      <c r="E3400" s="13" t="s">
        <v>3374</v>
      </c>
      <c r="F3400" s="14">
        <v>50</v>
      </c>
      <c r="G3400" s="12" t="s">
        <v>3517</v>
      </c>
      <c r="H3400" s="15"/>
    </row>
    <row r="3401" s="3" customFormat="1" ht="25" customHeight="1" spans="1:8">
      <c r="A3401" s="12">
        <v>3398</v>
      </c>
      <c r="B3401" s="12" t="s">
        <v>3338</v>
      </c>
      <c r="C3401" s="12" t="s">
        <v>3494</v>
      </c>
      <c r="D3401" s="12" t="s">
        <v>11</v>
      </c>
      <c r="E3401" s="13" t="s">
        <v>3387</v>
      </c>
      <c r="F3401" s="14">
        <v>50</v>
      </c>
      <c r="G3401" s="12" t="s">
        <v>3276</v>
      </c>
      <c r="H3401" s="15"/>
    </row>
    <row r="3402" s="3" customFormat="1" ht="25" customHeight="1" spans="1:8">
      <c r="A3402" s="12">
        <v>3399</v>
      </c>
      <c r="B3402" s="12" t="s">
        <v>3338</v>
      </c>
      <c r="C3402" s="12" t="s">
        <v>3494</v>
      </c>
      <c r="D3402" s="12" t="s">
        <v>3518</v>
      </c>
      <c r="E3402" s="13" t="s">
        <v>3519</v>
      </c>
      <c r="F3402" s="14">
        <v>50</v>
      </c>
      <c r="G3402" s="12" t="s">
        <v>3520</v>
      </c>
      <c r="H3402" s="15"/>
    </row>
    <row r="3403" s="3" customFormat="1" ht="25" customHeight="1" spans="1:8">
      <c r="A3403" s="12">
        <v>3400</v>
      </c>
      <c r="B3403" s="12" t="s">
        <v>3338</v>
      </c>
      <c r="C3403" s="12" t="s">
        <v>3494</v>
      </c>
      <c r="D3403" s="12" t="s">
        <v>1809</v>
      </c>
      <c r="E3403" s="13" t="s">
        <v>3487</v>
      </c>
      <c r="F3403" s="14">
        <v>50</v>
      </c>
      <c r="G3403" s="12" t="s">
        <v>3502</v>
      </c>
      <c r="H3403" s="15"/>
    </row>
    <row r="3404" s="3" customFormat="1" ht="25" customHeight="1" spans="1:8">
      <c r="A3404" s="12">
        <v>3401</v>
      </c>
      <c r="B3404" s="12" t="s">
        <v>3338</v>
      </c>
      <c r="C3404" s="12" t="s">
        <v>3494</v>
      </c>
      <c r="D3404" s="12" t="s">
        <v>364</v>
      </c>
      <c r="E3404" s="13" t="s">
        <v>3366</v>
      </c>
      <c r="F3404" s="14">
        <v>50</v>
      </c>
      <c r="G3404" s="12" t="s">
        <v>3521</v>
      </c>
      <c r="H3404" s="15"/>
    </row>
    <row r="3405" s="3" customFormat="1" ht="25" customHeight="1" spans="1:8">
      <c r="A3405" s="12">
        <v>3402</v>
      </c>
      <c r="B3405" s="12" t="s">
        <v>3338</v>
      </c>
      <c r="C3405" s="12" t="s">
        <v>3494</v>
      </c>
      <c r="D3405" s="12" t="s">
        <v>11</v>
      </c>
      <c r="E3405" s="13" t="s">
        <v>3353</v>
      </c>
      <c r="F3405" s="14">
        <v>50</v>
      </c>
      <c r="G3405" s="12" t="s">
        <v>761</v>
      </c>
      <c r="H3405" s="15"/>
    </row>
    <row r="3406" s="3" customFormat="1" ht="25" customHeight="1" spans="1:8">
      <c r="A3406" s="12">
        <v>3403</v>
      </c>
      <c r="B3406" s="12" t="s">
        <v>3338</v>
      </c>
      <c r="C3406" s="12" t="s">
        <v>3494</v>
      </c>
      <c r="D3406" s="12" t="s">
        <v>3522</v>
      </c>
      <c r="E3406" s="13" t="s">
        <v>3353</v>
      </c>
      <c r="F3406" s="14">
        <v>50</v>
      </c>
      <c r="G3406" s="12" t="s">
        <v>65</v>
      </c>
      <c r="H3406" s="15"/>
    </row>
    <row r="3407" s="3" customFormat="1" ht="25" customHeight="1" spans="1:8">
      <c r="A3407" s="12">
        <v>3404</v>
      </c>
      <c r="B3407" s="12" t="s">
        <v>3338</v>
      </c>
      <c r="C3407" s="12" t="s">
        <v>3494</v>
      </c>
      <c r="D3407" s="12" t="s">
        <v>129</v>
      </c>
      <c r="E3407" s="13" t="s">
        <v>3500</v>
      </c>
      <c r="F3407" s="14">
        <v>50</v>
      </c>
      <c r="G3407" s="12" t="s">
        <v>3523</v>
      </c>
      <c r="H3407" s="15"/>
    </row>
    <row r="3408" s="3" customFormat="1" ht="25" customHeight="1" spans="1:8">
      <c r="A3408" s="12">
        <v>3405</v>
      </c>
      <c r="B3408" s="12" t="s">
        <v>3338</v>
      </c>
      <c r="C3408" s="12" t="s">
        <v>3494</v>
      </c>
      <c r="D3408" s="12" t="s">
        <v>3524</v>
      </c>
      <c r="E3408" s="13" t="s">
        <v>3403</v>
      </c>
      <c r="F3408" s="14">
        <v>50</v>
      </c>
      <c r="G3408" s="12" t="s">
        <v>3525</v>
      </c>
      <c r="H3408" s="15"/>
    </row>
    <row r="3409" s="3" customFormat="1" ht="25" customHeight="1" spans="1:8">
      <c r="A3409" s="12">
        <v>3406</v>
      </c>
      <c r="B3409" s="12" t="s">
        <v>3338</v>
      </c>
      <c r="C3409" s="12" t="s">
        <v>3494</v>
      </c>
      <c r="D3409" s="12" t="s">
        <v>26</v>
      </c>
      <c r="E3409" s="13" t="s">
        <v>3374</v>
      </c>
      <c r="F3409" s="14">
        <v>50</v>
      </c>
      <c r="G3409" s="12" t="s">
        <v>3526</v>
      </c>
      <c r="H3409" s="15"/>
    </row>
    <row r="3410" s="3" customFormat="1" ht="25" customHeight="1" spans="1:8">
      <c r="A3410" s="12">
        <v>3407</v>
      </c>
      <c r="B3410" s="12" t="s">
        <v>3338</v>
      </c>
      <c r="C3410" s="12" t="s">
        <v>3494</v>
      </c>
      <c r="D3410" s="12" t="s">
        <v>3527</v>
      </c>
      <c r="E3410" s="13" t="s">
        <v>3395</v>
      </c>
      <c r="F3410" s="14">
        <v>50</v>
      </c>
      <c r="G3410" s="12" t="s">
        <v>70</v>
      </c>
      <c r="H3410" s="15"/>
    </row>
    <row r="3411" s="3" customFormat="1" ht="25" customHeight="1" spans="1:8">
      <c r="A3411" s="12">
        <v>3408</v>
      </c>
      <c r="B3411" s="12" t="s">
        <v>3338</v>
      </c>
      <c r="C3411" s="12" t="s">
        <v>3494</v>
      </c>
      <c r="D3411" s="12" t="s">
        <v>11</v>
      </c>
      <c r="E3411" s="13" t="s">
        <v>3528</v>
      </c>
      <c r="F3411" s="14">
        <v>50</v>
      </c>
      <c r="G3411" s="12" t="s">
        <v>40</v>
      </c>
      <c r="H3411" s="15"/>
    </row>
    <row r="3412" s="3" customFormat="1" ht="25" customHeight="1" spans="1:8">
      <c r="A3412" s="12">
        <v>3409</v>
      </c>
      <c r="B3412" s="12" t="s">
        <v>3338</v>
      </c>
      <c r="C3412" s="12" t="s">
        <v>3494</v>
      </c>
      <c r="D3412" s="12" t="s">
        <v>40</v>
      </c>
      <c r="E3412" s="13" t="s">
        <v>3478</v>
      </c>
      <c r="F3412" s="14">
        <v>50</v>
      </c>
      <c r="G3412" s="12" t="s">
        <v>3526</v>
      </c>
      <c r="H3412" s="15"/>
    </row>
    <row r="3413" s="3" customFormat="1" ht="25" customHeight="1" spans="1:8">
      <c r="A3413" s="12">
        <v>3410</v>
      </c>
      <c r="B3413" s="12" t="s">
        <v>3338</v>
      </c>
      <c r="C3413" s="12" t="s">
        <v>3494</v>
      </c>
      <c r="D3413" s="12" t="s">
        <v>3529</v>
      </c>
      <c r="E3413" s="13" t="s">
        <v>3530</v>
      </c>
      <c r="F3413" s="14">
        <v>50</v>
      </c>
      <c r="G3413" s="12" t="s">
        <v>3531</v>
      </c>
      <c r="H3413" s="15"/>
    </row>
    <row r="3414" s="3" customFormat="1" ht="25" customHeight="1" spans="1:8">
      <c r="A3414" s="12">
        <v>3411</v>
      </c>
      <c r="B3414" s="12" t="s">
        <v>3338</v>
      </c>
      <c r="C3414" s="12" t="s">
        <v>3494</v>
      </c>
      <c r="D3414" s="12" t="s">
        <v>40</v>
      </c>
      <c r="E3414" s="13" t="s">
        <v>3341</v>
      </c>
      <c r="F3414" s="14">
        <v>50</v>
      </c>
      <c r="G3414" s="12" t="s">
        <v>3532</v>
      </c>
      <c r="H3414" s="15"/>
    </row>
    <row r="3415" s="3" customFormat="1" ht="25" customHeight="1" spans="1:8">
      <c r="A3415" s="12">
        <v>3412</v>
      </c>
      <c r="B3415" s="12" t="s">
        <v>3338</v>
      </c>
      <c r="C3415" s="12" t="s">
        <v>3494</v>
      </c>
      <c r="D3415" s="12" t="s">
        <v>3533</v>
      </c>
      <c r="E3415" s="13" t="s">
        <v>3445</v>
      </c>
      <c r="F3415" s="14">
        <v>50</v>
      </c>
      <c r="G3415" s="12" t="s">
        <v>3534</v>
      </c>
      <c r="H3415" s="15"/>
    </row>
    <row r="3416" s="3" customFormat="1" ht="25" customHeight="1" spans="1:8">
      <c r="A3416" s="12">
        <v>3413</v>
      </c>
      <c r="B3416" s="12" t="s">
        <v>3338</v>
      </c>
      <c r="C3416" s="12" t="s">
        <v>3494</v>
      </c>
      <c r="D3416" s="12" t="s">
        <v>11</v>
      </c>
      <c r="E3416" s="13" t="s">
        <v>3535</v>
      </c>
      <c r="F3416" s="14">
        <v>50</v>
      </c>
      <c r="G3416" s="12" t="s">
        <v>3536</v>
      </c>
      <c r="H3416" s="15"/>
    </row>
    <row r="3417" s="3" customFormat="1" ht="25" customHeight="1" spans="1:8">
      <c r="A3417" s="12">
        <v>3414</v>
      </c>
      <c r="B3417" s="12" t="s">
        <v>3338</v>
      </c>
      <c r="C3417" s="12" t="s">
        <v>3494</v>
      </c>
      <c r="D3417" s="12" t="s">
        <v>11</v>
      </c>
      <c r="E3417" s="13" t="s">
        <v>2782</v>
      </c>
      <c r="F3417" s="14">
        <v>50</v>
      </c>
      <c r="G3417" s="12" t="s">
        <v>3537</v>
      </c>
      <c r="H3417" s="15"/>
    </row>
    <row r="3418" s="3" customFormat="1" ht="25" customHeight="1" spans="1:8">
      <c r="A3418" s="12">
        <v>3415</v>
      </c>
      <c r="B3418" s="12" t="s">
        <v>3338</v>
      </c>
      <c r="C3418" s="12" t="s">
        <v>3494</v>
      </c>
      <c r="D3418" s="12" t="s">
        <v>26</v>
      </c>
      <c r="E3418" s="13" t="s">
        <v>3390</v>
      </c>
      <c r="F3418" s="14">
        <v>50</v>
      </c>
      <c r="G3418" s="12" t="s">
        <v>3355</v>
      </c>
      <c r="H3418" s="15"/>
    </row>
    <row r="3419" s="3" customFormat="1" ht="25" customHeight="1" spans="1:8">
      <c r="A3419" s="12">
        <v>3416</v>
      </c>
      <c r="B3419" s="12" t="s">
        <v>3338</v>
      </c>
      <c r="C3419" s="12" t="s">
        <v>3494</v>
      </c>
      <c r="D3419" s="12" t="s">
        <v>40</v>
      </c>
      <c r="E3419" s="13" t="s">
        <v>3538</v>
      </c>
      <c r="F3419" s="14">
        <v>50</v>
      </c>
      <c r="G3419" s="12" t="s">
        <v>3539</v>
      </c>
      <c r="H3419" s="15"/>
    </row>
    <row r="3420" s="3" customFormat="1" ht="25" customHeight="1" spans="1:8">
      <c r="A3420" s="12">
        <v>3417</v>
      </c>
      <c r="B3420" s="12" t="s">
        <v>3338</v>
      </c>
      <c r="C3420" s="12" t="s">
        <v>3494</v>
      </c>
      <c r="D3420" s="12" t="s">
        <v>1594</v>
      </c>
      <c r="E3420" s="13" t="s">
        <v>3500</v>
      </c>
      <c r="F3420" s="14">
        <v>50</v>
      </c>
      <c r="G3420" s="12" t="s">
        <v>3534</v>
      </c>
      <c r="H3420" s="15"/>
    </row>
    <row r="3421" s="3" customFormat="1" ht="25" customHeight="1" spans="1:8">
      <c r="A3421" s="12">
        <v>3418</v>
      </c>
      <c r="B3421" s="12" t="s">
        <v>3338</v>
      </c>
      <c r="C3421" s="12" t="s">
        <v>3494</v>
      </c>
      <c r="D3421" s="12" t="s">
        <v>854</v>
      </c>
      <c r="E3421" s="13" t="s">
        <v>3374</v>
      </c>
      <c r="F3421" s="14">
        <v>50</v>
      </c>
      <c r="G3421" s="12" t="s">
        <v>3540</v>
      </c>
      <c r="H3421" s="15"/>
    </row>
    <row r="3422" s="3" customFormat="1" ht="25" customHeight="1" spans="1:8">
      <c r="A3422" s="12">
        <v>3419</v>
      </c>
      <c r="B3422" s="12" t="s">
        <v>3338</v>
      </c>
      <c r="C3422" s="12" t="s">
        <v>3494</v>
      </c>
      <c r="D3422" s="12" t="s">
        <v>40</v>
      </c>
      <c r="E3422" s="13" t="s">
        <v>2782</v>
      </c>
      <c r="F3422" s="14">
        <v>50</v>
      </c>
      <c r="G3422" s="12" t="s">
        <v>3541</v>
      </c>
      <c r="H3422" s="15"/>
    </row>
    <row r="3423" s="3" customFormat="1" ht="25" customHeight="1" spans="1:8">
      <c r="A3423" s="12">
        <v>3420</v>
      </c>
      <c r="B3423" s="12" t="s">
        <v>3338</v>
      </c>
      <c r="C3423" s="12" t="s">
        <v>3494</v>
      </c>
      <c r="D3423" s="12" t="s">
        <v>14</v>
      </c>
      <c r="E3423" s="13" t="s">
        <v>3528</v>
      </c>
      <c r="F3423" s="14">
        <v>100</v>
      </c>
      <c r="G3423" s="12" t="s">
        <v>3542</v>
      </c>
      <c r="H3423" s="15"/>
    </row>
    <row r="3424" s="3" customFormat="1" ht="25" customHeight="1" spans="1:8">
      <c r="A3424" s="12">
        <v>3421</v>
      </c>
      <c r="B3424" s="12" t="s">
        <v>3338</v>
      </c>
      <c r="C3424" s="12" t="s">
        <v>3494</v>
      </c>
      <c r="D3424" s="12" t="s">
        <v>11</v>
      </c>
      <c r="E3424" s="13" t="s">
        <v>3379</v>
      </c>
      <c r="F3424" s="14">
        <v>100</v>
      </c>
      <c r="G3424" s="12" t="s">
        <v>3516</v>
      </c>
      <c r="H3424" s="15"/>
    </row>
    <row r="3425" s="3" customFormat="1" ht="25" customHeight="1" spans="1:8">
      <c r="A3425" s="12">
        <v>3422</v>
      </c>
      <c r="B3425" s="12" t="s">
        <v>3338</v>
      </c>
      <c r="C3425" s="12" t="s">
        <v>3494</v>
      </c>
      <c r="D3425" s="12" t="s">
        <v>11</v>
      </c>
      <c r="E3425" s="13" t="s">
        <v>3365</v>
      </c>
      <c r="F3425" s="14">
        <v>100</v>
      </c>
      <c r="G3425" s="12" t="s">
        <v>3543</v>
      </c>
      <c r="H3425" s="15"/>
    </row>
    <row r="3426" s="3" customFormat="1" ht="25" customHeight="1" spans="1:8">
      <c r="A3426" s="12">
        <v>3423</v>
      </c>
      <c r="B3426" s="12" t="s">
        <v>3338</v>
      </c>
      <c r="C3426" s="12" t="s">
        <v>3494</v>
      </c>
      <c r="D3426" s="12" t="s">
        <v>129</v>
      </c>
      <c r="E3426" s="13" t="s">
        <v>3358</v>
      </c>
      <c r="F3426" s="14">
        <v>100</v>
      </c>
      <c r="G3426" s="12" t="s">
        <v>3544</v>
      </c>
      <c r="H3426" s="15"/>
    </row>
    <row r="3427" s="3" customFormat="1" ht="25" customHeight="1" spans="1:8">
      <c r="A3427" s="12">
        <v>3424</v>
      </c>
      <c r="B3427" s="12" t="s">
        <v>3338</v>
      </c>
      <c r="C3427" s="12" t="s">
        <v>3545</v>
      </c>
      <c r="D3427" s="12" t="s">
        <v>11</v>
      </c>
      <c r="E3427" s="13" t="s">
        <v>3371</v>
      </c>
      <c r="F3427" s="14">
        <v>100</v>
      </c>
      <c r="G3427" s="12" t="s">
        <v>3100</v>
      </c>
      <c r="H3427" s="15"/>
    </row>
    <row r="3428" s="3" customFormat="1" ht="25" customHeight="1" spans="1:8">
      <c r="A3428" s="12">
        <v>3425</v>
      </c>
      <c r="B3428" s="12" t="s">
        <v>3338</v>
      </c>
      <c r="C3428" s="12" t="s">
        <v>3545</v>
      </c>
      <c r="D3428" s="12" t="s">
        <v>40</v>
      </c>
      <c r="E3428" s="13" t="s">
        <v>3546</v>
      </c>
      <c r="F3428" s="14">
        <v>100</v>
      </c>
      <c r="G3428" s="12" t="s">
        <v>166</v>
      </c>
      <c r="H3428" s="15"/>
    </row>
    <row r="3429" s="3" customFormat="1" ht="25" customHeight="1" spans="1:8">
      <c r="A3429" s="12">
        <v>3426</v>
      </c>
      <c r="B3429" s="12" t="s">
        <v>3338</v>
      </c>
      <c r="C3429" s="12" t="s">
        <v>3545</v>
      </c>
      <c r="D3429" s="12" t="s">
        <v>3185</v>
      </c>
      <c r="E3429" s="13" t="s">
        <v>3343</v>
      </c>
      <c r="F3429" s="14">
        <v>50</v>
      </c>
      <c r="G3429" s="12" t="s">
        <v>3547</v>
      </c>
      <c r="H3429" s="15"/>
    </row>
    <row r="3430" s="3" customFormat="1" ht="25" customHeight="1" spans="1:8">
      <c r="A3430" s="12">
        <v>3427</v>
      </c>
      <c r="B3430" s="12" t="s">
        <v>3338</v>
      </c>
      <c r="C3430" s="12" t="s">
        <v>3545</v>
      </c>
      <c r="D3430" s="12" t="s">
        <v>26</v>
      </c>
      <c r="E3430" s="13" t="s">
        <v>3453</v>
      </c>
      <c r="F3430" s="14">
        <v>50</v>
      </c>
      <c r="G3430" s="12" t="s">
        <v>158</v>
      </c>
      <c r="H3430" s="15"/>
    </row>
    <row r="3431" s="3" customFormat="1" ht="25" customHeight="1" spans="1:8">
      <c r="A3431" s="12">
        <v>3428</v>
      </c>
      <c r="B3431" s="12" t="s">
        <v>3338</v>
      </c>
      <c r="C3431" s="12" t="s">
        <v>3545</v>
      </c>
      <c r="D3431" s="12" t="s">
        <v>3135</v>
      </c>
      <c r="E3431" s="13" t="s">
        <v>3455</v>
      </c>
      <c r="F3431" s="14">
        <v>50</v>
      </c>
      <c r="G3431" s="12" t="s">
        <v>2187</v>
      </c>
      <c r="H3431" s="15"/>
    </row>
    <row r="3432" s="3" customFormat="1" ht="25" customHeight="1" spans="1:8">
      <c r="A3432" s="12">
        <v>3429</v>
      </c>
      <c r="B3432" s="12" t="s">
        <v>3338</v>
      </c>
      <c r="C3432" s="12" t="s">
        <v>3545</v>
      </c>
      <c r="D3432" s="12" t="s">
        <v>3548</v>
      </c>
      <c r="E3432" s="13" t="s">
        <v>3461</v>
      </c>
      <c r="F3432" s="14">
        <v>50</v>
      </c>
      <c r="G3432" s="12" t="s">
        <v>3549</v>
      </c>
      <c r="H3432" s="15"/>
    </row>
    <row r="3433" s="3" customFormat="1" ht="25" customHeight="1" spans="1:8">
      <c r="A3433" s="12">
        <v>3430</v>
      </c>
      <c r="B3433" s="12" t="s">
        <v>3338</v>
      </c>
      <c r="C3433" s="12" t="s">
        <v>3545</v>
      </c>
      <c r="D3433" s="12" t="s">
        <v>3550</v>
      </c>
      <c r="E3433" s="13" t="s">
        <v>3353</v>
      </c>
      <c r="F3433" s="14">
        <v>50</v>
      </c>
      <c r="G3433" s="12" t="s">
        <v>3551</v>
      </c>
      <c r="H3433" s="15"/>
    </row>
    <row r="3434" s="3" customFormat="1" ht="25" customHeight="1" spans="1:8">
      <c r="A3434" s="12">
        <v>3431</v>
      </c>
      <c r="B3434" s="12" t="s">
        <v>3338</v>
      </c>
      <c r="C3434" s="12" t="s">
        <v>3545</v>
      </c>
      <c r="D3434" s="12" t="s">
        <v>26</v>
      </c>
      <c r="E3434" s="13" t="s">
        <v>3358</v>
      </c>
      <c r="F3434" s="14">
        <v>50</v>
      </c>
      <c r="G3434" s="12" t="s">
        <v>25</v>
      </c>
      <c r="H3434" s="15"/>
    </row>
    <row r="3435" s="3" customFormat="1" ht="25" customHeight="1" spans="1:8">
      <c r="A3435" s="12">
        <v>3432</v>
      </c>
      <c r="B3435" s="12" t="s">
        <v>3338</v>
      </c>
      <c r="C3435" s="12" t="s">
        <v>3545</v>
      </c>
      <c r="D3435" s="12" t="s">
        <v>187</v>
      </c>
      <c r="E3435" s="13" t="s">
        <v>3356</v>
      </c>
      <c r="F3435" s="14">
        <v>50</v>
      </c>
      <c r="G3435" s="12" t="s">
        <v>3323</v>
      </c>
      <c r="H3435" s="15"/>
    </row>
    <row r="3436" s="3" customFormat="1" ht="25" customHeight="1" spans="1:8">
      <c r="A3436" s="12">
        <v>3433</v>
      </c>
      <c r="B3436" s="12" t="s">
        <v>3338</v>
      </c>
      <c r="C3436" s="12" t="s">
        <v>3545</v>
      </c>
      <c r="D3436" s="12" t="s">
        <v>3552</v>
      </c>
      <c r="E3436" s="13" t="s">
        <v>3553</v>
      </c>
      <c r="F3436" s="14">
        <v>50</v>
      </c>
      <c r="G3436" s="12" t="s">
        <v>3554</v>
      </c>
      <c r="H3436" s="15"/>
    </row>
    <row r="3437" s="3" customFormat="1" ht="25" customHeight="1" spans="1:8">
      <c r="A3437" s="12">
        <v>3434</v>
      </c>
      <c r="B3437" s="12" t="s">
        <v>3338</v>
      </c>
      <c r="C3437" s="12" t="s">
        <v>3545</v>
      </c>
      <c r="D3437" s="12" t="s">
        <v>1957</v>
      </c>
      <c r="E3437" s="13" t="s">
        <v>3348</v>
      </c>
      <c r="F3437" s="14">
        <v>50</v>
      </c>
      <c r="G3437" s="12" t="s">
        <v>1322</v>
      </c>
      <c r="H3437" s="15"/>
    </row>
    <row r="3438" s="3" customFormat="1" ht="25" customHeight="1" spans="1:8">
      <c r="A3438" s="12">
        <v>3435</v>
      </c>
      <c r="B3438" s="12" t="s">
        <v>3338</v>
      </c>
      <c r="C3438" s="12" t="s">
        <v>3545</v>
      </c>
      <c r="D3438" s="12" t="s">
        <v>25</v>
      </c>
      <c r="E3438" s="13" t="s">
        <v>3455</v>
      </c>
      <c r="F3438" s="14">
        <v>50</v>
      </c>
      <c r="G3438" s="12" t="s">
        <v>3555</v>
      </c>
      <c r="H3438" s="15"/>
    </row>
    <row r="3439" s="3" customFormat="1" ht="25" customHeight="1" spans="1:8">
      <c r="A3439" s="12">
        <v>3436</v>
      </c>
      <c r="B3439" s="12" t="s">
        <v>3338</v>
      </c>
      <c r="C3439" s="12" t="s">
        <v>3545</v>
      </c>
      <c r="D3439" s="12" t="s">
        <v>11</v>
      </c>
      <c r="E3439" s="13" t="s">
        <v>3374</v>
      </c>
      <c r="F3439" s="14">
        <v>50</v>
      </c>
      <c r="G3439" s="12" t="s">
        <v>1322</v>
      </c>
      <c r="H3439" s="15"/>
    </row>
    <row r="3440" s="3" customFormat="1" ht="25" customHeight="1" spans="1:8">
      <c r="A3440" s="12">
        <v>3437</v>
      </c>
      <c r="B3440" s="12" t="s">
        <v>3338</v>
      </c>
      <c r="C3440" s="12" t="s">
        <v>3545</v>
      </c>
      <c r="D3440" s="12" t="s">
        <v>3556</v>
      </c>
      <c r="E3440" s="13" t="s">
        <v>3348</v>
      </c>
      <c r="F3440" s="14">
        <v>50</v>
      </c>
      <c r="G3440" s="12" t="s">
        <v>161</v>
      </c>
      <c r="H3440" s="15"/>
    </row>
    <row r="3441" s="3" customFormat="1" ht="25" customHeight="1" spans="1:8">
      <c r="A3441" s="12">
        <v>3438</v>
      </c>
      <c r="B3441" s="12" t="s">
        <v>3338</v>
      </c>
      <c r="C3441" s="12" t="s">
        <v>3545</v>
      </c>
      <c r="D3441" s="12" t="s">
        <v>26</v>
      </c>
      <c r="E3441" s="13" t="s">
        <v>3366</v>
      </c>
      <c r="F3441" s="14">
        <v>50</v>
      </c>
      <c r="G3441" s="12" t="s">
        <v>2187</v>
      </c>
      <c r="H3441" s="15"/>
    </row>
    <row r="3442" s="3" customFormat="1" ht="25" customHeight="1" spans="1:8">
      <c r="A3442" s="12">
        <v>3439</v>
      </c>
      <c r="B3442" s="12" t="s">
        <v>3338</v>
      </c>
      <c r="C3442" s="12" t="s">
        <v>3545</v>
      </c>
      <c r="D3442" s="12" t="s">
        <v>225</v>
      </c>
      <c r="E3442" s="13" t="s">
        <v>3492</v>
      </c>
      <c r="F3442" s="14">
        <v>50</v>
      </c>
      <c r="G3442" s="12" t="s">
        <v>232</v>
      </c>
      <c r="H3442" s="15"/>
    </row>
    <row r="3443" s="3" customFormat="1" ht="25" customHeight="1" spans="1:8">
      <c r="A3443" s="12">
        <v>3440</v>
      </c>
      <c r="B3443" s="12" t="s">
        <v>3338</v>
      </c>
      <c r="C3443" s="12" t="s">
        <v>3545</v>
      </c>
      <c r="D3443" s="12" t="s">
        <v>1375</v>
      </c>
      <c r="E3443" s="13" t="s">
        <v>3356</v>
      </c>
      <c r="F3443" s="14">
        <v>50</v>
      </c>
      <c r="G3443" s="12" t="s">
        <v>2384</v>
      </c>
      <c r="H3443" s="15"/>
    </row>
    <row r="3444" s="3" customFormat="1" ht="25" customHeight="1" spans="1:8">
      <c r="A3444" s="12">
        <v>3441</v>
      </c>
      <c r="B3444" s="12" t="s">
        <v>3338</v>
      </c>
      <c r="C3444" s="12" t="s">
        <v>3545</v>
      </c>
      <c r="D3444" s="12" t="s">
        <v>23</v>
      </c>
      <c r="E3444" s="13" t="s">
        <v>3381</v>
      </c>
      <c r="F3444" s="14">
        <v>50</v>
      </c>
      <c r="G3444" s="12" t="s">
        <v>3557</v>
      </c>
      <c r="H3444" s="15"/>
    </row>
    <row r="3445" s="3" customFormat="1" ht="25" customHeight="1" spans="1:8">
      <c r="A3445" s="12">
        <v>3442</v>
      </c>
      <c r="B3445" s="12" t="s">
        <v>3338</v>
      </c>
      <c r="C3445" s="12" t="s">
        <v>3545</v>
      </c>
      <c r="D3445" s="12" t="s">
        <v>1390</v>
      </c>
      <c r="E3445" s="13" t="s">
        <v>3481</v>
      </c>
      <c r="F3445" s="14">
        <v>50</v>
      </c>
      <c r="G3445" s="12" t="s">
        <v>1379</v>
      </c>
      <c r="H3445" s="15"/>
    </row>
    <row r="3446" s="3" customFormat="1" ht="25" customHeight="1" spans="1:8">
      <c r="A3446" s="12">
        <v>3443</v>
      </c>
      <c r="B3446" s="12" t="s">
        <v>3338</v>
      </c>
      <c r="C3446" s="12" t="s">
        <v>3545</v>
      </c>
      <c r="D3446" s="12" t="s">
        <v>11</v>
      </c>
      <c r="E3446" s="13" t="s">
        <v>3366</v>
      </c>
      <c r="F3446" s="14">
        <v>50</v>
      </c>
      <c r="G3446" s="12" t="s">
        <v>3558</v>
      </c>
      <c r="H3446" s="15"/>
    </row>
    <row r="3447" s="3" customFormat="1" ht="25" customHeight="1" spans="1:8">
      <c r="A3447" s="12">
        <v>3444</v>
      </c>
      <c r="B3447" s="12" t="s">
        <v>3338</v>
      </c>
      <c r="C3447" s="12" t="s">
        <v>3545</v>
      </c>
      <c r="D3447" s="12" t="s">
        <v>11</v>
      </c>
      <c r="E3447" s="13" t="s">
        <v>3366</v>
      </c>
      <c r="F3447" s="14">
        <v>50</v>
      </c>
      <c r="G3447" s="12" t="s">
        <v>3171</v>
      </c>
      <c r="H3447" s="15"/>
    </row>
    <row r="3448" s="3" customFormat="1" ht="25" customHeight="1" spans="1:8">
      <c r="A3448" s="12">
        <v>3445</v>
      </c>
      <c r="B3448" s="12" t="s">
        <v>3338</v>
      </c>
      <c r="C3448" s="12" t="s">
        <v>3545</v>
      </c>
      <c r="D3448" s="12" t="s">
        <v>3559</v>
      </c>
      <c r="E3448" s="13" t="s">
        <v>3528</v>
      </c>
      <c r="F3448" s="14">
        <v>50</v>
      </c>
      <c r="G3448" s="12" t="s">
        <v>198</v>
      </c>
      <c r="H3448" s="15"/>
    </row>
    <row r="3449" s="3" customFormat="1" ht="25" customHeight="1" spans="1:8">
      <c r="A3449" s="12">
        <v>3446</v>
      </c>
      <c r="B3449" s="12" t="s">
        <v>3338</v>
      </c>
      <c r="C3449" s="12" t="s">
        <v>3545</v>
      </c>
      <c r="D3449" s="12" t="s">
        <v>3560</v>
      </c>
      <c r="E3449" s="13" t="s">
        <v>3381</v>
      </c>
      <c r="F3449" s="14">
        <v>50</v>
      </c>
      <c r="G3449" s="12" t="s">
        <v>3561</v>
      </c>
      <c r="H3449" s="15"/>
    </row>
    <row r="3450" s="3" customFormat="1" ht="25" customHeight="1" spans="1:8">
      <c r="A3450" s="12">
        <v>3447</v>
      </c>
      <c r="B3450" s="12" t="s">
        <v>3338</v>
      </c>
      <c r="C3450" s="12" t="s">
        <v>3545</v>
      </c>
      <c r="D3450" s="12" t="s">
        <v>11</v>
      </c>
      <c r="E3450" s="13" t="s">
        <v>3371</v>
      </c>
      <c r="F3450" s="14">
        <v>50</v>
      </c>
      <c r="G3450" s="12" t="s">
        <v>132</v>
      </c>
      <c r="H3450" s="15"/>
    </row>
    <row r="3451" s="3" customFormat="1" ht="25" customHeight="1" spans="1:8">
      <c r="A3451" s="12">
        <v>3448</v>
      </c>
      <c r="B3451" s="12" t="s">
        <v>3338</v>
      </c>
      <c r="C3451" s="12" t="s">
        <v>3545</v>
      </c>
      <c r="D3451" s="12" t="s">
        <v>3562</v>
      </c>
      <c r="E3451" s="13" t="s">
        <v>3348</v>
      </c>
      <c r="F3451" s="14">
        <v>50</v>
      </c>
      <c r="G3451" s="12" t="s">
        <v>2331</v>
      </c>
      <c r="H3451" s="15"/>
    </row>
    <row r="3452" s="3" customFormat="1" ht="25" customHeight="1" spans="1:8">
      <c r="A3452" s="12">
        <v>3449</v>
      </c>
      <c r="B3452" s="12" t="s">
        <v>3338</v>
      </c>
      <c r="C3452" s="12" t="s">
        <v>3545</v>
      </c>
      <c r="D3452" s="12" t="s">
        <v>3563</v>
      </c>
      <c r="E3452" s="13" t="s">
        <v>3368</v>
      </c>
      <c r="F3452" s="14">
        <v>50</v>
      </c>
      <c r="G3452" s="12" t="s">
        <v>3564</v>
      </c>
      <c r="H3452" s="15"/>
    </row>
    <row r="3453" s="3" customFormat="1" ht="25" customHeight="1" spans="1:8">
      <c r="A3453" s="12">
        <v>3450</v>
      </c>
      <c r="B3453" s="12" t="s">
        <v>3338</v>
      </c>
      <c r="C3453" s="12" t="s">
        <v>3545</v>
      </c>
      <c r="D3453" s="12" t="s">
        <v>26</v>
      </c>
      <c r="E3453" s="13" t="s">
        <v>3368</v>
      </c>
      <c r="F3453" s="14">
        <v>50</v>
      </c>
      <c r="G3453" s="12" t="s">
        <v>1957</v>
      </c>
      <c r="H3453" s="15"/>
    </row>
    <row r="3454" s="3" customFormat="1" ht="25" customHeight="1" spans="1:8">
      <c r="A3454" s="12">
        <v>3451</v>
      </c>
      <c r="B3454" s="12" t="s">
        <v>3338</v>
      </c>
      <c r="C3454" s="12" t="s">
        <v>3545</v>
      </c>
      <c r="D3454" s="12" t="s">
        <v>3565</v>
      </c>
      <c r="E3454" s="13" t="s">
        <v>3348</v>
      </c>
      <c r="F3454" s="14">
        <v>50</v>
      </c>
      <c r="G3454" s="12" t="s">
        <v>2334</v>
      </c>
      <c r="H3454" s="15"/>
    </row>
    <row r="3455" s="3" customFormat="1" ht="25" customHeight="1" spans="1:8">
      <c r="A3455" s="12">
        <v>3452</v>
      </c>
      <c r="B3455" s="12" t="s">
        <v>3338</v>
      </c>
      <c r="C3455" s="12" t="s">
        <v>3545</v>
      </c>
      <c r="D3455" s="12" t="s">
        <v>23</v>
      </c>
      <c r="E3455" s="13" t="s">
        <v>3371</v>
      </c>
      <c r="F3455" s="14">
        <v>50</v>
      </c>
      <c r="G3455" s="12" t="s">
        <v>2306</v>
      </c>
      <c r="H3455" s="15"/>
    </row>
    <row r="3456" s="3" customFormat="1" ht="25" customHeight="1" spans="1:8">
      <c r="A3456" s="12">
        <v>3453</v>
      </c>
      <c r="B3456" s="12" t="s">
        <v>3338</v>
      </c>
      <c r="C3456" s="12" t="s">
        <v>3545</v>
      </c>
      <c r="D3456" s="12" t="s">
        <v>3566</v>
      </c>
      <c r="E3456" s="13" t="s">
        <v>3445</v>
      </c>
      <c r="F3456" s="14">
        <v>50</v>
      </c>
      <c r="G3456" s="12" t="s">
        <v>131</v>
      </c>
      <c r="H3456" s="15"/>
    </row>
    <row r="3457" s="3" customFormat="1" ht="25" customHeight="1" spans="1:8">
      <c r="A3457" s="12">
        <v>3454</v>
      </c>
      <c r="B3457" s="12" t="s">
        <v>3338</v>
      </c>
      <c r="C3457" s="12" t="s">
        <v>3545</v>
      </c>
      <c r="D3457" s="12" t="s">
        <v>3567</v>
      </c>
      <c r="E3457" s="13" t="s">
        <v>3403</v>
      </c>
      <c r="F3457" s="14">
        <v>50</v>
      </c>
      <c r="G3457" s="12" t="s">
        <v>220</v>
      </c>
      <c r="H3457" s="15"/>
    </row>
    <row r="3458" s="3" customFormat="1" ht="25" customHeight="1" spans="1:8">
      <c r="A3458" s="12">
        <v>3455</v>
      </c>
      <c r="B3458" s="12" t="s">
        <v>3338</v>
      </c>
      <c r="C3458" s="12" t="s">
        <v>3568</v>
      </c>
      <c r="D3458" s="12" t="s">
        <v>2268</v>
      </c>
      <c r="E3458" s="13" t="s">
        <v>3358</v>
      </c>
      <c r="F3458" s="14">
        <v>50</v>
      </c>
      <c r="G3458" s="12" t="s">
        <v>3569</v>
      </c>
      <c r="H3458" s="15"/>
    </row>
    <row r="3459" s="3" customFormat="1" ht="25" customHeight="1" spans="1:8">
      <c r="A3459" s="12">
        <v>3456</v>
      </c>
      <c r="B3459" s="12" t="s">
        <v>3338</v>
      </c>
      <c r="C3459" s="12" t="s">
        <v>3568</v>
      </c>
      <c r="D3459" s="12" t="s">
        <v>14</v>
      </c>
      <c r="E3459" s="13" t="s">
        <v>3374</v>
      </c>
      <c r="F3459" s="14">
        <v>50</v>
      </c>
      <c r="G3459" s="12" t="s">
        <v>3570</v>
      </c>
      <c r="H3459" s="15"/>
    </row>
    <row r="3460" s="3" customFormat="1" ht="25" customHeight="1" spans="1:8">
      <c r="A3460" s="12">
        <v>3457</v>
      </c>
      <c r="B3460" s="12" t="s">
        <v>3338</v>
      </c>
      <c r="C3460" s="12" t="s">
        <v>3568</v>
      </c>
      <c r="D3460" s="12" t="s">
        <v>26</v>
      </c>
      <c r="E3460" s="13" t="s">
        <v>3381</v>
      </c>
      <c r="F3460" s="14">
        <v>50</v>
      </c>
      <c r="G3460" s="12" t="s">
        <v>3463</v>
      </c>
      <c r="H3460" s="15"/>
    </row>
    <row r="3461" s="3" customFormat="1" ht="25" customHeight="1" spans="1:8">
      <c r="A3461" s="12">
        <v>3458</v>
      </c>
      <c r="B3461" s="12" t="s">
        <v>3338</v>
      </c>
      <c r="C3461" s="12" t="s">
        <v>3568</v>
      </c>
      <c r="D3461" s="12" t="s">
        <v>3571</v>
      </c>
      <c r="E3461" s="13" t="s">
        <v>3353</v>
      </c>
      <c r="F3461" s="14">
        <v>50</v>
      </c>
      <c r="G3461" s="12" t="s">
        <v>3572</v>
      </c>
      <c r="H3461" s="15"/>
    </row>
    <row r="3462" s="3" customFormat="1" ht="25" customHeight="1" spans="1:8">
      <c r="A3462" s="12">
        <v>3459</v>
      </c>
      <c r="B3462" s="12" t="s">
        <v>3338</v>
      </c>
      <c r="C3462" s="12" t="s">
        <v>3568</v>
      </c>
      <c r="D3462" s="12" t="s">
        <v>3318</v>
      </c>
      <c r="E3462" s="13" t="s">
        <v>3478</v>
      </c>
      <c r="F3462" s="14">
        <v>50</v>
      </c>
      <c r="G3462" s="12" t="s">
        <v>3573</v>
      </c>
      <c r="H3462" s="15"/>
    </row>
    <row r="3463" s="3" customFormat="1" ht="25" customHeight="1" spans="1:8">
      <c r="A3463" s="12">
        <v>3460</v>
      </c>
      <c r="B3463" s="12" t="s">
        <v>3338</v>
      </c>
      <c r="C3463" s="12" t="s">
        <v>3568</v>
      </c>
      <c r="D3463" s="12" t="s">
        <v>11</v>
      </c>
      <c r="E3463" s="13" t="s">
        <v>3353</v>
      </c>
      <c r="F3463" s="14">
        <v>100</v>
      </c>
      <c r="G3463" s="12" t="s">
        <v>3574</v>
      </c>
      <c r="H3463" s="15"/>
    </row>
    <row r="3464" s="3" customFormat="1" ht="25" customHeight="1" spans="1:8">
      <c r="A3464" s="12">
        <v>3461</v>
      </c>
      <c r="B3464" s="12" t="s">
        <v>3338</v>
      </c>
      <c r="C3464" s="12" t="s">
        <v>3568</v>
      </c>
      <c r="D3464" s="12" t="s">
        <v>94</v>
      </c>
      <c r="E3464" s="13" t="s">
        <v>3353</v>
      </c>
      <c r="F3464" s="14">
        <v>50</v>
      </c>
      <c r="G3464" s="12" t="s">
        <v>3575</v>
      </c>
      <c r="H3464" s="15"/>
    </row>
    <row r="3465" s="3" customFormat="1" ht="25" customHeight="1" spans="1:8">
      <c r="A3465" s="12">
        <v>3462</v>
      </c>
      <c r="B3465" s="12" t="s">
        <v>3338</v>
      </c>
      <c r="C3465" s="12" t="s">
        <v>3568</v>
      </c>
      <c r="D3465" s="12" t="s">
        <v>3576</v>
      </c>
      <c r="E3465" s="13" t="s">
        <v>3343</v>
      </c>
      <c r="F3465" s="14">
        <v>50</v>
      </c>
      <c r="G3465" s="12" t="s">
        <v>216</v>
      </c>
      <c r="H3465" s="15"/>
    </row>
    <row r="3466" s="3" customFormat="1" ht="25" customHeight="1" spans="1:8">
      <c r="A3466" s="12">
        <v>3463</v>
      </c>
      <c r="B3466" s="12" t="s">
        <v>3338</v>
      </c>
      <c r="C3466" s="12" t="s">
        <v>3568</v>
      </c>
      <c r="D3466" s="12" t="s">
        <v>11</v>
      </c>
      <c r="E3466" s="13" t="s">
        <v>3481</v>
      </c>
      <c r="F3466" s="14">
        <v>50</v>
      </c>
      <c r="G3466" s="12" t="s">
        <v>1086</v>
      </c>
      <c r="H3466" s="15"/>
    </row>
    <row r="3467" s="3" customFormat="1" ht="25" customHeight="1" spans="1:8">
      <c r="A3467" s="12">
        <v>3464</v>
      </c>
      <c r="B3467" s="12" t="s">
        <v>3338</v>
      </c>
      <c r="C3467" s="12" t="s">
        <v>3568</v>
      </c>
      <c r="D3467" s="12" t="s">
        <v>1126</v>
      </c>
      <c r="E3467" s="13" t="s">
        <v>3343</v>
      </c>
      <c r="F3467" s="14">
        <v>50</v>
      </c>
      <c r="G3467" s="12" t="s">
        <v>3435</v>
      </c>
      <c r="H3467" s="15"/>
    </row>
    <row r="3468" s="3" customFormat="1" ht="25" customHeight="1" spans="1:8">
      <c r="A3468" s="12">
        <v>3465</v>
      </c>
      <c r="B3468" s="12" t="s">
        <v>3338</v>
      </c>
      <c r="C3468" s="12" t="s">
        <v>3568</v>
      </c>
      <c r="D3468" s="12" t="s">
        <v>11</v>
      </c>
      <c r="E3468" s="13" t="s">
        <v>3343</v>
      </c>
      <c r="F3468" s="14">
        <v>50</v>
      </c>
      <c r="G3468" s="12" t="s">
        <v>3435</v>
      </c>
      <c r="H3468" s="15"/>
    </row>
    <row r="3469" s="3" customFormat="1" ht="25" customHeight="1" spans="1:8">
      <c r="A3469" s="12">
        <v>3466</v>
      </c>
      <c r="B3469" s="12" t="s">
        <v>3338</v>
      </c>
      <c r="C3469" s="12" t="s">
        <v>3568</v>
      </c>
      <c r="D3469" s="12" t="s">
        <v>386</v>
      </c>
      <c r="E3469" s="13" t="s">
        <v>3353</v>
      </c>
      <c r="F3469" s="14">
        <v>50</v>
      </c>
      <c r="G3469" s="12" t="s">
        <v>3577</v>
      </c>
      <c r="H3469" s="15"/>
    </row>
    <row r="3470" s="3" customFormat="1" ht="25" customHeight="1" spans="1:8">
      <c r="A3470" s="12">
        <v>3467</v>
      </c>
      <c r="B3470" s="12" t="s">
        <v>3338</v>
      </c>
      <c r="C3470" s="12" t="s">
        <v>3568</v>
      </c>
      <c r="D3470" s="12" t="s">
        <v>3578</v>
      </c>
      <c r="E3470" s="13" t="s">
        <v>3379</v>
      </c>
      <c r="F3470" s="14">
        <v>50</v>
      </c>
      <c r="G3470" s="12" t="s">
        <v>3579</v>
      </c>
      <c r="H3470" s="15"/>
    </row>
    <row r="3471" s="3" customFormat="1" ht="25" customHeight="1" spans="1:8">
      <c r="A3471" s="12">
        <v>3468</v>
      </c>
      <c r="B3471" s="12" t="s">
        <v>3338</v>
      </c>
      <c r="C3471" s="12" t="s">
        <v>3568</v>
      </c>
      <c r="D3471" s="12" t="s">
        <v>3580</v>
      </c>
      <c r="E3471" s="13" t="s">
        <v>3379</v>
      </c>
      <c r="F3471" s="14">
        <v>50</v>
      </c>
      <c r="G3471" s="12" t="s">
        <v>3581</v>
      </c>
      <c r="H3471" s="15"/>
    </row>
    <row r="3472" s="3" customFormat="1" ht="25" customHeight="1" spans="1:8">
      <c r="A3472" s="12">
        <v>3469</v>
      </c>
      <c r="B3472" s="12" t="s">
        <v>3338</v>
      </c>
      <c r="C3472" s="12" t="s">
        <v>3568</v>
      </c>
      <c r="D3472" s="12" t="s">
        <v>3582</v>
      </c>
      <c r="E3472" s="13" t="s">
        <v>3368</v>
      </c>
      <c r="F3472" s="14">
        <v>50</v>
      </c>
      <c r="G3472" s="12" t="s">
        <v>3582</v>
      </c>
      <c r="H3472" s="15"/>
    </row>
    <row r="3473" s="3" customFormat="1" ht="25" customHeight="1" spans="1:8">
      <c r="A3473" s="12">
        <v>3470</v>
      </c>
      <c r="B3473" s="12" t="s">
        <v>3338</v>
      </c>
      <c r="C3473" s="12" t="s">
        <v>3568</v>
      </c>
      <c r="D3473" s="12" t="s">
        <v>273</v>
      </c>
      <c r="E3473" s="13" t="s">
        <v>3343</v>
      </c>
      <c r="F3473" s="14">
        <v>50</v>
      </c>
      <c r="G3473" s="12" t="s">
        <v>273</v>
      </c>
      <c r="H3473" s="15"/>
    </row>
    <row r="3474" s="3" customFormat="1" ht="25" customHeight="1" spans="1:8">
      <c r="A3474" s="12">
        <v>3471</v>
      </c>
      <c r="B3474" s="12" t="s">
        <v>3338</v>
      </c>
      <c r="C3474" s="12" t="s">
        <v>3568</v>
      </c>
      <c r="D3474" s="12" t="s">
        <v>241</v>
      </c>
      <c r="E3474" s="13" t="s">
        <v>3381</v>
      </c>
      <c r="F3474" s="14">
        <v>50</v>
      </c>
      <c r="G3474" s="12" t="s">
        <v>241</v>
      </c>
      <c r="H3474" s="15"/>
    </row>
    <row r="3475" s="3" customFormat="1" ht="25" customHeight="1" spans="1:8">
      <c r="A3475" s="12">
        <v>3472</v>
      </c>
      <c r="B3475" s="12" t="s">
        <v>3338</v>
      </c>
      <c r="C3475" s="12" t="s">
        <v>3568</v>
      </c>
      <c r="D3475" s="12" t="s">
        <v>3360</v>
      </c>
      <c r="E3475" s="13" t="s">
        <v>3513</v>
      </c>
      <c r="F3475" s="14">
        <v>50</v>
      </c>
      <c r="G3475" s="12" t="s">
        <v>3360</v>
      </c>
      <c r="H3475" s="15"/>
    </row>
    <row r="3476" s="3" customFormat="1" ht="25" customHeight="1" spans="1:8">
      <c r="A3476" s="12">
        <v>3473</v>
      </c>
      <c r="B3476" s="12" t="s">
        <v>3338</v>
      </c>
      <c r="C3476" s="12" t="s">
        <v>3568</v>
      </c>
      <c r="D3476" s="12" t="s">
        <v>3583</v>
      </c>
      <c r="E3476" s="13" t="s">
        <v>3445</v>
      </c>
      <c r="F3476" s="14">
        <v>50</v>
      </c>
      <c r="G3476" s="12" t="s">
        <v>3583</v>
      </c>
      <c r="H3476" s="15"/>
    </row>
    <row r="3477" s="3" customFormat="1" ht="25" customHeight="1" spans="1:8">
      <c r="A3477" s="12">
        <v>3474</v>
      </c>
      <c r="B3477" s="12" t="s">
        <v>3338</v>
      </c>
      <c r="C3477" s="12" t="s">
        <v>3568</v>
      </c>
      <c r="D3477" s="12" t="s">
        <v>3584</v>
      </c>
      <c r="E3477" s="13" t="s">
        <v>3412</v>
      </c>
      <c r="F3477" s="14">
        <v>50</v>
      </c>
      <c r="G3477" s="12" t="s">
        <v>3585</v>
      </c>
      <c r="H3477" s="15"/>
    </row>
    <row r="3478" s="3" customFormat="1" ht="25" customHeight="1" spans="1:8">
      <c r="A3478" s="12">
        <v>3475</v>
      </c>
      <c r="B3478" s="12" t="s">
        <v>3338</v>
      </c>
      <c r="C3478" s="12" t="s">
        <v>3568</v>
      </c>
      <c r="D3478" s="12" t="s">
        <v>3586</v>
      </c>
      <c r="E3478" s="13" t="s">
        <v>3358</v>
      </c>
      <c r="F3478" s="14">
        <v>50</v>
      </c>
      <c r="G3478" s="12" t="s">
        <v>3587</v>
      </c>
      <c r="H3478" s="15"/>
    </row>
    <row r="3479" s="3" customFormat="1" ht="25" customHeight="1" spans="1:8">
      <c r="A3479" s="12">
        <v>3476</v>
      </c>
      <c r="B3479" s="12" t="s">
        <v>3338</v>
      </c>
      <c r="C3479" s="12" t="s">
        <v>3568</v>
      </c>
      <c r="D3479" s="12" t="s">
        <v>1999</v>
      </c>
      <c r="E3479" s="13" t="s">
        <v>3343</v>
      </c>
      <c r="F3479" s="14">
        <v>50</v>
      </c>
      <c r="G3479" s="12" t="s">
        <v>1999</v>
      </c>
      <c r="H3479" s="15"/>
    </row>
    <row r="3480" s="3" customFormat="1" ht="25" customHeight="1" spans="1:8">
      <c r="A3480" s="12">
        <v>3477</v>
      </c>
      <c r="B3480" s="12" t="s">
        <v>3338</v>
      </c>
      <c r="C3480" s="12" t="s">
        <v>3588</v>
      </c>
      <c r="D3480" s="12" t="s">
        <v>3589</v>
      </c>
      <c r="E3480" s="13" t="s">
        <v>3445</v>
      </c>
      <c r="F3480" s="14">
        <v>50</v>
      </c>
      <c r="G3480" s="12" t="s">
        <v>3590</v>
      </c>
      <c r="H3480" s="15"/>
    </row>
    <row r="3481" s="3" customFormat="1" ht="25" customHeight="1" spans="1:8">
      <c r="A3481" s="12">
        <v>3478</v>
      </c>
      <c r="B3481" s="12" t="s">
        <v>3338</v>
      </c>
      <c r="C3481" s="12" t="s">
        <v>3588</v>
      </c>
      <c r="D3481" s="12" t="s">
        <v>3591</v>
      </c>
      <c r="E3481" s="13" t="s">
        <v>2782</v>
      </c>
      <c r="F3481" s="14">
        <v>50</v>
      </c>
      <c r="G3481" s="12" t="s">
        <v>3592</v>
      </c>
      <c r="H3481" s="15"/>
    </row>
    <row r="3482" s="3" customFormat="1" ht="25" customHeight="1" spans="1:8">
      <c r="A3482" s="12">
        <v>3479</v>
      </c>
      <c r="B3482" s="12" t="s">
        <v>3338</v>
      </c>
      <c r="C3482" s="12" t="s">
        <v>3588</v>
      </c>
      <c r="D3482" s="12" t="s">
        <v>38</v>
      </c>
      <c r="E3482" s="13" t="s">
        <v>3366</v>
      </c>
      <c r="F3482" s="14">
        <v>50</v>
      </c>
      <c r="G3482" s="12" t="s">
        <v>3593</v>
      </c>
      <c r="H3482" s="15"/>
    </row>
    <row r="3483" s="3" customFormat="1" ht="25" customHeight="1" spans="1:8">
      <c r="A3483" s="12">
        <v>3480</v>
      </c>
      <c r="B3483" s="12" t="s">
        <v>3338</v>
      </c>
      <c r="C3483" s="12" t="s">
        <v>3588</v>
      </c>
      <c r="D3483" s="12" t="s">
        <v>62</v>
      </c>
      <c r="E3483" s="13" t="s">
        <v>3478</v>
      </c>
      <c r="F3483" s="14">
        <v>50</v>
      </c>
      <c r="G3483" s="12" t="s">
        <v>1095</v>
      </c>
      <c r="H3483" s="15"/>
    </row>
    <row r="3484" s="3" customFormat="1" ht="25" customHeight="1" spans="1:8">
      <c r="A3484" s="12">
        <v>3481</v>
      </c>
      <c r="B3484" s="12" t="s">
        <v>3338</v>
      </c>
      <c r="C3484" s="12" t="s">
        <v>3588</v>
      </c>
      <c r="D3484" s="12" t="s">
        <v>11</v>
      </c>
      <c r="E3484" s="13" t="s">
        <v>3374</v>
      </c>
      <c r="F3484" s="14">
        <v>50</v>
      </c>
      <c r="G3484" s="12" t="s">
        <v>3593</v>
      </c>
      <c r="H3484" s="15"/>
    </row>
    <row r="3485" s="3" customFormat="1" ht="25" customHeight="1" spans="1:8">
      <c r="A3485" s="12">
        <v>3482</v>
      </c>
      <c r="B3485" s="12" t="s">
        <v>3338</v>
      </c>
      <c r="C3485" s="12" t="s">
        <v>3588</v>
      </c>
      <c r="D3485" s="12" t="s">
        <v>2285</v>
      </c>
      <c r="E3485" s="13" t="s">
        <v>3365</v>
      </c>
      <c r="F3485" s="14">
        <v>50</v>
      </c>
      <c r="G3485" s="12" t="s">
        <v>3594</v>
      </c>
      <c r="H3485" s="15"/>
    </row>
    <row r="3486" s="3" customFormat="1" ht="25" customHeight="1" spans="1:8">
      <c r="A3486" s="12">
        <v>3483</v>
      </c>
      <c r="B3486" s="12" t="s">
        <v>3338</v>
      </c>
      <c r="C3486" s="12" t="s">
        <v>3588</v>
      </c>
      <c r="D3486" s="12" t="s">
        <v>11</v>
      </c>
      <c r="E3486" s="13" t="s">
        <v>3528</v>
      </c>
      <c r="F3486" s="14">
        <v>50</v>
      </c>
      <c r="G3486" s="12" t="s">
        <v>3595</v>
      </c>
      <c r="H3486" s="15"/>
    </row>
    <row r="3487" s="3" customFormat="1" ht="25" customHeight="1" spans="1:8">
      <c r="A3487" s="12">
        <v>3484</v>
      </c>
      <c r="B3487" s="12" t="s">
        <v>3338</v>
      </c>
      <c r="C3487" s="12" t="s">
        <v>3588</v>
      </c>
      <c r="D3487" s="12" t="s">
        <v>3596</v>
      </c>
      <c r="E3487" s="13" t="s">
        <v>3530</v>
      </c>
      <c r="F3487" s="14">
        <v>50</v>
      </c>
      <c r="G3487" s="12" t="s">
        <v>3597</v>
      </c>
      <c r="H3487" s="15"/>
    </row>
    <row r="3488" s="3" customFormat="1" ht="25" customHeight="1" spans="1:8">
      <c r="A3488" s="12">
        <v>3485</v>
      </c>
      <c r="B3488" s="12" t="s">
        <v>3338</v>
      </c>
      <c r="C3488" s="12" t="s">
        <v>3588</v>
      </c>
      <c r="D3488" s="12" t="s">
        <v>2650</v>
      </c>
      <c r="E3488" s="13" t="s">
        <v>3343</v>
      </c>
      <c r="F3488" s="14">
        <v>50</v>
      </c>
      <c r="G3488" s="12" t="s">
        <v>3598</v>
      </c>
      <c r="H3488" s="15"/>
    </row>
    <row r="3489" s="3" customFormat="1" ht="25" customHeight="1" spans="1:8">
      <c r="A3489" s="12">
        <v>3486</v>
      </c>
      <c r="B3489" s="12" t="s">
        <v>3338</v>
      </c>
      <c r="C3489" s="12" t="s">
        <v>3588</v>
      </c>
      <c r="D3489" s="12" t="s">
        <v>2442</v>
      </c>
      <c r="E3489" s="13" t="s">
        <v>3371</v>
      </c>
      <c r="F3489" s="14">
        <v>50</v>
      </c>
      <c r="G3489" s="12" t="s">
        <v>3599</v>
      </c>
      <c r="H3489" s="15"/>
    </row>
    <row r="3490" s="3" customFormat="1" ht="25" customHeight="1" spans="1:8">
      <c r="A3490" s="12">
        <v>3487</v>
      </c>
      <c r="B3490" s="12" t="s">
        <v>3338</v>
      </c>
      <c r="C3490" s="12" t="s">
        <v>3588</v>
      </c>
      <c r="D3490" s="12" t="s">
        <v>1283</v>
      </c>
      <c r="E3490" s="13" t="s">
        <v>3387</v>
      </c>
      <c r="F3490" s="14">
        <v>50</v>
      </c>
      <c r="G3490" s="12" t="s">
        <v>3595</v>
      </c>
      <c r="H3490" s="15"/>
    </row>
    <row r="3491" s="3" customFormat="1" ht="25" customHeight="1" spans="1:8">
      <c r="A3491" s="12">
        <v>3488</v>
      </c>
      <c r="B3491" s="12" t="s">
        <v>3338</v>
      </c>
      <c r="C3491" s="12" t="s">
        <v>3588</v>
      </c>
      <c r="D3491" s="12" t="s">
        <v>3595</v>
      </c>
      <c r="E3491" s="13" t="s">
        <v>3418</v>
      </c>
      <c r="F3491" s="14">
        <v>50</v>
      </c>
      <c r="G3491" s="12" t="s">
        <v>3600</v>
      </c>
      <c r="H3491" s="15"/>
    </row>
    <row r="3492" s="3" customFormat="1" ht="25" customHeight="1" spans="1:8">
      <c r="A3492" s="12">
        <v>3489</v>
      </c>
      <c r="B3492" s="12" t="s">
        <v>3338</v>
      </c>
      <c r="C3492" s="12" t="s">
        <v>3588</v>
      </c>
      <c r="D3492" s="12" t="s">
        <v>3601</v>
      </c>
      <c r="E3492" s="13" t="s">
        <v>3343</v>
      </c>
      <c r="F3492" s="14">
        <v>50</v>
      </c>
      <c r="G3492" s="12" t="s">
        <v>371</v>
      </c>
      <c r="H3492" s="15"/>
    </row>
    <row r="3493" s="3" customFormat="1" ht="25" customHeight="1" spans="1:8">
      <c r="A3493" s="12">
        <v>3490</v>
      </c>
      <c r="B3493" s="12" t="s">
        <v>3338</v>
      </c>
      <c r="C3493" s="12" t="s">
        <v>3588</v>
      </c>
      <c r="D3493" s="12" t="s">
        <v>11</v>
      </c>
      <c r="E3493" s="13" t="s">
        <v>3374</v>
      </c>
      <c r="F3493" s="14">
        <v>50</v>
      </c>
      <c r="G3493" s="12" t="s">
        <v>3592</v>
      </c>
      <c r="H3493" s="15"/>
    </row>
    <row r="3494" s="3" customFormat="1" ht="25" customHeight="1" spans="1:8">
      <c r="A3494" s="12">
        <v>3491</v>
      </c>
      <c r="B3494" s="12" t="s">
        <v>3338</v>
      </c>
      <c r="C3494" s="12" t="s">
        <v>3588</v>
      </c>
      <c r="D3494" s="12" t="s">
        <v>3602</v>
      </c>
      <c r="E3494" s="13" t="s">
        <v>3492</v>
      </c>
      <c r="F3494" s="14">
        <v>50</v>
      </c>
      <c r="G3494" s="12" t="s">
        <v>3603</v>
      </c>
      <c r="H3494" s="15"/>
    </row>
    <row r="3495" s="3" customFormat="1" ht="25" customHeight="1" spans="1:8">
      <c r="A3495" s="12">
        <v>3492</v>
      </c>
      <c r="B3495" s="12" t="s">
        <v>3338</v>
      </c>
      <c r="C3495" s="12" t="s">
        <v>3588</v>
      </c>
      <c r="D3495" s="12" t="s">
        <v>11</v>
      </c>
      <c r="E3495" s="13" t="s">
        <v>3427</v>
      </c>
      <c r="F3495" s="14">
        <v>50</v>
      </c>
      <c r="G3495" s="12" t="s">
        <v>3604</v>
      </c>
      <c r="H3495" s="15"/>
    </row>
    <row r="3496" s="3" customFormat="1" ht="25" customHeight="1" spans="1:8">
      <c r="A3496" s="12">
        <v>3493</v>
      </c>
      <c r="B3496" s="12" t="s">
        <v>3338</v>
      </c>
      <c r="C3496" s="12" t="s">
        <v>3588</v>
      </c>
      <c r="D3496" s="12" t="s">
        <v>23</v>
      </c>
      <c r="E3496" s="13" t="s">
        <v>3379</v>
      </c>
      <c r="F3496" s="14">
        <v>50</v>
      </c>
      <c r="G3496" s="12" t="s">
        <v>3605</v>
      </c>
      <c r="H3496" s="15"/>
    </row>
    <row r="3497" s="3" customFormat="1" ht="25" customHeight="1" spans="1:8">
      <c r="A3497" s="12">
        <v>3494</v>
      </c>
      <c r="B3497" s="12" t="s">
        <v>3338</v>
      </c>
      <c r="C3497" s="12" t="s">
        <v>3588</v>
      </c>
      <c r="D3497" s="12" t="s">
        <v>3606</v>
      </c>
      <c r="E3497" s="13" t="s">
        <v>3368</v>
      </c>
      <c r="F3497" s="14">
        <v>50</v>
      </c>
      <c r="G3497" s="12" t="s">
        <v>3607</v>
      </c>
      <c r="H3497" s="15"/>
    </row>
    <row r="3498" s="3" customFormat="1" ht="25" customHeight="1" spans="1:8">
      <c r="A3498" s="12">
        <v>3495</v>
      </c>
      <c r="B3498" s="12" t="s">
        <v>3338</v>
      </c>
      <c r="C3498" s="12" t="s">
        <v>3588</v>
      </c>
      <c r="D3498" s="12" t="s">
        <v>3608</v>
      </c>
      <c r="E3498" s="13" t="s">
        <v>2782</v>
      </c>
      <c r="F3498" s="14">
        <v>50</v>
      </c>
      <c r="G3498" s="12" t="s">
        <v>3609</v>
      </c>
      <c r="H3498" s="15"/>
    </row>
    <row r="3499" s="3" customFormat="1" ht="25" customHeight="1" spans="1:8">
      <c r="A3499" s="12">
        <v>3496</v>
      </c>
      <c r="B3499" s="12" t="s">
        <v>3338</v>
      </c>
      <c r="C3499" s="12" t="s">
        <v>3588</v>
      </c>
      <c r="D3499" s="12" t="s">
        <v>1690</v>
      </c>
      <c r="E3499" s="13" t="s">
        <v>3387</v>
      </c>
      <c r="F3499" s="14">
        <v>50</v>
      </c>
      <c r="G3499" s="12" t="s">
        <v>3600</v>
      </c>
      <c r="H3499" s="15"/>
    </row>
    <row r="3500" s="3" customFormat="1" ht="25" customHeight="1" spans="1:8">
      <c r="A3500" s="12">
        <v>3497</v>
      </c>
      <c r="B3500" s="12" t="s">
        <v>3338</v>
      </c>
      <c r="C3500" s="12" t="s">
        <v>3588</v>
      </c>
      <c r="D3500" s="12" t="s">
        <v>3610</v>
      </c>
      <c r="E3500" s="13" t="s">
        <v>3353</v>
      </c>
      <c r="F3500" s="14">
        <v>50</v>
      </c>
      <c r="G3500" s="12" t="s">
        <v>3611</v>
      </c>
      <c r="H3500" s="15"/>
    </row>
    <row r="3501" s="3" customFormat="1" ht="25" customHeight="1" spans="1:8">
      <c r="A3501" s="12">
        <v>3498</v>
      </c>
      <c r="B3501" s="12" t="s">
        <v>3338</v>
      </c>
      <c r="C3501" s="12" t="s">
        <v>3588</v>
      </c>
      <c r="D3501" s="12" t="s">
        <v>38</v>
      </c>
      <c r="E3501" s="13" t="s">
        <v>3353</v>
      </c>
      <c r="F3501" s="14">
        <v>50</v>
      </c>
      <c r="G3501" s="12" t="s">
        <v>111</v>
      </c>
      <c r="H3501" s="15"/>
    </row>
    <row r="3502" s="3" customFormat="1" ht="25" customHeight="1" spans="1:8">
      <c r="A3502" s="12">
        <v>3499</v>
      </c>
      <c r="B3502" s="12" t="s">
        <v>3338</v>
      </c>
      <c r="C3502" s="12" t="s">
        <v>3588</v>
      </c>
      <c r="D3502" s="12" t="s">
        <v>3612</v>
      </c>
      <c r="E3502" s="13" t="s">
        <v>3387</v>
      </c>
      <c r="F3502" s="14">
        <v>50</v>
      </c>
      <c r="G3502" s="12" t="s">
        <v>3613</v>
      </c>
      <c r="H3502" s="15"/>
    </row>
    <row r="3503" s="3" customFormat="1" ht="25" customHeight="1" spans="1:8">
      <c r="A3503" s="12">
        <v>3500</v>
      </c>
      <c r="B3503" s="12" t="s">
        <v>3338</v>
      </c>
      <c r="C3503" s="12" t="s">
        <v>3588</v>
      </c>
      <c r="D3503" s="12" t="s">
        <v>3614</v>
      </c>
      <c r="E3503" s="13" t="s">
        <v>3363</v>
      </c>
      <c r="F3503" s="14">
        <v>50</v>
      </c>
      <c r="G3503" s="12" t="s">
        <v>3615</v>
      </c>
      <c r="H3503" s="15"/>
    </row>
    <row r="3504" s="3" customFormat="1" ht="25" customHeight="1" spans="1:8">
      <c r="A3504" s="12">
        <v>3501</v>
      </c>
      <c r="B3504" s="12" t="s">
        <v>3338</v>
      </c>
      <c r="C3504" s="12" t="s">
        <v>3588</v>
      </c>
      <c r="D3504" s="12" t="s">
        <v>3616</v>
      </c>
      <c r="E3504" s="13" t="s">
        <v>3439</v>
      </c>
      <c r="F3504" s="14">
        <v>50</v>
      </c>
      <c r="G3504" s="12" t="s">
        <v>3617</v>
      </c>
      <c r="H3504" s="15"/>
    </row>
    <row r="3505" s="3" customFormat="1" ht="25" customHeight="1" spans="1:8">
      <c r="A3505" s="12">
        <v>3502</v>
      </c>
      <c r="B3505" s="12" t="s">
        <v>3338</v>
      </c>
      <c r="C3505" s="12" t="s">
        <v>3588</v>
      </c>
      <c r="D3505" s="12" t="s">
        <v>11</v>
      </c>
      <c r="E3505" s="13" t="s">
        <v>3366</v>
      </c>
      <c r="F3505" s="14">
        <v>50</v>
      </c>
      <c r="G3505" s="12" t="s">
        <v>3618</v>
      </c>
      <c r="H3505" s="15"/>
    </row>
    <row r="3506" s="3" customFormat="1" ht="25" customHeight="1" spans="1:8">
      <c r="A3506" s="12">
        <v>3503</v>
      </c>
      <c r="B3506" s="12" t="s">
        <v>3338</v>
      </c>
      <c r="C3506" s="12" t="s">
        <v>3588</v>
      </c>
      <c r="D3506" s="12" t="s">
        <v>11</v>
      </c>
      <c r="E3506" s="13" t="s">
        <v>3487</v>
      </c>
      <c r="F3506" s="14">
        <v>50</v>
      </c>
      <c r="G3506" s="12" t="s">
        <v>3619</v>
      </c>
      <c r="H3506" s="15"/>
    </row>
    <row r="3507" s="3" customFormat="1" ht="25" customHeight="1" spans="1:8">
      <c r="A3507" s="12">
        <v>3504</v>
      </c>
      <c r="B3507" s="12" t="s">
        <v>3338</v>
      </c>
      <c r="C3507" s="12" t="s">
        <v>3588</v>
      </c>
      <c r="D3507" s="12" t="s">
        <v>3620</v>
      </c>
      <c r="E3507" s="13" t="s">
        <v>3395</v>
      </c>
      <c r="F3507" s="14">
        <v>50</v>
      </c>
      <c r="G3507" s="12" t="s">
        <v>3621</v>
      </c>
      <c r="H3507" s="15"/>
    </row>
    <row r="3508" s="3" customFormat="1" ht="25" customHeight="1" spans="1:8">
      <c r="A3508" s="12">
        <v>3505</v>
      </c>
      <c r="B3508" s="12" t="s">
        <v>3338</v>
      </c>
      <c r="C3508" s="12" t="s">
        <v>3588</v>
      </c>
      <c r="D3508" s="12" t="s">
        <v>3405</v>
      </c>
      <c r="E3508" s="13" t="s">
        <v>3528</v>
      </c>
      <c r="F3508" s="14">
        <v>50</v>
      </c>
      <c r="G3508" s="12" t="s">
        <v>3622</v>
      </c>
      <c r="H3508" s="15"/>
    </row>
    <row r="3509" s="3" customFormat="1" ht="25" customHeight="1" spans="1:8">
      <c r="A3509" s="12">
        <v>3506</v>
      </c>
      <c r="B3509" s="12" t="s">
        <v>3338</v>
      </c>
      <c r="C3509" s="12" t="s">
        <v>3588</v>
      </c>
      <c r="D3509" s="12" t="s">
        <v>231</v>
      </c>
      <c r="E3509" s="13" t="s">
        <v>3381</v>
      </c>
      <c r="F3509" s="14">
        <v>50</v>
      </c>
      <c r="G3509" s="12" t="s">
        <v>3623</v>
      </c>
      <c r="H3509" s="15"/>
    </row>
    <row r="3510" s="3" customFormat="1" ht="25" customHeight="1" spans="1:8">
      <c r="A3510" s="12">
        <v>3507</v>
      </c>
      <c r="B3510" s="12" t="s">
        <v>3338</v>
      </c>
      <c r="C3510" s="12" t="s">
        <v>3588</v>
      </c>
      <c r="D3510" s="12" t="s">
        <v>3405</v>
      </c>
      <c r="E3510" s="13" t="s">
        <v>3624</v>
      </c>
      <c r="F3510" s="14">
        <v>50</v>
      </c>
      <c r="G3510" s="12" t="s">
        <v>3625</v>
      </c>
      <c r="H3510" s="15"/>
    </row>
    <row r="3511" s="3" customFormat="1" ht="25" customHeight="1" spans="1:8">
      <c r="A3511" s="12">
        <v>3508</v>
      </c>
      <c r="B3511" s="12" t="s">
        <v>3338</v>
      </c>
      <c r="C3511" s="12" t="s">
        <v>3588</v>
      </c>
      <c r="D3511" s="12" t="s">
        <v>62</v>
      </c>
      <c r="E3511" s="13" t="s">
        <v>3365</v>
      </c>
      <c r="F3511" s="14">
        <v>50</v>
      </c>
      <c r="G3511" s="12" t="s">
        <v>3626</v>
      </c>
      <c r="H3511" s="15"/>
    </row>
    <row r="3512" s="3" customFormat="1" ht="25" customHeight="1" spans="1:8">
      <c r="A3512" s="12">
        <v>3509</v>
      </c>
      <c r="B3512" s="12" t="s">
        <v>3338</v>
      </c>
      <c r="C3512" s="12" t="s">
        <v>3588</v>
      </c>
      <c r="D3512" s="12" t="s">
        <v>11</v>
      </c>
      <c r="E3512" s="13" t="s">
        <v>3358</v>
      </c>
      <c r="F3512" s="14">
        <v>50</v>
      </c>
      <c r="G3512" s="12" t="s">
        <v>3627</v>
      </c>
      <c r="H3512" s="15"/>
    </row>
    <row r="3513" s="3" customFormat="1" ht="25" customHeight="1" spans="1:8">
      <c r="A3513" s="12">
        <v>3510</v>
      </c>
      <c r="B3513" s="12" t="s">
        <v>3338</v>
      </c>
      <c r="C3513" s="12" t="s">
        <v>3588</v>
      </c>
      <c r="D3513" s="12" t="s">
        <v>3405</v>
      </c>
      <c r="E3513" s="13" t="s">
        <v>3412</v>
      </c>
      <c r="F3513" s="14">
        <v>50</v>
      </c>
      <c r="G3513" s="12" t="s">
        <v>3627</v>
      </c>
      <c r="H3513" s="15"/>
    </row>
    <row r="3514" s="3" customFormat="1" ht="25" customHeight="1" spans="1:8">
      <c r="A3514" s="12">
        <v>3511</v>
      </c>
      <c r="B3514" s="12" t="s">
        <v>3338</v>
      </c>
      <c r="C3514" s="12" t="s">
        <v>3588</v>
      </c>
      <c r="D3514" s="12" t="s">
        <v>3594</v>
      </c>
      <c r="E3514" s="13" t="s">
        <v>3624</v>
      </c>
      <c r="F3514" s="14">
        <v>50</v>
      </c>
      <c r="G3514" s="12" t="s">
        <v>3628</v>
      </c>
      <c r="H3514" s="15"/>
    </row>
    <row r="3515" s="3" customFormat="1" ht="25" customHeight="1" spans="1:8">
      <c r="A3515" s="12">
        <v>3512</v>
      </c>
      <c r="B3515" s="12" t="s">
        <v>3338</v>
      </c>
      <c r="C3515" s="12" t="s">
        <v>3588</v>
      </c>
      <c r="D3515" s="12" t="s">
        <v>11</v>
      </c>
      <c r="E3515" s="13" t="s">
        <v>3374</v>
      </c>
      <c r="F3515" s="14">
        <v>50</v>
      </c>
      <c r="G3515" s="12" t="s">
        <v>3629</v>
      </c>
      <c r="H3515" s="15"/>
    </row>
    <row r="3516" s="3" customFormat="1" ht="25" customHeight="1" spans="1:8">
      <c r="A3516" s="12">
        <v>3513</v>
      </c>
      <c r="B3516" s="12" t="s">
        <v>3338</v>
      </c>
      <c r="C3516" s="12" t="s">
        <v>3588</v>
      </c>
      <c r="D3516" s="12" t="s">
        <v>3630</v>
      </c>
      <c r="E3516" s="13" t="s">
        <v>3415</v>
      </c>
      <c r="F3516" s="14">
        <v>50</v>
      </c>
      <c r="G3516" s="12" t="s">
        <v>3631</v>
      </c>
      <c r="H3516" s="15"/>
    </row>
    <row r="3517" s="3" customFormat="1" ht="25" customHeight="1" spans="1:8">
      <c r="A3517" s="12">
        <v>3514</v>
      </c>
      <c r="B3517" s="12" t="s">
        <v>3338</v>
      </c>
      <c r="C3517" s="12" t="s">
        <v>3588</v>
      </c>
      <c r="D3517" s="12" t="s">
        <v>11</v>
      </c>
      <c r="E3517" s="13" t="s">
        <v>3365</v>
      </c>
      <c r="F3517" s="14">
        <v>50</v>
      </c>
      <c r="G3517" s="12" t="s">
        <v>3632</v>
      </c>
      <c r="H3517" s="15"/>
    </row>
    <row r="3518" s="3" customFormat="1" ht="25" customHeight="1" spans="1:8">
      <c r="A3518" s="12">
        <v>3515</v>
      </c>
      <c r="B3518" s="12" t="s">
        <v>3338</v>
      </c>
      <c r="C3518" s="12" t="s">
        <v>3588</v>
      </c>
      <c r="D3518" s="12" t="s">
        <v>3633</v>
      </c>
      <c r="E3518" s="13" t="s">
        <v>3634</v>
      </c>
      <c r="F3518" s="14">
        <v>50</v>
      </c>
      <c r="G3518" s="12" t="s">
        <v>3635</v>
      </c>
      <c r="H3518" s="15"/>
    </row>
    <row r="3519" s="3" customFormat="1" ht="25" customHeight="1" spans="1:8">
      <c r="A3519" s="12">
        <v>3516</v>
      </c>
      <c r="B3519" s="12" t="s">
        <v>3338</v>
      </c>
      <c r="C3519" s="12" t="s">
        <v>3588</v>
      </c>
      <c r="D3519" s="12" t="s">
        <v>364</v>
      </c>
      <c r="E3519" s="13" t="s">
        <v>3358</v>
      </c>
      <c r="F3519" s="14">
        <v>100</v>
      </c>
      <c r="G3519" s="12" t="s">
        <v>3636</v>
      </c>
      <c r="H3519" s="15"/>
    </row>
    <row r="3520" s="3" customFormat="1" ht="25" customHeight="1" spans="1:8">
      <c r="A3520" s="12">
        <v>3517</v>
      </c>
      <c r="B3520" s="12" t="s">
        <v>3338</v>
      </c>
      <c r="C3520" s="12" t="s">
        <v>3637</v>
      </c>
      <c r="D3520" s="25" t="s">
        <v>11</v>
      </c>
      <c r="E3520" s="26" t="s">
        <v>3363</v>
      </c>
      <c r="F3520" s="14">
        <v>50</v>
      </c>
      <c r="G3520" s="12" t="s">
        <v>1577</v>
      </c>
      <c r="H3520" s="15"/>
    </row>
    <row r="3521" s="3" customFormat="1" ht="25" customHeight="1" spans="1:8">
      <c r="A3521" s="12">
        <v>3518</v>
      </c>
      <c r="B3521" s="12" t="s">
        <v>3338</v>
      </c>
      <c r="C3521" s="12" t="s">
        <v>3637</v>
      </c>
      <c r="D3521" s="25" t="s">
        <v>3638</v>
      </c>
      <c r="E3521" s="26" t="s">
        <v>3371</v>
      </c>
      <c r="F3521" s="14">
        <v>50</v>
      </c>
      <c r="G3521" s="12" t="s">
        <v>3639</v>
      </c>
      <c r="H3521" s="15"/>
    </row>
    <row r="3522" s="3" customFormat="1" ht="25" customHeight="1" spans="1:8">
      <c r="A3522" s="12">
        <v>3519</v>
      </c>
      <c r="B3522" s="12" t="s">
        <v>3338</v>
      </c>
      <c r="C3522" s="12" t="s">
        <v>3637</v>
      </c>
      <c r="D3522" s="25" t="s">
        <v>3640</v>
      </c>
      <c r="E3522" s="26" t="s">
        <v>3383</v>
      </c>
      <c r="F3522" s="14">
        <v>50</v>
      </c>
      <c r="G3522" s="12" t="s">
        <v>3641</v>
      </c>
      <c r="H3522" s="15"/>
    </row>
    <row r="3523" s="3" customFormat="1" ht="25" customHeight="1" spans="1:8">
      <c r="A3523" s="12">
        <v>3520</v>
      </c>
      <c r="B3523" s="12" t="s">
        <v>3338</v>
      </c>
      <c r="C3523" s="12" t="s">
        <v>3637</v>
      </c>
      <c r="D3523" s="25" t="s">
        <v>11</v>
      </c>
      <c r="E3523" s="26" t="s">
        <v>3358</v>
      </c>
      <c r="F3523" s="14">
        <v>50</v>
      </c>
      <c r="G3523" s="12" t="s">
        <v>3642</v>
      </c>
      <c r="H3523" s="15"/>
    </row>
    <row r="3524" s="3" customFormat="1" ht="25" customHeight="1" spans="1:8">
      <c r="A3524" s="12">
        <v>3521</v>
      </c>
      <c r="B3524" s="12" t="s">
        <v>3338</v>
      </c>
      <c r="C3524" s="12" t="s">
        <v>3637</v>
      </c>
      <c r="D3524" s="12" t="s">
        <v>11</v>
      </c>
      <c r="E3524" s="13" t="s">
        <v>3353</v>
      </c>
      <c r="F3524" s="14">
        <v>50</v>
      </c>
      <c r="G3524" s="12" t="s">
        <v>3643</v>
      </c>
      <c r="H3524" s="15"/>
    </row>
    <row r="3525" s="3" customFormat="1" ht="25" customHeight="1" spans="1:8">
      <c r="A3525" s="12">
        <v>3522</v>
      </c>
      <c r="B3525" s="12" t="s">
        <v>3338</v>
      </c>
      <c r="C3525" s="12" t="s">
        <v>3637</v>
      </c>
      <c r="D3525" s="12" t="s">
        <v>11</v>
      </c>
      <c r="E3525" s="13" t="s">
        <v>3415</v>
      </c>
      <c r="F3525" s="14">
        <v>50</v>
      </c>
      <c r="G3525" s="12" t="s">
        <v>3644</v>
      </c>
      <c r="H3525" s="15"/>
    </row>
    <row r="3526" s="3" customFormat="1" ht="25" customHeight="1" spans="1:8">
      <c r="A3526" s="12">
        <v>3523</v>
      </c>
      <c r="B3526" s="12" t="s">
        <v>3338</v>
      </c>
      <c r="C3526" s="12" t="s">
        <v>3637</v>
      </c>
      <c r="D3526" s="12" t="s">
        <v>11</v>
      </c>
      <c r="E3526" s="13" t="s">
        <v>3403</v>
      </c>
      <c r="F3526" s="14">
        <v>50</v>
      </c>
      <c r="G3526" s="12" t="s">
        <v>2026</v>
      </c>
      <c r="H3526" s="15"/>
    </row>
    <row r="3527" s="3" customFormat="1" ht="25" customHeight="1" spans="1:8">
      <c r="A3527" s="12">
        <v>3524</v>
      </c>
      <c r="B3527" s="12" t="s">
        <v>3338</v>
      </c>
      <c r="C3527" s="12" t="s">
        <v>3637</v>
      </c>
      <c r="D3527" s="12" t="s">
        <v>3645</v>
      </c>
      <c r="E3527" s="13" t="s">
        <v>3430</v>
      </c>
      <c r="F3527" s="14">
        <v>50</v>
      </c>
      <c r="G3527" s="12" t="s">
        <v>3646</v>
      </c>
      <c r="H3527" s="15"/>
    </row>
    <row r="3528" s="3" customFormat="1" ht="25" customHeight="1" spans="1:8">
      <c r="A3528" s="12">
        <v>3525</v>
      </c>
      <c r="B3528" s="12" t="s">
        <v>3338</v>
      </c>
      <c r="C3528" s="12" t="s">
        <v>3637</v>
      </c>
      <c r="D3528" s="12" t="s">
        <v>1122</v>
      </c>
      <c r="E3528" s="13" t="s">
        <v>3390</v>
      </c>
      <c r="F3528" s="14">
        <v>50</v>
      </c>
      <c r="G3528" s="12" t="s">
        <v>3647</v>
      </c>
      <c r="H3528" s="15"/>
    </row>
    <row r="3529" s="3" customFormat="1" ht="25" customHeight="1" spans="1:8">
      <c r="A3529" s="12">
        <v>3526</v>
      </c>
      <c r="B3529" s="12" t="s">
        <v>3338</v>
      </c>
      <c r="C3529" s="12" t="s">
        <v>3637</v>
      </c>
      <c r="D3529" s="12" t="s">
        <v>40</v>
      </c>
      <c r="E3529" s="13" t="s">
        <v>3358</v>
      </c>
      <c r="F3529" s="14">
        <v>50</v>
      </c>
      <c r="G3529" s="12" t="s">
        <v>994</v>
      </c>
      <c r="H3529" s="15"/>
    </row>
    <row r="3530" s="3" customFormat="1" ht="25" customHeight="1" spans="1:8">
      <c r="A3530" s="12">
        <v>3527</v>
      </c>
      <c r="B3530" s="12" t="s">
        <v>3338</v>
      </c>
      <c r="C3530" s="12" t="s">
        <v>3637</v>
      </c>
      <c r="D3530" s="12" t="s">
        <v>3648</v>
      </c>
      <c r="E3530" s="13" t="s">
        <v>3412</v>
      </c>
      <c r="F3530" s="14">
        <v>50</v>
      </c>
      <c r="G3530" s="12" t="s">
        <v>3649</v>
      </c>
      <c r="H3530" s="15"/>
    </row>
    <row r="3531" s="3" customFormat="1" ht="25" customHeight="1" spans="1:8">
      <c r="A3531" s="12">
        <v>3528</v>
      </c>
      <c r="B3531" s="12" t="s">
        <v>3338</v>
      </c>
      <c r="C3531" s="12" t="s">
        <v>3637</v>
      </c>
      <c r="D3531" s="12" t="s">
        <v>364</v>
      </c>
      <c r="E3531" s="13" t="s">
        <v>3358</v>
      </c>
      <c r="F3531" s="14">
        <v>50</v>
      </c>
      <c r="G3531" s="12" t="s">
        <v>3650</v>
      </c>
      <c r="H3531" s="15"/>
    </row>
    <row r="3532" s="3" customFormat="1" ht="25" customHeight="1" spans="1:8">
      <c r="A3532" s="12">
        <v>3529</v>
      </c>
      <c r="B3532" s="12" t="s">
        <v>3338</v>
      </c>
      <c r="C3532" s="12" t="s">
        <v>3637</v>
      </c>
      <c r="D3532" s="12" t="s">
        <v>3651</v>
      </c>
      <c r="E3532" s="13" t="s">
        <v>2782</v>
      </c>
      <c r="F3532" s="14">
        <v>50</v>
      </c>
      <c r="G3532" s="12" t="s">
        <v>3652</v>
      </c>
      <c r="H3532" s="15"/>
    </row>
    <row r="3533" s="3" customFormat="1" ht="25" customHeight="1" spans="1:8">
      <c r="A3533" s="12">
        <v>3530</v>
      </c>
      <c r="B3533" s="12" t="s">
        <v>3338</v>
      </c>
      <c r="C3533" s="12" t="s">
        <v>3637</v>
      </c>
      <c r="D3533" s="12" t="s">
        <v>11</v>
      </c>
      <c r="E3533" s="13" t="s">
        <v>3365</v>
      </c>
      <c r="F3533" s="14">
        <v>50</v>
      </c>
      <c r="G3533" s="12" t="s">
        <v>3653</v>
      </c>
      <c r="H3533" s="15"/>
    </row>
    <row r="3534" s="3" customFormat="1" ht="25" customHeight="1" spans="1:8">
      <c r="A3534" s="12">
        <v>3531</v>
      </c>
      <c r="B3534" s="12" t="s">
        <v>3338</v>
      </c>
      <c r="C3534" s="12" t="s">
        <v>3637</v>
      </c>
      <c r="D3534" s="12" t="s">
        <v>3654</v>
      </c>
      <c r="E3534" s="13" t="s">
        <v>3445</v>
      </c>
      <c r="F3534" s="14">
        <v>50</v>
      </c>
      <c r="G3534" s="12" t="s">
        <v>3655</v>
      </c>
      <c r="H3534" s="15"/>
    </row>
    <row r="3535" s="3" customFormat="1" ht="25" customHeight="1" spans="1:8">
      <c r="A3535" s="12">
        <v>3532</v>
      </c>
      <c r="B3535" s="12" t="s">
        <v>3338</v>
      </c>
      <c r="C3535" s="12" t="s">
        <v>3637</v>
      </c>
      <c r="D3535" s="12" t="s">
        <v>522</v>
      </c>
      <c r="E3535" s="13" t="s">
        <v>3381</v>
      </c>
      <c r="F3535" s="14">
        <v>50</v>
      </c>
      <c r="G3535" s="12" t="s">
        <v>3656</v>
      </c>
      <c r="H3535" s="15"/>
    </row>
    <row r="3536" s="3" customFormat="1" ht="25" customHeight="1" spans="1:8">
      <c r="A3536" s="12">
        <v>3533</v>
      </c>
      <c r="B3536" s="12" t="s">
        <v>3338</v>
      </c>
      <c r="C3536" s="12" t="s">
        <v>3637</v>
      </c>
      <c r="D3536" s="12" t="s">
        <v>14</v>
      </c>
      <c r="E3536" s="13" t="s">
        <v>3363</v>
      </c>
      <c r="F3536" s="14">
        <v>50</v>
      </c>
      <c r="G3536" s="12" t="s">
        <v>3657</v>
      </c>
      <c r="H3536" s="15"/>
    </row>
    <row r="3537" s="3" customFormat="1" ht="25" customHeight="1" spans="1:8">
      <c r="A3537" s="12">
        <v>3534</v>
      </c>
      <c r="B3537" s="12" t="s">
        <v>3338</v>
      </c>
      <c r="C3537" s="12" t="s">
        <v>3637</v>
      </c>
      <c r="D3537" s="12" t="s">
        <v>2382</v>
      </c>
      <c r="E3537" s="13" t="s">
        <v>3472</v>
      </c>
      <c r="F3537" s="14">
        <v>50</v>
      </c>
      <c r="G3537" s="12" t="s">
        <v>2382</v>
      </c>
      <c r="H3537" s="15"/>
    </row>
    <row r="3538" s="3" customFormat="1" ht="25" customHeight="1" spans="1:8">
      <c r="A3538" s="12">
        <v>3535</v>
      </c>
      <c r="B3538" s="12" t="s">
        <v>3338</v>
      </c>
      <c r="C3538" s="12" t="s">
        <v>3637</v>
      </c>
      <c r="D3538" s="12" t="s">
        <v>3658</v>
      </c>
      <c r="E3538" s="13" t="s">
        <v>3368</v>
      </c>
      <c r="F3538" s="14">
        <v>50</v>
      </c>
      <c r="G3538" s="12" t="s">
        <v>3658</v>
      </c>
      <c r="H3538" s="15"/>
    </row>
    <row r="3539" s="3" customFormat="1" ht="25" customHeight="1" spans="1:8">
      <c r="A3539" s="12">
        <v>3536</v>
      </c>
      <c r="B3539" s="12" t="s">
        <v>3338</v>
      </c>
      <c r="C3539" s="12" t="s">
        <v>3637</v>
      </c>
      <c r="D3539" s="12" t="s">
        <v>40</v>
      </c>
      <c r="E3539" s="13" t="s">
        <v>3353</v>
      </c>
      <c r="F3539" s="14">
        <v>50</v>
      </c>
      <c r="G3539" s="12" t="s">
        <v>3658</v>
      </c>
      <c r="H3539" s="15"/>
    </row>
    <row r="3540" s="3" customFormat="1" ht="25" customHeight="1" spans="1:8">
      <c r="A3540" s="12">
        <v>3537</v>
      </c>
      <c r="B3540" s="12" t="s">
        <v>3338</v>
      </c>
      <c r="C3540" s="12" t="s">
        <v>3637</v>
      </c>
      <c r="D3540" s="12" t="s">
        <v>11</v>
      </c>
      <c r="E3540" s="13" t="s">
        <v>3343</v>
      </c>
      <c r="F3540" s="14">
        <v>50</v>
      </c>
      <c r="G3540" s="12" t="s">
        <v>3659</v>
      </c>
      <c r="H3540" s="15"/>
    </row>
    <row r="3541" s="3" customFormat="1" ht="25" customHeight="1" spans="1:8">
      <c r="A3541" s="12">
        <v>3538</v>
      </c>
      <c r="B3541" s="12" t="s">
        <v>3338</v>
      </c>
      <c r="C3541" s="12" t="s">
        <v>3637</v>
      </c>
      <c r="D3541" s="12" t="s">
        <v>3660</v>
      </c>
      <c r="E3541" s="13" t="s">
        <v>3363</v>
      </c>
      <c r="F3541" s="14">
        <v>50</v>
      </c>
      <c r="G3541" s="12" t="s">
        <v>3661</v>
      </c>
      <c r="H3541" s="15"/>
    </row>
    <row r="3542" s="3" customFormat="1" ht="25" customHeight="1" spans="1:8">
      <c r="A3542" s="12">
        <v>3539</v>
      </c>
      <c r="B3542" s="12" t="s">
        <v>3338</v>
      </c>
      <c r="C3542" s="12" t="s">
        <v>3637</v>
      </c>
      <c r="D3542" s="12" t="s">
        <v>3662</v>
      </c>
      <c r="E3542" s="13" t="s">
        <v>3387</v>
      </c>
      <c r="F3542" s="14">
        <v>50</v>
      </c>
      <c r="G3542" s="12" t="s">
        <v>3662</v>
      </c>
      <c r="H3542" s="15"/>
    </row>
    <row r="3543" s="3" customFormat="1" ht="25" customHeight="1" spans="1:8">
      <c r="A3543" s="12">
        <v>3540</v>
      </c>
      <c r="B3543" s="12" t="s">
        <v>3338</v>
      </c>
      <c r="C3543" s="12" t="s">
        <v>3637</v>
      </c>
      <c r="D3543" s="12" t="s">
        <v>2156</v>
      </c>
      <c r="E3543" s="13" t="s">
        <v>3348</v>
      </c>
      <c r="F3543" s="14">
        <v>50</v>
      </c>
      <c r="G3543" s="12" t="s">
        <v>3663</v>
      </c>
      <c r="H3543" s="15"/>
    </row>
    <row r="3544" s="3" customFormat="1" ht="25" customHeight="1" spans="1:8">
      <c r="A3544" s="12">
        <v>3541</v>
      </c>
      <c r="B3544" s="12" t="s">
        <v>3338</v>
      </c>
      <c r="C3544" s="12" t="s">
        <v>3637</v>
      </c>
      <c r="D3544" s="12" t="s">
        <v>40</v>
      </c>
      <c r="E3544" s="13" t="s">
        <v>3358</v>
      </c>
      <c r="F3544" s="14">
        <v>50</v>
      </c>
      <c r="G3544" s="12" t="s">
        <v>3664</v>
      </c>
      <c r="H3544" s="15"/>
    </row>
    <row r="3545" s="3" customFormat="1" ht="25" customHeight="1" spans="1:8">
      <c r="A3545" s="12">
        <v>3542</v>
      </c>
      <c r="B3545" s="12" t="s">
        <v>3338</v>
      </c>
      <c r="C3545" s="12" t="s">
        <v>3637</v>
      </c>
      <c r="D3545" s="12" t="s">
        <v>14</v>
      </c>
      <c r="E3545" s="13" t="s">
        <v>3427</v>
      </c>
      <c r="F3545" s="14">
        <v>50</v>
      </c>
      <c r="G3545" s="12" t="s">
        <v>2026</v>
      </c>
      <c r="H3545" s="15"/>
    </row>
    <row r="3546" s="3" customFormat="1" ht="25" customHeight="1" spans="1:8">
      <c r="A3546" s="12">
        <v>3543</v>
      </c>
      <c r="B3546" s="12" t="s">
        <v>3338</v>
      </c>
      <c r="C3546" s="12" t="s">
        <v>3637</v>
      </c>
      <c r="D3546" s="12" t="s">
        <v>132</v>
      </c>
      <c r="E3546" s="13" t="s">
        <v>3365</v>
      </c>
      <c r="F3546" s="14">
        <v>50</v>
      </c>
      <c r="G3546" s="12" t="s">
        <v>3665</v>
      </c>
      <c r="H3546" s="15"/>
    </row>
    <row r="3547" s="3" customFormat="1" ht="25" customHeight="1" spans="1:8">
      <c r="A3547" s="12">
        <v>3544</v>
      </c>
      <c r="B3547" s="12" t="s">
        <v>3338</v>
      </c>
      <c r="C3547" s="12" t="s">
        <v>3637</v>
      </c>
      <c r="D3547" s="12" t="s">
        <v>292</v>
      </c>
      <c r="E3547" s="13" t="s">
        <v>3374</v>
      </c>
      <c r="F3547" s="14">
        <v>50</v>
      </c>
      <c r="G3547" s="12" t="s">
        <v>3666</v>
      </c>
      <c r="H3547" s="15"/>
    </row>
    <row r="3548" s="3" customFormat="1" ht="25" customHeight="1" spans="1:8">
      <c r="A3548" s="12">
        <v>3545</v>
      </c>
      <c r="B3548" s="12" t="s">
        <v>3338</v>
      </c>
      <c r="C3548" s="12" t="s">
        <v>3637</v>
      </c>
      <c r="D3548" s="12" t="s">
        <v>129</v>
      </c>
      <c r="E3548" s="13" t="s">
        <v>3366</v>
      </c>
      <c r="F3548" s="14">
        <v>50</v>
      </c>
      <c r="G3548" s="12" t="s">
        <v>3667</v>
      </c>
      <c r="H3548" s="15"/>
    </row>
    <row r="3549" s="3" customFormat="1" ht="25" customHeight="1" spans="1:8">
      <c r="A3549" s="12">
        <v>3546</v>
      </c>
      <c r="B3549" s="12" t="s">
        <v>3338</v>
      </c>
      <c r="C3549" s="12" t="s">
        <v>3637</v>
      </c>
      <c r="D3549" s="19" t="s">
        <v>11</v>
      </c>
      <c r="E3549" s="13" t="s">
        <v>3353</v>
      </c>
      <c r="F3549" s="14">
        <v>100</v>
      </c>
      <c r="G3549" s="12" t="s">
        <v>2015</v>
      </c>
      <c r="H3549" s="15"/>
    </row>
    <row r="3550" s="3" customFormat="1" ht="25" customHeight="1" spans="1:8">
      <c r="A3550" s="12">
        <v>3547</v>
      </c>
      <c r="B3550" s="12" t="s">
        <v>3338</v>
      </c>
      <c r="C3550" s="12" t="s">
        <v>3637</v>
      </c>
      <c r="D3550" s="19" t="s">
        <v>3405</v>
      </c>
      <c r="E3550" s="13" t="s">
        <v>3390</v>
      </c>
      <c r="F3550" s="14">
        <v>50</v>
      </c>
      <c r="G3550" s="12" t="s">
        <v>3668</v>
      </c>
      <c r="H3550" s="15"/>
    </row>
    <row r="3551" s="3" customFormat="1" ht="25" customHeight="1" spans="1:8">
      <c r="A3551" s="12">
        <v>3548</v>
      </c>
      <c r="B3551" s="12" t="s">
        <v>3338</v>
      </c>
      <c r="C3551" s="12" t="s">
        <v>3637</v>
      </c>
      <c r="D3551" s="19" t="s">
        <v>3669</v>
      </c>
      <c r="E3551" s="13" t="s">
        <v>3356</v>
      </c>
      <c r="F3551" s="14">
        <v>50</v>
      </c>
      <c r="G3551" s="12" t="s">
        <v>3653</v>
      </c>
      <c r="H3551" s="15"/>
    </row>
    <row r="3552" s="3" customFormat="1" ht="25" customHeight="1" spans="1:8">
      <c r="A3552" s="12">
        <v>3549</v>
      </c>
      <c r="B3552" s="12" t="s">
        <v>3338</v>
      </c>
      <c r="C3552" s="12" t="s">
        <v>3637</v>
      </c>
      <c r="D3552" s="19" t="s">
        <v>3670</v>
      </c>
      <c r="E3552" s="13" t="s">
        <v>3368</v>
      </c>
      <c r="F3552" s="14">
        <v>50</v>
      </c>
      <c r="G3552" s="12" t="s">
        <v>3671</v>
      </c>
      <c r="H3552" s="15"/>
    </row>
    <row r="3553" s="3" customFormat="1" ht="25" customHeight="1" spans="1:8">
      <c r="A3553" s="12">
        <v>3550</v>
      </c>
      <c r="B3553" s="12" t="s">
        <v>3338</v>
      </c>
      <c r="C3553" s="12" t="s">
        <v>3637</v>
      </c>
      <c r="D3553" s="19" t="s">
        <v>11</v>
      </c>
      <c r="E3553" s="13" t="s">
        <v>3353</v>
      </c>
      <c r="F3553" s="14">
        <v>50</v>
      </c>
      <c r="G3553" s="12" t="s">
        <v>2011</v>
      </c>
      <c r="H3553" s="15"/>
    </row>
    <row r="3554" s="3" customFormat="1" ht="25" customHeight="1" spans="1:8">
      <c r="A3554" s="12">
        <v>3551</v>
      </c>
      <c r="B3554" s="12" t="s">
        <v>3338</v>
      </c>
      <c r="C3554" s="12" t="s">
        <v>3637</v>
      </c>
      <c r="D3554" s="19" t="s">
        <v>493</v>
      </c>
      <c r="E3554" s="13" t="s">
        <v>3381</v>
      </c>
      <c r="F3554" s="14">
        <v>50</v>
      </c>
      <c r="G3554" s="12" t="s">
        <v>1584</v>
      </c>
      <c r="H3554" s="15"/>
    </row>
    <row r="3555" s="3" customFormat="1" ht="25" customHeight="1" spans="1:8">
      <c r="A3555" s="12">
        <v>3552</v>
      </c>
      <c r="B3555" s="12" t="s">
        <v>3338</v>
      </c>
      <c r="C3555" s="12" t="s">
        <v>3637</v>
      </c>
      <c r="D3555" s="19" t="s">
        <v>3672</v>
      </c>
      <c r="E3555" s="13" t="s">
        <v>3348</v>
      </c>
      <c r="F3555" s="14">
        <v>50</v>
      </c>
      <c r="G3555" s="12" t="s">
        <v>3667</v>
      </c>
      <c r="H3555" s="15"/>
    </row>
    <row r="3556" s="3" customFormat="1" ht="25" customHeight="1" spans="1:8">
      <c r="A3556" s="12">
        <v>3553</v>
      </c>
      <c r="B3556" s="12" t="s">
        <v>3338</v>
      </c>
      <c r="C3556" s="12" t="s">
        <v>3637</v>
      </c>
      <c r="D3556" s="19" t="s">
        <v>3499</v>
      </c>
      <c r="E3556" s="13" t="s">
        <v>3478</v>
      </c>
      <c r="F3556" s="14">
        <v>50</v>
      </c>
      <c r="G3556" s="12" t="s">
        <v>3673</v>
      </c>
      <c r="H3556" s="15"/>
    </row>
    <row r="3557" s="3" customFormat="1" ht="25" customHeight="1" spans="1:8">
      <c r="A3557" s="12">
        <v>3554</v>
      </c>
      <c r="B3557" s="12" t="s">
        <v>3338</v>
      </c>
      <c r="C3557" s="12" t="s">
        <v>3637</v>
      </c>
      <c r="D3557" s="19" t="s">
        <v>199</v>
      </c>
      <c r="E3557" s="13" t="s">
        <v>2782</v>
      </c>
      <c r="F3557" s="14">
        <v>50</v>
      </c>
      <c r="G3557" s="12" t="s">
        <v>1590</v>
      </c>
      <c r="H3557" s="15"/>
    </row>
    <row r="3558" s="3" customFormat="1" ht="25" customHeight="1" spans="1:8">
      <c r="A3558" s="12">
        <v>3555</v>
      </c>
      <c r="B3558" s="12" t="s">
        <v>3338</v>
      </c>
      <c r="C3558" s="12" t="s">
        <v>3637</v>
      </c>
      <c r="D3558" s="19" t="s">
        <v>2028</v>
      </c>
      <c r="E3558" s="13" t="s">
        <v>3445</v>
      </c>
      <c r="F3558" s="14">
        <v>50</v>
      </c>
      <c r="G3558" s="12" t="s">
        <v>3643</v>
      </c>
      <c r="H3558" s="15"/>
    </row>
    <row r="3559" s="3" customFormat="1" ht="25" customHeight="1" spans="1:8">
      <c r="A3559" s="12">
        <v>3556</v>
      </c>
      <c r="B3559" s="12" t="s">
        <v>3338</v>
      </c>
      <c r="C3559" s="12" t="s">
        <v>3637</v>
      </c>
      <c r="D3559" s="19" t="s">
        <v>797</v>
      </c>
      <c r="E3559" s="13" t="s">
        <v>3358</v>
      </c>
      <c r="F3559" s="14">
        <v>50</v>
      </c>
      <c r="G3559" s="12" t="s">
        <v>3674</v>
      </c>
      <c r="H3559" s="15"/>
    </row>
    <row r="3560" s="3" customFormat="1" ht="25" customHeight="1" spans="1:8">
      <c r="A3560" s="12">
        <v>3557</v>
      </c>
      <c r="B3560" s="12" t="s">
        <v>3338</v>
      </c>
      <c r="C3560" s="12" t="s">
        <v>3637</v>
      </c>
      <c r="D3560" s="12" t="s">
        <v>14</v>
      </c>
      <c r="E3560" s="13" t="s">
        <v>3368</v>
      </c>
      <c r="F3560" s="14">
        <v>100</v>
      </c>
      <c r="G3560" s="12" t="s">
        <v>3644</v>
      </c>
      <c r="H3560" s="15"/>
    </row>
    <row r="3561" s="3" customFormat="1" ht="25" customHeight="1" spans="1:8">
      <c r="A3561" s="12">
        <v>3558</v>
      </c>
      <c r="B3561" s="12" t="s">
        <v>3338</v>
      </c>
      <c r="C3561" s="12" t="s">
        <v>3637</v>
      </c>
      <c r="D3561" s="12" t="s">
        <v>3522</v>
      </c>
      <c r="E3561" s="13" t="s">
        <v>3366</v>
      </c>
      <c r="F3561" s="14">
        <v>100</v>
      </c>
      <c r="G3561" s="12" t="s">
        <v>3675</v>
      </c>
      <c r="H3561" s="15"/>
    </row>
    <row r="3562" s="3" customFormat="1" ht="25" customHeight="1" spans="1:8">
      <c r="A3562" s="12">
        <v>3559</v>
      </c>
      <c r="B3562" s="12" t="s">
        <v>3338</v>
      </c>
      <c r="C3562" s="12" t="s">
        <v>3637</v>
      </c>
      <c r="D3562" s="12" t="s">
        <v>26</v>
      </c>
      <c r="E3562" s="13" t="s">
        <v>3366</v>
      </c>
      <c r="F3562" s="14">
        <v>100</v>
      </c>
      <c r="G3562" s="12" t="s">
        <v>3676</v>
      </c>
      <c r="H3562" s="15"/>
    </row>
    <row r="3563" s="3" customFormat="1" ht="25" customHeight="1" spans="1:8">
      <c r="A3563" s="12">
        <v>3560</v>
      </c>
      <c r="B3563" s="12" t="s">
        <v>3338</v>
      </c>
      <c r="C3563" s="12" t="s">
        <v>3637</v>
      </c>
      <c r="D3563" s="12" t="s">
        <v>11</v>
      </c>
      <c r="E3563" s="13" t="s">
        <v>3379</v>
      </c>
      <c r="F3563" s="14">
        <v>100</v>
      </c>
      <c r="G3563" s="12" t="s">
        <v>2789</v>
      </c>
      <c r="H3563" s="15"/>
    </row>
    <row r="3564" s="3" customFormat="1" ht="25" customHeight="1" spans="1:8">
      <c r="A3564" s="12">
        <v>3561</v>
      </c>
      <c r="B3564" s="12" t="s">
        <v>3338</v>
      </c>
      <c r="C3564" s="12" t="s">
        <v>3637</v>
      </c>
      <c r="D3564" s="12" t="s">
        <v>11</v>
      </c>
      <c r="E3564" s="13" t="s">
        <v>3379</v>
      </c>
      <c r="F3564" s="14">
        <v>100</v>
      </c>
      <c r="G3564" s="12" t="s">
        <v>1579</v>
      </c>
      <c r="H3564" s="15"/>
    </row>
    <row r="3565" s="3" customFormat="1" ht="25" customHeight="1" spans="1:8">
      <c r="A3565" s="12">
        <v>3562</v>
      </c>
      <c r="B3565" s="12" t="s">
        <v>3338</v>
      </c>
      <c r="C3565" s="12" t="s">
        <v>3637</v>
      </c>
      <c r="D3565" s="12" t="s">
        <v>870</v>
      </c>
      <c r="E3565" s="13" t="s">
        <v>3353</v>
      </c>
      <c r="F3565" s="14">
        <v>100</v>
      </c>
      <c r="G3565" s="12" t="s">
        <v>2033</v>
      </c>
      <c r="H3565" s="15"/>
    </row>
    <row r="3566" s="3" customFormat="1" ht="25" customHeight="1" spans="1:8">
      <c r="A3566" s="12">
        <v>3563</v>
      </c>
      <c r="B3566" s="12" t="s">
        <v>3338</v>
      </c>
      <c r="C3566" s="12" t="s">
        <v>3637</v>
      </c>
      <c r="D3566" s="12" t="s">
        <v>1690</v>
      </c>
      <c r="E3566" s="13" t="s">
        <v>3366</v>
      </c>
      <c r="F3566" s="14">
        <v>100</v>
      </c>
      <c r="G3566" s="12" t="s">
        <v>3677</v>
      </c>
      <c r="H3566" s="15"/>
    </row>
    <row r="3567" s="3" customFormat="1" ht="25" customHeight="1" spans="1:8">
      <c r="A3567" s="12">
        <v>3564</v>
      </c>
      <c r="B3567" s="12" t="s">
        <v>3338</v>
      </c>
      <c r="C3567" s="12" t="s">
        <v>3637</v>
      </c>
      <c r="D3567" s="12" t="s">
        <v>3360</v>
      </c>
      <c r="E3567" s="13" t="s">
        <v>3387</v>
      </c>
      <c r="F3567" s="14">
        <v>100</v>
      </c>
      <c r="G3567" s="12" t="s">
        <v>2518</v>
      </c>
      <c r="H3567" s="15"/>
    </row>
    <row r="3568" s="3" customFormat="1" ht="25" customHeight="1" spans="1:8">
      <c r="A3568" s="12">
        <v>3565</v>
      </c>
      <c r="B3568" s="12" t="s">
        <v>3338</v>
      </c>
      <c r="C3568" s="12" t="s">
        <v>3678</v>
      </c>
      <c r="D3568" s="12" t="s">
        <v>1886</v>
      </c>
      <c r="E3568" s="13" t="s">
        <v>3383</v>
      </c>
      <c r="F3568" s="14">
        <v>50</v>
      </c>
      <c r="G3568" s="12" t="s">
        <v>3679</v>
      </c>
      <c r="H3568" s="15"/>
    </row>
    <row r="3569" s="3" customFormat="1" ht="25" customHeight="1" spans="1:8">
      <c r="A3569" s="12">
        <v>3566</v>
      </c>
      <c r="B3569" s="12" t="s">
        <v>3338</v>
      </c>
      <c r="C3569" s="12" t="s">
        <v>3678</v>
      </c>
      <c r="D3569" s="12" t="s">
        <v>26</v>
      </c>
      <c r="E3569" s="13" t="s">
        <v>3379</v>
      </c>
      <c r="F3569" s="14">
        <v>50</v>
      </c>
      <c r="G3569" s="12" t="s">
        <v>3404</v>
      </c>
      <c r="H3569" s="15"/>
    </row>
    <row r="3570" s="3" customFormat="1" ht="25" customHeight="1" spans="1:8">
      <c r="A3570" s="12">
        <v>3567</v>
      </c>
      <c r="B3570" s="12" t="s">
        <v>3338</v>
      </c>
      <c r="C3570" s="12" t="s">
        <v>3678</v>
      </c>
      <c r="D3570" s="12" t="s">
        <v>62</v>
      </c>
      <c r="E3570" s="13" t="s">
        <v>3346</v>
      </c>
      <c r="F3570" s="14">
        <v>50</v>
      </c>
      <c r="G3570" s="12" t="s">
        <v>3680</v>
      </c>
      <c r="H3570" s="15"/>
    </row>
    <row r="3571" s="3" customFormat="1" ht="25" customHeight="1" spans="1:8">
      <c r="A3571" s="12">
        <v>3568</v>
      </c>
      <c r="B3571" s="12" t="s">
        <v>3338</v>
      </c>
      <c r="C3571" s="12" t="s">
        <v>3678</v>
      </c>
      <c r="D3571" s="12" t="s">
        <v>3360</v>
      </c>
      <c r="E3571" s="13" t="s">
        <v>3366</v>
      </c>
      <c r="F3571" s="14">
        <v>50</v>
      </c>
      <c r="G3571" s="12" t="s">
        <v>3681</v>
      </c>
      <c r="H3571" s="15"/>
    </row>
    <row r="3572" s="3" customFormat="1" ht="25" customHeight="1" spans="1:8">
      <c r="A3572" s="12">
        <v>3569</v>
      </c>
      <c r="B3572" s="12" t="s">
        <v>3338</v>
      </c>
      <c r="C3572" s="12" t="s">
        <v>3678</v>
      </c>
      <c r="D3572" s="12" t="s">
        <v>11</v>
      </c>
      <c r="E3572" s="13" t="s">
        <v>3682</v>
      </c>
      <c r="F3572" s="14">
        <v>50</v>
      </c>
      <c r="G3572" s="12" t="s">
        <v>1577</v>
      </c>
      <c r="H3572" s="15"/>
    </row>
    <row r="3573" s="3" customFormat="1" ht="25" customHeight="1" spans="1:8">
      <c r="A3573" s="12">
        <v>3570</v>
      </c>
      <c r="B3573" s="12" t="s">
        <v>3338</v>
      </c>
      <c r="C3573" s="12" t="s">
        <v>3678</v>
      </c>
      <c r="D3573" s="12" t="s">
        <v>40</v>
      </c>
      <c r="E3573" s="13" t="s">
        <v>3427</v>
      </c>
      <c r="F3573" s="14">
        <v>50</v>
      </c>
      <c r="G3573" s="12" t="s">
        <v>2026</v>
      </c>
      <c r="H3573" s="15"/>
    </row>
    <row r="3574" s="3" customFormat="1" ht="25" customHeight="1" spans="1:8">
      <c r="A3574" s="12">
        <v>3571</v>
      </c>
      <c r="B3574" s="12" t="s">
        <v>3338</v>
      </c>
      <c r="C3574" s="12" t="s">
        <v>3678</v>
      </c>
      <c r="D3574" s="12" t="s">
        <v>3522</v>
      </c>
      <c r="E3574" s="13" t="s">
        <v>3346</v>
      </c>
      <c r="F3574" s="14">
        <v>50</v>
      </c>
      <c r="G3574" s="12" t="s">
        <v>3280</v>
      </c>
      <c r="H3574" s="15"/>
    </row>
    <row r="3575" s="3" customFormat="1" ht="25" customHeight="1" spans="1:8">
      <c r="A3575" s="12">
        <v>3572</v>
      </c>
      <c r="B3575" s="12" t="s">
        <v>3338</v>
      </c>
      <c r="C3575" s="12" t="s">
        <v>3678</v>
      </c>
      <c r="D3575" s="12" t="s">
        <v>14</v>
      </c>
      <c r="E3575" s="13" t="s">
        <v>3383</v>
      </c>
      <c r="F3575" s="14">
        <v>50</v>
      </c>
      <c r="G3575" s="12" t="s">
        <v>3683</v>
      </c>
      <c r="H3575" s="15"/>
    </row>
    <row r="3576" s="3" customFormat="1" ht="25" customHeight="1" spans="1:8">
      <c r="A3576" s="12">
        <v>3573</v>
      </c>
      <c r="B3576" s="12" t="s">
        <v>3338</v>
      </c>
      <c r="C3576" s="12" t="s">
        <v>3678</v>
      </c>
      <c r="D3576" s="12" t="s">
        <v>14</v>
      </c>
      <c r="E3576" s="13" t="s">
        <v>3381</v>
      </c>
      <c r="F3576" s="14">
        <v>50</v>
      </c>
      <c r="G3576" s="12" t="s">
        <v>3585</v>
      </c>
      <c r="H3576" s="15"/>
    </row>
    <row r="3577" s="3" customFormat="1" ht="25" customHeight="1" spans="1:8">
      <c r="A3577" s="12">
        <v>3574</v>
      </c>
      <c r="B3577" s="12" t="s">
        <v>3338</v>
      </c>
      <c r="C3577" s="12" t="s">
        <v>3678</v>
      </c>
      <c r="D3577" s="12" t="s">
        <v>40</v>
      </c>
      <c r="E3577" s="13" t="s">
        <v>3371</v>
      </c>
      <c r="F3577" s="14">
        <v>100</v>
      </c>
      <c r="G3577" s="12" t="s">
        <v>3580</v>
      </c>
      <c r="H3577" s="15"/>
    </row>
    <row r="3578" s="3" customFormat="1" ht="25" customHeight="1" spans="1:8">
      <c r="A3578" s="12">
        <v>3575</v>
      </c>
      <c r="B3578" s="12" t="s">
        <v>3338</v>
      </c>
      <c r="C3578" s="12" t="s">
        <v>3678</v>
      </c>
      <c r="D3578" s="12" t="s">
        <v>23</v>
      </c>
      <c r="E3578" s="13" t="s">
        <v>3365</v>
      </c>
      <c r="F3578" s="14">
        <v>50</v>
      </c>
      <c r="G3578" s="12" t="s">
        <v>2434</v>
      </c>
      <c r="H3578" s="15"/>
    </row>
    <row r="3579" s="3" customFormat="1" ht="25" customHeight="1" spans="1:8">
      <c r="A3579" s="12">
        <v>3576</v>
      </c>
      <c r="B3579" s="12" t="s">
        <v>3338</v>
      </c>
      <c r="C3579" s="12" t="s">
        <v>3678</v>
      </c>
      <c r="D3579" s="12" t="s">
        <v>40</v>
      </c>
      <c r="E3579" s="13" t="s">
        <v>3379</v>
      </c>
      <c r="F3579" s="14">
        <v>50</v>
      </c>
      <c r="G3579" s="12" t="s">
        <v>2444</v>
      </c>
      <c r="H3579" s="15"/>
    </row>
    <row r="3580" s="3" customFormat="1" ht="25" customHeight="1" spans="1:8">
      <c r="A3580" s="12">
        <v>3577</v>
      </c>
      <c r="B3580" s="12" t="s">
        <v>3338</v>
      </c>
      <c r="C3580" s="12" t="s">
        <v>3678</v>
      </c>
      <c r="D3580" s="12" t="s">
        <v>3684</v>
      </c>
      <c r="E3580" s="13" t="s">
        <v>3343</v>
      </c>
      <c r="F3580" s="14">
        <v>50</v>
      </c>
      <c r="G3580" s="12" t="s">
        <v>1919</v>
      </c>
      <c r="H3580" s="15"/>
    </row>
    <row r="3581" s="3" customFormat="1" ht="25" customHeight="1" spans="1:8">
      <c r="A3581" s="12">
        <v>3578</v>
      </c>
      <c r="B3581" s="12" t="s">
        <v>3338</v>
      </c>
      <c r="C3581" s="12" t="s">
        <v>3678</v>
      </c>
      <c r="D3581" s="12" t="s">
        <v>630</v>
      </c>
      <c r="E3581" s="13" t="s">
        <v>3383</v>
      </c>
      <c r="F3581" s="14">
        <v>50</v>
      </c>
      <c r="G3581" s="12" t="s">
        <v>3685</v>
      </c>
      <c r="H3581" s="15"/>
    </row>
    <row r="3582" s="3" customFormat="1" ht="25" customHeight="1" spans="1:8">
      <c r="A3582" s="12">
        <v>3579</v>
      </c>
      <c r="B3582" s="12" t="s">
        <v>3338</v>
      </c>
      <c r="C3582" s="12" t="s">
        <v>3678</v>
      </c>
      <c r="D3582" s="12" t="s">
        <v>3686</v>
      </c>
      <c r="E3582" s="13" t="s">
        <v>3445</v>
      </c>
      <c r="F3582" s="14">
        <v>50</v>
      </c>
      <c r="G3582" s="12" t="s">
        <v>2444</v>
      </c>
      <c r="H3582" s="15"/>
    </row>
    <row r="3583" s="3" customFormat="1" ht="25" customHeight="1" spans="1:8">
      <c r="A3583" s="12">
        <v>3580</v>
      </c>
      <c r="B3583" s="12" t="s">
        <v>3338</v>
      </c>
      <c r="C3583" s="12" t="s">
        <v>3678</v>
      </c>
      <c r="D3583" s="12" t="s">
        <v>22</v>
      </c>
      <c r="E3583" s="13" t="s">
        <v>3366</v>
      </c>
      <c r="F3583" s="14">
        <v>50</v>
      </c>
      <c r="G3583" s="12" t="s">
        <v>3687</v>
      </c>
      <c r="H3583" s="15"/>
    </row>
    <row r="3584" s="3" customFormat="1" ht="25" customHeight="1" spans="1:8">
      <c r="A3584" s="12">
        <v>3581</v>
      </c>
      <c r="B3584" s="12" t="s">
        <v>3338</v>
      </c>
      <c r="C3584" s="12" t="s">
        <v>3678</v>
      </c>
      <c r="D3584" s="12" t="s">
        <v>11</v>
      </c>
      <c r="E3584" s="13" t="s">
        <v>3353</v>
      </c>
      <c r="F3584" s="14">
        <v>50</v>
      </c>
      <c r="G3584" s="12" t="s">
        <v>3688</v>
      </c>
      <c r="H3584" s="15"/>
    </row>
    <row r="3585" s="3" customFormat="1" ht="25" customHeight="1" spans="1:8">
      <c r="A3585" s="12">
        <v>3582</v>
      </c>
      <c r="B3585" s="12" t="s">
        <v>3338</v>
      </c>
      <c r="C3585" s="12" t="s">
        <v>3678</v>
      </c>
      <c r="D3585" s="12" t="s">
        <v>3471</v>
      </c>
      <c r="E3585" s="13" t="s">
        <v>3356</v>
      </c>
      <c r="F3585" s="14">
        <v>50</v>
      </c>
      <c r="G3585" s="12" t="s">
        <v>3689</v>
      </c>
      <c r="H3585" s="15"/>
    </row>
    <row r="3586" s="3" customFormat="1" ht="25" customHeight="1" spans="1:8">
      <c r="A3586" s="12">
        <v>3583</v>
      </c>
      <c r="B3586" s="12" t="s">
        <v>3338</v>
      </c>
      <c r="C3586" s="12" t="s">
        <v>3678</v>
      </c>
      <c r="D3586" s="12" t="s">
        <v>3690</v>
      </c>
      <c r="E3586" s="13" t="s">
        <v>3691</v>
      </c>
      <c r="F3586" s="14">
        <v>50</v>
      </c>
      <c r="G3586" s="12" t="s">
        <v>3138</v>
      </c>
      <c r="H3586" s="15"/>
    </row>
    <row r="3587" s="3" customFormat="1" ht="25" customHeight="1" spans="1:8">
      <c r="A3587" s="12">
        <v>3584</v>
      </c>
      <c r="B3587" s="12" t="s">
        <v>3338</v>
      </c>
      <c r="C3587" s="12" t="s">
        <v>3678</v>
      </c>
      <c r="D3587" s="12" t="s">
        <v>2206</v>
      </c>
      <c r="E3587" s="13" t="s">
        <v>3366</v>
      </c>
      <c r="F3587" s="14">
        <v>50</v>
      </c>
      <c r="G3587" s="12" t="s">
        <v>2206</v>
      </c>
      <c r="H3587" s="15"/>
    </row>
    <row r="3588" s="3" customFormat="1" ht="25" customHeight="1" spans="1:8">
      <c r="A3588" s="12">
        <v>3585</v>
      </c>
      <c r="B3588" s="12" t="s">
        <v>3338</v>
      </c>
      <c r="C3588" s="12" t="s">
        <v>3678</v>
      </c>
      <c r="D3588" s="12" t="s">
        <v>3692</v>
      </c>
      <c r="E3588" s="13" t="s">
        <v>3356</v>
      </c>
      <c r="F3588" s="14">
        <v>50</v>
      </c>
      <c r="G3588" s="12" t="s">
        <v>3692</v>
      </c>
      <c r="H3588" s="15"/>
    </row>
    <row r="3589" s="3" customFormat="1" ht="25" customHeight="1" spans="1:8">
      <c r="A3589" s="12">
        <v>3586</v>
      </c>
      <c r="B3589" s="12" t="s">
        <v>3338</v>
      </c>
      <c r="C3589" s="12" t="s">
        <v>3678</v>
      </c>
      <c r="D3589" s="12" t="s">
        <v>11</v>
      </c>
      <c r="E3589" s="13" t="s">
        <v>3343</v>
      </c>
      <c r="F3589" s="14">
        <v>50</v>
      </c>
      <c r="G3589" s="12" t="s">
        <v>3693</v>
      </c>
      <c r="H3589" s="15"/>
    </row>
    <row r="3590" s="3" customFormat="1" ht="25" customHeight="1" spans="1:8">
      <c r="A3590" s="12">
        <v>3587</v>
      </c>
      <c r="B3590" s="12" t="s">
        <v>3338</v>
      </c>
      <c r="C3590" s="12" t="s">
        <v>3678</v>
      </c>
      <c r="D3590" s="12" t="s">
        <v>148</v>
      </c>
      <c r="E3590" s="13" t="s">
        <v>3430</v>
      </c>
      <c r="F3590" s="14">
        <v>50</v>
      </c>
      <c r="G3590" s="12" t="s">
        <v>3694</v>
      </c>
      <c r="H3590" s="15"/>
    </row>
    <row r="3591" s="3" customFormat="1" ht="25" customHeight="1" spans="1:8">
      <c r="A3591" s="12">
        <v>3588</v>
      </c>
      <c r="B3591" s="12" t="s">
        <v>3338</v>
      </c>
      <c r="C3591" s="12" t="s">
        <v>3678</v>
      </c>
      <c r="D3591" s="12" t="s">
        <v>40</v>
      </c>
      <c r="E3591" s="13" t="s">
        <v>3379</v>
      </c>
      <c r="F3591" s="14">
        <v>100</v>
      </c>
      <c r="G3591" s="12" t="s">
        <v>3401</v>
      </c>
      <c r="H3591" s="15"/>
    </row>
    <row r="3592" s="3" customFormat="1" ht="25" customHeight="1" spans="1:8">
      <c r="A3592" s="12">
        <v>3589</v>
      </c>
      <c r="B3592" s="12" t="s">
        <v>3338</v>
      </c>
      <c r="C3592" s="12" t="s">
        <v>3678</v>
      </c>
      <c r="D3592" s="12" t="s">
        <v>3695</v>
      </c>
      <c r="E3592" s="13" t="s">
        <v>3341</v>
      </c>
      <c r="F3592" s="14">
        <v>50</v>
      </c>
      <c r="G3592" s="12" t="s">
        <v>3696</v>
      </c>
      <c r="H3592" s="15"/>
    </row>
    <row r="3593" s="3" customFormat="1" ht="25" customHeight="1" spans="1:8">
      <c r="A3593" s="12">
        <v>3590</v>
      </c>
      <c r="B3593" s="12" t="s">
        <v>3338</v>
      </c>
      <c r="C3593" s="12" t="s">
        <v>3678</v>
      </c>
      <c r="D3593" s="12" t="s">
        <v>3697</v>
      </c>
      <c r="E3593" s="13" t="s">
        <v>3348</v>
      </c>
      <c r="F3593" s="14">
        <v>50</v>
      </c>
      <c r="G3593" s="12" t="s">
        <v>3697</v>
      </c>
      <c r="H3593" s="15"/>
    </row>
    <row r="3594" s="3" customFormat="1" ht="25" customHeight="1" spans="1:8">
      <c r="A3594" s="12">
        <v>3591</v>
      </c>
      <c r="B3594" s="12" t="s">
        <v>3338</v>
      </c>
      <c r="C3594" s="12" t="s">
        <v>3678</v>
      </c>
      <c r="D3594" s="12" t="s">
        <v>3683</v>
      </c>
      <c r="E3594" s="13" t="s">
        <v>3455</v>
      </c>
      <c r="F3594" s="14">
        <v>50</v>
      </c>
      <c r="G3594" s="12" t="s">
        <v>3483</v>
      </c>
      <c r="H3594" s="15"/>
    </row>
    <row r="3595" s="3" customFormat="1" ht="25" customHeight="1" spans="1:8">
      <c r="A3595" s="12">
        <v>3592</v>
      </c>
      <c r="B3595" s="12" t="s">
        <v>3338</v>
      </c>
      <c r="C3595" s="12" t="s">
        <v>3678</v>
      </c>
      <c r="D3595" s="12" t="s">
        <v>26</v>
      </c>
      <c r="E3595" s="13" t="s">
        <v>3513</v>
      </c>
      <c r="F3595" s="14">
        <v>50</v>
      </c>
      <c r="G3595" s="12" t="s">
        <v>2031</v>
      </c>
      <c r="H3595" s="15"/>
    </row>
    <row r="3596" s="3" customFormat="1" ht="25" customHeight="1" spans="1:8">
      <c r="A3596" s="12">
        <v>3593</v>
      </c>
      <c r="B3596" s="12" t="s">
        <v>3338</v>
      </c>
      <c r="C3596" s="12" t="s">
        <v>3678</v>
      </c>
      <c r="D3596" s="12" t="s">
        <v>3698</v>
      </c>
      <c r="E3596" s="13" t="s">
        <v>3403</v>
      </c>
      <c r="F3596" s="14">
        <v>50</v>
      </c>
      <c r="G3596" s="12" t="s">
        <v>3699</v>
      </c>
      <c r="H3596" s="15"/>
    </row>
    <row r="3597" s="3" customFormat="1" ht="25" customHeight="1" spans="1:8">
      <c r="A3597" s="12">
        <v>3594</v>
      </c>
      <c r="B3597" s="12" t="s">
        <v>3338</v>
      </c>
      <c r="C3597" s="12" t="s">
        <v>3678</v>
      </c>
      <c r="D3597" s="12" t="s">
        <v>40</v>
      </c>
      <c r="E3597" s="13" t="s">
        <v>3353</v>
      </c>
      <c r="F3597" s="14">
        <v>50</v>
      </c>
      <c r="G3597" s="12" t="s">
        <v>3463</v>
      </c>
      <c r="H3597" s="15"/>
    </row>
    <row r="3598" s="3" customFormat="1" ht="25" customHeight="1" spans="1:8">
      <c r="A3598" s="12">
        <v>3595</v>
      </c>
      <c r="B3598" s="12" t="s">
        <v>3338</v>
      </c>
      <c r="C3598" s="12" t="s">
        <v>3678</v>
      </c>
      <c r="D3598" s="12" t="s">
        <v>11</v>
      </c>
      <c r="E3598" s="13" t="s">
        <v>3371</v>
      </c>
      <c r="F3598" s="14">
        <v>100</v>
      </c>
      <c r="G3598" s="12" t="s">
        <v>3697</v>
      </c>
      <c r="H3598" s="15"/>
    </row>
    <row r="3599" s="3" customFormat="1" ht="25" customHeight="1" spans="1:8">
      <c r="A3599" s="12">
        <v>3596</v>
      </c>
      <c r="B3599" s="12" t="s">
        <v>3338</v>
      </c>
      <c r="C3599" s="12" t="s">
        <v>3678</v>
      </c>
      <c r="D3599" s="12" t="s">
        <v>3700</v>
      </c>
      <c r="E3599" s="13" t="s">
        <v>3353</v>
      </c>
      <c r="F3599" s="14">
        <v>100</v>
      </c>
      <c r="G3599" s="12" t="s">
        <v>1787</v>
      </c>
      <c r="H3599" s="15"/>
    </row>
    <row r="3600" s="3" customFormat="1" ht="25" customHeight="1" spans="1:8">
      <c r="A3600" s="12">
        <v>3597</v>
      </c>
      <c r="B3600" s="12" t="s">
        <v>3338</v>
      </c>
      <c r="C3600" s="12" t="s">
        <v>3678</v>
      </c>
      <c r="D3600" s="12" t="s">
        <v>26</v>
      </c>
      <c r="E3600" s="13" t="s">
        <v>3365</v>
      </c>
      <c r="F3600" s="14">
        <v>100</v>
      </c>
      <c r="G3600" s="12" t="s">
        <v>3686</v>
      </c>
      <c r="H3600" s="15"/>
    </row>
    <row r="3601" s="3" customFormat="1" ht="25" customHeight="1" spans="1:8">
      <c r="A3601" s="12">
        <v>3598</v>
      </c>
      <c r="B3601" s="12" t="s">
        <v>3338</v>
      </c>
      <c r="C3601" s="12" t="s">
        <v>3678</v>
      </c>
      <c r="D3601" s="12" t="s">
        <v>26</v>
      </c>
      <c r="E3601" s="13" t="s">
        <v>3358</v>
      </c>
      <c r="F3601" s="14">
        <v>100</v>
      </c>
      <c r="G3601" s="12" t="s">
        <v>3407</v>
      </c>
      <c r="H3601" s="15"/>
    </row>
    <row r="3602" s="3" customFormat="1" ht="25" customHeight="1" spans="1:8">
      <c r="A3602" s="12">
        <v>3599</v>
      </c>
      <c r="B3602" s="12" t="s">
        <v>3338</v>
      </c>
      <c r="C3602" s="12" t="s">
        <v>3701</v>
      </c>
      <c r="D3602" s="12" t="s">
        <v>139</v>
      </c>
      <c r="E3602" s="13" t="s">
        <v>3358</v>
      </c>
      <c r="F3602" s="14">
        <v>50</v>
      </c>
      <c r="G3602" s="12" t="s">
        <v>3702</v>
      </c>
      <c r="H3602" s="15"/>
    </row>
    <row r="3603" s="3" customFormat="1" ht="25" customHeight="1" spans="1:8">
      <c r="A3603" s="12">
        <v>3600</v>
      </c>
      <c r="B3603" s="12" t="s">
        <v>3338</v>
      </c>
      <c r="C3603" s="12" t="s">
        <v>3701</v>
      </c>
      <c r="D3603" s="12" t="s">
        <v>2047</v>
      </c>
      <c r="E3603" s="13" t="s">
        <v>3358</v>
      </c>
      <c r="F3603" s="14">
        <v>50</v>
      </c>
      <c r="G3603" s="12" t="s">
        <v>3703</v>
      </c>
      <c r="H3603" s="15"/>
    </row>
    <row r="3604" s="3" customFormat="1" ht="25" customHeight="1" spans="1:8">
      <c r="A3604" s="12">
        <v>3601</v>
      </c>
      <c r="B3604" s="12" t="s">
        <v>3338</v>
      </c>
      <c r="C3604" s="12" t="s">
        <v>3701</v>
      </c>
      <c r="D3604" s="12" t="s">
        <v>3704</v>
      </c>
      <c r="E3604" s="13" t="s">
        <v>3403</v>
      </c>
      <c r="F3604" s="14">
        <v>50</v>
      </c>
      <c r="G3604" s="12" t="s">
        <v>3705</v>
      </c>
      <c r="H3604" s="15"/>
    </row>
    <row r="3605" s="3" customFormat="1" ht="25" customHeight="1" spans="1:8">
      <c r="A3605" s="12">
        <v>3602</v>
      </c>
      <c r="B3605" s="12" t="s">
        <v>3338</v>
      </c>
      <c r="C3605" s="12" t="s">
        <v>3701</v>
      </c>
      <c r="D3605" s="12" t="s">
        <v>11</v>
      </c>
      <c r="E3605" s="13" t="s">
        <v>3481</v>
      </c>
      <c r="F3605" s="14">
        <v>50</v>
      </c>
      <c r="G3605" s="12" t="s">
        <v>3706</v>
      </c>
      <c r="H3605" s="15"/>
    </row>
    <row r="3606" s="3" customFormat="1" ht="25" customHeight="1" spans="1:8">
      <c r="A3606" s="12">
        <v>3603</v>
      </c>
      <c r="B3606" s="12" t="s">
        <v>3338</v>
      </c>
      <c r="C3606" s="12" t="s">
        <v>3701</v>
      </c>
      <c r="D3606" s="12" t="s">
        <v>287</v>
      </c>
      <c r="E3606" s="13" t="s">
        <v>3461</v>
      </c>
      <c r="F3606" s="14">
        <v>50</v>
      </c>
      <c r="G3606" s="12" t="s">
        <v>3398</v>
      </c>
      <c r="H3606" s="15"/>
    </row>
    <row r="3607" s="3" customFormat="1" ht="25" customHeight="1" spans="1:8">
      <c r="A3607" s="12">
        <v>3604</v>
      </c>
      <c r="B3607" s="12" t="s">
        <v>3338</v>
      </c>
      <c r="C3607" s="12" t="s">
        <v>3701</v>
      </c>
      <c r="D3607" s="12" t="s">
        <v>3707</v>
      </c>
      <c r="E3607" s="13" t="s">
        <v>3445</v>
      </c>
      <c r="F3607" s="14">
        <v>50</v>
      </c>
      <c r="G3607" s="12" t="s">
        <v>3398</v>
      </c>
      <c r="H3607" s="15"/>
    </row>
    <row r="3608" s="3" customFormat="1" ht="25" customHeight="1" spans="1:8">
      <c r="A3608" s="12">
        <v>3605</v>
      </c>
      <c r="B3608" s="12" t="s">
        <v>3338</v>
      </c>
      <c r="C3608" s="12" t="s">
        <v>3701</v>
      </c>
      <c r="D3608" s="12" t="s">
        <v>592</v>
      </c>
      <c r="E3608" s="13" t="s">
        <v>3368</v>
      </c>
      <c r="F3608" s="14">
        <v>50</v>
      </c>
      <c r="G3608" s="12" t="s">
        <v>949</v>
      </c>
      <c r="H3608" s="15"/>
    </row>
    <row r="3609" s="3" customFormat="1" ht="25" customHeight="1" spans="1:8">
      <c r="A3609" s="12">
        <v>3606</v>
      </c>
      <c r="B3609" s="12" t="s">
        <v>3338</v>
      </c>
      <c r="C3609" s="12" t="s">
        <v>3701</v>
      </c>
      <c r="D3609" s="12" t="s">
        <v>11</v>
      </c>
      <c r="E3609" s="13" t="s">
        <v>3481</v>
      </c>
      <c r="F3609" s="14">
        <v>50</v>
      </c>
      <c r="G3609" s="12" t="s">
        <v>3708</v>
      </c>
      <c r="H3609" s="15"/>
    </row>
    <row r="3610" s="3" customFormat="1" ht="25" customHeight="1" spans="1:8">
      <c r="A3610" s="12">
        <v>3607</v>
      </c>
      <c r="B3610" s="12" t="s">
        <v>3338</v>
      </c>
      <c r="C3610" s="12" t="s">
        <v>3701</v>
      </c>
      <c r="D3610" s="12" t="s">
        <v>11</v>
      </c>
      <c r="E3610" s="13" t="s">
        <v>3513</v>
      </c>
      <c r="F3610" s="14">
        <v>50</v>
      </c>
      <c r="G3610" s="12" t="s">
        <v>3709</v>
      </c>
      <c r="H3610" s="15"/>
    </row>
    <row r="3611" s="3" customFormat="1" ht="25" customHeight="1" spans="1:8">
      <c r="A3611" s="12">
        <v>3608</v>
      </c>
      <c r="B3611" s="12" t="s">
        <v>3338</v>
      </c>
      <c r="C3611" s="12" t="s">
        <v>3701</v>
      </c>
      <c r="D3611" s="12" t="s">
        <v>797</v>
      </c>
      <c r="E3611" s="13" t="s">
        <v>3379</v>
      </c>
      <c r="F3611" s="14">
        <v>50</v>
      </c>
      <c r="G3611" s="12" t="s">
        <v>797</v>
      </c>
      <c r="H3611" s="15"/>
    </row>
    <row r="3612" s="3" customFormat="1" ht="25" customHeight="1" spans="1:8">
      <c r="A3612" s="12">
        <v>3609</v>
      </c>
      <c r="B3612" s="12" t="s">
        <v>3338</v>
      </c>
      <c r="C3612" s="12" t="s">
        <v>3701</v>
      </c>
      <c r="D3612" s="12" t="s">
        <v>40</v>
      </c>
      <c r="E3612" s="13" t="s">
        <v>3710</v>
      </c>
      <c r="F3612" s="14">
        <v>50</v>
      </c>
      <c r="G3612" s="12" t="s">
        <v>40</v>
      </c>
      <c r="H3612" s="15"/>
    </row>
    <row r="3613" s="3" customFormat="1" ht="25" customHeight="1" spans="1:8">
      <c r="A3613" s="12">
        <v>3610</v>
      </c>
      <c r="B3613" s="12" t="s">
        <v>3338</v>
      </c>
      <c r="C3613" s="12" t="s">
        <v>3701</v>
      </c>
      <c r="D3613" s="12" t="s">
        <v>23</v>
      </c>
      <c r="E3613" s="13" t="s">
        <v>3371</v>
      </c>
      <c r="F3613" s="14">
        <v>50</v>
      </c>
      <c r="G3613" s="12" t="s">
        <v>23</v>
      </c>
      <c r="H3613" s="15"/>
    </row>
    <row r="3614" s="3" customFormat="1" ht="25" customHeight="1" spans="1:8">
      <c r="A3614" s="12">
        <v>3611</v>
      </c>
      <c r="B3614" s="12" t="s">
        <v>3338</v>
      </c>
      <c r="C3614" s="12" t="s">
        <v>3701</v>
      </c>
      <c r="D3614" s="12" t="s">
        <v>62</v>
      </c>
      <c r="E3614" s="13" t="s">
        <v>3343</v>
      </c>
      <c r="F3614" s="14">
        <v>50</v>
      </c>
      <c r="G3614" s="12" t="s">
        <v>62</v>
      </c>
      <c r="H3614" s="15"/>
    </row>
    <row r="3615" s="3" customFormat="1" ht="25" customHeight="1" spans="1:8">
      <c r="A3615" s="12">
        <v>3612</v>
      </c>
      <c r="B3615" s="12" t="s">
        <v>3338</v>
      </c>
      <c r="C3615" s="12" t="s">
        <v>3701</v>
      </c>
      <c r="D3615" s="12" t="s">
        <v>3711</v>
      </c>
      <c r="E3615" s="13" t="s">
        <v>3395</v>
      </c>
      <c r="F3615" s="14">
        <v>50</v>
      </c>
      <c r="G3615" s="12" t="s">
        <v>3711</v>
      </c>
      <c r="H3615" s="15"/>
    </row>
    <row r="3616" s="3" customFormat="1" ht="25" customHeight="1" spans="1:8">
      <c r="A3616" s="12">
        <v>3613</v>
      </c>
      <c r="B3616" s="12" t="s">
        <v>3338</v>
      </c>
      <c r="C3616" s="12" t="s">
        <v>3701</v>
      </c>
      <c r="D3616" s="12" t="s">
        <v>11</v>
      </c>
      <c r="E3616" s="13" t="s">
        <v>3472</v>
      </c>
      <c r="F3616" s="14">
        <v>50</v>
      </c>
      <c r="G3616" s="12" t="s">
        <v>11</v>
      </c>
      <c r="H3616" s="15"/>
    </row>
    <row r="3617" s="3" customFormat="1" ht="25" customHeight="1" spans="1:8">
      <c r="A3617" s="12">
        <v>3614</v>
      </c>
      <c r="B3617" s="12" t="s">
        <v>3338</v>
      </c>
      <c r="C3617" s="12" t="s">
        <v>3701</v>
      </c>
      <c r="D3617" s="12" t="s">
        <v>61</v>
      </c>
      <c r="E3617" s="13" t="s">
        <v>3353</v>
      </c>
      <c r="F3617" s="14">
        <v>50</v>
      </c>
      <c r="G3617" s="12" t="s">
        <v>61</v>
      </c>
      <c r="H3617" s="15"/>
    </row>
    <row r="3618" s="3" customFormat="1" ht="25" customHeight="1" spans="1:8">
      <c r="A3618" s="12">
        <v>3615</v>
      </c>
      <c r="B3618" s="12" t="s">
        <v>3338</v>
      </c>
      <c r="C3618" s="12" t="s">
        <v>3701</v>
      </c>
      <c r="D3618" s="12" t="s">
        <v>3712</v>
      </c>
      <c r="E3618" s="13" t="s">
        <v>3492</v>
      </c>
      <c r="F3618" s="14">
        <v>50</v>
      </c>
      <c r="G3618" s="12" t="s">
        <v>3712</v>
      </c>
      <c r="H3618" s="15"/>
    </row>
    <row r="3619" s="3" customFormat="1" ht="25" customHeight="1" spans="1:8">
      <c r="A3619" s="12">
        <v>3616</v>
      </c>
      <c r="B3619" s="12" t="s">
        <v>3338</v>
      </c>
      <c r="C3619" s="12" t="s">
        <v>3701</v>
      </c>
      <c r="D3619" s="12" t="s">
        <v>526</v>
      </c>
      <c r="E3619" s="13" t="s">
        <v>3381</v>
      </c>
      <c r="F3619" s="14">
        <v>50</v>
      </c>
      <c r="G3619" s="12" t="s">
        <v>526</v>
      </c>
      <c r="H3619" s="15"/>
    </row>
    <row r="3620" s="3" customFormat="1" ht="25" customHeight="1" spans="1:8">
      <c r="A3620" s="12">
        <v>3617</v>
      </c>
      <c r="B3620" s="12" t="s">
        <v>3338</v>
      </c>
      <c r="C3620" s="12" t="s">
        <v>3701</v>
      </c>
      <c r="D3620" s="12" t="s">
        <v>2031</v>
      </c>
      <c r="E3620" s="13" t="s">
        <v>3381</v>
      </c>
      <c r="F3620" s="14">
        <v>50</v>
      </c>
      <c r="G3620" s="12" t="s">
        <v>2031</v>
      </c>
      <c r="H3620" s="15"/>
    </row>
    <row r="3621" s="3" customFormat="1" ht="25" customHeight="1" spans="1:8">
      <c r="A3621" s="12">
        <v>3618</v>
      </c>
      <c r="B3621" s="12" t="s">
        <v>3338</v>
      </c>
      <c r="C3621" s="12" t="s">
        <v>3701</v>
      </c>
      <c r="D3621" s="12" t="s">
        <v>3276</v>
      </c>
      <c r="E3621" s="13" t="s">
        <v>3546</v>
      </c>
      <c r="F3621" s="14">
        <v>50</v>
      </c>
      <c r="G3621" s="12" t="s">
        <v>3276</v>
      </c>
      <c r="H3621" s="15"/>
    </row>
    <row r="3622" s="3" customFormat="1" ht="25" customHeight="1" spans="1:8">
      <c r="A3622" s="12">
        <v>3619</v>
      </c>
      <c r="B3622" s="12" t="s">
        <v>3338</v>
      </c>
      <c r="C3622" s="12" t="s">
        <v>3701</v>
      </c>
      <c r="D3622" s="12" t="s">
        <v>26</v>
      </c>
      <c r="E3622" s="13" t="s">
        <v>3358</v>
      </c>
      <c r="F3622" s="14">
        <v>50</v>
      </c>
      <c r="G3622" s="12" t="s">
        <v>26</v>
      </c>
      <c r="H3622" s="15"/>
    </row>
    <row r="3623" s="3" customFormat="1" ht="25" customHeight="1" spans="1:8">
      <c r="A3623" s="12">
        <v>3620</v>
      </c>
      <c r="B3623" s="12" t="s">
        <v>3338</v>
      </c>
      <c r="C3623" s="12" t="s">
        <v>3701</v>
      </c>
      <c r="D3623" s="12" t="s">
        <v>14</v>
      </c>
      <c r="E3623" s="13" t="s">
        <v>3513</v>
      </c>
      <c r="F3623" s="14">
        <v>100</v>
      </c>
      <c r="G3623" s="12" t="s">
        <v>14</v>
      </c>
      <c r="H3623" s="15"/>
    </row>
    <row r="3624" s="3" customFormat="1" ht="25" customHeight="1" spans="1:8">
      <c r="A3624" s="12">
        <v>3621</v>
      </c>
      <c r="B3624" s="12" t="s">
        <v>3338</v>
      </c>
      <c r="C3624" s="12" t="s">
        <v>3701</v>
      </c>
      <c r="D3624" s="12" t="s">
        <v>3713</v>
      </c>
      <c r="E3624" s="13" t="s">
        <v>3379</v>
      </c>
      <c r="F3624" s="14">
        <v>100</v>
      </c>
      <c r="G3624" s="12" t="s">
        <v>3713</v>
      </c>
      <c r="H3624" s="15"/>
    </row>
    <row r="3625" s="3" customFormat="1" ht="25" customHeight="1" spans="1:8">
      <c r="A3625" s="12">
        <v>3622</v>
      </c>
      <c r="B3625" s="12" t="s">
        <v>3338</v>
      </c>
      <c r="C3625" s="12" t="s">
        <v>3701</v>
      </c>
      <c r="D3625" s="12" t="s">
        <v>1769</v>
      </c>
      <c r="E3625" s="13" t="s">
        <v>3487</v>
      </c>
      <c r="F3625" s="14">
        <v>100</v>
      </c>
      <c r="G3625" s="12" t="s">
        <v>1769</v>
      </c>
      <c r="H3625" s="15"/>
    </row>
    <row r="3626" s="3" customFormat="1" ht="25" customHeight="1" spans="1:8">
      <c r="A3626" s="12">
        <v>3623</v>
      </c>
      <c r="B3626" s="12" t="s">
        <v>3338</v>
      </c>
      <c r="C3626" s="12" t="s">
        <v>3701</v>
      </c>
      <c r="D3626" s="12" t="s">
        <v>3714</v>
      </c>
      <c r="E3626" s="13" t="s">
        <v>3715</v>
      </c>
      <c r="F3626" s="14">
        <v>50</v>
      </c>
      <c r="G3626" s="12" t="s">
        <v>2346</v>
      </c>
      <c r="H3626" s="15"/>
    </row>
    <row r="3627" s="3" customFormat="1" ht="25" customHeight="1" spans="1:8">
      <c r="A3627" s="12">
        <v>3624</v>
      </c>
      <c r="B3627" s="12" t="s">
        <v>3338</v>
      </c>
      <c r="C3627" s="12" t="s">
        <v>3701</v>
      </c>
      <c r="D3627" s="12" t="s">
        <v>40</v>
      </c>
      <c r="E3627" s="13" t="s">
        <v>3387</v>
      </c>
      <c r="F3627" s="14">
        <v>50</v>
      </c>
      <c r="G3627" s="12" t="s">
        <v>3716</v>
      </c>
      <c r="H3627" s="15"/>
    </row>
    <row r="3628" s="3" customFormat="1" ht="25" customHeight="1" spans="1:8">
      <c r="A3628" s="12">
        <v>3625</v>
      </c>
      <c r="B3628" s="12" t="s">
        <v>3338</v>
      </c>
      <c r="C3628" s="12" t="s">
        <v>3701</v>
      </c>
      <c r="D3628" s="12" t="s">
        <v>364</v>
      </c>
      <c r="E3628" s="13" t="s">
        <v>3353</v>
      </c>
      <c r="F3628" s="14">
        <v>50</v>
      </c>
      <c r="G3628" s="12" t="s">
        <v>3717</v>
      </c>
      <c r="H3628" s="15"/>
    </row>
    <row r="3629" s="3" customFormat="1" ht="25" customHeight="1" spans="1:8">
      <c r="A3629" s="12">
        <v>3626</v>
      </c>
      <c r="B3629" s="12" t="s">
        <v>3338</v>
      </c>
      <c r="C3629" s="12" t="s">
        <v>3701</v>
      </c>
      <c r="D3629" s="12" t="s">
        <v>526</v>
      </c>
      <c r="E3629" s="13" t="s">
        <v>3379</v>
      </c>
      <c r="F3629" s="14">
        <v>50</v>
      </c>
      <c r="G3629" s="12" t="s">
        <v>3401</v>
      </c>
      <c r="H3629" s="15"/>
    </row>
    <row r="3630" s="3" customFormat="1" ht="25" customHeight="1" spans="1:8">
      <c r="A3630" s="12">
        <v>3627</v>
      </c>
      <c r="B3630" s="12" t="s">
        <v>3338</v>
      </c>
      <c r="C3630" s="12" t="s">
        <v>3701</v>
      </c>
      <c r="D3630" s="12" t="s">
        <v>1935</v>
      </c>
      <c r="E3630" s="13" t="s">
        <v>3430</v>
      </c>
      <c r="F3630" s="14">
        <v>50</v>
      </c>
      <c r="G3630" s="12" t="s">
        <v>1430</v>
      </c>
      <c r="H3630" s="15"/>
    </row>
    <row r="3631" s="3" customFormat="1" ht="25" customHeight="1" spans="1:8">
      <c r="A3631" s="12">
        <v>3628</v>
      </c>
      <c r="B3631" s="12" t="s">
        <v>3338</v>
      </c>
      <c r="C3631" s="12" t="s">
        <v>3701</v>
      </c>
      <c r="D3631" s="12" t="s">
        <v>67</v>
      </c>
      <c r="E3631" s="13" t="s">
        <v>3718</v>
      </c>
      <c r="F3631" s="14">
        <v>50</v>
      </c>
      <c r="G3631" s="12" t="s">
        <v>3719</v>
      </c>
      <c r="H3631" s="15"/>
    </row>
    <row r="3632" s="3" customFormat="1" ht="25" customHeight="1" spans="1:8">
      <c r="A3632" s="12">
        <v>3629</v>
      </c>
      <c r="B3632" s="12" t="s">
        <v>3338</v>
      </c>
      <c r="C3632" s="12" t="s">
        <v>3701</v>
      </c>
      <c r="D3632" s="12" t="s">
        <v>3720</v>
      </c>
      <c r="E3632" s="13" t="s">
        <v>3366</v>
      </c>
      <c r="F3632" s="14">
        <v>50</v>
      </c>
      <c r="G3632" s="12" t="s">
        <v>3428</v>
      </c>
      <c r="H3632" s="15"/>
    </row>
    <row r="3633" s="3" customFormat="1" ht="25" customHeight="1" spans="1:8">
      <c r="A3633" s="12">
        <v>3630</v>
      </c>
      <c r="B3633" s="12" t="s">
        <v>3338</v>
      </c>
      <c r="C3633" s="12" t="s">
        <v>3701</v>
      </c>
      <c r="D3633" s="12" t="s">
        <v>11</v>
      </c>
      <c r="E3633" s="13" t="s">
        <v>3376</v>
      </c>
      <c r="F3633" s="14">
        <v>50</v>
      </c>
      <c r="G3633" s="12" t="s">
        <v>3721</v>
      </c>
      <c r="H3633" s="15"/>
    </row>
    <row r="3634" s="3" customFormat="1" ht="25" customHeight="1" spans="1:8">
      <c r="A3634" s="12">
        <v>3631</v>
      </c>
      <c r="B3634" s="12" t="s">
        <v>3338</v>
      </c>
      <c r="C3634" s="12" t="s">
        <v>3701</v>
      </c>
      <c r="D3634" s="12" t="s">
        <v>31</v>
      </c>
      <c r="E3634" s="13" t="s">
        <v>3691</v>
      </c>
      <c r="F3634" s="14">
        <v>50</v>
      </c>
      <c r="G3634" s="12" t="s">
        <v>3459</v>
      </c>
      <c r="H3634" s="15"/>
    </row>
    <row r="3635" s="3" customFormat="1" ht="25" customHeight="1" spans="1:8">
      <c r="A3635" s="12">
        <v>3632</v>
      </c>
      <c r="B3635" s="12" t="s">
        <v>3338</v>
      </c>
      <c r="C3635" s="12" t="s">
        <v>3701</v>
      </c>
      <c r="D3635" s="12" t="s">
        <v>3436</v>
      </c>
      <c r="E3635" s="13" t="s">
        <v>3343</v>
      </c>
      <c r="F3635" s="14">
        <v>50</v>
      </c>
      <c r="G3635" s="12" t="s">
        <v>49</v>
      </c>
      <c r="H3635" s="15"/>
    </row>
    <row r="3636" s="3" customFormat="1" ht="25" customHeight="1" spans="1:8">
      <c r="A3636" s="12">
        <v>3633</v>
      </c>
      <c r="B3636" s="12" t="s">
        <v>3338</v>
      </c>
      <c r="C3636" s="12" t="s">
        <v>3701</v>
      </c>
      <c r="D3636" s="12" t="s">
        <v>62</v>
      </c>
      <c r="E3636" s="13" t="s">
        <v>3481</v>
      </c>
      <c r="F3636" s="14">
        <v>50</v>
      </c>
      <c r="G3636" s="12" t="s">
        <v>2444</v>
      </c>
      <c r="H3636" s="15"/>
    </row>
    <row r="3637" s="3" customFormat="1" ht="25" customHeight="1" spans="1:8">
      <c r="A3637" s="12">
        <v>3634</v>
      </c>
      <c r="B3637" s="12" t="s">
        <v>3338</v>
      </c>
      <c r="C3637" s="12" t="s">
        <v>3701</v>
      </c>
      <c r="D3637" s="12" t="s">
        <v>3722</v>
      </c>
      <c r="E3637" s="13" t="s">
        <v>3445</v>
      </c>
      <c r="F3637" s="14">
        <v>50</v>
      </c>
      <c r="G3637" s="12" t="s">
        <v>3722</v>
      </c>
      <c r="H3637" s="15"/>
    </row>
    <row r="3638" s="3" customFormat="1" ht="25" customHeight="1" spans="1:8">
      <c r="A3638" s="12">
        <v>3635</v>
      </c>
      <c r="B3638" s="12" t="s">
        <v>3338</v>
      </c>
      <c r="C3638" s="12" t="s">
        <v>3701</v>
      </c>
      <c r="D3638" s="12" t="s">
        <v>67</v>
      </c>
      <c r="E3638" s="13" t="s">
        <v>3487</v>
      </c>
      <c r="F3638" s="14">
        <v>50</v>
      </c>
      <c r="G3638" s="12" t="s">
        <v>3723</v>
      </c>
      <c r="H3638" s="15"/>
    </row>
    <row r="3639" s="3" customFormat="1" ht="25" customHeight="1" spans="1:8">
      <c r="A3639" s="12">
        <v>3636</v>
      </c>
      <c r="B3639" s="12" t="s">
        <v>3338</v>
      </c>
      <c r="C3639" s="12" t="s">
        <v>3701</v>
      </c>
      <c r="D3639" s="12" t="s">
        <v>40</v>
      </c>
      <c r="E3639" s="13" t="s">
        <v>3500</v>
      </c>
      <c r="F3639" s="14">
        <v>50</v>
      </c>
      <c r="G3639" s="12" t="s">
        <v>3724</v>
      </c>
      <c r="H3639" s="15"/>
    </row>
    <row r="3640" s="3" customFormat="1" ht="25" customHeight="1" spans="1:8">
      <c r="A3640" s="12">
        <v>3637</v>
      </c>
      <c r="B3640" s="12" t="s">
        <v>3338</v>
      </c>
      <c r="C3640" s="12" t="s">
        <v>3701</v>
      </c>
      <c r="D3640" s="12" t="s">
        <v>62</v>
      </c>
      <c r="E3640" s="13" t="s">
        <v>3427</v>
      </c>
      <c r="F3640" s="14">
        <v>50</v>
      </c>
      <c r="G3640" s="12" t="s">
        <v>3347</v>
      </c>
      <c r="H3640" s="15"/>
    </row>
    <row r="3641" s="3" customFormat="1" ht="25" customHeight="1" spans="1:8">
      <c r="A3641" s="12">
        <v>3638</v>
      </c>
      <c r="B3641" s="12" t="s">
        <v>3338</v>
      </c>
      <c r="C3641" s="12" t="s">
        <v>3701</v>
      </c>
      <c r="D3641" s="12" t="s">
        <v>20</v>
      </c>
      <c r="E3641" s="13" t="s">
        <v>3371</v>
      </c>
      <c r="F3641" s="14">
        <v>50</v>
      </c>
      <c r="G3641" s="12" t="s">
        <v>143</v>
      </c>
      <c r="H3641" s="15"/>
    </row>
    <row r="3642" s="3" customFormat="1" ht="25" customHeight="1" spans="1:8">
      <c r="A3642" s="12">
        <v>3639</v>
      </c>
      <c r="B3642" s="12" t="s">
        <v>3338</v>
      </c>
      <c r="C3642" s="12" t="s">
        <v>3701</v>
      </c>
      <c r="D3642" s="12" t="s">
        <v>522</v>
      </c>
      <c r="E3642" s="13" t="s">
        <v>3343</v>
      </c>
      <c r="F3642" s="14">
        <v>50</v>
      </c>
      <c r="G3642" s="12" t="s">
        <v>3436</v>
      </c>
      <c r="H3642" s="15"/>
    </row>
    <row r="3643" s="3" customFormat="1" ht="25" customHeight="1" spans="1:8">
      <c r="A3643" s="12">
        <v>3640</v>
      </c>
      <c r="B3643" s="12" t="s">
        <v>3338</v>
      </c>
      <c r="C3643" s="12" t="s">
        <v>3701</v>
      </c>
      <c r="D3643" s="12" t="s">
        <v>3725</v>
      </c>
      <c r="E3643" s="13" t="s">
        <v>3383</v>
      </c>
      <c r="F3643" s="14">
        <v>50</v>
      </c>
      <c r="G3643" s="12" t="s">
        <v>805</v>
      </c>
      <c r="H3643" s="15"/>
    </row>
    <row r="3644" s="3" customFormat="1" ht="25" customHeight="1" spans="1:8">
      <c r="A3644" s="12">
        <v>3641</v>
      </c>
      <c r="B3644" s="12" t="s">
        <v>3338</v>
      </c>
      <c r="C3644" s="12" t="s">
        <v>3701</v>
      </c>
      <c r="D3644" s="12" t="s">
        <v>25</v>
      </c>
      <c r="E3644" s="13" t="s">
        <v>3430</v>
      </c>
      <c r="F3644" s="14">
        <v>50</v>
      </c>
      <c r="G3644" s="12" t="s">
        <v>25</v>
      </c>
      <c r="H3644" s="15"/>
    </row>
    <row r="3645" s="3" customFormat="1" ht="25" customHeight="1" spans="1:8">
      <c r="A3645" s="12">
        <v>3642</v>
      </c>
      <c r="B3645" s="12" t="s">
        <v>3338</v>
      </c>
      <c r="C3645" s="12" t="s">
        <v>3701</v>
      </c>
      <c r="D3645" s="12" t="s">
        <v>11</v>
      </c>
      <c r="E3645" s="13" t="s">
        <v>3343</v>
      </c>
      <c r="F3645" s="14">
        <v>50</v>
      </c>
      <c r="G3645" s="12" t="s">
        <v>105</v>
      </c>
      <c r="H3645" s="15"/>
    </row>
    <row r="3646" s="3" customFormat="1" ht="25" customHeight="1" spans="1:8">
      <c r="A3646" s="12">
        <v>3643</v>
      </c>
      <c r="B3646" s="12" t="s">
        <v>3338</v>
      </c>
      <c r="C3646" s="12" t="s">
        <v>3701</v>
      </c>
      <c r="D3646" s="12" t="s">
        <v>11</v>
      </c>
      <c r="E3646" s="13" t="s">
        <v>3481</v>
      </c>
      <c r="F3646" s="14">
        <v>50</v>
      </c>
      <c r="G3646" s="12" t="s">
        <v>3660</v>
      </c>
      <c r="H3646" s="15"/>
    </row>
    <row r="3647" s="3" customFormat="1" ht="25" customHeight="1" spans="1:8">
      <c r="A3647" s="12">
        <v>3644</v>
      </c>
      <c r="B3647" s="12" t="s">
        <v>3338</v>
      </c>
      <c r="C3647" s="12" t="s">
        <v>3701</v>
      </c>
      <c r="D3647" s="12" t="s">
        <v>1577</v>
      </c>
      <c r="E3647" s="13" t="s">
        <v>3368</v>
      </c>
      <c r="F3647" s="14">
        <v>50</v>
      </c>
      <c r="G3647" s="12" t="s">
        <v>3726</v>
      </c>
      <c r="H3647" s="15"/>
    </row>
    <row r="3648" s="3" customFormat="1" ht="25" customHeight="1" spans="1:8">
      <c r="A3648" s="12">
        <v>3645</v>
      </c>
      <c r="B3648" s="12" t="s">
        <v>3338</v>
      </c>
      <c r="C3648" s="12" t="s">
        <v>3701</v>
      </c>
      <c r="D3648" s="12" t="s">
        <v>11</v>
      </c>
      <c r="E3648" s="13" t="s">
        <v>3682</v>
      </c>
      <c r="F3648" s="14">
        <v>50</v>
      </c>
      <c r="G3648" s="12" t="s">
        <v>2308</v>
      </c>
      <c r="H3648" s="15"/>
    </row>
    <row r="3649" s="3" customFormat="1" ht="25" customHeight="1" spans="1:8">
      <c r="A3649" s="12">
        <v>3646</v>
      </c>
      <c r="B3649" s="12" t="s">
        <v>3338</v>
      </c>
      <c r="C3649" s="12" t="s">
        <v>3701</v>
      </c>
      <c r="D3649" s="12" t="s">
        <v>3727</v>
      </c>
      <c r="E3649" s="13" t="s">
        <v>3395</v>
      </c>
      <c r="F3649" s="14">
        <v>50</v>
      </c>
      <c r="G3649" s="12" t="s">
        <v>3727</v>
      </c>
      <c r="H3649" s="15"/>
    </row>
    <row r="3650" s="3" customFormat="1" ht="25" customHeight="1" spans="1:8">
      <c r="A3650" s="12">
        <v>3647</v>
      </c>
      <c r="B3650" s="12" t="s">
        <v>3338</v>
      </c>
      <c r="C3650" s="12" t="s">
        <v>3701</v>
      </c>
      <c r="D3650" s="12" t="s">
        <v>40</v>
      </c>
      <c r="E3650" s="13" t="s">
        <v>3366</v>
      </c>
      <c r="F3650" s="14">
        <v>50</v>
      </c>
      <c r="G3650" s="12" t="s">
        <v>1134</v>
      </c>
      <c r="H3650" s="15"/>
    </row>
    <row r="3651" s="3" customFormat="1" ht="25" customHeight="1" spans="1:8">
      <c r="A3651" s="12">
        <v>3648</v>
      </c>
      <c r="B3651" s="12" t="s">
        <v>3338</v>
      </c>
      <c r="C3651" s="12" t="s">
        <v>3701</v>
      </c>
      <c r="D3651" s="12" t="s">
        <v>3728</v>
      </c>
      <c r="E3651" s="13" t="s">
        <v>3376</v>
      </c>
      <c r="F3651" s="14">
        <v>50</v>
      </c>
      <c r="G3651" s="12" t="s">
        <v>3729</v>
      </c>
      <c r="H3651" s="15"/>
    </row>
    <row r="3652" s="3" customFormat="1" ht="25" customHeight="1" spans="1:8">
      <c r="A3652" s="12">
        <v>3649</v>
      </c>
      <c r="B3652" s="12" t="s">
        <v>3338</v>
      </c>
      <c r="C3652" s="12" t="s">
        <v>3701</v>
      </c>
      <c r="D3652" s="12" t="s">
        <v>14</v>
      </c>
      <c r="E3652" s="13" t="s">
        <v>3461</v>
      </c>
      <c r="F3652" s="14">
        <v>50</v>
      </c>
      <c r="G3652" s="12" t="s">
        <v>3730</v>
      </c>
      <c r="H3652" s="15"/>
    </row>
    <row r="3653" s="3" customFormat="1" ht="25" customHeight="1" spans="1:8">
      <c r="A3653" s="12">
        <v>3650</v>
      </c>
      <c r="B3653" s="12" t="s">
        <v>3338</v>
      </c>
      <c r="C3653" s="12" t="s">
        <v>3701</v>
      </c>
      <c r="D3653" s="12" t="s">
        <v>1765</v>
      </c>
      <c r="E3653" s="13" t="s">
        <v>3383</v>
      </c>
      <c r="F3653" s="14">
        <v>50</v>
      </c>
      <c r="G3653" s="12" t="s">
        <v>3573</v>
      </c>
      <c r="H3653" s="15"/>
    </row>
    <row r="3654" s="3" customFormat="1" ht="25" customHeight="1" spans="1:8">
      <c r="A3654" s="12">
        <v>3651</v>
      </c>
      <c r="B3654" s="12" t="s">
        <v>3338</v>
      </c>
      <c r="C3654" s="12" t="s">
        <v>3701</v>
      </c>
      <c r="D3654" s="12" t="s">
        <v>26</v>
      </c>
      <c r="E3654" s="13" t="s">
        <v>3487</v>
      </c>
      <c r="F3654" s="14">
        <v>50</v>
      </c>
      <c r="G3654" s="12" t="s">
        <v>3435</v>
      </c>
      <c r="H3654" s="15"/>
    </row>
    <row r="3655" s="3" customFormat="1" ht="25" customHeight="1" spans="1:8">
      <c r="A3655" s="12">
        <v>3652</v>
      </c>
      <c r="B3655" s="12" t="s">
        <v>3338</v>
      </c>
      <c r="C3655" s="12" t="s">
        <v>3701</v>
      </c>
      <c r="D3655" s="12" t="s">
        <v>2066</v>
      </c>
      <c r="E3655" s="13" t="s">
        <v>3731</v>
      </c>
      <c r="F3655" s="14">
        <v>50</v>
      </c>
      <c r="G3655" s="12" t="s">
        <v>166</v>
      </c>
      <c r="H3655" s="15"/>
    </row>
    <row r="3656" s="3" customFormat="1" ht="25" customHeight="1" spans="1:8">
      <c r="A3656" s="12">
        <v>3653</v>
      </c>
      <c r="B3656" s="12" t="s">
        <v>3338</v>
      </c>
      <c r="C3656" s="12" t="s">
        <v>3701</v>
      </c>
      <c r="D3656" s="12" t="s">
        <v>11</v>
      </c>
      <c r="E3656" s="13" t="s">
        <v>3346</v>
      </c>
      <c r="F3656" s="14">
        <v>50</v>
      </c>
      <c r="G3656" s="12" t="s">
        <v>3732</v>
      </c>
      <c r="H3656" s="15"/>
    </row>
    <row r="3657" s="3" customFormat="1" ht="25" customHeight="1" spans="1:8">
      <c r="A3657" s="12">
        <v>3654</v>
      </c>
      <c r="B3657" s="12" t="s">
        <v>3338</v>
      </c>
      <c r="C3657" s="12" t="s">
        <v>3701</v>
      </c>
      <c r="D3657" s="12" t="s">
        <v>67</v>
      </c>
      <c r="E3657" s="13" t="s">
        <v>3383</v>
      </c>
      <c r="F3657" s="14">
        <v>50</v>
      </c>
      <c r="G3657" s="12" t="s">
        <v>3733</v>
      </c>
      <c r="H3657" s="15"/>
    </row>
    <row r="3658" s="3" customFormat="1" ht="25" customHeight="1" spans="1:8">
      <c r="A3658" s="12">
        <v>3655</v>
      </c>
      <c r="B3658" s="12" t="s">
        <v>3338</v>
      </c>
      <c r="C3658" s="12" t="s">
        <v>3701</v>
      </c>
      <c r="D3658" s="12" t="s">
        <v>11</v>
      </c>
      <c r="E3658" s="13" t="s">
        <v>3358</v>
      </c>
      <c r="F3658" s="14">
        <v>50</v>
      </c>
      <c r="G3658" s="12" t="s">
        <v>1935</v>
      </c>
      <c r="H3658" s="15"/>
    </row>
    <row r="3659" s="3" customFormat="1" ht="25" customHeight="1" spans="1:8">
      <c r="A3659" s="12">
        <v>3656</v>
      </c>
      <c r="B3659" s="12" t="s">
        <v>3338</v>
      </c>
      <c r="C3659" s="12" t="s">
        <v>3701</v>
      </c>
      <c r="D3659" s="12" t="s">
        <v>3185</v>
      </c>
      <c r="E3659" s="13" t="s">
        <v>3492</v>
      </c>
      <c r="F3659" s="14">
        <v>50</v>
      </c>
      <c r="G3659" s="12" t="s">
        <v>3185</v>
      </c>
      <c r="H3659" s="15"/>
    </row>
    <row r="3660" s="3" customFormat="1" ht="25" customHeight="1" spans="1:8">
      <c r="A3660" s="12">
        <v>3657</v>
      </c>
      <c r="B3660" s="12" t="s">
        <v>3338</v>
      </c>
      <c r="C3660" s="12" t="s">
        <v>3701</v>
      </c>
      <c r="D3660" s="12" t="s">
        <v>14</v>
      </c>
      <c r="E3660" s="13" t="s">
        <v>3371</v>
      </c>
      <c r="F3660" s="14">
        <v>50</v>
      </c>
      <c r="G3660" s="12" t="s">
        <v>3734</v>
      </c>
      <c r="H3660" s="15"/>
    </row>
    <row r="3661" s="3" customFormat="1" ht="25" customHeight="1" spans="1:8">
      <c r="A3661" s="12">
        <v>3658</v>
      </c>
      <c r="B3661" s="12" t="s">
        <v>3338</v>
      </c>
      <c r="C3661" s="12" t="s">
        <v>3701</v>
      </c>
      <c r="D3661" s="12" t="s">
        <v>3735</v>
      </c>
      <c r="E3661" s="13" t="s">
        <v>3430</v>
      </c>
      <c r="F3661" s="14">
        <v>50</v>
      </c>
      <c r="G3661" s="12" t="s">
        <v>1935</v>
      </c>
      <c r="H3661" s="15"/>
    </row>
    <row r="3662" s="3" customFormat="1" ht="25" customHeight="1" spans="1:8">
      <c r="A3662" s="12">
        <v>3659</v>
      </c>
      <c r="B3662" s="12" t="s">
        <v>3338</v>
      </c>
      <c r="C3662" s="12" t="s">
        <v>3701</v>
      </c>
      <c r="D3662" s="12" t="s">
        <v>3736</v>
      </c>
      <c r="E3662" s="13" t="s">
        <v>3343</v>
      </c>
      <c r="F3662" s="14">
        <v>50</v>
      </c>
      <c r="G3662" s="12" t="s">
        <v>133</v>
      </c>
      <c r="H3662" s="15"/>
    </row>
    <row r="3663" s="3" customFormat="1" ht="25" customHeight="1" spans="1:8">
      <c r="A3663" s="12">
        <v>3660</v>
      </c>
      <c r="B3663" s="12" t="s">
        <v>3338</v>
      </c>
      <c r="C3663" s="12" t="s">
        <v>3701</v>
      </c>
      <c r="D3663" s="12" t="s">
        <v>3737</v>
      </c>
      <c r="E3663" s="13" t="s">
        <v>3528</v>
      </c>
      <c r="F3663" s="14">
        <v>50</v>
      </c>
      <c r="G3663" s="12" t="s">
        <v>25</v>
      </c>
      <c r="H3663" s="15"/>
    </row>
    <row r="3664" s="3" customFormat="1" ht="25" customHeight="1" spans="1:8">
      <c r="A3664" s="12">
        <v>3661</v>
      </c>
      <c r="B3664" s="12" t="s">
        <v>3338</v>
      </c>
      <c r="C3664" s="12" t="s">
        <v>3701</v>
      </c>
      <c r="D3664" s="12" t="s">
        <v>3738</v>
      </c>
      <c r="E3664" s="13" t="s">
        <v>3371</v>
      </c>
      <c r="F3664" s="14">
        <v>50</v>
      </c>
      <c r="G3664" s="12" t="s">
        <v>3738</v>
      </c>
      <c r="H3664" s="15"/>
    </row>
    <row r="3665" s="3" customFormat="1" ht="25" customHeight="1" spans="1:8">
      <c r="A3665" s="12">
        <v>3662</v>
      </c>
      <c r="B3665" s="12" t="s">
        <v>3338</v>
      </c>
      <c r="C3665" s="12" t="s">
        <v>3701</v>
      </c>
      <c r="D3665" s="12" t="s">
        <v>139</v>
      </c>
      <c r="E3665" s="13" t="s">
        <v>3427</v>
      </c>
      <c r="F3665" s="14">
        <v>50</v>
      </c>
      <c r="G3665" s="12" t="s">
        <v>70</v>
      </c>
      <c r="H3665" s="15"/>
    </row>
    <row r="3666" s="3" customFormat="1" ht="25" customHeight="1" spans="1:8">
      <c r="A3666" s="12">
        <v>3663</v>
      </c>
      <c r="B3666" s="12" t="s">
        <v>3338</v>
      </c>
      <c r="C3666" s="12" t="s">
        <v>3701</v>
      </c>
      <c r="D3666" s="12" t="s">
        <v>26</v>
      </c>
      <c r="E3666" s="13" t="s">
        <v>3374</v>
      </c>
      <c r="F3666" s="14">
        <v>50</v>
      </c>
      <c r="G3666" s="12" t="s">
        <v>3739</v>
      </c>
      <c r="H3666" s="15"/>
    </row>
    <row r="3667" s="3" customFormat="1" ht="25" customHeight="1" spans="1:8">
      <c r="A3667" s="12">
        <v>3664</v>
      </c>
      <c r="B3667" s="12" t="s">
        <v>3338</v>
      </c>
      <c r="C3667" s="12" t="s">
        <v>3701</v>
      </c>
      <c r="D3667" s="12" t="s">
        <v>40</v>
      </c>
      <c r="E3667" s="13" t="s">
        <v>3366</v>
      </c>
      <c r="F3667" s="14">
        <v>50</v>
      </c>
      <c r="G3667" s="12" t="s">
        <v>3404</v>
      </c>
      <c r="H3667" s="15"/>
    </row>
    <row r="3668" s="3" customFormat="1" ht="25" customHeight="1" spans="1:8">
      <c r="A3668" s="12">
        <v>3665</v>
      </c>
      <c r="B3668" s="12" t="s">
        <v>3338</v>
      </c>
      <c r="C3668" s="12" t="s">
        <v>3701</v>
      </c>
      <c r="D3668" s="12" t="s">
        <v>14</v>
      </c>
      <c r="E3668" s="13" t="s">
        <v>3487</v>
      </c>
      <c r="F3668" s="14">
        <v>50</v>
      </c>
      <c r="G3668" s="12" t="s">
        <v>3293</v>
      </c>
      <c r="H3668" s="15"/>
    </row>
    <row r="3669" s="3" customFormat="1" ht="25" customHeight="1" spans="1:8">
      <c r="A3669" s="12">
        <v>3666</v>
      </c>
      <c r="B3669" s="12" t="s">
        <v>3338</v>
      </c>
      <c r="C3669" s="12" t="s">
        <v>3701</v>
      </c>
      <c r="D3669" s="12" t="s">
        <v>3740</v>
      </c>
      <c r="E3669" s="13" t="s">
        <v>3343</v>
      </c>
      <c r="F3669" s="14">
        <v>50</v>
      </c>
      <c r="G3669" s="12" t="s">
        <v>3463</v>
      </c>
      <c r="H3669" s="15"/>
    </row>
    <row r="3670" s="3" customFormat="1" ht="25" customHeight="1" spans="1:8">
      <c r="A3670" s="12">
        <v>3667</v>
      </c>
      <c r="B3670" s="12" t="s">
        <v>3338</v>
      </c>
      <c r="C3670" s="12" t="s">
        <v>3701</v>
      </c>
      <c r="D3670" s="12" t="s">
        <v>611</v>
      </c>
      <c r="E3670" s="13" t="s">
        <v>3430</v>
      </c>
      <c r="F3670" s="14">
        <v>100</v>
      </c>
      <c r="G3670" s="12" t="s">
        <v>611</v>
      </c>
      <c r="H3670" s="15"/>
    </row>
    <row r="3671" s="3" customFormat="1" ht="25" customHeight="1" spans="1:8">
      <c r="A3671" s="12">
        <v>3668</v>
      </c>
      <c r="B3671" s="12" t="s">
        <v>3338</v>
      </c>
      <c r="C3671" s="12" t="s">
        <v>3701</v>
      </c>
      <c r="D3671" s="12" t="s">
        <v>733</v>
      </c>
      <c r="E3671" s="13" t="s">
        <v>3528</v>
      </c>
      <c r="F3671" s="14">
        <v>100</v>
      </c>
      <c r="G3671" s="12" t="s">
        <v>733</v>
      </c>
      <c r="H3671" s="15"/>
    </row>
    <row r="3672" s="3" customFormat="1" ht="25" customHeight="1" spans="1:8">
      <c r="A3672" s="12">
        <v>3669</v>
      </c>
      <c r="B3672" s="12" t="s">
        <v>3338</v>
      </c>
      <c r="C3672" s="12" t="s">
        <v>3701</v>
      </c>
      <c r="D3672" s="12" t="s">
        <v>23</v>
      </c>
      <c r="E3672" s="13" t="s">
        <v>3741</v>
      </c>
      <c r="F3672" s="14">
        <v>100</v>
      </c>
      <c r="G3672" s="12" t="s">
        <v>23</v>
      </c>
      <c r="H3672" s="15"/>
    </row>
    <row r="3673" s="3" customFormat="1" ht="25" customHeight="1" spans="1:8">
      <c r="A3673" s="12">
        <v>3670</v>
      </c>
      <c r="B3673" s="12" t="s">
        <v>3338</v>
      </c>
      <c r="C3673" s="12" t="s">
        <v>3701</v>
      </c>
      <c r="D3673" s="12" t="s">
        <v>40</v>
      </c>
      <c r="E3673" s="13" t="s">
        <v>3390</v>
      </c>
      <c r="F3673" s="14">
        <v>100</v>
      </c>
      <c r="G3673" s="12" t="s">
        <v>40</v>
      </c>
      <c r="H3673" s="15"/>
    </row>
    <row r="3674" s="3" customFormat="1" ht="25" customHeight="1" spans="1:8">
      <c r="A3674" s="12">
        <v>3671</v>
      </c>
      <c r="B3674" s="12" t="s">
        <v>3338</v>
      </c>
      <c r="C3674" s="12" t="s">
        <v>3701</v>
      </c>
      <c r="D3674" s="12" t="s">
        <v>3742</v>
      </c>
      <c r="E3674" s="13" t="s">
        <v>3374</v>
      </c>
      <c r="F3674" s="14">
        <v>100</v>
      </c>
      <c r="G3674" s="12" t="s">
        <v>3742</v>
      </c>
      <c r="H3674" s="15"/>
    </row>
    <row r="3675" s="3" customFormat="1" ht="25" customHeight="1" spans="1:8">
      <c r="A3675" s="12">
        <v>3672</v>
      </c>
      <c r="B3675" s="12" t="s">
        <v>3338</v>
      </c>
      <c r="C3675" s="12" t="s">
        <v>3701</v>
      </c>
      <c r="D3675" s="12" t="s">
        <v>3743</v>
      </c>
      <c r="E3675" s="13" t="s">
        <v>3387</v>
      </c>
      <c r="F3675" s="14">
        <v>100</v>
      </c>
      <c r="G3675" s="12" t="s">
        <v>3743</v>
      </c>
      <c r="H3675" s="15"/>
    </row>
    <row r="3676" s="3" customFormat="1" ht="25" customHeight="1" spans="1:8">
      <c r="A3676" s="12">
        <v>3673</v>
      </c>
      <c r="B3676" s="12" t="s">
        <v>3338</v>
      </c>
      <c r="C3676" s="12" t="s">
        <v>3701</v>
      </c>
      <c r="D3676" s="12" t="s">
        <v>62</v>
      </c>
      <c r="E3676" s="13" t="s">
        <v>3346</v>
      </c>
      <c r="F3676" s="14">
        <v>50</v>
      </c>
      <c r="G3676" s="12" t="s">
        <v>3462</v>
      </c>
      <c r="H3676" s="15"/>
    </row>
    <row r="3677" s="3" customFormat="1" ht="25" customHeight="1" spans="1:8">
      <c r="A3677" s="12">
        <v>3674</v>
      </c>
      <c r="B3677" s="12" t="s">
        <v>3338</v>
      </c>
      <c r="C3677" s="12" t="s">
        <v>3744</v>
      </c>
      <c r="D3677" s="27" t="s">
        <v>40</v>
      </c>
      <c r="E3677" s="28" t="s">
        <v>3374</v>
      </c>
      <c r="F3677" s="14">
        <v>100</v>
      </c>
      <c r="G3677" s="12" t="s">
        <v>2955</v>
      </c>
      <c r="H3677" s="15"/>
    </row>
    <row r="3678" s="3" customFormat="1" ht="25" customHeight="1" spans="1:8">
      <c r="A3678" s="12">
        <v>3675</v>
      </c>
      <c r="B3678" s="12" t="s">
        <v>3338</v>
      </c>
      <c r="C3678" s="12" t="s">
        <v>3744</v>
      </c>
      <c r="D3678" s="27" t="s">
        <v>1909</v>
      </c>
      <c r="E3678" s="28" t="s">
        <v>3478</v>
      </c>
      <c r="F3678" s="14">
        <v>100</v>
      </c>
      <c r="G3678" s="12" t="s">
        <v>3002</v>
      </c>
      <c r="H3678" s="15"/>
    </row>
    <row r="3679" s="3" customFormat="1" ht="25" customHeight="1" spans="1:8">
      <c r="A3679" s="12">
        <v>3676</v>
      </c>
      <c r="B3679" s="12" t="s">
        <v>3338</v>
      </c>
      <c r="C3679" s="12" t="s">
        <v>3744</v>
      </c>
      <c r="D3679" s="27" t="s">
        <v>23</v>
      </c>
      <c r="E3679" s="28" t="s">
        <v>3745</v>
      </c>
      <c r="F3679" s="14">
        <v>100</v>
      </c>
      <c r="G3679" s="12" t="s">
        <v>3746</v>
      </c>
      <c r="H3679" s="15"/>
    </row>
    <row r="3680" s="3" customFormat="1" ht="25" customHeight="1" spans="1:8">
      <c r="A3680" s="12">
        <v>3677</v>
      </c>
      <c r="B3680" s="12" t="s">
        <v>3338</v>
      </c>
      <c r="C3680" s="12" t="s">
        <v>3744</v>
      </c>
      <c r="D3680" s="27" t="s">
        <v>23</v>
      </c>
      <c r="E3680" s="28" t="s">
        <v>3492</v>
      </c>
      <c r="F3680" s="14">
        <v>100</v>
      </c>
      <c r="G3680" s="12" t="s">
        <v>1344</v>
      </c>
      <c r="H3680" s="15"/>
    </row>
    <row r="3681" s="3" customFormat="1" ht="25" customHeight="1" spans="1:8">
      <c r="A3681" s="12">
        <v>3678</v>
      </c>
      <c r="B3681" s="12" t="s">
        <v>3338</v>
      </c>
      <c r="C3681" s="12" t="s">
        <v>3744</v>
      </c>
      <c r="D3681" s="27" t="s">
        <v>3747</v>
      </c>
      <c r="E3681" s="28" t="s">
        <v>3478</v>
      </c>
      <c r="F3681" s="14">
        <v>100</v>
      </c>
      <c r="G3681" s="12" t="s">
        <v>3183</v>
      </c>
      <c r="H3681" s="15"/>
    </row>
    <row r="3682" s="3" customFormat="1" ht="25" customHeight="1" spans="1:8">
      <c r="A3682" s="12">
        <v>3679</v>
      </c>
      <c r="B3682" s="12" t="s">
        <v>3338</v>
      </c>
      <c r="C3682" s="12" t="s">
        <v>3744</v>
      </c>
      <c r="D3682" s="27" t="s">
        <v>20</v>
      </c>
      <c r="E3682" s="28" t="s">
        <v>3379</v>
      </c>
      <c r="F3682" s="14">
        <v>50</v>
      </c>
      <c r="G3682" s="12" t="s">
        <v>837</v>
      </c>
      <c r="H3682" s="15"/>
    </row>
    <row r="3683" s="3" customFormat="1" ht="25" customHeight="1" spans="1:8">
      <c r="A3683" s="12">
        <v>3680</v>
      </c>
      <c r="B3683" s="12" t="s">
        <v>3338</v>
      </c>
      <c r="C3683" s="12" t="s">
        <v>3744</v>
      </c>
      <c r="D3683" s="27" t="s">
        <v>20</v>
      </c>
      <c r="E3683" s="28" t="s">
        <v>3513</v>
      </c>
      <c r="F3683" s="14">
        <v>50</v>
      </c>
      <c r="G3683" s="12" t="s">
        <v>3748</v>
      </c>
      <c r="H3683" s="15"/>
    </row>
    <row r="3684" s="3" customFormat="1" ht="25" customHeight="1" spans="1:8">
      <c r="A3684" s="12">
        <v>3681</v>
      </c>
      <c r="B3684" s="12" t="s">
        <v>3338</v>
      </c>
      <c r="C3684" s="12" t="s">
        <v>3744</v>
      </c>
      <c r="D3684" s="27" t="s">
        <v>2290</v>
      </c>
      <c r="E3684" s="28" t="s">
        <v>3341</v>
      </c>
      <c r="F3684" s="14">
        <v>50</v>
      </c>
      <c r="G3684" s="12" t="s">
        <v>827</v>
      </c>
      <c r="H3684" s="15"/>
    </row>
    <row r="3685" s="3" customFormat="1" ht="25" customHeight="1" spans="1:8">
      <c r="A3685" s="12">
        <v>3682</v>
      </c>
      <c r="B3685" s="12" t="s">
        <v>3338</v>
      </c>
      <c r="C3685" s="12" t="s">
        <v>3744</v>
      </c>
      <c r="D3685" s="27" t="s">
        <v>26</v>
      </c>
      <c r="E3685" s="28" t="s">
        <v>3387</v>
      </c>
      <c r="F3685" s="14">
        <v>50</v>
      </c>
      <c r="G3685" s="12" t="s">
        <v>3323</v>
      </c>
      <c r="H3685" s="15"/>
    </row>
    <row r="3686" s="3" customFormat="1" ht="25" customHeight="1" spans="1:8">
      <c r="A3686" s="12">
        <v>3683</v>
      </c>
      <c r="B3686" s="12" t="s">
        <v>3338</v>
      </c>
      <c r="C3686" s="12" t="s">
        <v>3744</v>
      </c>
      <c r="D3686" s="27" t="s">
        <v>3749</v>
      </c>
      <c r="E3686" s="28" t="s">
        <v>3366</v>
      </c>
      <c r="F3686" s="14">
        <v>50</v>
      </c>
      <c r="G3686" s="12" t="s">
        <v>650</v>
      </c>
      <c r="H3686" s="15"/>
    </row>
    <row r="3687" s="3" customFormat="1" ht="25" customHeight="1" spans="1:8">
      <c r="A3687" s="12">
        <v>3684</v>
      </c>
      <c r="B3687" s="12" t="s">
        <v>3338</v>
      </c>
      <c r="C3687" s="12" t="s">
        <v>3744</v>
      </c>
      <c r="D3687" s="27" t="s">
        <v>3750</v>
      </c>
      <c r="E3687" s="28" t="s">
        <v>3371</v>
      </c>
      <c r="F3687" s="14">
        <v>50</v>
      </c>
      <c r="G3687" s="12" t="s">
        <v>3751</v>
      </c>
      <c r="H3687" s="15"/>
    </row>
    <row r="3688" s="3" customFormat="1" ht="25" customHeight="1" spans="1:8">
      <c r="A3688" s="12">
        <v>3685</v>
      </c>
      <c r="B3688" s="12" t="s">
        <v>3338</v>
      </c>
      <c r="C3688" s="12" t="s">
        <v>3744</v>
      </c>
      <c r="D3688" s="27" t="s">
        <v>26</v>
      </c>
      <c r="E3688" s="28" t="s">
        <v>3358</v>
      </c>
      <c r="F3688" s="14">
        <v>50</v>
      </c>
      <c r="G3688" s="12" t="s">
        <v>3752</v>
      </c>
      <c r="H3688" s="15"/>
    </row>
    <row r="3689" s="3" customFormat="1" ht="25" customHeight="1" spans="1:8">
      <c r="A3689" s="12">
        <v>3686</v>
      </c>
      <c r="B3689" s="12" t="s">
        <v>3338</v>
      </c>
      <c r="C3689" s="12" t="s">
        <v>3744</v>
      </c>
      <c r="D3689" s="27" t="s">
        <v>11</v>
      </c>
      <c r="E3689" s="28" t="s">
        <v>3381</v>
      </c>
      <c r="F3689" s="14">
        <v>50</v>
      </c>
      <c r="G3689" s="12" t="s">
        <v>2987</v>
      </c>
      <c r="H3689" s="15"/>
    </row>
    <row r="3690" s="3" customFormat="1" ht="25" customHeight="1" spans="1:8">
      <c r="A3690" s="12">
        <v>3687</v>
      </c>
      <c r="B3690" s="12" t="s">
        <v>3338</v>
      </c>
      <c r="C3690" s="12" t="s">
        <v>3744</v>
      </c>
      <c r="D3690" s="27" t="s">
        <v>1048</v>
      </c>
      <c r="E3690" s="28" t="s">
        <v>3353</v>
      </c>
      <c r="F3690" s="14">
        <v>50</v>
      </c>
      <c r="G3690" s="12" t="s">
        <v>2263</v>
      </c>
      <c r="H3690" s="15"/>
    </row>
    <row r="3691" s="3" customFormat="1" ht="25" customHeight="1" spans="1:8">
      <c r="A3691" s="12">
        <v>3688</v>
      </c>
      <c r="B3691" s="12" t="s">
        <v>3338</v>
      </c>
      <c r="C3691" s="12" t="s">
        <v>3744</v>
      </c>
      <c r="D3691" s="27" t="s">
        <v>23</v>
      </c>
      <c r="E3691" s="28" t="s">
        <v>3341</v>
      </c>
      <c r="F3691" s="14">
        <v>50</v>
      </c>
      <c r="G3691" s="12" t="s">
        <v>3230</v>
      </c>
      <c r="H3691" s="15"/>
    </row>
    <row r="3692" s="3" customFormat="1" ht="25" customHeight="1" spans="1:8">
      <c r="A3692" s="12">
        <v>3689</v>
      </c>
      <c r="B3692" s="12" t="s">
        <v>3338</v>
      </c>
      <c r="C3692" s="12" t="s">
        <v>3744</v>
      </c>
      <c r="D3692" s="27" t="s">
        <v>3749</v>
      </c>
      <c r="E3692" s="28" t="s">
        <v>3379</v>
      </c>
      <c r="F3692" s="14">
        <v>50</v>
      </c>
      <c r="G3692" s="12" t="s">
        <v>2654</v>
      </c>
      <c r="H3692" s="15"/>
    </row>
    <row r="3693" s="3" customFormat="1" ht="25" customHeight="1" spans="1:8">
      <c r="A3693" s="12">
        <v>3690</v>
      </c>
      <c r="B3693" s="12" t="s">
        <v>3338</v>
      </c>
      <c r="C3693" s="12" t="s">
        <v>3744</v>
      </c>
      <c r="D3693" s="27" t="s">
        <v>23</v>
      </c>
      <c r="E3693" s="28" t="s">
        <v>3348</v>
      </c>
      <c r="F3693" s="14">
        <v>50</v>
      </c>
      <c r="G3693" s="12" t="s">
        <v>3183</v>
      </c>
      <c r="H3693" s="15"/>
    </row>
    <row r="3694" s="3" customFormat="1" ht="25" customHeight="1" spans="1:8">
      <c r="A3694" s="12">
        <v>3691</v>
      </c>
      <c r="B3694" s="12" t="s">
        <v>3338</v>
      </c>
      <c r="C3694" s="12" t="s">
        <v>3744</v>
      </c>
      <c r="D3694" s="27" t="s">
        <v>654</v>
      </c>
      <c r="E3694" s="28" t="s">
        <v>3353</v>
      </c>
      <c r="F3694" s="14">
        <v>50</v>
      </c>
      <c r="G3694" s="12" t="s">
        <v>827</v>
      </c>
      <c r="H3694" s="15"/>
    </row>
    <row r="3695" s="3" customFormat="1" ht="25" customHeight="1" spans="1:8">
      <c r="A3695" s="12">
        <v>3692</v>
      </c>
      <c r="B3695" s="12" t="s">
        <v>3338</v>
      </c>
      <c r="C3695" s="12" t="s">
        <v>3744</v>
      </c>
      <c r="D3695" s="27" t="s">
        <v>62</v>
      </c>
      <c r="E3695" s="28" t="s">
        <v>3381</v>
      </c>
      <c r="F3695" s="14">
        <v>50</v>
      </c>
      <c r="G3695" s="12" t="s">
        <v>190</v>
      </c>
      <c r="H3695" s="15"/>
    </row>
    <row r="3696" s="3" customFormat="1" ht="25" customHeight="1" spans="1:8">
      <c r="A3696" s="12">
        <v>3693</v>
      </c>
      <c r="B3696" s="12" t="s">
        <v>3338</v>
      </c>
      <c r="C3696" s="12" t="s">
        <v>3744</v>
      </c>
      <c r="D3696" s="27" t="s">
        <v>2188</v>
      </c>
      <c r="E3696" s="28" t="s">
        <v>3745</v>
      </c>
      <c r="F3696" s="14">
        <v>50</v>
      </c>
      <c r="G3696" s="12" t="s">
        <v>3753</v>
      </c>
      <c r="H3696" s="15"/>
    </row>
    <row r="3697" s="3" customFormat="1" ht="25" customHeight="1" spans="1:8">
      <c r="A3697" s="12">
        <v>3694</v>
      </c>
      <c r="B3697" s="12" t="s">
        <v>3338</v>
      </c>
      <c r="C3697" s="12" t="s">
        <v>3744</v>
      </c>
      <c r="D3697" s="27" t="s">
        <v>23</v>
      </c>
      <c r="E3697" s="28" t="s">
        <v>3754</v>
      </c>
      <c r="F3697" s="14">
        <v>50</v>
      </c>
      <c r="G3697" s="12" t="s">
        <v>23</v>
      </c>
      <c r="H3697" s="15"/>
    </row>
    <row r="3698" s="3" customFormat="1" ht="25" customHeight="1" spans="1:8">
      <c r="A3698" s="12">
        <v>3695</v>
      </c>
      <c r="B3698" s="12" t="s">
        <v>3338</v>
      </c>
      <c r="C3698" s="12" t="s">
        <v>3744</v>
      </c>
      <c r="D3698" s="27" t="s">
        <v>3008</v>
      </c>
      <c r="E3698" s="28" t="s">
        <v>3341</v>
      </c>
      <c r="F3698" s="14">
        <v>50</v>
      </c>
      <c r="G3698" s="12" t="s">
        <v>651</v>
      </c>
      <c r="H3698" s="15"/>
    </row>
    <row r="3699" s="3" customFormat="1" ht="25" customHeight="1" spans="1:8">
      <c r="A3699" s="12">
        <v>3696</v>
      </c>
      <c r="B3699" s="12" t="s">
        <v>3338</v>
      </c>
      <c r="C3699" s="12" t="s">
        <v>3744</v>
      </c>
      <c r="D3699" s="27" t="s">
        <v>3749</v>
      </c>
      <c r="E3699" s="28" t="s">
        <v>3343</v>
      </c>
      <c r="F3699" s="14">
        <v>50</v>
      </c>
      <c r="G3699" s="12" t="s">
        <v>3230</v>
      </c>
      <c r="H3699" s="15"/>
    </row>
    <row r="3700" s="3" customFormat="1" ht="25" customHeight="1" spans="1:8">
      <c r="A3700" s="12">
        <v>3697</v>
      </c>
      <c r="B3700" s="12" t="s">
        <v>3338</v>
      </c>
      <c r="C3700" s="12" t="s">
        <v>3744</v>
      </c>
      <c r="D3700" s="27" t="s">
        <v>3755</v>
      </c>
      <c r="E3700" s="28" t="s">
        <v>3422</v>
      </c>
      <c r="F3700" s="14">
        <v>50</v>
      </c>
      <c r="G3700" s="12" t="s">
        <v>3756</v>
      </c>
      <c r="H3700" s="15"/>
    </row>
    <row r="3701" s="3" customFormat="1" ht="25" customHeight="1" spans="1:8">
      <c r="A3701" s="12">
        <v>3698</v>
      </c>
      <c r="B3701" s="12" t="s">
        <v>3338</v>
      </c>
      <c r="C3701" s="12" t="s">
        <v>3757</v>
      </c>
      <c r="D3701" s="12" t="s">
        <v>11</v>
      </c>
      <c r="E3701" s="13" t="s">
        <v>2782</v>
      </c>
      <c r="F3701" s="14">
        <v>100</v>
      </c>
      <c r="G3701" s="12" t="s">
        <v>3572</v>
      </c>
      <c r="H3701" s="15"/>
    </row>
    <row r="3702" s="3" customFormat="1" ht="25" customHeight="1" spans="1:8">
      <c r="A3702" s="12">
        <v>3699</v>
      </c>
      <c r="B3702" s="12" t="s">
        <v>3338</v>
      </c>
      <c r="C3702" s="12" t="s">
        <v>3757</v>
      </c>
      <c r="D3702" s="12" t="s">
        <v>26</v>
      </c>
      <c r="E3702" s="13" t="s">
        <v>3395</v>
      </c>
      <c r="F3702" s="14">
        <v>50</v>
      </c>
      <c r="G3702" s="12" t="s">
        <v>3758</v>
      </c>
      <c r="H3702" s="15"/>
    </row>
    <row r="3703" s="3" customFormat="1" ht="25" customHeight="1" spans="1:8">
      <c r="A3703" s="12">
        <v>3700</v>
      </c>
      <c r="B3703" s="12" t="s">
        <v>3338</v>
      </c>
      <c r="C3703" s="12" t="s">
        <v>3757</v>
      </c>
      <c r="D3703" s="12" t="s">
        <v>14</v>
      </c>
      <c r="E3703" s="13" t="s">
        <v>3365</v>
      </c>
      <c r="F3703" s="14">
        <v>50</v>
      </c>
      <c r="G3703" s="12" t="s">
        <v>3759</v>
      </c>
      <c r="H3703" s="15"/>
    </row>
    <row r="3704" s="3" customFormat="1" ht="25" customHeight="1" spans="1:8">
      <c r="A3704" s="12">
        <v>3701</v>
      </c>
      <c r="B3704" s="12" t="s">
        <v>3338</v>
      </c>
      <c r="C3704" s="12" t="s">
        <v>3757</v>
      </c>
      <c r="D3704" s="12" t="s">
        <v>3405</v>
      </c>
      <c r="E3704" s="13" t="s">
        <v>3358</v>
      </c>
      <c r="F3704" s="14">
        <v>100</v>
      </c>
      <c r="G3704" s="12" t="s">
        <v>3106</v>
      </c>
      <c r="H3704" s="15"/>
    </row>
    <row r="3705" s="3" customFormat="1" ht="25" customHeight="1" spans="1:8">
      <c r="A3705" s="12">
        <v>3702</v>
      </c>
      <c r="B3705" s="12" t="s">
        <v>3338</v>
      </c>
      <c r="C3705" s="12" t="s">
        <v>3757</v>
      </c>
      <c r="D3705" s="12" t="s">
        <v>26</v>
      </c>
      <c r="E3705" s="13" t="s">
        <v>3481</v>
      </c>
      <c r="F3705" s="14">
        <v>100</v>
      </c>
      <c r="G3705" s="12" t="s">
        <v>1165</v>
      </c>
      <c r="H3705" s="15"/>
    </row>
    <row r="3706" s="3" customFormat="1" ht="25" customHeight="1" spans="1:8">
      <c r="A3706" s="12">
        <v>3703</v>
      </c>
      <c r="B3706" s="12" t="s">
        <v>3338</v>
      </c>
      <c r="C3706" s="12" t="s">
        <v>3757</v>
      </c>
      <c r="D3706" s="12" t="s">
        <v>3497</v>
      </c>
      <c r="E3706" s="13" t="s">
        <v>3363</v>
      </c>
      <c r="F3706" s="14">
        <v>100</v>
      </c>
      <c r="G3706" s="12" t="s">
        <v>3760</v>
      </c>
      <c r="H3706" s="15"/>
    </row>
    <row r="3707" s="3" customFormat="1" ht="25" customHeight="1" spans="1:8">
      <c r="A3707" s="12">
        <v>3704</v>
      </c>
      <c r="B3707" s="12" t="s">
        <v>3338</v>
      </c>
      <c r="C3707" s="12" t="s">
        <v>3757</v>
      </c>
      <c r="D3707" s="12" t="s">
        <v>20</v>
      </c>
      <c r="E3707" s="13" t="s">
        <v>3353</v>
      </c>
      <c r="F3707" s="14">
        <v>50</v>
      </c>
      <c r="G3707" s="12" t="s">
        <v>3573</v>
      </c>
      <c r="H3707" s="15"/>
    </row>
    <row r="3708" s="3" customFormat="1" ht="25" customHeight="1" spans="1:8">
      <c r="A3708" s="12">
        <v>3705</v>
      </c>
      <c r="B3708" s="12" t="s">
        <v>3338</v>
      </c>
      <c r="C3708" s="12" t="s">
        <v>3757</v>
      </c>
      <c r="D3708" s="12" t="s">
        <v>14</v>
      </c>
      <c r="E3708" s="13" t="s">
        <v>3358</v>
      </c>
      <c r="F3708" s="14">
        <v>50</v>
      </c>
      <c r="G3708" s="12" t="s">
        <v>3761</v>
      </c>
      <c r="H3708" s="15"/>
    </row>
    <row r="3709" s="3" customFormat="1" ht="25" customHeight="1" spans="1:8">
      <c r="A3709" s="12">
        <v>3706</v>
      </c>
      <c r="B3709" s="12" t="s">
        <v>3338</v>
      </c>
      <c r="C3709" s="12" t="s">
        <v>3757</v>
      </c>
      <c r="D3709" s="12" t="s">
        <v>3485</v>
      </c>
      <c r="E3709" s="13" t="s">
        <v>3403</v>
      </c>
      <c r="F3709" s="14">
        <v>50</v>
      </c>
      <c r="G3709" s="12" t="s">
        <v>3413</v>
      </c>
      <c r="H3709" s="15"/>
    </row>
    <row r="3710" s="3" customFormat="1" ht="25" customHeight="1" spans="1:8">
      <c r="A3710" s="12">
        <v>3707</v>
      </c>
      <c r="B3710" s="12" t="s">
        <v>3338</v>
      </c>
      <c r="C3710" s="12" t="s">
        <v>3757</v>
      </c>
      <c r="D3710" s="12" t="s">
        <v>40</v>
      </c>
      <c r="E3710" s="13" t="s">
        <v>3513</v>
      </c>
      <c r="F3710" s="14">
        <v>50</v>
      </c>
      <c r="G3710" s="12" t="s">
        <v>1577</v>
      </c>
      <c r="H3710" s="15"/>
    </row>
    <row r="3711" s="3" customFormat="1" ht="25" customHeight="1" spans="1:8">
      <c r="A3711" s="12">
        <v>3708</v>
      </c>
      <c r="B3711" s="12" t="s">
        <v>3338</v>
      </c>
      <c r="C3711" s="12" t="s">
        <v>3757</v>
      </c>
      <c r="D3711" s="12" t="s">
        <v>3762</v>
      </c>
      <c r="E3711" s="13" t="s">
        <v>3383</v>
      </c>
      <c r="F3711" s="14">
        <v>50</v>
      </c>
      <c r="G3711" s="12" t="s">
        <v>3763</v>
      </c>
      <c r="H3711" s="15"/>
    </row>
    <row r="3712" s="3" customFormat="1" ht="25" customHeight="1" spans="1:8">
      <c r="A3712" s="12">
        <v>3709</v>
      </c>
      <c r="B3712" s="12" t="s">
        <v>3338</v>
      </c>
      <c r="C3712" s="12" t="s">
        <v>3757</v>
      </c>
      <c r="D3712" s="12" t="s">
        <v>3764</v>
      </c>
      <c r="E3712" s="13" t="s">
        <v>2782</v>
      </c>
      <c r="F3712" s="14">
        <v>50</v>
      </c>
      <c r="G3712" s="12" t="s">
        <v>3765</v>
      </c>
      <c r="H3712" s="15"/>
    </row>
    <row r="3713" s="3" customFormat="1" ht="25" customHeight="1" spans="1:8">
      <c r="A3713" s="12">
        <v>3710</v>
      </c>
      <c r="B3713" s="12" t="s">
        <v>3338</v>
      </c>
      <c r="C3713" s="12" t="s">
        <v>3757</v>
      </c>
      <c r="D3713" s="12" t="s">
        <v>1765</v>
      </c>
      <c r="E3713" s="13" t="s">
        <v>3365</v>
      </c>
      <c r="F3713" s="14">
        <v>50</v>
      </c>
      <c r="G3713" s="12" t="s">
        <v>3575</v>
      </c>
      <c r="H3713" s="15"/>
    </row>
    <row r="3714" s="3" customFormat="1" ht="25" customHeight="1" spans="1:8">
      <c r="A3714" s="12">
        <v>3711</v>
      </c>
      <c r="B3714" s="12" t="s">
        <v>3338</v>
      </c>
      <c r="C3714" s="12" t="s">
        <v>3757</v>
      </c>
      <c r="D3714" s="12" t="s">
        <v>502</v>
      </c>
      <c r="E3714" s="13" t="s">
        <v>3341</v>
      </c>
      <c r="F3714" s="14">
        <v>50</v>
      </c>
      <c r="G3714" s="12" t="s">
        <v>3766</v>
      </c>
      <c r="H3714" s="15"/>
    </row>
    <row r="3715" s="3" customFormat="1" ht="25" customHeight="1" spans="1:8">
      <c r="A3715" s="12">
        <v>3712</v>
      </c>
      <c r="B3715" s="12" t="s">
        <v>3338</v>
      </c>
      <c r="C3715" s="12" t="s">
        <v>3757</v>
      </c>
      <c r="D3715" s="12" t="s">
        <v>3767</v>
      </c>
      <c r="E3715" s="13" t="s">
        <v>3366</v>
      </c>
      <c r="F3715" s="14">
        <v>50</v>
      </c>
      <c r="G3715" s="12" t="s">
        <v>3768</v>
      </c>
      <c r="H3715" s="15"/>
    </row>
    <row r="3716" s="3" customFormat="1" ht="25" customHeight="1" spans="1:8">
      <c r="A3716" s="12">
        <v>3713</v>
      </c>
      <c r="B3716" s="12" t="s">
        <v>3338</v>
      </c>
      <c r="C3716" s="12" t="s">
        <v>3757</v>
      </c>
      <c r="D3716" s="12" t="s">
        <v>3072</v>
      </c>
      <c r="E3716" s="13" t="s">
        <v>3341</v>
      </c>
      <c r="F3716" s="14">
        <v>50</v>
      </c>
      <c r="G3716" s="12" t="s">
        <v>3769</v>
      </c>
      <c r="H3716" s="15"/>
    </row>
    <row r="3717" s="3" customFormat="1" ht="25" customHeight="1" spans="1:8">
      <c r="A3717" s="12">
        <v>3714</v>
      </c>
      <c r="B3717" s="12" t="s">
        <v>3338</v>
      </c>
      <c r="C3717" s="12" t="s">
        <v>3757</v>
      </c>
      <c r="D3717" s="12" t="s">
        <v>40</v>
      </c>
      <c r="E3717" s="13" t="s">
        <v>3481</v>
      </c>
      <c r="F3717" s="14">
        <v>50</v>
      </c>
      <c r="G3717" s="12" t="s">
        <v>3471</v>
      </c>
      <c r="H3717" s="15"/>
    </row>
    <row r="3718" s="3" customFormat="1" ht="25" customHeight="1" spans="1:8">
      <c r="A3718" s="12">
        <v>3715</v>
      </c>
      <c r="B3718" s="12" t="s">
        <v>3338</v>
      </c>
      <c r="C3718" s="12" t="s">
        <v>3757</v>
      </c>
      <c r="D3718" s="12" t="s">
        <v>20</v>
      </c>
      <c r="E3718" s="13" t="s">
        <v>3371</v>
      </c>
      <c r="F3718" s="14">
        <v>50</v>
      </c>
      <c r="G3718" s="12" t="s">
        <v>3396</v>
      </c>
      <c r="H3718" s="15"/>
    </row>
    <row r="3719" s="3" customFormat="1" ht="25" customHeight="1" spans="1:8">
      <c r="A3719" s="12">
        <v>3716</v>
      </c>
      <c r="B3719" s="12" t="s">
        <v>3338</v>
      </c>
      <c r="C3719" s="12" t="s">
        <v>3757</v>
      </c>
      <c r="D3719" s="12" t="s">
        <v>11</v>
      </c>
      <c r="E3719" s="13" t="s">
        <v>3366</v>
      </c>
      <c r="F3719" s="14">
        <v>50</v>
      </c>
      <c r="G3719" s="12" t="s">
        <v>3770</v>
      </c>
      <c r="H3719" s="15"/>
    </row>
    <row r="3720" s="3" customFormat="1" ht="25" customHeight="1" spans="1:8">
      <c r="A3720" s="12">
        <v>3717</v>
      </c>
      <c r="B3720" s="12" t="s">
        <v>3338</v>
      </c>
      <c r="C3720" s="12" t="s">
        <v>3757</v>
      </c>
      <c r="D3720" s="12" t="s">
        <v>3413</v>
      </c>
      <c r="E3720" s="13" t="s">
        <v>2782</v>
      </c>
      <c r="F3720" s="14">
        <v>50</v>
      </c>
      <c r="G3720" s="12" t="s">
        <v>3698</v>
      </c>
      <c r="H3720" s="15"/>
    </row>
    <row r="3721" s="3" customFormat="1" ht="25" customHeight="1" spans="1:8">
      <c r="A3721" s="12">
        <v>3718</v>
      </c>
      <c r="B3721" s="12" t="s">
        <v>3338</v>
      </c>
      <c r="C3721" s="12" t="s">
        <v>3757</v>
      </c>
      <c r="D3721" s="12" t="s">
        <v>3579</v>
      </c>
      <c r="E3721" s="13" t="s">
        <v>3368</v>
      </c>
      <c r="F3721" s="14">
        <v>50</v>
      </c>
      <c r="G3721" s="12" t="s">
        <v>11</v>
      </c>
      <c r="H3721" s="15"/>
    </row>
    <row r="3722" s="3" customFormat="1" ht="25" customHeight="1" spans="1:8">
      <c r="A3722" s="12">
        <v>3719</v>
      </c>
      <c r="B3722" s="12" t="s">
        <v>3338</v>
      </c>
      <c r="C3722" s="12" t="s">
        <v>3757</v>
      </c>
      <c r="D3722" s="12" t="s">
        <v>11</v>
      </c>
      <c r="E3722" s="13" t="s">
        <v>3379</v>
      </c>
      <c r="F3722" s="14">
        <v>50</v>
      </c>
      <c r="G3722" s="12" t="s">
        <v>3384</v>
      </c>
      <c r="H3722" s="15"/>
    </row>
    <row r="3723" s="3" customFormat="1" ht="25" customHeight="1" spans="1:8">
      <c r="A3723" s="12">
        <v>3720</v>
      </c>
      <c r="B3723" s="12" t="s">
        <v>3338</v>
      </c>
      <c r="C3723" s="12" t="s">
        <v>3757</v>
      </c>
      <c r="D3723" s="12" t="s">
        <v>3405</v>
      </c>
      <c r="E3723" s="13" t="s">
        <v>3387</v>
      </c>
      <c r="F3723" s="14">
        <v>50</v>
      </c>
      <c r="G3723" s="12" t="s">
        <v>2444</v>
      </c>
      <c r="H3723" s="15"/>
    </row>
    <row r="3724" s="3" customFormat="1" ht="25" customHeight="1" spans="1:8">
      <c r="A3724" s="12">
        <v>3721</v>
      </c>
      <c r="B3724" s="12" t="s">
        <v>3338</v>
      </c>
      <c r="C3724" s="12" t="s">
        <v>3757</v>
      </c>
      <c r="D3724" s="12" t="s">
        <v>11</v>
      </c>
      <c r="E3724" s="13" t="s">
        <v>3381</v>
      </c>
      <c r="F3724" s="14">
        <v>50</v>
      </c>
      <c r="G3724" s="12" t="s">
        <v>3760</v>
      </c>
      <c r="H3724" s="15"/>
    </row>
    <row r="3725" s="3" customFormat="1" ht="25" customHeight="1" spans="1:8">
      <c r="A3725" s="12">
        <v>3722</v>
      </c>
      <c r="B3725" s="12" t="s">
        <v>3338</v>
      </c>
      <c r="C3725" s="12" t="s">
        <v>3757</v>
      </c>
      <c r="D3725" s="12" t="s">
        <v>3372</v>
      </c>
      <c r="E3725" s="13" t="s">
        <v>3366</v>
      </c>
      <c r="F3725" s="14">
        <v>50</v>
      </c>
      <c r="G3725" s="12" t="s">
        <v>3413</v>
      </c>
      <c r="H3725" s="15"/>
    </row>
    <row r="3726" s="3" customFormat="1" ht="25" customHeight="1" spans="1:8">
      <c r="A3726" s="12">
        <v>3723</v>
      </c>
      <c r="B3726" s="12" t="s">
        <v>3338</v>
      </c>
      <c r="C3726" s="12" t="s">
        <v>3757</v>
      </c>
      <c r="D3726" s="12" t="s">
        <v>3771</v>
      </c>
      <c r="E3726" s="13" t="s">
        <v>3430</v>
      </c>
      <c r="F3726" s="14">
        <v>50</v>
      </c>
      <c r="G3726" s="12" t="s">
        <v>3444</v>
      </c>
      <c r="H3726" s="15"/>
    </row>
    <row r="3727" s="3" customFormat="1" ht="25" customHeight="1" spans="1:8">
      <c r="A3727" s="12">
        <v>3724</v>
      </c>
      <c r="B3727" s="12" t="s">
        <v>3338</v>
      </c>
      <c r="C3727" s="12" t="s">
        <v>3757</v>
      </c>
      <c r="D3727" s="12" t="s">
        <v>14</v>
      </c>
      <c r="E3727" s="13" t="s">
        <v>3343</v>
      </c>
      <c r="F3727" s="14">
        <v>50</v>
      </c>
      <c r="G3727" s="12" t="s">
        <v>1577</v>
      </c>
      <c r="H3727" s="15"/>
    </row>
    <row r="3728" s="3" customFormat="1" ht="25" customHeight="1" spans="1:8">
      <c r="A3728" s="12">
        <v>3725</v>
      </c>
      <c r="B3728" s="12" t="s">
        <v>3338</v>
      </c>
      <c r="C3728" s="12" t="s">
        <v>3757</v>
      </c>
      <c r="D3728" s="12" t="s">
        <v>62</v>
      </c>
      <c r="E3728" s="13" t="s">
        <v>3358</v>
      </c>
      <c r="F3728" s="14">
        <v>50</v>
      </c>
      <c r="G3728" s="12" t="s">
        <v>3456</v>
      </c>
      <c r="H3728" s="15"/>
    </row>
    <row r="3729" s="3" customFormat="1" ht="25" customHeight="1" spans="1:8">
      <c r="A3729" s="12">
        <v>3726</v>
      </c>
      <c r="B3729" s="12" t="s">
        <v>3338</v>
      </c>
      <c r="C3729" s="12" t="s">
        <v>3757</v>
      </c>
      <c r="D3729" s="12" t="s">
        <v>3772</v>
      </c>
      <c r="E3729" s="13" t="s">
        <v>3634</v>
      </c>
      <c r="F3729" s="14">
        <v>50</v>
      </c>
      <c r="G3729" s="12" t="s">
        <v>1165</v>
      </c>
      <c r="H3729" s="15"/>
    </row>
    <row r="3730" s="3" customFormat="1" ht="25" customHeight="1" spans="1:8">
      <c r="A3730" s="12">
        <v>3727</v>
      </c>
      <c r="B3730" s="12" t="s">
        <v>3338</v>
      </c>
      <c r="C3730" s="12" t="s">
        <v>3757</v>
      </c>
      <c r="D3730" s="12" t="s">
        <v>62</v>
      </c>
      <c r="E3730" s="13" t="s">
        <v>3773</v>
      </c>
      <c r="F3730" s="14">
        <v>50</v>
      </c>
      <c r="G3730" s="12" t="s">
        <v>1577</v>
      </c>
      <c r="H3730" s="15"/>
    </row>
    <row r="3731" s="3" customFormat="1" ht="25" customHeight="1" spans="1:8">
      <c r="A3731" s="12">
        <v>3728</v>
      </c>
      <c r="B3731" s="12" t="s">
        <v>3338</v>
      </c>
      <c r="C3731" s="12" t="s">
        <v>3757</v>
      </c>
      <c r="D3731" s="12" t="s">
        <v>3250</v>
      </c>
      <c r="E3731" s="13" t="s">
        <v>3353</v>
      </c>
      <c r="F3731" s="14">
        <v>50</v>
      </c>
      <c r="G3731" s="12" t="s">
        <v>3466</v>
      </c>
      <c r="H3731" s="15"/>
    </row>
    <row r="3732" s="3" customFormat="1" ht="25" customHeight="1" spans="1:8">
      <c r="A3732" s="12">
        <v>3729</v>
      </c>
      <c r="B3732" s="12" t="s">
        <v>3338</v>
      </c>
      <c r="C3732" s="12" t="s">
        <v>3757</v>
      </c>
      <c r="D3732" s="12" t="s">
        <v>62</v>
      </c>
      <c r="E3732" s="13" t="s">
        <v>3387</v>
      </c>
      <c r="F3732" s="14">
        <v>50</v>
      </c>
      <c r="G3732" s="12" t="s">
        <v>11</v>
      </c>
      <c r="H3732" s="15"/>
    </row>
    <row r="3733" s="3" customFormat="1" ht="25" customHeight="1" spans="1:8">
      <c r="A3733" s="12">
        <v>3730</v>
      </c>
      <c r="B3733" s="12" t="s">
        <v>3338</v>
      </c>
      <c r="C3733" s="12" t="s">
        <v>3757</v>
      </c>
      <c r="D3733" s="12" t="s">
        <v>3774</v>
      </c>
      <c r="E3733" s="13" t="s">
        <v>3366</v>
      </c>
      <c r="F3733" s="14">
        <v>50</v>
      </c>
      <c r="G3733" s="12" t="s">
        <v>3775</v>
      </c>
      <c r="H3733" s="15"/>
    </row>
    <row r="3734" s="3" customFormat="1" ht="25" customHeight="1" spans="1:8">
      <c r="A3734" s="12">
        <v>3731</v>
      </c>
      <c r="B3734" s="12" t="s">
        <v>3338</v>
      </c>
      <c r="C3734" s="12" t="s">
        <v>3757</v>
      </c>
      <c r="D3734" s="12" t="s">
        <v>3776</v>
      </c>
      <c r="E3734" s="13" t="s">
        <v>3341</v>
      </c>
      <c r="F3734" s="14">
        <v>50</v>
      </c>
      <c r="G3734" s="12" t="s">
        <v>3776</v>
      </c>
      <c r="H3734" s="15"/>
    </row>
    <row r="3735" s="3" customFormat="1" ht="25" customHeight="1" spans="1:8">
      <c r="A3735" s="12">
        <v>3732</v>
      </c>
      <c r="B3735" s="12" t="s">
        <v>3338</v>
      </c>
      <c r="C3735" s="12" t="s">
        <v>3757</v>
      </c>
      <c r="D3735" s="12" t="s">
        <v>40</v>
      </c>
      <c r="E3735" s="13" t="s">
        <v>3374</v>
      </c>
      <c r="F3735" s="14">
        <v>50</v>
      </c>
      <c r="G3735" s="12" t="s">
        <v>3384</v>
      </c>
      <c r="H3735" s="15"/>
    </row>
    <row r="3736" s="3" customFormat="1" ht="25" customHeight="1" spans="1:8">
      <c r="A3736" s="12">
        <v>3733</v>
      </c>
      <c r="B3736" s="12" t="s">
        <v>3338</v>
      </c>
      <c r="C3736" s="12" t="s">
        <v>3757</v>
      </c>
      <c r="D3736" s="12" t="s">
        <v>26</v>
      </c>
      <c r="E3736" s="13" t="s">
        <v>3353</v>
      </c>
      <c r="F3736" s="14">
        <v>50</v>
      </c>
      <c r="G3736" s="12" t="s">
        <v>3777</v>
      </c>
      <c r="H3736" s="15"/>
    </row>
    <row r="3737" s="3" customFormat="1" ht="25" customHeight="1" spans="1:8">
      <c r="A3737" s="12">
        <v>3734</v>
      </c>
      <c r="B3737" s="12" t="s">
        <v>3338</v>
      </c>
      <c r="C3737" s="12" t="s">
        <v>3757</v>
      </c>
      <c r="D3737" s="12" t="s">
        <v>3778</v>
      </c>
      <c r="E3737" s="13" t="s">
        <v>3356</v>
      </c>
      <c r="F3737" s="14">
        <v>50</v>
      </c>
      <c r="G3737" s="12" t="s">
        <v>3778</v>
      </c>
      <c r="H3737" s="15"/>
    </row>
    <row r="3738" s="3" customFormat="1" ht="25" customHeight="1" spans="1:8">
      <c r="A3738" s="12">
        <v>3735</v>
      </c>
      <c r="B3738" s="12" t="s">
        <v>3338</v>
      </c>
      <c r="C3738" s="12" t="s">
        <v>3757</v>
      </c>
      <c r="D3738" s="12" t="s">
        <v>11</v>
      </c>
      <c r="E3738" s="13" t="s">
        <v>3358</v>
      </c>
      <c r="F3738" s="14">
        <v>50</v>
      </c>
      <c r="G3738" s="12" t="s">
        <v>1985</v>
      </c>
      <c r="H3738" s="15"/>
    </row>
    <row r="3739" s="3" customFormat="1" ht="25" customHeight="1" spans="1:8">
      <c r="A3739" s="12">
        <v>3736</v>
      </c>
      <c r="B3739" s="12" t="s">
        <v>3338</v>
      </c>
      <c r="C3739" s="12" t="s">
        <v>3757</v>
      </c>
      <c r="D3739" s="12" t="s">
        <v>3779</v>
      </c>
      <c r="E3739" s="13" t="s">
        <v>3353</v>
      </c>
      <c r="F3739" s="14">
        <v>50</v>
      </c>
      <c r="G3739" s="12" t="s">
        <v>1135</v>
      </c>
      <c r="H3739" s="15"/>
    </row>
    <row r="3740" s="3" customFormat="1" ht="25" customHeight="1" spans="1:8">
      <c r="A3740" s="12">
        <v>3737</v>
      </c>
      <c r="B3740" s="12" t="s">
        <v>3338</v>
      </c>
      <c r="C3740" s="12" t="s">
        <v>3757</v>
      </c>
      <c r="D3740" s="12" t="s">
        <v>3393</v>
      </c>
      <c r="E3740" s="13" t="s">
        <v>3780</v>
      </c>
      <c r="F3740" s="14">
        <v>50</v>
      </c>
      <c r="G3740" s="12" t="s">
        <v>3781</v>
      </c>
      <c r="H3740" s="15"/>
    </row>
    <row r="3741" s="3" customFormat="1" ht="25" customHeight="1" spans="1:8">
      <c r="A3741" s="12">
        <v>3738</v>
      </c>
      <c r="B3741" s="12" t="s">
        <v>3338</v>
      </c>
      <c r="C3741" s="12" t="s">
        <v>3757</v>
      </c>
      <c r="D3741" s="12" t="s">
        <v>3401</v>
      </c>
      <c r="E3741" s="13" t="s">
        <v>3530</v>
      </c>
      <c r="F3741" s="14">
        <v>50</v>
      </c>
      <c r="G3741" s="12" t="s">
        <v>3782</v>
      </c>
      <c r="H3741" s="15"/>
    </row>
    <row r="3742" s="3" customFormat="1" ht="25" customHeight="1" spans="1:8">
      <c r="A3742" s="12">
        <v>3739</v>
      </c>
      <c r="B3742" s="12" t="s">
        <v>3338</v>
      </c>
      <c r="C3742" s="12" t="s">
        <v>3757</v>
      </c>
      <c r="D3742" s="12" t="s">
        <v>2096</v>
      </c>
      <c r="E3742" s="13" t="s">
        <v>3395</v>
      </c>
      <c r="F3742" s="14">
        <v>50</v>
      </c>
      <c r="G3742" s="12" t="s">
        <v>3783</v>
      </c>
      <c r="H3742" s="15"/>
    </row>
    <row r="3743" s="3" customFormat="1" ht="25" customHeight="1" spans="1:8">
      <c r="A3743" s="12">
        <v>3740</v>
      </c>
      <c r="B3743" s="12" t="s">
        <v>3338</v>
      </c>
      <c r="C3743" s="12" t="s">
        <v>3757</v>
      </c>
      <c r="D3743" s="12" t="s">
        <v>3784</v>
      </c>
      <c r="E3743" s="13" t="s">
        <v>3445</v>
      </c>
      <c r="F3743" s="14">
        <v>50</v>
      </c>
      <c r="G3743" s="12" t="s">
        <v>3280</v>
      </c>
      <c r="H3743" s="15"/>
    </row>
    <row r="3744" s="3" customFormat="1" ht="25" customHeight="1" spans="1:8">
      <c r="A3744" s="12">
        <v>3741</v>
      </c>
      <c r="B3744" s="12" t="s">
        <v>3338</v>
      </c>
      <c r="C3744" s="12" t="s">
        <v>3757</v>
      </c>
      <c r="D3744" s="12" t="s">
        <v>14</v>
      </c>
      <c r="E3744" s="13" t="s">
        <v>3353</v>
      </c>
      <c r="F3744" s="14">
        <v>50</v>
      </c>
      <c r="G3744" s="12" t="s">
        <v>3367</v>
      </c>
      <c r="H3744" s="15"/>
    </row>
    <row r="3745" s="3" customFormat="1" ht="25" customHeight="1" spans="1:8">
      <c r="A3745" s="12">
        <v>3742</v>
      </c>
      <c r="B3745" s="12" t="s">
        <v>3338</v>
      </c>
      <c r="C3745" s="12" t="s">
        <v>3757</v>
      </c>
      <c r="D3745" s="12" t="s">
        <v>3405</v>
      </c>
      <c r="E3745" s="13" t="s">
        <v>3343</v>
      </c>
      <c r="F3745" s="14">
        <v>100</v>
      </c>
      <c r="G3745" s="12" t="s">
        <v>3785</v>
      </c>
      <c r="H3745" s="15"/>
    </row>
    <row r="3746" s="3" customFormat="1" ht="25" customHeight="1" spans="1:8">
      <c r="A3746" s="12">
        <v>3743</v>
      </c>
      <c r="B3746" s="12" t="s">
        <v>3338</v>
      </c>
      <c r="C3746" s="12" t="s">
        <v>3757</v>
      </c>
      <c r="D3746" s="12" t="s">
        <v>3646</v>
      </c>
      <c r="E3746" s="13" t="s">
        <v>3403</v>
      </c>
      <c r="F3746" s="14">
        <v>100</v>
      </c>
      <c r="G3746" s="12" t="s">
        <v>3786</v>
      </c>
      <c r="H3746" s="15"/>
    </row>
    <row r="3747" s="3" customFormat="1" ht="25" customHeight="1" spans="1:8">
      <c r="A3747" s="12">
        <v>3744</v>
      </c>
      <c r="B3747" s="12" t="s">
        <v>3338</v>
      </c>
      <c r="C3747" s="12" t="s">
        <v>3757</v>
      </c>
      <c r="D3747" s="12" t="s">
        <v>14</v>
      </c>
      <c r="E3747" s="13" t="s">
        <v>3353</v>
      </c>
      <c r="F3747" s="14">
        <v>100</v>
      </c>
      <c r="G3747" s="12" t="s">
        <v>1577</v>
      </c>
      <c r="H3747" s="15"/>
    </row>
    <row r="3748" s="3" customFormat="1" ht="25" customHeight="1" spans="1:8">
      <c r="A3748" s="12">
        <v>3745</v>
      </c>
      <c r="B3748" s="12" t="s">
        <v>3338</v>
      </c>
      <c r="C3748" s="12" t="s">
        <v>3757</v>
      </c>
      <c r="D3748" s="12" t="s">
        <v>3787</v>
      </c>
      <c r="E3748" s="13" t="s">
        <v>3374</v>
      </c>
      <c r="F3748" s="14">
        <v>100</v>
      </c>
      <c r="G3748" s="12" t="s">
        <v>3788</v>
      </c>
      <c r="H3748" s="15"/>
    </row>
    <row r="3749" s="3" customFormat="1" ht="25" customHeight="1" spans="1:8">
      <c r="A3749" s="12">
        <v>3746</v>
      </c>
      <c r="B3749" s="12" t="s">
        <v>3338</v>
      </c>
      <c r="C3749" s="12" t="s">
        <v>3757</v>
      </c>
      <c r="D3749" s="12" t="s">
        <v>23</v>
      </c>
      <c r="E3749" s="13" t="s">
        <v>3381</v>
      </c>
      <c r="F3749" s="14">
        <v>100</v>
      </c>
      <c r="G3749" s="12" t="s">
        <v>3394</v>
      </c>
      <c r="H3749" s="15"/>
    </row>
    <row r="3750" s="3" customFormat="1" ht="25" customHeight="1" spans="1:8">
      <c r="A3750" s="12">
        <v>3747</v>
      </c>
      <c r="B3750" s="12" t="s">
        <v>3338</v>
      </c>
      <c r="C3750" s="12" t="s">
        <v>3757</v>
      </c>
      <c r="D3750" s="12" t="s">
        <v>26</v>
      </c>
      <c r="E3750" s="13" t="s">
        <v>3381</v>
      </c>
      <c r="F3750" s="14">
        <v>100</v>
      </c>
      <c r="G3750" s="12" t="s">
        <v>3730</v>
      </c>
      <c r="H3750" s="15"/>
    </row>
    <row r="3751" s="3" customFormat="1" ht="25" customHeight="1" spans="1:8">
      <c r="A3751" s="12">
        <v>3748</v>
      </c>
      <c r="B3751" s="12" t="s">
        <v>3338</v>
      </c>
      <c r="C3751" s="12" t="s">
        <v>3757</v>
      </c>
      <c r="D3751" s="12" t="s">
        <v>40</v>
      </c>
      <c r="E3751" s="13" t="s">
        <v>3371</v>
      </c>
      <c r="F3751" s="14">
        <v>100</v>
      </c>
      <c r="G3751" s="12" t="s">
        <v>1141</v>
      </c>
      <c r="H3751" s="15"/>
    </row>
    <row r="3752" s="3" customFormat="1" ht="25" customHeight="1" spans="1:8">
      <c r="A3752" s="12">
        <v>3749</v>
      </c>
      <c r="B3752" s="12" t="s">
        <v>3338</v>
      </c>
      <c r="C3752" s="12" t="s">
        <v>3757</v>
      </c>
      <c r="D3752" s="12" t="s">
        <v>11</v>
      </c>
      <c r="E3752" s="13" t="s">
        <v>3365</v>
      </c>
      <c r="F3752" s="14">
        <v>100</v>
      </c>
      <c r="G3752" s="12" t="s">
        <v>3789</v>
      </c>
      <c r="H3752" s="15"/>
    </row>
    <row r="3753" s="3" customFormat="1" ht="25" customHeight="1" spans="1:8">
      <c r="A3753" s="12">
        <v>3750</v>
      </c>
      <c r="B3753" s="12" t="s">
        <v>3338</v>
      </c>
      <c r="C3753" s="12" t="s">
        <v>3757</v>
      </c>
      <c r="D3753" s="12" t="s">
        <v>2366</v>
      </c>
      <c r="E3753" s="13" t="s">
        <v>3353</v>
      </c>
      <c r="F3753" s="14">
        <v>100</v>
      </c>
      <c r="G3753" s="12" t="s">
        <v>3790</v>
      </c>
      <c r="H3753" s="15"/>
    </row>
    <row r="3754" s="3" customFormat="1" ht="25" customHeight="1" spans="1:8">
      <c r="A3754" s="12">
        <v>3751</v>
      </c>
      <c r="B3754" s="12" t="s">
        <v>3338</v>
      </c>
      <c r="C3754" s="12" t="s">
        <v>3791</v>
      </c>
      <c r="D3754" s="19" t="s">
        <v>23</v>
      </c>
      <c r="E3754" s="17" t="s">
        <v>3366</v>
      </c>
      <c r="F3754" s="14">
        <v>100</v>
      </c>
      <c r="G3754" s="12" t="s">
        <v>3281</v>
      </c>
      <c r="H3754" s="15"/>
    </row>
    <row r="3755" s="3" customFormat="1" ht="25" customHeight="1" spans="1:8">
      <c r="A3755" s="12">
        <v>3752</v>
      </c>
      <c r="B3755" s="12" t="s">
        <v>3338</v>
      </c>
      <c r="C3755" s="12" t="s">
        <v>3791</v>
      </c>
      <c r="D3755" s="19" t="s">
        <v>11</v>
      </c>
      <c r="E3755" s="13" t="s">
        <v>2782</v>
      </c>
      <c r="F3755" s="14">
        <v>100</v>
      </c>
      <c r="G3755" s="12" t="s">
        <v>3355</v>
      </c>
      <c r="H3755" s="15"/>
    </row>
    <row r="3756" s="3" customFormat="1" ht="25" customHeight="1" spans="1:8">
      <c r="A3756" s="12">
        <v>3753</v>
      </c>
      <c r="B3756" s="12" t="s">
        <v>3338</v>
      </c>
      <c r="C3756" s="12" t="s">
        <v>3791</v>
      </c>
      <c r="D3756" s="19" t="s">
        <v>23</v>
      </c>
      <c r="E3756" s="17" t="s">
        <v>3374</v>
      </c>
      <c r="F3756" s="14">
        <v>100</v>
      </c>
      <c r="G3756" s="12" t="s">
        <v>3792</v>
      </c>
      <c r="H3756" s="15"/>
    </row>
    <row r="3757" s="3" customFormat="1" ht="25" customHeight="1" spans="1:8">
      <c r="A3757" s="12">
        <v>3754</v>
      </c>
      <c r="B3757" s="12" t="s">
        <v>3338</v>
      </c>
      <c r="C3757" s="12" t="s">
        <v>3791</v>
      </c>
      <c r="D3757" s="19" t="s">
        <v>11</v>
      </c>
      <c r="E3757" s="17" t="s">
        <v>3395</v>
      </c>
      <c r="F3757" s="14">
        <v>100</v>
      </c>
      <c r="G3757" s="12" t="s">
        <v>3793</v>
      </c>
      <c r="H3757" s="15"/>
    </row>
    <row r="3758" s="3" customFormat="1" ht="25" customHeight="1" spans="1:8">
      <c r="A3758" s="12">
        <v>3755</v>
      </c>
      <c r="B3758" s="12" t="s">
        <v>3338</v>
      </c>
      <c r="C3758" s="12" t="s">
        <v>3791</v>
      </c>
      <c r="D3758" s="19" t="s">
        <v>3794</v>
      </c>
      <c r="E3758" s="17" t="s">
        <v>3453</v>
      </c>
      <c r="F3758" s="14">
        <v>50</v>
      </c>
      <c r="G3758" s="12" t="s">
        <v>3176</v>
      </c>
      <c r="H3758" s="15"/>
    </row>
    <row r="3759" s="3" customFormat="1" ht="25" customHeight="1" spans="1:8">
      <c r="A3759" s="12">
        <v>3756</v>
      </c>
      <c r="B3759" s="12" t="s">
        <v>3338</v>
      </c>
      <c r="C3759" s="12" t="s">
        <v>3791</v>
      </c>
      <c r="D3759" s="19" t="s">
        <v>11</v>
      </c>
      <c r="E3759" s="17" t="s">
        <v>3795</v>
      </c>
      <c r="F3759" s="14">
        <v>50</v>
      </c>
      <c r="G3759" s="12" t="s">
        <v>62</v>
      </c>
      <c r="H3759" s="15"/>
    </row>
    <row r="3760" s="3" customFormat="1" ht="25" customHeight="1" spans="1:8">
      <c r="A3760" s="12">
        <v>3757</v>
      </c>
      <c r="B3760" s="12" t="s">
        <v>3338</v>
      </c>
      <c r="C3760" s="12" t="s">
        <v>3791</v>
      </c>
      <c r="D3760" s="19" t="s">
        <v>11</v>
      </c>
      <c r="E3760" s="17" t="s">
        <v>3371</v>
      </c>
      <c r="F3760" s="14">
        <v>50</v>
      </c>
      <c r="G3760" s="12" t="s">
        <v>101</v>
      </c>
      <c r="H3760" s="15"/>
    </row>
    <row r="3761" s="3" customFormat="1" ht="25" customHeight="1" spans="1:8">
      <c r="A3761" s="12">
        <v>3758</v>
      </c>
      <c r="B3761" s="12" t="s">
        <v>3338</v>
      </c>
      <c r="C3761" s="12" t="s">
        <v>3791</v>
      </c>
      <c r="D3761" s="19" t="s">
        <v>40</v>
      </c>
      <c r="E3761" s="17" t="s">
        <v>3381</v>
      </c>
      <c r="F3761" s="14">
        <v>50</v>
      </c>
      <c r="G3761" s="12" t="s">
        <v>3463</v>
      </c>
      <c r="H3761" s="15"/>
    </row>
    <row r="3762" s="3" customFormat="1" ht="25" customHeight="1" spans="1:8">
      <c r="A3762" s="12">
        <v>3759</v>
      </c>
      <c r="B3762" s="12" t="s">
        <v>3338</v>
      </c>
      <c r="C3762" s="12" t="s">
        <v>3791</v>
      </c>
      <c r="D3762" s="19" t="s">
        <v>3796</v>
      </c>
      <c r="E3762" s="17" t="s">
        <v>3363</v>
      </c>
      <c r="F3762" s="14">
        <v>50</v>
      </c>
      <c r="G3762" s="12" t="s">
        <v>3797</v>
      </c>
      <c r="H3762" s="15"/>
    </row>
    <row r="3763" s="3" customFormat="1" ht="25" customHeight="1" spans="1:8">
      <c r="A3763" s="12">
        <v>3760</v>
      </c>
      <c r="B3763" s="12" t="s">
        <v>3338</v>
      </c>
      <c r="C3763" s="12" t="s">
        <v>3791</v>
      </c>
      <c r="D3763" s="19" t="s">
        <v>62</v>
      </c>
      <c r="E3763" s="17" t="s">
        <v>3798</v>
      </c>
      <c r="F3763" s="14">
        <v>50</v>
      </c>
      <c r="G3763" s="12" t="s">
        <v>3799</v>
      </c>
      <c r="H3763" s="15"/>
    </row>
    <row r="3764" s="3" customFormat="1" ht="25" customHeight="1" spans="1:8">
      <c r="A3764" s="12">
        <v>3761</v>
      </c>
      <c r="B3764" s="12" t="s">
        <v>3338</v>
      </c>
      <c r="C3764" s="12" t="s">
        <v>3791</v>
      </c>
      <c r="D3764" s="19" t="s">
        <v>62</v>
      </c>
      <c r="E3764" s="17" t="s">
        <v>3365</v>
      </c>
      <c r="F3764" s="14">
        <v>50</v>
      </c>
      <c r="G3764" s="12" t="s">
        <v>3416</v>
      </c>
      <c r="H3764" s="15"/>
    </row>
    <row r="3765" s="3" customFormat="1" ht="25" customHeight="1" spans="1:8">
      <c r="A3765" s="12">
        <v>3762</v>
      </c>
      <c r="B3765" s="12" t="s">
        <v>3338</v>
      </c>
      <c r="C3765" s="12" t="s">
        <v>3791</v>
      </c>
      <c r="D3765" s="19" t="s">
        <v>11</v>
      </c>
      <c r="E3765" s="17" t="s">
        <v>3376</v>
      </c>
      <c r="F3765" s="14">
        <v>50</v>
      </c>
      <c r="G3765" s="12" t="s">
        <v>3800</v>
      </c>
      <c r="H3765" s="15"/>
    </row>
    <row r="3766" s="3" customFormat="1" ht="25" customHeight="1" spans="1:8">
      <c r="A3766" s="12">
        <v>3763</v>
      </c>
      <c r="B3766" s="12" t="s">
        <v>3338</v>
      </c>
      <c r="C3766" s="12" t="s">
        <v>3791</v>
      </c>
      <c r="D3766" s="19" t="s">
        <v>62</v>
      </c>
      <c r="E3766" s="17" t="s">
        <v>3487</v>
      </c>
      <c r="F3766" s="14">
        <v>50</v>
      </c>
      <c r="G3766" s="12" t="s">
        <v>1121</v>
      </c>
      <c r="H3766" s="15"/>
    </row>
    <row r="3767" s="3" customFormat="1" ht="25" customHeight="1" spans="1:8">
      <c r="A3767" s="12">
        <v>3764</v>
      </c>
      <c r="B3767" s="12" t="s">
        <v>3338</v>
      </c>
      <c r="C3767" s="12" t="s">
        <v>3791</v>
      </c>
      <c r="D3767" s="19" t="s">
        <v>62</v>
      </c>
      <c r="E3767" s="17" t="s">
        <v>3353</v>
      </c>
      <c r="F3767" s="14">
        <v>50</v>
      </c>
      <c r="G3767" s="12" t="s">
        <v>3355</v>
      </c>
      <c r="H3767" s="15"/>
    </row>
    <row r="3768" s="3" customFormat="1" ht="25" customHeight="1" spans="1:8">
      <c r="A3768" s="12">
        <v>3765</v>
      </c>
      <c r="B3768" s="12" t="s">
        <v>3338</v>
      </c>
      <c r="C3768" s="12" t="s">
        <v>3791</v>
      </c>
      <c r="D3768" s="19" t="s">
        <v>23</v>
      </c>
      <c r="E3768" s="17" t="s">
        <v>3358</v>
      </c>
      <c r="F3768" s="14">
        <v>50</v>
      </c>
      <c r="G3768" s="12" t="s">
        <v>3176</v>
      </c>
      <c r="H3768" s="15"/>
    </row>
    <row r="3769" s="3" customFormat="1" ht="25" customHeight="1" spans="1:8">
      <c r="A3769" s="12">
        <v>3766</v>
      </c>
      <c r="B3769" s="12" t="s">
        <v>3338</v>
      </c>
      <c r="C3769" s="12" t="s">
        <v>3791</v>
      </c>
      <c r="D3769" s="19" t="s">
        <v>365</v>
      </c>
      <c r="E3769" s="17" t="s">
        <v>3348</v>
      </c>
      <c r="F3769" s="14">
        <v>50</v>
      </c>
      <c r="G3769" s="12" t="s">
        <v>1114</v>
      </c>
      <c r="H3769" s="15"/>
    </row>
    <row r="3770" s="3" customFormat="1" ht="25" customHeight="1" spans="1:8">
      <c r="A3770" s="12">
        <v>3767</v>
      </c>
      <c r="B3770" s="12" t="s">
        <v>3338</v>
      </c>
      <c r="C3770" s="12" t="s">
        <v>3791</v>
      </c>
      <c r="D3770" s="19" t="s">
        <v>11</v>
      </c>
      <c r="E3770" s="17" t="s">
        <v>3395</v>
      </c>
      <c r="F3770" s="14">
        <v>50</v>
      </c>
      <c r="G3770" s="12" t="s">
        <v>3801</v>
      </c>
      <c r="H3770" s="15"/>
    </row>
    <row r="3771" s="3" customFormat="1" ht="25" customHeight="1" spans="1:8">
      <c r="A3771" s="12">
        <v>3768</v>
      </c>
      <c r="B3771" s="12" t="s">
        <v>3338</v>
      </c>
      <c r="C3771" s="12" t="s">
        <v>3791</v>
      </c>
      <c r="D3771" s="19" t="s">
        <v>11</v>
      </c>
      <c r="E3771" s="17" t="s">
        <v>3802</v>
      </c>
      <c r="F3771" s="14">
        <v>50</v>
      </c>
      <c r="G3771" s="12" t="s">
        <v>131</v>
      </c>
      <c r="H3771" s="15"/>
    </row>
    <row r="3772" s="3" customFormat="1" ht="25" customHeight="1" spans="1:8">
      <c r="A3772" s="12">
        <v>3769</v>
      </c>
      <c r="B3772" s="12" t="s">
        <v>3338</v>
      </c>
      <c r="C3772" s="12" t="s">
        <v>3791</v>
      </c>
      <c r="D3772" s="19" t="s">
        <v>3803</v>
      </c>
      <c r="E3772" s="17" t="s">
        <v>3745</v>
      </c>
      <c r="F3772" s="14">
        <v>50</v>
      </c>
      <c r="G3772" s="12" t="s">
        <v>2420</v>
      </c>
      <c r="H3772" s="15"/>
    </row>
    <row r="3773" s="3" customFormat="1" ht="25" customHeight="1" spans="1:8">
      <c r="A3773" s="12">
        <v>3770</v>
      </c>
      <c r="B3773" s="12" t="s">
        <v>3338</v>
      </c>
      <c r="C3773" s="12" t="s">
        <v>3791</v>
      </c>
      <c r="D3773" s="19" t="s">
        <v>11</v>
      </c>
      <c r="E3773" s="17" t="s">
        <v>3376</v>
      </c>
      <c r="F3773" s="14">
        <v>50</v>
      </c>
      <c r="G3773" s="12" t="s">
        <v>3804</v>
      </c>
      <c r="H3773" s="15"/>
    </row>
    <row r="3774" s="3" customFormat="1" ht="25" customHeight="1" spans="1:8">
      <c r="A3774" s="12">
        <v>3771</v>
      </c>
      <c r="B3774" s="12" t="s">
        <v>3338</v>
      </c>
      <c r="C3774" s="12" t="s">
        <v>3791</v>
      </c>
      <c r="D3774" s="19" t="s">
        <v>499</v>
      </c>
      <c r="E3774" s="17" t="s">
        <v>3358</v>
      </c>
      <c r="F3774" s="14">
        <v>50</v>
      </c>
      <c r="G3774" s="12" t="s">
        <v>3462</v>
      </c>
      <c r="H3774" s="15"/>
    </row>
    <row r="3775" s="3" customFormat="1" ht="25" customHeight="1" spans="1:8">
      <c r="A3775" s="12">
        <v>3772</v>
      </c>
      <c r="B3775" s="12" t="s">
        <v>3338</v>
      </c>
      <c r="C3775" s="12" t="s">
        <v>3791</v>
      </c>
      <c r="D3775" s="19" t="s">
        <v>62</v>
      </c>
      <c r="E3775" s="17" t="s">
        <v>3379</v>
      </c>
      <c r="F3775" s="14">
        <v>50</v>
      </c>
      <c r="G3775" s="12" t="s">
        <v>3804</v>
      </c>
      <c r="H3775" s="15"/>
    </row>
    <row r="3776" s="3" customFormat="1" ht="25" customHeight="1" spans="1:8">
      <c r="A3776" s="12">
        <v>3773</v>
      </c>
      <c r="B3776" s="12" t="s">
        <v>3338</v>
      </c>
      <c r="C3776" s="12" t="s">
        <v>3791</v>
      </c>
      <c r="D3776" s="19" t="s">
        <v>3805</v>
      </c>
      <c r="E3776" s="17" t="s">
        <v>3343</v>
      </c>
      <c r="F3776" s="14">
        <v>50</v>
      </c>
      <c r="G3776" s="12" t="s">
        <v>3277</v>
      </c>
      <c r="H3776" s="15"/>
    </row>
    <row r="3777" s="3" customFormat="1" ht="25" customHeight="1" spans="1:8">
      <c r="A3777" s="12">
        <v>3774</v>
      </c>
      <c r="B3777" s="12" t="s">
        <v>3338</v>
      </c>
      <c r="C3777" s="12" t="s">
        <v>3791</v>
      </c>
      <c r="D3777" s="19" t="s">
        <v>515</v>
      </c>
      <c r="E3777" s="17" t="s">
        <v>3461</v>
      </c>
      <c r="F3777" s="14">
        <v>50</v>
      </c>
      <c r="G3777" s="12" t="s">
        <v>3806</v>
      </c>
      <c r="H3777" s="15"/>
    </row>
    <row r="3778" s="3" customFormat="1" ht="25" customHeight="1" spans="1:8">
      <c r="A3778" s="12">
        <v>3775</v>
      </c>
      <c r="B3778" s="12" t="s">
        <v>3338</v>
      </c>
      <c r="C3778" s="12" t="s">
        <v>3791</v>
      </c>
      <c r="D3778" s="19" t="s">
        <v>62</v>
      </c>
      <c r="E3778" s="17" t="s">
        <v>3366</v>
      </c>
      <c r="F3778" s="14">
        <v>50</v>
      </c>
      <c r="G3778" s="12" t="s">
        <v>3807</v>
      </c>
      <c r="H3778" s="15"/>
    </row>
    <row r="3779" s="3" customFormat="1" ht="25" customHeight="1" spans="1:8">
      <c r="A3779" s="12">
        <v>3776</v>
      </c>
      <c r="B3779" s="12" t="s">
        <v>3338</v>
      </c>
      <c r="C3779" s="12" t="s">
        <v>3791</v>
      </c>
      <c r="D3779" s="19" t="s">
        <v>2554</v>
      </c>
      <c r="E3779" s="17" t="s">
        <v>3374</v>
      </c>
      <c r="F3779" s="14">
        <v>50</v>
      </c>
      <c r="G3779" s="12" t="s">
        <v>2554</v>
      </c>
      <c r="H3779" s="15"/>
    </row>
    <row r="3780" s="3" customFormat="1" ht="25" customHeight="1" spans="1:8">
      <c r="A3780" s="12">
        <v>3777</v>
      </c>
      <c r="B3780" s="12" t="s">
        <v>3338</v>
      </c>
      <c r="C3780" s="12" t="s">
        <v>3791</v>
      </c>
      <c r="D3780" s="19" t="s">
        <v>3808</v>
      </c>
      <c r="E3780" s="17" t="s">
        <v>3538</v>
      </c>
      <c r="F3780" s="14">
        <v>50</v>
      </c>
      <c r="G3780" s="12" t="s">
        <v>3808</v>
      </c>
      <c r="H3780" s="15"/>
    </row>
    <row r="3781" s="3" customFormat="1" ht="25" customHeight="1" spans="1:8">
      <c r="A3781" s="12">
        <v>3778</v>
      </c>
      <c r="B3781" s="12" t="s">
        <v>3338</v>
      </c>
      <c r="C3781" s="12" t="s">
        <v>3791</v>
      </c>
      <c r="D3781" s="19" t="s">
        <v>3784</v>
      </c>
      <c r="E3781" s="17" t="s">
        <v>3798</v>
      </c>
      <c r="F3781" s="14">
        <v>50</v>
      </c>
      <c r="G3781" s="12" t="s">
        <v>3378</v>
      </c>
      <c r="H3781" s="15"/>
    </row>
    <row r="3782" s="3" customFormat="1" ht="25" customHeight="1" spans="1:8">
      <c r="A3782" s="12">
        <v>3779</v>
      </c>
      <c r="B3782" s="12" t="s">
        <v>3338</v>
      </c>
      <c r="C3782" s="12" t="s">
        <v>3791</v>
      </c>
      <c r="D3782" s="19" t="s">
        <v>62</v>
      </c>
      <c r="E3782" s="17" t="s">
        <v>3379</v>
      </c>
      <c r="F3782" s="14">
        <v>50</v>
      </c>
      <c r="G3782" s="12" t="s">
        <v>3809</v>
      </c>
      <c r="H3782" s="15"/>
    </row>
    <row r="3783" s="3" customFormat="1" ht="25" customHeight="1" spans="1:8">
      <c r="A3783" s="12">
        <v>3780</v>
      </c>
      <c r="B3783" s="12" t="s">
        <v>3338</v>
      </c>
      <c r="C3783" s="12" t="s">
        <v>3791</v>
      </c>
      <c r="D3783" s="19" t="s">
        <v>11</v>
      </c>
      <c r="E3783" s="17" t="s">
        <v>3478</v>
      </c>
      <c r="F3783" s="14">
        <v>50</v>
      </c>
      <c r="G3783" s="12" t="s">
        <v>3280</v>
      </c>
      <c r="H3783" s="15"/>
    </row>
    <row r="3784" s="3" customFormat="1" ht="25" customHeight="1" spans="1:8">
      <c r="A3784" s="12">
        <v>3781</v>
      </c>
      <c r="B3784" s="12" t="s">
        <v>3338</v>
      </c>
      <c r="C3784" s="12" t="s">
        <v>3791</v>
      </c>
      <c r="D3784" s="19" t="s">
        <v>113</v>
      </c>
      <c r="E3784" s="17" t="s">
        <v>3472</v>
      </c>
      <c r="F3784" s="14">
        <v>50</v>
      </c>
      <c r="G3784" s="12" t="s">
        <v>113</v>
      </c>
      <c r="H3784" s="15"/>
    </row>
    <row r="3785" s="3" customFormat="1" ht="25" customHeight="1" spans="1:8">
      <c r="A3785" s="12">
        <v>3782</v>
      </c>
      <c r="B3785" s="12" t="s">
        <v>3338</v>
      </c>
      <c r="C3785" s="12" t="s">
        <v>3791</v>
      </c>
      <c r="D3785" s="19" t="s">
        <v>1750</v>
      </c>
      <c r="E3785" s="17" t="s">
        <v>3374</v>
      </c>
      <c r="F3785" s="14">
        <v>50</v>
      </c>
      <c r="G3785" s="12" t="s">
        <v>1750</v>
      </c>
      <c r="H3785" s="15"/>
    </row>
    <row r="3786" s="3" customFormat="1" ht="25" customHeight="1" spans="1:8">
      <c r="A3786" s="12">
        <v>3783</v>
      </c>
      <c r="B3786" s="12" t="s">
        <v>3338</v>
      </c>
      <c r="C3786" s="12" t="s">
        <v>3791</v>
      </c>
      <c r="D3786" s="19" t="s">
        <v>20</v>
      </c>
      <c r="E3786" s="17" t="s">
        <v>3346</v>
      </c>
      <c r="F3786" s="14">
        <v>50</v>
      </c>
      <c r="G3786" s="12" t="s">
        <v>3661</v>
      </c>
      <c r="H3786" s="15"/>
    </row>
    <row r="3787" s="3" customFormat="1" ht="25" customHeight="1" spans="1:8">
      <c r="A3787" s="12">
        <v>3784</v>
      </c>
      <c r="B3787" s="12" t="s">
        <v>3338</v>
      </c>
      <c r="C3787" s="12" t="s">
        <v>3791</v>
      </c>
      <c r="D3787" s="19" t="s">
        <v>14</v>
      </c>
      <c r="E3787" s="17" t="s">
        <v>3383</v>
      </c>
      <c r="F3787" s="14">
        <v>50</v>
      </c>
      <c r="G3787" s="12" t="s">
        <v>854</v>
      </c>
      <c r="H3787" s="15"/>
    </row>
    <row r="3788" s="3" customFormat="1" ht="25" customHeight="1" spans="1:8">
      <c r="A3788" s="12">
        <v>3785</v>
      </c>
      <c r="B3788" s="12" t="s">
        <v>3338</v>
      </c>
      <c r="C3788" s="12" t="s">
        <v>3791</v>
      </c>
      <c r="D3788" s="19" t="s">
        <v>3810</v>
      </c>
      <c r="E3788" s="17" t="s">
        <v>3754</v>
      </c>
      <c r="F3788" s="14">
        <v>50</v>
      </c>
      <c r="G3788" s="12" t="s">
        <v>3428</v>
      </c>
      <c r="H3788" s="15"/>
    </row>
    <row r="3789" s="3" customFormat="1" ht="25" customHeight="1" spans="1:8">
      <c r="A3789" s="12">
        <v>3786</v>
      </c>
      <c r="B3789" s="12" t="s">
        <v>3338</v>
      </c>
      <c r="C3789" s="12" t="s">
        <v>3791</v>
      </c>
      <c r="D3789" s="19" t="s">
        <v>3811</v>
      </c>
      <c r="E3789" s="17" t="s">
        <v>3745</v>
      </c>
      <c r="F3789" s="14">
        <v>50</v>
      </c>
      <c r="G3789" s="12" t="s">
        <v>3812</v>
      </c>
      <c r="H3789" s="15"/>
    </row>
    <row r="3790" s="3" customFormat="1" ht="25" customHeight="1" spans="1:8">
      <c r="A3790" s="12">
        <v>3787</v>
      </c>
      <c r="B3790" s="12" t="s">
        <v>3338</v>
      </c>
      <c r="C3790" s="12" t="s">
        <v>3791</v>
      </c>
      <c r="D3790" s="19" t="s">
        <v>3810</v>
      </c>
      <c r="E3790" s="17" t="s">
        <v>3403</v>
      </c>
      <c r="F3790" s="14">
        <v>50</v>
      </c>
      <c r="G3790" s="12" t="s">
        <v>3810</v>
      </c>
      <c r="H3790" s="15"/>
    </row>
    <row r="3791" s="3" customFormat="1" ht="25" customHeight="1" spans="1:8">
      <c r="A3791" s="12">
        <v>3788</v>
      </c>
      <c r="B3791" s="12" t="s">
        <v>3338</v>
      </c>
      <c r="C3791" s="12" t="s">
        <v>3791</v>
      </c>
      <c r="D3791" s="19" t="s">
        <v>3813</v>
      </c>
      <c r="E3791" s="17" t="s">
        <v>3379</v>
      </c>
      <c r="F3791" s="14">
        <v>50</v>
      </c>
      <c r="G3791" s="12" t="s">
        <v>3814</v>
      </c>
      <c r="H3791" s="15"/>
    </row>
    <row r="3792" s="3" customFormat="1" ht="25" customHeight="1" spans="1:8">
      <c r="A3792" s="12">
        <v>3789</v>
      </c>
      <c r="B3792" s="12" t="s">
        <v>3338</v>
      </c>
      <c r="C3792" s="12" t="s">
        <v>3815</v>
      </c>
      <c r="D3792" s="12" t="s">
        <v>11</v>
      </c>
      <c r="E3792" s="13" t="s">
        <v>3745</v>
      </c>
      <c r="F3792" s="14">
        <v>100</v>
      </c>
      <c r="G3792" s="12" t="s">
        <v>2438</v>
      </c>
      <c r="H3792" s="29"/>
    </row>
    <row r="3793" s="3" customFormat="1" ht="25" customHeight="1" spans="1:8">
      <c r="A3793" s="12">
        <v>3790</v>
      </c>
      <c r="B3793" s="12" t="s">
        <v>3338</v>
      </c>
      <c r="C3793" s="12" t="s">
        <v>3815</v>
      </c>
      <c r="D3793" s="12" t="s">
        <v>1769</v>
      </c>
      <c r="E3793" s="13" t="s">
        <v>3387</v>
      </c>
      <c r="F3793" s="14">
        <v>100</v>
      </c>
      <c r="G3793" s="12" t="s">
        <v>3587</v>
      </c>
      <c r="H3793" s="29"/>
    </row>
    <row r="3794" s="3" customFormat="1" ht="25" customHeight="1" spans="1:8">
      <c r="A3794" s="12">
        <v>3791</v>
      </c>
      <c r="B3794" s="12" t="s">
        <v>3338</v>
      </c>
      <c r="C3794" s="12" t="s">
        <v>3815</v>
      </c>
      <c r="D3794" s="12" t="s">
        <v>1435</v>
      </c>
      <c r="E3794" s="13" t="s">
        <v>3366</v>
      </c>
      <c r="F3794" s="14">
        <v>100</v>
      </c>
      <c r="G3794" s="12" t="s">
        <v>327</v>
      </c>
      <c r="H3794" s="29"/>
    </row>
    <row r="3795" s="3" customFormat="1" ht="25" customHeight="1" spans="1:8">
      <c r="A3795" s="12">
        <v>3792</v>
      </c>
      <c r="B3795" s="12" t="s">
        <v>3338</v>
      </c>
      <c r="C3795" s="12" t="s">
        <v>3815</v>
      </c>
      <c r="D3795" s="12" t="s">
        <v>130</v>
      </c>
      <c r="E3795" s="13" t="s">
        <v>3682</v>
      </c>
      <c r="F3795" s="14">
        <v>100</v>
      </c>
      <c r="G3795" s="12" t="s">
        <v>3816</v>
      </c>
      <c r="H3795" s="29"/>
    </row>
    <row r="3796" s="3" customFormat="1" ht="25" customHeight="1" spans="1:8">
      <c r="A3796" s="12">
        <v>3793</v>
      </c>
      <c r="B3796" s="12" t="s">
        <v>3338</v>
      </c>
      <c r="C3796" s="12" t="s">
        <v>3815</v>
      </c>
      <c r="D3796" s="12" t="s">
        <v>14</v>
      </c>
      <c r="E3796" s="13" t="s">
        <v>3387</v>
      </c>
      <c r="F3796" s="14">
        <v>50</v>
      </c>
      <c r="G3796" s="12" t="s">
        <v>3471</v>
      </c>
      <c r="H3796" s="15"/>
    </row>
    <row r="3797" s="3" customFormat="1" ht="25" customHeight="1" spans="1:8">
      <c r="A3797" s="12">
        <v>3794</v>
      </c>
      <c r="B3797" s="12" t="s">
        <v>3338</v>
      </c>
      <c r="C3797" s="12" t="s">
        <v>3815</v>
      </c>
      <c r="D3797" s="12" t="s">
        <v>14</v>
      </c>
      <c r="E3797" s="13" t="s">
        <v>3379</v>
      </c>
      <c r="F3797" s="14">
        <v>50</v>
      </c>
      <c r="G3797" s="12" t="s">
        <v>3817</v>
      </c>
      <c r="H3797" s="15"/>
    </row>
    <row r="3798" s="3" customFormat="1" ht="25" customHeight="1" spans="1:8">
      <c r="A3798" s="12">
        <v>3795</v>
      </c>
      <c r="B3798" s="12" t="s">
        <v>3338</v>
      </c>
      <c r="C3798" s="12" t="s">
        <v>3815</v>
      </c>
      <c r="D3798" s="12" t="s">
        <v>3384</v>
      </c>
      <c r="E3798" s="13" t="s">
        <v>2782</v>
      </c>
      <c r="F3798" s="14">
        <v>50</v>
      </c>
      <c r="G3798" s="12" t="s">
        <v>3788</v>
      </c>
      <c r="H3798" s="15"/>
    </row>
    <row r="3799" s="3" customFormat="1" ht="25" customHeight="1" spans="1:8">
      <c r="A3799" s="12">
        <v>3796</v>
      </c>
      <c r="B3799" s="12" t="s">
        <v>3338</v>
      </c>
      <c r="C3799" s="12" t="s">
        <v>3815</v>
      </c>
      <c r="D3799" s="12" t="s">
        <v>11</v>
      </c>
      <c r="E3799" s="13" t="s">
        <v>3387</v>
      </c>
      <c r="F3799" s="14">
        <v>50</v>
      </c>
      <c r="G3799" s="12" t="s">
        <v>2142</v>
      </c>
      <c r="H3799" s="15"/>
    </row>
    <row r="3800" s="3" customFormat="1" ht="25" customHeight="1" spans="1:8">
      <c r="A3800" s="12">
        <v>3797</v>
      </c>
      <c r="B3800" s="12" t="s">
        <v>3338</v>
      </c>
      <c r="C3800" s="12" t="s">
        <v>3815</v>
      </c>
      <c r="D3800" s="12" t="s">
        <v>14</v>
      </c>
      <c r="E3800" s="13" t="s">
        <v>3383</v>
      </c>
      <c r="F3800" s="14">
        <v>50</v>
      </c>
      <c r="G3800" s="12" t="s">
        <v>3394</v>
      </c>
      <c r="H3800" s="15"/>
    </row>
    <row r="3801" s="3" customFormat="1" ht="25" customHeight="1" spans="1:8">
      <c r="A3801" s="12">
        <v>3798</v>
      </c>
      <c r="B3801" s="12" t="s">
        <v>3338</v>
      </c>
      <c r="C3801" s="12" t="s">
        <v>3815</v>
      </c>
      <c r="D3801" s="12" t="s">
        <v>3665</v>
      </c>
      <c r="E3801" s="13" t="s">
        <v>3798</v>
      </c>
      <c r="F3801" s="14">
        <v>50</v>
      </c>
      <c r="G3801" s="12" t="s">
        <v>3404</v>
      </c>
      <c r="H3801" s="15"/>
    </row>
    <row r="3802" s="3" customFormat="1" ht="25" customHeight="1" spans="1:8">
      <c r="A3802" s="12">
        <v>3799</v>
      </c>
      <c r="B3802" s="12" t="s">
        <v>3338</v>
      </c>
      <c r="C3802" s="12" t="s">
        <v>3815</v>
      </c>
      <c r="D3802" s="12" t="s">
        <v>3485</v>
      </c>
      <c r="E3802" s="13" t="s">
        <v>3439</v>
      </c>
      <c r="F3802" s="14">
        <v>50</v>
      </c>
      <c r="G3802" s="12" t="s">
        <v>3717</v>
      </c>
      <c r="H3802" s="15"/>
    </row>
    <row r="3803" s="3" customFormat="1" ht="25" customHeight="1" spans="1:8">
      <c r="A3803" s="12">
        <v>3800</v>
      </c>
      <c r="B3803" s="12" t="s">
        <v>3338</v>
      </c>
      <c r="C3803" s="12" t="s">
        <v>3815</v>
      </c>
      <c r="D3803" s="12" t="s">
        <v>3726</v>
      </c>
      <c r="E3803" s="13" t="s">
        <v>3348</v>
      </c>
      <c r="F3803" s="14">
        <v>50</v>
      </c>
      <c r="G3803" s="12" t="s">
        <v>3818</v>
      </c>
      <c r="H3803" s="15"/>
    </row>
    <row r="3804" s="3" customFormat="1" ht="25" customHeight="1" spans="1:8">
      <c r="A3804" s="12">
        <v>3801</v>
      </c>
      <c r="B3804" s="12" t="s">
        <v>3338</v>
      </c>
      <c r="C3804" s="12" t="s">
        <v>3815</v>
      </c>
      <c r="D3804" s="12" t="s">
        <v>3485</v>
      </c>
      <c r="E3804" s="13" t="s">
        <v>3374</v>
      </c>
      <c r="F3804" s="14">
        <v>50</v>
      </c>
      <c r="G3804" s="12" t="s">
        <v>3386</v>
      </c>
      <c r="H3804" s="15"/>
    </row>
    <row r="3805" s="3" customFormat="1" ht="25" customHeight="1" spans="1:8">
      <c r="A3805" s="12">
        <v>3802</v>
      </c>
      <c r="B3805" s="12" t="s">
        <v>3338</v>
      </c>
      <c r="C3805" s="12" t="s">
        <v>3815</v>
      </c>
      <c r="D3805" s="12" t="s">
        <v>3819</v>
      </c>
      <c r="E3805" s="13" t="s">
        <v>3403</v>
      </c>
      <c r="F3805" s="14">
        <v>50</v>
      </c>
      <c r="G3805" s="12" t="s">
        <v>3820</v>
      </c>
      <c r="H3805" s="15"/>
    </row>
    <row r="3806" s="3" customFormat="1" ht="25" customHeight="1" spans="1:8">
      <c r="A3806" s="12">
        <v>3803</v>
      </c>
      <c r="B3806" s="12" t="s">
        <v>3338</v>
      </c>
      <c r="C3806" s="12" t="s">
        <v>3815</v>
      </c>
      <c r="D3806" s="12" t="s">
        <v>11</v>
      </c>
      <c r="E3806" s="13" t="s">
        <v>3455</v>
      </c>
      <c r="F3806" s="14">
        <v>50</v>
      </c>
      <c r="G3806" s="12" t="s">
        <v>3378</v>
      </c>
      <c r="H3806" s="15"/>
    </row>
    <row r="3807" s="3" customFormat="1" ht="25" customHeight="1" spans="1:8">
      <c r="A3807" s="12">
        <v>3804</v>
      </c>
      <c r="B3807" s="12" t="s">
        <v>3338</v>
      </c>
      <c r="C3807" s="12" t="s">
        <v>3815</v>
      </c>
      <c r="D3807" s="12" t="s">
        <v>40</v>
      </c>
      <c r="E3807" s="13" t="s">
        <v>3366</v>
      </c>
      <c r="F3807" s="14">
        <v>50</v>
      </c>
      <c r="G3807" s="12" t="s">
        <v>3821</v>
      </c>
      <c r="H3807" s="15"/>
    </row>
    <row r="3808" s="3" customFormat="1" ht="25" customHeight="1" spans="1:8">
      <c r="A3808" s="12">
        <v>3805</v>
      </c>
      <c r="B3808" s="12" t="s">
        <v>3338</v>
      </c>
      <c r="C3808" s="12" t="s">
        <v>3815</v>
      </c>
      <c r="D3808" s="12" t="s">
        <v>11</v>
      </c>
      <c r="E3808" s="13" t="s">
        <v>2782</v>
      </c>
      <c r="F3808" s="14">
        <v>50</v>
      </c>
      <c r="G3808" s="12" t="s">
        <v>11</v>
      </c>
      <c r="H3808" s="15"/>
    </row>
    <row r="3809" s="3" customFormat="1" ht="25" customHeight="1" spans="1:8">
      <c r="A3809" s="12">
        <v>3806</v>
      </c>
      <c r="B3809" s="12" t="s">
        <v>3338</v>
      </c>
      <c r="C3809" s="12" t="s">
        <v>3815</v>
      </c>
      <c r="D3809" s="12" t="s">
        <v>62</v>
      </c>
      <c r="E3809" s="13" t="s">
        <v>3366</v>
      </c>
      <c r="F3809" s="14">
        <v>100</v>
      </c>
      <c r="G3809" s="12" t="s">
        <v>3822</v>
      </c>
      <c r="H3809" s="15"/>
    </row>
    <row r="3810" s="3" customFormat="1" ht="25" customHeight="1" spans="1:8">
      <c r="A3810" s="12">
        <v>3807</v>
      </c>
      <c r="B3810" s="12" t="s">
        <v>3338</v>
      </c>
      <c r="C3810" s="12" t="s">
        <v>3815</v>
      </c>
      <c r="D3810" s="12" t="s">
        <v>268</v>
      </c>
      <c r="E3810" s="13" t="s">
        <v>3343</v>
      </c>
      <c r="F3810" s="14">
        <v>50</v>
      </c>
      <c r="G3810" s="12" t="s">
        <v>3823</v>
      </c>
      <c r="H3810" s="15"/>
    </row>
    <row r="3811" s="3" customFormat="1" ht="25" customHeight="1" spans="1:8">
      <c r="A3811" s="12">
        <v>3808</v>
      </c>
      <c r="B3811" s="12" t="s">
        <v>3338</v>
      </c>
      <c r="C3811" s="12" t="s">
        <v>3815</v>
      </c>
      <c r="D3811" s="12" t="s">
        <v>3824</v>
      </c>
      <c r="E3811" s="13" t="s">
        <v>3395</v>
      </c>
      <c r="F3811" s="14">
        <v>50</v>
      </c>
      <c r="G3811" s="12" t="s">
        <v>3825</v>
      </c>
      <c r="H3811" s="15"/>
    </row>
    <row r="3812" s="3" customFormat="1" ht="25" customHeight="1" spans="1:8">
      <c r="A3812" s="12">
        <v>3809</v>
      </c>
      <c r="B3812" s="12" t="s">
        <v>3338</v>
      </c>
      <c r="C3812" s="12" t="s">
        <v>3815</v>
      </c>
      <c r="D3812" s="12" t="s">
        <v>14</v>
      </c>
      <c r="E3812" s="13" t="s">
        <v>3731</v>
      </c>
      <c r="F3812" s="14">
        <v>50</v>
      </c>
      <c r="G3812" s="12" t="s">
        <v>3104</v>
      </c>
      <c r="H3812" s="15"/>
    </row>
    <row r="3813" s="3" customFormat="1" ht="25" customHeight="1" spans="1:8">
      <c r="A3813" s="12">
        <v>3810</v>
      </c>
      <c r="B3813" s="12" t="s">
        <v>3338</v>
      </c>
      <c r="C3813" s="12" t="s">
        <v>3815</v>
      </c>
      <c r="D3813" s="12" t="s">
        <v>22</v>
      </c>
      <c r="E3813" s="13" t="s">
        <v>3381</v>
      </c>
      <c r="F3813" s="14">
        <v>50</v>
      </c>
      <c r="G3813" s="12" t="s">
        <v>3826</v>
      </c>
      <c r="H3813" s="15"/>
    </row>
    <row r="3814" s="3" customFormat="1" ht="25" customHeight="1" spans="1:8">
      <c r="A3814" s="12">
        <v>3811</v>
      </c>
      <c r="B3814" s="12" t="s">
        <v>3338</v>
      </c>
      <c r="C3814" s="12" t="s">
        <v>3815</v>
      </c>
      <c r="D3814" s="12" t="s">
        <v>14</v>
      </c>
      <c r="E3814" s="13" t="s">
        <v>3343</v>
      </c>
      <c r="F3814" s="14">
        <v>50</v>
      </c>
      <c r="G3814" s="12" t="s">
        <v>3428</v>
      </c>
      <c r="H3814" s="15"/>
    </row>
    <row r="3815" s="3" customFormat="1" ht="25" customHeight="1" spans="1:8">
      <c r="A3815" s="12">
        <v>3812</v>
      </c>
      <c r="B3815" s="12" t="s">
        <v>3338</v>
      </c>
      <c r="C3815" s="12" t="s">
        <v>3815</v>
      </c>
      <c r="D3815" s="12" t="s">
        <v>62</v>
      </c>
      <c r="E3815" s="13" t="s">
        <v>3403</v>
      </c>
      <c r="F3815" s="14">
        <v>50</v>
      </c>
      <c r="G3815" s="12" t="s">
        <v>97</v>
      </c>
      <c r="H3815" s="15"/>
    </row>
    <row r="3816" s="3" customFormat="1" ht="25" customHeight="1" spans="1:8">
      <c r="A3816" s="12">
        <v>3813</v>
      </c>
      <c r="B3816" s="12" t="s">
        <v>3338</v>
      </c>
      <c r="C3816" s="12" t="s">
        <v>3815</v>
      </c>
      <c r="D3816" s="12" t="s">
        <v>14</v>
      </c>
      <c r="E3816" s="13" t="s">
        <v>3481</v>
      </c>
      <c r="F3816" s="14">
        <v>50</v>
      </c>
      <c r="G3816" s="12" t="s">
        <v>14</v>
      </c>
      <c r="H3816" s="15"/>
    </row>
    <row r="3817" s="3" customFormat="1" ht="25" customHeight="1" spans="1:8">
      <c r="A3817" s="12">
        <v>3814</v>
      </c>
      <c r="B3817" s="12" t="s">
        <v>3338</v>
      </c>
      <c r="C3817" s="12" t="s">
        <v>3815</v>
      </c>
      <c r="D3817" s="12" t="s">
        <v>3277</v>
      </c>
      <c r="E3817" s="13" t="s">
        <v>3363</v>
      </c>
      <c r="F3817" s="14">
        <v>50</v>
      </c>
      <c r="G3817" s="12" t="s">
        <v>3277</v>
      </c>
      <c r="H3817" s="15"/>
    </row>
    <row r="3818" s="3" customFormat="1" ht="25" customHeight="1" spans="1:8">
      <c r="A3818" s="12">
        <v>3815</v>
      </c>
      <c r="B3818" s="12" t="s">
        <v>3338</v>
      </c>
      <c r="C3818" s="12" t="s">
        <v>3815</v>
      </c>
      <c r="D3818" s="12" t="s">
        <v>1262</v>
      </c>
      <c r="E3818" s="13" t="s">
        <v>3368</v>
      </c>
      <c r="F3818" s="14">
        <v>50</v>
      </c>
      <c r="G3818" s="12" t="s">
        <v>1262</v>
      </c>
      <c r="H3818" s="15"/>
    </row>
    <row r="3819" s="3" customFormat="1" ht="25" customHeight="1" spans="1:8">
      <c r="A3819" s="12">
        <v>3816</v>
      </c>
      <c r="B3819" s="12" t="s">
        <v>3338</v>
      </c>
      <c r="C3819" s="12" t="s">
        <v>3815</v>
      </c>
      <c r="D3819" s="12" t="s">
        <v>3827</v>
      </c>
      <c r="E3819" s="13" t="s">
        <v>2782</v>
      </c>
      <c r="F3819" s="14">
        <v>50</v>
      </c>
      <c r="G3819" s="12" t="s">
        <v>3827</v>
      </c>
      <c r="H3819" s="15"/>
    </row>
    <row r="3820" s="3" customFormat="1" ht="25" customHeight="1" spans="1:8">
      <c r="A3820" s="12">
        <v>3817</v>
      </c>
      <c r="B3820" s="12" t="s">
        <v>3338</v>
      </c>
      <c r="C3820" s="12" t="s">
        <v>3815</v>
      </c>
      <c r="D3820" s="12" t="s">
        <v>3828</v>
      </c>
      <c r="E3820" s="13" t="s">
        <v>3403</v>
      </c>
      <c r="F3820" s="14">
        <v>50</v>
      </c>
      <c r="G3820" s="12" t="s">
        <v>3698</v>
      </c>
      <c r="H3820" s="15"/>
    </row>
    <row r="3821" s="3" customFormat="1" ht="25" customHeight="1" spans="1:8">
      <c r="A3821" s="12">
        <v>3818</v>
      </c>
      <c r="B3821" s="12" t="s">
        <v>3338</v>
      </c>
      <c r="C3821" s="12" t="s">
        <v>3815</v>
      </c>
      <c r="D3821" s="12" t="s">
        <v>23</v>
      </c>
      <c r="E3821" s="13" t="s">
        <v>3346</v>
      </c>
      <c r="F3821" s="14">
        <v>50</v>
      </c>
      <c r="G3821" s="12" t="s">
        <v>3829</v>
      </c>
      <c r="H3821" s="15"/>
    </row>
    <row r="3822" s="3" customFormat="1" ht="25" customHeight="1" spans="1:8">
      <c r="A3822" s="12">
        <v>3819</v>
      </c>
      <c r="B3822" s="12" t="s">
        <v>3338</v>
      </c>
      <c r="C3822" s="12" t="s">
        <v>3815</v>
      </c>
      <c r="D3822" s="12" t="s">
        <v>3404</v>
      </c>
      <c r="E3822" s="13" t="s">
        <v>3403</v>
      </c>
      <c r="F3822" s="14">
        <v>50</v>
      </c>
      <c r="G3822" s="12" t="s">
        <v>3389</v>
      </c>
      <c r="H3822" s="15"/>
    </row>
    <row r="3823" s="3" customFormat="1" ht="25" customHeight="1" spans="1:8">
      <c r="A3823" s="12">
        <v>3820</v>
      </c>
      <c r="B3823" s="12" t="s">
        <v>3338</v>
      </c>
      <c r="C3823" s="12" t="s">
        <v>3815</v>
      </c>
      <c r="D3823" s="12" t="s">
        <v>3830</v>
      </c>
      <c r="E3823" s="13" t="s">
        <v>3383</v>
      </c>
      <c r="F3823" s="14">
        <v>50</v>
      </c>
      <c r="G3823" s="12" t="s">
        <v>3831</v>
      </c>
      <c r="H3823" s="15"/>
    </row>
    <row r="3824" s="3" customFormat="1" ht="25" customHeight="1" spans="1:8">
      <c r="A3824" s="12">
        <v>3821</v>
      </c>
      <c r="B3824" s="12" t="s">
        <v>3338</v>
      </c>
      <c r="C3824" s="12" t="s">
        <v>3815</v>
      </c>
      <c r="D3824" s="12" t="s">
        <v>40</v>
      </c>
      <c r="E3824" s="13" t="s">
        <v>3383</v>
      </c>
      <c r="F3824" s="14">
        <v>50</v>
      </c>
      <c r="G3824" s="12" t="s">
        <v>3832</v>
      </c>
      <c r="H3824" s="15"/>
    </row>
    <row r="3825" s="3" customFormat="1" ht="25" customHeight="1" spans="1:8">
      <c r="A3825" s="12">
        <v>3822</v>
      </c>
      <c r="B3825" s="12" t="s">
        <v>3338</v>
      </c>
      <c r="C3825" s="12" t="s">
        <v>3815</v>
      </c>
      <c r="D3825" s="12" t="s">
        <v>2088</v>
      </c>
      <c r="E3825" s="13" t="s">
        <v>3403</v>
      </c>
      <c r="F3825" s="14">
        <v>50</v>
      </c>
      <c r="G3825" s="12" t="s">
        <v>3833</v>
      </c>
      <c r="H3825" s="15"/>
    </row>
    <row r="3826" s="3" customFormat="1" ht="25" customHeight="1" spans="1:8">
      <c r="A3826" s="12">
        <v>3823</v>
      </c>
      <c r="B3826" s="12" t="s">
        <v>3338</v>
      </c>
      <c r="C3826" s="12" t="s">
        <v>3815</v>
      </c>
      <c r="D3826" s="12" t="s">
        <v>11</v>
      </c>
      <c r="E3826" s="13" t="s">
        <v>3624</v>
      </c>
      <c r="F3826" s="14">
        <v>50</v>
      </c>
      <c r="G3826" s="12" t="s">
        <v>3834</v>
      </c>
      <c r="H3826" s="15"/>
    </row>
    <row r="3827" s="3" customFormat="1" ht="25" customHeight="1" spans="1:8">
      <c r="A3827" s="12">
        <v>3824</v>
      </c>
      <c r="B3827" s="12" t="s">
        <v>3338</v>
      </c>
      <c r="C3827" s="12" t="s">
        <v>3815</v>
      </c>
      <c r="D3827" s="12" t="s">
        <v>3835</v>
      </c>
      <c r="E3827" s="13" t="s">
        <v>3624</v>
      </c>
      <c r="F3827" s="14">
        <v>50</v>
      </c>
      <c r="G3827" s="12" t="s">
        <v>3355</v>
      </c>
      <c r="H3827" s="15"/>
    </row>
    <row r="3828" s="3" customFormat="1" ht="25" customHeight="1" spans="1:8">
      <c r="A3828" s="12">
        <v>3825</v>
      </c>
      <c r="B3828" s="12" t="s">
        <v>3338</v>
      </c>
      <c r="C3828" s="12" t="s">
        <v>3815</v>
      </c>
      <c r="D3828" s="12" t="s">
        <v>2107</v>
      </c>
      <c r="E3828" s="13" t="s">
        <v>3353</v>
      </c>
      <c r="F3828" s="14">
        <v>50</v>
      </c>
      <c r="G3828" s="12" t="s">
        <v>3820</v>
      </c>
      <c r="H3828" s="15"/>
    </row>
    <row r="3829" s="3" customFormat="1" ht="25" customHeight="1" spans="1:8">
      <c r="A3829" s="12">
        <v>3826</v>
      </c>
      <c r="B3829" s="12" t="s">
        <v>3338</v>
      </c>
      <c r="C3829" s="12" t="s">
        <v>3815</v>
      </c>
      <c r="D3829" s="12" t="s">
        <v>2031</v>
      </c>
      <c r="E3829" s="13" t="s">
        <v>3368</v>
      </c>
      <c r="F3829" s="14">
        <v>50</v>
      </c>
      <c r="G3829" s="12" t="s">
        <v>3457</v>
      </c>
      <c r="H3829" s="15"/>
    </row>
    <row r="3830" s="3" customFormat="1" ht="25" customHeight="1" spans="1:8">
      <c r="A3830" s="12">
        <v>3827</v>
      </c>
      <c r="B3830" s="12" t="s">
        <v>3338</v>
      </c>
      <c r="C3830" s="12" t="s">
        <v>3815</v>
      </c>
      <c r="D3830" s="12" t="s">
        <v>3104</v>
      </c>
      <c r="E3830" s="13" t="s">
        <v>3348</v>
      </c>
      <c r="F3830" s="14">
        <v>50</v>
      </c>
      <c r="G3830" s="12" t="s">
        <v>2444</v>
      </c>
      <c r="H3830" s="15"/>
    </row>
    <row r="3831" s="3" customFormat="1" ht="25" customHeight="1" spans="1:8">
      <c r="A3831" s="12">
        <v>3828</v>
      </c>
      <c r="B3831" s="12" t="s">
        <v>3338</v>
      </c>
      <c r="C3831" s="12" t="s">
        <v>3815</v>
      </c>
      <c r="D3831" s="12" t="s">
        <v>40</v>
      </c>
      <c r="E3831" s="13" t="s">
        <v>3387</v>
      </c>
      <c r="F3831" s="14">
        <v>50</v>
      </c>
      <c r="G3831" s="12" t="s">
        <v>3836</v>
      </c>
      <c r="H3831" s="15"/>
    </row>
    <row r="3832" s="3" customFormat="1" ht="25" customHeight="1" spans="1:8">
      <c r="A3832" s="12">
        <v>3829</v>
      </c>
      <c r="B3832" s="12" t="s">
        <v>3338</v>
      </c>
      <c r="C3832" s="12" t="s">
        <v>3815</v>
      </c>
      <c r="D3832" s="12" t="s">
        <v>3837</v>
      </c>
      <c r="E3832" s="13" t="s">
        <v>3427</v>
      </c>
      <c r="F3832" s="14">
        <v>50</v>
      </c>
      <c r="G3832" s="12" t="s">
        <v>3788</v>
      </c>
      <c r="H3832" s="15"/>
    </row>
    <row r="3833" s="3" customFormat="1" ht="25" customHeight="1" spans="1:8">
      <c r="A3833" s="12">
        <v>3830</v>
      </c>
      <c r="B3833" s="12" t="s">
        <v>3338</v>
      </c>
      <c r="C3833" s="12" t="s">
        <v>3815</v>
      </c>
      <c r="D3833" s="12" t="s">
        <v>2072</v>
      </c>
      <c r="E3833" s="13" t="s">
        <v>3492</v>
      </c>
      <c r="F3833" s="14">
        <v>50</v>
      </c>
      <c r="G3833" s="12" t="s">
        <v>1577</v>
      </c>
      <c r="H3833" s="15"/>
    </row>
    <row r="3834" s="3" customFormat="1" ht="25" customHeight="1" spans="1:8">
      <c r="A3834" s="12">
        <v>3831</v>
      </c>
      <c r="B3834" s="12" t="s">
        <v>3338</v>
      </c>
      <c r="C3834" s="12" t="s">
        <v>3815</v>
      </c>
      <c r="D3834" s="12" t="s">
        <v>40</v>
      </c>
      <c r="E3834" s="13" t="s">
        <v>3500</v>
      </c>
      <c r="F3834" s="14">
        <v>50</v>
      </c>
      <c r="G3834" s="12" t="s">
        <v>1577</v>
      </c>
      <c r="H3834" s="15"/>
    </row>
    <row r="3835" s="3" customFormat="1" ht="25" customHeight="1" spans="1:8">
      <c r="A3835" s="12">
        <v>3832</v>
      </c>
      <c r="B3835" s="12" t="s">
        <v>3338</v>
      </c>
      <c r="C3835" s="12" t="s">
        <v>3815</v>
      </c>
      <c r="D3835" s="12" t="s">
        <v>11</v>
      </c>
      <c r="E3835" s="13" t="s">
        <v>3430</v>
      </c>
      <c r="F3835" s="14">
        <v>50</v>
      </c>
      <c r="G3835" s="12" t="s">
        <v>3838</v>
      </c>
      <c r="H3835" s="15"/>
    </row>
    <row r="3836" s="3" customFormat="1" ht="25" customHeight="1" spans="1:8">
      <c r="A3836" s="12">
        <v>3833</v>
      </c>
      <c r="B3836" s="12" t="s">
        <v>3338</v>
      </c>
      <c r="C3836" s="12" t="s">
        <v>3815</v>
      </c>
      <c r="D3836" s="12" t="s">
        <v>40</v>
      </c>
      <c r="E3836" s="13" t="s">
        <v>3387</v>
      </c>
      <c r="F3836" s="14">
        <v>50</v>
      </c>
      <c r="G3836" s="12" t="s">
        <v>3839</v>
      </c>
      <c r="H3836" s="15"/>
    </row>
    <row r="3837" s="3" customFormat="1" ht="25" customHeight="1" spans="1:8">
      <c r="A3837" s="12">
        <v>3834</v>
      </c>
      <c r="B3837" s="12" t="s">
        <v>3338</v>
      </c>
      <c r="C3837" s="12" t="s">
        <v>3815</v>
      </c>
      <c r="D3837" s="12" t="s">
        <v>3840</v>
      </c>
      <c r="E3837" s="13" t="s">
        <v>3381</v>
      </c>
      <c r="F3837" s="14">
        <v>50</v>
      </c>
      <c r="G3837" s="12" t="s">
        <v>1589</v>
      </c>
      <c r="H3837" s="15"/>
    </row>
    <row r="3838" s="3" customFormat="1" ht="25" customHeight="1" spans="1:8">
      <c r="A3838" s="12">
        <v>3835</v>
      </c>
      <c r="B3838" s="12" t="s">
        <v>3338</v>
      </c>
      <c r="C3838" s="12" t="s">
        <v>3815</v>
      </c>
      <c r="D3838" s="12" t="s">
        <v>67</v>
      </c>
      <c r="E3838" s="13" t="s">
        <v>3358</v>
      </c>
      <c r="F3838" s="14">
        <v>50</v>
      </c>
      <c r="G3838" s="12" t="s">
        <v>3826</v>
      </c>
      <c r="H3838" s="15"/>
    </row>
    <row r="3839" s="3" customFormat="1" ht="25" customHeight="1" spans="1:8">
      <c r="A3839" s="12">
        <v>3836</v>
      </c>
      <c r="B3839" s="12" t="s">
        <v>3338</v>
      </c>
      <c r="C3839" s="12" t="s">
        <v>3815</v>
      </c>
      <c r="D3839" s="12" t="s">
        <v>23</v>
      </c>
      <c r="E3839" s="13" t="s">
        <v>3472</v>
      </c>
      <c r="F3839" s="14">
        <v>50</v>
      </c>
      <c r="G3839" s="12" t="s">
        <v>1715</v>
      </c>
      <c r="H3839" s="15"/>
    </row>
    <row r="3840" s="3" customFormat="1" ht="25" customHeight="1" spans="1:8">
      <c r="A3840" s="12">
        <v>3837</v>
      </c>
      <c r="B3840" s="12" t="s">
        <v>3338</v>
      </c>
      <c r="C3840" s="12" t="s">
        <v>3815</v>
      </c>
      <c r="D3840" s="12" t="s">
        <v>145</v>
      </c>
      <c r="E3840" s="13" t="s">
        <v>3365</v>
      </c>
      <c r="F3840" s="14">
        <v>50</v>
      </c>
      <c r="G3840" s="12" t="s">
        <v>3841</v>
      </c>
      <c r="H3840" s="15"/>
    </row>
    <row r="3841" s="3" customFormat="1" ht="25" customHeight="1" spans="1:8">
      <c r="A3841" s="12">
        <v>3838</v>
      </c>
      <c r="B3841" s="12" t="s">
        <v>3338</v>
      </c>
      <c r="C3841" s="12" t="s">
        <v>3815</v>
      </c>
      <c r="D3841" s="12" t="s">
        <v>40</v>
      </c>
      <c r="E3841" s="13" t="s">
        <v>3365</v>
      </c>
      <c r="F3841" s="14">
        <v>50</v>
      </c>
      <c r="G3841" s="12" t="s">
        <v>3842</v>
      </c>
      <c r="H3841" s="15"/>
    </row>
    <row r="3842" s="3" customFormat="1" ht="25" customHeight="1" spans="1:8">
      <c r="A3842" s="12">
        <v>3839</v>
      </c>
      <c r="B3842" s="12" t="s">
        <v>3338</v>
      </c>
      <c r="C3842" s="12" t="s">
        <v>3815</v>
      </c>
      <c r="D3842" s="12" t="s">
        <v>3720</v>
      </c>
      <c r="E3842" s="13" t="s">
        <v>3461</v>
      </c>
      <c r="F3842" s="14">
        <v>50</v>
      </c>
      <c r="G3842" s="12" t="s">
        <v>2444</v>
      </c>
      <c r="H3842" s="15"/>
    </row>
    <row r="3843" s="3" customFormat="1" ht="25" customHeight="1" spans="1:8">
      <c r="A3843" s="12">
        <v>3840</v>
      </c>
      <c r="B3843" s="12" t="s">
        <v>3338</v>
      </c>
      <c r="C3843" s="12" t="s">
        <v>3815</v>
      </c>
      <c r="D3843" s="12" t="s">
        <v>3843</v>
      </c>
      <c r="E3843" s="13" t="s">
        <v>3844</v>
      </c>
      <c r="F3843" s="14">
        <v>50</v>
      </c>
      <c r="G3843" s="12" t="s">
        <v>3463</v>
      </c>
      <c r="H3843" s="15"/>
    </row>
    <row r="3844" s="3" customFormat="1" ht="25" customHeight="1" spans="1:8">
      <c r="A3844" s="12">
        <v>3841</v>
      </c>
      <c r="B3844" s="12" t="s">
        <v>3338</v>
      </c>
      <c r="C3844" s="12" t="s">
        <v>3815</v>
      </c>
      <c r="D3844" s="12" t="s">
        <v>3845</v>
      </c>
      <c r="E3844" s="13" t="s">
        <v>3341</v>
      </c>
      <c r="F3844" s="14">
        <v>50</v>
      </c>
      <c r="G3844" s="12" t="s">
        <v>2436</v>
      </c>
      <c r="H3844" s="15"/>
    </row>
    <row r="3845" s="3" customFormat="1" ht="25" customHeight="1" spans="1:8">
      <c r="A3845" s="12">
        <v>3842</v>
      </c>
      <c r="B3845" s="12" t="s">
        <v>3338</v>
      </c>
      <c r="C3845" s="12" t="s">
        <v>3815</v>
      </c>
      <c r="D3845" s="12" t="s">
        <v>11</v>
      </c>
      <c r="E3845" s="13" t="s">
        <v>3500</v>
      </c>
      <c r="F3845" s="14">
        <v>50</v>
      </c>
      <c r="G3845" s="12" t="s">
        <v>3846</v>
      </c>
      <c r="H3845" s="15"/>
    </row>
    <row r="3846" s="3" customFormat="1" ht="25" customHeight="1" spans="1:8">
      <c r="A3846" s="12">
        <v>3843</v>
      </c>
      <c r="B3846" s="12" t="s">
        <v>3338</v>
      </c>
      <c r="C3846" s="12" t="s">
        <v>3815</v>
      </c>
      <c r="D3846" s="30" t="s">
        <v>3847</v>
      </c>
      <c r="E3846" s="31" t="s">
        <v>3368</v>
      </c>
      <c r="F3846" s="14">
        <v>50</v>
      </c>
      <c r="G3846" s="30" t="s">
        <v>3848</v>
      </c>
      <c r="H3846" s="15"/>
    </row>
    <row r="3847" s="3" customFormat="1" ht="25" customHeight="1" spans="1:8">
      <c r="A3847" s="12">
        <v>3844</v>
      </c>
      <c r="B3847" s="12" t="s">
        <v>3338</v>
      </c>
      <c r="C3847" s="12" t="s">
        <v>3815</v>
      </c>
      <c r="D3847" s="32" t="s">
        <v>3849</v>
      </c>
      <c r="E3847" s="33" t="s">
        <v>3353</v>
      </c>
      <c r="F3847" s="14">
        <v>50</v>
      </c>
      <c r="G3847" s="32" t="s">
        <v>3416</v>
      </c>
      <c r="H3847" s="15"/>
    </row>
    <row r="3848" s="3" customFormat="1" ht="25" customHeight="1" spans="1:8">
      <c r="A3848" s="12">
        <v>3845</v>
      </c>
      <c r="B3848" s="12" t="s">
        <v>3338</v>
      </c>
      <c r="C3848" s="12" t="s">
        <v>3850</v>
      </c>
      <c r="D3848" s="12" t="s">
        <v>1431</v>
      </c>
      <c r="E3848" s="13" t="s">
        <v>3754</v>
      </c>
      <c r="F3848" s="14">
        <v>50</v>
      </c>
      <c r="G3848" s="12" t="s">
        <v>3851</v>
      </c>
      <c r="H3848" s="15"/>
    </row>
    <row r="3849" s="3" customFormat="1" ht="25" customHeight="1" spans="1:8">
      <c r="A3849" s="12">
        <v>3846</v>
      </c>
      <c r="B3849" s="12" t="s">
        <v>3338</v>
      </c>
      <c r="C3849" s="12" t="s">
        <v>3850</v>
      </c>
      <c r="D3849" s="12" t="s">
        <v>124</v>
      </c>
      <c r="E3849" s="13" t="s">
        <v>3366</v>
      </c>
      <c r="F3849" s="14">
        <v>50</v>
      </c>
      <c r="G3849" s="12" t="s">
        <v>3106</v>
      </c>
      <c r="H3849" s="15"/>
    </row>
    <row r="3850" s="3" customFormat="1" ht="25" customHeight="1" spans="1:8">
      <c r="A3850" s="12">
        <v>3847</v>
      </c>
      <c r="B3850" s="12" t="s">
        <v>3338</v>
      </c>
      <c r="C3850" s="12" t="s">
        <v>3850</v>
      </c>
      <c r="D3850" s="12" t="s">
        <v>40</v>
      </c>
      <c r="E3850" s="13" t="s">
        <v>3365</v>
      </c>
      <c r="F3850" s="14">
        <v>50</v>
      </c>
      <c r="G3850" s="12" t="s">
        <v>3647</v>
      </c>
      <c r="H3850" s="15"/>
    </row>
    <row r="3851" s="3" customFormat="1" ht="25" customHeight="1" spans="1:8">
      <c r="A3851" s="12">
        <v>3848</v>
      </c>
      <c r="B3851" s="12" t="s">
        <v>3338</v>
      </c>
      <c r="C3851" s="12" t="s">
        <v>3850</v>
      </c>
      <c r="D3851" s="12" t="s">
        <v>40</v>
      </c>
      <c r="E3851" s="13" t="s">
        <v>3343</v>
      </c>
      <c r="F3851" s="14">
        <v>50</v>
      </c>
      <c r="G3851" s="12" t="s">
        <v>3852</v>
      </c>
      <c r="H3851" s="15"/>
    </row>
    <row r="3852" s="3" customFormat="1" ht="25" customHeight="1" spans="1:8">
      <c r="A3852" s="12">
        <v>3849</v>
      </c>
      <c r="B3852" s="12" t="s">
        <v>3338</v>
      </c>
      <c r="C3852" s="12" t="s">
        <v>3850</v>
      </c>
      <c r="D3852" s="12" t="s">
        <v>3853</v>
      </c>
      <c r="E3852" s="13" t="s">
        <v>3365</v>
      </c>
      <c r="F3852" s="14">
        <v>50</v>
      </c>
      <c r="G3852" s="12" t="s">
        <v>3854</v>
      </c>
      <c r="H3852" s="15"/>
    </row>
    <row r="3853" s="3" customFormat="1" ht="25" customHeight="1" spans="1:8">
      <c r="A3853" s="12">
        <v>3850</v>
      </c>
      <c r="B3853" s="12" t="s">
        <v>3338</v>
      </c>
      <c r="C3853" s="12" t="s">
        <v>3850</v>
      </c>
      <c r="D3853" s="12" t="s">
        <v>3855</v>
      </c>
      <c r="E3853" s="13" t="s">
        <v>3368</v>
      </c>
      <c r="F3853" s="14">
        <v>50</v>
      </c>
      <c r="G3853" s="12" t="s">
        <v>3856</v>
      </c>
      <c r="H3853" s="15"/>
    </row>
    <row r="3854" s="3" customFormat="1" ht="25" customHeight="1" spans="1:8">
      <c r="A3854" s="12">
        <v>3851</v>
      </c>
      <c r="B3854" s="12" t="s">
        <v>3338</v>
      </c>
      <c r="C3854" s="12" t="s">
        <v>3850</v>
      </c>
      <c r="D3854" s="12" t="s">
        <v>3857</v>
      </c>
      <c r="E3854" s="13" t="s">
        <v>3365</v>
      </c>
      <c r="F3854" s="14">
        <v>50</v>
      </c>
      <c r="G3854" s="12" t="s">
        <v>3858</v>
      </c>
      <c r="H3854" s="15"/>
    </row>
    <row r="3855" s="3" customFormat="1" ht="25" customHeight="1" spans="1:8">
      <c r="A3855" s="12">
        <v>3852</v>
      </c>
      <c r="B3855" s="12" t="s">
        <v>3338</v>
      </c>
      <c r="C3855" s="12" t="s">
        <v>3850</v>
      </c>
      <c r="D3855" s="12" t="s">
        <v>62</v>
      </c>
      <c r="E3855" s="13" t="s">
        <v>3366</v>
      </c>
      <c r="F3855" s="14">
        <v>50</v>
      </c>
      <c r="G3855" s="12" t="s">
        <v>3859</v>
      </c>
      <c r="H3855" s="15"/>
    </row>
    <row r="3856" s="3" customFormat="1" ht="25" customHeight="1" spans="1:8">
      <c r="A3856" s="12">
        <v>3853</v>
      </c>
      <c r="B3856" s="12" t="s">
        <v>3338</v>
      </c>
      <c r="C3856" s="12" t="s">
        <v>3850</v>
      </c>
      <c r="D3856" s="12" t="s">
        <v>14</v>
      </c>
      <c r="E3856" s="13" t="s">
        <v>3343</v>
      </c>
      <c r="F3856" s="14">
        <v>50</v>
      </c>
      <c r="G3856" s="12" t="s">
        <v>3860</v>
      </c>
      <c r="H3856" s="15"/>
    </row>
    <row r="3857" s="3" customFormat="1" ht="25" customHeight="1" spans="1:8">
      <c r="A3857" s="12">
        <v>3854</v>
      </c>
      <c r="B3857" s="12" t="s">
        <v>3338</v>
      </c>
      <c r="C3857" s="12" t="s">
        <v>3850</v>
      </c>
      <c r="D3857" s="12" t="s">
        <v>3656</v>
      </c>
      <c r="E3857" s="13" t="s">
        <v>3412</v>
      </c>
      <c r="F3857" s="14">
        <v>50</v>
      </c>
      <c r="G3857" s="12" t="s">
        <v>3861</v>
      </c>
      <c r="H3857" s="15"/>
    </row>
    <row r="3858" s="3" customFormat="1" ht="25" customHeight="1" spans="1:8">
      <c r="A3858" s="12">
        <v>3855</v>
      </c>
      <c r="B3858" s="12" t="s">
        <v>3338</v>
      </c>
      <c r="C3858" s="12" t="s">
        <v>3850</v>
      </c>
      <c r="D3858" s="12" t="s">
        <v>11</v>
      </c>
      <c r="E3858" s="13" t="s">
        <v>3365</v>
      </c>
      <c r="F3858" s="14">
        <v>50</v>
      </c>
      <c r="G3858" s="12" t="s">
        <v>1586</v>
      </c>
      <c r="H3858" s="15"/>
    </row>
    <row r="3859" s="3" customFormat="1" ht="25" customHeight="1" spans="1:8">
      <c r="A3859" s="12">
        <v>3856</v>
      </c>
      <c r="B3859" s="12" t="s">
        <v>3338</v>
      </c>
      <c r="C3859" s="12" t="s">
        <v>3850</v>
      </c>
      <c r="D3859" s="12" t="s">
        <v>3862</v>
      </c>
      <c r="E3859" s="13" t="s">
        <v>3356</v>
      </c>
      <c r="F3859" s="14">
        <v>50</v>
      </c>
      <c r="G3859" s="12" t="s">
        <v>1579</v>
      </c>
      <c r="H3859" s="15"/>
    </row>
    <row r="3860" s="3" customFormat="1" ht="25" customHeight="1" spans="1:8">
      <c r="A3860" s="12">
        <v>3857</v>
      </c>
      <c r="B3860" s="12" t="s">
        <v>3338</v>
      </c>
      <c r="C3860" s="12" t="s">
        <v>3850</v>
      </c>
      <c r="D3860" s="12" t="s">
        <v>26</v>
      </c>
      <c r="E3860" s="13" t="s">
        <v>3487</v>
      </c>
      <c r="F3860" s="14">
        <v>50</v>
      </c>
      <c r="G3860" s="12" t="s">
        <v>3327</v>
      </c>
      <c r="H3860" s="15"/>
    </row>
    <row r="3861" s="3" customFormat="1" ht="25" customHeight="1" spans="1:8">
      <c r="A3861" s="12">
        <v>3858</v>
      </c>
      <c r="B3861" s="12" t="s">
        <v>3338</v>
      </c>
      <c r="C3861" s="12" t="s">
        <v>3850</v>
      </c>
      <c r="D3861" s="12" t="s">
        <v>745</v>
      </c>
      <c r="E3861" s="13" t="s">
        <v>3472</v>
      </c>
      <c r="F3861" s="14">
        <v>50</v>
      </c>
      <c r="G3861" s="12" t="s">
        <v>3863</v>
      </c>
      <c r="H3861" s="15"/>
    </row>
    <row r="3862" s="3" customFormat="1" ht="25" customHeight="1" spans="1:8">
      <c r="A3862" s="12">
        <v>3859</v>
      </c>
      <c r="B3862" s="12" t="s">
        <v>3338</v>
      </c>
      <c r="C3862" s="12" t="s">
        <v>3850</v>
      </c>
      <c r="D3862" s="12" t="s">
        <v>3864</v>
      </c>
      <c r="E3862" s="13" t="s">
        <v>3368</v>
      </c>
      <c r="F3862" s="14">
        <v>50</v>
      </c>
      <c r="G3862" s="12" t="s">
        <v>3865</v>
      </c>
      <c r="H3862" s="15"/>
    </row>
    <row r="3863" s="3" customFormat="1" ht="25" customHeight="1" spans="1:8">
      <c r="A3863" s="12">
        <v>3860</v>
      </c>
      <c r="B3863" s="12" t="s">
        <v>3338</v>
      </c>
      <c r="C3863" s="12" t="s">
        <v>3850</v>
      </c>
      <c r="D3863" s="12" t="s">
        <v>11</v>
      </c>
      <c r="E3863" s="13" t="s">
        <v>3487</v>
      </c>
      <c r="F3863" s="14">
        <v>50</v>
      </c>
      <c r="G3863" s="12" t="s">
        <v>3866</v>
      </c>
      <c r="H3863" s="15"/>
    </row>
    <row r="3864" s="3" customFormat="1" ht="25" customHeight="1" spans="1:8">
      <c r="A3864" s="12">
        <v>3861</v>
      </c>
      <c r="B3864" s="12" t="s">
        <v>3338</v>
      </c>
      <c r="C3864" s="12" t="s">
        <v>3850</v>
      </c>
      <c r="D3864" s="12" t="s">
        <v>3360</v>
      </c>
      <c r="E3864" s="13" t="s">
        <v>3387</v>
      </c>
      <c r="F3864" s="14">
        <v>50</v>
      </c>
      <c r="G3864" s="12" t="s">
        <v>3477</v>
      </c>
      <c r="H3864" s="15"/>
    </row>
    <row r="3865" s="3" customFormat="1" ht="25" customHeight="1" spans="1:8">
      <c r="A3865" s="12">
        <v>3862</v>
      </c>
      <c r="B3865" s="12" t="s">
        <v>3338</v>
      </c>
      <c r="C3865" s="12" t="s">
        <v>3850</v>
      </c>
      <c r="D3865" s="12" t="s">
        <v>2028</v>
      </c>
      <c r="E3865" s="13" t="s">
        <v>3478</v>
      </c>
      <c r="F3865" s="14">
        <v>50</v>
      </c>
      <c r="G3865" s="12" t="s">
        <v>2028</v>
      </c>
      <c r="H3865" s="15"/>
    </row>
    <row r="3866" s="3" customFormat="1" ht="25" customHeight="1" spans="1:8">
      <c r="A3866" s="12">
        <v>3863</v>
      </c>
      <c r="B3866" s="12" t="s">
        <v>3338</v>
      </c>
      <c r="C3866" s="12" t="s">
        <v>3850</v>
      </c>
      <c r="D3866" s="12" t="s">
        <v>3867</v>
      </c>
      <c r="E3866" s="13" t="s">
        <v>3365</v>
      </c>
      <c r="F3866" s="14">
        <v>50</v>
      </c>
      <c r="G3866" s="12" t="s">
        <v>2127</v>
      </c>
      <c r="H3866" s="15"/>
    </row>
    <row r="3867" s="3" customFormat="1" ht="25" customHeight="1" spans="1:8">
      <c r="A3867" s="12">
        <v>3864</v>
      </c>
      <c r="B3867" s="12" t="s">
        <v>3338</v>
      </c>
      <c r="C3867" s="12" t="s">
        <v>3850</v>
      </c>
      <c r="D3867" s="12" t="s">
        <v>636</v>
      </c>
      <c r="E3867" s="13" t="s">
        <v>3381</v>
      </c>
      <c r="F3867" s="14">
        <v>50</v>
      </c>
      <c r="G3867" s="12" t="s">
        <v>3868</v>
      </c>
      <c r="H3867" s="15"/>
    </row>
    <row r="3868" s="3" customFormat="1" ht="25" customHeight="1" spans="1:8">
      <c r="A3868" s="12">
        <v>3865</v>
      </c>
      <c r="B3868" s="12" t="s">
        <v>3338</v>
      </c>
      <c r="C3868" s="12" t="s">
        <v>3850</v>
      </c>
      <c r="D3868" s="12" t="s">
        <v>11</v>
      </c>
      <c r="E3868" s="13" t="s">
        <v>3366</v>
      </c>
      <c r="F3868" s="14">
        <v>50</v>
      </c>
      <c r="G3868" s="12" t="s">
        <v>147</v>
      </c>
      <c r="H3868" s="15"/>
    </row>
    <row r="3869" s="3" customFormat="1" ht="25" customHeight="1" spans="1:8">
      <c r="A3869" s="12">
        <v>3866</v>
      </c>
      <c r="B3869" s="12" t="s">
        <v>3338</v>
      </c>
      <c r="C3869" s="12" t="s">
        <v>3850</v>
      </c>
      <c r="D3869" s="12" t="s">
        <v>3869</v>
      </c>
      <c r="E3869" s="13" t="s">
        <v>3356</v>
      </c>
      <c r="F3869" s="14">
        <v>50</v>
      </c>
      <c r="G3869" s="12" t="s">
        <v>3870</v>
      </c>
      <c r="H3869" s="15"/>
    </row>
    <row r="3870" s="3" customFormat="1" ht="25" customHeight="1" spans="1:8">
      <c r="A3870" s="12">
        <v>3867</v>
      </c>
      <c r="B3870" s="12" t="s">
        <v>3338</v>
      </c>
      <c r="C3870" s="12" t="s">
        <v>3850</v>
      </c>
      <c r="D3870" s="12" t="s">
        <v>3871</v>
      </c>
      <c r="E3870" s="13" t="s">
        <v>3430</v>
      </c>
      <c r="F3870" s="14">
        <v>50</v>
      </c>
      <c r="G3870" s="12" t="s">
        <v>1605</v>
      </c>
      <c r="H3870" s="15"/>
    </row>
    <row r="3871" s="3" customFormat="1" ht="25" customHeight="1" spans="1:8">
      <c r="A3871" s="12">
        <v>3868</v>
      </c>
      <c r="B3871" s="12" t="s">
        <v>3338</v>
      </c>
      <c r="C3871" s="12" t="s">
        <v>3850</v>
      </c>
      <c r="D3871" s="12" t="s">
        <v>3872</v>
      </c>
      <c r="E3871" s="13" t="s">
        <v>3412</v>
      </c>
      <c r="F3871" s="14">
        <v>50</v>
      </c>
      <c r="G3871" s="12" t="s">
        <v>2178</v>
      </c>
      <c r="H3871" s="15"/>
    </row>
    <row r="3872" s="3" customFormat="1" ht="25" customHeight="1" spans="1:8">
      <c r="A3872" s="12">
        <v>3869</v>
      </c>
      <c r="B3872" s="12" t="s">
        <v>3338</v>
      </c>
      <c r="C3872" s="12" t="s">
        <v>3850</v>
      </c>
      <c r="D3872" s="12" t="s">
        <v>14</v>
      </c>
      <c r="E3872" s="13" t="s">
        <v>3455</v>
      </c>
      <c r="F3872" s="14">
        <v>50</v>
      </c>
      <c r="G3872" s="12" t="s">
        <v>3873</v>
      </c>
      <c r="H3872" s="15"/>
    </row>
    <row r="3873" s="3" customFormat="1" ht="25" customHeight="1" spans="1:8">
      <c r="A3873" s="12">
        <v>3870</v>
      </c>
      <c r="B3873" s="12" t="s">
        <v>3338</v>
      </c>
      <c r="C3873" s="12" t="s">
        <v>3850</v>
      </c>
      <c r="D3873" s="12" t="s">
        <v>14</v>
      </c>
      <c r="E3873" s="13" t="s">
        <v>3387</v>
      </c>
      <c r="F3873" s="14">
        <v>50</v>
      </c>
      <c r="G3873" s="12" t="s">
        <v>3874</v>
      </c>
      <c r="H3873" s="15"/>
    </row>
    <row r="3874" s="3" customFormat="1" ht="25" customHeight="1" spans="1:8">
      <c r="A3874" s="12">
        <v>3871</v>
      </c>
      <c r="B3874" s="12" t="s">
        <v>3338</v>
      </c>
      <c r="C3874" s="12" t="s">
        <v>3850</v>
      </c>
      <c r="D3874" s="12" t="s">
        <v>3875</v>
      </c>
      <c r="E3874" s="13" t="s">
        <v>3368</v>
      </c>
      <c r="F3874" s="14">
        <v>50</v>
      </c>
      <c r="G3874" s="12" t="s">
        <v>2079</v>
      </c>
      <c r="H3874" s="15"/>
    </row>
    <row r="3875" s="3" customFormat="1" ht="25" customHeight="1" spans="1:8">
      <c r="A3875" s="12">
        <v>3872</v>
      </c>
      <c r="B3875" s="12" t="s">
        <v>3338</v>
      </c>
      <c r="C3875" s="12" t="s">
        <v>3850</v>
      </c>
      <c r="D3875" s="12" t="s">
        <v>3876</v>
      </c>
      <c r="E3875" s="13" t="s">
        <v>3538</v>
      </c>
      <c r="F3875" s="14">
        <v>50</v>
      </c>
      <c r="G3875" s="12" t="s">
        <v>2082</v>
      </c>
      <c r="H3875" s="15"/>
    </row>
    <row r="3876" s="3" customFormat="1" ht="25" customHeight="1" spans="1:8">
      <c r="A3876" s="12">
        <v>3873</v>
      </c>
      <c r="B3876" s="12" t="s">
        <v>3338</v>
      </c>
      <c r="C3876" s="12" t="s">
        <v>3850</v>
      </c>
      <c r="D3876" s="12" t="s">
        <v>23</v>
      </c>
      <c r="E3876" s="13" t="s">
        <v>3365</v>
      </c>
      <c r="F3876" s="14">
        <v>50</v>
      </c>
      <c r="G3876" s="12" t="s">
        <v>2528</v>
      </c>
      <c r="H3876" s="15"/>
    </row>
    <row r="3877" s="3" customFormat="1" ht="25" customHeight="1" spans="1:8">
      <c r="A3877" s="12">
        <v>3874</v>
      </c>
      <c r="B3877" s="12" t="s">
        <v>3338</v>
      </c>
      <c r="C3877" s="12" t="s">
        <v>3850</v>
      </c>
      <c r="D3877" s="12" t="s">
        <v>3877</v>
      </c>
      <c r="E3877" s="13" t="s">
        <v>3422</v>
      </c>
      <c r="F3877" s="14">
        <v>50</v>
      </c>
      <c r="G3877" s="12" t="s">
        <v>3655</v>
      </c>
      <c r="H3877" s="15"/>
    </row>
    <row r="3878" s="3" customFormat="1" ht="25" customHeight="1" spans="1:8">
      <c r="A3878" s="12">
        <v>3875</v>
      </c>
      <c r="B3878" s="12" t="s">
        <v>3338</v>
      </c>
      <c r="C3878" s="12" t="s">
        <v>3850</v>
      </c>
      <c r="D3878" s="12" t="s">
        <v>3871</v>
      </c>
      <c r="E3878" s="13" t="s">
        <v>3356</v>
      </c>
      <c r="F3878" s="14">
        <v>50</v>
      </c>
      <c r="G3878" s="12" t="s">
        <v>3871</v>
      </c>
      <c r="H3878" s="15"/>
    </row>
    <row r="3879" s="3" customFormat="1" ht="25" customHeight="1" spans="1:8">
      <c r="A3879" s="12">
        <v>3876</v>
      </c>
      <c r="B3879" s="12" t="s">
        <v>3338</v>
      </c>
      <c r="C3879" s="12" t="s">
        <v>3850</v>
      </c>
      <c r="D3879" s="12" t="s">
        <v>1769</v>
      </c>
      <c r="E3879" s="13" t="s">
        <v>3487</v>
      </c>
      <c r="F3879" s="14">
        <v>50</v>
      </c>
      <c r="G3879" s="12" t="s">
        <v>3878</v>
      </c>
      <c r="H3879" s="15"/>
    </row>
    <row r="3880" s="3" customFormat="1" ht="25" customHeight="1" spans="1:8">
      <c r="A3880" s="12">
        <v>3877</v>
      </c>
      <c r="B3880" s="12" t="s">
        <v>3338</v>
      </c>
      <c r="C3880" s="12" t="s">
        <v>3850</v>
      </c>
      <c r="D3880" s="12" t="s">
        <v>11</v>
      </c>
      <c r="E3880" s="13" t="s">
        <v>3879</v>
      </c>
      <c r="F3880" s="14">
        <v>50</v>
      </c>
      <c r="G3880" s="12" t="s">
        <v>3880</v>
      </c>
      <c r="H3880" s="15"/>
    </row>
    <row r="3881" s="3" customFormat="1" ht="25" customHeight="1" spans="1:8">
      <c r="A3881" s="12">
        <v>3878</v>
      </c>
      <c r="B3881" s="12" t="s">
        <v>3338</v>
      </c>
      <c r="C3881" s="12" t="s">
        <v>3850</v>
      </c>
      <c r="D3881" s="12" t="s">
        <v>11</v>
      </c>
      <c r="E3881" s="13" t="s">
        <v>3366</v>
      </c>
      <c r="F3881" s="14">
        <v>50</v>
      </c>
      <c r="G3881" s="12" t="s">
        <v>3881</v>
      </c>
      <c r="H3881" s="15"/>
    </row>
    <row r="3882" s="3" customFormat="1" ht="25" customHeight="1" spans="1:8">
      <c r="A3882" s="12">
        <v>3879</v>
      </c>
      <c r="B3882" s="12" t="s">
        <v>3338</v>
      </c>
      <c r="C3882" s="12" t="s">
        <v>3850</v>
      </c>
      <c r="D3882" s="12" t="s">
        <v>23</v>
      </c>
      <c r="E3882" s="13" t="s">
        <v>3379</v>
      </c>
      <c r="F3882" s="14">
        <v>50</v>
      </c>
      <c r="G3882" s="12" t="s">
        <v>3882</v>
      </c>
      <c r="H3882" s="15"/>
    </row>
    <row r="3883" s="3" customFormat="1" ht="25" customHeight="1" spans="1:8">
      <c r="A3883" s="12">
        <v>3880</v>
      </c>
      <c r="B3883" s="12" t="s">
        <v>3338</v>
      </c>
      <c r="C3883" s="12" t="s">
        <v>3850</v>
      </c>
      <c r="D3883" s="12" t="s">
        <v>23</v>
      </c>
      <c r="E3883" s="13" t="s">
        <v>3358</v>
      </c>
      <c r="F3883" s="14">
        <v>50</v>
      </c>
      <c r="G3883" s="12" t="s">
        <v>2096</v>
      </c>
      <c r="H3883" s="15"/>
    </row>
    <row r="3884" s="3" customFormat="1" ht="25" customHeight="1" spans="1:8">
      <c r="A3884" s="12">
        <v>3881</v>
      </c>
      <c r="B3884" s="12" t="s">
        <v>3338</v>
      </c>
      <c r="C3884" s="12" t="s">
        <v>3850</v>
      </c>
      <c r="D3884" s="12" t="s">
        <v>11</v>
      </c>
      <c r="E3884" s="13" t="s">
        <v>3383</v>
      </c>
      <c r="F3884" s="14">
        <v>50</v>
      </c>
      <c r="G3884" s="12" t="s">
        <v>1397</v>
      </c>
      <c r="H3884" s="15"/>
    </row>
    <row r="3885" s="3" customFormat="1" ht="25" customHeight="1" spans="1:8">
      <c r="A3885" s="12">
        <v>3882</v>
      </c>
      <c r="B3885" s="12" t="s">
        <v>3338</v>
      </c>
      <c r="C3885" s="12" t="s">
        <v>3850</v>
      </c>
      <c r="D3885" s="12" t="s">
        <v>3883</v>
      </c>
      <c r="E3885" s="13" t="s">
        <v>2782</v>
      </c>
      <c r="F3885" s="14">
        <v>50</v>
      </c>
      <c r="G3885" s="12" t="s">
        <v>1397</v>
      </c>
      <c r="H3885" s="15"/>
    </row>
    <row r="3886" s="3" customFormat="1" ht="25" customHeight="1" spans="1:8">
      <c r="A3886" s="12">
        <v>3883</v>
      </c>
      <c r="B3886" s="12" t="s">
        <v>3338</v>
      </c>
      <c r="C3886" s="12" t="s">
        <v>3850</v>
      </c>
      <c r="D3886" s="12" t="s">
        <v>129</v>
      </c>
      <c r="E3886" s="13" t="s">
        <v>3487</v>
      </c>
      <c r="F3886" s="14">
        <v>50</v>
      </c>
      <c r="G3886" s="12" t="s">
        <v>3884</v>
      </c>
      <c r="H3886" s="15"/>
    </row>
    <row r="3887" s="3" customFormat="1" ht="25" customHeight="1" spans="1:8">
      <c r="A3887" s="12">
        <v>3884</v>
      </c>
      <c r="B3887" s="12" t="s">
        <v>3338</v>
      </c>
      <c r="C3887" s="12" t="s">
        <v>3850</v>
      </c>
      <c r="D3887" s="12" t="s">
        <v>3885</v>
      </c>
      <c r="E3887" s="13" t="s">
        <v>3430</v>
      </c>
      <c r="F3887" s="14">
        <v>50</v>
      </c>
      <c r="G3887" s="12" t="s">
        <v>2039</v>
      </c>
      <c r="H3887" s="15"/>
    </row>
    <row r="3888" s="3" customFormat="1" ht="25" customHeight="1" spans="1:8">
      <c r="A3888" s="12">
        <v>3885</v>
      </c>
      <c r="B3888" s="12" t="s">
        <v>3338</v>
      </c>
      <c r="C3888" s="12" t="s">
        <v>3850</v>
      </c>
      <c r="D3888" s="12" t="s">
        <v>3580</v>
      </c>
      <c r="E3888" s="13" t="s">
        <v>3387</v>
      </c>
      <c r="F3888" s="14">
        <v>50</v>
      </c>
      <c r="G3888" s="12" t="s">
        <v>3580</v>
      </c>
      <c r="H3888" s="15"/>
    </row>
    <row r="3889" s="3" customFormat="1" ht="25" customHeight="1" spans="1:8">
      <c r="A3889" s="12">
        <v>3886</v>
      </c>
      <c r="B3889" s="12" t="s">
        <v>3338</v>
      </c>
      <c r="C3889" s="12" t="s">
        <v>3850</v>
      </c>
      <c r="D3889" s="12" t="s">
        <v>11</v>
      </c>
      <c r="E3889" s="13" t="s">
        <v>3365</v>
      </c>
      <c r="F3889" s="14">
        <v>50</v>
      </c>
      <c r="G3889" s="12" t="s">
        <v>11</v>
      </c>
      <c r="H3889" s="15"/>
    </row>
    <row r="3890" s="3" customFormat="1" ht="25" customHeight="1" spans="1:8">
      <c r="A3890" s="12">
        <v>3887</v>
      </c>
      <c r="B3890" s="12" t="s">
        <v>3338</v>
      </c>
      <c r="C3890" s="12" t="s">
        <v>3850</v>
      </c>
      <c r="D3890" s="12" t="s">
        <v>3835</v>
      </c>
      <c r="E3890" s="13" t="s">
        <v>3445</v>
      </c>
      <c r="F3890" s="14">
        <v>50</v>
      </c>
      <c r="G3890" s="12" t="s">
        <v>3835</v>
      </c>
      <c r="H3890" s="15"/>
    </row>
    <row r="3891" s="3" customFormat="1" ht="25" customHeight="1" spans="1:8">
      <c r="A3891" s="12">
        <v>3888</v>
      </c>
      <c r="B3891" s="12" t="s">
        <v>3338</v>
      </c>
      <c r="C3891" s="12" t="s">
        <v>3850</v>
      </c>
      <c r="D3891" s="12" t="s">
        <v>3886</v>
      </c>
      <c r="E3891" s="13" t="s">
        <v>3887</v>
      </c>
      <c r="F3891" s="14">
        <v>50</v>
      </c>
      <c r="G3891" s="12" t="s">
        <v>3886</v>
      </c>
      <c r="H3891" s="15"/>
    </row>
    <row r="3892" s="3" customFormat="1" ht="25" customHeight="1" spans="1:8">
      <c r="A3892" s="12">
        <v>3889</v>
      </c>
      <c r="B3892" s="12" t="s">
        <v>3338</v>
      </c>
      <c r="C3892" s="12" t="s">
        <v>3850</v>
      </c>
      <c r="D3892" s="12" t="s">
        <v>526</v>
      </c>
      <c r="E3892" s="13" t="s">
        <v>3381</v>
      </c>
      <c r="F3892" s="14">
        <v>50</v>
      </c>
      <c r="G3892" s="12" t="s">
        <v>526</v>
      </c>
      <c r="H3892" s="15"/>
    </row>
    <row r="3893" s="3" customFormat="1" ht="25" customHeight="1" spans="1:8">
      <c r="A3893" s="12">
        <v>3890</v>
      </c>
      <c r="B3893" s="12" t="s">
        <v>3338</v>
      </c>
      <c r="C3893" s="12" t="s">
        <v>3850</v>
      </c>
      <c r="D3893" s="12" t="s">
        <v>745</v>
      </c>
      <c r="E3893" s="13" t="s">
        <v>3371</v>
      </c>
      <c r="F3893" s="14">
        <v>50</v>
      </c>
      <c r="G3893" s="12" t="s">
        <v>745</v>
      </c>
      <c r="H3893" s="15"/>
    </row>
    <row r="3894" s="3" customFormat="1" ht="25" customHeight="1" spans="1:8">
      <c r="A3894" s="12">
        <v>3891</v>
      </c>
      <c r="B3894" s="12" t="s">
        <v>3338</v>
      </c>
      <c r="C3894" s="12" t="s">
        <v>3850</v>
      </c>
      <c r="D3894" s="12" t="s">
        <v>11</v>
      </c>
      <c r="E3894" s="13" t="s">
        <v>3381</v>
      </c>
      <c r="F3894" s="14">
        <v>50</v>
      </c>
      <c r="G3894" s="12" t="s">
        <v>11</v>
      </c>
      <c r="H3894" s="15"/>
    </row>
    <row r="3895" s="3" customFormat="1" ht="25" customHeight="1" spans="1:8">
      <c r="A3895" s="12">
        <v>3892</v>
      </c>
      <c r="B3895" s="12" t="s">
        <v>3338</v>
      </c>
      <c r="C3895" s="12" t="s">
        <v>3850</v>
      </c>
      <c r="D3895" s="12" t="s">
        <v>1590</v>
      </c>
      <c r="E3895" s="13" t="s">
        <v>3445</v>
      </c>
      <c r="F3895" s="14">
        <v>50</v>
      </c>
      <c r="G3895" s="12" t="s">
        <v>1590</v>
      </c>
      <c r="H3895" s="15"/>
    </row>
    <row r="3896" s="3" customFormat="1" ht="25" customHeight="1" spans="1:8">
      <c r="A3896" s="12">
        <v>3893</v>
      </c>
      <c r="B3896" s="12" t="s">
        <v>3338</v>
      </c>
      <c r="C3896" s="12" t="s">
        <v>3850</v>
      </c>
      <c r="D3896" s="12" t="s">
        <v>124</v>
      </c>
      <c r="E3896" s="13" t="s">
        <v>3553</v>
      </c>
      <c r="F3896" s="14">
        <v>50</v>
      </c>
      <c r="G3896" s="12" t="s">
        <v>124</v>
      </c>
      <c r="H3896" s="15"/>
    </row>
    <row r="3897" s="3" customFormat="1" ht="25" customHeight="1" spans="1:8">
      <c r="A3897" s="12">
        <v>3894</v>
      </c>
      <c r="B3897" s="12" t="s">
        <v>3338</v>
      </c>
      <c r="C3897" s="12" t="s">
        <v>3850</v>
      </c>
      <c r="D3897" s="12" t="s">
        <v>62</v>
      </c>
      <c r="E3897" s="13" t="s">
        <v>3383</v>
      </c>
      <c r="F3897" s="14">
        <v>50</v>
      </c>
      <c r="G3897" s="12" t="s">
        <v>3888</v>
      </c>
      <c r="H3897" s="15"/>
    </row>
    <row r="3898" s="3" customFormat="1" ht="25" customHeight="1" spans="1:8">
      <c r="A3898" s="12">
        <v>3895</v>
      </c>
      <c r="B3898" s="12" t="s">
        <v>3338</v>
      </c>
      <c r="C3898" s="12" t="s">
        <v>3850</v>
      </c>
      <c r="D3898" s="12" t="s">
        <v>3360</v>
      </c>
      <c r="E3898" s="13" t="s">
        <v>3365</v>
      </c>
      <c r="F3898" s="14">
        <v>50</v>
      </c>
      <c r="G3898" s="12" t="s">
        <v>3889</v>
      </c>
      <c r="H3898" s="15"/>
    </row>
    <row r="3899" s="3" customFormat="1" ht="25" customHeight="1" spans="1:8">
      <c r="A3899" s="12">
        <v>3896</v>
      </c>
      <c r="B3899" s="12" t="s">
        <v>3338</v>
      </c>
      <c r="C3899" s="12" t="s">
        <v>3850</v>
      </c>
      <c r="D3899" s="12" t="s">
        <v>745</v>
      </c>
      <c r="E3899" s="13" t="s">
        <v>3445</v>
      </c>
      <c r="F3899" s="14">
        <v>50</v>
      </c>
      <c r="G3899" s="12" t="s">
        <v>745</v>
      </c>
      <c r="H3899" s="15"/>
    </row>
    <row r="3900" s="3" customFormat="1" ht="25" customHeight="1" spans="1:8">
      <c r="A3900" s="12">
        <v>3897</v>
      </c>
      <c r="B3900" s="12" t="s">
        <v>3338</v>
      </c>
      <c r="C3900" s="12" t="s">
        <v>3850</v>
      </c>
      <c r="D3900" s="12" t="s">
        <v>11</v>
      </c>
      <c r="E3900" s="13" t="s">
        <v>3500</v>
      </c>
      <c r="F3900" s="14">
        <v>50</v>
      </c>
      <c r="G3900" s="12" t="s">
        <v>3890</v>
      </c>
      <c r="H3900" s="15"/>
    </row>
    <row r="3901" s="3" customFormat="1" ht="25" customHeight="1" spans="1:8">
      <c r="A3901" s="12">
        <v>3898</v>
      </c>
      <c r="B3901" s="12" t="s">
        <v>3338</v>
      </c>
      <c r="C3901" s="12" t="s">
        <v>3850</v>
      </c>
      <c r="D3901" s="12" t="s">
        <v>2047</v>
      </c>
      <c r="E3901" s="13" t="s">
        <v>3358</v>
      </c>
      <c r="F3901" s="14">
        <v>50</v>
      </c>
      <c r="G3901" s="12" t="s">
        <v>3891</v>
      </c>
      <c r="H3901" s="15"/>
    </row>
    <row r="3902" s="3" customFormat="1" ht="25" customHeight="1" spans="1:8">
      <c r="A3902" s="12">
        <v>3899</v>
      </c>
      <c r="B3902" s="12" t="s">
        <v>3338</v>
      </c>
      <c r="C3902" s="12" t="s">
        <v>3850</v>
      </c>
      <c r="D3902" s="12" t="s">
        <v>11</v>
      </c>
      <c r="E3902" s="13" t="s">
        <v>3366</v>
      </c>
      <c r="F3902" s="14">
        <v>50</v>
      </c>
      <c r="G3902" s="12" t="s">
        <v>173</v>
      </c>
      <c r="H3902" s="15"/>
    </row>
    <row r="3903" s="3" customFormat="1" ht="25" customHeight="1" spans="1:8">
      <c r="A3903" s="12">
        <v>3900</v>
      </c>
      <c r="B3903" s="12" t="s">
        <v>3338</v>
      </c>
      <c r="C3903" s="12" t="s">
        <v>3850</v>
      </c>
      <c r="D3903" s="13" t="s">
        <v>11</v>
      </c>
      <c r="E3903" s="13" t="s">
        <v>3500</v>
      </c>
      <c r="F3903" s="14">
        <v>50</v>
      </c>
      <c r="G3903" s="13" t="s">
        <v>3865</v>
      </c>
      <c r="H3903" s="15"/>
    </row>
    <row r="3904" s="3" customFormat="1" ht="25" customHeight="1" spans="1:8">
      <c r="A3904" s="12">
        <v>3901</v>
      </c>
      <c r="B3904" s="12" t="s">
        <v>3338</v>
      </c>
      <c r="C3904" s="12" t="s">
        <v>3850</v>
      </c>
      <c r="D3904" s="13" t="s">
        <v>3892</v>
      </c>
      <c r="E3904" s="13" t="s">
        <v>3412</v>
      </c>
      <c r="F3904" s="14">
        <v>50</v>
      </c>
      <c r="G3904" s="13" t="s">
        <v>3643</v>
      </c>
      <c r="H3904" s="15"/>
    </row>
    <row r="3905" s="3" customFormat="1" ht="25" customHeight="1" spans="1:8">
      <c r="A3905" s="12">
        <v>3902</v>
      </c>
      <c r="B3905" s="12" t="s">
        <v>3338</v>
      </c>
      <c r="C3905" s="12" t="s">
        <v>3850</v>
      </c>
      <c r="D3905" s="12" t="s">
        <v>11</v>
      </c>
      <c r="E3905" s="13" t="s">
        <v>3374</v>
      </c>
      <c r="F3905" s="14">
        <v>100</v>
      </c>
      <c r="G3905" s="12" t="s">
        <v>2100</v>
      </c>
      <c r="H3905" s="15"/>
    </row>
    <row r="3906" s="3" customFormat="1" ht="25" customHeight="1" spans="1:8">
      <c r="A3906" s="12">
        <v>3903</v>
      </c>
      <c r="B3906" s="12" t="s">
        <v>3338</v>
      </c>
      <c r="C3906" s="12" t="s">
        <v>3850</v>
      </c>
      <c r="D3906" s="12" t="s">
        <v>11</v>
      </c>
      <c r="E3906" s="13" t="s">
        <v>3365</v>
      </c>
      <c r="F3906" s="14">
        <v>100</v>
      </c>
      <c r="G3906" s="12" t="s">
        <v>3893</v>
      </c>
      <c r="H3906" s="15"/>
    </row>
    <row r="3907" s="3" customFormat="1" ht="25" customHeight="1" spans="1:8">
      <c r="A3907" s="12">
        <v>3904</v>
      </c>
      <c r="B3907" s="12" t="s">
        <v>3338</v>
      </c>
      <c r="C3907" s="12" t="s">
        <v>3850</v>
      </c>
      <c r="D3907" s="12" t="s">
        <v>11</v>
      </c>
      <c r="E3907" s="13" t="s">
        <v>3379</v>
      </c>
      <c r="F3907" s="14">
        <v>100</v>
      </c>
      <c r="G3907" s="12" t="s">
        <v>339</v>
      </c>
      <c r="H3907" s="15"/>
    </row>
    <row r="3908" s="3" customFormat="1" ht="25" customHeight="1" spans="1:8">
      <c r="A3908" s="12">
        <v>3905</v>
      </c>
      <c r="B3908" s="12" t="s">
        <v>3338</v>
      </c>
      <c r="C3908" s="12" t="s">
        <v>3850</v>
      </c>
      <c r="D3908" s="12" t="s">
        <v>40</v>
      </c>
      <c r="E3908" s="13" t="s">
        <v>3390</v>
      </c>
      <c r="F3908" s="14">
        <v>100</v>
      </c>
      <c r="G3908" s="12" t="s">
        <v>3894</v>
      </c>
      <c r="H3908" s="15"/>
    </row>
    <row r="3909" s="3" customFormat="1" ht="25" customHeight="1" spans="1:8">
      <c r="A3909" s="12">
        <v>3906</v>
      </c>
      <c r="B3909" s="12" t="s">
        <v>3338</v>
      </c>
      <c r="C3909" s="12" t="s">
        <v>3850</v>
      </c>
      <c r="D3909" s="12" t="s">
        <v>200</v>
      </c>
      <c r="E3909" s="13" t="s">
        <v>2782</v>
      </c>
      <c r="F3909" s="14">
        <v>100</v>
      </c>
      <c r="G3909" s="12" t="s">
        <v>2171</v>
      </c>
      <c r="H3909" s="15"/>
    </row>
    <row r="3910" s="3" customFormat="1" ht="25" customHeight="1" spans="1:8">
      <c r="A3910" s="12">
        <v>3907</v>
      </c>
      <c r="B3910" s="12" t="s">
        <v>3338</v>
      </c>
      <c r="C3910" s="12" t="s">
        <v>3850</v>
      </c>
      <c r="D3910" s="12" t="s">
        <v>11</v>
      </c>
      <c r="E3910" s="13" t="s">
        <v>3381</v>
      </c>
      <c r="F3910" s="14">
        <v>100</v>
      </c>
      <c r="G3910" s="12" t="s">
        <v>2171</v>
      </c>
      <c r="H3910" s="15"/>
    </row>
    <row r="3911" s="3" customFormat="1" ht="25" customHeight="1" spans="1:8">
      <c r="A3911" s="12">
        <v>3908</v>
      </c>
      <c r="B3911" s="12" t="s">
        <v>3338</v>
      </c>
      <c r="C3911" s="12" t="s">
        <v>3850</v>
      </c>
      <c r="D3911" s="12" t="s">
        <v>26</v>
      </c>
      <c r="E3911" s="13" t="s">
        <v>3348</v>
      </c>
      <c r="F3911" s="14">
        <v>100</v>
      </c>
      <c r="G3911" s="12" t="s">
        <v>1651</v>
      </c>
      <c r="H3911" s="15"/>
    </row>
    <row r="3912" s="3" customFormat="1" ht="25" customHeight="1" spans="1:8">
      <c r="A3912" s="12">
        <v>3909</v>
      </c>
      <c r="B3912" s="12" t="s">
        <v>3338</v>
      </c>
      <c r="C3912" s="12" t="s">
        <v>3850</v>
      </c>
      <c r="D3912" s="12" t="s">
        <v>2270</v>
      </c>
      <c r="E3912" s="13" t="s">
        <v>2782</v>
      </c>
      <c r="F3912" s="14">
        <v>50</v>
      </c>
      <c r="G3912" s="12" t="s">
        <v>3414</v>
      </c>
      <c r="H3912" s="15"/>
    </row>
    <row r="3913" s="3" customFormat="1" ht="25" customHeight="1" spans="1:8">
      <c r="A3913" s="12">
        <v>3910</v>
      </c>
      <c r="B3913" s="12" t="s">
        <v>3338</v>
      </c>
      <c r="C3913" s="12" t="s">
        <v>3895</v>
      </c>
      <c r="D3913" s="34" t="s">
        <v>11</v>
      </c>
      <c r="E3913" s="13" t="s">
        <v>3879</v>
      </c>
      <c r="F3913" s="14">
        <v>50</v>
      </c>
      <c r="G3913" s="34" t="s">
        <v>3896</v>
      </c>
      <c r="H3913" s="15"/>
    </row>
    <row r="3914" s="3" customFormat="1" ht="25" customHeight="1" spans="1:8">
      <c r="A3914" s="12">
        <v>3911</v>
      </c>
      <c r="B3914" s="12" t="s">
        <v>3338</v>
      </c>
      <c r="C3914" s="12" t="s">
        <v>3895</v>
      </c>
      <c r="D3914" s="34" t="s">
        <v>110</v>
      </c>
      <c r="E3914" s="35" t="s">
        <v>3365</v>
      </c>
      <c r="F3914" s="14">
        <v>50</v>
      </c>
      <c r="G3914" s="34" t="s">
        <v>2107</v>
      </c>
      <c r="H3914" s="15"/>
    </row>
    <row r="3915" s="3" customFormat="1" ht="25" customHeight="1" spans="1:8">
      <c r="A3915" s="12">
        <v>3912</v>
      </c>
      <c r="B3915" s="12" t="s">
        <v>3338</v>
      </c>
      <c r="C3915" s="12" t="s">
        <v>3895</v>
      </c>
      <c r="D3915" s="34" t="s">
        <v>40</v>
      </c>
      <c r="E3915" s="35" t="s">
        <v>3371</v>
      </c>
      <c r="F3915" s="14">
        <v>50</v>
      </c>
      <c r="G3915" s="34" t="s">
        <v>361</v>
      </c>
      <c r="H3915" s="15"/>
    </row>
    <row r="3916" s="3" customFormat="1" ht="25" customHeight="1" spans="1:8">
      <c r="A3916" s="12">
        <v>3913</v>
      </c>
      <c r="B3916" s="12" t="s">
        <v>3338</v>
      </c>
      <c r="C3916" s="12" t="s">
        <v>3895</v>
      </c>
      <c r="D3916" s="34" t="s">
        <v>344</v>
      </c>
      <c r="E3916" s="13" t="s">
        <v>3353</v>
      </c>
      <c r="F3916" s="14">
        <v>50</v>
      </c>
      <c r="G3916" s="34" t="s">
        <v>3897</v>
      </c>
      <c r="H3916" s="15"/>
    </row>
    <row r="3917" s="3" customFormat="1" ht="25" customHeight="1" spans="1:8">
      <c r="A3917" s="12">
        <v>3914</v>
      </c>
      <c r="B3917" s="12" t="s">
        <v>3338</v>
      </c>
      <c r="C3917" s="12" t="s">
        <v>3895</v>
      </c>
      <c r="D3917" s="34" t="s">
        <v>1797</v>
      </c>
      <c r="E3917" s="13" t="s">
        <v>3427</v>
      </c>
      <c r="F3917" s="14">
        <v>50</v>
      </c>
      <c r="G3917" s="34" t="s">
        <v>3772</v>
      </c>
      <c r="H3917" s="15"/>
    </row>
    <row r="3918" s="3" customFormat="1" ht="25" customHeight="1" spans="1:8">
      <c r="A3918" s="12">
        <v>3915</v>
      </c>
      <c r="B3918" s="12" t="s">
        <v>3338</v>
      </c>
      <c r="C3918" s="12" t="s">
        <v>3895</v>
      </c>
      <c r="D3918" s="34" t="s">
        <v>2434</v>
      </c>
      <c r="E3918" s="13" t="s">
        <v>3390</v>
      </c>
      <c r="F3918" s="14">
        <v>50</v>
      </c>
      <c r="G3918" s="34" t="s">
        <v>3898</v>
      </c>
      <c r="H3918" s="15"/>
    </row>
    <row r="3919" s="3" customFormat="1" ht="25" customHeight="1" spans="1:8">
      <c r="A3919" s="12">
        <v>3916</v>
      </c>
      <c r="B3919" s="12" t="s">
        <v>3338</v>
      </c>
      <c r="C3919" s="12" t="s">
        <v>3895</v>
      </c>
      <c r="D3919" s="34" t="s">
        <v>14</v>
      </c>
      <c r="E3919" s="13" t="s">
        <v>3387</v>
      </c>
      <c r="F3919" s="14">
        <v>50</v>
      </c>
      <c r="G3919" s="34" t="s">
        <v>2096</v>
      </c>
      <c r="H3919" s="15"/>
    </row>
    <row r="3920" s="3" customFormat="1" ht="25" customHeight="1" spans="1:8">
      <c r="A3920" s="12">
        <v>3917</v>
      </c>
      <c r="B3920" s="12" t="s">
        <v>3338</v>
      </c>
      <c r="C3920" s="12" t="s">
        <v>3895</v>
      </c>
      <c r="D3920" s="34" t="s">
        <v>20</v>
      </c>
      <c r="E3920" s="13" t="s">
        <v>3353</v>
      </c>
      <c r="F3920" s="14">
        <v>50</v>
      </c>
      <c r="G3920" s="34" t="s">
        <v>1135</v>
      </c>
      <c r="H3920" s="15"/>
    </row>
    <row r="3921" s="3" customFormat="1" ht="25" customHeight="1" spans="1:8">
      <c r="A3921" s="12">
        <v>3918</v>
      </c>
      <c r="B3921" s="12" t="s">
        <v>3338</v>
      </c>
      <c r="C3921" s="12" t="s">
        <v>3895</v>
      </c>
      <c r="D3921" s="34" t="s">
        <v>3829</v>
      </c>
      <c r="E3921" s="13" t="s">
        <v>3430</v>
      </c>
      <c r="F3921" s="14">
        <v>50</v>
      </c>
      <c r="G3921" s="34" t="s">
        <v>2340</v>
      </c>
      <c r="H3921" s="15"/>
    </row>
    <row r="3922" s="3" customFormat="1" ht="25" customHeight="1" spans="1:8">
      <c r="A3922" s="12">
        <v>3919</v>
      </c>
      <c r="B3922" s="12" t="s">
        <v>3338</v>
      </c>
      <c r="C3922" s="12" t="s">
        <v>3895</v>
      </c>
      <c r="D3922" s="34" t="s">
        <v>3454</v>
      </c>
      <c r="E3922" s="13" t="s">
        <v>2782</v>
      </c>
      <c r="F3922" s="14">
        <v>50</v>
      </c>
      <c r="G3922" s="34" t="s">
        <v>3781</v>
      </c>
      <c r="H3922" s="15"/>
    </row>
    <row r="3923" s="3" customFormat="1" ht="25" customHeight="1" spans="1:8">
      <c r="A3923" s="12">
        <v>3920</v>
      </c>
      <c r="B3923" s="12" t="s">
        <v>3338</v>
      </c>
      <c r="C3923" s="12" t="s">
        <v>3895</v>
      </c>
      <c r="D3923" s="34" t="s">
        <v>3899</v>
      </c>
      <c r="E3923" s="35" t="s">
        <v>3453</v>
      </c>
      <c r="F3923" s="14">
        <v>50</v>
      </c>
      <c r="G3923" s="34" t="s">
        <v>3900</v>
      </c>
      <c r="H3923" s="15"/>
    </row>
    <row r="3924" s="3" customFormat="1" ht="25" customHeight="1" spans="1:8">
      <c r="A3924" s="12">
        <v>3921</v>
      </c>
      <c r="B3924" s="12" t="s">
        <v>3338</v>
      </c>
      <c r="C3924" s="12" t="s">
        <v>3895</v>
      </c>
      <c r="D3924" s="34" t="s">
        <v>2180</v>
      </c>
      <c r="E3924" s="13" t="s">
        <v>3371</v>
      </c>
      <c r="F3924" s="14">
        <v>50</v>
      </c>
      <c r="G3924" s="34" t="s">
        <v>3901</v>
      </c>
      <c r="H3924" s="15"/>
    </row>
    <row r="3925" s="3" customFormat="1" ht="25" customHeight="1" spans="1:8">
      <c r="A3925" s="12">
        <v>3922</v>
      </c>
      <c r="B3925" s="12" t="s">
        <v>3338</v>
      </c>
      <c r="C3925" s="12" t="s">
        <v>3895</v>
      </c>
      <c r="D3925" s="34" t="s">
        <v>11</v>
      </c>
      <c r="E3925" s="35" t="s">
        <v>3365</v>
      </c>
      <c r="F3925" s="14">
        <v>50</v>
      </c>
      <c r="G3925" s="34" t="s">
        <v>1574</v>
      </c>
      <c r="H3925" s="15"/>
    </row>
    <row r="3926" s="3" customFormat="1" ht="25" customHeight="1" spans="1:8">
      <c r="A3926" s="12">
        <v>3923</v>
      </c>
      <c r="B3926" s="12" t="s">
        <v>3338</v>
      </c>
      <c r="C3926" s="12" t="s">
        <v>3895</v>
      </c>
      <c r="D3926" s="12" t="s">
        <v>11</v>
      </c>
      <c r="E3926" s="13" t="s">
        <v>3902</v>
      </c>
      <c r="F3926" s="14">
        <v>50</v>
      </c>
      <c r="G3926" s="12" t="s">
        <v>3903</v>
      </c>
      <c r="H3926" s="15"/>
    </row>
    <row r="3927" s="3" customFormat="1" ht="25" customHeight="1" spans="1:8">
      <c r="A3927" s="12">
        <v>3924</v>
      </c>
      <c r="B3927" s="12" t="s">
        <v>3338</v>
      </c>
      <c r="C3927" s="12" t="s">
        <v>3895</v>
      </c>
      <c r="D3927" s="12" t="s">
        <v>3904</v>
      </c>
      <c r="E3927" s="13" t="s">
        <v>3430</v>
      </c>
      <c r="F3927" s="14">
        <v>50</v>
      </c>
      <c r="G3927" s="12" t="s">
        <v>3901</v>
      </c>
      <c r="H3927" s="15"/>
    </row>
    <row r="3928" s="3" customFormat="1" ht="25" customHeight="1" spans="1:8">
      <c r="A3928" s="12">
        <v>3925</v>
      </c>
      <c r="B3928" s="12" t="s">
        <v>3338</v>
      </c>
      <c r="C3928" s="12" t="s">
        <v>3895</v>
      </c>
      <c r="D3928" s="12" t="s">
        <v>361</v>
      </c>
      <c r="E3928" s="13" t="s">
        <v>3478</v>
      </c>
      <c r="F3928" s="14">
        <v>50</v>
      </c>
      <c r="G3928" s="12" t="s">
        <v>2026</v>
      </c>
      <c r="H3928" s="15"/>
    </row>
    <row r="3929" s="3" customFormat="1" ht="25" customHeight="1" spans="1:8">
      <c r="A3929" s="12">
        <v>3926</v>
      </c>
      <c r="B3929" s="12" t="s">
        <v>3338</v>
      </c>
      <c r="C3929" s="12" t="s">
        <v>3895</v>
      </c>
      <c r="D3929" s="12" t="s">
        <v>3905</v>
      </c>
      <c r="E3929" s="13" t="s">
        <v>3387</v>
      </c>
      <c r="F3929" s="14">
        <v>50</v>
      </c>
      <c r="G3929" s="12" t="s">
        <v>3906</v>
      </c>
      <c r="H3929" s="15"/>
    </row>
    <row r="3930" s="3" customFormat="1" ht="25" customHeight="1" spans="1:8">
      <c r="A3930" s="12">
        <v>3927</v>
      </c>
      <c r="B3930" s="12" t="s">
        <v>3338</v>
      </c>
      <c r="C3930" s="12" t="s">
        <v>3895</v>
      </c>
      <c r="D3930" s="12" t="s">
        <v>62</v>
      </c>
      <c r="E3930" s="13" t="s">
        <v>3353</v>
      </c>
      <c r="F3930" s="14">
        <v>50</v>
      </c>
      <c r="G3930" s="12" t="s">
        <v>3907</v>
      </c>
      <c r="H3930" s="15"/>
    </row>
    <row r="3931" s="3" customFormat="1" ht="25" customHeight="1" spans="1:8">
      <c r="A3931" s="12">
        <v>3928</v>
      </c>
      <c r="B3931" s="12" t="s">
        <v>3338</v>
      </c>
      <c r="C3931" s="12" t="s">
        <v>3895</v>
      </c>
      <c r="D3931" s="12" t="s">
        <v>2650</v>
      </c>
      <c r="E3931" s="13" t="s">
        <v>3379</v>
      </c>
      <c r="F3931" s="14">
        <v>50</v>
      </c>
      <c r="G3931" s="12" t="s">
        <v>3539</v>
      </c>
      <c r="H3931" s="15"/>
    </row>
    <row r="3932" s="3" customFormat="1" ht="25" customHeight="1" spans="1:8">
      <c r="A3932" s="12">
        <v>3929</v>
      </c>
      <c r="B3932" s="12" t="s">
        <v>3338</v>
      </c>
      <c r="C3932" s="12" t="s">
        <v>3895</v>
      </c>
      <c r="D3932" s="12" t="s">
        <v>3908</v>
      </c>
      <c r="E3932" s="13" t="s">
        <v>3461</v>
      </c>
      <c r="F3932" s="14">
        <v>50</v>
      </c>
      <c r="G3932" s="12" t="s">
        <v>2445</v>
      </c>
      <c r="H3932" s="15"/>
    </row>
    <row r="3933" s="3" customFormat="1" ht="25" customHeight="1" spans="1:8">
      <c r="A3933" s="12">
        <v>3930</v>
      </c>
      <c r="B3933" s="12" t="s">
        <v>3338</v>
      </c>
      <c r="C3933" s="12" t="s">
        <v>3895</v>
      </c>
      <c r="D3933" s="12" t="s">
        <v>14</v>
      </c>
      <c r="E3933" s="13" t="s">
        <v>3909</v>
      </c>
      <c r="F3933" s="14">
        <v>50</v>
      </c>
      <c r="G3933" s="12" t="s">
        <v>2438</v>
      </c>
      <c r="H3933" s="15"/>
    </row>
    <row r="3934" s="3" customFormat="1" ht="25" customHeight="1" spans="1:8">
      <c r="A3934" s="12">
        <v>3931</v>
      </c>
      <c r="B3934" s="12" t="s">
        <v>3338</v>
      </c>
      <c r="C3934" s="12" t="s">
        <v>3895</v>
      </c>
      <c r="D3934" s="12" t="s">
        <v>3910</v>
      </c>
      <c r="E3934" s="13" t="s">
        <v>3773</v>
      </c>
      <c r="F3934" s="14">
        <v>50</v>
      </c>
      <c r="G3934" s="12" t="s">
        <v>3104</v>
      </c>
      <c r="H3934" s="15"/>
    </row>
    <row r="3935" s="3" customFormat="1" ht="25" customHeight="1" spans="1:8">
      <c r="A3935" s="12">
        <v>3932</v>
      </c>
      <c r="B3935" s="12" t="s">
        <v>3338</v>
      </c>
      <c r="C3935" s="12" t="s">
        <v>3895</v>
      </c>
      <c r="D3935" s="12" t="s">
        <v>3686</v>
      </c>
      <c r="E3935" s="13" t="s">
        <v>3363</v>
      </c>
      <c r="F3935" s="14">
        <v>50</v>
      </c>
      <c r="G3935" s="12" t="s">
        <v>2031</v>
      </c>
      <c r="H3935" s="15"/>
    </row>
    <row r="3936" s="3" customFormat="1" ht="25" customHeight="1" spans="1:8">
      <c r="A3936" s="12">
        <v>3933</v>
      </c>
      <c r="B3936" s="12" t="s">
        <v>3338</v>
      </c>
      <c r="C3936" s="12" t="s">
        <v>3895</v>
      </c>
      <c r="D3936" s="12" t="s">
        <v>3911</v>
      </c>
      <c r="E3936" s="13" t="s">
        <v>3383</v>
      </c>
      <c r="F3936" s="14">
        <v>50</v>
      </c>
      <c r="G3936" s="12" t="s">
        <v>3135</v>
      </c>
      <c r="H3936" s="15"/>
    </row>
    <row r="3937" s="3" customFormat="1" ht="25" customHeight="1" spans="1:8">
      <c r="A3937" s="12">
        <v>3934</v>
      </c>
      <c r="B3937" s="12" t="s">
        <v>3338</v>
      </c>
      <c r="C3937" s="12" t="s">
        <v>3895</v>
      </c>
      <c r="D3937" s="12" t="s">
        <v>3912</v>
      </c>
      <c r="E3937" s="13" t="s">
        <v>3353</v>
      </c>
      <c r="F3937" s="14">
        <v>50</v>
      </c>
      <c r="G3937" s="12" t="s">
        <v>3913</v>
      </c>
      <c r="H3937" s="15"/>
    </row>
    <row r="3938" s="3" customFormat="1" ht="25" customHeight="1" spans="1:8">
      <c r="A3938" s="12">
        <v>3935</v>
      </c>
      <c r="B3938" s="12" t="s">
        <v>3338</v>
      </c>
      <c r="C3938" s="12" t="s">
        <v>3895</v>
      </c>
      <c r="D3938" s="12" t="s">
        <v>3857</v>
      </c>
      <c r="E3938" s="13" t="s">
        <v>3798</v>
      </c>
      <c r="F3938" s="14">
        <v>50</v>
      </c>
      <c r="G3938" s="12" t="s">
        <v>3914</v>
      </c>
      <c r="H3938" s="15"/>
    </row>
    <row r="3939" s="3" customFormat="1" ht="25" customHeight="1" spans="1:8">
      <c r="A3939" s="12">
        <v>3936</v>
      </c>
      <c r="B3939" s="12" t="s">
        <v>3338</v>
      </c>
      <c r="C3939" s="12" t="s">
        <v>3895</v>
      </c>
      <c r="D3939" s="12" t="s">
        <v>3915</v>
      </c>
      <c r="E3939" s="13" t="s">
        <v>3383</v>
      </c>
      <c r="F3939" s="14">
        <v>50</v>
      </c>
      <c r="G3939" s="12" t="s">
        <v>994</v>
      </c>
      <c r="H3939" s="15"/>
    </row>
    <row r="3940" s="3" customFormat="1" ht="25" customHeight="1" spans="1:8">
      <c r="A3940" s="12">
        <v>3937</v>
      </c>
      <c r="B3940" s="12" t="s">
        <v>3338</v>
      </c>
      <c r="C3940" s="12" t="s">
        <v>3895</v>
      </c>
      <c r="D3940" s="12" t="s">
        <v>22</v>
      </c>
      <c r="E3940" s="13" t="s">
        <v>3343</v>
      </c>
      <c r="F3940" s="14">
        <v>50</v>
      </c>
      <c r="G3940" s="12" t="s">
        <v>3435</v>
      </c>
      <c r="H3940" s="15"/>
    </row>
    <row r="3941" s="3" customFormat="1" ht="25" customHeight="1" spans="1:8">
      <c r="A3941" s="12">
        <v>3938</v>
      </c>
      <c r="B3941" s="12" t="s">
        <v>3338</v>
      </c>
      <c r="C3941" s="12" t="s">
        <v>3895</v>
      </c>
      <c r="D3941" s="12" t="s">
        <v>3916</v>
      </c>
      <c r="E3941" s="13" t="s">
        <v>3356</v>
      </c>
      <c r="F3941" s="14">
        <v>50</v>
      </c>
      <c r="G3941" s="12" t="s">
        <v>1135</v>
      </c>
      <c r="H3941" s="15"/>
    </row>
    <row r="3942" s="3" customFormat="1" ht="25" customHeight="1" spans="1:8">
      <c r="A3942" s="12">
        <v>3939</v>
      </c>
      <c r="B3942" s="12" t="s">
        <v>3338</v>
      </c>
      <c r="C3942" s="12" t="s">
        <v>3895</v>
      </c>
      <c r="D3942" s="12" t="s">
        <v>3917</v>
      </c>
      <c r="E3942" s="13" t="s">
        <v>3348</v>
      </c>
      <c r="F3942" s="14">
        <v>100</v>
      </c>
      <c r="G3942" s="12" t="s">
        <v>3456</v>
      </c>
      <c r="H3942" s="15"/>
    </row>
    <row r="3943" s="3" customFormat="1" ht="25" customHeight="1" spans="1:8">
      <c r="A3943" s="12">
        <v>3940</v>
      </c>
      <c r="B3943" s="12" t="s">
        <v>3338</v>
      </c>
      <c r="C3943" s="12" t="s">
        <v>3895</v>
      </c>
      <c r="D3943" s="12" t="s">
        <v>3918</v>
      </c>
      <c r="E3943" s="13" t="s">
        <v>3374</v>
      </c>
      <c r="F3943" s="14">
        <v>100</v>
      </c>
      <c r="G3943" s="12" t="s">
        <v>3919</v>
      </c>
      <c r="H3943" s="15"/>
    </row>
    <row r="3944" s="3" customFormat="1" ht="25" customHeight="1" spans="1:8">
      <c r="A3944" s="12">
        <v>3941</v>
      </c>
      <c r="B3944" s="12" t="s">
        <v>3338</v>
      </c>
      <c r="C3944" s="12" t="s">
        <v>3895</v>
      </c>
      <c r="D3944" s="12" t="s">
        <v>2417</v>
      </c>
      <c r="E3944" s="13" t="s">
        <v>3691</v>
      </c>
      <c r="F3944" s="14">
        <v>100</v>
      </c>
      <c r="G3944" s="12" t="s">
        <v>2031</v>
      </c>
      <c r="H3944" s="15"/>
    </row>
    <row r="3945" s="3" customFormat="1" ht="25" customHeight="1" spans="1:8">
      <c r="A3945" s="12">
        <v>3942</v>
      </c>
      <c r="B3945" s="12" t="s">
        <v>3338</v>
      </c>
      <c r="C3945" s="12" t="s">
        <v>3895</v>
      </c>
      <c r="D3945" s="12" t="s">
        <v>20</v>
      </c>
      <c r="E3945" s="13" t="s">
        <v>3374</v>
      </c>
      <c r="F3945" s="14">
        <v>100</v>
      </c>
      <c r="G3945" s="12" t="s">
        <v>3572</v>
      </c>
      <c r="H3945" s="15"/>
    </row>
    <row r="3946" s="3" customFormat="1" ht="25" customHeight="1" spans="1:8">
      <c r="A3946" s="12">
        <v>3943</v>
      </c>
      <c r="B3946" s="12" t="s">
        <v>3338</v>
      </c>
      <c r="C3946" s="12" t="s">
        <v>3895</v>
      </c>
      <c r="D3946" s="12" t="s">
        <v>3920</v>
      </c>
      <c r="E3946" s="13" t="s">
        <v>3387</v>
      </c>
      <c r="F3946" s="14">
        <v>100</v>
      </c>
      <c r="G3946" s="12" t="s">
        <v>2342</v>
      </c>
      <c r="H3946" s="15"/>
    </row>
    <row r="3947" s="3" customFormat="1" ht="25" customHeight="1" spans="1:8">
      <c r="A3947" s="12">
        <v>3944</v>
      </c>
      <c r="B3947" s="12" t="s">
        <v>3338</v>
      </c>
      <c r="C3947" s="12" t="s">
        <v>3921</v>
      </c>
      <c r="D3947" s="12" t="s">
        <v>40</v>
      </c>
      <c r="E3947" s="13" t="s">
        <v>3381</v>
      </c>
      <c r="F3947" s="14">
        <v>50</v>
      </c>
      <c r="G3947" s="12" t="s">
        <v>3784</v>
      </c>
      <c r="H3947" s="15"/>
    </row>
    <row r="3948" s="3" customFormat="1" ht="25" customHeight="1" spans="1:8">
      <c r="A3948" s="12">
        <v>3945</v>
      </c>
      <c r="B3948" s="12" t="s">
        <v>3338</v>
      </c>
      <c r="C3948" s="12" t="s">
        <v>3921</v>
      </c>
      <c r="D3948" s="12" t="s">
        <v>40</v>
      </c>
      <c r="E3948" s="13" t="s">
        <v>3343</v>
      </c>
      <c r="F3948" s="14">
        <v>50</v>
      </c>
      <c r="G3948" s="12" t="s">
        <v>3922</v>
      </c>
      <c r="H3948" s="15"/>
    </row>
    <row r="3949" s="3" customFormat="1" ht="25" customHeight="1" spans="1:8">
      <c r="A3949" s="12">
        <v>3946</v>
      </c>
      <c r="B3949" s="12" t="s">
        <v>3338</v>
      </c>
      <c r="C3949" s="12" t="s">
        <v>3921</v>
      </c>
      <c r="D3949" s="12" t="s">
        <v>129</v>
      </c>
      <c r="E3949" s="13" t="s">
        <v>3383</v>
      </c>
      <c r="F3949" s="14">
        <v>50</v>
      </c>
      <c r="G3949" s="12" t="s">
        <v>3456</v>
      </c>
      <c r="H3949" s="15"/>
    </row>
    <row r="3950" s="3" customFormat="1" ht="25" customHeight="1" spans="1:8">
      <c r="A3950" s="12">
        <v>3947</v>
      </c>
      <c r="B3950" s="12" t="s">
        <v>3338</v>
      </c>
      <c r="C3950" s="12" t="s">
        <v>3921</v>
      </c>
      <c r="D3950" s="12" t="s">
        <v>1769</v>
      </c>
      <c r="E3950" s="13" t="s">
        <v>3453</v>
      </c>
      <c r="F3950" s="14">
        <v>50</v>
      </c>
      <c r="G3950" s="12" t="s">
        <v>3575</v>
      </c>
      <c r="H3950" s="15"/>
    </row>
    <row r="3951" s="3" customFormat="1" ht="25" customHeight="1" spans="1:8">
      <c r="A3951" s="12">
        <v>3948</v>
      </c>
      <c r="B3951" s="12" t="s">
        <v>3338</v>
      </c>
      <c r="C3951" s="12" t="s">
        <v>3921</v>
      </c>
      <c r="D3951" s="12" t="s">
        <v>11</v>
      </c>
      <c r="E3951" s="13" t="s">
        <v>3624</v>
      </c>
      <c r="F3951" s="14">
        <v>50</v>
      </c>
      <c r="G3951" s="12" t="s">
        <v>3466</v>
      </c>
      <c r="H3951" s="15"/>
    </row>
    <row r="3952" s="3" customFormat="1" ht="25" customHeight="1" spans="1:8">
      <c r="A3952" s="12">
        <v>3949</v>
      </c>
      <c r="B3952" s="12" t="s">
        <v>3338</v>
      </c>
      <c r="C3952" s="12" t="s">
        <v>3921</v>
      </c>
      <c r="D3952" s="12" t="s">
        <v>3277</v>
      </c>
      <c r="E3952" s="13" t="s">
        <v>3412</v>
      </c>
      <c r="F3952" s="14">
        <v>50</v>
      </c>
      <c r="G3952" s="12" t="s">
        <v>3698</v>
      </c>
      <c r="H3952" s="15"/>
    </row>
    <row r="3953" s="3" customFormat="1" ht="25" customHeight="1" spans="1:8">
      <c r="A3953" s="12">
        <v>3950</v>
      </c>
      <c r="B3953" s="12" t="s">
        <v>3338</v>
      </c>
      <c r="C3953" s="12" t="s">
        <v>3921</v>
      </c>
      <c r="D3953" s="12" t="s">
        <v>3923</v>
      </c>
      <c r="E3953" s="13" t="s">
        <v>3461</v>
      </c>
      <c r="F3953" s="14">
        <v>50</v>
      </c>
      <c r="G3953" s="12" t="s">
        <v>3569</v>
      </c>
      <c r="H3953" s="15"/>
    </row>
    <row r="3954" s="3" customFormat="1" ht="25" customHeight="1" spans="1:8">
      <c r="A3954" s="12">
        <v>3951</v>
      </c>
      <c r="B3954" s="12" t="s">
        <v>3338</v>
      </c>
      <c r="C3954" s="12" t="s">
        <v>3921</v>
      </c>
      <c r="D3954" s="12" t="s">
        <v>11</v>
      </c>
      <c r="E3954" s="13" t="s">
        <v>3754</v>
      </c>
      <c r="F3954" s="14">
        <v>50</v>
      </c>
      <c r="G3954" s="12" t="s">
        <v>3924</v>
      </c>
      <c r="H3954" s="15"/>
    </row>
    <row r="3955" s="3" customFormat="1" ht="25" customHeight="1" spans="1:8">
      <c r="A3955" s="12">
        <v>3952</v>
      </c>
      <c r="B3955" s="12" t="s">
        <v>3338</v>
      </c>
      <c r="C3955" s="12" t="s">
        <v>3921</v>
      </c>
      <c r="D3955" s="12" t="s">
        <v>14</v>
      </c>
      <c r="E3955" s="13" t="s">
        <v>3427</v>
      </c>
      <c r="F3955" s="14">
        <v>50</v>
      </c>
      <c r="G3955" s="12" t="s">
        <v>3729</v>
      </c>
      <c r="H3955" s="15"/>
    </row>
    <row r="3956" s="3" customFormat="1" ht="25" customHeight="1" spans="1:8">
      <c r="A3956" s="12">
        <v>3953</v>
      </c>
      <c r="B3956" s="12" t="s">
        <v>3338</v>
      </c>
      <c r="C3956" s="12" t="s">
        <v>3921</v>
      </c>
      <c r="D3956" s="12" t="s">
        <v>40</v>
      </c>
      <c r="E3956" s="13" t="s">
        <v>3390</v>
      </c>
      <c r="F3956" s="14">
        <v>50</v>
      </c>
      <c r="G3956" s="12" t="s">
        <v>2642</v>
      </c>
      <c r="H3956" s="15"/>
    </row>
    <row r="3957" s="3" customFormat="1" ht="25" customHeight="1" spans="1:8">
      <c r="A3957" s="12">
        <v>3954</v>
      </c>
      <c r="B3957" s="12" t="s">
        <v>3338</v>
      </c>
      <c r="C3957" s="12" t="s">
        <v>3921</v>
      </c>
      <c r="D3957" s="12" t="s">
        <v>40</v>
      </c>
      <c r="E3957" s="13" t="s">
        <v>3379</v>
      </c>
      <c r="F3957" s="14">
        <v>50</v>
      </c>
      <c r="G3957" s="12" t="s">
        <v>3466</v>
      </c>
      <c r="H3957" s="15"/>
    </row>
    <row r="3958" s="3" customFormat="1" ht="25" customHeight="1" spans="1:8">
      <c r="A3958" s="12">
        <v>3955</v>
      </c>
      <c r="B3958" s="12" t="s">
        <v>3338</v>
      </c>
      <c r="C3958" s="12" t="s">
        <v>3921</v>
      </c>
      <c r="D3958" s="12" t="s">
        <v>40</v>
      </c>
      <c r="E3958" s="13" t="s">
        <v>3371</v>
      </c>
      <c r="F3958" s="14">
        <v>50</v>
      </c>
      <c r="G3958" s="12" t="s">
        <v>3922</v>
      </c>
      <c r="H3958" s="15"/>
    </row>
    <row r="3959" s="3" customFormat="1" ht="25" customHeight="1" spans="1:8">
      <c r="A3959" s="12">
        <v>3956</v>
      </c>
      <c r="B3959" s="12" t="s">
        <v>3338</v>
      </c>
      <c r="C3959" s="12" t="s">
        <v>3921</v>
      </c>
      <c r="D3959" s="12" t="s">
        <v>113</v>
      </c>
      <c r="E3959" s="13" t="s">
        <v>3461</v>
      </c>
      <c r="F3959" s="14">
        <v>50</v>
      </c>
      <c r="G3959" s="12" t="s">
        <v>11</v>
      </c>
      <c r="H3959" s="15"/>
    </row>
    <row r="3960" s="3" customFormat="1" ht="25" customHeight="1" spans="1:8">
      <c r="A3960" s="12">
        <v>3957</v>
      </c>
      <c r="B3960" s="12" t="s">
        <v>3338</v>
      </c>
      <c r="C3960" s="12" t="s">
        <v>3921</v>
      </c>
      <c r="D3960" s="12" t="s">
        <v>3435</v>
      </c>
      <c r="E3960" s="13" t="s">
        <v>3798</v>
      </c>
      <c r="F3960" s="14">
        <v>50</v>
      </c>
      <c r="G3960" s="12" t="s">
        <v>3925</v>
      </c>
      <c r="H3960" s="15"/>
    </row>
    <row r="3961" s="3" customFormat="1" ht="25" customHeight="1" spans="1:8">
      <c r="A3961" s="12">
        <v>3958</v>
      </c>
      <c r="B3961" s="12" t="s">
        <v>3338</v>
      </c>
      <c r="C3961" s="12" t="s">
        <v>3921</v>
      </c>
      <c r="D3961" s="12" t="s">
        <v>3926</v>
      </c>
      <c r="E3961" s="13" t="s">
        <v>3343</v>
      </c>
      <c r="F3961" s="14">
        <v>50</v>
      </c>
      <c r="G3961" s="12" t="s">
        <v>994</v>
      </c>
      <c r="H3961" s="15"/>
    </row>
    <row r="3962" s="3" customFormat="1" ht="25" customHeight="1" spans="1:8">
      <c r="A3962" s="12">
        <v>3959</v>
      </c>
      <c r="B3962" s="12" t="s">
        <v>3338</v>
      </c>
      <c r="C3962" s="12" t="s">
        <v>3921</v>
      </c>
      <c r="D3962" s="12" t="s">
        <v>3485</v>
      </c>
      <c r="E3962" s="13" t="s">
        <v>3487</v>
      </c>
      <c r="F3962" s="14">
        <v>50</v>
      </c>
      <c r="G3962" s="12" t="s">
        <v>3441</v>
      </c>
      <c r="H3962" s="15"/>
    </row>
    <row r="3963" s="3" customFormat="1" ht="25" customHeight="1" spans="1:8">
      <c r="A3963" s="12">
        <v>3960</v>
      </c>
      <c r="B3963" s="12" t="s">
        <v>3338</v>
      </c>
      <c r="C3963" s="12" t="s">
        <v>3921</v>
      </c>
      <c r="D3963" s="12" t="s">
        <v>2031</v>
      </c>
      <c r="E3963" s="13" t="s">
        <v>3754</v>
      </c>
      <c r="F3963" s="14">
        <v>50</v>
      </c>
      <c r="G3963" s="12" t="s">
        <v>994</v>
      </c>
      <c r="H3963" s="15"/>
    </row>
    <row r="3964" s="3" customFormat="1" ht="25" customHeight="1" spans="1:8">
      <c r="A3964" s="12">
        <v>3961</v>
      </c>
      <c r="B3964" s="12" t="s">
        <v>3338</v>
      </c>
      <c r="C3964" s="12" t="s">
        <v>3921</v>
      </c>
      <c r="D3964" s="12" t="s">
        <v>3927</v>
      </c>
      <c r="E3964" s="13" t="s">
        <v>3634</v>
      </c>
      <c r="F3964" s="14">
        <v>50</v>
      </c>
      <c r="G3964" s="12" t="s">
        <v>3928</v>
      </c>
      <c r="H3964" s="15"/>
    </row>
    <row r="3965" s="3" customFormat="1" ht="25" customHeight="1" spans="1:8">
      <c r="A3965" s="12">
        <v>3962</v>
      </c>
      <c r="B3965" s="12" t="s">
        <v>3338</v>
      </c>
      <c r="C3965" s="12" t="s">
        <v>3921</v>
      </c>
      <c r="D3965" s="12" t="s">
        <v>26</v>
      </c>
      <c r="E3965" s="13" t="s">
        <v>3379</v>
      </c>
      <c r="F3965" s="14">
        <v>50</v>
      </c>
      <c r="G3965" s="12" t="s">
        <v>3929</v>
      </c>
      <c r="H3965" s="15"/>
    </row>
    <row r="3966" s="3" customFormat="1" ht="25" customHeight="1" spans="1:8">
      <c r="A3966" s="12">
        <v>3963</v>
      </c>
      <c r="B3966" s="12" t="s">
        <v>3338</v>
      </c>
      <c r="C3966" s="12" t="s">
        <v>3921</v>
      </c>
      <c r="D3966" s="12" t="s">
        <v>2059</v>
      </c>
      <c r="E3966" s="13" t="s">
        <v>3390</v>
      </c>
      <c r="F3966" s="14">
        <v>50</v>
      </c>
      <c r="G3966" s="12" t="s">
        <v>3801</v>
      </c>
      <c r="H3966" s="15"/>
    </row>
    <row r="3967" s="3" customFormat="1" ht="25" customHeight="1" spans="1:8">
      <c r="A3967" s="12">
        <v>3964</v>
      </c>
      <c r="B3967" s="12" t="s">
        <v>3338</v>
      </c>
      <c r="C3967" s="12" t="s">
        <v>3921</v>
      </c>
      <c r="D3967" s="12" t="s">
        <v>1394</v>
      </c>
      <c r="E3967" s="13" t="s">
        <v>3538</v>
      </c>
      <c r="F3967" s="14">
        <v>50</v>
      </c>
      <c r="G3967" s="12" t="s">
        <v>3355</v>
      </c>
      <c r="H3967" s="15"/>
    </row>
    <row r="3968" s="3" customFormat="1" ht="25" customHeight="1" spans="1:8">
      <c r="A3968" s="12">
        <v>3965</v>
      </c>
      <c r="B3968" s="12" t="s">
        <v>3338</v>
      </c>
      <c r="C3968" s="12" t="s">
        <v>3921</v>
      </c>
      <c r="D3968" s="12" t="s">
        <v>62</v>
      </c>
      <c r="E3968" s="13" t="s">
        <v>3371</v>
      </c>
      <c r="F3968" s="14">
        <v>50</v>
      </c>
      <c r="G3968" s="12" t="s">
        <v>3435</v>
      </c>
      <c r="H3968" s="15"/>
    </row>
    <row r="3969" s="3" customFormat="1" ht="25" customHeight="1" spans="1:8">
      <c r="A3969" s="12">
        <v>3966</v>
      </c>
      <c r="B3969" s="12" t="s">
        <v>3338</v>
      </c>
      <c r="C3969" s="12" t="s">
        <v>3921</v>
      </c>
      <c r="D3969" s="12" t="s">
        <v>62</v>
      </c>
      <c r="E3969" s="13" t="s">
        <v>3371</v>
      </c>
      <c r="F3969" s="14">
        <v>50</v>
      </c>
      <c r="G3969" s="12" t="s">
        <v>3466</v>
      </c>
      <c r="H3969" s="15"/>
    </row>
    <row r="3970" s="3" customFormat="1" ht="25" customHeight="1" spans="1:8">
      <c r="A3970" s="12">
        <v>3967</v>
      </c>
      <c r="B3970" s="12" t="s">
        <v>3338</v>
      </c>
      <c r="C3970" s="12" t="s">
        <v>3921</v>
      </c>
      <c r="D3970" s="12" t="s">
        <v>26</v>
      </c>
      <c r="E3970" s="13" t="s">
        <v>3383</v>
      </c>
      <c r="F3970" s="14">
        <v>50</v>
      </c>
      <c r="G3970" s="12" t="s">
        <v>3698</v>
      </c>
      <c r="H3970" s="15"/>
    </row>
    <row r="3971" s="3" customFormat="1" ht="25" customHeight="1" spans="1:8">
      <c r="A3971" s="12">
        <v>3968</v>
      </c>
      <c r="B3971" s="12" t="s">
        <v>3338</v>
      </c>
      <c r="C3971" s="12" t="s">
        <v>3921</v>
      </c>
      <c r="D3971" s="12" t="s">
        <v>11</v>
      </c>
      <c r="E3971" s="13" t="s">
        <v>3348</v>
      </c>
      <c r="F3971" s="14">
        <v>50</v>
      </c>
      <c r="G3971" s="12" t="s">
        <v>3761</v>
      </c>
      <c r="H3971" s="15"/>
    </row>
    <row r="3972" s="3" customFormat="1" ht="25" customHeight="1" spans="1:8">
      <c r="A3972" s="12">
        <v>3969</v>
      </c>
      <c r="B3972" s="12" t="s">
        <v>3338</v>
      </c>
      <c r="C3972" s="12" t="s">
        <v>3921</v>
      </c>
      <c r="D3972" s="12" t="s">
        <v>3930</v>
      </c>
      <c r="E3972" s="13" t="s">
        <v>3381</v>
      </c>
      <c r="F3972" s="14">
        <v>50</v>
      </c>
      <c r="G3972" s="12" t="s">
        <v>3931</v>
      </c>
      <c r="H3972" s="15"/>
    </row>
    <row r="3973" s="3" customFormat="1" ht="25" customHeight="1" spans="1:8">
      <c r="A3973" s="12">
        <v>3970</v>
      </c>
      <c r="B3973" s="12" t="s">
        <v>3338</v>
      </c>
      <c r="C3973" s="12" t="s">
        <v>3921</v>
      </c>
      <c r="D3973" s="12" t="s">
        <v>40</v>
      </c>
      <c r="E3973" s="13" t="s">
        <v>3365</v>
      </c>
      <c r="F3973" s="14">
        <v>50</v>
      </c>
      <c r="G3973" s="12" t="s">
        <v>2035</v>
      </c>
      <c r="H3973" s="15"/>
    </row>
    <row r="3974" s="3" customFormat="1" ht="25" customHeight="1" spans="1:8">
      <c r="A3974" s="12">
        <v>3971</v>
      </c>
      <c r="B3974" s="12" t="s">
        <v>3338</v>
      </c>
      <c r="C3974" s="12" t="s">
        <v>3921</v>
      </c>
      <c r="D3974" s="12" t="s">
        <v>11</v>
      </c>
      <c r="E3974" s="13" t="s">
        <v>2782</v>
      </c>
      <c r="F3974" s="14">
        <v>50</v>
      </c>
      <c r="G3974" s="12" t="s">
        <v>3932</v>
      </c>
      <c r="H3974" s="15"/>
    </row>
    <row r="3975" s="3" customFormat="1" ht="25" customHeight="1" spans="1:8">
      <c r="A3975" s="12">
        <v>3972</v>
      </c>
      <c r="B3975" s="12" t="s">
        <v>3338</v>
      </c>
      <c r="C3975" s="12" t="s">
        <v>3921</v>
      </c>
      <c r="D3975" s="12" t="s">
        <v>3485</v>
      </c>
      <c r="E3975" s="13" t="s">
        <v>3353</v>
      </c>
      <c r="F3975" s="14">
        <v>50</v>
      </c>
      <c r="G3975" s="12" t="s">
        <v>1577</v>
      </c>
      <c r="H3975" s="15"/>
    </row>
    <row r="3976" s="3" customFormat="1" ht="25" customHeight="1" spans="1:8">
      <c r="A3976" s="12">
        <v>3973</v>
      </c>
      <c r="B3976" s="12" t="s">
        <v>3338</v>
      </c>
      <c r="C3976" s="12" t="s">
        <v>3921</v>
      </c>
      <c r="D3976" s="12" t="s">
        <v>3485</v>
      </c>
      <c r="E3976" s="13" t="s">
        <v>3383</v>
      </c>
      <c r="F3976" s="14">
        <v>50</v>
      </c>
      <c r="G3976" s="12" t="s">
        <v>1165</v>
      </c>
      <c r="H3976" s="15"/>
    </row>
    <row r="3977" s="3" customFormat="1" ht="25" customHeight="1" spans="1:8">
      <c r="A3977" s="12">
        <v>3974</v>
      </c>
      <c r="B3977" s="12" t="s">
        <v>3338</v>
      </c>
      <c r="C3977" s="12" t="s">
        <v>3933</v>
      </c>
      <c r="D3977" s="12" t="s">
        <v>1134</v>
      </c>
      <c r="E3977" s="13" t="s">
        <v>3445</v>
      </c>
      <c r="F3977" s="14">
        <v>50</v>
      </c>
      <c r="G3977" s="12" t="s">
        <v>2444</v>
      </c>
      <c r="H3977" s="15"/>
    </row>
    <row r="3978" s="3" customFormat="1" ht="25" customHeight="1" spans="1:8">
      <c r="A3978" s="12">
        <v>3975</v>
      </c>
      <c r="B3978" s="12" t="s">
        <v>3338</v>
      </c>
      <c r="C3978" s="12" t="s">
        <v>3933</v>
      </c>
      <c r="D3978" s="12" t="s">
        <v>40</v>
      </c>
      <c r="E3978" s="13" t="s">
        <v>3934</v>
      </c>
      <c r="F3978" s="14">
        <v>50</v>
      </c>
      <c r="G3978" s="12" t="s">
        <v>3922</v>
      </c>
      <c r="H3978" s="15"/>
    </row>
    <row r="3979" s="3" customFormat="1" ht="25" customHeight="1" spans="1:8">
      <c r="A3979" s="12">
        <v>3976</v>
      </c>
      <c r="B3979" s="12" t="s">
        <v>3338</v>
      </c>
      <c r="C3979" s="12" t="s">
        <v>3933</v>
      </c>
      <c r="D3979" s="12" t="s">
        <v>26</v>
      </c>
      <c r="E3979" s="13" t="s">
        <v>3353</v>
      </c>
      <c r="F3979" s="14">
        <v>50</v>
      </c>
      <c r="G3979" s="12" t="s">
        <v>2437</v>
      </c>
      <c r="H3979" s="15"/>
    </row>
    <row r="3980" s="3" customFormat="1" ht="25" customHeight="1" spans="1:8">
      <c r="A3980" s="12">
        <v>3977</v>
      </c>
      <c r="B3980" s="12" t="s">
        <v>3338</v>
      </c>
      <c r="C3980" s="12" t="s">
        <v>3933</v>
      </c>
      <c r="D3980" s="12" t="s">
        <v>40</v>
      </c>
      <c r="E3980" s="13" t="s">
        <v>3371</v>
      </c>
      <c r="F3980" s="14">
        <v>50</v>
      </c>
      <c r="G3980" s="12" t="s">
        <v>3935</v>
      </c>
      <c r="H3980" s="15"/>
    </row>
    <row r="3981" s="3" customFormat="1" ht="25" customHeight="1" spans="1:8">
      <c r="A3981" s="12">
        <v>3978</v>
      </c>
      <c r="B3981" s="12" t="s">
        <v>3338</v>
      </c>
      <c r="C3981" s="12" t="s">
        <v>3933</v>
      </c>
      <c r="D3981" s="12" t="s">
        <v>26</v>
      </c>
      <c r="E3981" s="13" t="s">
        <v>3481</v>
      </c>
      <c r="F3981" s="14">
        <v>50</v>
      </c>
      <c r="G3981" s="12" t="s">
        <v>3936</v>
      </c>
      <c r="H3981" s="15"/>
    </row>
    <row r="3982" s="3" customFormat="1" ht="25" customHeight="1" spans="1:8">
      <c r="A3982" s="12">
        <v>3979</v>
      </c>
      <c r="B3982" s="12" t="s">
        <v>3338</v>
      </c>
      <c r="C3982" s="12" t="s">
        <v>3933</v>
      </c>
      <c r="D3982" s="12" t="s">
        <v>26</v>
      </c>
      <c r="E3982" s="13" t="s">
        <v>3390</v>
      </c>
      <c r="F3982" s="14">
        <v>50</v>
      </c>
      <c r="G3982" s="12" t="s">
        <v>3937</v>
      </c>
      <c r="H3982" s="15"/>
    </row>
    <row r="3983" s="3" customFormat="1" ht="25" customHeight="1" spans="1:8">
      <c r="A3983" s="12">
        <v>3980</v>
      </c>
      <c r="B3983" s="12" t="s">
        <v>3338</v>
      </c>
      <c r="C3983" s="12" t="s">
        <v>3933</v>
      </c>
      <c r="D3983" s="12" t="s">
        <v>40</v>
      </c>
      <c r="E3983" s="13" t="s">
        <v>3472</v>
      </c>
      <c r="F3983" s="14">
        <v>50</v>
      </c>
      <c r="G3983" s="12" t="s">
        <v>3938</v>
      </c>
      <c r="H3983" s="15"/>
    </row>
    <row r="3984" s="3" customFormat="1" ht="25" customHeight="1" spans="1:8">
      <c r="A3984" s="12">
        <v>3981</v>
      </c>
      <c r="B3984" s="12" t="s">
        <v>3338</v>
      </c>
      <c r="C3984" s="12" t="s">
        <v>3933</v>
      </c>
      <c r="D3984" s="12" t="s">
        <v>40</v>
      </c>
      <c r="E3984" s="13" t="s">
        <v>3381</v>
      </c>
      <c r="F3984" s="14">
        <v>50</v>
      </c>
      <c r="G3984" s="12" t="s">
        <v>11</v>
      </c>
      <c r="H3984" s="15"/>
    </row>
    <row r="3985" s="3" customFormat="1" ht="25" customHeight="1" spans="1:8">
      <c r="A3985" s="12">
        <v>3982</v>
      </c>
      <c r="B3985" s="12" t="s">
        <v>3338</v>
      </c>
      <c r="C3985" s="12" t="s">
        <v>3933</v>
      </c>
      <c r="D3985" s="12" t="s">
        <v>40</v>
      </c>
      <c r="E3985" s="13" t="s">
        <v>3487</v>
      </c>
      <c r="F3985" s="14">
        <v>50</v>
      </c>
      <c r="G3985" s="12" t="s">
        <v>3939</v>
      </c>
      <c r="H3985" s="15"/>
    </row>
    <row r="3986" s="3" customFormat="1" ht="25" customHeight="1" spans="1:8">
      <c r="A3986" s="12">
        <v>3983</v>
      </c>
      <c r="B3986" s="12" t="s">
        <v>3338</v>
      </c>
      <c r="C3986" s="12" t="s">
        <v>3933</v>
      </c>
      <c r="D3986" s="12" t="s">
        <v>3940</v>
      </c>
      <c r="E3986" s="13" t="s">
        <v>3383</v>
      </c>
      <c r="F3986" s="14">
        <v>50</v>
      </c>
      <c r="G3986" s="12" t="s">
        <v>3941</v>
      </c>
      <c r="H3986" s="15"/>
    </row>
    <row r="3987" s="3" customFormat="1" ht="25" customHeight="1" spans="1:8">
      <c r="A3987" s="12">
        <v>3984</v>
      </c>
      <c r="B3987" s="12" t="s">
        <v>3338</v>
      </c>
      <c r="C3987" s="12" t="s">
        <v>3933</v>
      </c>
      <c r="D3987" s="12" t="s">
        <v>26</v>
      </c>
      <c r="E3987" s="13" t="s">
        <v>3500</v>
      </c>
      <c r="F3987" s="14">
        <v>50</v>
      </c>
      <c r="G3987" s="12" t="s">
        <v>3800</v>
      </c>
      <c r="H3987" s="15"/>
    </row>
    <row r="3988" s="3" customFormat="1" ht="25" customHeight="1" spans="1:8">
      <c r="A3988" s="12">
        <v>3985</v>
      </c>
      <c r="B3988" s="12" t="s">
        <v>3338</v>
      </c>
      <c r="C3988" s="12" t="s">
        <v>3921</v>
      </c>
      <c r="D3988" s="12" t="s">
        <v>3942</v>
      </c>
      <c r="E3988" s="13" t="s">
        <v>3371</v>
      </c>
      <c r="F3988" s="14">
        <v>50</v>
      </c>
      <c r="G3988" s="12" t="s">
        <v>3355</v>
      </c>
      <c r="H3988" s="15"/>
    </row>
    <row r="3989" s="3" customFormat="1" ht="25" customHeight="1" spans="1:8">
      <c r="A3989" s="12">
        <v>3986</v>
      </c>
      <c r="B3989" s="12" t="s">
        <v>3338</v>
      </c>
      <c r="C3989" s="12" t="s">
        <v>3921</v>
      </c>
      <c r="D3989" s="12" t="s">
        <v>2642</v>
      </c>
      <c r="E3989" s="13" t="s">
        <v>3403</v>
      </c>
      <c r="F3989" s="14">
        <v>50</v>
      </c>
      <c r="G3989" s="12" t="s">
        <v>3389</v>
      </c>
      <c r="H3989" s="15"/>
    </row>
    <row r="3990" s="3" customFormat="1" ht="25" customHeight="1" spans="1:8">
      <c r="A3990" s="12">
        <v>3987</v>
      </c>
      <c r="B3990" s="12" t="s">
        <v>3338</v>
      </c>
      <c r="C3990" s="12" t="s">
        <v>3921</v>
      </c>
      <c r="D3990" s="12" t="s">
        <v>11</v>
      </c>
      <c r="E3990" s="13" t="s">
        <v>3363</v>
      </c>
      <c r="F3990" s="14">
        <v>50</v>
      </c>
      <c r="G3990" s="12" t="s">
        <v>3280</v>
      </c>
      <c r="H3990" s="15"/>
    </row>
    <row r="3991" s="3" customFormat="1" ht="25" customHeight="1" spans="1:8">
      <c r="A3991" s="12">
        <v>3988</v>
      </c>
      <c r="B3991" s="12" t="s">
        <v>3338</v>
      </c>
      <c r="C3991" s="12" t="s">
        <v>3921</v>
      </c>
      <c r="D3991" s="12" t="s">
        <v>124</v>
      </c>
      <c r="E3991" s="13" t="s">
        <v>3390</v>
      </c>
      <c r="F3991" s="14">
        <v>50</v>
      </c>
      <c r="G3991" s="12" t="s">
        <v>3456</v>
      </c>
      <c r="H3991" s="15"/>
    </row>
    <row r="3992" s="3" customFormat="1" ht="25" customHeight="1" spans="1:8">
      <c r="A3992" s="12">
        <v>3989</v>
      </c>
      <c r="B3992" s="12" t="s">
        <v>3338</v>
      </c>
      <c r="C3992" s="12" t="s">
        <v>3921</v>
      </c>
      <c r="D3992" s="12" t="s">
        <v>23</v>
      </c>
      <c r="E3992" s="13" t="s">
        <v>3500</v>
      </c>
      <c r="F3992" s="14">
        <v>50</v>
      </c>
      <c r="G3992" s="12" t="s">
        <v>3781</v>
      </c>
      <c r="H3992" s="15"/>
    </row>
    <row r="3993" s="3" customFormat="1" ht="25" customHeight="1" spans="1:8">
      <c r="A3993" s="12">
        <v>3990</v>
      </c>
      <c r="B3993" s="12" t="s">
        <v>3338</v>
      </c>
      <c r="C3993" s="12" t="s">
        <v>3921</v>
      </c>
      <c r="D3993" s="12" t="s">
        <v>1769</v>
      </c>
      <c r="E3993" s="13" t="s">
        <v>3403</v>
      </c>
      <c r="F3993" s="14">
        <v>50</v>
      </c>
      <c r="G3993" s="12" t="s">
        <v>1577</v>
      </c>
      <c r="H3993" s="15"/>
    </row>
    <row r="3994" s="3" customFormat="1" ht="25" customHeight="1" spans="1:8">
      <c r="A3994" s="12">
        <v>3991</v>
      </c>
      <c r="B3994" s="12" t="s">
        <v>3338</v>
      </c>
      <c r="C3994" s="12" t="s">
        <v>3921</v>
      </c>
      <c r="D3994" s="12" t="s">
        <v>26</v>
      </c>
      <c r="E3994" s="13" t="s">
        <v>3387</v>
      </c>
      <c r="F3994" s="14">
        <v>50</v>
      </c>
      <c r="G3994" s="12" t="s">
        <v>2444</v>
      </c>
      <c r="H3994" s="15"/>
    </row>
    <row r="3995" s="3" customFormat="1" ht="25" customHeight="1" spans="1:8">
      <c r="A3995" s="12">
        <v>3992</v>
      </c>
      <c r="B3995" s="12" t="s">
        <v>3338</v>
      </c>
      <c r="C3995" s="12" t="s">
        <v>3921</v>
      </c>
      <c r="D3995" s="12" t="s">
        <v>3943</v>
      </c>
      <c r="E3995" s="13" t="s">
        <v>3366</v>
      </c>
      <c r="F3995" s="14">
        <v>50</v>
      </c>
      <c r="G3995" s="12" t="s">
        <v>3826</v>
      </c>
      <c r="H3995" s="15"/>
    </row>
    <row r="3996" s="3" customFormat="1" ht="25" customHeight="1" spans="1:8">
      <c r="A3996" s="12">
        <v>3993</v>
      </c>
      <c r="B3996" s="12" t="s">
        <v>3338</v>
      </c>
      <c r="C3996" s="12" t="s">
        <v>3921</v>
      </c>
      <c r="D3996" s="12" t="s">
        <v>772</v>
      </c>
      <c r="E3996" s="13" t="s">
        <v>3691</v>
      </c>
      <c r="F3996" s="14">
        <v>50</v>
      </c>
      <c r="G3996" s="12" t="s">
        <v>3944</v>
      </c>
      <c r="H3996" s="15"/>
    </row>
    <row r="3997" s="3" customFormat="1" ht="25" customHeight="1" spans="1:8">
      <c r="A3997" s="12">
        <v>3994</v>
      </c>
      <c r="B3997" s="12" t="s">
        <v>3338</v>
      </c>
      <c r="C3997" s="12" t="s">
        <v>3921</v>
      </c>
      <c r="D3997" s="12" t="s">
        <v>40</v>
      </c>
      <c r="E3997" s="13" t="s">
        <v>3343</v>
      </c>
      <c r="F3997" s="14">
        <v>50</v>
      </c>
      <c r="G3997" s="12" t="s">
        <v>3698</v>
      </c>
      <c r="H3997" s="15"/>
    </row>
    <row r="3998" s="3" customFormat="1" ht="25" customHeight="1" spans="1:8">
      <c r="A3998" s="12">
        <v>3995</v>
      </c>
      <c r="B3998" s="12" t="s">
        <v>3338</v>
      </c>
      <c r="C3998" s="12" t="s">
        <v>3921</v>
      </c>
      <c r="D3998" s="12" t="s">
        <v>40</v>
      </c>
      <c r="E3998" s="13" t="s">
        <v>3439</v>
      </c>
      <c r="F3998" s="14">
        <v>50</v>
      </c>
      <c r="G3998" s="12" t="s">
        <v>3924</v>
      </c>
      <c r="H3998" s="15"/>
    </row>
    <row r="3999" s="3" customFormat="1" ht="25" customHeight="1" spans="1:8">
      <c r="A3999" s="12">
        <v>3996</v>
      </c>
      <c r="B3999" s="12" t="s">
        <v>3338</v>
      </c>
      <c r="C3999" s="12" t="s">
        <v>3921</v>
      </c>
      <c r="D3999" s="12" t="s">
        <v>40</v>
      </c>
      <c r="E3999" s="13" t="s">
        <v>3366</v>
      </c>
      <c r="F3999" s="14">
        <v>100</v>
      </c>
      <c r="G3999" s="12" t="s">
        <v>11</v>
      </c>
      <c r="H3999" s="15"/>
    </row>
    <row r="4000" s="3" customFormat="1" ht="25" customHeight="1" spans="1:8">
      <c r="A4000" s="12">
        <v>3997</v>
      </c>
      <c r="B4000" s="12" t="s">
        <v>3338</v>
      </c>
      <c r="C4000" s="12" t="s">
        <v>3921</v>
      </c>
      <c r="D4000" s="12" t="s">
        <v>11</v>
      </c>
      <c r="E4000" s="13" t="s">
        <v>3844</v>
      </c>
      <c r="F4000" s="14">
        <v>100</v>
      </c>
      <c r="G4000" s="12" t="s">
        <v>3945</v>
      </c>
      <c r="H4000" s="15"/>
    </row>
    <row r="4001" s="3" customFormat="1" ht="25" customHeight="1" spans="1:8">
      <c r="A4001" s="12">
        <v>3998</v>
      </c>
      <c r="B4001" s="12" t="s">
        <v>3338</v>
      </c>
      <c r="C4001" s="12" t="s">
        <v>3921</v>
      </c>
      <c r="D4001" s="12" t="s">
        <v>26</v>
      </c>
      <c r="E4001" s="13" t="s">
        <v>3374</v>
      </c>
      <c r="F4001" s="14">
        <v>100</v>
      </c>
      <c r="G4001" s="12" t="s">
        <v>3922</v>
      </c>
      <c r="H4001" s="15"/>
    </row>
    <row r="4002" s="3" customFormat="1" ht="25" customHeight="1" spans="1:8">
      <c r="A4002" s="12">
        <v>3999</v>
      </c>
      <c r="B4002" s="12" t="s">
        <v>3338</v>
      </c>
      <c r="C4002" s="12" t="s">
        <v>3921</v>
      </c>
      <c r="D4002" s="12" t="s">
        <v>3926</v>
      </c>
      <c r="E4002" s="13" t="s">
        <v>3358</v>
      </c>
      <c r="F4002" s="14">
        <v>100</v>
      </c>
      <c r="G4002" s="12" t="s">
        <v>3355</v>
      </c>
      <c r="H4002" s="15"/>
    </row>
    <row r="4003" s="3" customFormat="1" ht="25" customHeight="1" spans="1:8">
      <c r="A4003" s="12">
        <v>4000</v>
      </c>
      <c r="B4003" s="12" t="s">
        <v>3338</v>
      </c>
      <c r="C4003" s="12" t="s">
        <v>3921</v>
      </c>
      <c r="D4003" s="12" t="s">
        <v>26</v>
      </c>
      <c r="E4003" s="13" t="s">
        <v>3365</v>
      </c>
      <c r="F4003" s="14">
        <v>100</v>
      </c>
      <c r="G4003" s="12" t="s">
        <v>3575</v>
      </c>
      <c r="H4003" s="15"/>
    </row>
    <row r="4004" s="3" customFormat="1" ht="25" customHeight="1" spans="1:8">
      <c r="A4004" s="12">
        <v>4001</v>
      </c>
      <c r="B4004" s="12" t="s">
        <v>3338</v>
      </c>
      <c r="C4004" s="12" t="s">
        <v>3921</v>
      </c>
      <c r="D4004" s="12" t="s">
        <v>40</v>
      </c>
      <c r="E4004" s="13" t="s">
        <v>3461</v>
      </c>
      <c r="F4004" s="14">
        <v>100</v>
      </c>
      <c r="G4004" s="12" t="s">
        <v>3946</v>
      </c>
      <c r="H4004" s="15"/>
    </row>
    <row r="4005" s="3" customFormat="1" ht="25" customHeight="1" spans="1:8">
      <c r="A4005" s="12">
        <v>4002</v>
      </c>
      <c r="B4005" s="12" t="s">
        <v>3338</v>
      </c>
      <c r="C4005" s="12" t="s">
        <v>3921</v>
      </c>
      <c r="D4005" s="12" t="s">
        <v>11</v>
      </c>
      <c r="E4005" s="13" t="s">
        <v>3363</v>
      </c>
      <c r="F4005" s="14">
        <v>100</v>
      </c>
      <c r="G4005" s="12" t="s">
        <v>3947</v>
      </c>
      <c r="H4005" s="15"/>
    </row>
    <row r="4006" s="3" customFormat="1" ht="25" customHeight="1" spans="1:8">
      <c r="A4006" s="12">
        <v>4003</v>
      </c>
      <c r="B4006" s="12" t="s">
        <v>3338</v>
      </c>
      <c r="C4006" s="12" t="s">
        <v>3921</v>
      </c>
      <c r="D4006" s="12" t="s">
        <v>124</v>
      </c>
      <c r="E4006" s="13" t="s">
        <v>3948</v>
      </c>
      <c r="F4006" s="14">
        <v>100</v>
      </c>
      <c r="G4006" s="12" t="s">
        <v>2642</v>
      </c>
      <c r="H4006" s="15"/>
    </row>
    <row r="4007" s="3" customFormat="1" ht="25" customHeight="1" spans="1:8">
      <c r="A4007" s="12">
        <v>4004</v>
      </c>
      <c r="B4007" s="12" t="s">
        <v>3338</v>
      </c>
      <c r="C4007" s="12" t="s">
        <v>3921</v>
      </c>
      <c r="D4007" s="12" t="s">
        <v>61</v>
      </c>
      <c r="E4007" s="13" t="s">
        <v>3390</v>
      </c>
      <c r="F4007" s="14">
        <v>50</v>
      </c>
      <c r="G4007" s="12" t="s">
        <v>3587</v>
      </c>
      <c r="H4007" s="15"/>
    </row>
    <row r="4008" s="3" customFormat="1" ht="25" customHeight="1" spans="1:8">
      <c r="A4008" s="12">
        <v>4005</v>
      </c>
      <c r="B4008" s="12" t="s">
        <v>3338</v>
      </c>
      <c r="C4008" s="12" t="s">
        <v>3921</v>
      </c>
      <c r="D4008" s="12" t="s">
        <v>62</v>
      </c>
      <c r="E4008" s="13" t="s">
        <v>3481</v>
      </c>
      <c r="F4008" s="14">
        <v>50</v>
      </c>
      <c r="G4008" s="12" t="s">
        <v>3389</v>
      </c>
      <c r="H4008" s="15"/>
    </row>
    <row r="4009" s="3" customFormat="1" ht="25" customHeight="1" spans="1:8">
      <c r="A4009" s="12">
        <v>4006</v>
      </c>
      <c r="B4009" s="12" t="s">
        <v>3338</v>
      </c>
      <c r="C4009" s="12" t="s">
        <v>3921</v>
      </c>
      <c r="D4009" s="12" t="s">
        <v>40</v>
      </c>
      <c r="E4009" s="13" t="s">
        <v>3949</v>
      </c>
      <c r="F4009" s="14">
        <v>50</v>
      </c>
      <c r="G4009" s="12" t="s">
        <v>3950</v>
      </c>
      <c r="H4009" s="15"/>
    </row>
    <row r="4010" s="3" customFormat="1" ht="25" customHeight="1" spans="1:8">
      <c r="A4010" s="12">
        <v>4007</v>
      </c>
      <c r="B4010" s="12" t="s">
        <v>3338</v>
      </c>
      <c r="C4010" s="12" t="s">
        <v>3921</v>
      </c>
      <c r="D4010" s="12" t="s">
        <v>3951</v>
      </c>
      <c r="E4010" s="13" t="s">
        <v>3368</v>
      </c>
      <c r="F4010" s="14">
        <v>50</v>
      </c>
      <c r="G4010" s="12" t="s">
        <v>2444</v>
      </c>
      <c r="H4010" s="15"/>
    </row>
    <row r="4011" s="3" customFormat="1" ht="25" customHeight="1" spans="1:8">
      <c r="A4011" s="12">
        <v>4008</v>
      </c>
      <c r="B4011" s="12" t="s">
        <v>3338</v>
      </c>
      <c r="C4011" s="12" t="s">
        <v>3952</v>
      </c>
      <c r="D4011" s="12" t="s">
        <v>26</v>
      </c>
      <c r="E4011" s="13" t="s">
        <v>3953</v>
      </c>
      <c r="F4011" s="14">
        <v>50</v>
      </c>
      <c r="G4011" s="12" t="s">
        <v>324</v>
      </c>
      <c r="H4011" s="15"/>
    </row>
    <row r="4012" s="3" customFormat="1" ht="25" customHeight="1" spans="1:8">
      <c r="A4012" s="12">
        <v>4009</v>
      </c>
      <c r="B4012" s="12" t="s">
        <v>3338</v>
      </c>
      <c r="C4012" s="12" t="s">
        <v>3952</v>
      </c>
      <c r="D4012" s="12" t="s">
        <v>2098</v>
      </c>
      <c r="E4012" s="13" t="s">
        <v>3403</v>
      </c>
      <c r="F4012" s="14">
        <v>50</v>
      </c>
      <c r="G4012" s="12" t="s">
        <v>3954</v>
      </c>
      <c r="H4012" s="15"/>
    </row>
    <row r="4013" s="3" customFormat="1" ht="25" customHeight="1" spans="1:8">
      <c r="A4013" s="12">
        <v>4010</v>
      </c>
      <c r="B4013" s="12" t="s">
        <v>3338</v>
      </c>
      <c r="C4013" s="12" t="s">
        <v>3952</v>
      </c>
      <c r="D4013" s="12" t="s">
        <v>11</v>
      </c>
      <c r="E4013" s="13" t="s">
        <v>3795</v>
      </c>
      <c r="F4013" s="14">
        <v>50</v>
      </c>
      <c r="G4013" s="12" t="s">
        <v>3955</v>
      </c>
      <c r="H4013" s="15"/>
    </row>
    <row r="4014" s="3" customFormat="1" ht="25" customHeight="1" spans="1:8">
      <c r="A4014" s="12">
        <v>4011</v>
      </c>
      <c r="B4014" s="12" t="s">
        <v>3338</v>
      </c>
      <c r="C4014" s="12" t="s">
        <v>3952</v>
      </c>
      <c r="D4014" s="12" t="s">
        <v>26</v>
      </c>
      <c r="E4014" s="13" t="s">
        <v>3366</v>
      </c>
      <c r="F4014" s="14">
        <v>50</v>
      </c>
      <c r="G4014" s="12" t="s">
        <v>480</v>
      </c>
      <c r="H4014" s="15"/>
    </row>
    <row r="4015" s="3" customFormat="1" ht="25" customHeight="1" spans="1:8">
      <c r="A4015" s="12">
        <v>4012</v>
      </c>
      <c r="B4015" s="12" t="s">
        <v>3338</v>
      </c>
      <c r="C4015" s="12" t="s">
        <v>3952</v>
      </c>
      <c r="D4015" s="12" t="s">
        <v>40</v>
      </c>
      <c r="E4015" s="13" t="s">
        <v>3353</v>
      </c>
      <c r="F4015" s="14">
        <v>50</v>
      </c>
      <c r="G4015" s="12" t="s">
        <v>799</v>
      </c>
      <c r="H4015" s="15"/>
    </row>
    <row r="4016" s="3" customFormat="1" ht="25" customHeight="1" spans="1:8">
      <c r="A4016" s="12">
        <v>4013</v>
      </c>
      <c r="B4016" s="12" t="s">
        <v>3338</v>
      </c>
      <c r="C4016" s="12" t="s">
        <v>3952</v>
      </c>
      <c r="D4016" s="12" t="s">
        <v>1145</v>
      </c>
      <c r="E4016" s="13" t="s">
        <v>3358</v>
      </c>
      <c r="F4016" s="14">
        <v>50</v>
      </c>
      <c r="G4016" s="12" t="s">
        <v>1145</v>
      </c>
      <c r="H4016" s="15"/>
    </row>
    <row r="4017" s="3" customFormat="1" ht="25" customHeight="1" spans="1:8">
      <c r="A4017" s="12">
        <v>4014</v>
      </c>
      <c r="B4017" s="12" t="s">
        <v>3338</v>
      </c>
      <c r="C4017" s="12" t="s">
        <v>3952</v>
      </c>
      <c r="D4017" s="12" t="s">
        <v>20</v>
      </c>
      <c r="E4017" s="13" t="s">
        <v>3472</v>
      </c>
      <c r="F4017" s="14">
        <v>50</v>
      </c>
      <c r="G4017" s="12" t="s">
        <v>62</v>
      </c>
      <c r="H4017" s="15"/>
    </row>
    <row r="4018" s="3" customFormat="1" ht="25" customHeight="1" spans="1:8">
      <c r="A4018" s="12">
        <v>4015</v>
      </c>
      <c r="B4018" s="12" t="s">
        <v>3338</v>
      </c>
      <c r="C4018" s="12" t="s">
        <v>3952</v>
      </c>
      <c r="D4018" s="12" t="s">
        <v>23</v>
      </c>
      <c r="E4018" s="13" t="s">
        <v>3528</v>
      </c>
      <c r="F4018" s="14">
        <v>50</v>
      </c>
      <c r="G4018" s="12" t="s">
        <v>23</v>
      </c>
      <c r="H4018" s="15"/>
    </row>
    <row r="4019" s="3" customFormat="1" ht="25" customHeight="1" spans="1:8">
      <c r="A4019" s="12">
        <v>4016</v>
      </c>
      <c r="B4019" s="12" t="s">
        <v>3338</v>
      </c>
      <c r="C4019" s="12" t="s">
        <v>3952</v>
      </c>
      <c r="D4019" s="12" t="s">
        <v>11</v>
      </c>
      <c r="E4019" s="13" t="s">
        <v>3381</v>
      </c>
      <c r="F4019" s="14">
        <v>50</v>
      </c>
      <c r="G4019" s="12" t="s">
        <v>11</v>
      </c>
      <c r="H4019" s="15"/>
    </row>
    <row r="4020" s="3" customFormat="1" ht="25" customHeight="1" spans="1:8">
      <c r="A4020" s="12">
        <v>4017</v>
      </c>
      <c r="B4020" s="12" t="s">
        <v>3338</v>
      </c>
      <c r="C4020" s="12" t="s">
        <v>3952</v>
      </c>
      <c r="D4020" s="12" t="s">
        <v>665</v>
      </c>
      <c r="E4020" s="13" t="s">
        <v>3371</v>
      </c>
      <c r="F4020" s="14">
        <v>50</v>
      </c>
      <c r="G4020" s="12" t="s">
        <v>122</v>
      </c>
      <c r="H4020" s="15"/>
    </row>
    <row r="4021" s="3" customFormat="1" ht="25" customHeight="1" spans="1:8">
      <c r="A4021" s="12">
        <v>4018</v>
      </c>
      <c r="B4021" s="12" t="s">
        <v>3338</v>
      </c>
      <c r="C4021" s="12" t="s">
        <v>3952</v>
      </c>
      <c r="D4021" s="12" t="s">
        <v>114</v>
      </c>
      <c r="E4021" s="13" t="s">
        <v>2782</v>
      </c>
      <c r="F4021" s="14">
        <v>50</v>
      </c>
      <c r="G4021" s="12" t="s">
        <v>97</v>
      </c>
      <c r="H4021" s="15"/>
    </row>
    <row r="4022" s="3" customFormat="1" ht="25" customHeight="1" spans="1:8">
      <c r="A4022" s="12">
        <v>4019</v>
      </c>
      <c r="B4022" s="12" t="s">
        <v>3338</v>
      </c>
      <c r="C4022" s="12" t="s">
        <v>3952</v>
      </c>
      <c r="D4022" s="12" t="s">
        <v>62</v>
      </c>
      <c r="E4022" s="13" t="s">
        <v>3348</v>
      </c>
      <c r="F4022" s="14">
        <v>50</v>
      </c>
      <c r="G4022" s="12" t="s">
        <v>62</v>
      </c>
      <c r="H4022" s="15"/>
    </row>
    <row r="4023" s="3" customFormat="1" ht="25" customHeight="1" spans="1:8">
      <c r="A4023" s="12">
        <v>4020</v>
      </c>
      <c r="B4023" s="12" t="s">
        <v>3338</v>
      </c>
      <c r="C4023" s="12" t="s">
        <v>3952</v>
      </c>
      <c r="D4023" s="12" t="s">
        <v>26</v>
      </c>
      <c r="E4023" s="13" t="s">
        <v>3374</v>
      </c>
      <c r="F4023" s="14">
        <v>50</v>
      </c>
      <c r="G4023" s="12" t="s">
        <v>26</v>
      </c>
      <c r="H4023" s="15"/>
    </row>
    <row r="4024" s="3" customFormat="1" ht="25" customHeight="1" spans="1:8">
      <c r="A4024" s="12">
        <v>4021</v>
      </c>
      <c r="B4024" s="12" t="s">
        <v>3338</v>
      </c>
      <c r="C4024" s="12" t="s">
        <v>3952</v>
      </c>
      <c r="D4024" s="12" t="s">
        <v>114</v>
      </c>
      <c r="E4024" s="13" t="s">
        <v>3624</v>
      </c>
      <c r="F4024" s="14">
        <v>50</v>
      </c>
      <c r="G4024" s="12" t="s">
        <v>114</v>
      </c>
      <c r="H4024" s="15"/>
    </row>
    <row r="4025" s="3" customFormat="1" ht="25" customHeight="1" spans="1:8">
      <c r="A4025" s="12">
        <v>4022</v>
      </c>
      <c r="B4025" s="12" t="s">
        <v>3338</v>
      </c>
      <c r="C4025" s="12" t="s">
        <v>3952</v>
      </c>
      <c r="D4025" s="12" t="s">
        <v>3956</v>
      </c>
      <c r="E4025" s="13" t="s">
        <v>3390</v>
      </c>
      <c r="F4025" s="14">
        <v>50</v>
      </c>
      <c r="G4025" s="12" t="s">
        <v>3954</v>
      </c>
      <c r="H4025" s="15"/>
    </row>
    <row r="4026" s="3" customFormat="1" ht="25" customHeight="1" spans="1:8">
      <c r="A4026" s="12">
        <v>4023</v>
      </c>
      <c r="B4026" s="12" t="s">
        <v>3338</v>
      </c>
      <c r="C4026" s="12" t="s">
        <v>3952</v>
      </c>
      <c r="D4026" s="12" t="s">
        <v>26</v>
      </c>
      <c r="E4026" s="13" t="s">
        <v>3487</v>
      </c>
      <c r="F4026" s="14">
        <v>100</v>
      </c>
      <c r="G4026" s="12" t="s">
        <v>3957</v>
      </c>
      <c r="H4026" s="15"/>
    </row>
    <row r="4027" s="3" customFormat="1" ht="25" customHeight="1" spans="1:8">
      <c r="A4027" s="12">
        <v>4024</v>
      </c>
      <c r="B4027" s="12" t="s">
        <v>3338</v>
      </c>
      <c r="C4027" s="12" t="s">
        <v>3952</v>
      </c>
      <c r="D4027" s="12" t="s">
        <v>40</v>
      </c>
      <c r="E4027" s="13" t="s">
        <v>3365</v>
      </c>
      <c r="F4027" s="14">
        <v>100</v>
      </c>
      <c r="G4027" s="12" t="s">
        <v>3958</v>
      </c>
      <c r="H4027" s="15"/>
    </row>
    <row r="4028" s="3" customFormat="1" ht="25" customHeight="1" spans="1:8">
      <c r="A4028" s="12">
        <v>4025</v>
      </c>
      <c r="B4028" s="12" t="s">
        <v>3338</v>
      </c>
      <c r="C4028" s="12" t="s">
        <v>3952</v>
      </c>
      <c r="D4028" s="12" t="s">
        <v>11</v>
      </c>
      <c r="E4028" s="13" t="s">
        <v>3343</v>
      </c>
      <c r="F4028" s="14">
        <v>100</v>
      </c>
      <c r="G4028" s="12" t="s">
        <v>3959</v>
      </c>
      <c r="H4028" s="15"/>
    </row>
    <row r="4029" s="3" customFormat="1" ht="25" customHeight="1" spans="1:8">
      <c r="A4029" s="12">
        <v>4026</v>
      </c>
      <c r="B4029" s="12" t="s">
        <v>3338</v>
      </c>
      <c r="C4029" s="12" t="s">
        <v>3952</v>
      </c>
      <c r="D4029" s="12" t="s">
        <v>62</v>
      </c>
      <c r="E4029" s="13" t="s">
        <v>3395</v>
      </c>
      <c r="F4029" s="14">
        <v>50</v>
      </c>
      <c r="G4029" s="12" t="s">
        <v>1095</v>
      </c>
      <c r="H4029" s="15"/>
    </row>
    <row r="4030" s="3" customFormat="1" ht="25" customHeight="1" spans="1:8">
      <c r="A4030" s="12">
        <v>4027</v>
      </c>
      <c r="B4030" s="12" t="s">
        <v>3338</v>
      </c>
      <c r="C4030" s="12" t="s">
        <v>3960</v>
      </c>
      <c r="D4030" s="19" t="s">
        <v>3457</v>
      </c>
      <c r="E4030" s="17" t="s">
        <v>3478</v>
      </c>
      <c r="F4030" s="14">
        <v>50</v>
      </c>
      <c r="G4030" s="12" t="s">
        <v>3961</v>
      </c>
      <c r="H4030" s="15"/>
    </row>
    <row r="4031" s="3" customFormat="1" ht="25" customHeight="1" spans="1:8">
      <c r="A4031" s="12">
        <v>4028</v>
      </c>
      <c r="B4031" s="12" t="s">
        <v>3338</v>
      </c>
      <c r="C4031" s="12" t="s">
        <v>3960</v>
      </c>
      <c r="D4031" s="19" t="s">
        <v>3450</v>
      </c>
      <c r="E4031" s="17" t="s">
        <v>3368</v>
      </c>
      <c r="F4031" s="14">
        <v>50</v>
      </c>
      <c r="G4031" s="12" t="s">
        <v>3404</v>
      </c>
      <c r="H4031" s="15"/>
    </row>
    <row r="4032" s="3" customFormat="1" ht="25" customHeight="1" spans="1:8">
      <c r="A4032" s="12">
        <v>4029</v>
      </c>
      <c r="B4032" s="12" t="s">
        <v>3338</v>
      </c>
      <c r="C4032" s="12" t="s">
        <v>3960</v>
      </c>
      <c r="D4032" s="19" t="s">
        <v>3962</v>
      </c>
      <c r="E4032" s="17" t="s">
        <v>3422</v>
      </c>
      <c r="F4032" s="14">
        <v>50</v>
      </c>
      <c r="G4032" s="12" t="s">
        <v>1603</v>
      </c>
      <c r="H4032" s="15"/>
    </row>
    <row r="4033" s="3" customFormat="1" ht="25" customHeight="1" spans="1:8">
      <c r="A4033" s="12">
        <v>4030</v>
      </c>
      <c r="B4033" s="12" t="s">
        <v>3338</v>
      </c>
      <c r="C4033" s="12" t="s">
        <v>3960</v>
      </c>
      <c r="D4033" s="19" t="s">
        <v>14</v>
      </c>
      <c r="E4033" s="17" t="s">
        <v>3371</v>
      </c>
      <c r="F4033" s="14">
        <v>50</v>
      </c>
      <c r="G4033" s="12" t="s">
        <v>3963</v>
      </c>
      <c r="H4033" s="15"/>
    </row>
    <row r="4034" s="3" customFormat="1" ht="25" customHeight="1" spans="1:8">
      <c r="A4034" s="12">
        <v>4031</v>
      </c>
      <c r="B4034" s="12" t="s">
        <v>3338</v>
      </c>
      <c r="C4034" s="12" t="s">
        <v>3960</v>
      </c>
      <c r="D4034" s="19" t="s">
        <v>14</v>
      </c>
      <c r="E4034" s="17" t="s">
        <v>3371</v>
      </c>
      <c r="F4034" s="14">
        <v>50</v>
      </c>
      <c r="G4034" s="12" t="s">
        <v>948</v>
      </c>
      <c r="H4034" s="15"/>
    </row>
    <row r="4035" s="3" customFormat="1" ht="25" customHeight="1" spans="1:8">
      <c r="A4035" s="12">
        <v>4032</v>
      </c>
      <c r="B4035" s="12" t="s">
        <v>3338</v>
      </c>
      <c r="C4035" s="12" t="s">
        <v>3960</v>
      </c>
      <c r="D4035" s="19" t="s">
        <v>40</v>
      </c>
      <c r="E4035" s="17" t="s">
        <v>3365</v>
      </c>
      <c r="F4035" s="14">
        <v>50</v>
      </c>
      <c r="G4035" s="12" t="s">
        <v>3584</v>
      </c>
      <c r="H4035" s="15"/>
    </row>
    <row r="4036" s="3" customFormat="1" ht="25" customHeight="1" spans="1:8">
      <c r="A4036" s="12">
        <v>4033</v>
      </c>
      <c r="B4036" s="12" t="s">
        <v>3338</v>
      </c>
      <c r="C4036" s="12" t="s">
        <v>3960</v>
      </c>
      <c r="D4036" s="19" t="s">
        <v>129</v>
      </c>
      <c r="E4036" s="17" t="s">
        <v>3415</v>
      </c>
      <c r="F4036" s="14">
        <v>50</v>
      </c>
      <c r="G4036" s="12" t="s">
        <v>3964</v>
      </c>
      <c r="H4036" s="15"/>
    </row>
    <row r="4037" s="3" customFormat="1" ht="25" customHeight="1" spans="1:8">
      <c r="A4037" s="12">
        <v>4034</v>
      </c>
      <c r="B4037" s="12" t="s">
        <v>3338</v>
      </c>
      <c r="C4037" s="12" t="s">
        <v>3960</v>
      </c>
      <c r="D4037" s="19" t="s">
        <v>3761</v>
      </c>
      <c r="E4037" s="17" t="s">
        <v>3376</v>
      </c>
      <c r="F4037" s="14">
        <v>50</v>
      </c>
      <c r="G4037" s="12" t="s">
        <v>3416</v>
      </c>
      <c r="H4037" s="15"/>
    </row>
    <row r="4038" s="3" customFormat="1" ht="25" customHeight="1" spans="1:8">
      <c r="A4038" s="12">
        <v>4035</v>
      </c>
      <c r="B4038" s="12" t="s">
        <v>3338</v>
      </c>
      <c r="C4038" s="12" t="s">
        <v>3960</v>
      </c>
      <c r="D4038" s="19" t="s">
        <v>22</v>
      </c>
      <c r="E4038" s="17" t="s">
        <v>3379</v>
      </c>
      <c r="F4038" s="14">
        <v>50</v>
      </c>
      <c r="G4038" s="12" t="s">
        <v>3965</v>
      </c>
      <c r="H4038" s="15"/>
    </row>
    <row r="4039" s="3" customFormat="1" ht="25" customHeight="1" spans="1:8">
      <c r="A4039" s="12">
        <v>4036</v>
      </c>
      <c r="B4039" s="12" t="s">
        <v>3338</v>
      </c>
      <c r="C4039" s="12" t="s">
        <v>3960</v>
      </c>
      <c r="D4039" s="19" t="s">
        <v>3835</v>
      </c>
      <c r="E4039" s="17" t="s">
        <v>3745</v>
      </c>
      <c r="F4039" s="14">
        <v>50</v>
      </c>
      <c r="G4039" s="12" t="s">
        <v>3826</v>
      </c>
      <c r="H4039" s="15"/>
    </row>
    <row r="4040" s="3" customFormat="1" ht="25" customHeight="1" spans="1:8">
      <c r="A4040" s="12">
        <v>4037</v>
      </c>
      <c r="B4040" s="12" t="s">
        <v>3338</v>
      </c>
      <c r="C4040" s="12" t="s">
        <v>3960</v>
      </c>
      <c r="D4040" s="19" t="s">
        <v>526</v>
      </c>
      <c r="E4040" s="17" t="s">
        <v>3387</v>
      </c>
      <c r="F4040" s="14">
        <v>50</v>
      </c>
      <c r="G4040" s="12" t="s">
        <v>3826</v>
      </c>
      <c r="H4040" s="15"/>
    </row>
    <row r="4041" s="3" customFormat="1" ht="25" customHeight="1" spans="1:8">
      <c r="A4041" s="12">
        <v>4038</v>
      </c>
      <c r="B4041" s="12" t="s">
        <v>3338</v>
      </c>
      <c r="C4041" s="12" t="s">
        <v>3960</v>
      </c>
      <c r="D4041" s="19" t="s">
        <v>14</v>
      </c>
      <c r="E4041" s="17" t="s">
        <v>3487</v>
      </c>
      <c r="F4041" s="14">
        <v>50</v>
      </c>
      <c r="G4041" s="12" t="s">
        <v>3922</v>
      </c>
      <c r="H4041" s="15"/>
    </row>
    <row r="4042" s="3" customFormat="1" ht="25" customHeight="1" spans="1:8">
      <c r="A4042" s="12">
        <v>4039</v>
      </c>
      <c r="B4042" s="12" t="s">
        <v>3338</v>
      </c>
      <c r="C4042" s="12" t="s">
        <v>3960</v>
      </c>
      <c r="D4042" s="12" t="s">
        <v>124</v>
      </c>
      <c r="E4042" s="13" t="s">
        <v>3371</v>
      </c>
      <c r="F4042" s="14">
        <v>100</v>
      </c>
      <c r="G4042" s="12" t="s">
        <v>3966</v>
      </c>
      <c r="H4042" s="15"/>
    </row>
    <row r="4043" s="3" customFormat="1" ht="25" customHeight="1" spans="1:8">
      <c r="A4043" s="12">
        <v>4040</v>
      </c>
      <c r="B4043" s="12" t="s">
        <v>3338</v>
      </c>
      <c r="C4043" s="12" t="s">
        <v>3960</v>
      </c>
      <c r="D4043" s="12" t="s">
        <v>26</v>
      </c>
      <c r="E4043" s="13" t="s">
        <v>3381</v>
      </c>
      <c r="F4043" s="14">
        <v>100</v>
      </c>
      <c r="G4043" s="12" t="s">
        <v>3967</v>
      </c>
      <c r="H4043" s="15"/>
    </row>
    <row r="4044" s="3" customFormat="1" ht="25" customHeight="1" spans="1:8">
      <c r="A4044" s="12">
        <v>4041</v>
      </c>
      <c r="B4044" s="12" t="s">
        <v>3338</v>
      </c>
      <c r="C4044" s="12" t="s">
        <v>3960</v>
      </c>
      <c r="D4044" s="12" t="s">
        <v>11</v>
      </c>
      <c r="E4044" s="13" t="s">
        <v>3363</v>
      </c>
      <c r="F4044" s="14">
        <v>100</v>
      </c>
      <c r="G4044" s="12" t="s">
        <v>3964</v>
      </c>
      <c r="H4044" s="15"/>
    </row>
    <row r="4045" s="3" customFormat="1" ht="25" customHeight="1" spans="1:8">
      <c r="A4045" s="12">
        <v>4042</v>
      </c>
      <c r="B4045" s="12" t="s">
        <v>3338</v>
      </c>
      <c r="C4045" s="12" t="s">
        <v>3968</v>
      </c>
      <c r="D4045" s="12" t="s">
        <v>26</v>
      </c>
      <c r="E4045" s="13" t="s">
        <v>3376</v>
      </c>
      <c r="F4045" s="14">
        <v>50</v>
      </c>
      <c r="G4045" s="12" t="s">
        <v>3969</v>
      </c>
      <c r="H4045" s="15"/>
    </row>
    <row r="4046" s="3" customFormat="1" ht="25" customHeight="1" spans="1:8">
      <c r="A4046" s="12">
        <v>4043</v>
      </c>
      <c r="B4046" s="12" t="s">
        <v>3338</v>
      </c>
      <c r="C4046" s="12" t="s">
        <v>3968</v>
      </c>
      <c r="D4046" s="12" t="s">
        <v>26</v>
      </c>
      <c r="E4046" s="13" t="s">
        <v>2782</v>
      </c>
      <c r="F4046" s="14">
        <v>50</v>
      </c>
      <c r="G4046" s="12" t="s">
        <v>2316</v>
      </c>
      <c r="H4046" s="15"/>
    </row>
    <row r="4047" s="3" customFormat="1" ht="25" customHeight="1" spans="1:8">
      <c r="A4047" s="12">
        <v>4044</v>
      </c>
      <c r="B4047" s="12" t="s">
        <v>3338</v>
      </c>
      <c r="C4047" s="12" t="s">
        <v>3968</v>
      </c>
      <c r="D4047" s="12" t="s">
        <v>40</v>
      </c>
      <c r="E4047" s="13" t="s">
        <v>3909</v>
      </c>
      <c r="F4047" s="14">
        <v>50</v>
      </c>
      <c r="G4047" s="12" t="s">
        <v>3970</v>
      </c>
      <c r="H4047" s="15"/>
    </row>
    <row r="4048" s="3" customFormat="1" ht="25" customHeight="1" spans="1:8">
      <c r="A4048" s="12">
        <v>4045</v>
      </c>
      <c r="B4048" s="12" t="s">
        <v>3338</v>
      </c>
      <c r="C4048" s="12" t="s">
        <v>3968</v>
      </c>
      <c r="D4048" s="12" t="s">
        <v>1375</v>
      </c>
      <c r="E4048" s="13" t="s">
        <v>3403</v>
      </c>
      <c r="F4048" s="14">
        <v>50</v>
      </c>
      <c r="G4048" s="12" t="s">
        <v>1316</v>
      </c>
      <c r="H4048" s="15"/>
    </row>
    <row r="4049" s="3" customFormat="1" ht="25" customHeight="1" spans="1:8">
      <c r="A4049" s="12">
        <v>4046</v>
      </c>
      <c r="B4049" s="12" t="s">
        <v>3338</v>
      </c>
      <c r="C4049" s="12" t="s">
        <v>3968</v>
      </c>
      <c r="D4049" s="12" t="s">
        <v>26</v>
      </c>
      <c r="E4049" s="13" t="s">
        <v>3341</v>
      </c>
      <c r="F4049" s="14">
        <v>50</v>
      </c>
      <c r="G4049" s="12" t="s">
        <v>132</v>
      </c>
      <c r="H4049" s="15"/>
    </row>
    <row r="4050" s="3" customFormat="1" ht="25" customHeight="1" spans="1:8">
      <c r="A4050" s="12">
        <v>4047</v>
      </c>
      <c r="B4050" s="12" t="s">
        <v>3338</v>
      </c>
      <c r="C4050" s="12" t="s">
        <v>3968</v>
      </c>
      <c r="D4050" s="12" t="s">
        <v>3522</v>
      </c>
      <c r="E4050" s="13" t="s">
        <v>3902</v>
      </c>
      <c r="F4050" s="14">
        <v>50</v>
      </c>
      <c r="G4050" s="12" t="s">
        <v>3971</v>
      </c>
      <c r="H4050" s="15"/>
    </row>
    <row r="4051" s="3" customFormat="1" ht="25" customHeight="1" spans="1:8">
      <c r="A4051" s="12">
        <v>4048</v>
      </c>
      <c r="B4051" s="12" t="s">
        <v>3338</v>
      </c>
      <c r="C4051" s="12" t="s">
        <v>3968</v>
      </c>
      <c r="D4051" s="12" t="s">
        <v>11</v>
      </c>
      <c r="E4051" s="13" t="s">
        <v>3972</v>
      </c>
      <c r="F4051" s="14">
        <v>50</v>
      </c>
      <c r="G4051" s="12" t="s">
        <v>2300</v>
      </c>
      <c r="H4051" s="15"/>
    </row>
    <row r="4052" s="3" customFormat="1" ht="25" customHeight="1" spans="1:8">
      <c r="A4052" s="12">
        <v>4049</v>
      </c>
      <c r="B4052" s="12" t="s">
        <v>3338</v>
      </c>
      <c r="C4052" s="12" t="s">
        <v>3968</v>
      </c>
      <c r="D4052" s="12" t="s">
        <v>3973</v>
      </c>
      <c r="E4052" s="13" t="s">
        <v>3439</v>
      </c>
      <c r="F4052" s="14">
        <v>50</v>
      </c>
      <c r="G4052" s="12" t="s">
        <v>2296</v>
      </c>
      <c r="H4052" s="15"/>
    </row>
    <row r="4053" s="3" customFormat="1" ht="25" customHeight="1" spans="1:8">
      <c r="A4053" s="12">
        <v>4050</v>
      </c>
      <c r="B4053" s="12" t="s">
        <v>3338</v>
      </c>
      <c r="C4053" s="12" t="s">
        <v>3968</v>
      </c>
      <c r="D4053" s="12" t="s">
        <v>173</v>
      </c>
      <c r="E4053" s="13" t="s">
        <v>3445</v>
      </c>
      <c r="F4053" s="14">
        <v>50</v>
      </c>
      <c r="G4053" s="12" t="s">
        <v>173</v>
      </c>
      <c r="H4053" s="15"/>
    </row>
    <row r="4054" s="3" customFormat="1" ht="25" customHeight="1" spans="1:8">
      <c r="A4054" s="12">
        <v>4051</v>
      </c>
      <c r="B4054" s="12" t="s">
        <v>3338</v>
      </c>
      <c r="C4054" s="12" t="s">
        <v>3968</v>
      </c>
      <c r="D4054" s="12" t="s">
        <v>11</v>
      </c>
      <c r="E4054" s="13" t="s">
        <v>3974</v>
      </c>
      <c r="F4054" s="14">
        <v>50</v>
      </c>
      <c r="G4054" s="12" t="s">
        <v>2430</v>
      </c>
      <c r="H4054" s="15"/>
    </row>
    <row r="4055" s="3" customFormat="1" ht="25" customHeight="1" spans="1:8">
      <c r="A4055" s="12">
        <v>4052</v>
      </c>
      <c r="B4055" s="12" t="s">
        <v>3338</v>
      </c>
      <c r="C4055" s="12" t="s">
        <v>3968</v>
      </c>
      <c r="D4055" s="12" t="s">
        <v>40</v>
      </c>
      <c r="E4055" s="13" t="s">
        <v>3343</v>
      </c>
      <c r="F4055" s="14">
        <v>50</v>
      </c>
      <c r="G4055" s="12" t="s">
        <v>3975</v>
      </c>
      <c r="H4055" s="15"/>
    </row>
    <row r="4056" s="3" customFormat="1" ht="25" customHeight="1" spans="1:8">
      <c r="A4056" s="12">
        <v>4053</v>
      </c>
      <c r="B4056" s="12" t="s">
        <v>3338</v>
      </c>
      <c r="C4056" s="12" t="s">
        <v>3968</v>
      </c>
      <c r="D4056" s="12" t="s">
        <v>225</v>
      </c>
      <c r="E4056" s="13" t="s">
        <v>3395</v>
      </c>
      <c r="F4056" s="14">
        <v>50</v>
      </c>
      <c r="G4056" s="12" t="s">
        <v>148</v>
      </c>
      <c r="H4056" s="15"/>
    </row>
    <row r="4057" s="3" customFormat="1" ht="25" customHeight="1" spans="1:8">
      <c r="A4057" s="12">
        <v>4054</v>
      </c>
      <c r="B4057" s="12" t="s">
        <v>3338</v>
      </c>
      <c r="C4057" s="12" t="s">
        <v>3968</v>
      </c>
      <c r="D4057" s="12" t="s">
        <v>2323</v>
      </c>
      <c r="E4057" s="13" t="s">
        <v>3422</v>
      </c>
      <c r="F4057" s="14">
        <v>50</v>
      </c>
      <c r="G4057" s="12" t="s">
        <v>173</v>
      </c>
      <c r="H4057" s="15"/>
    </row>
    <row r="4058" s="3" customFormat="1" ht="25" customHeight="1" spans="1:8">
      <c r="A4058" s="12">
        <v>4055</v>
      </c>
      <c r="B4058" s="12" t="s">
        <v>3338</v>
      </c>
      <c r="C4058" s="12" t="s">
        <v>3968</v>
      </c>
      <c r="D4058" s="12" t="s">
        <v>3976</v>
      </c>
      <c r="E4058" s="13" t="s">
        <v>3366</v>
      </c>
      <c r="F4058" s="14">
        <v>50</v>
      </c>
      <c r="G4058" s="12" t="s">
        <v>132</v>
      </c>
      <c r="H4058" s="15"/>
    </row>
    <row r="4059" s="3" customFormat="1" ht="25" customHeight="1" spans="1:8">
      <c r="A4059" s="12">
        <v>4056</v>
      </c>
      <c r="B4059" s="12" t="s">
        <v>3338</v>
      </c>
      <c r="C4059" s="12" t="s">
        <v>3968</v>
      </c>
      <c r="D4059" s="12" t="s">
        <v>11</v>
      </c>
      <c r="E4059" s="13" t="s">
        <v>3427</v>
      </c>
      <c r="F4059" s="14">
        <v>50</v>
      </c>
      <c r="G4059" s="12" t="s">
        <v>3977</v>
      </c>
      <c r="H4059" s="15"/>
    </row>
    <row r="4060" s="3" customFormat="1" ht="25" customHeight="1" spans="1:8">
      <c r="A4060" s="12">
        <v>4057</v>
      </c>
      <c r="B4060" s="12" t="s">
        <v>3338</v>
      </c>
      <c r="C4060" s="12" t="s">
        <v>3968</v>
      </c>
      <c r="D4060" s="12" t="s">
        <v>3978</v>
      </c>
      <c r="E4060" s="13" t="s">
        <v>3356</v>
      </c>
      <c r="F4060" s="14">
        <v>50</v>
      </c>
      <c r="G4060" s="12" t="s">
        <v>3978</v>
      </c>
      <c r="H4060" s="15"/>
    </row>
    <row r="4061" s="3" customFormat="1" ht="25" customHeight="1" spans="1:8">
      <c r="A4061" s="12">
        <v>4058</v>
      </c>
      <c r="B4061" s="12" t="s">
        <v>3338</v>
      </c>
      <c r="C4061" s="12" t="s">
        <v>3968</v>
      </c>
      <c r="D4061" s="12" t="s">
        <v>14</v>
      </c>
      <c r="E4061" s="13" t="s">
        <v>3365</v>
      </c>
      <c r="F4061" s="14">
        <v>50</v>
      </c>
      <c r="G4061" s="12" t="s">
        <v>144</v>
      </c>
      <c r="H4061" s="15"/>
    </row>
    <row r="4062" s="3" customFormat="1" ht="25" customHeight="1" spans="1:8">
      <c r="A4062" s="12">
        <v>4059</v>
      </c>
      <c r="B4062" s="12" t="s">
        <v>3338</v>
      </c>
      <c r="C4062" s="12" t="s">
        <v>3968</v>
      </c>
      <c r="D4062" s="12" t="s">
        <v>40</v>
      </c>
      <c r="E4062" s="13" t="s">
        <v>3500</v>
      </c>
      <c r="F4062" s="14">
        <v>50</v>
      </c>
      <c r="G4062" s="12" t="s">
        <v>1796</v>
      </c>
      <c r="H4062" s="15"/>
    </row>
    <row r="4063" s="3" customFormat="1" ht="25" customHeight="1" spans="1:8">
      <c r="A4063" s="12">
        <v>4060</v>
      </c>
      <c r="B4063" s="12" t="s">
        <v>3338</v>
      </c>
      <c r="C4063" s="12" t="s">
        <v>3968</v>
      </c>
      <c r="D4063" s="12" t="s">
        <v>1908</v>
      </c>
      <c r="E4063" s="13" t="s">
        <v>3718</v>
      </c>
      <c r="F4063" s="14">
        <v>50</v>
      </c>
      <c r="G4063" s="12" t="s">
        <v>1908</v>
      </c>
      <c r="H4063" s="15"/>
    </row>
    <row r="4064" s="3" customFormat="1" ht="25" customHeight="1" spans="1:8">
      <c r="A4064" s="12">
        <v>4061</v>
      </c>
      <c r="B4064" s="12" t="s">
        <v>3338</v>
      </c>
      <c r="C4064" s="12" t="s">
        <v>3968</v>
      </c>
      <c r="D4064" s="12" t="s">
        <v>3979</v>
      </c>
      <c r="E4064" s="13" t="s">
        <v>3715</v>
      </c>
      <c r="F4064" s="14">
        <v>50</v>
      </c>
      <c r="G4064" s="12" t="s">
        <v>3979</v>
      </c>
      <c r="H4064" s="15"/>
    </row>
    <row r="4065" s="3" customFormat="1" ht="25" customHeight="1" spans="1:8">
      <c r="A4065" s="12">
        <v>4062</v>
      </c>
      <c r="B4065" s="12" t="s">
        <v>3338</v>
      </c>
      <c r="C4065" s="12" t="s">
        <v>3968</v>
      </c>
      <c r="D4065" s="12" t="s">
        <v>327</v>
      </c>
      <c r="E4065" s="13" t="s">
        <v>3365</v>
      </c>
      <c r="F4065" s="14">
        <v>50</v>
      </c>
      <c r="G4065" s="12" t="s">
        <v>3980</v>
      </c>
      <c r="H4065" s="15"/>
    </row>
    <row r="4066" s="3" customFormat="1" ht="25" customHeight="1" spans="1:8">
      <c r="A4066" s="12">
        <v>4063</v>
      </c>
      <c r="B4066" s="12" t="s">
        <v>3338</v>
      </c>
      <c r="C4066" s="12" t="s">
        <v>3968</v>
      </c>
      <c r="D4066" s="12" t="s">
        <v>26</v>
      </c>
      <c r="E4066" s="13" t="s">
        <v>3368</v>
      </c>
      <c r="F4066" s="14">
        <v>50</v>
      </c>
      <c r="G4066" s="12" t="s">
        <v>26</v>
      </c>
      <c r="H4066" s="15"/>
    </row>
    <row r="4067" s="3" customFormat="1" ht="25" customHeight="1" spans="1:8">
      <c r="A4067" s="12">
        <v>4064</v>
      </c>
      <c r="B4067" s="12" t="s">
        <v>3338</v>
      </c>
      <c r="C4067" s="12" t="s">
        <v>3968</v>
      </c>
      <c r="D4067" s="12" t="s">
        <v>3981</v>
      </c>
      <c r="E4067" s="13" t="s">
        <v>3348</v>
      </c>
      <c r="F4067" s="14">
        <v>50</v>
      </c>
      <c r="G4067" s="12" t="s">
        <v>2342</v>
      </c>
      <c r="H4067" s="15"/>
    </row>
    <row r="4068" s="3" customFormat="1" ht="25" customHeight="1" spans="1:8">
      <c r="A4068" s="12">
        <v>4065</v>
      </c>
      <c r="B4068" s="12" t="s">
        <v>3338</v>
      </c>
      <c r="C4068" s="12" t="s">
        <v>3968</v>
      </c>
      <c r="D4068" s="12" t="s">
        <v>1794</v>
      </c>
      <c r="E4068" s="13" t="s">
        <v>3513</v>
      </c>
      <c r="F4068" s="14">
        <v>50</v>
      </c>
      <c r="G4068" s="12" t="s">
        <v>1794</v>
      </c>
      <c r="H4068" s="15"/>
    </row>
    <row r="4069" s="3" customFormat="1" ht="25" customHeight="1" spans="1:8">
      <c r="A4069" s="12">
        <v>4066</v>
      </c>
      <c r="B4069" s="12" t="s">
        <v>3338</v>
      </c>
      <c r="C4069" s="12" t="s">
        <v>3968</v>
      </c>
      <c r="D4069" s="12" t="s">
        <v>26</v>
      </c>
      <c r="E4069" s="13" t="s">
        <v>3341</v>
      </c>
      <c r="F4069" s="14">
        <v>50</v>
      </c>
      <c r="G4069" s="12" t="s">
        <v>1593</v>
      </c>
      <c r="H4069" s="15"/>
    </row>
    <row r="4070" s="3" customFormat="1" ht="25" customHeight="1" spans="1:8">
      <c r="A4070" s="12">
        <v>4067</v>
      </c>
      <c r="B4070" s="12" t="s">
        <v>3338</v>
      </c>
      <c r="C4070" s="12" t="s">
        <v>3968</v>
      </c>
      <c r="D4070" s="12" t="s">
        <v>23</v>
      </c>
      <c r="E4070" s="13" t="s">
        <v>3682</v>
      </c>
      <c r="F4070" s="14">
        <v>50</v>
      </c>
      <c r="G4070" s="12" t="s">
        <v>158</v>
      </c>
      <c r="H4070" s="15"/>
    </row>
    <row r="4071" s="3" customFormat="1" ht="25" customHeight="1" spans="1:8">
      <c r="A4071" s="12">
        <v>4068</v>
      </c>
      <c r="B4071" s="12" t="s">
        <v>3338</v>
      </c>
      <c r="C4071" s="12" t="s">
        <v>3968</v>
      </c>
      <c r="D4071" s="12" t="s">
        <v>2557</v>
      </c>
      <c r="E4071" s="13" t="s">
        <v>3381</v>
      </c>
      <c r="F4071" s="14">
        <v>50</v>
      </c>
      <c r="G4071" s="12" t="s">
        <v>2557</v>
      </c>
      <c r="H4071" s="15"/>
    </row>
    <row r="4072" s="3" customFormat="1" ht="25" customHeight="1" spans="1:8">
      <c r="A4072" s="12">
        <v>4069</v>
      </c>
      <c r="B4072" s="12" t="s">
        <v>3338</v>
      </c>
      <c r="C4072" s="12" t="s">
        <v>3968</v>
      </c>
      <c r="D4072" s="12" t="s">
        <v>26</v>
      </c>
      <c r="E4072" s="13" t="s">
        <v>3478</v>
      </c>
      <c r="F4072" s="14">
        <v>50</v>
      </c>
      <c r="G4072" s="12" t="s">
        <v>2031</v>
      </c>
      <c r="H4072" s="15"/>
    </row>
    <row r="4073" s="3" customFormat="1" ht="25" customHeight="1" spans="1:8">
      <c r="A4073" s="12">
        <v>4070</v>
      </c>
      <c r="B4073" s="12" t="s">
        <v>3338</v>
      </c>
      <c r="C4073" s="12" t="s">
        <v>3968</v>
      </c>
      <c r="D4073" s="12" t="s">
        <v>3982</v>
      </c>
      <c r="E4073" s="13" t="s">
        <v>3343</v>
      </c>
      <c r="F4073" s="14">
        <v>50</v>
      </c>
      <c r="G4073" s="12" t="s">
        <v>3982</v>
      </c>
      <c r="H4073" s="15"/>
    </row>
    <row r="4074" s="3" customFormat="1" ht="25" customHeight="1" spans="1:8">
      <c r="A4074" s="12">
        <v>4071</v>
      </c>
      <c r="B4074" s="12" t="s">
        <v>3338</v>
      </c>
      <c r="C4074" s="12" t="s">
        <v>3968</v>
      </c>
      <c r="D4074" s="12" t="s">
        <v>40</v>
      </c>
      <c r="E4074" s="13" t="s">
        <v>3379</v>
      </c>
      <c r="F4074" s="14">
        <v>50</v>
      </c>
      <c r="G4074" s="12" t="s">
        <v>166</v>
      </c>
      <c r="H4074" s="15"/>
    </row>
    <row r="4075" s="3" customFormat="1" ht="25" customHeight="1" spans="1:8">
      <c r="A4075" s="12">
        <v>4072</v>
      </c>
      <c r="B4075" s="12" t="s">
        <v>3338</v>
      </c>
      <c r="C4075" s="12" t="s">
        <v>3968</v>
      </c>
      <c r="D4075" s="12" t="s">
        <v>40</v>
      </c>
      <c r="E4075" s="13" t="s">
        <v>3353</v>
      </c>
      <c r="F4075" s="14">
        <v>100</v>
      </c>
      <c r="G4075" s="12" t="s">
        <v>3983</v>
      </c>
      <c r="H4075" s="15"/>
    </row>
    <row r="4076" s="3" customFormat="1" ht="25" customHeight="1" spans="1:8">
      <c r="A4076" s="12">
        <v>4073</v>
      </c>
      <c r="B4076" s="12" t="s">
        <v>3338</v>
      </c>
      <c r="C4076" s="12" t="s">
        <v>3968</v>
      </c>
      <c r="D4076" s="12" t="s">
        <v>26</v>
      </c>
      <c r="E4076" s="13" t="s">
        <v>3430</v>
      </c>
      <c r="F4076" s="14">
        <v>100</v>
      </c>
      <c r="G4076" s="12" t="s">
        <v>2684</v>
      </c>
      <c r="H4076" s="15"/>
    </row>
    <row r="4077" s="3" customFormat="1" ht="25" customHeight="1" spans="1:8">
      <c r="A4077" s="12">
        <v>4074</v>
      </c>
      <c r="B4077" s="12" t="s">
        <v>3338</v>
      </c>
      <c r="C4077" s="12" t="s">
        <v>3968</v>
      </c>
      <c r="D4077" s="12" t="s">
        <v>26</v>
      </c>
      <c r="E4077" s="13" t="s">
        <v>3430</v>
      </c>
      <c r="F4077" s="14">
        <v>100</v>
      </c>
      <c r="G4077" s="12" t="s">
        <v>1957</v>
      </c>
      <c r="H4077" s="15"/>
    </row>
    <row r="4078" s="3" customFormat="1" ht="25" customHeight="1" spans="1:8">
      <c r="A4078" s="12">
        <v>4075</v>
      </c>
      <c r="B4078" s="12" t="s">
        <v>3338</v>
      </c>
      <c r="C4078" s="12" t="s">
        <v>3968</v>
      </c>
      <c r="D4078" s="12" t="s">
        <v>11</v>
      </c>
      <c r="E4078" s="13" t="s">
        <v>3358</v>
      </c>
      <c r="F4078" s="14">
        <v>100</v>
      </c>
      <c r="G4078" s="12" t="s">
        <v>3984</v>
      </c>
      <c r="H4078" s="15"/>
    </row>
    <row r="4079" s="3" customFormat="1" ht="25" customHeight="1" spans="1:8">
      <c r="A4079" s="12">
        <v>4076</v>
      </c>
      <c r="B4079" s="12" t="s">
        <v>3338</v>
      </c>
      <c r="C4079" s="12" t="s">
        <v>3985</v>
      </c>
      <c r="D4079" s="12" t="s">
        <v>3986</v>
      </c>
      <c r="E4079" s="13" t="s">
        <v>3453</v>
      </c>
      <c r="F4079" s="14">
        <v>100</v>
      </c>
      <c r="G4079" s="12" t="s">
        <v>3987</v>
      </c>
      <c r="H4079" s="15"/>
    </row>
    <row r="4080" s="3" customFormat="1" ht="25" customHeight="1" spans="1:8">
      <c r="A4080" s="12">
        <v>4077</v>
      </c>
      <c r="B4080" s="12" t="s">
        <v>3338</v>
      </c>
      <c r="C4080" s="12" t="s">
        <v>3985</v>
      </c>
      <c r="D4080" s="12" t="s">
        <v>62</v>
      </c>
      <c r="E4080" s="13" t="s">
        <v>3376</v>
      </c>
      <c r="F4080" s="14">
        <v>100</v>
      </c>
      <c r="G4080" s="12" t="s">
        <v>1104</v>
      </c>
      <c r="H4080" s="15"/>
    </row>
    <row r="4081" s="3" customFormat="1" ht="25" customHeight="1" spans="1:8">
      <c r="A4081" s="12">
        <v>4078</v>
      </c>
      <c r="B4081" s="12" t="s">
        <v>3338</v>
      </c>
      <c r="C4081" s="12" t="s">
        <v>3985</v>
      </c>
      <c r="D4081" s="12" t="s">
        <v>364</v>
      </c>
      <c r="E4081" s="13" t="s">
        <v>3353</v>
      </c>
      <c r="F4081" s="14">
        <v>100</v>
      </c>
      <c r="G4081" s="12" t="s">
        <v>3988</v>
      </c>
      <c r="H4081" s="15"/>
    </row>
    <row r="4082" s="3" customFormat="1" ht="25" customHeight="1" spans="1:8">
      <c r="A4082" s="12">
        <v>4079</v>
      </c>
      <c r="B4082" s="12" t="s">
        <v>3338</v>
      </c>
      <c r="C4082" s="12" t="s">
        <v>3985</v>
      </c>
      <c r="D4082" s="12" t="s">
        <v>3989</v>
      </c>
      <c r="E4082" s="13" t="s">
        <v>3368</v>
      </c>
      <c r="F4082" s="14">
        <v>100</v>
      </c>
      <c r="G4082" s="12" t="s">
        <v>3990</v>
      </c>
      <c r="H4082" s="15"/>
    </row>
    <row r="4083" s="3" customFormat="1" ht="25" customHeight="1" spans="1:8">
      <c r="A4083" s="12">
        <v>4080</v>
      </c>
      <c r="B4083" s="12" t="s">
        <v>3338</v>
      </c>
      <c r="C4083" s="12" t="s">
        <v>3985</v>
      </c>
      <c r="D4083" s="12" t="s">
        <v>23</v>
      </c>
      <c r="E4083" s="13" t="s">
        <v>3439</v>
      </c>
      <c r="F4083" s="14">
        <v>100</v>
      </c>
      <c r="G4083" s="12" t="s">
        <v>3990</v>
      </c>
      <c r="H4083" s="15"/>
    </row>
    <row r="4084" s="3" customFormat="1" ht="25" customHeight="1" spans="1:8">
      <c r="A4084" s="12">
        <v>4081</v>
      </c>
      <c r="B4084" s="12" t="s">
        <v>3338</v>
      </c>
      <c r="C4084" s="12" t="s">
        <v>3985</v>
      </c>
      <c r="D4084" s="12" t="s">
        <v>3926</v>
      </c>
      <c r="E4084" s="13" t="s">
        <v>3383</v>
      </c>
      <c r="F4084" s="14">
        <v>100</v>
      </c>
      <c r="G4084" s="12" t="s">
        <v>3507</v>
      </c>
      <c r="H4084" s="15"/>
    </row>
    <row r="4085" s="3" customFormat="1" ht="25" customHeight="1" spans="1:8">
      <c r="A4085" s="12">
        <v>4082</v>
      </c>
      <c r="B4085" s="12" t="s">
        <v>3338</v>
      </c>
      <c r="C4085" s="12" t="s">
        <v>3985</v>
      </c>
      <c r="D4085" s="12" t="s">
        <v>3991</v>
      </c>
      <c r="E4085" s="13" t="s">
        <v>3430</v>
      </c>
      <c r="F4085" s="14">
        <v>100</v>
      </c>
      <c r="G4085" s="12" t="s">
        <v>3992</v>
      </c>
      <c r="H4085" s="15"/>
    </row>
    <row r="4086" s="3" customFormat="1" ht="25" customHeight="1" spans="1:8">
      <c r="A4086" s="12">
        <v>4083</v>
      </c>
      <c r="B4086" s="12" t="s">
        <v>3338</v>
      </c>
      <c r="C4086" s="12" t="s">
        <v>3985</v>
      </c>
      <c r="D4086" s="12" t="s">
        <v>11</v>
      </c>
      <c r="E4086" s="13" t="s">
        <v>3487</v>
      </c>
      <c r="F4086" s="14">
        <v>100</v>
      </c>
      <c r="G4086" s="12" t="s">
        <v>3993</v>
      </c>
      <c r="H4086" s="15"/>
    </row>
    <row r="4087" s="3" customFormat="1" ht="25" customHeight="1" spans="1:8">
      <c r="A4087" s="12">
        <v>4084</v>
      </c>
      <c r="B4087" s="12" t="s">
        <v>3338</v>
      </c>
      <c r="C4087" s="12" t="s">
        <v>3985</v>
      </c>
      <c r="D4087" s="12" t="s">
        <v>11</v>
      </c>
      <c r="E4087" s="13" t="s">
        <v>3427</v>
      </c>
      <c r="F4087" s="14">
        <v>100</v>
      </c>
      <c r="G4087" s="12" t="s">
        <v>3994</v>
      </c>
      <c r="H4087" s="15"/>
    </row>
    <row r="4088" s="3" customFormat="1" ht="25" customHeight="1" spans="1:8">
      <c r="A4088" s="12">
        <v>4085</v>
      </c>
      <c r="B4088" s="12" t="s">
        <v>3338</v>
      </c>
      <c r="C4088" s="12" t="s">
        <v>3985</v>
      </c>
      <c r="D4088" s="12" t="s">
        <v>11</v>
      </c>
      <c r="E4088" s="13" t="s">
        <v>3427</v>
      </c>
      <c r="F4088" s="14">
        <v>100</v>
      </c>
      <c r="G4088" s="12" t="s">
        <v>3995</v>
      </c>
      <c r="H4088" s="15"/>
    </row>
    <row r="4089" s="3" customFormat="1" ht="25" customHeight="1" spans="1:8">
      <c r="A4089" s="12">
        <v>4086</v>
      </c>
      <c r="B4089" s="12" t="s">
        <v>3338</v>
      </c>
      <c r="C4089" s="12" t="s">
        <v>3985</v>
      </c>
      <c r="D4089" s="12" t="s">
        <v>94</v>
      </c>
      <c r="E4089" s="13" t="s">
        <v>3343</v>
      </c>
      <c r="F4089" s="14">
        <v>100</v>
      </c>
      <c r="G4089" s="12" t="s">
        <v>3996</v>
      </c>
      <c r="H4089" s="15"/>
    </row>
    <row r="4090" s="3" customFormat="1" ht="25" customHeight="1" spans="1:8">
      <c r="A4090" s="12">
        <v>4087</v>
      </c>
      <c r="B4090" s="12" t="s">
        <v>3338</v>
      </c>
      <c r="C4090" s="12" t="s">
        <v>3985</v>
      </c>
      <c r="D4090" s="12" t="s">
        <v>26</v>
      </c>
      <c r="E4090" s="13" t="s">
        <v>3487</v>
      </c>
      <c r="F4090" s="14">
        <v>100</v>
      </c>
      <c r="G4090" s="12" t="s">
        <v>1098</v>
      </c>
      <c r="H4090" s="15"/>
    </row>
    <row r="4091" s="3" customFormat="1" ht="25" customHeight="1" spans="1:8">
      <c r="A4091" s="12">
        <v>4088</v>
      </c>
      <c r="B4091" s="12" t="s">
        <v>3338</v>
      </c>
      <c r="C4091" s="12" t="s">
        <v>3985</v>
      </c>
      <c r="D4091" s="12" t="s">
        <v>268</v>
      </c>
      <c r="E4091" s="13" t="s">
        <v>3363</v>
      </c>
      <c r="F4091" s="14">
        <v>100</v>
      </c>
      <c r="G4091" s="12" t="s">
        <v>3997</v>
      </c>
      <c r="H4091" s="15"/>
    </row>
    <row r="4092" s="3" customFormat="1" ht="25" customHeight="1" spans="1:8">
      <c r="A4092" s="12">
        <v>4089</v>
      </c>
      <c r="B4092" s="12" t="s">
        <v>3338</v>
      </c>
      <c r="C4092" s="12" t="s">
        <v>3985</v>
      </c>
      <c r="D4092" s="12" t="s">
        <v>3497</v>
      </c>
      <c r="E4092" s="13" t="s">
        <v>3478</v>
      </c>
      <c r="F4092" s="14">
        <v>100</v>
      </c>
      <c r="G4092" s="12" t="s">
        <v>66</v>
      </c>
      <c r="H4092" s="15"/>
    </row>
    <row r="4093" s="3" customFormat="1" ht="25" customHeight="1" spans="1:8">
      <c r="A4093" s="12">
        <v>4090</v>
      </c>
      <c r="B4093" s="12" t="s">
        <v>3338</v>
      </c>
      <c r="C4093" s="12" t="s">
        <v>3985</v>
      </c>
      <c r="D4093" s="12" t="s">
        <v>40</v>
      </c>
      <c r="E4093" s="13" t="s">
        <v>3341</v>
      </c>
      <c r="F4093" s="14">
        <v>100</v>
      </c>
      <c r="G4093" s="12" t="s">
        <v>3998</v>
      </c>
      <c r="H4093" s="15"/>
    </row>
    <row r="4094" s="3" customFormat="1" ht="25" customHeight="1" spans="1:8">
      <c r="A4094" s="12">
        <v>4091</v>
      </c>
      <c r="B4094" s="12" t="s">
        <v>3338</v>
      </c>
      <c r="C4094" s="12" t="s">
        <v>3985</v>
      </c>
      <c r="D4094" s="12" t="s">
        <v>11</v>
      </c>
      <c r="E4094" s="13" t="s">
        <v>3366</v>
      </c>
      <c r="F4094" s="14">
        <v>50</v>
      </c>
      <c r="G4094" s="12" t="s">
        <v>3999</v>
      </c>
      <c r="H4094" s="15"/>
    </row>
    <row r="4095" s="3" customFormat="1" ht="25" customHeight="1" spans="1:8">
      <c r="A4095" s="12">
        <v>4092</v>
      </c>
      <c r="B4095" s="12" t="s">
        <v>3338</v>
      </c>
      <c r="C4095" s="12" t="s">
        <v>3985</v>
      </c>
      <c r="D4095" s="12" t="s">
        <v>11</v>
      </c>
      <c r="E4095" s="13" t="s">
        <v>4000</v>
      </c>
      <c r="F4095" s="14">
        <v>50</v>
      </c>
      <c r="G4095" s="12" t="s">
        <v>4001</v>
      </c>
      <c r="H4095" s="15"/>
    </row>
    <row r="4096" s="3" customFormat="1" ht="25" customHeight="1" spans="1:8">
      <c r="A4096" s="12">
        <v>4093</v>
      </c>
      <c r="B4096" s="12" t="s">
        <v>3338</v>
      </c>
      <c r="C4096" s="12" t="s">
        <v>3985</v>
      </c>
      <c r="D4096" s="12" t="s">
        <v>23</v>
      </c>
      <c r="E4096" s="13" t="s">
        <v>3358</v>
      </c>
      <c r="F4096" s="14">
        <v>50</v>
      </c>
      <c r="G4096" s="12" t="s">
        <v>3507</v>
      </c>
      <c r="H4096" s="15"/>
    </row>
    <row r="4097" s="3" customFormat="1" ht="25" customHeight="1" spans="1:8">
      <c r="A4097" s="12">
        <v>4094</v>
      </c>
      <c r="B4097" s="12" t="s">
        <v>3338</v>
      </c>
      <c r="C4097" s="12" t="s">
        <v>3985</v>
      </c>
      <c r="D4097" s="12" t="s">
        <v>124</v>
      </c>
      <c r="E4097" s="13" t="s">
        <v>3346</v>
      </c>
      <c r="F4097" s="14">
        <v>50</v>
      </c>
      <c r="G4097" s="12" t="s">
        <v>3435</v>
      </c>
      <c r="H4097" s="15"/>
    </row>
    <row r="4098" s="3" customFormat="1" ht="25" customHeight="1" spans="1:8">
      <c r="A4098" s="12">
        <v>4095</v>
      </c>
      <c r="B4098" s="12" t="s">
        <v>3338</v>
      </c>
      <c r="C4098" s="12" t="s">
        <v>3985</v>
      </c>
      <c r="D4098" s="12" t="s">
        <v>4002</v>
      </c>
      <c r="E4098" s="13" t="s">
        <v>3383</v>
      </c>
      <c r="F4098" s="14">
        <v>50</v>
      </c>
      <c r="G4098" s="12" t="s">
        <v>3516</v>
      </c>
      <c r="H4098" s="15"/>
    </row>
    <row r="4099" s="3" customFormat="1" ht="25" customHeight="1" spans="1:8">
      <c r="A4099" s="12">
        <v>4096</v>
      </c>
      <c r="B4099" s="12" t="s">
        <v>3338</v>
      </c>
      <c r="C4099" s="12" t="s">
        <v>3985</v>
      </c>
      <c r="D4099" s="12" t="s">
        <v>70</v>
      </c>
      <c r="E4099" s="13" t="s">
        <v>3430</v>
      </c>
      <c r="F4099" s="14">
        <v>50</v>
      </c>
      <c r="G4099" s="12" t="s">
        <v>65</v>
      </c>
      <c r="H4099" s="15"/>
    </row>
    <row r="4100" s="3" customFormat="1" ht="25" customHeight="1" spans="1:8">
      <c r="A4100" s="12">
        <v>4097</v>
      </c>
      <c r="B4100" s="12" t="s">
        <v>3338</v>
      </c>
      <c r="C4100" s="12" t="s">
        <v>3985</v>
      </c>
      <c r="D4100" s="12" t="s">
        <v>26</v>
      </c>
      <c r="E4100" s="13" t="s">
        <v>3415</v>
      </c>
      <c r="F4100" s="14">
        <v>50</v>
      </c>
      <c r="G4100" s="12" t="s">
        <v>2075</v>
      </c>
      <c r="H4100" s="15"/>
    </row>
    <row r="4101" s="3" customFormat="1" ht="25" customHeight="1" spans="1:8">
      <c r="A4101" s="12">
        <v>4098</v>
      </c>
      <c r="B4101" s="12" t="s">
        <v>3338</v>
      </c>
      <c r="C4101" s="12" t="s">
        <v>3985</v>
      </c>
      <c r="D4101" s="12" t="s">
        <v>11</v>
      </c>
      <c r="E4101" s="13" t="s">
        <v>3383</v>
      </c>
      <c r="F4101" s="14">
        <v>50</v>
      </c>
      <c r="G4101" s="12" t="s">
        <v>66</v>
      </c>
      <c r="H4101" s="15"/>
    </row>
    <row r="4102" s="3" customFormat="1" ht="25" customHeight="1" spans="1:8">
      <c r="A4102" s="12">
        <v>4099</v>
      </c>
      <c r="B4102" s="12" t="s">
        <v>3338</v>
      </c>
      <c r="C4102" s="12" t="s">
        <v>3985</v>
      </c>
      <c r="D4102" s="12" t="s">
        <v>23</v>
      </c>
      <c r="E4102" s="13" t="s">
        <v>4003</v>
      </c>
      <c r="F4102" s="14">
        <v>50</v>
      </c>
      <c r="G4102" s="12" t="s">
        <v>4004</v>
      </c>
      <c r="H4102" s="15"/>
    </row>
    <row r="4103" s="3" customFormat="1" ht="25" customHeight="1" spans="1:8">
      <c r="A4103" s="12">
        <v>4100</v>
      </c>
      <c r="B4103" s="12" t="s">
        <v>3338</v>
      </c>
      <c r="C4103" s="12" t="s">
        <v>3985</v>
      </c>
      <c r="D4103" s="12" t="s">
        <v>3405</v>
      </c>
      <c r="E4103" s="13" t="s">
        <v>3366</v>
      </c>
      <c r="F4103" s="14">
        <v>50</v>
      </c>
      <c r="G4103" s="12" t="s">
        <v>4005</v>
      </c>
      <c r="H4103" s="15"/>
    </row>
    <row r="4104" s="3" customFormat="1" ht="25" customHeight="1" spans="1:8">
      <c r="A4104" s="12">
        <v>4101</v>
      </c>
      <c r="B4104" s="12" t="s">
        <v>3338</v>
      </c>
      <c r="C4104" s="12" t="s">
        <v>3985</v>
      </c>
      <c r="D4104" s="12" t="s">
        <v>1390</v>
      </c>
      <c r="E4104" s="13" t="s">
        <v>3371</v>
      </c>
      <c r="F4104" s="14">
        <v>50</v>
      </c>
      <c r="G4104" s="12" t="s">
        <v>2075</v>
      </c>
      <c r="H4104" s="15"/>
    </row>
    <row r="4105" s="3" customFormat="1" ht="25" customHeight="1" spans="1:8">
      <c r="A4105" s="12">
        <v>4102</v>
      </c>
      <c r="B4105" s="12" t="s">
        <v>3338</v>
      </c>
      <c r="C4105" s="12" t="s">
        <v>3985</v>
      </c>
      <c r="D4105" s="12" t="s">
        <v>2052</v>
      </c>
      <c r="E4105" s="13" t="s">
        <v>3445</v>
      </c>
      <c r="F4105" s="14">
        <v>50</v>
      </c>
      <c r="G4105" s="12" t="s">
        <v>4006</v>
      </c>
      <c r="H4105" s="15"/>
    </row>
    <row r="4106" s="3" customFormat="1" ht="25" customHeight="1" spans="1:8">
      <c r="A4106" s="12">
        <v>4103</v>
      </c>
      <c r="B4106" s="12" t="s">
        <v>3338</v>
      </c>
      <c r="C4106" s="12" t="s">
        <v>3985</v>
      </c>
      <c r="D4106" s="12" t="s">
        <v>11</v>
      </c>
      <c r="E4106" s="13" t="s">
        <v>3461</v>
      </c>
      <c r="F4106" s="14">
        <v>50</v>
      </c>
      <c r="G4106" s="12" t="s">
        <v>4004</v>
      </c>
      <c r="H4106" s="15"/>
    </row>
    <row r="4107" s="3" customFormat="1" ht="25" customHeight="1" spans="1:8">
      <c r="A4107" s="12">
        <v>4104</v>
      </c>
      <c r="B4107" s="12" t="s">
        <v>3338</v>
      </c>
      <c r="C4107" s="12" t="s">
        <v>3985</v>
      </c>
      <c r="D4107" s="12" t="s">
        <v>3360</v>
      </c>
      <c r="E4107" s="13" t="s">
        <v>3343</v>
      </c>
      <c r="F4107" s="14">
        <v>50</v>
      </c>
      <c r="G4107" s="12" t="s">
        <v>4007</v>
      </c>
      <c r="H4107" s="15"/>
    </row>
    <row r="4108" s="3" customFormat="1" ht="25" customHeight="1" spans="1:8">
      <c r="A4108" s="12">
        <v>4105</v>
      </c>
      <c r="B4108" s="12" t="s">
        <v>3338</v>
      </c>
      <c r="C4108" s="12" t="s">
        <v>3985</v>
      </c>
      <c r="D4108" s="12" t="s">
        <v>4008</v>
      </c>
      <c r="E4108" s="13" t="s">
        <v>3383</v>
      </c>
      <c r="F4108" s="14">
        <v>50</v>
      </c>
      <c r="G4108" s="12" t="s">
        <v>4009</v>
      </c>
      <c r="H4108" s="15"/>
    </row>
    <row r="4109" s="3" customFormat="1" ht="25" customHeight="1" spans="1:8">
      <c r="A4109" s="12">
        <v>4106</v>
      </c>
      <c r="B4109" s="12" t="s">
        <v>3338</v>
      </c>
      <c r="C4109" s="12" t="s">
        <v>3985</v>
      </c>
      <c r="D4109" s="12" t="s">
        <v>4010</v>
      </c>
      <c r="E4109" s="13" t="s">
        <v>3368</v>
      </c>
      <c r="F4109" s="14">
        <v>50</v>
      </c>
      <c r="G4109" s="12" t="s">
        <v>4011</v>
      </c>
      <c r="H4109" s="15"/>
    </row>
    <row r="4110" s="3" customFormat="1" ht="25" customHeight="1" spans="1:8">
      <c r="A4110" s="12">
        <v>4107</v>
      </c>
      <c r="B4110" s="12" t="s">
        <v>3338</v>
      </c>
      <c r="C4110" s="12" t="s">
        <v>3985</v>
      </c>
      <c r="D4110" s="12" t="s">
        <v>11</v>
      </c>
      <c r="E4110" s="13" t="s">
        <v>4012</v>
      </c>
      <c r="F4110" s="14">
        <v>50</v>
      </c>
      <c r="G4110" s="12" t="s">
        <v>66</v>
      </c>
      <c r="H4110" s="15"/>
    </row>
    <row r="4111" s="3" customFormat="1" ht="25" customHeight="1" spans="1:8">
      <c r="A4111" s="12">
        <v>4108</v>
      </c>
      <c r="B4111" s="12" t="s">
        <v>3338</v>
      </c>
      <c r="C4111" s="12" t="s">
        <v>3985</v>
      </c>
      <c r="D4111" s="12" t="s">
        <v>62</v>
      </c>
      <c r="E4111" s="13" t="s">
        <v>3383</v>
      </c>
      <c r="F4111" s="14">
        <v>50</v>
      </c>
      <c r="G4111" s="12" t="s">
        <v>4013</v>
      </c>
      <c r="H4111" s="15"/>
    </row>
    <row r="4112" s="3" customFormat="1" ht="25" customHeight="1" spans="1:8">
      <c r="A4112" s="12">
        <v>4109</v>
      </c>
      <c r="B4112" s="12" t="s">
        <v>3338</v>
      </c>
      <c r="C4112" s="12" t="s">
        <v>3985</v>
      </c>
      <c r="D4112" s="12" t="s">
        <v>11</v>
      </c>
      <c r="E4112" s="13" t="s">
        <v>3381</v>
      </c>
      <c r="F4112" s="14">
        <v>50</v>
      </c>
      <c r="G4112" s="12" t="s">
        <v>4014</v>
      </c>
      <c r="H4112" s="15"/>
    </row>
    <row r="4113" s="3" customFormat="1" ht="25" customHeight="1" spans="1:8">
      <c r="A4113" s="12">
        <v>4110</v>
      </c>
      <c r="B4113" s="12" t="s">
        <v>3338</v>
      </c>
      <c r="C4113" s="12" t="s">
        <v>3985</v>
      </c>
      <c r="D4113" s="12" t="s">
        <v>4015</v>
      </c>
      <c r="E4113" s="13" t="s">
        <v>3403</v>
      </c>
      <c r="F4113" s="14">
        <v>50</v>
      </c>
      <c r="G4113" s="12" t="s">
        <v>2054</v>
      </c>
      <c r="H4113" s="15"/>
    </row>
    <row r="4114" s="3" customFormat="1" ht="25" customHeight="1" spans="1:8">
      <c r="A4114" s="12">
        <v>4111</v>
      </c>
      <c r="B4114" s="12" t="s">
        <v>3338</v>
      </c>
      <c r="C4114" s="12" t="s">
        <v>3985</v>
      </c>
      <c r="D4114" s="12" t="s">
        <v>4016</v>
      </c>
      <c r="E4114" s="13" t="s">
        <v>3395</v>
      </c>
      <c r="F4114" s="14">
        <v>50</v>
      </c>
      <c r="G4114" s="12" t="s">
        <v>2055</v>
      </c>
      <c r="H4114" s="15"/>
    </row>
    <row r="4115" s="3" customFormat="1" ht="25" customHeight="1" spans="1:8">
      <c r="A4115" s="12">
        <v>4112</v>
      </c>
      <c r="B4115" s="12" t="s">
        <v>3338</v>
      </c>
      <c r="C4115" s="12" t="s">
        <v>3985</v>
      </c>
      <c r="D4115" s="12" t="s">
        <v>4017</v>
      </c>
      <c r="E4115" s="13" t="s">
        <v>3909</v>
      </c>
      <c r="F4115" s="14">
        <v>50</v>
      </c>
      <c r="G4115" s="12" t="s">
        <v>4018</v>
      </c>
      <c r="H4115" s="15"/>
    </row>
    <row r="4116" s="3" customFormat="1" ht="25" customHeight="1" spans="1:8">
      <c r="A4116" s="12">
        <v>4113</v>
      </c>
      <c r="B4116" s="12" t="s">
        <v>3338</v>
      </c>
      <c r="C4116" s="12" t="s">
        <v>3985</v>
      </c>
      <c r="D4116" s="12" t="s">
        <v>4019</v>
      </c>
      <c r="E4116" s="13" t="s">
        <v>3387</v>
      </c>
      <c r="F4116" s="14">
        <v>50</v>
      </c>
      <c r="G4116" s="12" t="s">
        <v>4020</v>
      </c>
      <c r="H4116" s="15"/>
    </row>
    <row r="4117" s="3" customFormat="1" ht="25" customHeight="1" spans="1:8">
      <c r="A4117" s="12">
        <v>4114</v>
      </c>
      <c r="B4117" s="12" t="s">
        <v>3338</v>
      </c>
      <c r="C4117" s="12" t="s">
        <v>3985</v>
      </c>
      <c r="D4117" s="12" t="s">
        <v>4011</v>
      </c>
      <c r="E4117" s="13" t="s">
        <v>3634</v>
      </c>
      <c r="F4117" s="14">
        <v>50</v>
      </c>
      <c r="G4117" s="12" t="s">
        <v>1901</v>
      </c>
      <c r="H4117" s="15"/>
    </row>
    <row r="4118" s="3" customFormat="1" ht="25" customHeight="1" spans="1:8">
      <c r="A4118" s="12">
        <v>4115</v>
      </c>
      <c r="B4118" s="12" t="s">
        <v>3338</v>
      </c>
      <c r="C4118" s="12" t="s">
        <v>3985</v>
      </c>
      <c r="D4118" s="12" t="s">
        <v>2074</v>
      </c>
      <c r="E4118" s="13" t="s">
        <v>3478</v>
      </c>
      <c r="F4118" s="14">
        <v>50</v>
      </c>
      <c r="G4118" s="12" t="s">
        <v>4021</v>
      </c>
      <c r="H4118" s="15"/>
    </row>
    <row r="4119" s="3" customFormat="1" ht="25" customHeight="1" spans="1:8">
      <c r="A4119" s="12">
        <v>4116</v>
      </c>
      <c r="B4119" s="12" t="s">
        <v>3338</v>
      </c>
      <c r="C4119" s="12" t="s">
        <v>3985</v>
      </c>
      <c r="D4119" s="12" t="s">
        <v>4022</v>
      </c>
      <c r="E4119" s="13" t="s">
        <v>3376</v>
      </c>
      <c r="F4119" s="14">
        <v>50</v>
      </c>
      <c r="G4119" s="12" t="s">
        <v>65</v>
      </c>
      <c r="H4119" s="15"/>
    </row>
    <row r="4120" s="3" customFormat="1" ht="25" customHeight="1" spans="1:8">
      <c r="A4120" s="12">
        <v>4117</v>
      </c>
      <c r="B4120" s="12" t="s">
        <v>3338</v>
      </c>
      <c r="C4120" s="12" t="s">
        <v>3985</v>
      </c>
      <c r="D4120" s="12" t="s">
        <v>2832</v>
      </c>
      <c r="E4120" s="13" t="s">
        <v>3381</v>
      </c>
      <c r="F4120" s="14">
        <v>50</v>
      </c>
      <c r="G4120" s="12" t="s">
        <v>3506</v>
      </c>
      <c r="H4120" s="15"/>
    </row>
    <row r="4121" s="3" customFormat="1" ht="25" customHeight="1" spans="1:8">
      <c r="A4121" s="12">
        <v>4118</v>
      </c>
      <c r="B4121" s="12" t="s">
        <v>3338</v>
      </c>
      <c r="C4121" s="12" t="s">
        <v>3985</v>
      </c>
      <c r="D4121" s="12" t="s">
        <v>4023</v>
      </c>
      <c r="E4121" s="13" t="s">
        <v>3381</v>
      </c>
      <c r="F4121" s="14">
        <v>50</v>
      </c>
      <c r="G4121" s="12" t="s">
        <v>4024</v>
      </c>
      <c r="H4121" s="15"/>
    </row>
    <row r="4122" s="3" customFormat="1" ht="25" customHeight="1" spans="1:8">
      <c r="A4122" s="12">
        <v>4119</v>
      </c>
      <c r="B4122" s="12" t="s">
        <v>3338</v>
      </c>
      <c r="C4122" s="12" t="s">
        <v>3985</v>
      </c>
      <c r="D4122" s="12" t="s">
        <v>4025</v>
      </c>
      <c r="E4122" s="13" t="s">
        <v>3453</v>
      </c>
      <c r="F4122" s="14">
        <v>50</v>
      </c>
      <c r="G4122" s="12" t="s">
        <v>4026</v>
      </c>
      <c r="H4122" s="15"/>
    </row>
    <row r="4123" s="3" customFormat="1" ht="25" customHeight="1" spans="1:8">
      <c r="A4123" s="12">
        <v>4120</v>
      </c>
      <c r="B4123" s="12" t="s">
        <v>3338</v>
      </c>
      <c r="C4123" s="12" t="s">
        <v>3985</v>
      </c>
      <c r="D4123" s="12" t="s">
        <v>4027</v>
      </c>
      <c r="E4123" s="13" t="s">
        <v>3453</v>
      </c>
      <c r="F4123" s="14">
        <v>50</v>
      </c>
      <c r="G4123" s="12" t="s">
        <v>4027</v>
      </c>
      <c r="H4123" s="15"/>
    </row>
    <row r="4124" s="3" customFormat="1" ht="25" customHeight="1" spans="1:8">
      <c r="A4124" s="12">
        <v>4121</v>
      </c>
      <c r="B4124" s="12" t="s">
        <v>3338</v>
      </c>
      <c r="C4124" s="12" t="s">
        <v>3985</v>
      </c>
      <c r="D4124" s="12" t="s">
        <v>433</v>
      </c>
      <c r="E4124" s="13" t="s">
        <v>3365</v>
      </c>
      <c r="F4124" s="14">
        <v>50</v>
      </c>
      <c r="G4124" s="12" t="s">
        <v>331</v>
      </c>
      <c r="H4124" s="15"/>
    </row>
    <row r="4125" s="3" customFormat="1" ht="25" customHeight="1" spans="1:8">
      <c r="A4125" s="12">
        <v>4122</v>
      </c>
      <c r="B4125" s="12" t="s">
        <v>3338</v>
      </c>
      <c r="C4125" s="12" t="s">
        <v>3985</v>
      </c>
      <c r="D4125" s="12" t="s">
        <v>327</v>
      </c>
      <c r="E4125" s="13" t="s">
        <v>3343</v>
      </c>
      <c r="F4125" s="14">
        <v>50</v>
      </c>
      <c r="G4125" s="12" t="s">
        <v>65</v>
      </c>
      <c r="H4125" s="15"/>
    </row>
    <row r="4126" s="3" customFormat="1" ht="25" customHeight="1" spans="1:8">
      <c r="A4126" s="12">
        <v>4123</v>
      </c>
      <c r="B4126" s="12" t="s">
        <v>3338</v>
      </c>
      <c r="C4126" s="12" t="s">
        <v>3985</v>
      </c>
      <c r="D4126" s="12" t="s">
        <v>40</v>
      </c>
      <c r="E4126" s="13" t="s">
        <v>3368</v>
      </c>
      <c r="F4126" s="14">
        <v>50</v>
      </c>
      <c r="G4126" s="12" t="s">
        <v>4028</v>
      </c>
      <c r="H4126" s="15"/>
    </row>
    <row r="4127" s="3" customFormat="1" ht="25" customHeight="1" spans="1:8">
      <c r="A4127" s="12">
        <v>4124</v>
      </c>
      <c r="B4127" s="12" t="s">
        <v>3338</v>
      </c>
      <c r="C4127" s="12" t="s">
        <v>3985</v>
      </c>
      <c r="D4127" s="12" t="s">
        <v>2031</v>
      </c>
      <c r="E4127" s="13" t="s">
        <v>3500</v>
      </c>
      <c r="F4127" s="14">
        <v>50</v>
      </c>
      <c r="G4127" s="12" t="s">
        <v>3996</v>
      </c>
      <c r="H4127" s="15"/>
    </row>
    <row r="4128" s="3" customFormat="1" ht="25" customHeight="1" spans="1:8">
      <c r="A4128" s="12">
        <v>4125</v>
      </c>
      <c r="B4128" s="12" t="s">
        <v>3338</v>
      </c>
      <c r="C4128" s="12" t="s">
        <v>3985</v>
      </c>
      <c r="D4128" s="12" t="s">
        <v>3426</v>
      </c>
      <c r="E4128" s="13" t="s">
        <v>3403</v>
      </c>
      <c r="F4128" s="14">
        <v>50</v>
      </c>
      <c r="G4128" s="12" t="s">
        <v>4029</v>
      </c>
      <c r="H4128" s="15"/>
    </row>
    <row r="4129" s="3" customFormat="1" ht="25" customHeight="1" spans="1:8">
      <c r="A4129" s="12">
        <v>4126</v>
      </c>
      <c r="B4129" s="12" t="s">
        <v>3338</v>
      </c>
      <c r="C4129" s="12" t="s">
        <v>3985</v>
      </c>
      <c r="D4129" s="12" t="s">
        <v>2370</v>
      </c>
      <c r="E4129" s="13" t="s">
        <v>3381</v>
      </c>
      <c r="F4129" s="14">
        <v>50</v>
      </c>
      <c r="G4129" s="12" t="s">
        <v>4030</v>
      </c>
      <c r="H4129" s="15"/>
    </row>
    <row r="4130" s="3" customFormat="1" ht="25" customHeight="1" spans="1:8">
      <c r="A4130" s="12">
        <v>4127</v>
      </c>
      <c r="B4130" s="12" t="s">
        <v>3338</v>
      </c>
      <c r="C4130" s="12" t="s">
        <v>3985</v>
      </c>
      <c r="D4130" s="12" t="s">
        <v>11</v>
      </c>
      <c r="E4130" s="13" t="s">
        <v>3381</v>
      </c>
      <c r="F4130" s="14">
        <v>50</v>
      </c>
      <c r="G4130" s="12" t="s">
        <v>4031</v>
      </c>
      <c r="H4130" s="15"/>
    </row>
    <row r="4131" s="3" customFormat="1" ht="25" customHeight="1" spans="1:8">
      <c r="A4131" s="12">
        <v>4128</v>
      </c>
      <c r="B4131" s="12" t="s">
        <v>3338</v>
      </c>
      <c r="C4131" s="12" t="s">
        <v>3985</v>
      </c>
      <c r="D4131" s="12" t="s">
        <v>3774</v>
      </c>
      <c r="E4131" s="13" t="s">
        <v>3879</v>
      </c>
      <c r="F4131" s="14">
        <v>50</v>
      </c>
      <c r="G4131" s="12" t="s">
        <v>4013</v>
      </c>
      <c r="H4131" s="15"/>
    </row>
    <row r="4132" s="3" customFormat="1" ht="25" customHeight="1" spans="1:8">
      <c r="A4132" s="12">
        <v>4129</v>
      </c>
      <c r="B4132" s="12" t="s">
        <v>3338</v>
      </c>
      <c r="C4132" s="12" t="s">
        <v>3985</v>
      </c>
      <c r="D4132" s="12" t="s">
        <v>2637</v>
      </c>
      <c r="E4132" s="13" t="s">
        <v>3487</v>
      </c>
      <c r="F4132" s="14">
        <v>50</v>
      </c>
      <c r="G4132" s="12" t="s">
        <v>65</v>
      </c>
      <c r="H4132" s="15"/>
    </row>
    <row r="4133" s="3" customFormat="1" ht="25" customHeight="1" spans="1:8">
      <c r="A4133" s="12">
        <v>4130</v>
      </c>
      <c r="B4133" s="12" t="s">
        <v>3338</v>
      </c>
      <c r="C4133" s="12" t="s">
        <v>3985</v>
      </c>
      <c r="D4133" s="12" t="s">
        <v>4032</v>
      </c>
      <c r="E4133" s="13" t="s">
        <v>3481</v>
      </c>
      <c r="F4133" s="14">
        <v>50</v>
      </c>
      <c r="G4133" s="12" t="s">
        <v>4033</v>
      </c>
      <c r="H4133" s="15"/>
    </row>
    <row r="4134" s="3" customFormat="1" ht="25" customHeight="1" spans="1:8">
      <c r="A4134" s="12">
        <v>4131</v>
      </c>
      <c r="B4134" s="12" t="s">
        <v>3338</v>
      </c>
      <c r="C4134" s="12" t="s">
        <v>3985</v>
      </c>
      <c r="D4134" s="12" t="s">
        <v>2442</v>
      </c>
      <c r="E4134" s="13" t="s">
        <v>3500</v>
      </c>
      <c r="F4134" s="14">
        <v>50</v>
      </c>
      <c r="G4134" s="12" t="s">
        <v>183</v>
      </c>
      <c r="H4134" s="15"/>
    </row>
    <row r="4135" s="3" customFormat="1" ht="25" customHeight="1" spans="1:8">
      <c r="A4135" s="12">
        <v>4132</v>
      </c>
      <c r="B4135" s="12" t="s">
        <v>3338</v>
      </c>
      <c r="C4135" s="12" t="s">
        <v>3985</v>
      </c>
      <c r="D4135" s="12" t="s">
        <v>11</v>
      </c>
      <c r="E4135" s="13" t="s">
        <v>3374</v>
      </c>
      <c r="F4135" s="14">
        <v>50</v>
      </c>
      <c r="G4135" s="12" t="s">
        <v>65</v>
      </c>
      <c r="H4135" s="15"/>
    </row>
    <row r="4136" s="3" customFormat="1" ht="25" customHeight="1" spans="1:8">
      <c r="A4136" s="12">
        <v>4133</v>
      </c>
      <c r="B4136" s="12" t="s">
        <v>3338</v>
      </c>
      <c r="C4136" s="12" t="s">
        <v>3985</v>
      </c>
      <c r="D4136" s="12" t="s">
        <v>26</v>
      </c>
      <c r="E4136" s="13" t="s">
        <v>3387</v>
      </c>
      <c r="F4136" s="14">
        <v>50</v>
      </c>
      <c r="G4136" s="12" t="s">
        <v>3998</v>
      </c>
      <c r="H4136" s="15"/>
    </row>
    <row r="4137" s="3" customFormat="1" ht="25" customHeight="1" spans="1:8">
      <c r="A4137" s="12">
        <v>4134</v>
      </c>
      <c r="B4137" s="12" t="s">
        <v>3338</v>
      </c>
      <c r="C4137" s="12" t="s">
        <v>3985</v>
      </c>
      <c r="D4137" s="12" t="s">
        <v>26</v>
      </c>
      <c r="E4137" s="13" t="s">
        <v>3381</v>
      </c>
      <c r="F4137" s="14">
        <v>50</v>
      </c>
      <c r="G4137" s="12" t="s">
        <v>3992</v>
      </c>
      <c r="H4137" s="15"/>
    </row>
    <row r="4138" s="3" customFormat="1" ht="25" customHeight="1" spans="1:8">
      <c r="A4138" s="12">
        <v>4135</v>
      </c>
      <c r="B4138" s="12" t="s">
        <v>3338</v>
      </c>
      <c r="C4138" s="12" t="s">
        <v>3985</v>
      </c>
      <c r="D4138" s="12" t="s">
        <v>11</v>
      </c>
      <c r="E4138" s="13" t="s">
        <v>3346</v>
      </c>
      <c r="F4138" s="14">
        <v>50</v>
      </c>
      <c r="G4138" s="12" t="s">
        <v>4028</v>
      </c>
      <c r="H4138" s="15"/>
    </row>
    <row r="4139" s="3" customFormat="1" ht="25" customHeight="1" spans="1:8">
      <c r="A4139" s="12">
        <v>4136</v>
      </c>
      <c r="B4139" s="12" t="s">
        <v>3338</v>
      </c>
      <c r="C4139" s="12" t="s">
        <v>3985</v>
      </c>
      <c r="D4139" s="12" t="s">
        <v>3405</v>
      </c>
      <c r="E4139" s="13" t="s">
        <v>3381</v>
      </c>
      <c r="F4139" s="14">
        <v>50</v>
      </c>
      <c r="G4139" s="12" t="s">
        <v>3787</v>
      </c>
      <c r="H4139" s="15"/>
    </row>
    <row r="4140" s="3" customFormat="1" ht="25" customHeight="1" spans="1:8">
      <c r="A4140" s="12">
        <v>4137</v>
      </c>
      <c r="B4140" s="12" t="s">
        <v>3338</v>
      </c>
      <c r="C4140" s="12" t="s">
        <v>3985</v>
      </c>
      <c r="D4140" s="12" t="s">
        <v>11</v>
      </c>
      <c r="E4140" s="13" t="s">
        <v>3371</v>
      </c>
      <c r="F4140" s="14">
        <v>50</v>
      </c>
      <c r="G4140" s="12" t="s">
        <v>3507</v>
      </c>
      <c r="H4140" s="15"/>
    </row>
    <row r="4141" s="3" customFormat="1" ht="25" customHeight="1" spans="1:8">
      <c r="A4141" s="12">
        <v>4138</v>
      </c>
      <c r="B4141" s="12" t="s">
        <v>3338</v>
      </c>
      <c r="C4141" s="12" t="s">
        <v>3985</v>
      </c>
      <c r="D4141" s="12" t="s">
        <v>11</v>
      </c>
      <c r="E4141" s="13" t="s">
        <v>4034</v>
      </c>
      <c r="F4141" s="14">
        <v>50</v>
      </c>
      <c r="G4141" s="12" t="s">
        <v>2054</v>
      </c>
      <c r="H4141" s="15"/>
    </row>
    <row r="4142" s="3" customFormat="1" ht="25" customHeight="1" spans="1:8">
      <c r="A4142" s="12">
        <v>4139</v>
      </c>
      <c r="B4142" s="12" t="s">
        <v>3338</v>
      </c>
      <c r="C4142" s="12" t="s">
        <v>3985</v>
      </c>
      <c r="D4142" s="12" t="s">
        <v>3529</v>
      </c>
      <c r="E4142" s="13" t="s">
        <v>3634</v>
      </c>
      <c r="F4142" s="14">
        <v>50</v>
      </c>
      <c r="G4142" s="12" t="s">
        <v>4035</v>
      </c>
      <c r="H4142" s="15"/>
    </row>
    <row r="4143" s="3" customFormat="1" ht="25" customHeight="1" spans="1:8">
      <c r="A4143" s="12">
        <v>4140</v>
      </c>
      <c r="B4143" s="12" t="s">
        <v>3338</v>
      </c>
      <c r="C4143" s="12" t="s">
        <v>3985</v>
      </c>
      <c r="D4143" s="12" t="s">
        <v>4015</v>
      </c>
      <c r="E4143" s="13" t="s">
        <v>3754</v>
      </c>
      <c r="F4143" s="14">
        <v>50</v>
      </c>
      <c r="G4143" s="12" t="s">
        <v>4036</v>
      </c>
      <c r="H4143" s="15"/>
    </row>
    <row r="4144" s="3" customFormat="1" ht="25" customHeight="1" spans="1:8">
      <c r="A4144" s="12">
        <v>4141</v>
      </c>
      <c r="B4144" s="12" t="s">
        <v>3338</v>
      </c>
      <c r="C4144" s="12" t="s">
        <v>4037</v>
      </c>
      <c r="D4144" s="12" t="s">
        <v>11</v>
      </c>
      <c r="E4144" s="13" t="s">
        <v>3358</v>
      </c>
      <c r="F4144" s="14">
        <v>50</v>
      </c>
      <c r="G4144" s="12" t="s">
        <v>4038</v>
      </c>
      <c r="H4144" s="15"/>
    </row>
    <row r="4145" s="3" customFormat="1" ht="25" customHeight="1" spans="1:8">
      <c r="A4145" s="12">
        <v>4142</v>
      </c>
      <c r="B4145" s="12" t="s">
        <v>3338</v>
      </c>
      <c r="C4145" s="12" t="s">
        <v>4037</v>
      </c>
      <c r="D4145" s="12" t="s">
        <v>4039</v>
      </c>
      <c r="E4145" s="13" t="s">
        <v>3395</v>
      </c>
      <c r="F4145" s="14">
        <v>50</v>
      </c>
      <c r="G4145" s="12" t="s">
        <v>2855</v>
      </c>
      <c r="H4145" s="15"/>
    </row>
    <row r="4146" s="3" customFormat="1" ht="25" customHeight="1" spans="1:8">
      <c r="A4146" s="12">
        <v>4143</v>
      </c>
      <c r="B4146" s="12" t="s">
        <v>3338</v>
      </c>
      <c r="C4146" s="12" t="s">
        <v>4037</v>
      </c>
      <c r="D4146" s="12" t="s">
        <v>124</v>
      </c>
      <c r="E4146" s="13" t="s">
        <v>3453</v>
      </c>
      <c r="F4146" s="14">
        <v>50</v>
      </c>
      <c r="G4146" s="12" t="s">
        <v>4040</v>
      </c>
      <c r="H4146" s="15"/>
    </row>
    <row r="4147" s="3" customFormat="1" ht="25" customHeight="1" spans="1:8">
      <c r="A4147" s="12">
        <v>4144</v>
      </c>
      <c r="B4147" s="12" t="s">
        <v>3338</v>
      </c>
      <c r="C4147" s="12" t="s">
        <v>4037</v>
      </c>
      <c r="D4147" s="12" t="s">
        <v>4041</v>
      </c>
      <c r="E4147" s="13" t="s">
        <v>3445</v>
      </c>
      <c r="F4147" s="14">
        <v>50</v>
      </c>
      <c r="G4147" s="12" t="s">
        <v>2292</v>
      </c>
      <c r="H4147" s="15"/>
    </row>
    <row r="4148" s="3" customFormat="1" ht="25" customHeight="1" spans="1:8">
      <c r="A4148" s="12">
        <v>4145</v>
      </c>
      <c r="B4148" s="12" t="s">
        <v>3338</v>
      </c>
      <c r="C4148" s="12" t="s">
        <v>4037</v>
      </c>
      <c r="D4148" s="12" t="s">
        <v>1957</v>
      </c>
      <c r="E4148" s="13" t="s">
        <v>3376</v>
      </c>
      <c r="F4148" s="14">
        <v>50</v>
      </c>
      <c r="G4148" s="12" t="s">
        <v>1297</v>
      </c>
      <c r="H4148" s="15"/>
    </row>
    <row r="4149" s="3" customFormat="1" ht="25" customHeight="1" spans="1:8">
      <c r="A4149" s="12">
        <v>4146</v>
      </c>
      <c r="B4149" s="12" t="s">
        <v>3338</v>
      </c>
      <c r="C4149" s="12" t="s">
        <v>4037</v>
      </c>
      <c r="D4149" s="12" t="s">
        <v>3610</v>
      </c>
      <c r="E4149" s="13" t="s">
        <v>3887</v>
      </c>
      <c r="F4149" s="14">
        <v>50</v>
      </c>
      <c r="G4149" s="12" t="s">
        <v>4042</v>
      </c>
      <c r="H4149" s="15"/>
    </row>
    <row r="4150" s="3" customFormat="1" ht="25" customHeight="1" spans="1:8">
      <c r="A4150" s="12">
        <v>4147</v>
      </c>
      <c r="B4150" s="12" t="s">
        <v>3338</v>
      </c>
      <c r="C4150" s="12" t="s">
        <v>4037</v>
      </c>
      <c r="D4150" s="12" t="s">
        <v>26</v>
      </c>
      <c r="E4150" s="13" t="s">
        <v>3341</v>
      </c>
      <c r="F4150" s="14">
        <v>50</v>
      </c>
      <c r="G4150" s="12" t="s">
        <v>158</v>
      </c>
      <c r="H4150" s="15"/>
    </row>
    <row r="4151" s="3" customFormat="1" ht="25" customHeight="1" spans="1:8">
      <c r="A4151" s="12">
        <v>4148</v>
      </c>
      <c r="B4151" s="12" t="s">
        <v>3338</v>
      </c>
      <c r="C4151" s="12" t="s">
        <v>4037</v>
      </c>
      <c r="D4151" s="12" t="s">
        <v>4043</v>
      </c>
      <c r="E4151" s="13" t="s">
        <v>3383</v>
      </c>
      <c r="F4151" s="14">
        <v>50</v>
      </c>
      <c r="G4151" s="12" t="s">
        <v>4043</v>
      </c>
      <c r="H4151" s="15"/>
    </row>
    <row r="4152" s="3" customFormat="1" ht="25" customHeight="1" spans="1:8">
      <c r="A4152" s="12">
        <v>4149</v>
      </c>
      <c r="B4152" s="12" t="s">
        <v>3338</v>
      </c>
      <c r="C4152" s="12" t="s">
        <v>4037</v>
      </c>
      <c r="D4152" s="12" t="s">
        <v>40</v>
      </c>
      <c r="E4152" s="13" t="s">
        <v>3472</v>
      </c>
      <c r="F4152" s="14">
        <v>50</v>
      </c>
      <c r="G4152" s="12" t="s">
        <v>4044</v>
      </c>
      <c r="H4152" s="15"/>
    </row>
    <row r="4153" s="3" customFormat="1" ht="25" customHeight="1" spans="1:8">
      <c r="A4153" s="12">
        <v>4150</v>
      </c>
      <c r="B4153" s="12" t="s">
        <v>3338</v>
      </c>
      <c r="C4153" s="12" t="s">
        <v>4037</v>
      </c>
      <c r="D4153" s="12" t="s">
        <v>3405</v>
      </c>
      <c r="E4153" s="13" t="s">
        <v>3481</v>
      </c>
      <c r="F4153" s="14">
        <v>50</v>
      </c>
      <c r="G4153" s="12" t="s">
        <v>4045</v>
      </c>
      <c r="H4153" s="15"/>
    </row>
    <row r="4154" s="3" customFormat="1" ht="25" customHeight="1" spans="1:8">
      <c r="A4154" s="12">
        <v>4151</v>
      </c>
      <c r="B4154" s="12" t="s">
        <v>3338</v>
      </c>
      <c r="C4154" s="12" t="s">
        <v>4037</v>
      </c>
      <c r="D4154" s="12" t="s">
        <v>1690</v>
      </c>
      <c r="E4154" s="13" t="s">
        <v>3974</v>
      </c>
      <c r="F4154" s="14">
        <v>50</v>
      </c>
      <c r="G4154" s="12" t="s">
        <v>1690</v>
      </c>
      <c r="H4154" s="15"/>
    </row>
    <row r="4155" s="3" customFormat="1" ht="25" customHeight="1" spans="1:8">
      <c r="A4155" s="12">
        <v>4152</v>
      </c>
      <c r="B4155" s="12" t="s">
        <v>3338</v>
      </c>
      <c r="C4155" s="12" t="s">
        <v>4037</v>
      </c>
      <c r="D4155" s="12" t="s">
        <v>11</v>
      </c>
      <c r="E4155" s="13" t="s">
        <v>3365</v>
      </c>
      <c r="F4155" s="14">
        <v>50</v>
      </c>
      <c r="G4155" s="12" t="s">
        <v>11</v>
      </c>
      <c r="H4155" s="15"/>
    </row>
    <row r="4156" s="3" customFormat="1" ht="25" customHeight="1" spans="1:8">
      <c r="A4156" s="12">
        <v>4153</v>
      </c>
      <c r="B4156" s="12" t="s">
        <v>3338</v>
      </c>
      <c r="C4156" s="12" t="s">
        <v>4037</v>
      </c>
      <c r="D4156" s="12" t="s">
        <v>11</v>
      </c>
      <c r="E4156" s="13" t="s">
        <v>3553</v>
      </c>
      <c r="F4156" s="14">
        <v>50</v>
      </c>
      <c r="G4156" s="12" t="s">
        <v>11</v>
      </c>
      <c r="H4156" s="15"/>
    </row>
    <row r="4157" s="3" customFormat="1" ht="25" customHeight="1" spans="1:8">
      <c r="A4157" s="12">
        <v>4154</v>
      </c>
      <c r="B4157" s="12" t="s">
        <v>3338</v>
      </c>
      <c r="C4157" s="12" t="s">
        <v>4037</v>
      </c>
      <c r="D4157" s="12" t="s">
        <v>26</v>
      </c>
      <c r="E4157" s="13" t="s">
        <v>3379</v>
      </c>
      <c r="F4157" s="14">
        <v>50</v>
      </c>
      <c r="G4157" s="12" t="s">
        <v>26</v>
      </c>
      <c r="H4157" s="15"/>
    </row>
    <row r="4158" s="3" customFormat="1" ht="25" customHeight="1" spans="1:8">
      <c r="A4158" s="12">
        <v>4155</v>
      </c>
      <c r="B4158" s="12" t="s">
        <v>3338</v>
      </c>
      <c r="C4158" s="12" t="s">
        <v>4037</v>
      </c>
      <c r="D4158" s="12" t="s">
        <v>97</v>
      </c>
      <c r="E4158" s="13" t="s">
        <v>4046</v>
      </c>
      <c r="F4158" s="14">
        <v>50</v>
      </c>
      <c r="G4158" s="12" t="s">
        <v>97</v>
      </c>
      <c r="H4158" s="15"/>
    </row>
    <row r="4159" s="3" customFormat="1" ht="25" customHeight="1" spans="1:8">
      <c r="A4159" s="12">
        <v>4156</v>
      </c>
      <c r="B4159" s="12" t="s">
        <v>3338</v>
      </c>
      <c r="C4159" s="12" t="s">
        <v>4037</v>
      </c>
      <c r="D4159" s="12" t="s">
        <v>4047</v>
      </c>
      <c r="E4159" s="13" t="s">
        <v>3379</v>
      </c>
      <c r="F4159" s="14">
        <v>50</v>
      </c>
      <c r="G4159" s="12" t="s">
        <v>2377</v>
      </c>
      <c r="H4159" s="15"/>
    </row>
    <row r="4160" s="3" customFormat="1" ht="25" customHeight="1" spans="1:8">
      <c r="A4160" s="12">
        <v>4157</v>
      </c>
      <c r="B4160" s="12" t="s">
        <v>3338</v>
      </c>
      <c r="C4160" s="12" t="s">
        <v>4037</v>
      </c>
      <c r="D4160" s="12" t="s">
        <v>26</v>
      </c>
      <c r="E4160" s="13" t="s">
        <v>3341</v>
      </c>
      <c r="F4160" s="14">
        <v>100</v>
      </c>
      <c r="G4160" s="12" t="s">
        <v>4038</v>
      </c>
      <c r="H4160" s="15"/>
    </row>
    <row r="4161" s="3" customFormat="1" ht="25" customHeight="1" spans="1:8">
      <c r="A4161" s="12">
        <v>4158</v>
      </c>
      <c r="B4161" s="12" t="s">
        <v>3338</v>
      </c>
      <c r="C4161" s="12" t="s">
        <v>4037</v>
      </c>
      <c r="D4161" s="12" t="s">
        <v>1390</v>
      </c>
      <c r="E4161" s="13" t="s">
        <v>3381</v>
      </c>
      <c r="F4161" s="14">
        <v>100</v>
      </c>
      <c r="G4161" s="12" t="s">
        <v>4048</v>
      </c>
      <c r="H4161" s="15"/>
    </row>
    <row r="4162" s="3" customFormat="1" ht="25" customHeight="1" spans="1:8">
      <c r="A4162" s="12">
        <v>4159</v>
      </c>
      <c r="B4162" s="12" t="s">
        <v>3338</v>
      </c>
      <c r="C4162" s="12" t="s">
        <v>4037</v>
      </c>
      <c r="D4162" s="12" t="s">
        <v>4049</v>
      </c>
      <c r="E4162" s="13" t="s">
        <v>3379</v>
      </c>
      <c r="F4162" s="14">
        <v>50</v>
      </c>
      <c r="G4162" s="12" t="s">
        <v>4050</v>
      </c>
      <c r="H4162" s="15"/>
    </row>
    <row r="4163" s="3" customFormat="1" ht="25" customHeight="1" spans="1:8">
      <c r="A4163" s="12">
        <v>4160</v>
      </c>
      <c r="B4163" s="12" t="s">
        <v>3338</v>
      </c>
      <c r="C4163" s="12" t="s">
        <v>4037</v>
      </c>
      <c r="D4163" s="12" t="s">
        <v>11</v>
      </c>
      <c r="E4163" s="13" t="s">
        <v>3379</v>
      </c>
      <c r="F4163" s="14">
        <v>50</v>
      </c>
      <c r="G4163" s="12" t="s">
        <v>4051</v>
      </c>
      <c r="H4163" s="15"/>
    </row>
    <row r="4164" s="3" customFormat="1" ht="25" customHeight="1" spans="1:8">
      <c r="A4164" s="12">
        <v>4161</v>
      </c>
      <c r="B4164" s="12" t="s">
        <v>3338</v>
      </c>
      <c r="C4164" s="12" t="s">
        <v>4037</v>
      </c>
      <c r="D4164" s="12" t="s">
        <v>40</v>
      </c>
      <c r="E4164" s="13" t="s">
        <v>3974</v>
      </c>
      <c r="F4164" s="14">
        <v>100</v>
      </c>
      <c r="G4164" s="12" t="s">
        <v>1605</v>
      </c>
      <c r="H4164" s="15"/>
    </row>
    <row r="4165" s="3" customFormat="1" ht="25" customHeight="1" spans="1:8">
      <c r="A4165" s="12">
        <v>4162</v>
      </c>
      <c r="B4165" s="12" t="s">
        <v>3338</v>
      </c>
      <c r="C4165" s="12" t="s">
        <v>4037</v>
      </c>
      <c r="D4165" s="12" t="s">
        <v>11</v>
      </c>
      <c r="E4165" s="13" t="s">
        <v>3365</v>
      </c>
      <c r="F4165" s="14">
        <v>50</v>
      </c>
      <c r="G4165" s="12" t="s">
        <v>4052</v>
      </c>
      <c r="H4165" s="15"/>
    </row>
    <row r="4166" s="3" customFormat="1" ht="25" customHeight="1" spans="1:8">
      <c r="A4166" s="12">
        <v>4163</v>
      </c>
      <c r="B4166" s="12" t="s">
        <v>3338</v>
      </c>
      <c r="C4166" s="12" t="s">
        <v>4037</v>
      </c>
      <c r="D4166" s="12" t="s">
        <v>124</v>
      </c>
      <c r="E4166" s="13" t="s">
        <v>3387</v>
      </c>
      <c r="F4166" s="14">
        <v>50</v>
      </c>
      <c r="G4166" s="12" t="s">
        <v>4053</v>
      </c>
      <c r="H4166" s="15"/>
    </row>
    <row r="4167" s="3" customFormat="1" ht="25" customHeight="1" spans="1:8">
      <c r="A4167" s="12">
        <v>4164</v>
      </c>
      <c r="B4167" s="12" t="s">
        <v>3338</v>
      </c>
      <c r="C4167" s="12" t="s">
        <v>4037</v>
      </c>
      <c r="D4167" s="12" t="s">
        <v>1166</v>
      </c>
      <c r="E4167" s="13" t="s">
        <v>3383</v>
      </c>
      <c r="F4167" s="14">
        <v>50</v>
      </c>
      <c r="G4167" s="12" t="s">
        <v>4054</v>
      </c>
      <c r="H4167" s="15"/>
    </row>
    <row r="4168" s="3" customFormat="1" ht="25" customHeight="1" spans="1:8">
      <c r="A4168" s="12">
        <v>4165</v>
      </c>
      <c r="B4168" s="12" t="s">
        <v>3338</v>
      </c>
      <c r="C4168" s="12" t="s">
        <v>4037</v>
      </c>
      <c r="D4168" s="12" t="s">
        <v>26</v>
      </c>
      <c r="E4168" s="13" t="s">
        <v>3379</v>
      </c>
      <c r="F4168" s="14">
        <v>50</v>
      </c>
      <c r="G4168" s="12" t="s">
        <v>4055</v>
      </c>
      <c r="H4168" s="15"/>
    </row>
    <row r="4169" s="3" customFormat="1" ht="25" customHeight="1" spans="1:8">
      <c r="A4169" s="12">
        <v>4166</v>
      </c>
      <c r="B4169" s="12" t="s">
        <v>3338</v>
      </c>
      <c r="C4169" s="12" t="s">
        <v>4037</v>
      </c>
      <c r="D4169" s="12" t="s">
        <v>40</v>
      </c>
      <c r="E4169" s="13" t="s">
        <v>4056</v>
      </c>
      <c r="F4169" s="14">
        <v>100</v>
      </c>
      <c r="G4169" s="12" t="s">
        <v>4057</v>
      </c>
      <c r="H4169" s="15"/>
    </row>
    <row r="4170" s="3" customFormat="1" ht="25" customHeight="1" spans="1:8">
      <c r="A4170" s="12">
        <v>4167</v>
      </c>
      <c r="B4170" s="12" t="s">
        <v>3338</v>
      </c>
      <c r="C4170" s="12" t="s">
        <v>4037</v>
      </c>
      <c r="D4170" s="12" t="s">
        <v>4058</v>
      </c>
      <c r="E4170" s="13" t="s">
        <v>3348</v>
      </c>
      <c r="F4170" s="14">
        <v>50</v>
      </c>
      <c r="G4170" s="12" t="s">
        <v>3610</v>
      </c>
      <c r="H4170" s="15"/>
    </row>
    <row r="4171" s="3" customFormat="1" ht="25" customHeight="1" spans="1:8">
      <c r="A4171" s="12">
        <v>4168</v>
      </c>
      <c r="B4171" s="12" t="s">
        <v>3338</v>
      </c>
      <c r="C4171" s="12" t="s">
        <v>4037</v>
      </c>
      <c r="D4171" s="12" t="s">
        <v>3405</v>
      </c>
      <c r="E4171" s="13" t="s">
        <v>3472</v>
      </c>
      <c r="F4171" s="14">
        <v>50</v>
      </c>
      <c r="G4171" s="12" t="s">
        <v>4059</v>
      </c>
      <c r="H4171" s="15"/>
    </row>
    <row r="4172" s="3" customFormat="1" ht="25" customHeight="1" spans="1:8">
      <c r="A4172" s="12">
        <v>4169</v>
      </c>
      <c r="B4172" s="12" t="s">
        <v>3338</v>
      </c>
      <c r="C4172" s="12" t="s">
        <v>4037</v>
      </c>
      <c r="D4172" s="12" t="s">
        <v>40</v>
      </c>
      <c r="E4172" s="13" t="s">
        <v>3481</v>
      </c>
      <c r="F4172" s="14">
        <v>50</v>
      </c>
      <c r="G4172" s="12" t="s">
        <v>4060</v>
      </c>
      <c r="H4172" s="15"/>
    </row>
    <row r="4173" s="3" customFormat="1" ht="25" customHeight="1" spans="1:8">
      <c r="A4173" s="12">
        <v>4170</v>
      </c>
      <c r="B4173" s="12" t="s">
        <v>3338</v>
      </c>
      <c r="C4173" s="12" t="s">
        <v>4037</v>
      </c>
      <c r="D4173" s="12" t="s">
        <v>4061</v>
      </c>
      <c r="E4173" s="13" t="s">
        <v>3358</v>
      </c>
      <c r="F4173" s="14">
        <v>50</v>
      </c>
      <c r="G4173" s="12" t="s">
        <v>4062</v>
      </c>
      <c r="H4173" s="15"/>
    </row>
    <row r="4174" s="3" customFormat="1" ht="25" customHeight="1" spans="1:8">
      <c r="A4174" s="12">
        <v>4171</v>
      </c>
      <c r="B4174" s="12" t="s">
        <v>3338</v>
      </c>
      <c r="C4174" s="12" t="s">
        <v>4037</v>
      </c>
      <c r="D4174" s="12" t="s">
        <v>4063</v>
      </c>
      <c r="E4174" s="13" t="s">
        <v>3710</v>
      </c>
      <c r="F4174" s="14">
        <v>50</v>
      </c>
      <c r="G4174" s="12" t="s">
        <v>4064</v>
      </c>
      <c r="H4174" s="15"/>
    </row>
    <row r="4175" s="3" customFormat="1" ht="25" customHeight="1" spans="1:8">
      <c r="A4175" s="12">
        <v>4172</v>
      </c>
      <c r="B4175" s="12" t="s">
        <v>3338</v>
      </c>
      <c r="C4175" s="12" t="s">
        <v>4037</v>
      </c>
      <c r="D4175" s="12" t="s">
        <v>4065</v>
      </c>
      <c r="E4175" s="13" t="s">
        <v>3412</v>
      </c>
      <c r="F4175" s="14">
        <v>50</v>
      </c>
      <c r="G4175" s="12" t="s">
        <v>1014</v>
      </c>
      <c r="H4175" s="15"/>
    </row>
    <row r="4176" s="3" customFormat="1" ht="25" customHeight="1" spans="1:8">
      <c r="A4176" s="12">
        <v>4173</v>
      </c>
      <c r="B4176" s="12" t="s">
        <v>3338</v>
      </c>
      <c r="C4176" s="12" t="s">
        <v>4037</v>
      </c>
      <c r="D4176" s="12" t="s">
        <v>11</v>
      </c>
      <c r="E4176" s="13" t="s">
        <v>3691</v>
      </c>
      <c r="F4176" s="14">
        <v>100</v>
      </c>
      <c r="G4176" s="12" t="s">
        <v>4066</v>
      </c>
      <c r="H4176" s="15"/>
    </row>
    <row r="4177" s="3" customFormat="1" ht="25" customHeight="1" spans="1:8">
      <c r="A4177" s="12">
        <v>4174</v>
      </c>
      <c r="B4177" s="12" t="s">
        <v>3338</v>
      </c>
      <c r="C4177" s="12" t="s">
        <v>4037</v>
      </c>
      <c r="D4177" s="12" t="s">
        <v>4067</v>
      </c>
      <c r="E4177" s="13" t="s">
        <v>3430</v>
      </c>
      <c r="F4177" s="14">
        <v>50</v>
      </c>
      <c r="G4177" s="12" t="s">
        <v>2278</v>
      </c>
      <c r="H4177" s="15"/>
    </row>
    <row r="4178" s="3" customFormat="1" ht="25" customHeight="1" spans="1:8">
      <c r="A4178" s="12">
        <v>4175</v>
      </c>
      <c r="B4178" s="12" t="s">
        <v>3338</v>
      </c>
      <c r="C4178" s="12" t="s">
        <v>4037</v>
      </c>
      <c r="D4178" s="36" t="s">
        <v>40</v>
      </c>
      <c r="E4178" s="13" t="s">
        <v>3365</v>
      </c>
      <c r="F4178" s="14">
        <v>50</v>
      </c>
      <c r="G4178" s="12" t="s">
        <v>2278</v>
      </c>
      <c r="H4178" s="15"/>
    </row>
    <row r="4179" s="3" customFormat="1" ht="25" customHeight="1" spans="1:8">
      <c r="A4179" s="12">
        <v>4176</v>
      </c>
      <c r="B4179" s="12" t="s">
        <v>3338</v>
      </c>
      <c r="C4179" s="12" t="s">
        <v>4037</v>
      </c>
      <c r="D4179" s="12" t="s">
        <v>26</v>
      </c>
      <c r="E4179" s="13" t="s">
        <v>3343</v>
      </c>
      <c r="F4179" s="14">
        <v>50</v>
      </c>
      <c r="G4179" s="12" t="s">
        <v>4068</v>
      </c>
      <c r="H4179" s="15"/>
    </row>
    <row r="4180" s="3" customFormat="1" ht="25" customHeight="1" spans="1:8">
      <c r="A4180" s="12">
        <v>4177</v>
      </c>
      <c r="B4180" s="12" t="s">
        <v>3338</v>
      </c>
      <c r="C4180" s="12" t="s">
        <v>4069</v>
      </c>
      <c r="D4180" s="12" t="s">
        <v>11</v>
      </c>
      <c r="E4180" s="13" t="s">
        <v>3348</v>
      </c>
      <c r="F4180" s="14">
        <v>50</v>
      </c>
      <c r="G4180" s="12" t="s">
        <v>4070</v>
      </c>
      <c r="H4180" s="15"/>
    </row>
    <row r="4181" s="3" customFormat="1" ht="25" customHeight="1" spans="1:8">
      <c r="A4181" s="12">
        <v>4178</v>
      </c>
      <c r="B4181" s="12" t="s">
        <v>3338</v>
      </c>
      <c r="C4181" s="12" t="s">
        <v>4069</v>
      </c>
      <c r="D4181" s="12" t="s">
        <v>4071</v>
      </c>
      <c r="E4181" s="13" t="s">
        <v>3353</v>
      </c>
      <c r="F4181" s="14">
        <v>50</v>
      </c>
      <c r="G4181" s="12" t="s">
        <v>4072</v>
      </c>
      <c r="H4181" s="15"/>
    </row>
    <row r="4182" s="3" customFormat="1" ht="25" customHeight="1" spans="1:8">
      <c r="A4182" s="12">
        <v>4179</v>
      </c>
      <c r="B4182" s="12" t="s">
        <v>3338</v>
      </c>
      <c r="C4182" s="12" t="s">
        <v>4069</v>
      </c>
      <c r="D4182" s="12" t="s">
        <v>62</v>
      </c>
      <c r="E4182" s="13" t="s">
        <v>3353</v>
      </c>
      <c r="F4182" s="14">
        <v>50</v>
      </c>
      <c r="G4182" s="12" t="s">
        <v>3788</v>
      </c>
      <c r="H4182" s="15"/>
    </row>
    <row r="4183" s="3" customFormat="1" ht="25" customHeight="1" spans="1:8">
      <c r="A4183" s="12">
        <v>4180</v>
      </c>
      <c r="B4183" s="12" t="s">
        <v>3338</v>
      </c>
      <c r="C4183" s="12" t="s">
        <v>4069</v>
      </c>
      <c r="D4183" s="12" t="s">
        <v>1433</v>
      </c>
      <c r="E4183" s="13" t="s">
        <v>3798</v>
      </c>
      <c r="F4183" s="14">
        <v>50</v>
      </c>
      <c r="G4183" s="12" t="s">
        <v>3280</v>
      </c>
      <c r="H4183" s="15"/>
    </row>
    <row r="4184" s="3" customFormat="1" ht="25" customHeight="1" spans="1:8">
      <c r="A4184" s="12">
        <v>4181</v>
      </c>
      <c r="B4184" s="12" t="s">
        <v>3338</v>
      </c>
      <c r="C4184" s="12" t="s">
        <v>4069</v>
      </c>
      <c r="D4184" s="12" t="s">
        <v>49</v>
      </c>
      <c r="E4184" s="13" t="s">
        <v>2782</v>
      </c>
      <c r="F4184" s="14">
        <v>50</v>
      </c>
      <c r="G4184" s="12" t="s">
        <v>4050</v>
      </c>
      <c r="H4184" s="15"/>
    </row>
    <row r="4185" s="3" customFormat="1" ht="25" customHeight="1" spans="1:8">
      <c r="A4185" s="12">
        <v>4182</v>
      </c>
      <c r="B4185" s="12" t="s">
        <v>3338</v>
      </c>
      <c r="C4185" s="12" t="s">
        <v>4069</v>
      </c>
      <c r="D4185" s="12" t="s">
        <v>4073</v>
      </c>
      <c r="E4185" s="13" t="s">
        <v>3395</v>
      </c>
      <c r="F4185" s="14">
        <v>50</v>
      </c>
      <c r="G4185" s="12" t="s">
        <v>4074</v>
      </c>
      <c r="H4185" s="15"/>
    </row>
    <row r="4186" s="3" customFormat="1" ht="25" customHeight="1" spans="1:8">
      <c r="A4186" s="12">
        <v>4183</v>
      </c>
      <c r="B4186" s="12" t="s">
        <v>3338</v>
      </c>
      <c r="C4186" s="12" t="s">
        <v>4069</v>
      </c>
      <c r="D4186" s="12" t="s">
        <v>11</v>
      </c>
      <c r="E4186" s="13" t="s">
        <v>3403</v>
      </c>
      <c r="F4186" s="14">
        <v>50</v>
      </c>
      <c r="G4186" s="12" t="s">
        <v>1603</v>
      </c>
      <c r="H4186" s="15"/>
    </row>
    <row r="4187" s="3" customFormat="1" ht="25" customHeight="1" spans="1:8">
      <c r="A4187" s="12">
        <v>4184</v>
      </c>
      <c r="B4187" s="12" t="s">
        <v>3338</v>
      </c>
      <c r="C4187" s="12" t="s">
        <v>4069</v>
      </c>
      <c r="D4187" s="12" t="s">
        <v>11</v>
      </c>
      <c r="E4187" s="13" t="s">
        <v>3379</v>
      </c>
      <c r="F4187" s="14">
        <v>50</v>
      </c>
      <c r="G4187" s="12" t="s">
        <v>2377</v>
      </c>
      <c r="H4187" s="15"/>
    </row>
    <row r="4188" s="3" customFormat="1" ht="25" customHeight="1" spans="1:8">
      <c r="A4188" s="12">
        <v>4185</v>
      </c>
      <c r="B4188" s="12" t="s">
        <v>3338</v>
      </c>
      <c r="C4188" s="12" t="s">
        <v>4069</v>
      </c>
      <c r="D4188" s="12" t="s">
        <v>1394</v>
      </c>
      <c r="E4188" s="13" t="s">
        <v>3379</v>
      </c>
      <c r="F4188" s="14">
        <v>50</v>
      </c>
      <c r="G4188" s="12" t="s">
        <v>3401</v>
      </c>
      <c r="H4188" s="15"/>
    </row>
    <row r="4189" s="3" customFormat="1" ht="25" customHeight="1" spans="1:8">
      <c r="A4189" s="12">
        <v>4186</v>
      </c>
      <c r="B4189" s="12" t="s">
        <v>3338</v>
      </c>
      <c r="C4189" s="12" t="s">
        <v>4069</v>
      </c>
      <c r="D4189" s="12" t="s">
        <v>3790</v>
      </c>
      <c r="E4189" s="13" t="s">
        <v>4075</v>
      </c>
      <c r="F4189" s="14">
        <v>50</v>
      </c>
      <c r="G4189" s="12" t="s">
        <v>3457</v>
      </c>
      <c r="H4189" s="15"/>
    </row>
    <row r="4190" s="3" customFormat="1" ht="25" customHeight="1" spans="1:8">
      <c r="A4190" s="12">
        <v>4187</v>
      </c>
      <c r="B4190" s="12" t="s">
        <v>3338</v>
      </c>
      <c r="C4190" s="12" t="s">
        <v>4069</v>
      </c>
      <c r="D4190" s="12" t="s">
        <v>129</v>
      </c>
      <c r="E4190" s="13" t="s">
        <v>3500</v>
      </c>
      <c r="F4190" s="14">
        <v>50</v>
      </c>
      <c r="G4190" s="12" t="s">
        <v>4076</v>
      </c>
      <c r="H4190" s="15"/>
    </row>
    <row r="4191" s="3" customFormat="1" ht="25" customHeight="1" spans="1:8">
      <c r="A4191" s="12">
        <v>4188</v>
      </c>
      <c r="B4191" s="12" t="s">
        <v>3338</v>
      </c>
      <c r="C4191" s="12" t="s">
        <v>4069</v>
      </c>
      <c r="D4191" s="12" t="s">
        <v>3749</v>
      </c>
      <c r="E4191" s="13" t="s">
        <v>3379</v>
      </c>
      <c r="F4191" s="14">
        <v>50</v>
      </c>
      <c r="G4191" s="12" t="s">
        <v>3344</v>
      </c>
      <c r="H4191" s="15"/>
    </row>
    <row r="4192" s="3" customFormat="1" ht="25" customHeight="1" spans="1:8">
      <c r="A4192" s="12">
        <v>4189</v>
      </c>
      <c r="B4192" s="12" t="s">
        <v>3338</v>
      </c>
      <c r="C4192" s="12" t="s">
        <v>4069</v>
      </c>
      <c r="D4192" s="12" t="s">
        <v>1262</v>
      </c>
      <c r="E4192" s="13" t="s">
        <v>3374</v>
      </c>
      <c r="F4192" s="14">
        <v>50</v>
      </c>
      <c r="G4192" s="12" t="s">
        <v>4070</v>
      </c>
      <c r="H4192" s="15"/>
    </row>
    <row r="4193" s="3" customFormat="1" ht="25" customHeight="1" spans="1:8">
      <c r="A4193" s="12">
        <v>4190</v>
      </c>
      <c r="B4193" s="12" t="s">
        <v>3338</v>
      </c>
      <c r="C4193" s="12" t="s">
        <v>4069</v>
      </c>
      <c r="D4193" s="12" t="s">
        <v>14</v>
      </c>
      <c r="E4193" s="13" t="s">
        <v>3381</v>
      </c>
      <c r="F4193" s="14">
        <v>50</v>
      </c>
      <c r="G4193" s="12" t="s">
        <v>3660</v>
      </c>
      <c r="H4193" s="15"/>
    </row>
    <row r="4194" s="3" customFormat="1" ht="25" customHeight="1" spans="1:8">
      <c r="A4194" s="12">
        <v>4191</v>
      </c>
      <c r="B4194" s="12" t="s">
        <v>3338</v>
      </c>
      <c r="C4194" s="12" t="s">
        <v>4069</v>
      </c>
      <c r="D4194" s="12" t="s">
        <v>4077</v>
      </c>
      <c r="E4194" s="13" t="s">
        <v>3363</v>
      </c>
      <c r="F4194" s="14">
        <v>50</v>
      </c>
      <c r="G4194" s="12" t="s">
        <v>3406</v>
      </c>
      <c r="H4194" s="15"/>
    </row>
    <row r="4195" s="3" customFormat="1" ht="25" customHeight="1" spans="1:8">
      <c r="A4195" s="12">
        <v>4192</v>
      </c>
      <c r="B4195" s="12" t="s">
        <v>3338</v>
      </c>
      <c r="C4195" s="12" t="s">
        <v>4069</v>
      </c>
      <c r="D4195" s="12" t="s">
        <v>129</v>
      </c>
      <c r="E4195" s="13" t="s">
        <v>3374</v>
      </c>
      <c r="F4195" s="14">
        <v>50</v>
      </c>
      <c r="G4195" s="12" t="s">
        <v>2298</v>
      </c>
      <c r="H4195" s="15"/>
    </row>
    <row r="4196" s="3" customFormat="1" ht="25" customHeight="1" spans="1:8">
      <c r="A4196" s="12">
        <v>4193</v>
      </c>
      <c r="B4196" s="12" t="s">
        <v>3338</v>
      </c>
      <c r="C4196" s="12" t="s">
        <v>4069</v>
      </c>
      <c r="D4196" s="12" t="s">
        <v>40</v>
      </c>
      <c r="E4196" s="13" t="s">
        <v>3371</v>
      </c>
      <c r="F4196" s="14">
        <v>50</v>
      </c>
      <c r="G4196" s="12" t="s">
        <v>4070</v>
      </c>
      <c r="H4196" s="15"/>
    </row>
    <row r="4197" s="3" customFormat="1" ht="25" customHeight="1" spans="1:8">
      <c r="A4197" s="12">
        <v>4194</v>
      </c>
      <c r="B4197" s="12" t="s">
        <v>3338</v>
      </c>
      <c r="C4197" s="12" t="s">
        <v>4069</v>
      </c>
      <c r="D4197" s="12" t="s">
        <v>11</v>
      </c>
      <c r="E4197" s="13" t="s">
        <v>3348</v>
      </c>
      <c r="F4197" s="14">
        <v>50</v>
      </c>
      <c r="G4197" s="12" t="s">
        <v>3378</v>
      </c>
      <c r="H4197" s="15"/>
    </row>
    <row r="4198" s="3" customFormat="1" ht="25" customHeight="1" spans="1:8">
      <c r="A4198" s="12">
        <v>4195</v>
      </c>
      <c r="B4198" s="12" t="s">
        <v>3338</v>
      </c>
      <c r="C4198" s="12" t="s">
        <v>4069</v>
      </c>
      <c r="D4198" s="12" t="s">
        <v>40</v>
      </c>
      <c r="E4198" s="13" t="s">
        <v>3427</v>
      </c>
      <c r="F4198" s="14">
        <v>50</v>
      </c>
      <c r="G4198" s="12" t="s">
        <v>4078</v>
      </c>
      <c r="H4198" s="15"/>
    </row>
    <row r="4199" s="3" customFormat="1" ht="25" customHeight="1" spans="1:8">
      <c r="A4199" s="12">
        <v>4196</v>
      </c>
      <c r="B4199" s="12" t="s">
        <v>3338</v>
      </c>
      <c r="C4199" s="12" t="s">
        <v>4069</v>
      </c>
      <c r="D4199" s="12" t="s">
        <v>62</v>
      </c>
      <c r="E4199" s="13" t="s">
        <v>3383</v>
      </c>
      <c r="F4199" s="14">
        <v>50</v>
      </c>
      <c r="G4199" s="12" t="s">
        <v>62</v>
      </c>
      <c r="H4199" s="15"/>
    </row>
    <row r="4200" s="3" customFormat="1" ht="25" customHeight="1" spans="1:8">
      <c r="A4200" s="12">
        <v>4197</v>
      </c>
      <c r="B4200" s="12" t="s">
        <v>3338</v>
      </c>
      <c r="C4200" s="12" t="s">
        <v>4069</v>
      </c>
      <c r="D4200" s="12" t="s">
        <v>62</v>
      </c>
      <c r="E4200" s="13" t="s">
        <v>3371</v>
      </c>
      <c r="F4200" s="14">
        <v>50</v>
      </c>
      <c r="G4200" s="12" t="s">
        <v>4079</v>
      </c>
      <c r="H4200" s="15"/>
    </row>
    <row r="4201" s="3" customFormat="1" ht="25" customHeight="1" spans="1:8">
      <c r="A4201" s="12">
        <v>4198</v>
      </c>
      <c r="B4201" s="12" t="s">
        <v>3338</v>
      </c>
      <c r="C4201" s="12" t="s">
        <v>4069</v>
      </c>
      <c r="D4201" s="12" t="s">
        <v>3277</v>
      </c>
      <c r="E4201" s="13" t="s">
        <v>3356</v>
      </c>
      <c r="F4201" s="14">
        <v>50</v>
      </c>
      <c r="G4201" s="12" t="s">
        <v>3277</v>
      </c>
      <c r="H4201" s="15"/>
    </row>
    <row r="4202" s="3" customFormat="1" ht="25" customHeight="1" spans="1:8">
      <c r="A4202" s="12">
        <v>4199</v>
      </c>
      <c r="B4202" s="12" t="s">
        <v>3338</v>
      </c>
      <c r="C4202" s="12" t="s">
        <v>4069</v>
      </c>
      <c r="D4202" s="12" t="s">
        <v>1769</v>
      </c>
      <c r="E4202" s="13" t="s">
        <v>2782</v>
      </c>
      <c r="F4202" s="14">
        <v>50</v>
      </c>
      <c r="G4202" s="12" t="s">
        <v>3378</v>
      </c>
      <c r="H4202" s="15"/>
    </row>
    <row r="4203" s="3" customFormat="1" ht="25" customHeight="1" spans="1:8">
      <c r="A4203" s="12">
        <v>4200</v>
      </c>
      <c r="B4203" s="12" t="s">
        <v>3338</v>
      </c>
      <c r="C4203" s="12" t="s">
        <v>4069</v>
      </c>
      <c r="D4203" s="12" t="s">
        <v>1809</v>
      </c>
      <c r="E4203" s="13" t="s">
        <v>3371</v>
      </c>
      <c r="F4203" s="14">
        <v>50</v>
      </c>
      <c r="G4203" s="12" t="s">
        <v>3378</v>
      </c>
      <c r="H4203" s="15"/>
    </row>
    <row r="4204" s="3" customFormat="1" ht="25" customHeight="1" spans="1:8">
      <c r="A4204" s="12">
        <v>4201</v>
      </c>
      <c r="B4204" s="12" t="s">
        <v>3338</v>
      </c>
      <c r="C4204" s="12" t="s">
        <v>4069</v>
      </c>
      <c r="D4204" s="12" t="s">
        <v>14</v>
      </c>
      <c r="E4204" s="13" t="s">
        <v>3381</v>
      </c>
      <c r="F4204" s="14">
        <v>50</v>
      </c>
      <c r="G4204" s="12" t="s">
        <v>2647</v>
      </c>
      <c r="H4204" s="15"/>
    </row>
    <row r="4205" s="3" customFormat="1" ht="25" customHeight="1" spans="1:8">
      <c r="A4205" s="12">
        <v>4202</v>
      </c>
      <c r="B4205" s="12" t="s">
        <v>3338</v>
      </c>
      <c r="C4205" s="12" t="s">
        <v>4069</v>
      </c>
      <c r="D4205" s="12" t="s">
        <v>3721</v>
      </c>
      <c r="E4205" s="13" t="s">
        <v>4080</v>
      </c>
      <c r="F4205" s="14">
        <v>50</v>
      </c>
      <c r="G4205" s="12" t="s">
        <v>1810</v>
      </c>
      <c r="H4205" s="15"/>
    </row>
    <row r="4206" s="3" customFormat="1" ht="25" customHeight="1" spans="1:8">
      <c r="A4206" s="12">
        <v>4203</v>
      </c>
      <c r="B4206" s="12" t="s">
        <v>3338</v>
      </c>
      <c r="C4206" s="12" t="s">
        <v>4069</v>
      </c>
      <c r="D4206" s="12" t="s">
        <v>4081</v>
      </c>
      <c r="E4206" s="13" t="s">
        <v>3427</v>
      </c>
      <c r="F4206" s="14">
        <v>100</v>
      </c>
      <c r="G4206" s="12" t="s">
        <v>4082</v>
      </c>
      <c r="H4206" s="15"/>
    </row>
    <row r="4207" s="3" customFormat="1" ht="25" customHeight="1" spans="1:8">
      <c r="A4207" s="12">
        <v>4204</v>
      </c>
      <c r="B4207" s="12" t="s">
        <v>3338</v>
      </c>
      <c r="C4207" s="12" t="s">
        <v>4069</v>
      </c>
      <c r="D4207" s="12" t="s">
        <v>1830</v>
      </c>
      <c r="E4207" s="13" t="s">
        <v>3387</v>
      </c>
      <c r="F4207" s="14">
        <v>100</v>
      </c>
      <c r="G4207" s="12" t="s">
        <v>4076</v>
      </c>
      <c r="H4207" s="15"/>
    </row>
    <row r="4208" s="3" customFormat="1" ht="25" customHeight="1" spans="1:8">
      <c r="A4208" s="12">
        <v>4205</v>
      </c>
      <c r="B4208" s="12" t="s">
        <v>3338</v>
      </c>
      <c r="C4208" s="12" t="s">
        <v>4083</v>
      </c>
      <c r="D4208" s="12" t="s">
        <v>3579</v>
      </c>
      <c r="E4208" s="13" t="s">
        <v>3427</v>
      </c>
      <c r="F4208" s="14">
        <v>50</v>
      </c>
      <c r="G4208" s="12" t="s">
        <v>4084</v>
      </c>
      <c r="H4208" s="15"/>
    </row>
    <row r="4209" s="3" customFormat="1" ht="25" customHeight="1" spans="1:8">
      <c r="A4209" s="12">
        <v>4206</v>
      </c>
      <c r="B4209" s="12" t="s">
        <v>3338</v>
      </c>
      <c r="C4209" s="12" t="s">
        <v>4083</v>
      </c>
      <c r="D4209" s="12" t="s">
        <v>11</v>
      </c>
      <c r="E4209" s="13" t="s">
        <v>3365</v>
      </c>
      <c r="F4209" s="14">
        <v>50</v>
      </c>
      <c r="G4209" s="12" t="s">
        <v>4085</v>
      </c>
      <c r="H4209" s="15"/>
    </row>
    <row r="4210" s="3" customFormat="1" ht="25" customHeight="1" spans="1:8">
      <c r="A4210" s="12">
        <v>4207</v>
      </c>
      <c r="B4210" s="12" t="s">
        <v>3338</v>
      </c>
      <c r="C4210" s="12" t="s">
        <v>4083</v>
      </c>
      <c r="D4210" s="12" t="s">
        <v>129</v>
      </c>
      <c r="E4210" s="13" t="s">
        <v>4086</v>
      </c>
      <c r="F4210" s="14">
        <v>50</v>
      </c>
      <c r="G4210" s="12" t="s">
        <v>3647</v>
      </c>
      <c r="H4210" s="15"/>
    </row>
    <row r="4211" s="3" customFormat="1" ht="25" customHeight="1" spans="1:8">
      <c r="A4211" s="12">
        <v>4208</v>
      </c>
      <c r="B4211" s="12" t="s">
        <v>3338</v>
      </c>
      <c r="C4211" s="12" t="s">
        <v>4083</v>
      </c>
      <c r="D4211" s="12" t="s">
        <v>4087</v>
      </c>
      <c r="E4211" s="13" t="s">
        <v>3395</v>
      </c>
      <c r="F4211" s="14">
        <v>50</v>
      </c>
      <c r="G4211" s="12" t="s">
        <v>4088</v>
      </c>
      <c r="H4211" s="15"/>
    </row>
    <row r="4212" s="3" customFormat="1" ht="25" customHeight="1" spans="1:8">
      <c r="A4212" s="12">
        <v>4209</v>
      </c>
      <c r="B4212" s="12" t="s">
        <v>3338</v>
      </c>
      <c r="C4212" s="12" t="s">
        <v>4083</v>
      </c>
      <c r="D4212" s="12" t="s">
        <v>4089</v>
      </c>
      <c r="E4212" s="13" t="s">
        <v>2782</v>
      </c>
      <c r="F4212" s="14">
        <v>50</v>
      </c>
      <c r="G4212" s="12" t="s">
        <v>2528</v>
      </c>
      <c r="H4212" s="15"/>
    </row>
    <row r="4213" s="3" customFormat="1" ht="25" customHeight="1" spans="1:8">
      <c r="A4213" s="12">
        <v>4210</v>
      </c>
      <c r="B4213" s="12" t="s">
        <v>3338</v>
      </c>
      <c r="C4213" s="12" t="s">
        <v>4083</v>
      </c>
      <c r="D4213" s="12" t="s">
        <v>2442</v>
      </c>
      <c r="E4213" s="13" t="s">
        <v>4003</v>
      </c>
      <c r="F4213" s="14">
        <v>50</v>
      </c>
      <c r="G4213" s="12" t="s">
        <v>14</v>
      </c>
      <c r="H4213" s="15"/>
    </row>
    <row r="4214" s="3" customFormat="1" ht="25" customHeight="1" spans="1:8">
      <c r="A4214" s="12">
        <v>4211</v>
      </c>
      <c r="B4214" s="12" t="s">
        <v>3338</v>
      </c>
      <c r="C4214" s="12" t="s">
        <v>4083</v>
      </c>
      <c r="D4214" s="12" t="s">
        <v>2180</v>
      </c>
      <c r="E4214" s="13" t="s">
        <v>3341</v>
      </c>
      <c r="F4214" s="14">
        <v>50</v>
      </c>
      <c r="G4214" s="12" t="s">
        <v>2039</v>
      </c>
      <c r="H4214" s="15"/>
    </row>
    <row r="4215" s="3" customFormat="1" ht="25" customHeight="1" spans="1:8">
      <c r="A4215" s="12">
        <v>4212</v>
      </c>
      <c r="B4215" s="12" t="s">
        <v>3338</v>
      </c>
      <c r="C4215" s="12" t="s">
        <v>4083</v>
      </c>
      <c r="D4215" s="12" t="s">
        <v>124</v>
      </c>
      <c r="E4215" s="13" t="s">
        <v>3358</v>
      </c>
      <c r="F4215" s="14">
        <v>50</v>
      </c>
      <c r="G4215" s="12" t="s">
        <v>4090</v>
      </c>
      <c r="H4215" s="15"/>
    </row>
    <row r="4216" s="3" customFormat="1" ht="25" customHeight="1" spans="1:8">
      <c r="A4216" s="12">
        <v>4213</v>
      </c>
      <c r="B4216" s="12" t="s">
        <v>3338</v>
      </c>
      <c r="C4216" s="12" t="s">
        <v>4083</v>
      </c>
      <c r="D4216" s="12" t="s">
        <v>26</v>
      </c>
      <c r="E4216" s="13" t="s">
        <v>3500</v>
      </c>
      <c r="F4216" s="14">
        <v>50</v>
      </c>
      <c r="G4216" s="12" t="s">
        <v>2079</v>
      </c>
      <c r="H4216" s="15"/>
    </row>
    <row r="4217" s="3" customFormat="1" ht="25" customHeight="1" spans="1:8">
      <c r="A4217" s="12">
        <v>4214</v>
      </c>
      <c r="B4217" s="12" t="s">
        <v>3338</v>
      </c>
      <c r="C4217" s="12" t="s">
        <v>4083</v>
      </c>
      <c r="D4217" s="12" t="s">
        <v>4091</v>
      </c>
      <c r="E4217" s="13" t="s">
        <v>3430</v>
      </c>
      <c r="F4217" s="14">
        <v>50</v>
      </c>
      <c r="G4217" s="12" t="s">
        <v>4092</v>
      </c>
      <c r="H4217" s="15"/>
    </row>
    <row r="4218" s="3" customFormat="1" ht="25" customHeight="1" spans="1:8">
      <c r="A4218" s="12">
        <v>4215</v>
      </c>
      <c r="B4218" s="12" t="s">
        <v>3338</v>
      </c>
      <c r="C4218" s="12" t="s">
        <v>4083</v>
      </c>
      <c r="D4218" s="12" t="s">
        <v>4093</v>
      </c>
      <c r="E4218" s="13" t="s">
        <v>3445</v>
      </c>
      <c r="F4218" s="14">
        <v>50</v>
      </c>
      <c r="G4218" s="12" t="s">
        <v>1575</v>
      </c>
      <c r="H4218" s="15"/>
    </row>
    <row r="4219" s="3" customFormat="1" ht="25" customHeight="1" spans="1:8">
      <c r="A4219" s="12">
        <v>4216</v>
      </c>
      <c r="B4219" s="12" t="s">
        <v>3338</v>
      </c>
      <c r="C4219" s="12" t="s">
        <v>4083</v>
      </c>
      <c r="D4219" s="12" t="s">
        <v>4094</v>
      </c>
      <c r="E4219" s="13" t="s">
        <v>3374</v>
      </c>
      <c r="F4219" s="14">
        <v>50</v>
      </c>
      <c r="G4219" s="12" t="s">
        <v>1575</v>
      </c>
      <c r="H4219" s="15"/>
    </row>
    <row r="4220" s="3" customFormat="1" ht="25" customHeight="1" spans="1:8">
      <c r="A4220" s="12">
        <v>4217</v>
      </c>
      <c r="B4220" s="12" t="s">
        <v>3338</v>
      </c>
      <c r="C4220" s="12" t="s">
        <v>4083</v>
      </c>
      <c r="D4220" s="12" t="s">
        <v>62</v>
      </c>
      <c r="E4220" s="13" t="s">
        <v>3387</v>
      </c>
      <c r="F4220" s="14">
        <v>50</v>
      </c>
      <c r="G4220" s="12" t="s">
        <v>108</v>
      </c>
      <c r="H4220" s="15"/>
    </row>
    <row r="4221" s="3" customFormat="1" ht="25" customHeight="1" spans="1:8">
      <c r="A4221" s="12">
        <v>4218</v>
      </c>
      <c r="B4221" s="12" t="s">
        <v>3338</v>
      </c>
      <c r="C4221" s="12" t="s">
        <v>4083</v>
      </c>
      <c r="D4221" s="12" t="s">
        <v>22</v>
      </c>
      <c r="E4221" s="13" t="s">
        <v>3879</v>
      </c>
      <c r="F4221" s="14">
        <v>50</v>
      </c>
      <c r="G4221" s="12" t="s">
        <v>4095</v>
      </c>
      <c r="H4221" s="15"/>
    </row>
    <row r="4222" s="3" customFormat="1" ht="25" customHeight="1" spans="1:8">
      <c r="A4222" s="12">
        <v>4219</v>
      </c>
      <c r="B4222" s="12" t="s">
        <v>3338</v>
      </c>
      <c r="C4222" s="12" t="s">
        <v>4083</v>
      </c>
      <c r="D4222" s="12" t="s">
        <v>20</v>
      </c>
      <c r="E4222" s="13" t="s">
        <v>3374</v>
      </c>
      <c r="F4222" s="14">
        <v>50</v>
      </c>
      <c r="G4222" s="12" t="s">
        <v>4096</v>
      </c>
      <c r="H4222" s="15"/>
    </row>
    <row r="4223" s="3" customFormat="1" ht="25" customHeight="1" spans="1:8">
      <c r="A4223" s="12">
        <v>4220</v>
      </c>
      <c r="B4223" s="12" t="s">
        <v>3338</v>
      </c>
      <c r="C4223" s="12" t="s">
        <v>4083</v>
      </c>
      <c r="D4223" s="12" t="s">
        <v>4097</v>
      </c>
      <c r="E4223" s="13" t="s">
        <v>3530</v>
      </c>
      <c r="F4223" s="14">
        <v>50</v>
      </c>
      <c r="G4223" s="12" t="s">
        <v>2100</v>
      </c>
      <c r="H4223" s="15"/>
    </row>
    <row r="4224" s="3" customFormat="1" ht="25" customHeight="1" spans="1:8">
      <c r="A4224" s="12">
        <v>4221</v>
      </c>
      <c r="B4224" s="12" t="s">
        <v>3338</v>
      </c>
      <c r="C4224" s="12" t="s">
        <v>4083</v>
      </c>
      <c r="D4224" s="12" t="s">
        <v>4098</v>
      </c>
      <c r="E4224" s="13" t="s">
        <v>3395</v>
      </c>
      <c r="F4224" s="14">
        <v>50</v>
      </c>
      <c r="G4224" s="12" t="s">
        <v>2069</v>
      </c>
      <c r="H4224" s="15"/>
    </row>
    <row r="4225" s="3" customFormat="1" ht="25" customHeight="1" spans="1:8">
      <c r="A4225" s="12">
        <v>4222</v>
      </c>
      <c r="B4225" s="12" t="s">
        <v>3338</v>
      </c>
      <c r="C4225" s="12" t="s">
        <v>4083</v>
      </c>
      <c r="D4225" s="12" t="s">
        <v>11</v>
      </c>
      <c r="E4225" s="13" t="s">
        <v>3383</v>
      </c>
      <c r="F4225" s="14">
        <v>50</v>
      </c>
      <c r="G4225" s="12" t="s">
        <v>2526</v>
      </c>
      <c r="H4225" s="15"/>
    </row>
    <row r="4226" s="3" customFormat="1" ht="25" customHeight="1" spans="1:8">
      <c r="A4226" s="12">
        <v>4223</v>
      </c>
      <c r="B4226" s="12" t="s">
        <v>3338</v>
      </c>
      <c r="C4226" s="12" t="s">
        <v>4083</v>
      </c>
      <c r="D4226" s="12" t="s">
        <v>4099</v>
      </c>
      <c r="E4226" s="13" t="s">
        <v>3972</v>
      </c>
      <c r="F4226" s="14">
        <v>50</v>
      </c>
      <c r="G4226" s="12" t="s">
        <v>365</v>
      </c>
      <c r="H4226" s="15"/>
    </row>
    <row r="4227" s="3" customFormat="1" ht="25" customHeight="1" spans="1:8">
      <c r="A4227" s="12">
        <v>4224</v>
      </c>
      <c r="B4227" s="12" t="s">
        <v>3338</v>
      </c>
      <c r="C4227" s="12" t="s">
        <v>4083</v>
      </c>
      <c r="D4227" s="12" t="s">
        <v>14</v>
      </c>
      <c r="E4227" s="13" t="s">
        <v>3731</v>
      </c>
      <c r="F4227" s="14">
        <v>50</v>
      </c>
      <c r="G4227" s="12" t="s">
        <v>107</v>
      </c>
      <c r="H4227" s="15"/>
    </row>
    <row r="4228" s="3" customFormat="1" ht="25" customHeight="1" spans="1:8">
      <c r="A4228" s="12">
        <v>4225</v>
      </c>
      <c r="B4228" s="12" t="s">
        <v>3338</v>
      </c>
      <c r="C4228" s="12" t="s">
        <v>4083</v>
      </c>
      <c r="D4228" s="12" t="s">
        <v>11</v>
      </c>
      <c r="E4228" s="13" t="s">
        <v>3374</v>
      </c>
      <c r="F4228" s="14">
        <v>50</v>
      </c>
      <c r="G4228" s="12" t="s">
        <v>3872</v>
      </c>
      <c r="H4228" s="15"/>
    </row>
    <row r="4229" s="3" customFormat="1" ht="25" customHeight="1" spans="1:8">
      <c r="A4229" s="12">
        <v>4226</v>
      </c>
      <c r="B4229" s="12" t="s">
        <v>3338</v>
      </c>
      <c r="C4229" s="12" t="s">
        <v>4083</v>
      </c>
      <c r="D4229" s="12" t="s">
        <v>1715</v>
      </c>
      <c r="E4229" s="13" t="s">
        <v>4100</v>
      </c>
      <c r="F4229" s="14">
        <v>50</v>
      </c>
      <c r="G4229" s="12" t="s">
        <v>42</v>
      </c>
      <c r="H4229" s="15"/>
    </row>
    <row r="4230" s="3" customFormat="1" ht="25" customHeight="1" spans="1:8">
      <c r="A4230" s="12">
        <v>4227</v>
      </c>
      <c r="B4230" s="12" t="s">
        <v>3338</v>
      </c>
      <c r="C4230" s="12" t="s">
        <v>4083</v>
      </c>
      <c r="D4230" s="12" t="s">
        <v>854</v>
      </c>
      <c r="E4230" s="13" t="s">
        <v>3343</v>
      </c>
      <c r="F4230" s="14">
        <v>50</v>
      </c>
      <c r="G4230" s="12" t="s">
        <v>89</v>
      </c>
      <c r="H4230" s="15"/>
    </row>
    <row r="4231" s="3" customFormat="1" ht="25" customHeight="1" spans="1:8">
      <c r="A4231" s="12">
        <v>4228</v>
      </c>
      <c r="B4231" s="12" t="s">
        <v>3338</v>
      </c>
      <c r="C4231" s="12" t="s">
        <v>4083</v>
      </c>
      <c r="D4231" s="12" t="s">
        <v>40</v>
      </c>
      <c r="E4231" s="13" t="s">
        <v>3358</v>
      </c>
      <c r="F4231" s="14">
        <v>50</v>
      </c>
      <c r="G4231" s="12" t="s">
        <v>4101</v>
      </c>
      <c r="H4231" s="15"/>
    </row>
    <row r="4232" s="3" customFormat="1" ht="25" customHeight="1" spans="1:8">
      <c r="A4232" s="12">
        <v>4229</v>
      </c>
      <c r="B4232" s="12" t="s">
        <v>3338</v>
      </c>
      <c r="C4232" s="12" t="s">
        <v>4083</v>
      </c>
      <c r="D4232" s="12" t="s">
        <v>4102</v>
      </c>
      <c r="E4232" s="13" t="s">
        <v>3376</v>
      </c>
      <c r="F4232" s="14">
        <v>50</v>
      </c>
      <c r="G4232" s="12" t="s">
        <v>4103</v>
      </c>
      <c r="H4232" s="15"/>
    </row>
    <row r="4233" s="3" customFormat="1" ht="25" customHeight="1" spans="1:8">
      <c r="A4233" s="12">
        <v>4230</v>
      </c>
      <c r="B4233" s="12" t="s">
        <v>3338</v>
      </c>
      <c r="C4233" s="12" t="s">
        <v>4083</v>
      </c>
      <c r="D4233" s="12" t="s">
        <v>14</v>
      </c>
      <c r="E4233" s="13" t="s">
        <v>3430</v>
      </c>
      <c r="F4233" s="14">
        <v>50</v>
      </c>
      <c r="G4233" s="12" t="s">
        <v>2520</v>
      </c>
      <c r="H4233" s="15"/>
    </row>
    <row r="4234" s="3" customFormat="1" ht="25" customHeight="1" spans="1:8">
      <c r="A4234" s="12">
        <v>4231</v>
      </c>
      <c r="B4234" s="12" t="s">
        <v>3338</v>
      </c>
      <c r="C4234" s="12" t="s">
        <v>4083</v>
      </c>
      <c r="D4234" s="12" t="s">
        <v>2046</v>
      </c>
      <c r="E4234" s="13" t="s">
        <v>3341</v>
      </c>
      <c r="F4234" s="14">
        <v>50</v>
      </c>
      <c r="G4234" s="12" t="s">
        <v>186</v>
      </c>
      <c r="H4234" s="15"/>
    </row>
    <row r="4235" s="3" customFormat="1" ht="25" customHeight="1" spans="1:8">
      <c r="A4235" s="12">
        <v>4232</v>
      </c>
      <c r="B4235" s="12" t="s">
        <v>3338</v>
      </c>
      <c r="C4235" s="12" t="s">
        <v>4083</v>
      </c>
      <c r="D4235" s="12" t="s">
        <v>4104</v>
      </c>
      <c r="E4235" s="13" t="s">
        <v>3371</v>
      </c>
      <c r="F4235" s="14">
        <v>100</v>
      </c>
      <c r="G4235" s="12" t="s">
        <v>3858</v>
      </c>
      <c r="H4235" s="15"/>
    </row>
    <row r="4236" s="3" customFormat="1" ht="25" customHeight="1" spans="1:8">
      <c r="A4236" s="12">
        <v>4233</v>
      </c>
      <c r="B4236" s="12" t="s">
        <v>3338</v>
      </c>
      <c r="C4236" s="12" t="s">
        <v>4083</v>
      </c>
      <c r="D4236" s="12" t="s">
        <v>2047</v>
      </c>
      <c r="E4236" s="13" t="s">
        <v>3718</v>
      </c>
      <c r="F4236" s="14">
        <v>50</v>
      </c>
      <c r="G4236" s="12" t="s">
        <v>2180</v>
      </c>
      <c r="H4236" s="15"/>
    </row>
    <row r="4237" s="3" customFormat="1" ht="25" customHeight="1" spans="1:8">
      <c r="A4237" s="12">
        <v>4234</v>
      </c>
      <c r="B4237" s="12" t="s">
        <v>3338</v>
      </c>
      <c r="C4237" s="12" t="s">
        <v>4083</v>
      </c>
      <c r="D4237" s="12" t="s">
        <v>2665</v>
      </c>
      <c r="E4237" s="13" t="s">
        <v>3478</v>
      </c>
      <c r="F4237" s="14">
        <v>50</v>
      </c>
      <c r="G4237" s="12" t="s">
        <v>1590</v>
      </c>
      <c r="H4237" s="15"/>
    </row>
    <row r="4238" s="3" customFormat="1" ht="25" customHeight="1" spans="1:8">
      <c r="A4238" s="12">
        <v>4235</v>
      </c>
      <c r="B4238" s="12" t="s">
        <v>3338</v>
      </c>
      <c r="C4238" s="12" t="s">
        <v>4083</v>
      </c>
      <c r="D4238" s="12" t="s">
        <v>14</v>
      </c>
      <c r="E4238" s="13" t="s">
        <v>3403</v>
      </c>
      <c r="F4238" s="14">
        <v>50</v>
      </c>
      <c r="G4238" s="12" t="s">
        <v>4105</v>
      </c>
      <c r="H4238" s="15"/>
    </row>
    <row r="4239" s="3" customFormat="1" ht="25" customHeight="1" spans="1:8">
      <c r="A4239" s="12">
        <v>4236</v>
      </c>
      <c r="B4239" s="12" t="s">
        <v>3338</v>
      </c>
      <c r="C4239" s="12" t="s">
        <v>4083</v>
      </c>
      <c r="D4239" s="12" t="s">
        <v>14</v>
      </c>
      <c r="E4239" s="13" t="s">
        <v>3356</v>
      </c>
      <c r="F4239" s="14">
        <v>50</v>
      </c>
      <c r="G4239" s="12" t="s">
        <v>2039</v>
      </c>
      <c r="H4239" s="15"/>
    </row>
    <row r="4240" s="3" customFormat="1" ht="25" customHeight="1" spans="1:8">
      <c r="A4240" s="12">
        <v>4237</v>
      </c>
      <c r="B4240" s="12" t="s">
        <v>3338</v>
      </c>
      <c r="C4240" s="12" t="s">
        <v>4083</v>
      </c>
      <c r="D4240" s="12" t="s">
        <v>4106</v>
      </c>
      <c r="E4240" s="13" t="s">
        <v>3366</v>
      </c>
      <c r="F4240" s="14">
        <v>50</v>
      </c>
      <c r="G4240" s="12" t="s">
        <v>112</v>
      </c>
      <c r="H4240" s="15"/>
    </row>
    <row r="4241" s="3" customFormat="1" ht="25" customHeight="1" spans="1:8">
      <c r="A4241" s="12">
        <v>4238</v>
      </c>
      <c r="B4241" s="12" t="s">
        <v>3338</v>
      </c>
      <c r="C4241" s="12" t="s">
        <v>4083</v>
      </c>
      <c r="D4241" s="12" t="s">
        <v>4107</v>
      </c>
      <c r="E4241" s="13" t="s">
        <v>3368</v>
      </c>
      <c r="F4241" s="14">
        <v>50</v>
      </c>
      <c r="G4241" s="12" t="s">
        <v>280</v>
      </c>
      <c r="H4241" s="15"/>
    </row>
    <row r="4242" s="3" customFormat="1" ht="25" customHeight="1" spans="1:8">
      <c r="A4242" s="12">
        <v>4239</v>
      </c>
      <c r="B4242" s="12" t="s">
        <v>3338</v>
      </c>
      <c r="C4242" s="12" t="s">
        <v>4083</v>
      </c>
      <c r="D4242" s="12" t="s">
        <v>2046</v>
      </c>
      <c r="E4242" s="13" t="s">
        <v>3341</v>
      </c>
      <c r="F4242" s="14">
        <v>50</v>
      </c>
      <c r="G4242" s="12" t="s">
        <v>35</v>
      </c>
      <c r="H4242" s="15"/>
    </row>
    <row r="4243" s="3" customFormat="1" ht="25" customHeight="1" spans="1:8">
      <c r="A4243" s="12">
        <v>4240</v>
      </c>
      <c r="B4243" s="12" t="s">
        <v>3338</v>
      </c>
      <c r="C4243" s="12" t="s">
        <v>4083</v>
      </c>
      <c r="D4243" s="12" t="s">
        <v>11</v>
      </c>
      <c r="E4243" s="13" t="s">
        <v>3427</v>
      </c>
      <c r="F4243" s="14">
        <v>50</v>
      </c>
      <c r="G4243" s="12" t="s">
        <v>4108</v>
      </c>
      <c r="H4243" s="15"/>
    </row>
    <row r="4244" s="3" customFormat="1" ht="25" customHeight="1" spans="1:8">
      <c r="A4244" s="12">
        <v>4241</v>
      </c>
      <c r="B4244" s="12" t="s">
        <v>3338</v>
      </c>
      <c r="C4244" s="12" t="s">
        <v>4083</v>
      </c>
      <c r="D4244" s="12" t="s">
        <v>2125</v>
      </c>
      <c r="E4244" s="13" t="s">
        <v>3492</v>
      </c>
      <c r="F4244" s="14">
        <v>50</v>
      </c>
      <c r="G4244" s="12" t="s">
        <v>4109</v>
      </c>
      <c r="H4244" s="15"/>
    </row>
    <row r="4245" s="3" customFormat="1" ht="25" customHeight="1" spans="1:8">
      <c r="A4245" s="12">
        <v>4242</v>
      </c>
      <c r="B4245" s="12" t="s">
        <v>3338</v>
      </c>
      <c r="C4245" s="12" t="s">
        <v>4083</v>
      </c>
      <c r="D4245" s="12" t="s">
        <v>522</v>
      </c>
      <c r="E4245" s="13" t="s">
        <v>3383</v>
      </c>
      <c r="F4245" s="14">
        <v>50</v>
      </c>
      <c r="G4245" s="12" t="s">
        <v>4110</v>
      </c>
      <c r="H4245" s="15"/>
    </row>
    <row r="4246" s="3" customFormat="1" ht="25" customHeight="1" spans="1:8">
      <c r="A4246" s="12">
        <v>4243</v>
      </c>
      <c r="B4246" s="12" t="s">
        <v>3338</v>
      </c>
      <c r="C4246" s="12" t="s">
        <v>4083</v>
      </c>
      <c r="D4246" s="12" t="s">
        <v>4111</v>
      </c>
      <c r="E4246" s="13" t="s">
        <v>3374</v>
      </c>
      <c r="F4246" s="14">
        <v>50</v>
      </c>
      <c r="G4246" s="12" t="s">
        <v>1590</v>
      </c>
      <c r="H4246" s="15"/>
    </row>
    <row r="4247" s="3" customFormat="1" ht="25" customHeight="1" spans="1:8">
      <c r="A4247" s="12">
        <v>4244</v>
      </c>
      <c r="B4247" s="12" t="s">
        <v>3338</v>
      </c>
      <c r="C4247" s="12" t="s">
        <v>4083</v>
      </c>
      <c r="D4247" s="12" t="s">
        <v>1579</v>
      </c>
      <c r="E4247" s="13" t="s">
        <v>3348</v>
      </c>
      <c r="F4247" s="14">
        <v>50</v>
      </c>
      <c r="G4247" s="12" t="s">
        <v>4112</v>
      </c>
      <c r="H4247" s="15"/>
    </row>
    <row r="4248" s="3" customFormat="1" ht="25" customHeight="1" spans="1:8">
      <c r="A4248" s="12">
        <v>4245</v>
      </c>
      <c r="B4248" s="12" t="s">
        <v>3338</v>
      </c>
      <c r="C4248" s="12" t="s">
        <v>4083</v>
      </c>
      <c r="D4248" s="12" t="s">
        <v>23</v>
      </c>
      <c r="E4248" s="13" t="s">
        <v>3366</v>
      </c>
      <c r="F4248" s="14">
        <v>50</v>
      </c>
      <c r="G4248" s="12" t="s">
        <v>4113</v>
      </c>
      <c r="H4248" s="15"/>
    </row>
    <row r="4249" s="3" customFormat="1" ht="25" customHeight="1" spans="1:8">
      <c r="A4249" s="12">
        <v>4246</v>
      </c>
      <c r="B4249" s="12" t="s">
        <v>3338</v>
      </c>
      <c r="C4249" s="12" t="s">
        <v>4083</v>
      </c>
      <c r="D4249" s="12" t="s">
        <v>2536</v>
      </c>
      <c r="E4249" s="13" t="s">
        <v>3745</v>
      </c>
      <c r="F4249" s="14">
        <v>50</v>
      </c>
      <c r="G4249" s="12" t="s">
        <v>4114</v>
      </c>
      <c r="H4249" s="15"/>
    </row>
    <row r="4250" s="3" customFormat="1" ht="25" customHeight="1" spans="1:8">
      <c r="A4250" s="12">
        <v>4247</v>
      </c>
      <c r="B4250" s="12" t="s">
        <v>3338</v>
      </c>
      <c r="C4250" s="12" t="s">
        <v>4083</v>
      </c>
      <c r="D4250" s="12" t="s">
        <v>455</v>
      </c>
      <c r="E4250" s="13" t="s">
        <v>3387</v>
      </c>
      <c r="F4250" s="14">
        <v>50</v>
      </c>
      <c r="G4250" s="12" t="s">
        <v>2098</v>
      </c>
      <c r="H4250" s="15"/>
    </row>
    <row r="4251" s="3" customFormat="1" ht="25" customHeight="1" spans="1:8">
      <c r="A4251" s="12">
        <v>4248</v>
      </c>
      <c r="B4251" s="12" t="s">
        <v>3338</v>
      </c>
      <c r="C4251" s="12" t="s">
        <v>4083</v>
      </c>
      <c r="D4251" s="12" t="s">
        <v>11</v>
      </c>
      <c r="E4251" s="13" t="s">
        <v>3374</v>
      </c>
      <c r="F4251" s="14">
        <v>50</v>
      </c>
      <c r="G4251" s="12" t="s">
        <v>2039</v>
      </c>
      <c r="H4251" s="15"/>
    </row>
    <row r="4252" s="3" customFormat="1" ht="25" customHeight="1" spans="1:8">
      <c r="A4252" s="12">
        <v>4249</v>
      </c>
      <c r="B4252" s="12" t="s">
        <v>3338</v>
      </c>
      <c r="C4252" s="12" t="s">
        <v>4083</v>
      </c>
      <c r="D4252" s="12" t="s">
        <v>14</v>
      </c>
      <c r="E4252" s="13" t="s">
        <v>3553</v>
      </c>
      <c r="F4252" s="14">
        <v>50</v>
      </c>
      <c r="G4252" s="12" t="s">
        <v>2019</v>
      </c>
      <c r="H4252" s="15"/>
    </row>
    <row r="4253" s="3" customFormat="1" ht="25" customHeight="1" spans="1:8">
      <c r="A4253" s="12">
        <v>4250</v>
      </c>
      <c r="B4253" s="12" t="s">
        <v>3338</v>
      </c>
      <c r="C4253" s="12" t="s">
        <v>4083</v>
      </c>
      <c r="D4253" s="12" t="s">
        <v>14</v>
      </c>
      <c r="E4253" s="13" t="s">
        <v>3798</v>
      </c>
      <c r="F4253" s="14">
        <v>50</v>
      </c>
      <c r="G4253" s="12" t="s">
        <v>4115</v>
      </c>
      <c r="H4253" s="15"/>
    </row>
    <row r="4254" s="3" customFormat="1" ht="25" customHeight="1" spans="1:8">
      <c r="A4254" s="12">
        <v>4251</v>
      </c>
      <c r="B4254" s="12" t="s">
        <v>3338</v>
      </c>
      <c r="C4254" s="12" t="s">
        <v>4083</v>
      </c>
      <c r="D4254" s="12" t="s">
        <v>2161</v>
      </c>
      <c r="E4254" s="13" t="s">
        <v>3430</v>
      </c>
      <c r="F4254" s="14">
        <v>50</v>
      </c>
      <c r="G4254" s="12" t="s">
        <v>2165</v>
      </c>
      <c r="H4254" s="15"/>
    </row>
    <row r="4255" s="3" customFormat="1" ht="25" customHeight="1" spans="1:8">
      <c r="A4255" s="12">
        <v>4252</v>
      </c>
      <c r="B4255" s="12" t="s">
        <v>3338</v>
      </c>
      <c r="C4255" s="12" t="s">
        <v>4083</v>
      </c>
      <c r="D4255" s="12" t="s">
        <v>11</v>
      </c>
      <c r="E4255" s="13" t="s">
        <v>3365</v>
      </c>
      <c r="F4255" s="14">
        <v>50</v>
      </c>
      <c r="G4255" s="12" t="s">
        <v>2158</v>
      </c>
      <c r="H4255" s="15"/>
    </row>
    <row r="4256" s="3" customFormat="1" ht="25" customHeight="1" spans="1:8">
      <c r="A4256" s="12">
        <v>4253</v>
      </c>
      <c r="B4256" s="12" t="s">
        <v>3338</v>
      </c>
      <c r="C4256" s="12" t="s">
        <v>4083</v>
      </c>
      <c r="D4256" s="12" t="s">
        <v>4116</v>
      </c>
      <c r="E4256" s="13" t="s">
        <v>4046</v>
      </c>
      <c r="F4256" s="14">
        <v>50</v>
      </c>
      <c r="G4256" s="12" t="s">
        <v>4117</v>
      </c>
      <c r="H4256" s="15"/>
    </row>
    <row r="4257" s="3" customFormat="1" ht="25" customHeight="1" spans="1:8">
      <c r="A4257" s="12">
        <v>4254</v>
      </c>
      <c r="B4257" s="12" t="s">
        <v>3338</v>
      </c>
      <c r="C4257" s="12" t="s">
        <v>4083</v>
      </c>
      <c r="D4257" s="12" t="s">
        <v>129</v>
      </c>
      <c r="E4257" s="13" t="s">
        <v>3461</v>
      </c>
      <c r="F4257" s="14">
        <v>50</v>
      </c>
      <c r="G4257" s="12" t="s">
        <v>46</v>
      </c>
      <c r="H4257" s="15"/>
    </row>
    <row r="4258" s="3" customFormat="1" ht="25" customHeight="1" spans="1:8">
      <c r="A4258" s="12">
        <v>4255</v>
      </c>
      <c r="B4258" s="12" t="s">
        <v>3338</v>
      </c>
      <c r="C4258" s="12" t="s">
        <v>4083</v>
      </c>
      <c r="D4258" s="12" t="s">
        <v>4118</v>
      </c>
      <c r="E4258" s="13" t="s">
        <v>3487</v>
      </c>
      <c r="F4258" s="14">
        <v>50</v>
      </c>
      <c r="G4258" s="12" t="s">
        <v>4119</v>
      </c>
      <c r="H4258" s="15"/>
    </row>
    <row r="4259" s="3" customFormat="1" ht="25" customHeight="1" spans="1:8">
      <c r="A4259" s="12">
        <v>4256</v>
      </c>
      <c r="B4259" s="12" t="s">
        <v>3338</v>
      </c>
      <c r="C4259" s="12" t="s">
        <v>4083</v>
      </c>
      <c r="D4259" s="12" t="s">
        <v>11</v>
      </c>
      <c r="E4259" s="13" t="s">
        <v>3366</v>
      </c>
      <c r="F4259" s="14">
        <v>50</v>
      </c>
      <c r="G4259" s="12" t="s">
        <v>264</v>
      </c>
      <c r="H4259" s="15"/>
    </row>
    <row r="4260" s="3" customFormat="1" ht="25" customHeight="1" spans="1:8">
      <c r="A4260" s="12">
        <v>4257</v>
      </c>
      <c r="B4260" s="12" t="s">
        <v>3338</v>
      </c>
      <c r="C4260" s="12" t="s">
        <v>4083</v>
      </c>
      <c r="D4260" s="12" t="s">
        <v>4120</v>
      </c>
      <c r="E4260" s="13" t="s">
        <v>3798</v>
      </c>
      <c r="F4260" s="14">
        <v>50</v>
      </c>
      <c r="G4260" s="12" t="s">
        <v>2069</v>
      </c>
      <c r="H4260" s="15"/>
    </row>
    <row r="4261" s="3" customFormat="1" ht="25" customHeight="1" spans="1:8">
      <c r="A4261" s="12">
        <v>4258</v>
      </c>
      <c r="B4261" s="12" t="s">
        <v>3338</v>
      </c>
      <c r="C4261" s="12" t="s">
        <v>4083</v>
      </c>
      <c r="D4261" s="12" t="s">
        <v>4121</v>
      </c>
      <c r="E4261" s="13" t="s">
        <v>3780</v>
      </c>
      <c r="F4261" s="14">
        <v>50</v>
      </c>
      <c r="G4261" s="12" t="s">
        <v>2081</v>
      </c>
      <c r="H4261" s="15"/>
    </row>
    <row r="4262" s="3" customFormat="1" ht="25" customHeight="1" spans="1:8">
      <c r="A4262" s="12">
        <v>4259</v>
      </c>
      <c r="B4262" s="12" t="s">
        <v>3338</v>
      </c>
      <c r="C4262" s="12" t="s">
        <v>4083</v>
      </c>
      <c r="D4262" s="12" t="s">
        <v>1145</v>
      </c>
      <c r="E4262" s="13" t="s">
        <v>3358</v>
      </c>
      <c r="F4262" s="14">
        <v>50</v>
      </c>
      <c r="G4262" s="12" t="s">
        <v>2028</v>
      </c>
      <c r="H4262" s="15"/>
    </row>
    <row r="4263" s="3" customFormat="1" ht="25" customHeight="1" spans="1:8">
      <c r="A4263" s="12">
        <v>4260</v>
      </c>
      <c r="B4263" s="12" t="s">
        <v>3338</v>
      </c>
      <c r="C4263" s="12" t="s">
        <v>4083</v>
      </c>
      <c r="D4263" s="12" t="s">
        <v>342</v>
      </c>
      <c r="E4263" s="13" t="s">
        <v>3445</v>
      </c>
      <c r="F4263" s="14">
        <v>50</v>
      </c>
      <c r="G4263" s="12" t="s">
        <v>1124</v>
      </c>
      <c r="H4263" s="15"/>
    </row>
    <row r="4264" s="3" customFormat="1" ht="25" customHeight="1" spans="1:8">
      <c r="A4264" s="12">
        <v>4261</v>
      </c>
      <c r="B4264" s="12" t="s">
        <v>3338</v>
      </c>
      <c r="C4264" s="12" t="s">
        <v>4083</v>
      </c>
      <c r="D4264" s="12" t="s">
        <v>11</v>
      </c>
      <c r="E4264" s="13" t="s">
        <v>3374</v>
      </c>
      <c r="F4264" s="14">
        <v>50</v>
      </c>
      <c r="G4264" s="12" t="s">
        <v>111</v>
      </c>
      <c r="H4264" s="15"/>
    </row>
    <row r="4265" s="3" customFormat="1" ht="25" customHeight="1" spans="1:8">
      <c r="A4265" s="12">
        <v>4262</v>
      </c>
      <c r="B4265" s="12" t="s">
        <v>3338</v>
      </c>
      <c r="C4265" s="12" t="s">
        <v>4083</v>
      </c>
      <c r="D4265" s="12" t="s">
        <v>4122</v>
      </c>
      <c r="E4265" s="13" t="s">
        <v>3682</v>
      </c>
      <c r="F4265" s="14">
        <v>50</v>
      </c>
      <c r="G4265" s="12" t="s">
        <v>280</v>
      </c>
      <c r="H4265" s="15"/>
    </row>
    <row r="4266" s="3" customFormat="1" ht="25" customHeight="1" spans="1:8">
      <c r="A4266" s="12">
        <v>4263</v>
      </c>
      <c r="B4266" s="12" t="s">
        <v>3338</v>
      </c>
      <c r="C4266" s="12" t="s">
        <v>4083</v>
      </c>
      <c r="D4266" s="12" t="s">
        <v>62</v>
      </c>
      <c r="E4266" s="13" t="s">
        <v>3754</v>
      </c>
      <c r="F4266" s="14">
        <v>50</v>
      </c>
      <c r="G4266" s="12" t="s">
        <v>3954</v>
      </c>
      <c r="H4266" s="15"/>
    </row>
    <row r="4267" s="3" customFormat="1" ht="25" customHeight="1" spans="1:8">
      <c r="A4267" s="12">
        <v>4264</v>
      </c>
      <c r="B4267" s="12" t="s">
        <v>3338</v>
      </c>
      <c r="C4267" s="12" t="s">
        <v>4083</v>
      </c>
      <c r="D4267" s="12" t="s">
        <v>62</v>
      </c>
      <c r="E4267" s="13" t="s">
        <v>3478</v>
      </c>
      <c r="F4267" s="14">
        <v>50</v>
      </c>
      <c r="G4267" s="12" t="s">
        <v>316</v>
      </c>
      <c r="H4267" s="15"/>
    </row>
    <row r="4268" s="3" customFormat="1" ht="25" customHeight="1" spans="1:8">
      <c r="A4268" s="12">
        <v>4265</v>
      </c>
      <c r="B4268" s="12" t="s">
        <v>3338</v>
      </c>
      <c r="C4268" s="12" t="s">
        <v>4083</v>
      </c>
      <c r="D4268" s="12" t="s">
        <v>4123</v>
      </c>
      <c r="E4268" s="13" t="s">
        <v>3422</v>
      </c>
      <c r="F4268" s="14">
        <v>50</v>
      </c>
      <c r="G4268" s="12" t="s">
        <v>4124</v>
      </c>
      <c r="H4268" s="15"/>
    </row>
    <row r="4269" s="3" customFormat="1" ht="25" customHeight="1" spans="1:8">
      <c r="A4269" s="12">
        <v>4266</v>
      </c>
      <c r="B4269" s="12" t="s">
        <v>3338</v>
      </c>
      <c r="C4269" s="12" t="s">
        <v>4083</v>
      </c>
      <c r="D4269" s="12" t="s">
        <v>40</v>
      </c>
      <c r="E4269" s="13" t="s">
        <v>3374</v>
      </c>
      <c r="F4269" s="14">
        <v>50</v>
      </c>
      <c r="G4269" s="12" t="s">
        <v>2098</v>
      </c>
      <c r="H4269" s="15"/>
    </row>
    <row r="4270" s="3" customFormat="1" ht="25" customHeight="1" spans="1:8">
      <c r="A4270" s="12">
        <v>4267</v>
      </c>
      <c r="B4270" s="12" t="s">
        <v>3338</v>
      </c>
      <c r="C4270" s="12" t="s">
        <v>4083</v>
      </c>
      <c r="D4270" s="12" t="s">
        <v>62</v>
      </c>
      <c r="E4270" s="13" t="s">
        <v>3427</v>
      </c>
      <c r="F4270" s="14">
        <v>50</v>
      </c>
      <c r="G4270" s="12" t="s">
        <v>192</v>
      </c>
      <c r="H4270" s="15"/>
    </row>
    <row r="4271" s="3" customFormat="1" ht="25" customHeight="1" spans="1:8">
      <c r="A4271" s="12">
        <v>4268</v>
      </c>
      <c r="B4271" s="12" t="s">
        <v>3338</v>
      </c>
      <c r="C4271" s="12" t="s">
        <v>4083</v>
      </c>
      <c r="D4271" s="12" t="s">
        <v>62</v>
      </c>
      <c r="E4271" s="13" t="s">
        <v>4125</v>
      </c>
      <c r="F4271" s="14">
        <v>50</v>
      </c>
      <c r="G4271" s="12" t="s">
        <v>1110</v>
      </c>
      <c r="H4271" s="15"/>
    </row>
    <row r="4272" s="3" customFormat="1" ht="25" customHeight="1" spans="1:8">
      <c r="A4272" s="12">
        <v>4269</v>
      </c>
      <c r="B4272" s="12" t="s">
        <v>3338</v>
      </c>
      <c r="C4272" s="12" t="s">
        <v>4083</v>
      </c>
      <c r="D4272" s="12" t="s">
        <v>129</v>
      </c>
      <c r="E4272" s="13" t="s">
        <v>3487</v>
      </c>
      <c r="F4272" s="14">
        <v>50</v>
      </c>
      <c r="G4272" s="12" t="s">
        <v>4126</v>
      </c>
      <c r="H4272" s="15"/>
    </row>
    <row r="4273" s="3" customFormat="1" ht="25" customHeight="1" spans="1:8">
      <c r="A4273" s="12">
        <v>4270</v>
      </c>
      <c r="B4273" s="12" t="s">
        <v>3338</v>
      </c>
      <c r="C4273" s="12" t="s">
        <v>4083</v>
      </c>
      <c r="D4273" s="12" t="s">
        <v>3485</v>
      </c>
      <c r="E4273" s="13" t="s">
        <v>4086</v>
      </c>
      <c r="F4273" s="14">
        <v>50</v>
      </c>
      <c r="G4273" s="12" t="s">
        <v>2069</v>
      </c>
      <c r="H4273" s="15"/>
    </row>
    <row r="4274" s="3" customFormat="1" ht="25" customHeight="1" spans="1:8">
      <c r="A4274" s="12">
        <v>4271</v>
      </c>
      <c r="B4274" s="12" t="s">
        <v>3338</v>
      </c>
      <c r="C4274" s="12" t="s">
        <v>4083</v>
      </c>
      <c r="D4274" s="12" t="s">
        <v>4127</v>
      </c>
      <c r="E4274" s="13" t="s">
        <v>3376</v>
      </c>
      <c r="F4274" s="14">
        <v>50</v>
      </c>
      <c r="G4274" s="12" t="s">
        <v>2523</v>
      </c>
      <c r="H4274" s="15"/>
    </row>
    <row r="4275" s="3" customFormat="1" ht="25" customHeight="1" spans="1:8">
      <c r="A4275" s="12">
        <v>4272</v>
      </c>
      <c r="B4275" s="12" t="s">
        <v>3338</v>
      </c>
      <c r="C4275" s="12" t="s">
        <v>4083</v>
      </c>
      <c r="D4275" s="12" t="s">
        <v>11</v>
      </c>
      <c r="E4275" s="13" t="s">
        <v>3461</v>
      </c>
      <c r="F4275" s="14">
        <v>50</v>
      </c>
      <c r="G4275" s="12" t="s">
        <v>2142</v>
      </c>
      <c r="H4275" s="15"/>
    </row>
    <row r="4276" s="3" customFormat="1" ht="25" customHeight="1" spans="1:8">
      <c r="A4276" s="12">
        <v>4273</v>
      </c>
      <c r="B4276" s="12" t="s">
        <v>3338</v>
      </c>
      <c r="C4276" s="12" t="s">
        <v>4083</v>
      </c>
      <c r="D4276" s="12" t="s">
        <v>2038</v>
      </c>
      <c r="E4276" s="13" t="s">
        <v>3341</v>
      </c>
      <c r="F4276" s="14">
        <v>50</v>
      </c>
      <c r="G4276" s="12" t="s">
        <v>4128</v>
      </c>
      <c r="H4276" s="15"/>
    </row>
    <row r="4277" s="3" customFormat="1" ht="25" customHeight="1" spans="1:8">
      <c r="A4277" s="12">
        <v>4274</v>
      </c>
      <c r="B4277" s="12" t="s">
        <v>3338</v>
      </c>
      <c r="C4277" s="12" t="s">
        <v>4083</v>
      </c>
      <c r="D4277" s="12" t="s">
        <v>1598</v>
      </c>
      <c r="E4277" s="13" t="s">
        <v>3624</v>
      </c>
      <c r="F4277" s="14">
        <v>50</v>
      </c>
      <c r="G4277" s="12" t="s">
        <v>2143</v>
      </c>
      <c r="H4277" s="15"/>
    </row>
    <row r="4278" s="3" customFormat="1" ht="25" customHeight="1" spans="1:8">
      <c r="A4278" s="12">
        <v>4275</v>
      </c>
      <c r="B4278" s="12" t="s">
        <v>3338</v>
      </c>
      <c r="C4278" s="12" t="s">
        <v>4083</v>
      </c>
      <c r="D4278" s="12" t="s">
        <v>11</v>
      </c>
      <c r="E4278" s="13" t="s">
        <v>3365</v>
      </c>
      <c r="F4278" s="14">
        <v>50</v>
      </c>
      <c r="G4278" s="12" t="s">
        <v>2098</v>
      </c>
      <c r="H4278" s="15"/>
    </row>
    <row r="4279" s="3" customFormat="1" ht="25" customHeight="1" spans="1:8">
      <c r="A4279" s="12">
        <v>4276</v>
      </c>
      <c r="B4279" s="12" t="s">
        <v>3338</v>
      </c>
      <c r="C4279" s="12" t="s">
        <v>4083</v>
      </c>
      <c r="D4279" s="12" t="s">
        <v>2098</v>
      </c>
      <c r="E4279" s="13" t="s">
        <v>3395</v>
      </c>
      <c r="F4279" s="14">
        <v>50</v>
      </c>
      <c r="G4279" s="12" t="s">
        <v>994</v>
      </c>
      <c r="H4279" s="15"/>
    </row>
    <row r="4280" s="3" customFormat="1" ht="25" customHeight="1" spans="1:8">
      <c r="A4280" s="12">
        <v>4277</v>
      </c>
      <c r="B4280" s="12" t="s">
        <v>3338</v>
      </c>
      <c r="C4280" s="12" t="s">
        <v>4083</v>
      </c>
      <c r="D4280" s="12" t="s">
        <v>4129</v>
      </c>
      <c r="E4280" s="13" t="s">
        <v>3455</v>
      </c>
      <c r="F4280" s="14">
        <v>50</v>
      </c>
      <c r="G4280" s="12" t="s">
        <v>4130</v>
      </c>
      <c r="H4280" s="15"/>
    </row>
    <row r="4281" s="3" customFormat="1" ht="25" customHeight="1" spans="1:8">
      <c r="A4281" s="12">
        <v>4278</v>
      </c>
      <c r="B4281" s="12" t="s">
        <v>3338</v>
      </c>
      <c r="C4281" s="12" t="s">
        <v>4083</v>
      </c>
      <c r="D4281" s="12" t="s">
        <v>4131</v>
      </c>
      <c r="E4281" s="13" t="s">
        <v>3395</v>
      </c>
      <c r="F4281" s="14">
        <v>50</v>
      </c>
      <c r="G4281" s="12" t="s">
        <v>4131</v>
      </c>
      <c r="H4281" s="15"/>
    </row>
    <row r="4282" s="3" customFormat="1" ht="25" customHeight="1" spans="1:8">
      <c r="A4282" s="12">
        <v>4279</v>
      </c>
      <c r="B4282" s="12" t="s">
        <v>3338</v>
      </c>
      <c r="C4282" s="12" t="s">
        <v>4083</v>
      </c>
      <c r="D4282" s="12" t="s">
        <v>4132</v>
      </c>
      <c r="E4282" s="13" t="s">
        <v>2782</v>
      </c>
      <c r="F4282" s="14">
        <v>50</v>
      </c>
      <c r="G4282" s="12" t="s">
        <v>3664</v>
      </c>
      <c r="H4282" s="15"/>
    </row>
    <row r="4283" s="3" customFormat="1" ht="25" customHeight="1" spans="1:8">
      <c r="A4283" s="12">
        <v>4280</v>
      </c>
      <c r="B4283" s="12" t="s">
        <v>3338</v>
      </c>
      <c r="C4283" s="12" t="s">
        <v>4083</v>
      </c>
      <c r="D4283" s="12" t="s">
        <v>14</v>
      </c>
      <c r="E4283" s="13" t="s">
        <v>3710</v>
      </c>
      <c r="F4283" s="14">
        <v>50</v>
      </c>
      <c r="G4283" s="12" t="s">
        <v>2046</v>
      </c>
      <c r="H4283" s="15"/>
    </row>
    <row r="4284" s="3" customFormat="1" ht="25" customHeight="1" spans="1:8">
      <c r="A4284" s="12">
        <v>4281</v>
      </c>
      <c r="B4284" s="12" t="s">
        <v>3338</v>
      </c>
      <c r="C4284" s="12" t="s">
        <v>4083</v>
      </c>
      <c r="D4284" s="12" t="s">
        <v>11</v>
      </c>
      <c r="E4284" s="13" t="s">
        <v>3387</v>
      </c>
      <c r="F4284" s="14">
        <v>50</v>
      </c>
      <c r="G4284" s="12" t="s">
        <v>4133</v>
      </c>
      <c r="H4284" s="15"/>
    </row>
    <row r="4285" s="3" customFormat="1" ht="25" customHeight="1" spans="1:8">
      <c r="A4285" s="12">
        <v>4282</v>
      </c>
      <c r="B4285" s="12" t="s">
        <v>3338</v>
      </c>
      <c r="C4285" s="12" t="s">
        <v>4083</v>
      </c>
      <c r="D4285" s="12" t="s">
        <v>526</v>
      </c>
      <c r="E4285" s="13" t="s">
        <v>3461</v>
      </c>
      <c r="F4285" s="14">
        <v>50</v>
      </c>
      <c r="G4285" s="12" t="s">
        <v>4134</v>
      </c>
      <c r="H4285" s="15"/>
    </row>
    <row r="4286" s="3" customFormat="1" ht="25" customHeight="1" spans="1:8">
      <c r="A4286" s="12">
        <v>4283</v>
      </c>
      <c r="B4286" s="12" t="s">
        <v>3338</v>
      </c>
      <c r="C4286" s="12" t="s">
        <v>4083</v>
      </c>
      <c r="D4286" s="12" t="s">
        <v>14</v>
      </c>
      <c r="E4286" s="13" t="s">
        <v>3374</v>
      </c>
      <c r="F4286" s="14">
        <v>50</v>
      </c>
      <c r="G4286" s="12" t="s">
        <v>2030</v>
      </c>
      <c r="H4286" s="15"/>
    </row>
    <row r="4287" s="3" customFormat="1" ht="25" customHeight="1" spans="1:8">
      <c r="A4287" s="12">
        <v>4284</v>
      </c>
      <c r="B4287" s="12" t="s">
        <v>3338</v>
      </c>
      <c r="C4287" s="12" t="s">
        <v>4083</v>
      </c>
      <c r="D4287" s="12" t="s">
        <v>4135</v>
      </c>
      <c r="E4287" s="13" t="s">
        <v>3383</v>
      </c>
      <c r="F4287" s="14">
        <v>50</v>
      </c>
      <c r="G4287" s="12" t="s">
        <v>2180</v>
      </c>
      <c r="H4287" s="15"/>
    </row>
    <row r="4288" s="3" customFormat="1" ht="25" customHeight="1" spans="1:8">
      <c r="A4288" s="12">
        <v>4285</v>
      </c>
      <c r="B4288" s="12" t="s">
        <v>3338</v>
      </c>
      <c r="C4288" s="12" t="s">
        <v>4083</v>
      </c>
      <c r="D4288" s="12" t="s">
        <v>14</v>
      </c>
      <c r="E4288" s="13" t="s">
        <v>3798</v>
      </c>
      <c r="F4288" s="14">
        <v>50</v>
      </c>
      <c r="G4288" s="12" t="s">
        <v>1586</v>
      </c>
      <c r="H4288" s="15"/>
    </row>
    <row r="4289" s="3" customFormat="1" ht="25" customHeight="1" spans="1:8">
      <c r="A4289" s="12">
        <v>4286</v>
      </c>
      <c r="B4289" s="12" t="s">
        <v>3338</v>
      </c>
      <c r="C4289" s="12" t="s">
        <v>4083</v>
      </c>
      <c r="D4289" s="12" t="s">
        <v>4136</v>
      </c>
      <c r="E4289" s="13" t="s">
        <v>3844</v>
      </c>
      <c r="F4289" s="14">
        <v>50</v>
      </c>
      <c r="G4289" s="12" t="s">
        <v>2164</v>
      </c>
      <c r="H4289" s="15"/>
    </row>
    <row r="4290" s="3" customFormat="1" ht="25" customHeight="1" spans="1:8">
      <c r="A4290" s="12">
        <v>4287</v>
      </c>
      <c r="B4290" s="12" t="s">
        <v>3338</v>
      </c>
      <c r="C4290" s="12" t="s">
        <v>4083</v>
      </c>
      <c r="D4290" s="12" t="s">
        <v>26</v>
      </c>
      <c r="E4290" s="13" t="s">
        <v>3472</v>
      </c>
      <c r="F4290" s="14">
        <v>50</v>
      </c>
      <c r="G4290" s="12" t="s">
        <v>2138</v>
      </c>
      <c r="H4290" s="15"/>
    </row>
    <row r="4291" s="3" customFormat="1" ht="25" customHeight="1" spans="1:8">
      <c r="A4291" s="12">
        <v>4288</v>
      </c>
      <c r="B4291" s="12" t="s">
        <v>3338</v>
      </c>
      <c r="C4291" s="12" t="s">
        <v>4083</v>
      </c>
      <c r="D4291" s="12" t="s">
        <v>4137</v>
      </c>
      <c r="E4291" s="13" t="s">
        <v>3902</v>
      </c>
      <c r="F4291" s="14">
        <v>50</v>
      </c>
      <c r="G4291" s="12" t="s">
        <v>4088</v>
      </c>
      <c r="H4291" s="15"/>
    </row>
    <row r="4292" s="3" customFormat="1" ht="25" customHeight="1" spans="1:8">
      <c r="A4292" s="12">
        <v>4289</v>
      </c>
      <c r="B4292" s="12" t="s">
        <v>3338</v>
      </c>
      <c r="C4292" s="12" t="s">
        <v>4083</v>
      </c>
      <c r="D4292" s="12" t="s">
        <v>4138</v>
      </c>
      <c r="E4292" s="13" t="s">
        <v>3472</v>
      </c>
      <c r="F4292" s="14">
        <v>50</v>
      </c>
      <c r="G4292" s="12" t="s">
        <v>779</v>
      </c>
      <c r="H4292" s="15"/>
    </row>
    <row r="4293" s="3" customFormat="1" ht="25" customHeight="1" spans="1:8">
      <c r="A4293" s="12">
        <v>4290</v>
      </c>
      <c r="B4293" s="12" t="s">
        <v>3338</v>
      </c>
      <c r="C4293" s="12" t="s">
        <v>4083</v>
      </c>
      <c r="D4293" s="12" t="s">
        <v>4139</v>
      </c>
      <c r="E4293" s="13" t="s">
        <v>4140</v>
      </c>
      <c r="F4293" s="14">
        <v>50</v>
      </c>
      <c r="G4293" s="12" t="s">
        <v>802</v>
      </c>
      <c r="H4293" s="15"/>
    </row>
    <row r="4294" s="3" customFormat="1" ht="25" customHeight="1" spans="1:8">
      <c r="A4294" s="12">
        <v>4291</v>
      </c>
      <c r="B4294" s="12" t="s">
        <v>3338</v>
      </c>
      <c r="C4294" s="12" t="s">
        <v>4083</v>
      </c>
      <c r="D4294" s="12" t="s">
        <v>11</v>
      </c>
      <c r="E4294" s="13" t="s">
        <v>3353</v>
      </c>
      <c r="F4294" s="14">
        <v>50</v>
      </c>
      <c r="G4294" s="12" t="s">
        <v>4141</v>
      </c>
      <c r="H4294" s="15"/>
    </row>
    <row r="4295" s="3" customFormat="1" ht="25" customHeight="1" spans="1:8">
      <c r="A4295" s="12">
        <v>4292</v>
      </c>
      <c r="B4295" s="12" t="s">
        <v>3338</v>
      </c>
      <c r="C4295" s="12" t="s">
        <v>4083</v>
      </c>
      <c r="D4295" s="12" t="s">
        <v>62</v>
      </c>
      <c r="E4295" s="13" t="s">
        <v>3341</v>
      </c>
      <c r="F4295" s="14">
        <v>50</v>
      </c>
      <c r="G4295" s="12" t="s">
        <v>335</v>
      </c>
      <c r="H4295" s="15"/>
    </row>
    <row r="4296" s="3" customFormat="1" ht="25" customHeight="1" spans="1:8">
      <c r="A4296" s="12">
        <v>4293</v>
      </c>
      <c r="B4296" s="12" t="s">
        <v>3338</v>
      </c>
      <c r="C4296" s="12" t="s">
        <v>4083</v>
      </c>
      <c r="D4296" s="12" t="s">
        <v>11</v>
      </c>
      <c r="E4296" s="13" t="s">
        <v>3481</v>
      </c>
      <c r="F4296" s="14">
        <v>50</v>
      </c>
      <c r="G4296" s="12" t="s">
        <v>2670</v>
      </c>
      <c r="H4296" s="15"/>
    </row>
    <row r="4297" s="3" customFormat="1" ht="25" customHeight="1" spans="1:8">
      <c r="A4297" s="12">
        <v>4294</v>
      </c>
      <c r="B4297" s="12" t="s">
        <v>3338</v>
      </c>
      <c r="C4297" s="12" t="s">
        <v>4083</v>
      </c>
      <c r="D4297" s="12" t="s">
        <v>4142</v>
      </c>
      <c r="E4297" s="13" t="s">
        <v>3356</v>
      </c>
      <c r="F4297" s="14">
        <v>50</v>
      </c>
      <c r="G4297" s="12" t="s">
        <v>691</v>
      </c>
      <c r="H4297" s="15"/>
    </row>
    <row r="4298" s="3" customFormat="1" ht="25" customHeight="1" spans="1:8">
      <c r="A4298" s="12">
        <v>4295</v>
      </c>
      <c r="B4298" s="12" t="s">
        <v>3338</v>
      </c>
      <c r="C4298" s="12" t="s">
        <v>4083</v>
      </c>
      <c r="D4298" s="12" t="s">
        <v>4143</v>
      </c>
      <c r="E4298" s="13" t="s">
        <v>3403</v>
      </c>
      <c r="F4298" s="14">
        <v>50</v>
      </c>
      <c r="G4298" s="12" t="s">
        <v>2094</v>
      </c>
      <c r="H4298" s="15"/>
    </row>
    <row r="4299" s="3" customFormat="1" ht="25" customHeight="1" spans="1:8">
      <c r="A4299" s="12">
        <v>4296</v>
      </c>
      <c r="B4299" s="12" t="s">
        <v>3338</v>
      </c>
      <c r="C4299" s="12" t="s">
        <v>4083</v>
      </c>
      <c r="D4299" s="12" t="s">
        <v>14</v>
      </c>
      <c r="E4299" s="13" t="s">
        <v>3453</v>
      </c>
      <c r="F4299" s="14">
        <v>50</v>
      </c>
      <c r="G4299" s="12" t="s">
        <v>4144</v>
      </c>
      <c r="H4299" s="15"/>
    </row>
    <row r="4300" s="3" customFormat="1" ht="25" customHeight="1" spans="1:8">
      <c r="A4300" s="12">
        <v>4297</v>
      </c>
      <c r="B4300" s="12" t="s">
        <v>3338</v>
      </c>
      <c r="C4300" s="12" t="s">
        <v>4083</v>
      </c>
      <c r="D4300" s="12" t="s">
        <v>3872</v>
      </c>
      <c r="E4300" s="13" t="s">
        <v>3348</v>
      </c>
      <c r="F4300" s="14">
        <v>50</v>
      </c>
      <c r="G4300" s="12" t="s">
        <v>4145</v>
      </c>
      <c r="H4300" s="15"/>
    </row>
    <row r="4301" s="3" customFormat="1" ht="25" customHeight="1" spans="1:8">
      <c r="A4301" s="12">
        <v>4298</v>
      </c>
      <c r="B4301" s="12" t="s">
        <v>3338</v>
      </c>
      <c r="C4301" s="12" t="s">
        <v>4083</v>
      </c>
      <c r="D4301" s="12" t="s">
        <v>4146</v>
      </c>
      <c r="E4301" s="13" t="s">
        <v>3381</v>
      </c>
      <c r="F4301" s="14">
        <v>50</v>
      </c>
      <c r="G4301" s="12" t="s">
        <v>4147</v>
      </c>
      <c r="H4301" s="15"/>
    </row>
    <row r="4302" s="3" customFormat="1" ht="25" customHeight="1" spans="1:8">
      <c r="A4302" s="12">
        <v>4299</v>
      </c>
      <c r="B4302" s="12" t="s">
        <v>3338</v>
      </c>
      <c r="C4302" s="12" t="s">
        <v>4083</v>
      </c>
      <c r="D4302" s="12" t="s">
        <v>62</v>
      </c>
      <c r="E4302" s="13" t="s">
        <v>3731</v>
      </c>
      <c r="F4302" s="14">
        <v>50</v>
      </c>
      <c r="G4302" s="12" t="s">
        <v>4148</v>
      </c>
      <c r="H4302" s="15"/>
    </row>
    <row r="4303" s="3" customFormat="1" ht="25" customHeight="1" spans="1:8">
      <c r="A4303" s="12">
        <v>4300</v>
      </c>
      <c r="B4303" s="12" t="s">
        <v>3338</v>
      </c>
      <c r="C4303" s="12" t="s">
        <v>4083</v>
      </c>
      <c r="D4303" s="12" t="s">
        <v>4149</v>
      </c>
      <c r="E4303" s="13" t="s">
        <v>3387</v>
      </c>
      <c r="F4303" s="14">
        <v>50</v>
      </c>
      <c r="G4303" s="12" t="s">
        <v>2156</v>
      </c>
      <c r="H4303" s="15"/>
    </row>
    <row r="4304" s="3" customFormat="1" ht="25" customHeight="1" spans="1:8">
      <c r="A4304" s="12">
        <v>4301</v>
      </c>
      <c r="B4304" s="12" t="s">
        <v>3338</v>
      </c>
      <c r="C4304" s="12" t="s">
        <v>4083</v>
      </c>
      <c r="D4304" s="12" t="s">
        <v>268</v>
      </c>
      <c r="E4304" s="13" t="s">
        <v>3472</v>
      </c>
      <c r="F4304" s="14">
        <v>50</v>
      </c>
      <c r="G4304" s="12" t="s">
        <v>46</v>
      </c>
      <c r="H4304" s="15"/>
    </row>
    <row r="4305" s="3" customFormat="1" ht="25" customHeight="1" spans="1:8">
      <c r="A4305" s="12">
        <v>4302</v>
      </c>
      <c r="B4305" s="12" t="s">
        <v>3338</v>
      </c>
      <c r="C4305" s="12" t="s">
        <v>4083</v>
      </c>
      <c r="D4305" s="12" t="s">
        <v>11</v>
      </c>
      <c r="E4305" s="13" t="s">
        <v>3343</v>
      </c>
      <c r="F4305" s="14">
        <v>100</v>
      </c>
      <c r="G4305" s="12" t="s">
        <v>1124</v>
      </c>
      <c r="H4305" s="15"/>
    </row>
    <row r="4306" s="3" customFormat="1" ht="25" customHeight="1" spans="1:8">
      <c r="A4306" s="12">
        <v>4303</v>
      </c>
      <c r="B4306" s="12" t="s">
        <v>3338</v>
      </c>
      <c r="C4306" s="12" t="s">
        <v>4083</v>
      </c>
      <c r="D4306" s="12" t="s">
        <v>11</v>
      </c>
      <c r="E4306" s="13" t="s">
        <v>3481</v>
      </c>
      <c r="F4306" s="14">
        <v>100</v>
      </c>
      <c r="G4306" s="12" t="s">
        <v>337</v>
      </c>
      <c r="H4306" s="15"/>
    </row>
    <row r="4307" s="3" customFormat="1" ht="25" customHeight="1" spans="1:8">
      <c r="A4307" s="12">
        <v>4304</v>
      </c>
      <c r="B4307" s="12" t="s">
        <v>3338</v>
      </c>
      <c r="C4307" s="12" t="s">
        <v>4083</v>
      </c>
      <c r="D4307" s="12" t="s">
        <v>129</v>
      </c>
      <c r="E4307" s="13" t="s">
        <v>3365</v>
      </c>
      <c r="F4307" s="14">
        <v>100</v>
      </c>
      <c r="G4307" s="12" t="s">
        <v>2039</v>
      </c>
      <c r="H4307" s="15"/>
    </row>
    <row r="4308" s="3" customFormat="1" ht="25" customHeight="1" spans="1:8">
      <c r="A4308" s="12">
        <v>4305</v>
      </c>
      <c r="B4308" s="12" t="s">
        <v>3338</v>
      </c>
      <c r="C4308" s="12" t="s">
        <v>4083</v>
      </c>
      <c r="D4308" s="12" t="s">
        <v>314</v>
      </c>
      <c r="E4308" s="13" t="s">
        <v>3366</v>
      </c>
      <c r="F4308" s="14">
        <v>100</v>
      </c>
      <c r="G4308" s="12" t="s">
        <v>3647</v>
      </c>
      <c r="H4308" s="15"/>
    </row>
    <row r="4309" s="3" customFormat="1" ht="25" customHeight="1" spans="1:8">
      <c r="A4309" s="12">
        <v>4306</v>
      </c>
      <c r="B4309" s="12" t="s">
        <v>3338</v>
      </c>
      <c r="C4309" s="12" t="s">
        <v>4083</v>
      </c>
      <c r="D4309" s="12" t="s">
        <v>26</v>
      </c>
      <c r="E4309" s="13" t="s">
        <v>3358</v>
      </c>
      <c r="F4309" s="14">
        <v>100</v>
      </c>
      <c r="G4309" s="12" t="s">
        <v>188</v>
      </c>
      <c r="H4309" s="15"/>
    </row>
    <row r="4310" s="3" customFormat="1" ht="25" customHeight="1" spans="1:8">
      <c r="A4310" s="12">
        <v>4307</v>
      </c>
      <c r="B4310" s="12" t="s">
        <v>3338</v>
      </c>
      <c r="C4310" s="12" t="s">
        <v>4083</v>
      </c>
      <c r="D4310" s="12" t="s">
        <v>3436</v>
      </c>
      <c r="E4310" s="13" t="s">
        <v>3427</v>
      </c>
      <c r="F4310" s="14">
        <v>100</v>
      </c>
      <c r="G4310" s="12" t="s">
        <v>2028</v>
      </c>
      <c r="H4310" s="15"/>
    </row>
    <row r="4311" s="3" customFormat="1" ht="25" customHeight="1" spans="1:8">
      <c r="A4311" s="12">
        <v>4308</v>
      </c>
      <c r="B4311" s="12" t="s">
        <v>3338</v>
      </c>
      <c r="C4311" s="12" t="s">
        <v>4150</v>
      </c>
      <c r="D4311" s="19" t="s">
        <v>158</v>
      </c>
      <c r="E4311" s="17" t="s">
        <v>2782</v>
      </c>
      <c r="F4311" s="14">
        <v>50</v>
      </c>
      <c r="G4311" s="12" t="s">
        <v>161</v>
      </c>
      <c r="H4311" s="15"/>
    </row>
    <row r="4312" s="3" customFormat="1" ht="25" customHeight="1" spans="1:8">
      <c r="A4312" s="12">
        <v>4309</v>
      </c>
      <c r="B4312" s="12" t="s">
        <v>3338</v>
      </c>
      <c r="C4312" s="12" t="s">
        <v>4150</v>
      </c>
      <c r="D4312" s="19" t="s">
        <v>14</v>
      </c>
      <c r="E4312" s="17" t="s">
        <v>3439</v>
      </c>
      <c r="F4312" s="14">
        <v>50</v>
      </c>
      <c r="G4312" s="12" t="s">
        <v>1383</v>
      </c>
      <c r="H4312" s="15"/>
    </row>
    <row r="4313" s="3" customFormat="1" ht="25" customHeight="1" spans="1:8">
      <c r="A4313" s="12">
        <v>4310</v>
      </c>
      <c r="B4313" s="12" t="s">
        <v>3338</v>
      </c>
      <c r="C4313" s="12" t="s">
        <v>4150</v>
      </c>
      <c r="D4313" s="12" t="s">
        <v>4151</v>
      </c>
      <c r="E4313" s="13" t="s">
        <v>3395</v>
      </c>
      <c r="F4313" s="14">
        <v>50</v>
      </c>
      <c r="G4313" s="12" t="s">
        <v>1383</v>
      </c>
      <c r="H4313" s="15"/>
    </row>
    <row r="4314" s="3" customFormat="1" ht="25" customHeight="1" spans="1:8">
      <c r="A4314" s="12">
        <v>4311</v>
      </c>
      <c r="B4314" s="12" t="s">
        <v>3338</v>
      </c>
      <c r="C4314" s="12" t="s">
        <v>4150</v>
      </c>
      <c r="D4314" s="12" t="s">
        <v>23</v>
      </c>
      <c r="E4314" s="13" t="s">
        <v>3343</v>
      </c>
      <c r="F4314" s="14">
        <v>50</v>
      </c>
      <c r="G4314" s="12" t="s">
        <v>2318</v>
      </c>
      <c r="H4314" s="15"/>
    </row>
    <row r="4315" s="3" customFormat="1" ht="25" customHeight="1" spans="1:8">
      <c r="A4315" s="12">
        <v>4312</v>
      </c>
      <c r="B4315" s="12" t="s">
        <v>3338</v>
      </c>
      <c r="C4315" s="12" t="s">
        <v>4150</v>
      </c>
      <c r="D4315" s="12" t="s">
        <v>173</v>
      </c>
      <c r="E4315" s="13" t="s">
        <v>3403</v>
      </c>
      <c r="F4315" s="14">
        <v>50</v>
      </c>
      <c r="G4315" s="12" t="s">
        <v>4152</v>
      </c>
      <c r="H4315" s="15"/>
    </row>
    <row r="4316" s="3" customFormat="1" ht="25" customHeight="1" spans="1:8">
      <c r="A4316" s="12">
        <v>4313</v>
      </c>
      <c r="B4316" s="12" t="s">
        <v>3338</v>
      </c>
      <c r="C4316" s="12" t="s">
        <v>4150</v>
      </c>
      <c r="D4316" s="12" t="s">
        <v>23</v>
      </c>
      <c r="E4316" s="13" t="s">
        <v>3387</v>
      </c>
      <c r="F4316" s="14">
        <v>50</v>
      </c>
      <c r="G4316" s="12" t="s">
        <v>1957</v>
      </c>
      <c r="H4316" s="15"/>
    </row>
    <row r="4317" s="3" customFormat="1" ht="25" customHeight="1" spans="1:8">
      <c r="A4317" s="12">
        <v>4314</v>
      </c>
      <c r="B4317" s="12" t="s">
        <v>3338</v>
      </c>
      <c r="C4317" s="12" t="s">
        <v>4150</v>
      </c>
      <c r="D4317" s="12" t="s">
        <v>11</v>
      </c>
      <c r="E4317" s="13" t="s">
        <v>3343</v>
      </c>
      <c r="F4317" s="14">
        <v>50</v>
      </c>
      <c r="G4317" s="12" t="s">
        <v>4153</v>
      </c>
      <c r="H4317" s="15"/>
    </row>
    <row r="4318" s="3" customFormat="1" ht="25" customHeight="1" spans="1:8">
      <c r="A4318" s="12">
        <v>4315</v>
      </c>
      <c r="B4318" s="12" t="s">
        <v>3338</v>
      </c>
      <c r="C4318" s="12" t="s">
        <v>4150</v>
      </c>
      <c r="D4318" s="12" t="s">
        <v>11</v>
      </c>
      <c r="E4318" s="13" t="s">
        <v>3379</v>
      </c>
      <c r="F4318" s="14">
        <v>50</v>
      </c>
      <c r="G4318" s="12" t="s">
        <v>4048</v>
      </c>
      <c r="H4318" s="15"/>
    </row>
    <row r="4319" s="3" customFormat="1" ht="25" customHeight="1" spans="1:8">
      <c r="A4319" s="12">
        <v>4316</v>
      </c>
      <c r="B4319" s="12" t="s">
        <v>3338</v>
      </c>
      <c r="C4319" s="12" t="s">
        <v>4150</v>
      </c>
      <c r="D4319" s="12" t="s">
        <v>11</v>
      </c>
      <c r="E4319" s="13" t="s">
        <v>3353</v>
      </c>
      <c r="F4319" s="14">
        <v>50</v>
      </c>
      <c r="G4319" s="12" t="s">
        <v>158</v>
      </c>
      <c r="H4319" s="15"/>
    </row>
    <row r="4320" s="3" customFormat="1" ht="25" customHeight="1" spans="1:8">
      <c r="A4320" s="12">
        <v>4317</v>
      </c>
      <c r="B4320" s="12" t="s">
        <v>3338</v>
      </c>
      <c r="C4320" s="12" t="s">
        <v>4150</v>
      </c>
      <c r="D4320" s="12" t="s">
        <v>23</v>
      </c>
      <c r="E4320" s="13" t="s">
        <v>3381</v>
      </c>
      <c r="F4320" s="14">
        <v>50</v>
      </c>
      <c r="G4320" s="12" t="s">
        <v>4154</v>
      </c>
      <c r="H4320" s="15"/>
    </row>
    <row r="4321" s="3" customFormat="1" ht="25" customHeight="1" spans="1:8">
      <c r="A4321" s="12">
        <v>4318</v>
      </c>
      <c r="B4321" s="12" t="s">
        <v>3338</v>
      </c>
      <c r="C4321" s="12" t="s">
        <v>4150</v>
      </c>
      <c r="D4321" s="12" t="s">
        <v>2023</v>
      </c>
      <c r="E4321" s="13" t="s">
        <v>3745</v>
      </c>
      <c r="F4321" s="14">
        <v>50</v>
      </c>
      <c r="G4321" s="12" t="s">
        <v>161</v>
      </c>
      <c r="H4321" s="15"/>
    </row>
    <row r="4322" s="3" customFormat="1" ht="25" customHeight="1" spans="1:8">
      <c r="A4322" s="12">
        <v>4319</v>
      </c>
      <c r="B4322" s="12" t="s">
        <v>3338</v>
      </c>
      <c r="C4322" s="12" t="s">
        <v>4150</v>
      </c>
      <c r="D4322" s="12" t="s">
        <v>23</v>
      </c>
      <c r="E4322" s="13" t="s">
        <v>3528</v>
      </c>
      <c r="F4322" s="14">
        <v>50</v>
      </c>
      <c r="G4322" s="12" t="s">
        <v>1957</v>
      </c>
      <c r="H4322" s="15"/>
    </row>
    <row r="4323" s="3" customFormat="1" ht="25" customHeight="1" spans="1:8">
      <c r="A4323" s="12">
        <v>4320</v>
      </c>
      <c r="B4323" s="12" t="s">
        <v>3338</v>
      </c>
      <c r="C4323" s="12" t="s">
        <v>4150</v>
      </c>
      <c r="D4323" s="12" t="s">
        <v>11</v>
      </c>
      <c r="E4323" s="13" t="s">
        <v>3343</v>
      </c>
      <c r="F4323" s="14">
        <v>50</v>
      </c>
      <c r="G4323" s="12" t="s">
        <v>4152</v>
      </c>
      <c r="H4323" s="15"/>
    </row>
    <row r="4324" s="3" customFormat="1" ht="25" customHeight="1" spans="1:8">
      <c r="A4324" s="12">
        <v>4321</v>
      </c>
      <c r="B4324" s="12" t="s">
        <v>3338</v>
      </c>
      <c r="C4324" s="12" t="s">
        <v>4150</v>
      </c>
      <c r="D4324" s="12" t="s">
        <v>4155</v>
      </c>
      <c r="E4324" s="13" t="s">
        <v>3478</v>
      </c>
      <c r="F4324" s="14">
        <v>50</v>
      </c>
      <c r="G4324" s="12" t="s">
        <v>26</v>
      </c>
      <c r="H4324" s="15"/>
    </row>
    <row r="4325" s="3" customFormat="1" ht="25" customHeight="1" spans="1:8">
      <c r="A4325" s="12">
        <v>4322</v>
      </c>
      <c r="B4325" s="12" t="s">
        <v>3338</v>
      </c>
      <c r="C4325" s="12" t="s">
        <v>4150</v>
      </c>
      <c r="D4325" s="12" t="s">
        <v>364</v>
      </c>
      <c r="E4325" s="13" t="s">
        <v>3487</v>
      </c>
      <c r="F4325" s="14">
        <v>50</v>
      </c>
      <c r="G4325" s="12" t="s">
        <v>364</v>
      </c>
      <c r="H4325" s="15"/>
    </row>
    <row r="4326" s="3" customFormat="1" ht="25" customHeight="1" spans="1:8">
      <c r="A4326" s="12">
        <v>4323</v>
      </c>
      <c r="B4326" s="12" t="s">
        <v>3338</v>
      </c>
      <c r="C4326" s="12" t="s">
        <v>4150</v>
      </c>
      <c r="D4326" s="12" t="s">
        <v>148</v>
      </c>
      <c r="E4326" s="13" t="s">
        <v>3363</v>
      </c>
      <c r="F4326" s="14">
        <v>50</v>
      </c>
      <c r="G4326" s="12" t="s">
        <v>148</v>
      </c>
      <c r="H4326" s="15"/>
    </row>
    <row r="4327" s="3" customFormat="1" ht="25" customHeight="1" spans="1:8">
      <c r="A4327" s="12">
        <v>4324</v>
      </c>
      <c r="B4327" s="12" t="s">
        <v>3338</v>
      </c>
      <c r="C4327" s="12" t="s">
        <v>4150</v>
      </c>
      <c r="D4327" s="12" t="s">
        <v>40</v>
      </c>
      <c r="E4327" s="13" t="s">
        <v>3358</v>
      </c>
      <c r="F4327" s="14">
        <v>50</v>
      </c>
      <c r="G4327" s="12" t="s">
        <v>40</v>
      </c>
      <c r="H4327" s="15"/>
    </row>
    <row r="4328" s="3" customFormat="1" ht="25" customHeight="1" spans="1:8">
      <c r="A4328" s="12">
        <v>4325</v>
      </c>
      <c r="B4328" s="12" t="s">
        <v>3338</v>
      </c>
      <c r="C4328" s="12" t="s">
        <v>4150</v>
      </c>
      <c r="D4328" s="12" t="s">
        <v>11</v>
      </c>
      <c r="E4328" s="13" t="s">
        <v>3381</v>
      </c>
      <c r="F4328" s="14">
        <v>100</v>
      </c>
      <c r="G4328" s="12" t="s">
        <v>2430</v>
      </c>
      <c r="H4328" s="15"/>
    </row>
    <row r="4329" s="3" customFormat="1" ht="25" customHeight="1" spans="1:8">
      <c r="A4329" s="12">
        <v>4326</v>
      </c>
      <c r="B4329" s="12" t="s">
        <v>3338</v>
      </c>
      <c r="C4329" s="12" t="s">
        <v>4150</v>
      </c>
      <c r="D4329" s="12" t="s">
        <v>11</v>
      </c>
      <c r="E4329" s="13" t="s">
        <v>3343</v>
      </c>
      <c r="F4329" s="14">
        <v>100</v>
      </c>
      <c r="G4329" s="12" t="s">
        <v>958</v>
      </c>
      <c r="H4329" s="15"/>
    </row>
    <row r="4330" s="3" customFormat="1" ht="25" customHeight="1" spans="1:8">
      <c r="A4330" s="12">
        <v>4327</v>
      </c>
      <c r="B4330" s="12" t="s">
        <v>3338</v>
      </c>
      <c r="C4330" s="12" t="s">
        <v>4150</v>
      </c>
      <c r="D4330" s="12" t="s">
        <v>40</v>
      </c>
      <c r="E4330" s="13" t="s">
        <v>3358</v>
      </c>
      <c r="F4330" s="14">
        <v>100</v>
      </c>
      <c r="G4330" s="12" t="s">
        <v>4156</v>
      </c>
      <c r="H4330" s="15"/>
    </row>
    <row r="4331" s="3" customFormat="1" ht="25" customHeight="1" spans="1:8">
      <c r="A4331" s="12">
        <v>4328</v>
      </c>
      <c r="B4331" s="12" t="s">
        <v>3338</v>
      </c>
      <c r="C4331" s="12" t="s">
        <v>4150</v>
      </c>
      <c r="D4331" s="12" t="s">
        <v>854</v>
      </c>
      <c r="E4331" s="13" t="s">
        <v>3358</v>
      </c>
      <c r="F4331" s="14">
        <v>100</v>
      </c>
      <c r="G4331" s="12" t="s">
        <v>220</v>
      </c>
      <c r="H4331" s="15"/>
    </row>
    <row r="4332" s="3" customFormat="1" ht="25" customHeight="1" spans="1:8">
      <c r="A4332" s="12">
        <v>4329</v>
      </c>
      <c r="B4332" s="12" t="s">
        <v>3338</v>
      </c>
      <c r="C4332" s="12" t="s">
        <v>4150</v>
      </c>
      <c r="D4332" s="12" t="s">
        <v>3405</v>
      </c>
      <c r="E4332" s="13" t="s">
        <v>3381</v>
      </c>
      <c r="F4332" s="14">
        <v>100</v>
      </c>
      <c r="G4332" s="12" t="s">
        <v>1316</v>
      </c>
      <c r="H4332" s="15"/>
    </row>
    <row r="4333" s="3" customFormat="1" ht="25" customHeight="1" spans="1:8">
      <c r="A4333" s="12">
        <v>4330</v>
      </c>
      <c r="B4333" s="12" t="s">
        <v>3338</v>
      </c>
      <c r="C4333" s="12" t="s">
        <v>4157</v>
      </c>
      <c r="D4333" s="12" t="s">
        <v>3279</v>
      </c>
      <c r="E4333" s="13" t="s">
        <v>3439</v>
      </c>
      <c r="F4333" s="14">
        <v>50</v>
      </c>
      <c r="G4333" s="12" t="s">
        <v>4158</v>
      </c>
      <c r="H4333" s="15"/>
    </row>
    <row r="4334" s="3" customFormat="1" ht="25" customHeight="1" spans="1:8">
      <c r="A4334" s="12">
        <v>4331</v>
      </c>
      <c r="B4334" s="12" t="s">
        <v>3338</v>
      </c>
      <c r="C4334" s="12" t="s">
        <v>4157</v>
      </c>
      <c r="D4334" s="12" t="s">
        <v>129</v>
      </c>
      <c r="E4334" s="13" t="s">
        <v>3461</v>
      </c>
      <c r="F4334" s="14">
        <v>50</v>
      </c>
      <c r="G4334" s="12" t="s">
        <v>3998</v>
      </c>
      <c r="H4334" s="15"/>
    </row>
    <row r="4335" s="3" customFormat="1" ht="25" customHeight="1" spans="1:8">
      <c r="A4335" s="12">
        <v>4332</v>
      </c>
      <c r="B4335" s="12" t="s">
        <v>3338</v>
      </c>
      <c r="C4335" s="12" t="s">
        <v>4157</v>
      </c>
      <c r="D4335" s="12" t="s">
        <v>11</v>
      </c>
      <c r="E4335" s="13" t="s">
        <v>3379</v>
      </c>
      <c r="F4335" s="14">
        <v>50</v>
      </c>
      <c r="G4335" s="12" t="s">
        <v>3426</v>
      </c>
      <c r="H4335" s="15"/>
    </row>
    <row r="4336" s="3" customFormat="1" ht="25" customHeight="1" spans="1:8">
      <c r="A4336" s="12">
        <v>4333</v>
      </c>
      <c r="B4336" s="12" t="s">
        <v>3338</v>
      </c>
      <c r="C4336" s="12" t="s">
        <v>4157</v>
      </c>
      <c r="D4336" s="12" t="s">
        <v>1262</v>
      </c>
      <c r="E4336" s="13" t="s">
        <v>3346</v>
      </c>
      <c r="F4336" s="14">
        <v>50</v>
      </c>
      <c r="G4336" s="12" t="s">
        <v>4159</v>
      </c>
      <c r="H4336" s="15"/>
    </row>
    <row r="4337" s="3" customFormat="1" ht="25" customHeight="1" spans="1:8">
      <c r="A4337" s="12">
        <v>4334</v>
      </c>
      <c r="B4337" s="12" t="s">
        <v>3338</v>
      </c>
      <c r="C4337" s="12" t="s">
        <v>4157</v>
      </c>
      <c r="D4337" s="12" t="s">
        <v>11</v>
      </c>
      <c r="E4337" s="13" t="s">
        <v>3528</v>
      </c>
      <c r="F4337" s="14">
        <v>50</v>
      </c>
      <c r="G4337" s="12" t="s">
        <v>4160</v>
      </c>
      <c r="H4337" s="15"/>
    </row>
    <row r="4338" s="3" customFormat="1" ht="25" customHeight="1" spans="1:8">
      <c r="A4338" s="12">
        <v>4335</v>
      </c>
      <c r="B4338" s="12" t="s">
        <v>3338</v>
      </c>
      <c r="C4338" s="12" t="s">
        <v>4157</v>
      </c>
      <c r="D4338" s="12" t="s">
        <v>183</v>
      </c>
      <c r="E4338" s="13" t="s">
        <v>3909</v>
      </c>
      <c r="F4338" s="14">
        <v>50</v>
      </c>
      <c r="G4338" s="12" t="s">
        <v>3526</v>
      </c>
      <c r="H4338" s="15"/>
    </row>
    <row r="4339" s="3" customFormat="1" ht="25" customHeight="1" spans="1:8">
      <c r="A4339" s="12">
        <v>4336</v>
      </c>
      <c r="B4339" s="12" t="s">
        <v>3338</v>
      </c>
      <c r="C4339" s="12" t="s">
        <v>4157</v>
      </c>
      <c r="D4339" s="12" t="s">
        <v>4161</v>
      </c>
      <c r="E4339" s="13" t="s">
        <v>3403</v>
      </c>
      <c r="F4339" s="14">
        <v>50</v>
      </c>
      <c r="G4339" s="12" t="s">
        <v>40</v>
      </c>
      <c r="H4339" s="15"/>
    </row>
    <row r="4340" s="3" customFormat="1" ht="25" customHeight="1" spans="1:8">
      <c r="A4340" s="12">
        <v>4337</v>
      </c>
      <c r="B4340" s="12" t="s">
        <v>3338</v>
      </c>
      <c r="C4340" s="12" t="s">
        <v>4157</v>
      </c>
      <c r="D4340" s="12" t="s">
        <v>4162</v>
      </c>
      <c r="E4340" s="13" t="s">
        <v>3381</v>
      </c>
      <c r="F4340" s="14">
        <v>50</v>
      </c>
      <c r="G4340" s="12" t="s">
        <v>4163</v>
      </c>
      <c r="H4340" s="15"/>
    </row>
    <row r="4341" s="3" customFormat="1" ht="25" customHeight="1" spans="1:8">
      <c r="A4341" s="12">
        <v>4338</v>
      </c>
      <c r="B4341" s="12" t="s">
        <v>3338</v>
      </c>
      <c r="C4341" s="12" t="s">
        <v>4157</v>
      </c>
      <c r="D4341" s="12" t="s">
        <v>11</v>
      </c>
      <c r="E4341" s="13" t="s">
        <v>3381</v>
      </c>
      <c r="F4341" s="14">
        <v>50</v>
      </c>
      <c r="G4341" s="12" t="s">
        <v>2074</v>
      </c>
      <c r="H4341" s="15"/>
    </row>
    <row r="4342" s="3" customFormat="1" ht="25" customHeight="1" spans="1:8">
      <c r="A4342" s="12">
        <v>4339</v>
      </c>
      <c r="B4342" s="12" t="s">
        <v>3338</v>
      </c>
      <c r="C4342" s="12" t="s">
        <v>4157</v>
      </c>
      <c r="D4342" s="12" t="s">
        <v>40</v>
      </c>
      <c r="E4342" s="13" t="s">
        <v>2782</v>
      </c>
      <c r="F4342" s="14">
        <v>50</v>
      </c>
      <c r="G4342" s="12" t="s">
        <v>2055</v>
      </c>
      <c r="H4342" s="15"/>
    </row>
    <row r="4343" s="3" customFormat="1" ht="25" customHeight="1" spans="1:8">
      <c r="A4343" s="12">
        <v>4340</v>
      </c>
      <c r="B4343" s="12" t="s">
        <v>3338</v>
      </c>
      <c r="C4343" s="12" t="s">
        <v>4157</v>
      </c>
      <c r="D4343" s="12" t="s">
        <v>2031</v>
      </c>
      <c r="E4343" s="13" t="s">
        <v>3346</v>
      </c>
      <c r="F4343" s="14">
        <v>50</v>
      </c>
      <c r="G4343" s="12" t="s">
        <v>4164</v>
      </c>
      <c r="H4343" s="15"/>
    </row>
    <row r="4344" s="3" customFormat="1" ht="25" customHeight="1" spans="1:8">
      <c r="A4344" s="12">
        <v>4341</v>
      </c>
      <c r="B4344" s="12" t="s">
        <v>3338</v>
      </c>
      <c r="C4344" s="12" t="s">
        <v>4157</v>
      </c>
      <c r="D4344" s="12" t="s">
        <v>11</v>
      </c>
      <c r="E4344" s="13" t="s">
        <v>3795</v>
      </c>
      <c r="F4344" s="14">
        <v>50</v>
      </c>
      <c r="G4344" s="12" t="s">
        <v>40</v>
      </c>
      <c r="H4344" s="15"/>
    </row>
    <row r="4345" s="3" customFormat="1" ht="25" customHeight="1" spans="1:8">
      <c r="A4345" s="12">
        <v>4342</v>
      </c>
      <c r="B4345" s="12" t="s">
        <v>3338</v>
      </c>
      <c r="C4345" s="12" t="s">
        <v>4157</v>
      </c>
      <c r="D4345" s="12" t="s">
        <v>40</v>
      </c>
      <c r="E4345" s="13" t="s">
        <v>3478</v>
      </c>
      <c r="F4345" s="14">
        <v>50</v>
      </c>
      <c r="G4345" s="12" t="s">
        <v>40</v>
      </c>
      <c r="H4345" s="15"/>
    </row>
    <row r="4346" s="3" customFormat="1" ht="25" customHeight="1" spans="1:8">
      <c r="A4346" s="12">
        <v>4343</v>
      </c>
      <c r="B4346" s="12" t="s">
        <v>3338</v>
      </c>
      <c r="C4346" s="12" t="s">
        <v>4157</v>
      </c>
      <c r="D4346" s="12" t="s">
        <v>243</v>
      </c>
      <c r="E4346" s="13" t="s">
        <v>3374</v>
      </c>
      <c r="F4346" s="14">
        <v>50</v>
      </c>
      <c r="G4346" s="12" t="s">
        <v>37</v>
      </c>
      <c r="H4346" s="15"/>
    </row>
    <row r="4347" s="3" customFormat="1" ht="25" customHeight="1" spans="1:8">
      <c r="A4347" s="12">
        <v>4344</v>
      </c>
      <c r="B4347" s="12" t="s">
        <v>3338</v>
      </c>
      <c r="C4347" s="12" t="s">
        <v>4157</v>
      </c>
      <c r="D4347" s="12" t="s">
        <v>4165</v>
      </c>
      <c r="E4347" s="13" t="s">
        <v>3535</v>
      </c>
      <c r="F4347" s="14">
        <v>50</v>
      </c>
      <c r="G4347" s="12" t="s">
        <v>4021</v>
      </c>
      <c r="H4347" s="15"/>
    </row>
    <row r="4348" s="3" customFormat="1" ht="25" customHeight="1" spans="1:8">
      <c r="A4348" s="12">
        <v>4345</v>
      </c>
      <c r="B4348" s="12" t="s">
        <v>3338</v>
      </c>
      <c r="C4348" s="12" t="s">
        <v>4157</v>
      </c>
      <c r="D4348" s="12" t="s">
        <v>11</v>
      </c>
      <c r="E4348" s="13" t="s">
        <v>3390</v>
      </c>
      <c r="F4348" s="14">
        <v>50</v>
      </c>
      <c r="G4348" s="12" t="s">
        <v>65</v>
      </c>
      <c r="H4348" s="15"/>
    </row>
    <row r="4349" s="3" customFormat="1" ht="25" customHeight="1" spans="1:8">
      <c r="A4349" s="12">
        <v>4346</v>
      </c>
      <c r="B4349" s="12" t="s">
        <v>3338</v>
      </c>
      <c r="C4349" s="12" t="s">
        <v>4157</v>
      </c>
      <c r="D4349" s="12" t="s">
        <v>3405</v>
      </c>
      <c r="E4349" s="13" t="s">
        <v>3383</v>
      </c>
      <c r="F4349" s="14">
        <v>50</v>
      </c>
      <c r="G4349" s="12" t="s">
        <v>40</v>
      </c>
      <c r="H4349" s="15"/>
    </row>
    <row r="4350" s="3" customFormat="1" ht="25" customHeight="1" spans="1:8">
      <c r="A4350" s="12">
        <v>4347</v>
      </c>
      <c r="B4350" s="12" t="s">
        <v>3338</v>
      </c>
      <c r="C4350" s="12" t="s">
        <v>4157</v>
      </c>
      <c r="D4350" s="12" t="s">
        <v>11</v>
      </c>
      <c r="E4350" s="13" t="s">
        <v>3383</v>
      </c>
      <c r="F4350" s="14">
        <v>100</v>
      </c>
      <c r="G4350" s="12" t="s">
        <v>4166</v>
      </c>
      <c r="H4350" s="15"/>
    </row>
    <row r="4351" s="3" customFormat="1" ht="25" customHeight="1" spans="1:8">
      <c r="A4351" s="12">
        <v>4348</v>
      </c>
      <c r="B4351" s="12" t="s">
        <v>3338</v>
      </c>
      <c r="C4351" s="12" t="s">
        <v>4157</v>
      </c>
      <c r="D4351" s="12" t="s">
        <v>11</v>
      </c>
      <c r="E4351" s="13" t="s">
        <v>3381</v>
      </c>
      <c r="F4351" s="14">
        <v>100</v>
      </c>
      <c r="G4351" s="12" t="s">
        <v>4167</v>
      </c>
      <c r="H4351" s="15"/>
    </row>
    <row r="4352" s="3" customFormat="1" ht="25" customHeight="1" spans="1:8">
      <c r="A4352" s="12">
        <v>4349</v>
      </c>
      <c r="B4352" s="12" t="s">
        <v>3338</v>
      </c>
      <c r="C4352" s="12" t="s">
        <v>4157</v>
      </c>
      <c r="D4352" s="12" t="s">
        <v>4168</v>
      </c>
      <c r="E4352" s="13" t="s">
        <v>3422</v>
      </c>
      <c r="F4352" s="14">
        <v>50</v>
      </c>
      <c r="G4352" s="12" t="s">
        <v>65</v>
      </c>
      <c r="H4352" s="15"/>
    </row>
    <row r="4353" s="3" customFormat="1" ht="25" customHeight="1" spans="1:8">
      <c r="A4353" s="12">
        <v>4350</v>
      </c>
      <c r="B4353" s="12" t="s">
        <v>3338</v>
      </c>
      <c r="C4353" s="12" t="s">
        <v>4157</v>
      </c>
      <c r="D4353" s="12" t="s">
        <v>4169</v>
      </c>
      <c r="E4353" s="13" t="s">
        <v>3798</v>
      </c>
      <c r="F4353" s="14">
        <v>50</v>
      </c>
      <c r="G4353" s="12" t="s">
        <v>4170</v>
      </c>
      <c r="H4353" s="15"/>
    </row>
    <row r="4354" s="3" customFormat="1" ht="25" customHeight="1" spans="1:8">
      <c r="A4354" s="12">
        <v>4351</v>
      </c>
      <c r="B4354" s="12" t="s">
        <v>3338</v>
      </c>
      <c r="C4354" s="12" t="s">
        <v>4157</v>
      </c>
      <c r="D4354" s="12" t="s">
        <v>4171</v>
      </c>
      <c r="E4354" s="13" t="s">
        <v>3368</v>
      </c>
      <c r="F4354" s="14">
        <v>50</v>
      </c>
      <c r="G4354" s="12" t="s">
        <v>4172</v>
      </c>
      <c r="H4354" s="15"/>
    </row>
    <row r="4355" s="3" customFormat="1" ht="25" customHeight="1" spans="1:8">
      <c r="A4355" s="12">
        <v>4352</v>
      </c>
      <c r="B4355" s="12" t="s">
        <v>3338</v>
      </c>
      <c r="C4355" s="12" t="s">
        <v>4157</v>
      </c>
      <c r="D4355" s="12" t="s">
        <v>4173</v>
      </c>
      <c r="E4355" s="13" t="s">
        <v>3445</v>
      </c>
      <c r="F4355" s="14">
        <v>50</v>
      </c>
      <c r="G4355" s="12" t="s">
        <v>4174</v>
      </c>
      <c r="H4355" s="15"/>
    </row>
    <row r="4356" s="3" customFormat="1" ht="25" customHeight="1" spans="1:8">
      <c r="A4356" s="12">
        <v>4353</v>
      </c>
      <c r="B4356" s="12" t="s">
        <v>3338</v>
      </c>
      <c r="C4356" s="12" t="s">
        <v>4157</v>
      </c>
      <c r="D4356" s="12" t="s">
        <v>2054</v>
      </c>
      <c r="E4356" s="13" t="s">
        <v>3348</v>
      </c>
      <c r="F4356" s="14">
        <v>50</v>
      </c>
      <c r="G4356" s="12" t="s">
        <v>3276</v>
      </c>
      <c r="H4356" s="15"/>
    </row>
    <row r="4357" s="3" customFormat="1" ht="25" customHeight="1" spans="1:8">
      <c r="A4357" s="12">
        <v>4354</v>
      </c>
      <c r="B4357" s="12" t="s">
        <v>3338</v>
      </c>
      <c r="C4357" s="12" t="s">
        <v>4157</v>
      </c>
      <c r="D4357" s="12" t="s">
        <v>11</v>
      </c>
      <c r="E4357" s="13" t="s">
        <v>3383</v>
      </c>
      <c r="F4357" s="14">
        <v>50</v>
      </c>
      <c r="G4357" s="12" t="s">
        <v>3995</v>
      </c>
      <c r="H4357" s="15"/>
    </row>
    <row r="4358" s="3" customFormat="1" ht="25" customHeight="1" spans="1:8">
      <c r="A4358" s="12">
        <v>4355</v>
      </c>
      <c r="B4358" s="12" t="s">
        <v>3338</v>
      </c>
      <c r="C4358" s="12" t="s">
        <v>4157</v>
      </c>
      <c r="D4358" s="12" t="s">
        <v>4175</v>
      </c>
      <c r="E4358" s="13" t="s">
        <v>2782</v>
      </c>
      <c r="F4358" s="14">
        <v>50</v>
      </c>
      <c r="G4358" s="12" t="s">
        <v>4176</v>
      </c>
      <c r="H4358" s="15"/>
    </row>
    <row r="4359" s="3" customFormat="1" ht="25" customHeight="1" spans="1:8">
      <c r="A4359" s="12">
        <v>4356</v>
      </c>
      <c r="B4359" s="12" t="s">
        <v>3338</v>
      </c>
      <c r="C4359" s="12" t="s">
        <v>4157</v>
      </c>
      <c r="D4359" s="12" t="s">
        <v>1390</v>
      </c>
      <c r="E4359" s="13" t="s">
        <v>3365</v>
      </c>
      <c r="F4359" s="14">
        <v>50</v>
      </c>
      <c r="G4359" s="12" t="s">
        <v>4158</v>
      </c>
      <c r="H4359" s="15"/>
    </row>
    <row r="4360" s="3" customFormat="1" ht="25" customHeight="1" spans="1:8">
      <c r="A4360" s="12">
        <v>4357</v>
      </c>
      <c r="B4360" s="12" t="s">
        <v>3338</v>
      </c>
      <c r="C4360" s="12" t="s">
        <v>4157</v>
      </c>
      <c r="D4360" s="12" t="s">
        <v>11</v>
      </c>
      <c r="E4360" s="13" t="s">
        <v>3528</v>
      </c>
      <c r="F4360" s="14">
        <v>50</v>
      </c>
      <c r="G4360" s="12" t="s">
        <v>2054</v>
      </c>
      <c r="H4360" s="15"/>
    </row>
    <row r="4361" s="3" customFormat="1" ht="25" customHeight="1" spans="1:8">
      <c r="A4361" s="12">
        <v>4358</v>
      </c>
      <c r="B4361" s="12" t="s">
        <v>3338</v>
      </c>
      <c r="C4361" s="12" t="s">
        <v>4157</v>
      </c>
      <c r="D4361" s="12" t="s">
        <v>3533</v>
      </c>
      <c r="E4361" s="13" t="s">
        <v>3368</v>
      </c>
      <c r="F4361" s="14">
        <v>50</v>
      </c>
      <c r="G4361" s="12" t="s">
        <v>4177</v>
      </c>
      <c r="H4361" s="15"/>
    </row>
    <row r="4362" s="3" customFormat="1" ht="25" customHeight="1" spans="1:8">
      <c r="A4362" s="12">
        <v>4359</v>
      </c>
      <c r="B4362" s="12" t="s">
        <v>3338</v>
      </c>
      <c r="C4362" s="12" t="s">
        <v>4157</v>
      </c>
      <c r="D4362" s="12" t="s">
        <v>65</v>
      </c>
      <c r="E4362" s="13" t="s">
        <v>3403</v>
      </c>
      <c r="F4362" s="14">
        <v>50</v>
      </c>
      <c r="G4362" s="12" t="s">
        <v>4178</v>
      </c>
      <c r="H4362" s="15"/>
    </row>
    <row r="4363" s="3" customFormat="1" ht="25" customHeight="1" spans="1:8">
      <c r="A4363" s="12">
        <v>4360</v>
      </c>
      <c r="B4363" s="12" t="s">
        <v>3338</v>
      </c>
      <c r="C4363" s="12" t="s">
        <v>4157</v>
      </c>
      <c r="D4363" s="12" t="s">
        <v>4179</v>
      </c>
      <c r="E4363" s="13" t="s">
        <v>3374</v>
      </c>
      <c r="F4363" s="14">
        <v>50</v>
      </c>
      <c r="G4363" s="12" t="s">
        <v>2055</v>
      </c>
      <c r="H4363" s="15"/>
    </row>
    <row r="4364" s="3" customFormat="1" ht="25" customHeight="1" spans="1:8">
      <c r="A4364" s="12">
        <v>4361</v>
      </c>
      <c r="B4364" s="12" t="s">
        <v>3338</v>
      </c>
      <c r="C4364" s="12" t="s">
        <v>4157</v>
      </c>
      <c r="D4364" s="12" t="s">
        <v>4018</v>
      </c>
      <c r="E4364" s="13" t="s">
        <v>3887</v>
      </c>
      <c r="F4364" s="14">
        <v>50</v>
      </c>
      <c r="G4364" s="12" t="s">
        <v>70</v>
      </c>
      <c r="H4364" s="15"/>
    </row>
    <row r="4365" s="3" customFormat="1" ht="25" customHeight="1" spans="1:8">
      <c r="A4365" s="12">
        <v>4362</v>
      </c>
      <c r="B4365" s="12" t="s">
        <v>3338</v>
      </c>
      <c r="C4365" s="12" t="s">
        <v>4157</v>
      </c>
      <c r="D4365" s="12" t="s">
        <v>40</v>
      </c>
      <c r="E4365" s="13" t="s">
        <v>3395</v>
      </c>
      <c r="F4365" s="14">
        <v>50</v>
      </c>
      <c r="G4365" s="12" t="s">
        <v>40</v>
      </c>
      <c r="H4365" s="15"/>
    </row>
    <row r="4366" s="3" customFormat="1" ht="25" customHeight="1" spans="1:8">
      <c r="A4366" s="12">
        <v>4363</v>
      </c>
      <c r="B4366" s="12" t="s">
        <v>3338</v>
      </c>
      <c r="C4366" s="12" t="s">
        <v>4157</v>
      </c>
      <c r="D4366" s="12" t="s">
        <v>11</v>
      </c>
      <c r="E4366" s="13" t="s">
        <v>3879</v>
      </c>
      <c r="F4366" s="14">
        <v>50</v>
      </c>
      <c r="G4366" s="12" t="s">
        <v>4180</v>
      </c>
      <c r="H4366" s="15"/>
    </row>
    <row r="4367" s="3" customFormat="1" ht="25" customHeight="1" spans="1:8">
      <c r="A4367" s="12">
        <v>4364</v>
      </c>
      <c r="B4367" s="12" t="s">
        <v>3338</v>
      </c>
      <c r="C4367" s="12" t="s">
        <v>4157</v>
      </c>
      <c r="D4367" s="12" t="s">
        <v>3994</v>
      </c>
      <c r="E4367" s="13" t="s">
        <v>3403</v>
      </c>
      <c r="F4367" s="14">
        <v>50</v>
      </c>
      <c r="G4367" s="12" t="s">
        <v>3994</v>
      </c>
      <c r="H4367" s="15"/>
    </row>
    <row r="4368" s="3" customFormat="1" ht="25" customHeight="1" spans="1:8">
      <c r="A4368" s="12">
        <v>4365</v>
      </c>
      <c r="B4368" s="12" t="s">
        <v>3338</v>
      </c>
      <c r="C4368" s="12" t="s">
        <v>4157</v>
      </c>
      <c r="D4368" s="12" t="s">
        <v>11</v>
      </c>
      <c r="E4368" s="13" t="s">
        <v>4181</v>
      </c>
      <c r="F4368" s="14">
        <v>50</v>
      </c>
      <c r="G4368" s="12" t="s">
        <v>11</v>
      </c>
      <c r="H4368" s="15"/>
    </row>
    <row r="4369" s="3" customFormat="1" ht="25" customHeight="1" spans="1:8">
      <c r="A4369" s="12">
        <v>4366</v>
      </c>
      <c r="B4369" s="12" t="s">
        <v>3338</v>
      </c>
      <c r="C4369" s="12" t="s">
        <v>4157</v>
      </c>
      <c r="D4369" s="12" t="s">
        <v>11</v>
      </c>
      <c r="E4369" s="13" t="s">
        <v>3461</v>
      </c>
      <c r="F4369" s="14">
        <v>50</v>
      </c>
      <c r="G4369" s="12" t="s">
        <v>11</v>
      </c>
      <c r="H4369" s="15"/>
    </row>
    <row r="4370" s="3" customFormat="1" ht="25" customHeight="1" spans="1:8">
      <c r="A4370" s="12">
        <v>4367</v>
      </c>
      <c r="B4370" s="12" t="s">
        <v>3338</v>
      </c>
      <c r="C4370" s="12" t="s">
        <v>4157</v>
      </c>
      <c r="D4370" s="12" t="s">
        <v>11</v>
      </c>
      <c r="E4370" s="13" t="s">
        <v>3366</v>
      </c>
      <c r="F4370" s="14">
        <v>50</v>
      </c>
      <c r="G4370" s="12" t="s">
        <v>11</v>
      </c>
      <c r="H4370" s="15"/>
    </row>
    <row r="4371" s="3" customFormat="1" ht="25" customHeight="1" spans="1:8">
      <c r="A4371" s="12">
        <v>4368</v>
      </c>
      <c r="B4371" s="12" t="s">
        <v>3338</v>
      </c>
      <c r="C4371" s="12" t="s">
        <v>4157</v>
      </c>
      <c r="D4371" s="12" t="s">
        <v>4182</v>
      </c>
      <c r="E4371" s="13" t="s">
        <v>3624</v>
      </c>
      <c r="F4371" s="14">
        <v>50</v>
      </c>
      <c r="G4371" s="12" t="s">
        <v>4182</v>
      </c>
      <c r="H4371" s="15"/>
    </row>
    <row r="4372" s="3" customFormat="1" ht="25" customHeight="1" spans="1:8">
      <c r="A4372" s="12">
        <v>4369</v>
      </c>
      <c r="B4372" s="12" t="s">
        <v>3338</v>
      </c>
      <c r="C4372" s="12" t="s">
        <v>4157</v>
      </c>
      <c r="D4372" s="12" t="s">
        <v>2442</v>
      </c>
      <c r="E4372" s="13" t="s">
        <v>3383</v>
      </c>
      <c r="F4372" s="14">
        <v>50</v>
      </c>
      <c r="G4372" s="12" t="s">
        <v>2442</v>
      </c>
      <c r="H4372" s="15"/>
    </row>
    <row r="4373" s="3" customFormat="1" ht="25" customHeight="1" spans="1:8">
      <c r="A4373" s="12">
        <v>4370</v>
      </c>
      <c r="B4373" s="12" t="s">
        <v>3338</v>
      </c>
      <c r="C4373" s="12" t="s">
        <v>4157</v>
      </c>
      <c r="D4373" s="12" t="s">
        <v>26</v>
      </c>
      <c r="E4373" s="13" t="s">
        <v>3346</v>
      </c>
      <c r="F4373" s="14">
        <v>50</v>
      </c>
      <c r="G4373" s="12" t="s">
        <v>26</v>
      </c>
      <c r="H4373" s="15"/>
    </row>
    <row r="4374" s="3" customFormat="1" ht="25" customHeight="1" spans="1:8">
      <c r="A4374" s="12">
        <v>4371</v>
      </c>
      <c r="B4374" s="12" t="s">
        <v>3338</v>
      </c>
      <c r="C4374" s="12" t="s">
        <v>4157</v>
      </c>
      <c r="D4374" s="12" t="s">
        <v>40</v>
      </c>
      <c r="E4374" s="13" t="s">
        <v>3403</v>
      </c>
      <c r="F4374" s="14">
        <v>50</v>
      </c>
      <c r="G4374" s="12" t="s">
        <v>4183</v>
      </c>
      <c r="H4374" s="15"/>
    </row>
    <row r="4375" s="3" customFormat="1" ht="25" customHeight="1" spans="1:8">
      <c r="A4375" s="12">
        <v>4372</v>
      </c>
      <c r="B4375" s="12" t="s">
        <v>3338</v>
      </c>
      <c r="C4375" s="12" t="s">
        <v>4157</v>
      </c>
      <c r="D4375" s="12" t="s">
        <v>854</v>
      </c>
      <c r="E4375" s="13" t="s">
        <v>3371</v>
      </c>
      <c r="F4375" s="14">
        <v>50</v>
      </c>
      <c r="G4375" s="12" t="s">
        <v>4183</v>
      </c>
      <c r="H4375" s="15"/>
    </row>
    <row r="4376" s="3" customFormat="1" ht="25" customHeight="1" spans="1:8">
      <c r="A4376" s="12">
        <v>4373</v>
      </c>
      <c r="B4376" s="12" t="s">
        <v>3338</v>
      </c>
      <c r="C4376" s="12" t="s">
        <v>4157</v>
      </c>
      <c r="D4376" s="12" t="s">
        <v>11</v>
      </c>
      <c r="E4376" s="13" t="s">
        <v>3383</v>
      </c>
      <c r="F4376" s="14">
        <v>50</v>
      </c>
      <c r="G4376" s="12" t="s">
        <v>4184</v>
      </c>
      <c r="H4376" s="15"/>
    </row>
    <row r="4377" s="3" customFormat="1" ht="25" customHeight="1" spans="1:8">
      <c r="A4377" s="12">
        <v>4374</v>
      </c>
      <c r="B4377" s="12" t="s">
        <v>3338</v>
      </c>
      <c r="C4377" s="12" t="s">
        <v>4157</v>
      </c>
      <c r="D4377" s="12" t="s">
        <v>40</v>
      </c>
      <c r="E4377" s="13" t="s">
        <v>3341</v>
      </c>
      <c r="F4377" s="14">
        <v>50</v>
      </c>
      <c r="G4377" s="12" t="s">
        <v>40</v>
      </c>
      <c r="H4377" s="15"/>
    </row>
    <row r="4378" s="3" customFormat="1" ht="25" customHeight="1" spans="1:8">
      <c r="A4378" s="12">
        <v>4375</v>
      </c>
      <c r="B4378" s="12" t="s">
        <v>3338</v>
      </c>
      <c r="C4378" s="12" t="s">
        <v>4157</v>
      </c>
      <c r="D4378" s="12" t="s">
        <v>3360</v>
      </c>
      <c r="E4378" s="13" t="s">
        <v>3487</v>
      </c>
      <c r="F4378" s="14">
        <v>50</v>
      </c>
      <c r="G4378" s="12" t="s">
        <v>4185</v>
      </c>
      <c r="H4378" s="15"/>
    </row>
    <row r="4379" s="3" customFormat="1" ht="25" customHeight="1" spans="1:8">
      <c r="A4379" s="12">
        <v>4376</v>
      </c>
      <c r="B4379" s="12" t="s">
        <v>3338</v>
      </c>
      <c r="C4379" s="12" t="s">
        <v>4157</v>
      </c>
      <c r="D4379" s="12" t="s">
        <v>4186</v>
      </c>
      <c r="E4379" s="13" t="s">
        <v>3453</v>
      </c>
      <c r="F4379" s="14">
        <v>50</v>
      </c>
      <c r="G4379" s="12" t="s">
        <v>4187</v>
      </c>
      <c r="H4379" s="15"/>
    </row>
    <row r="4380" s="3" customFormat="1" ht="25" customHeight="1" spans="1:8">
      <c r="A4380" s="12">
        <v>4377</v>
      </c>
      <c r="B4380" s="12" t="s">
        <v>3338</v>
      </c>
      <c r="C4380" s="12" t="s">
        <v>4157</v>
      </c>
      <c r="D4380" s="12" t="s">
        <v>23</v>
      </c>
      <c r="E4380" s="13" t="s">
        <v>3481</v>
      </c>
      <c r="F4380" s="14">
        <v>50</v>
      </c>
      <c r="G4380" s="12" t="s">
        <v>40</v>
      </c>
      <c r="H4380" s="15"/>
    </row>
    <row r="4381" s="3" customFormat="1" ht="25" customHeight="1" spans="1:8">
      <c r="A4381" s="12">
        <v>4378</v>
      </c>
      <c r="B4381" s="12" t="s">
        <v>3338</v>
      </c>
      <c r="C4381" s="12" t="s">
        <v>4157</v>
      </c>
      <c r="D4381" s="12" t="s">
        <v>1390</v>
      </c>
      <c r="E4381" s="13" t="s">
        <v>3427</v>
      </c>
      <c r="F4381" s="14">
        <v>50</v>
      </c>
      <c r="G4381" s="12" t="s">
        <v>3502</v>
      </c>
      <c r="H4381" s="15"/>
    </row>
    <row r="4382" s="3" customFormat="1" ht="25" customHeight="1" spans="1:8">
      <c r="A4382" s="12">
        <v>4379</v>
      </c>
      <c r="B4382" s="12" t="s">
        <v>3338</v>
      </c>
      <c r="C4382" s="12" t="s">
        <v>4157</v>
      </c>
      <c r="D4382" s="12" t="s">
        <v>4188</v>
      </c>
      <c r="E4382" s="13" t="s">
        <v>3358</v>
      </c>
      <c r="F4382" s="14">
        <v>50</v>
      </c>
      <c r="G4382" s="12" t="s">
        <v>4189</v>
      </c>
      <c r="H4382" s="15"/>
    </row>
    <row r="4383" s="3" customFormat="1" ht="25" customHeight="1" spans="1:8">
      <c r="A4383" s="12">
        <v>4380</v>
      </c>
      <c r="B4383" s="12" t="s">
        <v>3338</v>
      </c>
      <c r="C4383" s="12" t="s">
        <v>4157</v>
      </c>
      <c r="D4383" s="12" t="s">
        <v>2055</v>
      </c>
      <c r="E4383" s="13" t="s">
        <v>3798</v>
      </c>
      <c r="F4383" s="14">
        <v>50</v>
      </c>
      <c r="G4383" s="12" t="s">
        <v>40</v>
      </c>
      <c r="H4383" s="15"/>
    </row>
    <row r="4384" s="3" customFormat="1" ht="25" customHeight="1" spans="1:8">
      <c r="A4384" s="12">
        <v>4381</v>
      </c>
      <c r="B4384" s="12" t="s">
        <v>3338</v>
      </c>
      <c r="C4384" s="12" t="s">
        <v>4157</v>
      </c>
      <c r="D4384" s="12" t="s">
        <v>3250</v>
      </c>
      <c r="E4384" s="13" t="s">
        <v>3346</v>
      </c>
      <c r="F4384" s="14">
        <v>50</v>
      </c>
      <c r="G4384" s="12" t="s">
        <v>4190</v>
      </c>
      <c r="H4384" s="15"/>
    </row>
    <row r="4385" s="3" customFormat="1" ht="25" customHeight="1" spans="1:8">
      <c r="A4385" s="12">
        <v>4382</v>
      </c>
      <c r="B4385" s="12" t="s">
        <v>3338</v>
      </c>
      <c r="C4385" s="12" t="s">
        <v>4157</v>
      </c>
      <c r="D4385" s="12" t="s">
        <v>4191</v>
      </c>
      <c r="E4385" s="13" t="s">
        <v>3455</v>
      </c>
      <c r="F4385" s="14">
        <v>50</v>
      </c>
      <c r="G4385" s="12" t="s">
        <v>4191</v>
      </c>
      <c r="H4385" s="15"/>
    </row>
    <row r="4386" s="3" customFormat="1" ht="25" customHeight="1" spans="1:8">
      <c r="A4386" s="12">
        <v>4383</v>
      </c>
      <c r="B4386" s="12" t="s">
        <v>3338</v>
      </c>
      <c r="C4386" s="12" t="s">
        <v>4157</v>
      </c>
      <c r="D4386" s="12" t="s">
        <v>40</v>
      </c>
      <c r="E4386" s="13" t="s">
        <v>3745</v>
      </c>
      <c r="F4386" s="14">
        <v>50</v>
      </c>
      <c r="G4386" s="12" t="s">
        <v>40</v>
      </c>
      <c r="H4386" s="15"/>
    </row>
    <row r="4387" s="3" customFormat="1" ht="25" customHeight="1" spans="1:8">
      <c r="A4387" s="12">
        <v>4384</v>
      </c>
      <c r="B4387" s="12" t="s">
        <v>3338</v>
      </c>
      <c r="C4387" s="12" t="s">
        <v>4157</v>
      </c>
      <c r="D4387" s="12" t="s">
        <v>11</v>
      </c>
      <c r="E4387" s="13" t="s">
        <v>3461</v>
      </c>
      <c r="F4387" s="14">
        <v>50</v>
      </c>
      <c r="G4387" s="12" t="s">
        <v>4192</v>
      </c>
      <c r="H4387" s="15"/>
    </row>
    <row r="4388" s="3" customFormat="1" ht="25" customHeight="1" spans="1:8">
      <c r="A4388" s="12">
        <v>4385</v>
      </c>
      <c r="B4388" s="12" t="s">
        <v>3338</v>
      </c>
      <c r="C4388" s="12" t="s">
        <v>4157</v>
      </c>
      <c r="D4388" s="12" t="s">
        <v>1763</v>
      </c>
      <c r="E4388" s="13" t="s">
        <v>3381</v>
      </c>
      <c r="F4388" s="14">
        <v>50</v>
      </c>
      <c r="G4388" s="12" t="s">
        <v>1763</v>
      </c>
      <c r="H4388" s="15"/>
    </row>
    <row r="4389" s="3" customFormat="1" ht="25" customHeight="1" spans="1:8">
      <c r="A4389" s="12">
        <v>4386</v>
      </c>
      <c r="B4389" s="12" t="s">
        <v>3338</v>
      </c>
      <c r="C4389" s="12" t="s">
        <v>4157</v>
      </c>
      <c r="D4389" s="12" t="s">
        <v>26</v>
      </c>
      <c r="E4389" s="13" t="s">
        <v>3365</v>
      </c>
      <c r="F4389" s="14">
        <v>50</v>
      </c>
      <c r="G4389" s="12" t="s">
        <v>26</v>
      </c>
      <c r="H4389" s="15"/>
    </row>
    <row r="4390" s="3" customFormat="1" ht="25" customHeight="1" spans="1:8">
      <c r="A4390" s="12">
        <v>4387</v>
      </c>
      <c r="B4390" s="12" t="s">
        <v>3338</v>
      </c>
      <c r="C4390" s="12" t="s">
        <v>4157</v>
      </c>
      <c r="D4390" s="12" t="s">
        <v>4193</v>
      </c>
      <c r="E4390" s="13" t="s">
        <v>3478</v>
      </c>
      <c r="F4390" s="14">
        <v>50</v>
      </c>
      <c r="G4390" s="12" t="s">
        <v>4193</v>
      </c>
      <c r="H4390" s="15"/>
    </row>
    <row r="4391" s="3" customFormat="1" ht="25" customHeight="1" spans="1:8">
      <c r="A4391" s="12">
        <v>4388</v>
      </c>
      <c r="B4391" s="12" t="s">
        <v>3338</v>
      </c>
      <c r="C4391" s="12" t="s">
        <v>4157</v>
      </c>
      <c r="D4391" s="12" t="s">
        <v>26</v>
      </c>
      <c r="E4391" s="13" t="s">
        <v>3381</v>
      </c>
      <c r="F4391" s="14">
        <v>50</v>
      </c>
      <c r="G4391" s="12" t="s">
        <v>26</v>
      </c>
      <c r="H4391" s="15"/>
    </row>
    <row r="4392" s="3" customFormat="1" ht="25" customHeight="1" spans="1:8">
      <c r="A4392" s="12">
        <v>4389</v>
      </c>
      <c r="B4392" s="12" t="s">
        <v>3338</v>
      </c>
      <c r="C4392" s="12" t="s">
        <v>4157</v>
      </c>
      <c r="D4392" s="12" t="s">
        <v>3507</v>
      </c>
      <c r="E4392" s="13" t="s">
        <v>3798</v>
      </c>
      <c r="F4392" s="14">
        <v>50</v>
      </c>
      <c r="G4392" s="12" t="s">
        <v>3507</v>
      </c>
      <c r="H4392" s="15"/>
    </row>
    <row r="4393" s="3" customFormat="1" ht="25" customHeight="1" spans="1:8">
      <c r="A4393" s="12">
        <v>4390</v>
      </c>
      <c r="B4393" s="12" t="s">
        <v>3338</v>
      </c>
      <c r="C4393" s="12" t="s">
        <v>4157</v>
      </c>
      <c r="D4393" s="12" t="s">
        <v>22</v>
      </c>
      <c r="E4393" s="13" t="s">
        <v>3745</v>
      </c>
      <c r="F4393" s="14">
        <v>50</v>
      </c>
      <c r="G4393" s="12" t="s">
        <v>22</v>
      </c>
      <c r="H4393" s="15"/>
    </row>
    <row r="4394" s="3" customFormat="1" ht="25" customHeight="1" spans="1:8">
      <c r="A4394" s="12">
        <v>4391</v>
      </c>
      <c r="B4394" s="12" t="s">
        <v>3338</v>
      </c>
      <c r="C4394" s="12" t="s">
        <v>4157</v>
      </c>
      <c r="D4394" s="12" t="s">
        <v>854</v>
      </c>
      <c r="E4394" s="13" t="s">
        <v>3381</v>
      </c>
      <c r="F4394" s="14">
        <v>50</v>
      </c>
      <c r="G4394" s="12" t="s">
        <v>854</v>
      </c>
      <c r="H4394" s="15"/>
    </row>
    <row r="4395" s="3" customFormat="1" ht="25" customHeight="1" spans="1:8">
      <c r="A4395" s="12">
        <v>4392</v>
      </c>
      <c r="B4395" s="12" t="s">
        <v>3338</v>
      </c>
      <c r="C4395" s="12" t="s">
        <v>4157</v>
      </c>
      <c r="D4395" s="12" t="s">
        <v>3421</v>
      </c>
      <c r="E4395" s="13" t="s">
        <v>3346</v>
      </c>
      <c r="F4395" s="14">
        <v>50</v>
      </c>
      <c r="G4395" s="12" t="s">
        <v>3421</v>
      </c>
      <c r="H4395" s="15"/>
    </row>
    <row r="4396" s="3" customFormat="1" ht="25" customHeight="1" spans="1:8">
      <c r="A4396" s="12">
        <v>4393</v>
      </c>
      <c r="B4396" s="12" t="s">
        <v>3338</v>
      </c>
      <c r="C4396" s="12" t="s">
        <v>4157</v>
      </c>
      <c r="D4396" s="12" t="s">
        <v>4194</v>
      </c>
      <c r="E4396" s="13" t="s">
        <v>3754</v>
      </c>
      <c r="F4396" s="14">
        <v>50</v>
      </c>
      <c r="G4396" s="12" t="s">
        <v>4194</v>
      </c>
      <c r="H4396" s="15"/>
    </row>
    <row r="4397" s="3" customFormat="1" ht="25" customHeight="1" spans="1:8">
      <c r="A4397" s="12">
        <v>4394</v>
      </c>
      <c r="B4397" s="12" t="s">
        <v>3338</v>
      </c>
      <c r="C4397" s="12" t="s">
        <v>4157</v>
      </c>
      <c r="D4397" s="12" t="s">
        <v>4195</v>
      </c>
      <c r="E4397" s="13" t="s">
        <v>3341</v>
      </c>
      <c r="F4397" s="14">
        <v>50</v>
      </c>
      <c r="G4397" s="12" t="s">
        <v>4195</v>
      </c>
      <c r="H4397" s="15"/>
    </row>
    <row r="4398" s="3" customFormat="1" ht="25" customHeight="1" spans="1:8">
      <c r="A4398" s="12">
        <v>4395</v>
      </c>
      <c r="B4398" s="12" t="s">
        <v>3338</v>
      </c>
      <c r="C4398" s="12" t="s">
        <v>4157</v>
      </c>
      <c r="D4398" s="12" t="s">
        <v>11</v>
      </c>
      <c r="E4398" s="13" t="s">
        <v>3353</v>
      </c>
      <c r="F4398" s="14">
        <v>50</v>
      </c>
      <c r="G4398" s="12" t="s">
        <v>11</v>
      </c>
      <c r="H4398" s="15"/>
    </row>
    <row r="4399" s="3" customFormat="1" ht="25" customHeight="1" spans="1:8">
      <c r="A4399" s="12">
        <v>4396</v>
      </c>
      <c r="B4399" s="12" t="s">
        <v>3338</v>
      </c>
      <c r="C4399" s="12" t="s">
        <v>4157</v>
      </c>
      <c r="D4399" s="12" t="s">
        <v>4164</v>
      </c>
      <c r="E4399" s="13" t="s">
        <v>3430</v>
      </c>
      <c r="F4399" s="14">
        <v>50</v>
      </c>
      <c r="G4399" s="12" t="s">
        <v>4164</v>
      </c>
      <c r="H4399" s="15"/>
    </row>
    <row r="4400" s="3" customFormat="1" ht="25" customHeight="1" spans="1:8">
      <c r="A4400" s="12">
        <v>4397</v>
      </c>
      <c r="B4400" s="12" t="s">
        <v>3338</v>
      </c>
      <c r="C4400" s="12" t="s">
        <v>4157</v>
      </c>
      <c r="D4400" s="12" t="s">
        <v>11</v>
      </c>
      <c r="E4400" s="13" t="s">
        <v>3371</v>
      </c>
      <c r="F4400" s="14">
        <v>50</v>
      </c>
      <c r="G4400" s="12" t="s">
        <v>11</v>
      </c>
      <c r="H4400" s="15"/>
    </row>
    <row r="4401" s="3" customFormat="1" ht="25" customHeight="1" spans="1:8">
      <c r="A4401" s="12">
        <v>4398</v>
      </c>
      <c r="B4401" s="12" t="s">
        <v>3338</v>
      </c>
      <c r="C4401" s="12" t="s">
        <v>4157</v>
      </c>
      <c r="D4401" s="12" t="s">
        <v>4196</v>
      </c>
      <c r="E4401" s="13" t="s">
        <v>3341</v>
      </c>
      <c r="F4401" s="14">
        <v>50</v>
      </c>
      <c r="G4401" s="12" t="s">
        <v>4196</v>
      </c>
      <c r="H4401" s="15"/>
    </row>
    <row r="4402" s="3" customFormat="1" ht="25" customHeight="1" spans="1:8">
      <c r="A4402" s="12">
        <v>4399</v>
      </c>
      <c r="B4402" s="12" t="s">
        <v>3338</v>
      </c>
      <c r="C4402" s="12" t="s">
        <v>4157</v>
      </c>
      <c r="D4402" s="12" t="s">
        <v>11</v>
      </c>
      <c r="E4402" s="13" t="s">
        <v>3366</v>
      </c>
      <c r="F4402" s="14">
        <v>50</v>
      </c>
      <c r="G4402" s="12" t="s">
        <v>11</v>
      </c>
      <c r="H4402" s="15"/>
    </row>
    <row r="4403" s="3" customFormat="1" ht="25" customHeight="1" spans="1:8">
      <c r="A4403" s="12">
        <v>4400</v>
      </c>
      <c r="B4403" s="12" t="s">
        <v>3338</v>
      </c>
      <c r="C4403" s="12" t="s">
        <v>4157</v>
      </c>
      <c r="D4403" s="12" t="s">
        <v>4197</v>
      </c>
      <c r="E4403" s="13" t="s">
        <v>3445</v>
      </c>
      <c r="F4403" s="14">
        <v>50</v>
      </c>
      <c r="G4403" s="12" t="s">
        <v>40</v>
      </c>
      <c r="H4403" s="15"/>
    </row>
    <row r="4404" s="3" customFormat="1" ht="25" customHeight="1" spans="1:8">
      <c r="A4404" s="12">
        <v>4401</v>
      </c>
      <c r="B4404" s="12" t="s">
        <v>3338</v>
      </c>
      <c r="C4404" s="12" t="s">
        <v>4157</v>
      </c>
      <c r="D4404" s="12" t="s">
        <v>3543</v>
      </c>
      <c r="E4404" s="13" t="s">
        <v>3624</v>
      </c>
      <c r="F4404" s="14">
        <v>50</v>
      </c>
      <c r="G4404" s="12" t="s">
        <v>3497</v>
      </c>
      <c r="H4404" s="15"/>
    </row>
    <row r="4405" s="3" customFormat="1" ht="25" customHeight="1" spans="1:8">
      <c r="A4405" s="12">
        <v>4402</v>
      </c>
      <c r="B4405" s="12" t="s">
        <v>3338</v>
      </c>
      <c r="C4405" s="12" t="s">
        <v>4157</v>
      </c>
      <c r="D4405" s="12" t="s">
        <v>20</v>
      </c>
      <c r="E4405" s="13" t="s">
        <v>3390</v>
      </c>
      <c r="F4405" s="14">
        <v>50</v>
      </c>
      <c r="G4405" s="12" t="s">
        <v>4198</v>
      </c>
      <c r="H4405" s="15"/>
    </row>
    <row r="4406" s="3" customFormat="1" ht="25" customHeight="1" spans="1:8">
      <c r="A4406" s="12">
        <v>4403</v>
      </c>
      <c r="B4406" s="12" t="s">
        <v>3338</v>
      </c>
      <c r="C4406" s="12" t="s">
        <v>4157</v>
      </c>
      <c r="D4406" s="12" t="s">
        <v>4199</v>
      </c>
      <c r="E4406" s="13" t="s">
        <v>3395</v>
      </c>
      <c r="F4406" s="14">
        <v>50</v>
      </c>
      <c r="G4406" s="12" t="s">
        <v>3994</v>
      </c>
      <c r="H4406" s="15"/>
    </row>
    <row r="4407" s="3" customFormat="1" ht="25" customHeight="1" spans="1:8">
      <c r="A4407" s="12">
        <v>4404</v>
      </c>
      <c r="B4407" s="12" t="s">
        <v>3338</v>
      </c>
      <c r="C4407" s="12" t="s">
        <v>4157</v>
      </c>
      <c r="D4407" s="12" t="s">
        <v>62</v>
      </c>
      <c r="E4407" s="13" t="s">
        <v>3691</v>
      </c>
      <c r="F4407" s="14">
        <v>50</v>
      </c>
      <c r="G4407" s="12" t="s">
        <v>4026</v>
      </c>
      <c r="H4407" s="15"/>
    </row>
    <row r="4408" s="3" customFormat="1" ht="25" customHeight="1" spans="1:8">
      <c r="A4408" s="12">
        <v>4405</v>
      </c>
      <c r="B4408" s="12" t="s">
        <v>3338</v>
      </c>
      <c r="C4408" s="12" t="s">
        <v>4157</v>
      </c>
      <c r="D4408" s="12" t="s">
        <v>11</v>
      </c>
      <c r="E4408" s="13" t="s">
        <v>3909</v>
      </c>
      <c r="F4408" s="14">
        <v>50</v>
      </c>
      <c r="G4408" s="12" t="s">
        <v>3426</v>
      </c>
      <c r="H4408" s="15"/>
    </row>
    <row r="4409" s="3" customFormat="1" ht="25" customHeight="1" spans="1:8">
      <c r="A4409" s="12">
        <v>4406</v>
      </c>
      <c r="B4409" s="12" t="s">
        <v>3338</v>
      </c>
      <c r="C4409" s="12" t="s">
        <v>4157</v>
      </c>
      <c r="D4409" s="12" t="s">
        <v>4200</v>
      </c>
      <c r="E4409" s="13" t="s">
        <v>3403</v>
      </c>
      <c r="F4409" s="14">
        <v>50</v>
      </c>
      <c r="G4409" s="12" t="s">
        <v>3507</v>
      </c>
      <c r="H4409" s="15"/>
    </row>
    <row r="4410" s="3" customFormat="1" ht="25" customHeight="1" spans="1:8">
      <c r="A4410" s="12">
        <v>4407</v>
      </c>
      <c r="B4410" s="12" t="s">
        <v>3338</v>
      </c>
      <c r="C4410" s="12" t="s">
        <v>4157</v>
      </c>
      <c r="D4410" s="12" t="s">
        <v>788</v>
      </c>
      <c r="E4410" s="13" t="s">
        <v>3500</v>
      </c>
      <c r="F4410" s="14">
        <v>50</v>
      </c>
      <c r="G4410" s="12" t="s">
        <v>4201</v>
      </c>
      <c r="H4410" s="15"/>
    </row>
    <row r="4411" s="3" customFormat="1" ht="25" customHeight="1" spans="1:8">
      <c r="A4411" s="12">
        <v>4408</v>
      </c>
      <c r="B4411" s="12" t="s">
        <v>3338</v>
      </c>
      <c r="C4411" s="12" t="s">
        <v>4157</v>
      </c>
      <c r="D4411" s="12" t="s">
        <v>40</v>
      </c>
      <c r="E4411" s="13" t="s">
        <v>3363</v>
      </c>
      <c r="F4411" s="14">
        <v>50</v>
      </c>
      <c r="G4411" s="12" t="s">
        <v>40</v>
      </c>
      <c r="H4411" s="15"/>
    </row>
    <row r="4412" s="3" customFormat="1" ht="25" customHeight="1" spans="1:8">
      <c r="A4412" s="12">
        <v>4409</v>
      </c>
      <c r="B4412" s="12" t="s">
        <v>3338</v>
      </c>
      <c r="C4412" s="12" t="s">
        <v>4157</v>
      </c>
      <c r="D4412" s="12" t="s">
        <v>65</v>
      </c>
      <c r="E4412" s="13" t="s">
        <v>3430</v>
      </c>
      <c r="F4412" s="14">
        <v>50</v>
      </c>
      <c r="G4412" s="12" t="s">
        <v>3516</v>
      </c>
      <c r="H4412" s="15"/>
    </row>
    <row r="4413" s="3" customFormat="1" ht="25" customHeight="1" spans="1:8">
      <c r="A4413" s="12">
        <v>4410</v>
      </c>
      <c r="B4413" s="12" t="s">
        <v>3338</v>
      </c>
      <c r="C4413" s="12" t="s">
        <v>4157</v>
      </c>
      <c r="D4413" s="12" t="s">
        <v>11</v>
      </c>
      <c r="E4413" s="13" t="s">
        <v>3366</v>
      </c>
      <c r="F4413" s="14">
        <v>50</v>
      </c>
      <c r="G4413" s="12" t="s">
        <v>4202</v>
      </c>
      <c r="H4413" s="15"/>
    </row>
    <row r="4414" s="3" customFormat="1" ht="25" customHeight="1" spans="1:8">
      <c r="A4414" s="12">
        <v>4411</v>
      </c>
      <c r="B4414" s="12" t="s">
        <v>3338</v>
      </c>
      <c r="C4414" s="12" t="s">
        <v>4157</v>
      </c>
      <c r="D4414" s="12" t="s">
        <v>11</v>
      </c>
      <c r="E4414" s="13" t="s">
        <v>3682</v>
      </c>
      <c r="F4414" s="14">
        <v>100</v>
      </c>
      <c r="G4414" s="12" t="s">
        <v>70</v>
      </c>
      <c r="H4414" s="15"/>
    </row>
    <row r="4415" s="3" customFormat="1" ht="25" customHeight="1" spans="1:8">
      <c r="A4415" s="12">
        <v>4412</v>
      </c>
      <c r="B4415" s="12" t="s">
        <v>3338</v>
      </c>
      <c r="C4415" s="12" t="s">
        <v>4157</v>
      </c>
      <c r="D4415" s="12" t="s">
        <v>1390</v>
      </c>
      <c r="E4415" s="13" t="s">
        <v>3427</v>
      </c>
      <c r="F4415" s="14">
        <v>100</v>
      </c>
      <c r="G4415" s="12" t="s">
        <v>3779</v>
      </c>
      <c r="H4415" s="15"/>
    </row>
    <row r="4416" s="3" customFormat="1" ht="25" customHeight="1" spans="1:8">
      <c r="A4416" s="12">
        <v>4413</v>
      </c>
      <c r="B4416" s="12" t="s">
        <v>3338</v>
      </c>
      <c r="C4416" s="12" t="s">
        <v>4157</v>
      </c>
      <c r="D4416" s="12" t="s">
        <v>62</v>
      </c>
      <c r="E4416" s="13" t="s">
        <v>3366</v>
      </c>
      <c r="F4416" s="14">
        <v>100</v>
      </c>
      <c r="G4416" s="12" t="s">
        <v>4203</v>
      </c>
      <c r="H4416" s="15"/>
    </row>
    <row r="4417" s="3" customFormat="1" ht="25" customHeight="1" spans="1:8">
      <c r="A4417" s="12">
        <v>4414</v>
      </c>
      <c r="B4417" s="12" t="s">
        <v>3338</v>
      </c>
      <c r="C4417" s="12" t="s">
        <v>4157</v>
      </c>
      <c r="D4417" s="12" t="s">
        <v>11</v>
      </c>
      <c r="E4417" s="13" t="s">
        <v>3500</v>
      </c>
      <c r="F4417" s="14">
        <v>100</v>
      </c>
      <c r="G4417" s="12" t="s">
        <v>3725</v>
      </c>
      <c r="H4417" s="15"/>
    </row>
    <row r="4418" s="3" customFormat="1" ht="25" customHeight="1" spans="1:8">
      <c r="A4418" s="12">
        <v>4415</v>
      </c>
      <c r="B4418" s="12" t="s">
        <v>3338</v>
      </c>
      <c r="C4418" s="12" t="s">
        <v>4157</v>
      </c>
      <c r="D4418" s="12" t="s">
        <v>183</v>
      </c>
      <c r="E4418" s="13" t="s">
        <v>3390</v>
      </c>
      <c r="F4418" s="14">
        <v>100</v>
      </c>
      <c r="G4418" s="12" t="s">
        <v>3698</v>
      </c>
      <c r="H4418" s="15"/>
    </row>
    <row r="4419" s="3" customFormat="1" ht="25" customHeight="1" spans="1:8">
      <c r="A4419" s="12">
        <v>4416</v>
      </c>
      <c r="B4419" s="12" t="s">
        <v>3338</v>
      </c>
      <c r="C4419" s="12" t="s">
        <v>4204</v>
      </c>
      <c r="D4419" s="12" t="s">
        <v>62</v>
      </c>
      <c r="E4419" s="13" t="s">
        <v>4080</v>
      </c>
      <c r="F4419" s="14">
        <v>50</v>
      </c>
      <c r="G4419" s="12" t="s">
        <v>274</v>
      </c>
      <c r="H4419" s="15"/>
    </row>
    <row r="4420" s="3" customFormat="1" ht="25" customHeight="1" spans="1:8">
      <c r="A4420" s="12">
        <v>4417</v>
      </c>
      <c r="B4420" s="12" t="s">
        <v>3338</v>
      </c>
      <c r="C4420" s="12" t="s">
        <v>4204</v>
      </c>
      <c r="D4420" s="12" t="s">
        <v>26</v>
      </c>
      <c r="E4420" s="13" t="s">
        <v>3379</v>
      </c>
      <c r="F4420" s="14">
        <v>50</v>
      </c>
      <c r="G4420" s="12" t="s">
        <v>264</v>
      </c>
      <c r="H4420" s="15"/>
    </row>
    <row r="4421" s="3" customFormat="1" ht="25" customHeight="1" spans="1:8">
      <c r="A4421" s="12">
        <v>4418</v>
      </c>
      <c r="B4421" s="12" t="s">
        <v>3338</v>
      </c>
      <c r="C4421" s="12" t="s">
        <v>4204</v>
      </c>
      <c r="D4421" s="12" t="s">
        <v>3485</v>
      </c>
      <c r="E4421" s="13" t="s">
        <v>3366</v>
      </c>
      <c r="F4421" s="14">
        <v>50</v>
      </c>
      <c r="G4421" s="12" t="s">
        <v>1158</v>
      </c>
      <c r="H4421" s="15"/>
    </row>
    <row r="4422" s="3" customFormat="1" ht="25" customHeight="1" spans="1:8">
      <c r="A4422" s="12">
        <v>4419</v>
      </c>
      <c r="B4422" s="12" t="s">
        <v>3338</v>
      </c>
      <c r="C4422" s="12" t="s">
        <v>4204</v>
      </c>
      <c r="D4422" s="12" t="s">
        <v>11</v>
      </c>
      <c r="E4422" s="13" t="s">
        <v>3374</v>
      </c>
      <c r="F4422" s="14">
        <v>50</v>
      </c>
      <c r="G4422" s="12" t="s">
        <v>258</v>
      </c>
      <c r="H4422" s="15"/>
    </row>
    <row r="4423" s="3" customFormat="1" ht="25" customHeight="1" spans="1:8">
      <c r="A4423" s="12">
        <v>4420</v>
      </c>
      <c r="B4423" s="12" t="s">
        <v>3338</v>
      </c>
      <c r="C4423" s="12" t="s">
        <v>4204</v>
      </c>
      <c r="D4423" s="12" t="s">
        <v>4205</v>
      </c>
      <c r="E4423" s="13" t="s">
        <v>3341</v>
      </c>
      <c r="F4423" s="14">
        <v>50</v>
      </c>
      <c r="G4423" s="12" t="s">
        <v>4206</v>
      </c>
      <c r="H4423" s="15"/>
    </row>
    <row r="4424" s="3" customFormat="1" ht="25" customHeight="1" spans="1:8">
      <c r="A4424" s="12">
        <v>4421</v>
      </c>
      <c r="B4424" s="12" t="s">
        <v>3338</v>
      </c>
      <c r="C4424" s="12" t="s">
        <v>4204</v>
      </c>
      <c r="D4424" s="12" t="s">
        <v>4207</v>
      </c>
      <c r="E4424" s="13" t="s">
        <v>3528</v>
      </c>
      <c r="F4424" s="14">
        <v>50</v>
      </c>
      <c r="G4424" s="12" t="s">
        <v>822</v>
      </c>
      <c r="H4424" s="15"/>
    </row>
    <row r="4425" s="3" customFormat="1" ht="25" customHeight="1" spans="1:8">
      <c r="A4425" s="12">
        <v>4422</v>
      </c>
      <c r="B4425" s="12" t="s">
        <v>3338</v>
      </c>
      <c r="C4425" s="12" t="s">
        <v>4204</v>
      </c>
      <c r="D4425" s="12" t="s">
        <v>4208</v>
      </c>
      <c r="E4425" s="13" t="s">
        <v>3478</v>
      </c>
      <c r="F4425" s="14">
        <v>50</v>
      </c>
      <c r="G4425" s="12" t="s">
        <v>4209</v>
      </c>
      <c r="H4425" s="15"/>
    </row>
    <row r="4426" s="3" customFormat="1" ht="25" customHeight="1" spans="1:8">
      <c r="A4426" s="12">
        <v>4423</v>
      </c>
      <c r="B4426" s="12" t="s">
        <v>3338</v>
      </c>
      <c r="C4426" s="12" t="s">
        <v>4204</v>
      </c>
      <c r="D4426" s="12" t="s">
        <v>4210</v>
      </c>
      <c r="E4426" s="13" t="s">
        <v>3624</v>
      </c>
      <c r="F4426" s="14">
        <v>50</v>
      </c>
      <c r="G4426" s="12" t="s">
        <v>1086</v>
      </c>
      <c r="H4426" s="15"/>
    </row>
    <row r="4427" s="3" customFormat="1" ht="25" customHeight="1" spans="1:8">
      <c r="A4427" s="12">
        <v>4424</v>
      </c>
      <c r="B4427" s="12" t="s">
        <v>3338</v>
      </c>
      <c r="C4427" s="12" t="s">
        <v>4204</v>
      </c>
      <c r="D4427" s="12" t="s">
        <v>11</v>
      </c>
      <c r="E4427" s="13" t="s">
        <v>3358</v>
      </c>
      <c r="F4427" s="14">
        <v>50</v>
      </c>
      <c r="G4427" s="12" t="s">
        <v>271</v>
      </c>
      <c r="H4427" s="15"/>
    </row>
    <row r="4428" s="3" customFormat="1" ht="25" customHeight="1" spans="1:8">
      <c r="A4428" s="12">
        <v>4425</v>
      </c>
      <c r="B4428" s="12" t="s">
        <v>3338</v>
      </c>
      <c r="C4428" s="12" t="s">
        <v>4204</v>
      </c>
      <c r="D4428" s="12" t="s">
        <v>11</v>
      </c>
      <c r="E4428" s="13" t="s">
        <v>3528</v>
      </c>
      <c r="F4428" s="14">
        <v>50</v>
      </c>
      <c r="G4428" s="12" t="s">
        <v>4211</v>
      </c>
      <c r="H4428" s="15"/>
    </row>
    <row r="4429" s="3" customFormat="1" ht="25" customHeight="1" spans="1:8">
      <c r="A4429" s="12">
        <v>4426</v>
      </c>
      <c r="B4429" s="12" t="s">
        <v>3338</v>
      </c>
      <c r="C4429" s="12" t="s">
        <v>4204</v>
      </c>
      <c r="D4429" s="12" t="s">
        <v>4212</v>
      </c>
      <c r="E4429" s="13" t="s">
        <v>3530</v>
      </c>
      <c r="F4429" s="14">
        <v>50</v>
      </c>
      <c r="G4429" s="12" t="s">
        <v>4213</v>
      </c>
      <c r="H4429" s="15"/>
    </row>
    <row r="4430" s="3" customFormat="1" ht="25" customHeight="1" spans="1:8">
      <c r="A4430" s="12">
        <v>4427</v>
      </c>
      <c r="B4430" s="12" t="s">
        <v>3338</v>
      </c>
      <c r="C4430" s="12" t="s">
        <v>4204</v>
      </c>
      <c r="D4430" s="12" t="s">
        <v>11</v>
      </c>
      <c r="E4430" s="13" t="s">
        <v>3374</v>
      </c>
      <c r="F4430" s="14">
        <v>50</v>
      </c>
      <c r="G4430" s="12" t="s">
        <v>4214</v>
      </c>
      <c r="H4430" s="15"/>
    </row>
    <row r="4431" s="3" customFormat="1" ht="25" customHeight="1" spans="1:8">
      <c r="A4431" s="12">
        <v>4428</v>
      </c>
      <c r="B4431" s="12" t="s">
        <v>3338</v>
      </c>
      <c r="C4431" s="12" t="s">
        <v>4204</v>
      </c>
      <c r="D4431" s="12" t="s">
        <v>336</v>
      </c>
      <c r="E4431" s="13" t="s">
        <v>3422</v>
      </c>
      <c r="F4431" s="14">
        <v>50</v>
      </c>
      <c r="G4431" s="12" t="s">
        <v>4215</v>
      </c>
      <c r="H4431" s="15"/>
    </row>
    <row r="4432" s="3" customFormat="1" ht="25" customHeight="1" spans="1:8">
      <c r="A4432" s="12">
        <v>4429</v>
      </c>
      <c r="B4432" s="12" t="s">
        <v>3338</v>
      </c>
      <c r="C4432" s="12" t="s">
        <v>4204</v>
      </c>
      <c r="D4432" s="12" t="s">
        <v>11</v>
      </c>
      <c r="E4432" s="13" t="s">
        <v>3802</v>
      </c>
      <c r="F4432" s="14">
        <v>50</v>
      </c>
      <c r="G4432" s="12" t="s">
        <v>4216</v>
      </c>
      <c r="H4432" s="15"/>
    </row>
    <row r="4433" s="3" customFormat="1" ht="25" customHeight="1" spans="1:8">
      <c r="A4433" s="12">
        <v>4430</v>
      </c>
      <c r="B4433" s="12" t="s">
        <v>3338</v>
      </c>
      <c r="C4433" s="12" t="s">
        <v>4204</v>
      </c>
      <c r="D4433" s="12" t="s">
        <v>129</v>
      </c>
      <c r="E4433" s="13" t="s">
        <v>3381</v>
      </c>
      <c r="F4433" s="14">
        <v>50</v>
      </c>
      <c r="G4433" s="12" t="s">
        <v>4217</v>
      </c>
      <c r="H4433" s="15"/>
    </row>
    <row r="4434" s="3" customFormat="1" ht="25" customHeight="1" spans="1:8">
      <c r="A4434" s="12">
        <v>4431</v>
      </c>
      <c r="B4434" s="12" t="s">
        <v>3338</v>
      </c>
      <c r="C4434" s="12" t="s">
        <v>4204</v>
      </c>
      <c r="D4434" s="12" t="s">
        <v>11</v>
      </c>
      <c r="E4434" s="13" t="s">
        <v>3353</v>
      </c>
      <c r="F4434" s="14">
        <v>50</v>
      </c>
      <c r="G4434" s="12" t="s">
        <v>828</v>
      </c>
      <c r="H4434" s="15"/>
    </row>
    <row r="4435" s="3" customFormat="1" ht="25" customHeight="1" spans="1:8">
      <c r="A4435" s="12">
        <v>4432</v>
      </c>
      <c r="B4435" s="12" t="s">
        <v>3338</v>
      </c>
      <c r="C4435" s="12" t="s">
        <v>4204</v>
      </c>
      <c r="D4435" s="12" t="s">
        <v>4218</v>
      </c>
      <c r="E4435" s="13" t="s">
        <v>2782</v>
      </c>
      <c r="F4435" s="14">
        <v>50</v>
      </c>
      <c r="G4435" s="12" t="s">
        <v>4219</v>
      </c>
      <c r="H4435" s="15"/>
    </row>
    <row r="4436" s="3" customFormat="1" ht="25" customHeight="1" spans="1:8">
      <c r="A4436" s="12">
        <v>4433</v>
      </c>
      <c r="B4436" s="12" t="s">
        <v>3338</v>
      </c>
      <c r="C4436" s="12" t="s">
        <v>4204</v>
      </c>
      <c r="D4436" s="12" t="s">
        <v>3360</v>
      </c>
      <c r="E4436" s="13" t="s">
        <v>3371</v>
      </c>
      <c r="F4436" s="14">
        <v>50</v>
      </c>
      <c r="G4436" s="12" t="s">
        <v>4220</v>
      </c>
      <c r="H4436" s="15"/>
    </row>
    <row r="4437" s="3" customFormat="1" ht="25" customHeight="1" spans="1:8">
      <c r="A4437" s="12">
        <v>4434</v>
      </c>
      <c r="B4437" s="12" t="s">
        <v>3338</v>
      </c>
      <c r="C4437" s="12" t="s">
        <v>4204</v>
      </c>
      <c r="D4437" s="12" t="s">
        <v>62</v>
      </c>
      <c r="E4437" s="13" t="s">
        <v>4125</v>
      </c>
      <c r="F4437" s="14">
        <v>50</v>
      </c>
      <c r="G4437" s="12" t="s">
        <v>352</v>
      </c>
      <c r="H4437" s="15"/>
    </row>
    <row r="4438" s="3" customFormat="1" ht="25" customHeight="1" spans="1:8">
      <c r="A4438" s="12">
        <v>4435</v>
      </c>
      <c r="B4438" s="12" t="s">
        <v>3338</v>
      </c>
      <c r="C4438" s="12" t="s">
        <v>4204</v>
      </c>
      <c r="D4438" s="12" t="s">
        <v>62</v>
      </c>
      <c r="E4438" s="13" t="s">
        <v>3403</v>
      </c>
      <c r="F4438" s="14">
        <v>50</v>
      </c>
      <c r="G4438" s="12" t="s">
        <v>1086</v>
      </c>
      <c r="H4438" s="15"/>
    </row>
    <row r="4439" s="3" customFormat="1" ht="25" customHeight="1" spans="1:8">
      <c r="A4439" s="12">
        <v>4436</v>
      </c>
      <c r="B4439" s="12" t="s">
        <v>3338</v>
      </c>
      <c r="C4439" s="12" t="s">
        <v>4204</v>
      </c>
      <c r="D4439" s="12" t="s">
        <v>4221</v>
      </c>
      <c r="E4439" s="13" t="s">
        <v>2782</v>
      </c>
      <c r="F4439" s="14">
        <v>50</v>
      </c>
      <c r="G4439" s="12" t="s">
        <v>805</v>
      </c>
      <c r="H4439" s="15"/>
    </row>
    <row r="4440" s="3" customFormat="1" ht="25" customHeight="1" spans="1:8">
      <c r="A4440" s="12">
        <v>4437</v>
      </c>
      <c r="B4440" s="12" t="s">
        <v>3338</v>
      </c>
      <c r="C4440" s="12" t="s">
        <v>4204</v>
      </c>
      <c r="D4440" s="12" t="s">
        <v>26</v>
      </c>
      <c r="E4440" s="13" t="s">
        <v>3972</v>
      </c>
      <c r="F4440" s="14">
        <v>100</v>
      </c>
      <c r="G4440" s="12" t="s">
        <v>4206</v>
      </c>
      <c r="H4440" s="15"/>
    </row>
    <row r="4441" s="3" customFormat="1" ht="25" customHeight="1" spans="1:8">
      <c r="A4441" s="12">
        <v>4438</v>
      </c>
      <c r="B4441" s="12" t="s">
        <v>3338</v>
      </c>
      <c r="C4441" s="12" t="s">
        <v>4204</v>
      </c>
      <c r="D4441" s="12" t="s">
        <v>62</v>
      </c>
      <c r="E4441" s="13" t="s">
        <v>3348</v>
      </c>
      <c r="F4441" s="14">
        <v>50</v>
      </c>
      <c r="G4441" s="12" t="s">
        <v>4222</v>
      </c>
      <c r="H4441" s="15"/>
    </row>
    <row r="4442" s="3" customFormat="1" ht="25" customHeight="1" spans="1:8">
      <c r="A4442" s="12">
        <v>4439</v>
      </c>
      <c r="B4442" s="12" t="s">
        <v>3338</v>
      </c>
      <c r="C4442" s="12" t="s">
        <v>4204</v>
      </c>
      <c r="D4442" s="12" t="s">
        <v>11</v>
      </c>
      <c r="E4442" s="13" t="s">
        <v>3461</v>
      </c>
      <c r="F4442" s="14">
        <v>50</v>
      </c>
      <c r="G4442" s="12" t="s">
        <v>62</v>
      </c>
      <c r="H4442" s="15"/>
    </row>
    <row r="4443" s="3" customFormat="1" ht="25" customHeight="1" spans="1:8">
      <c r="A4443" s="12">
        <v>4440</v>
      </c>
      <c r="B4443" s="12" t="s">
        <v>3338</v>
      </c>
      <c r="C4443" s="12" t="s">
        <v>4204</v>
      </c>
      <c r="D4443" s="12" t="s">
        <v>272</v>
      </c>
      <c r="E4443" s="13" t="s">
        <v>3363</v>
      </c>
      <c r="F4443" s="14">
        <v>50</v>
      </c>
      <c r="G4443" s="12" t="s">
        <v>62</v>
      </c>
      <c r="H4443" s="15"/>
    </row>
    <row r="4444" s="3" customFormat="1" ht="25" customHeight="1" spans="1:8">
      <c r="A4444" s="12">
        <v>4441</v>
      </c>
      <c r="B4444" s="12" t="s">
        <v>3338</v>
      </c>
      <c r="C4444" s="12" t="s">
        <v>4204</v>
      </c>
      <c r="D4444" s="12" t="s">
        <v>994</v>
      </c>
      <c r="E4444" s="13" t="s">
        <v>3365</v>
      </c>
      <c r="F4444" s="14">
        <v>50</v>
      </c>
      <c r="G4444" s="12" t="s">
        <v>62</v>
      </c>
      <c r="H4444" s="15"/>
    </row>
    <row r="4445" s="3" customFormat="1" ht="25" customHeight="1" spans="1:8">
      <c r="A4445" s="12">
        <v>4442</v>
      </c>
      <c r="B4445" s="12" t="s">
        <v>3338</v>
      </c>
      <c r="C4445" s="12" t="s">
        <v>4204</v>
      </c>
      <c r="D4445" s="12" t="s">
        <v>4223</v>
      </c>
      <c r="E4445" s="13" t="s">
        <v>3780</v>
      </c>
      <c r="F4445" s="14">
        <v>50</v>
      </c>
      <c r="G4445" s="12" t="s">
        <v>4224</v>
      </c>
      <c r="H4445" s="15"/>
    </row>
    <row r="4446" s="3" customFormat="1" ht="25" customHeight="1" spans="1:8">
      <c r="A4446" s="12">
        <v>4443</v>
      </c>
      <c r="B4446" s="12" t="s">
        <v>3338</v>
      </c>
      <c r="C4446" s="12" t="s">
        <v>4204</v>
      </c>
      <c r="D4446" s="12" t="s">
        <v>4225</v>
      </c>
      <c r="E4446" s="13" t="s">
        <v>3368</v>
      </c>
      <c r="F4446" s="14">
        <v>50</v>
      </c>
      <c r="G4446" s="12" t="s">
        <v>3317</v>
      </c>
      <c r="H4446" s="15"/>
    </row>
    <row r="4447" s="3" customFormat="1" ht="25" customHeight="1" spans="1:8">
      <c r="A4447" s="12">
        <v>4444</v>
      </c>
      <c r="B4447" s="12" t="s">
        <v>3338</v>
      </c>
      <c r="C4447" s="12" t="s">
        <v>4204</v>
      </c>
      <c r="D4447" s="12" t="s">
        <v>62</v>
      </c>
      <c r="E4447" s="13" t="s">
        <v>3348</v>
      </c>
      <c r="F4447" s="14">
        <v>50</v>
      </c>
      <c r="G4447" s="12" t="s">
        <v>834</v>
      </c>
      <c r="H4447" s="15"/>
    </row>
    <row r="4448" s="3" customFormat="1" ht="25" customHeight="1" spans="1:8">
      <c r="A4448" s="12">
        <v>4445</v>
      </c>
      <c r="B4448" s="12" t="s">
        <v>3338</v>
      </c>
      <c r="C4448" s="12" t="s">
        <v>4204</v>
      </c>
      <c r="D4448" s="12" t="s">
        <v>62</v>
      </c>
      <c r="E4448" s="13" t="s">
        <v>3376</v>
      </c>
      <c r="F4448" s="14">
        <v>50</v>
      </c>
      <c r="G4448" s="12" t="s">
        <v>3954</v>
      </c>
      <c r="H4448" s="15"/>
    </row>
    <row r="4449" s="3" customFormat="1" ht="25" customHeight="1" spans="1:8">
      <c r="A4449" s="12">
        <v>4446</v>
      </c>
      <c r="B4449" s="12" t="s">
        <v>3338</v>
      </c>
      <c r="C4449" s="12" t="s">
        <v>4204</v>
      </c>
      <c r="D4449" s="12" t="s">
        <v>11</v>
      </c>
      <c r="E4449" s="13" t="s">
        <v>3500</v>
      </c>
      <c r="F4449" s="14">
        <v>50</v>
      </c>
      <c r="G4449" s="12" t="s">
        <v>4226</v>
      </c>
      <c r="H4449" s="15"/>
    </row>
    <row r="4450" s="3" customFormat="1" ht="25" customHeight="1" spans="1:8">
      <c r="A4450" s="12">
        <v>4447</v>
      </c>
      <c r="B4450" s="12" t="s">
        <v>3338</v>
      </c>
      <c r="C4450" s="12" t="s">
        <v>4204</v>
      </c>
      <c r="D4450" s="12" t="s">
        <v>11</v>
      </c>
      <c r="E4450" s="13" t="s">
        <v>3461</v>
      </c>
      <c r="F4450" s="14">
        <v>50</v>
      </c>
      <c r="G4450" s="12" t="s">
        <v>4219</v>
      </c>
      <c r="H4450" s="15"/>
    </row>
    <row r="4451" s="3" customFormat="1" ht="25" customHeight="1" spans="1:8">
      <c r="A4451" s="12">
        <v>4448</v>
      </c>
      <c r="B4451" s="12" t="s">
        <v>3338</v>
      </c>
      <c r="C4451" s="12" t="s">
        <v>4204</v>
      </c>
      <c r="D4451" s="12" t="s">
        <v>4227</v>
      </c>
      <c r="E4451" s="13" t="s">
        <v>3481</v>
      </c>
      <c r="F4451" s="14">
        <v>50</v>
      </c>
      <c r="G4451" s="12" t="s">
        <v>4228</v>
      </c>
      <c r="H4451" s="15"/>
    </row>
    <row r="4452" s="3" customFormat="1" ht="25" customHeight="1" spans="1:8">
      <c r="A4452" s="12">
        <v>4449</v>
      </c>
      <c r="B4452" s="12" t="s">
        <v>3338</v>
      </c>
      <c r="C4452" s="12" t="s">
        <v>4204</v>
      </c>
      <c r="D4452" s="12" t="s">
        <v>3360</v>
      </c>
      <c r="E4452" s="13" t="s">
        <v>3366</v>
      </c>
      <c r="F4452" s="14">
        <v>50</v>
      </c>
      <c r="G4452" s="12" t="s">
        <v>4229</v>
      </c>
      <c r="H4452" s="15"/>
    </row>
    <row r="4453" s="3" customFormat="1" ht="25" customHeight="1" spans="1:8">
      <c r="A4453" s="12">
        <v>4450</v>
      </c>
      <c r="B4453" s="12" t="s">
        <v>3338</v>
      </c>
      <c r="C4453" s="12" t="s">
        <v>4204</v>
      </c>
      <c r="D4453" s="12" t="s">
        <v>11</v>
      </c>
      <c r="E4453" s="13" t="s">
        <v>3371</v>
      </c>
      <c r="F4453" s="14">
        <v>50</v>
      </c>
      <c r="G4453" s="12" t="s">
        <v>779</v>
      </c>
      <c r="H4453" s="15"/>
    </row>
    <row r="4454" s="3" customFormat="1" ht="25" customHeight="1" spans="1:8">
      <c r="A4454" s="12">
        <v>4451</v>
      </c>
      <c r="B4454" s="12" t="s">
        <v>3338</v>
      </c>
      <c r="C4454" s="12" t="s">
        <v>4204</v>
      </c>
      <c r="D4454" s="12" t="s">
        <v>4230</v>
      </c>
      <c r="E4454" s="13" t="s">
        <v>3387</v>
      </c>
      <c r="F4454" s="14">
        <v>50</v>
      </c>
      <c r="G4454" s="12" t="s">
        <v>4215</v>
      </c>
      <c r="H4454" s="15"/>
    </row>
    <row r="4455" s="3" customFormat="1" ht="25" customHeight="1" spans="1:8">
      <c r="A4455" s="12">
        <v>4452</v>
      </c>
      <c r="B4455" s="12" t="s">
        <v>3338</v>
      </c>
      <c r="C4455" s="12" t="s">
        <v>4204</v>
      </c>
      <c r="D4455" s="12" t="s">
        <v>11</v>
      </c>
      <c r="E4455" s="13" t="s">
        <v>4231</v>
      </c>
      <c r="F4455" s="14">
        <v>50</v>
      </c>
      <c r="G4455" s="12" t="s">
        <v>4232</v>
      </c>
      <c r="H4455" s="15"/>
    </row>
    <row r="4456" s="3" customFormat="1" ht="25" customHeight="1" spans="1:8">
      <c r="A4456" s="12">
        <v>4453</v>
      </c>
      <c r="B4456" s="12" t="s">
        <v>3338</v>
      </c>
      <c r="C4456" s="12" t="s">
        <v>4204</v>
      </c>
      <c r="D4456" s="12" t="s">
        <v>62</v>
      </c>
      <c r="E4456" s="13" t="s">
        <v>3492</v>
      </c>
      <c r="F4456" s="14">
        <v>50</v>
      </c>
      <c r="G4456" s="12" t="s">
        <v>4233</v>
      </c>
      <c r="H4456" s="15"/>
    </row>
    <row r="4457" s="3" customFormat="1" ht="25" customHeight="1" spans="1:8">
      <c r="A4457" s="12">
        <v>4454</v>
      </c>
      <c r="B4457" s="12" t="s">
        <v>3338</v>
      </c>
      <c r="C4457" s="12" t="s">
        <v>4204</v>
      </c>
      <c r="D4457" s="12" t="s">
        <v>62</v>
      </c>
      <c r="E4457" s="13" t="s">
        <v>3353</v>
      </c>
      <c r="F4457" s="14">
        <v>50</v>
      </c>
      <c r="G4457" s="12" t="s">
        <v>4142</v>
      </c>
      <c r="H4457" s="15"/>
    </row>
    <row r="4458" s="3" customFormat="1" ht="25" customHeight="1" spans="1:8">
      <c r="A4458" s="12">
        <v>4455</v>
      </c>
      <c r="B4458" s="12" t="s">
        <v>3338</v>
      </c>
      <c r="C4458" s="12" t="s">
        <v>4204</v>
      </c>
      <c r="D4458" s="12" t="s">
        <v>40</v>
      </c>
      <c r="E4458" s="13" t="s">
        <v>3383</v>
      </c>
      <c r="F4458" s="14">
        <v>50</v>
      </c>
      <c r="G4458" s="12" t="s">
        <v>4234</v>
      </c>
      <c r="H4458" s="15"/>
    </row>
    <row r="4459" s="3" customFormat="1" ht="25" customHeight="1" spans="1:8">
      <c r="A4459" s="12">
        <v>4456</v>
      </c>
      <c r="B4459" s="12" t="s">
        <v>3338</v>
      </c>
      <c r="C4459" s="12" t="s">
        <v>4204</v>
      </c>
      <c r="D4459" s="12" t="s">
        <v>62</v>
      </c>
      <c r="E4459" s="13" t="s">
        <v>3754</v>
      </c>
      <c r="F4459" s="14">
        <v>50</v>
      </c>
      <c r="G4459" s="12" t="s">
        <v>62</v>
      </c>
      <c r="H4459" s="15"/>
    </row>
    <row r="4460" s="3" customFormat="1" ht="25" customHeight="1" spans="1:8">
      <c r="A4460" s="12">
        <v>4457</v>
      </c>
      <c r="B4460" s="12" t="s">
        <v>3338</v>
      </c>
      <c r="C4460" s="12" t="s">
        <v>4204</v>
      </c>
      <c r="D4460" s="12" t="s">
        <v>26</v>
      </c>
      <c r="E4460" s="13" t="s">
        <v>3358</v>
      </c>
      <c r="F4460" s="14">
        <v>50</v>
      </c>
      <c r="G4460" s="12" t="s">
        <v>4235</v>
      </c>
      <c r="H4460" s="15"/>
    </row>
    <row r="4461" s="3" customFormat="1" ht="25" customHeight="1" spans="1:8">
      <c r="A4461" s="12">
        <v>4458</v>
      </c>
      <c r="B4461" s="12" t="s">
        <v>3338</v>
      </c>
      <c r="C4461" s="12" t="s">
        <v>4204</v>
      </c>
      <c r="D4461" s="12" t="s">
        <v>40</v>
      </c>
      <c r="E4461" s="13" t="s">
        <v>3371</v>
      </c>
      <c r="F4461" s="14">
        <v>50</v>
      </c>
      <c r="G4461" s="12" t="s">
        <v>843</v>
      </c>
      <c r="H4461" s="15"/>
    </row>
    <row r="4462" s="3" customFormat="1" ht="25" customHeight="1" spans="1:8">
      <c r="A4462" s="12">
        <v>4459</v>
      </c>
      <c r="B4462" s="12" t="s">
        <v>3338</v>
      </c>
      <c r="C4462" s="12" t="s">
        <v>4204</v>
      </c>
      <c r="D4462" s="12" t="s">
        <v>11</v>
      </c>
      <c r="E4462" s="13" t="s">
        <v>3374</v>
      </c>
      <c r="F4462" s="14">
        <v>50</v>
      </c>
      <c r="G4462" s="12" t="s">
        <v>480</v>
      </c>
      <c r="H4462" s="15"/>
    </row>
    <row r="4463" s="3" customFormat="1" ht="25" customHeight="1" spans="1:8">
      <c r="A4463" s="12">
        <v>4460</v>
      </c>
      <c r="B4463" s="12" t="s">
        <v>3338</v>
      </c>
      <c r="C4463" s="12" t="s">
        <v>4204</v>
      </c>
      <c r="D4463" s="12" t="s">
        <v>14</v>
      </c>
      <c r="E4463" s="13" t="s">
        <v>3387</v>
      </c>
      <c r="F4463" s="14">
        <v>50</v>
      </c>
      <c r="G4463" s="12" t="s">
        <v>4236</v>
      </c>
      <c r="H4463" s="15"/>
    </row>
    <row r="4464" s="3" customFormat="1" ht="25" customHeight="1" spans="1:8">
      <c r="A4464" s="12">
        <v>4461</v>
      </c>
      <c r="B4464" s="12" t="s">
        <v>3338</v>
      </c>
      <c r="C4464" s="12" t="s">
        <v>4204</v>
      </c>
      <c r="D4464" s="12" t="s">
        <v>11</v>
      </c>
      <c r="E4464" s="13" t="s">
        <v>3371</v>
      </c>
      <c r="F4464" s="14">
        <v>50</v>
      </c>
      <c r="G4464" s="12" t="s">
        <v>4209</v>
      </c>
      <c r="H4464" s="15"/>
    </row>
    <row r="4465" s="3" customFormat="1" ht="25" customHeight="1" spans="1:8">
      <c r="A4465" s="12">
        <v>4462</v>
      </c>
      <c r="B4465" s="12" t="s">
        <v>3338</v>
      </c>
      <c r="C4465" s="12" t="s">
        <v>4204</v>
      </c>
      <c r="D4465" s="12" t="s">
        <v>14</v>
      </c>
      <c r="E4465" s="13" t="s">
        <v>3343</v>
      </c>
      <c r="F4465" s="14">
        <v>50</v>
      </c>
      <c r="G4465" s="12" t="s">
        <v>11</v>
      </c>
      <c r="H4465" s="15"/>
    </row>
    <row r="4466" s="3" customFormat="1" ht="25" customHeight="1" spans="1:8">
      <c r="A4466" s="12">
        <v>4463</v>
      </c>
      <c r="B4466" s="12" t="s">
        <v>3338</v>
      </c>
      <c r="C4466" s="12" t="s">
        <v>4204</v>
      </c>
      <c r="D4466" s="12" t="s">
        <v>2047</v>
      </c>
      <c r="E4466" s="13" t="s">
        <v>3371</v>
      </c>
      <c r="F4466" s="14">
        <v>50</v>
      </c>
      <c r="G4466" s="12" t="s">
        <v>265</v>
      </c>
      <c r="H4466" s="15"/>
    </row>
    <row r="4467" s="3" customFormat="1" ht="25" customHeight="1" spans="1:8">
      <c r="A4467" s="12">
        <v>4464</v>
      </c>
      <c r="B4467" s="12" t="s">
        <v>3338</v>
      </c>
      <c r="C4467" s="12" t="s">
        <v>4204</v>
      </c>
      <c r="D4467" s="12" t="s">
        <v>20</v>
      </c>
      <c r="E4467" s="13" t="s">
        <v>3366</v>
      </c>
      <c r="F4467" s="14">
        <v>50</v>
      </c>
      <c r="G4467" s="12" t="s">
        <v>4222</v>
      </c>
      <c r="H4467" s="15"/>
    </row>
    <row r="4468" s="3" customFormat="1" ht="25" customHeight="1" spans="1:8">
      <c r="A4468" s="12">
        <v>4465</v>
      </c>
      <c r="B4468" s="12" t="s">
        <v>3338</v>
      </c>
      <c r="C4468" s="12" t="s">
        <v>4204</v>
      </c>
      <c r="D4468" s="12" t="s">
        <v>40</v>
      </c>
      <c r="E4468" s="13" t="s">
        <v>3379</v>
      </c>
      <c r="F4468" s="14">
        <v>50</v>
      </c>
      <c r="G4468" s="12" t="s">
        <v>62</v>
      </c>
      <c r="H4468" s="15"/>
    </row>
    <row r="4469" s="3" customFormat="1" ht="25" customHeight="1" spans="1:8">
      <c r="A4469" s="12">
        <v>4466</v>
      </c>
      <c r="B4469" s="12" t="s">
        <v>3338</v>
      </c>
      <c r="C4469" s="12" t="s">
        <v>4204</v>
      </c>
      <c r="D4469" s="12" t="s">
        <v>62</v>
      </c>
      <c r="E4469" s="13" t="s">
        <v>3553</v>
      </c>
      <c r="F4469" s="14">
        <v>50</v>
      </c>
      <c r="G4469" s="12" t="s">
        <v>4237</v>
      </c>
      <c r="H4469" s="15"/>
    </row>
    <row r="4470" s="3" customFormat="1" ht="25" customHeight="1" spans="1:8">
      <c r="A4470" s="12">
        <v>4467</v>
      </c>
      <c r="B4470" s="12" t="s">
        <v>3338</v>
      </c>
      <c r="C4470" s="12" t="s">
        <v>4204</v>
      </c>
      <c r="D4470" s="12" t="s">
        <v>1760</v>
      </c>
      <c r="E4470" s="13" t="s">
        <v>3363</v>
      </c>
      <c r="F4470" s="14">
        <v>50</v>
      </c>
      <c r="G4470" s="12" t="s">
        <v>4238</v>
      </c>
      <c r="H4470" s="15"/>
    </row>
    <row r="4471" s="3" customFormat="1" ht="25" customHeight="1" spans="1:8">
      <c r="A4471" s="12">
        <v>4468</v>
      </c>
      <c r="B4471" s="12" t="s">
        <v>3338</v>
      </c>
      <c r="C4471" s="12" t="s">
        <v>4204</v>
      </c>
      <c r="D4471" s="12" t="s">
        <v>62</v>
      </c>
      <c r="E4471" s="13" t="s">
        <v>3909</v>
      </c>
      <c r="F4471" s="14">
        <v>50</v>
      </c>
      <c r="G4471" s="12" t="s">
        <v>4239</v>
      </c>
      <c r="H4471" s="15"/>
    </row>
    <row r="4472" s="3" customFormat="1" ht="25" customHeight="1" spans="1:8">
      <c r="A4472" s="12">
        <v>4469</v>
      </c>
      <c r="B4472" s="12" t="s">
        <v>3338</v>
      </c>
      <c r="C4472" s="12" t="s">
        <v>4204</v>
      </c>
      <c r="D4472" s="12" t="s">
        <v>23</v>
      </c>
      <c r="E4472" s="13" t="s">
        <v>3383</v>
      </c>
      <c r="F4472" s="14">
        <v>50</v>
      </c>
      <c r="G4472" s="12" t="s">
        <v>337</v>
      </c>
      <c r="H4472" s="15"/>
    </row>
    <row r="4473" s="3" customFormat="1" ht="25" customHeight="1" spans="1:8">
      <c r="A4473" s="12">
        <v>4470</v>
      </c>
      <c r="B4473" s="12" t="s">
        <v>3338</v>
      </c>
      <c r="C4473" s="12" t="s">
        <v>4204</v>
      </c>
      <c r="D4473" s="12" t="s">
        <v>784</v>
      </c>
      <c r="E4473" s="13" t="s">
        <v>3455</v>
      </c>
      <c r="F4473" s="14">
        <v>50</v>
      </c>
      <c r="G4473" s="12" t="s">
        <v>784</v>
      </c>
      <c r="H4473" s="15"/>
    </row>
    <row r="4474" s="3" customFormat="1" ht="25" customHeight="1" spans="1:8">
      <c r="A4474" s="12">
        <v>4471</v>
      </c>
      <c r="B4474" s="12" t="s">
        <v>3338</v>
      </c>
      <c r="C4474" s="12" t="s">
        <v>4204</v>
      </c>
      <c r="D4474" s="12" t="s">
        <v>4240</v>
      </c>
      <c r="E4474" s="13" t="s">
        <v>3530</v>
      </c>
      <c r="F4474" s="14">
        <v>50</v>
      </c>
      <c r="G4474" s="12" t="s">
        <v>2108</v>
      </c>
      <c r="H4474" s="15"/>
    </row>
    <row r="4475" s="3" customFormat="1" ht="25" customHeight="1" spans="1:8">
      <c r="A4475" s="12">
        <v>4472</v>
      </c>
      <c r="B4475" s="12" t="s">
        <v>3338</v>
      </c>
      <c r="C4475" s="12" t="s">
        <v>4204</v>
      </c>
      <c r="D4475" s="12" t="s">
        <v>4241</v>
      </c>
      <c r="E4475" s="13" t="s">
        <v>3422</v>
      </c>
      <c r="F4475" s="14">
        <v>50</v>
      </c>
      <c r="G4475" s="12" t="s">
        <v>4210</v>
      </c>
      <c r="H4475" s="15"/>
    </row>
    <row r="4476" s="3" customFormat="1" ht="25" customHeight="1" spans="1:8">
      <c r="A4476" s="12">
        <v>4473</v>
      </c>
      <c r="B4476" s="12" t="s">
        <v>3338</v>
      </c>
      <c r="C4476" s="12" t="s">
        <v>4204</v>
      </c>
      <c r="D4476" s="12" t="s">
        <v>3559</v>
      </c>
      <c r="E4476" s="13" t="s">
        <v>3374</v>
      </c>
      <c r="F4476" s="14">
        <v>50</v>
      </c>
      <c r="G4476" s="12" t="s">
        <v>4242</v>
      </c>
      <c r="H4476" s="15"/>
    </row>
    <row r="4477" s="3" customFormat="1" ht="25" customHeight="1" spans="1:8">
      <c r="A4477" s="12">
        <v>4474</v>
      </c>
      <c r="B4477" s="12" t="s">
        <v>3338</v>
      </c>
      <c r="C4477" s="12" t="s">
        <v>4204</v>
      </c>
      <c r="D4477" s="12" t="s">
        <v>4243</v>
      </c>
      <c r="E4477" s="13" t="s">
        <v>3745</v>
      </c>
      <c r="F4477" s="14">
        <v>50</v>
      </c>
      <c r="G4477" s="12" t="s">
        <v>4243</v>
      </c>
      <c r="H4477" s="15"/>
    </row>
    <row r="4478" s="3" customFormat="1" ht="25" customHeight="1" spans="1:8">
      <c r="A4478" s="12">
        <v>4475</v>
      </c>
      <c r="B4478" s="12" t="s">
        <v>3338</v>
      </c>
      <c r="C4478" s="12" t="s">
        <v>4204</v>
      </c>
      <c r="D4478" s="12" t="s">
        <v>4244</v>
      </c>
      <c r="E4478" s="13" t="s">
        <v>3478</v>
      </c>
      <c r="F4478" s="14">
        <v>50</v>
      </c>
      <c r="G4478" s="12" t="s">
        <v>4244</v>
      </c>
      <c r="H4478" s="15"/>
    </row>
    <row r="4479" s="3" customFormat="1" ht="25" customHeight="1" spans="1:8">
      <c r="A4479" s="12">
        <v>4476</v>
      </c>
      <c r="B4479" s="12" t="s">
        <v>3338</v>
      </c>
      <c r="C4479" s="12" t="s">
        <v>4204</v>
      </c>
      <c r="D4479" s="12" t="s">
        <v>62</v>
      </c>
      <c r="E4479" s="13" t="s">
        <v>3427</v>
      </c>
      <c r="F4479" s="14">
        <v>50</v>
      </c>
      <c r="G4479" s="12" t="s">
        <v>793</v>
      </c>
      <c r="H4479" s="15"/>
    </row>
    <row r="4480" s="3" customFormat="1" ht="25" customHeight="1" spans="1:8">
      <c r="A4480" s="12">
        <v>4477</v>
      </c>
      <c r="B4480" s="12" t="s">
        <v>3338</v>
      </c>
      <c r="C4480" s="12" t="s">
        <v>4204</v>
      </c>
      <c r="D4480" s="12" t="s">
        <v>522</v>
      </c>
      <c r="E4480" s="13" t="s">
        <v>3513</v>
      </c>
      <c r="F4480" s="14">
        <v>50</v>
      </c>
      <c r="G4480" s="12" t="s">
        <v>4245</v>
      </c>
      <c r="H4480" s="15"/>
    </row>
    <row r="4481" s="3" customFormat="1" ht="25" customHeight="1" spans="1:8">
      <c r="A4481" s="12">
        <v>4478</v>
      </c>
      <c r="B4481" s="12" t="s">
        <v>3338</v>
      </c>
      <c r="C4481" s="12" t="s">
        <v>4204</v>
      </c>
      <c r="D4481" s="12" t="s">
        <v>11</v>
      </c>
      <c r="E4481" s="13" t="s">
        <v>3353</v>
      </c>
      <c r="F4481" s="14">
        <v>50</v>
      </c>
      <c r="G4481" s="12" t="s">
        <v>62</v>
      </c>
      <c r="H4481" s="15"/>
    </row>
    <row r="4482" s="3" customFormat="1" ht="25" customHeight="1" spans="1:8">
      <c r="A4482" s="12">
        <v>4479</v>
      </c>
      <c r="B4482" s="12" t="s">
        <v>3338</v>
      </c>
      <c r="C4482" s="12" t="s">
        <v>4204</v>
      </c>
      <c r="D4482" s="12" t="s">
        <v>522</v>
      </c>
      <c r="E4482" s="13" t="s">
        <v>3366</v>
      </c>
      <c r="F4482" s="14">
        <v>50</v>
      </c>
      <c r="G4482" s="12" t="s">
        <v>522</v>
      </c>
      <c r="H4482" s="15"/>
    </row>
    <row r="4483" s="3" customFormat="1" ht="25" customHeight="1" spans="1:8">
      <c r="A4483" s="12">
        <v>4480</v>
      </c>
      <c r="B4483" s="12" t="s">
        <v>3338</v>
      </c>
      <c r="C4483" s="12" t="s">
        <v>4204</v>
      </c>
      <c r="D4483" s="37" t="s">
        <v>1428</v>
      </c>
      <c r="E4483" s="21" t="s">
        <v>3379</v>
      </c>
      <c r="F4483" s="14">
        <v>50</v>
      </c>
      <c r="G4483" s="37" t="s">
        <v>4246</v>
      </c>
      <c r="H4483" s="15"/>
    </row>
    <row r="4484" s="3" customFormat="1" ht="25" customHeight="1" spans="1:8">
      <c r="A4484" s="12">
        <v>4481</v>
      </c>
      <c r="B4484" s="12" t="s">
        <v>3338</v>
      </c>
      <c r="C4484" s="12" t="s">
        <v>4204</v>
      </c>
      <c r="D4484" s="37" t="s">
        <v>4247</v>
      </c>
      <c r="E4484" s="21" t="s">
        <v>3348</v>
      </c>
      <c r="F4484" s="14">
        <v>50</v>
      </c>
      <c r="G4484" s="12" t="s">
        <v>4248</v>
      </c>
      <c r="H4484" s="15"/>
    </row>
    <row r="4485" s="3" customFormat="1" ht="25" customHeight="1" spans="1:8">
      <c r="A4485" s="12">
        <v>4482</v>
      </c>
      <c r="B4485" s="12" t="s">
        <v>3338</v>
      </c>
      <c r="C4485" s="12" t="s">
        <v>4204</v>
      </c>
      <c r="D4485" s="12" t="s">
        <v>14</v>
      </c>
      <c r="E4485" s="21" t="s">
        <v>3366</v>
      </c>
      <c r="F4485" s="14">
        <v>50</v>
      </c>
      <c r="G4485" s="12" t="s">
        <v>2444</v>
      </c>
      <c r="H4485" s="15"/>
    </row>
    <row r="4486" s="3" customFormat="1" ht="25" customHeight="1" spans="1:8">
      <c r="A4486" s="12">
        <v>4483</v>
      </c>
      <c r="B4486" s="12" t="s">
        <v>3338</v>
      </c>
      <c r="C4486" s="12" t="s">
        <v>4204</v>
      </c>
      <c r="D4486" s="12" t="s">
        <v>20</v>
      </c>
      <c r="E4486" s="13" t="s">
        <v>3363</v>
      </c>
      <c r="F4486" s="14">
        <v>100</v>
      </c>
      <c r="G4486" s="12" t="s">
        <v>4249</v>
      </c>
      <c r="H4486" s="15"/>
    </row>
    <row r="4487" s="3" customFormat="1" ht="25" customHeight="1" spans="1:8">
      <c r="A4487" s="12">
        <v>4484</v>
      </c>
      <c r="B4487" s="12" t="s">
        <v>3338</v>
      </c>
      <c r="C4487" s="12" t="s">
        <v>4204</v>
      </c>
      <c r="D4487" s="12" t="s">
        <v>62</v>
      </c>
      <c r="E4487" s="13" t="s">
        <v>2782</v>
      </c>
      <c r="F4487" s="14">
        <v>100</v>
      </c>
      <c r="G4487" s="12" t="s">
        <v>828</v>
      </c>
      <c r="H4487" s="15"/>
    </row>
    <row r="4488" s="3" customFormat="1" ht="25" customHeight="1" spans="1:8">
      <c r="A4488" s="12">
        <v>4485</v>
      </c>
      <c r="B4488" s="12" t="s">
        <v>3338</v>
      </c>
      <c r="C4488" s="12" t="s">
        <v>4204</v>
      </c>
      <c r="D4488" s="12" t="s">
        <v>62</v>
      </c>
      <c r="E4488" s="13" t="s">
        <v>3624</v>
      </c>
      <c r="F4488" s="14">
        <v>100</v>
      </c>
      <c r="G4488" s="12" t="s">
        <v>4250</v>
      </c>
      <c r="H4488" s="15"/>
    </row>
    <row r="4489" s="3" customFormat="1" ht="25" customHeight="1" spans="1:8">
      <c r="A4489" s="12">
        <v>4486</v>
      </c>
      <c r="B4489" s="12" t="s">
        <v>3338</v>
      </c>
      <c r="C4489" s="12" t="s">
        <v>4204</v>
      </c>
      <c r="D4489" s="12" t="s">
        <v>4251</v>
      </c>
      <c r="E4489" s="13" t="s">
        <v>2782</v>
      </c>
      <c r="F4489" s="14">
        <v>100</v>
      </c>
      <c r="G4489" s="12" t="s">
        <v>4252</v>
      </c>
      <c r="H4489" s="15"/>
    </row>
    <row r="4490" s="3" customFormat="1" ht="25" customHeight="1" spans="1:8">
      <c r="A4490" s="12">
        <v>4487</v>
      </c>
      <c r="B4490" s="12" t="s">
        <v>3338</v>
      </c>
      <c r="C4490" s="12" t="s">
        <v>4204</v>
      </c>
      <c r="D4490" s="12" t="s">
        <v>1121</v>
      </c>
      <c r="E4490" s="13" t="s">
        <v>3395</v>
      </c>
      <c r="F4490" s="14">
        <v>100</v>
      </c>
      <c r="G4490" s="12" t="s">
        <v>264</v>
      </c>
      <c r="H4490" s="15"/>
    </row>
    <row r="4491" s="3" customFormat="1" ht="25" customHeight="1" spans="1:8">
      <c r="A4491" s="12">
        <v>4488</v>
      </c>
      <c r="B4491" s="12" t="s">
        <v>3338</v>
      </c>
      <c r="C4491" s="12" t="s">
        <v>4204</v>
      </c>
      <c r="D4491" s="12" t="s">
        <v>4253</v>
      </c>
      <c r="E4491" s="13" t="s">
        <v>3363</v>
      </c>
      <c r="F4491" s="14">
        <v>100</v>
      </c>
      <c r="G4491" s="12" t="s">
        <v>4217</v>
      </c>
      <c r="H4491" s="15"/>
    </row>
    <row r="4492" s="3" customFormat="1" ht="25" customHeight="1" spans="1:8">
      <c r="A4492" s="12">
        <v>4489</v>
      </c>
      <c r="B4492" s="12" t="s">
        <v>3338</v>
      </c>
      <c r="C4492" s="12" t="s">
        <v>4204</v>
      </c>
      <c r="D4492" s="12" t="s">
        <v>11</v>
      </c>
      <c r="E4492" s="13" t="s">
        <v>3383</v>
      </c>
      <c r="F4492" s="14">
        <v>100</v>
      </c>
      <c r="G4492" s="12" t="s">
        <v>3174</v>
      </c>
      <c r="H4492" s="15"/>
    </row>
    <row r="4493" s="3" customFormat="1" ht="25" customHeight="1" spans="1:8">
      <c r="A4493" s="12">
        <v>4490</v>
      </c>
      <c r="B4493" s="12" t="s">
        <v>3338</v>
      </c>
      <c r="C4493" s="12" t="s">
        <v>4204</v>
      </c>
      <c r="D4493" s="12" t="s">
        <v>11</v>
      </c>
      <c r="E4493" s="13" t="s">
        <v>3374</v>
      </c>
      <c r="F4493" s="14">
        <v>100</v>
      </c>
      <c r="G4493" s="12" t="s">
        <v>4254</v>
      </c>
      <c r="H4493" s="15"/>
    </row>
    <row r="4494" s="3" customFormat="1" ht="25" customHeight="1" spans="1:8">
      <c r="A4494" s="12">
        <v>4491</v>
      </c>
      <c r="B4494" s="12" t="s">
        <v>3338</v>
      </c>
      <c r="C4494" s="12" t="s">
        <v>4204</v>
      </c>
      <c r="D4494" s="12" t="s">
        <v>4255</v>
      </c>
      <c r="E4494" s="13" t="s">
        <v>3445</v>
      </c>
      <c r="F4494" s="14">
        <v>100</v>
      </c>
      <c r="G4494" s="12" t="s">
        <v>4214</v>
      </c>
      <c r="H4494" s="15"/>
    </row>
    <row r="4495" s="3" customFormat="1" ht="25" customHeight="1" spans="1:8">
      <c r="A4495" s="12">
        <v>4492</v>
      </c>
      <c r="B4495" s="12" t="s">
        <v>3338</v>
      </c>
      <c r="C4495" s="12" t="s">
        <v>4204</v>
      </c>
      <c r="D4495" s="12" t="s">
        <v>4256</v>
      </c>
      <c r="E4495" s="13" t="s">
        <v>3453</v>
      </c>
      <c r="F4495" s="14">
        <v>100</v>
      </c>
      <c r="G4495" s="12" t="s">
        <v>4257</v>
      </c>
      <c r="H4495" s="15"/>
    </row>
    <row r="4496" s="3" customFormat="1" ht="25" customHeight="1" spans="1:8">
      <c r="A4496" s="12">
        <v>4493</v>
      </c>
      <c r="B4496" s="12" t="s">
        <v>3338</v>
      </c>
      <c r="C4496" s="12" t="s">
        <v>4204</v>
      </c>
      <c r="D4496" s="12" t="s">
        <v>11</v>
      </c>
      <c r="E4496" s="13" t="s">
        <v>3381</v>
      </c>
      <c r="F4496" s="14">
        <v>100</v>
      </c>
      <c r="G4496" s="12" t="s">
        <v>4258</v>
      </c>
      <c r="H4496" s="15"/>
    </row>
    <row r="4497" s="3" customFormat="1" ht="25" customHeight="1" spans="1:8">
      <c r="A4497" s="12">
        <v>4494</v>
      </c>
      <c r="B4497" s="19" t="s">
        <v>3338</v>
      </c>
      <c r="C4497" s="19" t="s">
        <v>4259</v>
      </c>
      <c r="D4497" s="19" t="s">
        <v>1394</v>
      </c>
      <c r="E4497" s="17" t="s">
        <v>3374</v>
      </c>
      <c r="F4497" s="14">
        <v>50</v>
      </c>
      <c r="G4497" s="19" t="s">
        <v>4260</v>
      </c>
      <c r="H4497" s="15"/>
    </row>
    <row r="4498" s="3" customFormat="1" ht="25" customHeight="1" spans="1:8">
      <c r="A4498" s="12">
        <v>4495</v>
      </c>
      <c r="B4498" s="19" t="s">
        <v>3338</v>
      </c>
      <c r="C4498" s="19" t="s">
        <v>4259</v>
      </c>
      <c r="D4498" s="19" t="s">
        <v>11</v>
      </c>
      <c r="E4498" s="17" t="s">
        <v>3387</v>
      </c>
      <c r="F4498" s="14">
        <v>50</v>
      </c>
      <c r="G4498" s="19" t="s">
        <v>4261</v>
      </c>
      <c r="H4498" s="15"/>
    </row>
    <row r="4499" s="3" customFormat="1" ht="25" customHeight="1" spans="1:8">
      <c r="A4499" s="12">
        <v>4496</v>
      </c>
      <c r="B4499" s="19" t="s">
        <v>3338</v>
      </c>
      <c r="C4499" s="19" t="s">
        <v>4259</v>
      </c>
      <c r="D4499" s="19" t="s">
        <v>11</v>
      </c>
      <c r="E4499" s="17" t="s">
        <v>4262</v>
      </c>
      <c r="F4499" s="14">
        <v>50</v>
      </c>
      <c r="G4499" s="19" t="s">
        <v>4263</v>
      </c>
      <c r="H4499" s="15"/>
    </row>
    <row r="4500" s="3" customFormat="1" ht="25" customHeight="1" spans="1:8">
      <c r="A4500" s="12">
        <v>4497</v>
      </c>
      <c r="B4500" s="19" t="s">
        <v>3338</v>
      </c>
      <c r="C4500" s="19" t="s">
        <v>4259</v>
      </c>
      <c r="D4500" s="19" t="s">
        <v>4264</v>
      </c>
      <c r="E4500" s="17" t="s">
        <v>3798</v>
      </c>
      <c r="F4500" s="14">
        <v>50</v>
      </c>
      <c r="G4500" s="19" t="s">
        <v>4265</v>
      </c>
      <c r="H4500" s="15"/>
    </row>
    <row r="4501" s="3" customFormat="1" ht="25" customHeight="1" spans="1:8">
      <c r="A4501" s="12">
        <v>4498</v>
      </c>
      <c r="B4501" s="19" t="s">
        <v>3338</v>
      </c>
      <c r="C4501" s="19" t="s">
        <v>4259</v>
      </c>
      <c r="D4501" s="19" t="s">
        <v>129</v>
      </c>
      <c r="E4501" s="17" t="s">
        <v>3530</v>
      </c>
      <c r="F4501" s="14">
        <v>50</v>
      </c>
      <c r="G4501" s="19" t="s">
        <v>171</v>
      </c>
      <c r="H4501" s="15"/>
    </row>
    <row r="4502" s="3" customFormat="1" ht="25" customHeight="1" spans="1:8">
      <c r="A4502" s="12">
        <v>4499</v>
      </c>
      <c r="B4502" s="19" t="s">
        <v>3338</v>
      </c>
      <c r="C4502" s="19" t="s">
        <v>4259</v>
      </c>
      <c r="D4502" s="19" t="s">
        <v>1428</v>
      </c>
      <c r="E4502" s="17" t="s">
        <v>3383</v>
      </c>
      <c r="F4502" s="14">
        <v>50</v>
      </c>
      <c r="G4502" s="19" t="s">
        <v>4266</v>
      </c>
      <c r="H4502" s="15"/>
    </row>
    <row r="4503" s="3" customFormat="1" ht="25" customHeight="1" spans="1:8">
      <c r="A4503" s="12">
        <v>4500</v>
      </c>
      <c r="B4503" s="19" t="s">
        <v>3338</v>
      </c>
      <c r="C4503" s="19" t="s">
        <v>4259</v>
      </c>
      <c r="D4503" s="19" t="s">
        <v>870</v>
      </c>
      <c r="E4503" s="17" t="s">
        <v>3427</v>
      </c>
      <c r="F4503" s="14">
        <v>50</v>
      </c>
      <c r="G4503" s="19" t="s">
        <v>4267</v>
      </c>
      <c r="H4503" s="15"/>
    </row>
    <row r="4504" s="3" customFormat="1" ht="25" customHeight="1" spans="1:8">
      <c r="A4504" s="12">
        <v>4501</v>
      </c>
      <c r="B4504" s="19" t="s">
        <v>3338</v>
      </c>
      <c r="C4504" s="19" t="s">
        <v>4259</v>
      </c>
      <c r="D4504" s="19" t="s">
        <v>11</v>
      </c>
      <c r="E4504" s="17" t="s">
        <v>3366</v>
      </c>
      <c r="F4504" s="14">
        <v>50</v>
      </c>
      <c r="G4504" s="19" t="s">
        <v>4268</v>
      </c>
      <c r="H4504" s="15"/>
    </row>
    <row r="4505" s="3" customFormat="1" ht="25" customHeight="1" spans="1:8">
      <c r="A4505" s="12">
        <v>4502</v>
      </c>
      <c r="B4505" s="19" t="s">
        <v>3338</v>
      </c>
      <c r="C4505" s="19" t="s">
        <v>4259</v>
      </c>
      <c r="D4505" s="19" t="s">
        <v>26</v>
      </c>
      <c r="E4505" s="17" t="s">
        <v>3415</v>
      </c>
      <c r="F4505" s="14">
        <v>50</v>
      </c>
      <c r="G4505" s="19" t="s">
        <v>4269</v>
      </c>
      <c r="H4505" s="15"/>
    </row>
    <row r="4506" s="3" customFormat="1" ht="25" customHeight="1" spans="1:8">
      <c r="A4506" s="12">
        <v>4503</v>
      </c>
      <c r="B4506" s="19" t="s">
        <v>3338</v>
      </c>
      <c r="C4506" s="19" t="s">
        <v>4259</v>
      </c>
      <c r="D4506" s="19" t="s">
        <v>4270</v>
      </c>
      <c r="E4506" s="17" t="s">
        <v>3376</v>
      </c>
      <c r="F4506" s="14">
        <v>50</v>
      </c>
      <c r="G4506" s="19" t="s">
        <v>129</v>
      </c>
      <c r="H4506" s="15"/>
    </row>
    <row r="4507" s="3" customFormat="1" ht="25" customHeight="1" spans="1:8">
      <c r="A4507" s="12">
        <v>4504</v>
      </c>
      <c r="B4507" s="19" t="s">
        <v>3338</v>
      </c>
      <c r="C4507" s="19" t="s">
        <v>4259</v>
      </c>
      <c r="D4507" s="19" t="s">
        <v>4271</v>
      </c>
      <c r="E4507" s="17" t="s">
        <v>3538</v>
      </c>
      <c r="F4507" s="14">
        <v>100</v>
      </c>
      <c r="G4507" s="19" t="s">
        <v>4272</v>
      </c>
      <c r="H4507" s="15"/>
    </row>
    <row r="4508" s="3" customFormat="1" ht="25" customHeight="1" spans="1:8">
      <c r="A4508" s="12">
        <v>4505</v>
      </c>
      <c r="B4508" s="19" t="s">
        <v>3338</v>
      </c>
      <c r="C4508" s="19" t="s">
        <v>4259</v>
      </c>
      <c r="D4508" s="19" t="s">
        <v>11</v>
      </c>
      <c r="E4508" s="17" t="s">
        <v>3390</v>
      </c>
      <c r="F4508" s="14">
        <v>50</v>
      </c>
      <c r="G4508" s="19" t="s">
        <v>11</v>
      </c>
      <c r="H4508" s="15"/>
    </row>
    <row r="4509" s="3" customFormat="1" ht="25" customHeight="1" spans="1:8">
      <c r="A4509" s="12">
        <v>4506</v>
      </c>
      <c r="B4509" s="19" t="s">
        <v>3338</v>
      </c>
      <c r="C4509" s="19" t="s">
        <v>4259</v>
      </c>
      <c r="D4509" s="19" t="s">
        <v>14</v>
      </c>
      <c r="E4509" s="17" t="s">
        <v>3731</v>
      </c>
      <c r="F4509" s="14">
        <v>50</v>
      </c>
      <c r="G4509" s="19" t="s">
        <v>14</v>
      </c>
      <c r="H4509" s="15"/>
    </row>
    <row r="4510" s="3" customFormat="1" ht="25" customHeight="1" spans="1:8">
      <c r="A4510" s="12">
        <v>4507</v>
      </c>
      <c r="B4510" s="19" t="s">
        <v>3338</v>
      </c>
      <c r="C4510" s="19" t="s">
        <v>4259</v>
      </c>
      <c r="D4510" s="19" t="s">
        <v>4273</v>
      </c>
      <c r="E4510" s="17" t="s">
        <v>3430</v>
      </c>
      <c r="F4510" s="14">
        <v>50</v>
      </c>
      <c r="G4510" s="19" t="s">
        <v>4273</v>
      </c>
      <c r="H4510" s="15"/>
    </row>
    <row r="4511" s="3" customFormat="1" ht="25" customHeight="1" spans="1:8">
      <c r="A4511" s="12">
        <v>4508</v>
      </c>
      <c r="B4511" s="19" t="s">
        <v>3338</v>
      </c>
      <c r="C4511" s="19" t="s">
        <v>4259</v>
      </c>
      <c r="D4511" s="19" t="s">
        <v>4274</v>
      </c>
      <c r="E4511" s="17" t="s">
        <v>3430</v>
      </c>
      <c r="F4511" s="14">
        <v>50</v>
      </c>
      <c r="G4511" s="19" t="s">
        <v>4274</v>
      </c>
      <c r="H4511" s="15"/>
    </row>
    <row r="4512" s="3" customFormat="1" ht="25" customHeight="1" spans="1:8">
      <c r="A4512" s="12">
        <v>4509</v>
      </c>
      <c r="B4512" s="19" t="s">
        <v>3338</v>
      </c>
      <c r="C4512" s="19" t="s">
        <v>4259</v>
      </c>
      <c r="D4512" s="19" t="s">
        <v>4275</v>
      </c>
      <c r="E4512" s="17" t="s">
        <v>3363</v>
      </c>
      <c r="F4512" s="14">
        <v>50</v>
      </c>
      <c r="G4512" s="19" t="s">
        <v>4275</v>
      </c>
      <c r="H4512" s="15"/>
    </row>
    <row r="4513" s="3" customFormat="1" ht="25" customHeight="1" spans="1:8">
      <c r="A4513" s="12">
        <v>4510</v>
      </c>
      <c r="B4513" s="19" t="s">
        <v>3338</v>
      </c>
      <c r="C4513" s="19" t="s">
        <v>4259</v>
      </c>
      <c r="D4513" s="19" t="s">
        <v>1625</v>
      </c>
      <c r="E4513" s="17" t="s">
        <v>4276</v>
      </c>
      <c r="F4513" s="14">
        <v>50</v>
      </c>
      <c r="G4513" s="19" t="s">
        <v>1625</v>
      </c>
      <c r="H4513" s="15"/>
    </row>
    <row r="4514" s="3" customFormat="1" ht="25" customHeight="1" spans="1:8">
      <c r="A4514" s="12">
        <v>4511</v>
      </c>
      <c r="B4514" s="19" t="s">
        <v>3338</v>
      </c>
      <c r="C4514" s="19" t="s">
        <v>4259</v>
      </c>
      <c r="D4514" s="19" t="s">
        <v>4277</v>
      </c>
      <c r="E4514" s="17" t="s">
        <v>3798</v>
      </c>
      <c r="F4514" s="14">
        <v>50</v>
      </c>
      <c r="G4514" s="19" t="s">
        <v>4278</v>
      </c>
      <c r="H4514" s="15"/>
    </row>
    <row r="4515" s="3" customFormat="1" ht="25" customHeight="1" spans="1:8">
      <c r="A4515" s="12">
        <v>4512</v>
      </c>
      <c r="B4515" s="19" t="s">
        <v>3338</v>
      </c>
      <c r="C4515" s="19" t="s">
        <v>4259</v>
      </c>
      <c r="D4515" s="19" t="s">
        <v>183</v>
      </c>
      <c r="E4515" s="17" t="s">
        <v>4279</v>
      </c>
      <c r="F4515" s="14">
        <v>50</v>
      </c>
      <c r="G4515" s="19" t="s">
        <v>4280</v>
      </c>
      <c r="H4515" s="15"/>
    </row>
    <row r="4516" s="3" customFormat="1" ht="25" customHeight="1" spans="1:8">
      <c r="A4516" s="12">
        <v>4513</v>
      </c>
      <c r="B4516" s="19" t="s">
        <v>3338</v>
      </c>
      <c r="C4516" s="19" t="s">
        <v>4259</v>
      </c>
      <c r="D4516" s="19" t="s">
        <v>4281</v>
      </c>
      <c r="E4516" s="17" t="s">
        <v>3383</v>
      </c>
      <c r="F4516" s="14">
        <v>50</v>
      </c>
      <c r="G4516" s="19" t="s">
        <v>4282</v>
      </c>
      <c r="H4516" s="15"/>
    </row>
    <row r="4517" s="3" customFormat="1" ht="25" customHeight="1" spans="1:8">
      <c r="A4517" s="12">
        <v>4514</v>
      </c>
      <c r="B4517" s="19" t="s">
        <v>3338</v>
      </c>
      <c r="C4517" s="19" t="s">
        <v>4259</v>
      </c>
      <c r="D4517" s="19" t="s">
        <v>11</v>
      </c>
      <c r="E4517" s="17" t="s">
        <v>3346</v>
      </c>
      <c r="F4517" s="14">
        <v>50</v>
      </c>
      <c r="G4517" s="19" t="s">
        <v>4283</v>
      </c>
      <c r="H4517" s="15"/>
    </row>
    <row r="4518" s="3" customFormat="1" ht="25" customHeight="1" spans="1:8">
      <c r="A4518" s="12">
        <v>4515</v>
      </c>
      <c r="B4518" s="19" t="s">
        <v>3338</v>
      </c>
      <c r="C4518" s="19" t="s">
        <v>4259</v>
      </c>
      <c r="D4518" s="19" t="s">
        <v>3774</v>
      </c>
      <c r="E4518" s="17" t="s">
        <v>3379</v>
      </c>
      <c r="F4518" s="14">
        <v>50</v>
      </c>
      <c r="G4518" s="19" t="s">
        <v>4284</v>
      </c>
      <c r="H4518" s="15"/>
    </row>
    <row r="4519" s="3" customFormat="1" ht="25" customHeight="1" spans="1:8">
      <c r="A4519" s="12">
        <v>4516</v>
      </c>
      <c r="B4519" s="19" t="s">
        <v>3338</v>
      </c>
      <c r="C4519" s="19" t="s">
        <v>4259</v>
      </c>
      <c r="D4519" s="19" t="s">
        <v>327</v>
      </c>
      <c r="E4519" s="17" t="s">
        <v>4285</v>
      </c>
      <c r="F4519" s="14">
        <v>50</v>
      </c>
      <c r="G4519" s="19" t="s">
        <v>4286</v>
      </c>
      <c r="H4519" s="15"/>
    </row>
    <row r="4520" s="3" customFormat="1" ht="25" customHeight="1" spans="1:8">
      <c r="A4520" s="12">
        <v>4517</v>
      </c>
      <c r="B4520" s="19" t="s">
        <v>3338</v>
      </c>
      <c r="C4520" s="19" t="s">
        <v>4259</v>
      </c>
      <c r="D4520" s="19" t="s">
        <v>20</v>
      </c>
      <c r="E4520" s="17" t="s">
        <v>3481</v>
      </c>
      <c r="F4520" s="14">
        <v>50</v>
      </c>
      <c r="G4520" s="19" t="s">
        <v>176</v>
      </c>
      <c r="H4520" s="15"/>
    </row>
    <row r="4521" s="3" customFormat="1" ht="25" customHeight="1" spans="1:8">
      <c r="A4521" s="12">
        <v>4518</v>
      </c>
      <c r="B4521" s="19" t="s">
        <v>3338</v>
      </c>
      <c r="C4521" s="19" t="s">
        <v>4259</v>
      </c>
      <c r="D4521" s="19" t="s">
        <v>26</v>
      </c>
      <c r="E4521" s="17" t="s">
        <v>3972</v>
      </c>
      <c r="F4521" s="14">
        <v>50</v>
      </c>
      <c r="G4521" s="19" t="s">
        <v>4287</v>
      </c>
      <c r="H4521" s="15"/>
    </row>
    <row r="4522" s="3" customFormat="1" ht="25" customHeight="1" spans="1:8">
      <c r="A4522" s="12">
        <v>4519</v>
      </c>
      <c r="B4522" s="19" t="s">
        <v>3338</v>
      </c>
      <c r="C4522" s="19" t="s">
        <v>4259</v>
      </c>
      <c r="D4522" s="19" t="s">
        <v>40</v>
      </c>
      <c r="E4522" s="17" t="s">
        <v>3902</v>
      </c>
      <c r="F4522" s="14">
        <v>50</v>
      </c>
      <c r="G4522" s="19" t="s">
        <v>4287</v>
      </c>
      <c r="H4522" s="15"/>
    </row>
    <row r="4523" s="3" customFormat="1" ht="25" customHeight="1" spans="1:8">
      <c r="A4523" s="12">
        <v>4520</v>
      </c>
      <c r="B4523" s="19" t="s">
        <v>3338</v>
      </c>
      <c r="C4523" s="19" t="s">
        <v>4259</v>
      </c>
      <c r="D4523" s="19" t="s">
        <v>11</v>
      </c>
      <c r="E4523" s="17" t="s">
        <v>3371</v>
      </c>
      <c r="F4523" s="14">
        <v>50</v>
      </c>
      <c r="G4523" s="19" t="s">
        <v>4265</v>
      </c>
      <c r="H4523" s="15"/>
    </row>
    <row r="4524" s="3" customFormat="1" ht="25" customHeight="1" spans="1:8">
      <c r="A4524" s="12">
        <v>4521</v>
      </c>
      <c r="B4524" s="19" t="s">
        <v>3338</v>
      </c>
      <c r="C4524" s="19" t="s">
        <v>4259</v>
      </c>
      <c r="D4524" s="19" t="s">
        <v>11</v>
      </c>
      <c r="E4524" s="17" t="s">
        <v>3381</v>
      </c>
      <c r="F4524" s="14">
        <v>50</v>
      </c>
      <c r="G4524" s="19" t="s">
        <v>4288</v>
      </c>
      <c r="H4524" s="15"/>
    </row>
    <row r="4525" s="3" customFormat="1" ht="25" customHeight="1" spans="1:8">
      <c r="A4525" s="12">
        <v>4522</v>
      </c>
      <c r="B4525" s="19" t="s">
        <v>3338</v>
      </c>
      <c r="C4525" s="19" t="s">
        <v>4259</v>
      </c>
      <c r="D4525" s="19" t="s">
        <v>129</v>
      </c>
      <c r="E4525" s="17" t="s">
        <v>3634</v>
      </c>
      <c r="F4525" s="14">
        <v>50</v>
      </c>
      <c r="G4525" s="19" t="s">
        <v>129</v>
      </c>
      <c r="H4525" s="15"/>
    </row>
    <row r="4526" s="3" customFormat="1" ht="25" customHeight="1" spans="1:8">
      <c r="A4526" s="12">
        <v>4523</v>
      </c>
      <c r="B4526" s="19" t="s">
        <v>3338</v>
      </c>
      <c r="C4526" s="19" t="s">
        <v>4259</v>
      </c>
      <c r="D4526" s="19" t="s">
        <v>4289</v>
      </c>
      <c r="E4526" s="17" t="s">
        <v>3348</v>
      </c>
      <c r="F4526" s="14">
        <v>50</v>
      </c>
      <c r="G4526" s="19" t="s">
        <v>4289</v>
      </c>
      <c r="H4526" s="15"/>
    </row>
    <row r="4527" s="3" customFormat="1" ht="25" customHeight="1" spans="1:8">
      <c r="A4527" s="12">
        <v>4524</v>
      </c>
      <c r="B4527" s="19" t="s">
        <v>3338</v>
      </c>
      <c r="C4527" s="19" t="s">
        <v>4259</v>
      </c>
      <c r="D4527" s="19" t="s">
        <v>23</v>
      </c>
      <c r="E4527" s="17" t="s">
        <v>3500</v>
      </c>
      <c r="F4527" s="14">
        <v>50</v>
      </c>
      <c r="G4527" s="19" t="s">
        <v>129</v>
      </c>
      <c r="H4527" s="15"/>
    </row>
    <row r="4528" s="3" customFormat="1" ht="25" customHeight="1" spans="1:8">
      <c r="A4528" s="12">
        <v>4525</v>
      </c>
      <c r="B4528" s="19" t="s">
        <v>3338</v>
      </c>
      <c r="C4528" s="19" t="s">
        <v>4259</v>
      </c>
      <c r="D4528" s="19" t="s">
        <v>11</v>
      </c>
      <c r="E4528" s="17" t="s">
        <v>3371</v>
      </c>
      <c r="F4528" s="14">
        <v>50</v>
      </c>
      <c r="G4528" s="19" t="s">
        <v>4290</v>
      </c>
      <c r="H4528" s="15"/>
    </row>
    <row r="4529" s="3" customFormat="1" ht="25" customHeight="1" spans="1:8">
      <c r="A4529" s="12">
        <v>4526</v>
      </c>
      <c r="B4529" s="19" t="s">
        <v>4291</v>
      </c>
      <c r="C4529" s="19" t="s">
        <v>4259</v>
      </c>
      <c r="D4529" s="19" t="s">
        <v>11</v>
      </c>
      <c r="E4529" s="17" t="s">
        <v>4292</v>
      </c>
      <c r="F4529" s="14">
        <v>50</v>
      </c>
      <c r="G4529" s="19" t="s">
        <v>777</v>
      </c>
      <c r="H4529" s="15"/>
    </row>
    <row r="4530" s="3" customFormat="1" ht="25" customHeight="1" spans="1:8">
      <c r="A4530" s="12">
        <v>4527</v>
      </c>
      <c r="B4530" s="19" t="s">
        <v>3338</v>
      </c>
      <c r="C4530" s="19" t="s">
        <v>4259</v>
      </c>
      <c r="D4530" s="19" t="s">
        <v>40</v>
      </c>
      <c r="E4530" s="17" t="s">
        <v>3487</v>
      </c>
      <c r="F4530" s="14">
        <v>50</v>
      </c>
      <c r="G4530" s="19" t="s">
        <v>4293</v>
      </c>
      <c r="H4530" s="15"/>
    </row>
    <row r="4531" s="3" customFormat="1" ht="25" customHeight="1" spans="1:8">
      <c r="A4531" s="12">
        <v>4528</v>
      </c>
      <c r="B4531" s="19" t="s">
        <v>3338</v>
      </c>
      <c r="C4531" s="19" t="s">
        <v>4259</v>
      </c>
      <c r="D4531" s="19" t="s">
        <v>11</v>
      </c>
      <c r="E4531" s="17" t="s">
        <v>3383</v>
      </c>
      <c r="F4531" s="14">
        <v>50</v>
      </c>
      <c r="G4531" s="19" t="s">
        <v>176</v>
      </c>
      <c r="H4531" s="15"/>
    </row>
    <row r="4532" s="3" customFormat="1" ht="25" customHeight="1" spans="1:8">
      <c r="A4532" s="12">
        <v>4529</v>
      </c>
      <c r="B4532" s="19" t="s">
        <v>3338</v>
      </c>
      <c r="C4532" s="19" t="s">
        <v>4259</v>
      </c>
      <c r="D4532" s="19" t="s">
        <v>11</v>
      </c>
      <c r="E4532" s="17" t="s">
        <v>3343</v>
      </c>
      <c r="F4532" s="14">
        <v>50</v>
      </c>
      <c r="G4532" s="19" t="s">
        <v>4294</v>
      </c>
      <c r="H4532" s="15"/>
    </row>
    <row r="4533" s="3" customFormat="1" ht="25" customHeight="1" spans="1:8">
      <c r="A4533" s="12">
        <v>4530</v>
      </c>
      <c r="B4533" s="19" t="s">
        <v>3338</v>
      </c>
      <c r="C4533" s="19" t="s">
        <v>4259</v>
      </c>
      <c r="D4533" s="19" t="s">
        <v>4295</v>
      </c>
      <c r="E4533" s="17" t="s">
        <v>3395</v>
      </c>
      <c r="F4533" s="14">
        <v>50</v>
      </c>
      <c r="G4533" s="19" t="s">
        <v>4296</v>
      </c>
      <c r="H4533" s="15"/>
    </row>
    <row r="4534" s="3" customFormat="1" ht="25" customHeight="1" spans="1:8">
      <c r="A4534" s="12">
        <v>4531</v>
      </c>
      <c r="B4534" s="19" t="s">
        <v>3338</v>
      </c>
      <c r="C4534" s="19" t="s">
        <v>4259</v>
      </c>
      <c r="D4534" s="19" t="s">
        <v>20</v>
      </c>
      <c r="E4534" s="17" t="s">
        <v>3383</v>
      </c>
      <c r="F4534" s="14">
        <v>100</v>
      </c>
      <c r="G4534" s="19" t="s">
        <v>1217</v>
      </c>
      <c r="H4534" s="15"/>
    </row>
    <row r="4535" s="3" customFormat="1" ht="25" customHeight="1" spans="1:8">
      <c r="A4535" s="12">
        <v>4532</v>
      </c>
      <c r="B4535" s="19" t="s">
        <v>3338</v>
      </c>
      <c r="C4535" s="19" t="s">
        <v>4259</v>
      </c>
      <c r="D4535" s="19" t="s">
        <v>62</v>
      </c>
      <c r="E4535" s="17" t="s">
        <v>3383</v>
      </c>
      <c r="F4535" s="14">
        <v>100</v>
      </c>
      <c r="G4535" s="19" t="s">
        <v>129</v>
      </c>
      <c r="H4535" s="15"/>
    </row>
    <row r="4536" s="3" customFormat="1" ht="25" customHeight="1" spans="1:8">
      <c r="A4536" s="12">
        <v>4533</v>
      </c>
      <c r="B4536" s="19" t="s">
        <v>3338</v>
      </c>
      <c r="C4536" s="19" t="s">
        <v>4259</v>
      </c>
      <c r="D4536" s="19" t="s">
        <v>4297</v>
      </c>
      <c r="E4536" s="17" t="s">
        <v>3341</v>
      </c>
      <c r="F4536" s="14">
        <v>100</v>
      </c>
      <c r="G4536" s="19" t="s">
        <v>4298</v>
      </c>
      <c r="H4536" s="15"/>
    </row>
    <row r="4537" s="3" customFormat="1" ht="25" customHeight="1" spans="1:8">
      <c r="A4537" s="12">
        <v>4534</v>
      </c>
      <c r="B4537" s="19" t="s">
        <v>3338</v>
      </c>
      <c r="C4537" s="19" t="s">
        <v>4259</v>
      </c>
      <c r="D4537" s="19" t="s">
        <v>11</v>
      </c>
      <c r="E4537" s="17" t="s">
        <v>3381</v>
      </c>
      <c r="F4537" s="14">
        <v>300</v>
      </c>
      <c r="G4537" s="19" t="s">
        <v>4299</v>
      </c>
      <c r="H4537" s="15"/>
    </row>
    <row r="4538" s="3" customFormat="1" ht="25" customHeight="1" spans="1:8">
      <c r="A4538" s="12">
        <v>4535</v>
      </c>
      <c r="B4538" s="19" t="s">
        <v>3338</v>
      </c>
      <c r="C4538" s="19" t="s">
        <v>4259</v>
      </c>
      <c r="D4538" s="38" t="s">
        <v>40</v>
      </c>
      <c r="E4538" s="39" t="s">
        <v>3343</v>
      </c>
      <c r="F4538" s="14">
        <v>50</v>
      </c>
      <c r="G4538" s="38" t="s">
        <v>4300</v>
      </c>
      <c r="H4538" s="15"/>
    </row>
    <row r="4539" s="3" customFormat="1" ht="25" customHeight="1" spans="1:8">
      <c r="A4539" s="12">
        <v>4536</v>
      </c>
      <c r="B4539" s="19" t="s">
        <v>3338</v>
      </c>
      <c r="C4539" s="19" t="s">
        <v>4259</v>
      </c>
      <c r="D4539" s="38" t="s">
        <v>4301</v>
      </c>
      <c r="E4539" s="39" t="s">
        <v>3341</v>
      </c>
      <c r="F4539" s="14">
        <v>50</v>
      </c>
      <c r="G4539" s="38" t="s">
        <v>4302</v>
      </c>
      <c r="H4539" s="15"/>
    </row>
    <row r="4540" s="3" customFormat="1" ht="25" customHeight="1" spans="1:8">
      <c r="A4540" s="12">
        <v>4537</v>
      </c>
      <c r="B4540" s="19" t="s">
        <v>3338</v>
      </c>
      <c r="C4540" s="19" t="s">
        <v>4259</v>
      </c>
      <c r="D4540" s="38" t="s">
        <v>20</v>
      </c>
      <c r="E4540" s="39" t="s">
        <v>3528</v>
      </c>
      <c r="F4540" s="14">
        <v>50</v>
      </c>
      <c r="G4540" s="38" t="s">
        <v>4303</v>
      </c>
      <c r="H4540" s="15"/>
    </row>
    <row r="4541" s="3" customFormat="1" ht="25" customHeight="1" spans="1:8">
      <c r="A4541" s="12">
        <v>4538</v>
      </c>
      <c r="B4541" s="19" t="s">
        <v>3338</v>
      </c>
      <c r="C4541" s="19" t="s">
        <v>4259</v>
      </c>
      <c r="D4541" s="38" t="s">
        <v>3081</v>
      </c>
      <c r="E4541" s="39" t="s">
        <v>3374</v>
      </c>
      <c r="F4541" s="14">
        <v>50</v>
      </c>
      <c r="G4541" s="38" t="s">
        <v>4304</v>
      </c>
      <c r="H4541" s="15"/>
    </row>
    <row r="4542" s="3" customFormat="1" ht="25" customHeight="1" spans="1:8">
      <c r="A4542" s="12">
        <v>4539</v>
      </c>
      <c r="B4542" s="13" t="s">
        <v>3338</v>
      </c>
      <c r="C4542" s="13" t="s">
        <v>4305</v>
      </c>
      <c r="D4542" s="13" t="s">
        <v>11</v>
      </c>
      <c r="E4542" s="13" t="s">
        <v>3368</v>
      </c>
      <c r="F4542" s="14">
        <v>50</v>
      </c>
      <c r="G4542" s="13" t="s">
        <v>3698</v>
      </c>
      <c r="H4542" s="15"/>
    </row>
    <row r="4543" s="3" customFormat="1" ht="25" customHeight="1" spans="1:8">
      <c r="A4543" s="12">
        <v>4540</v>
      </c>
      <c r="B4543" s="13" t="s">
        <v>3338</v>
      </c>
      <c r="C4543" s="13" t="s">
        <v>4305</v>
      </c>
      <c r="D4543" s="13" t="s">
        <v>61</v>
      </c>
      <c r="E4543" s="13" t="s">
        <v>3909</v>
      </c>
      <c r="F4543" s="14">
        <v>50</v>
      </c>
      <c r="G4543" s="13" t="s">
        <v>3826</v>
      </c>
      <c r="H4543" s="15"/>
    </row>
    <row r="4544" s="3" customFormat="1" ht="25" customHeight="1" spans="1:8">
      <c r="A4544" s="12">
        <v>4541</v>
      </c>
      <c r="B4544" s="13" t="s">
        <v>3338</v>
      </c>
      <c r="C4544" s="13" t="s">
        <v>4305</v>
      </c>
      <c r="D4544" s="13" t="s">
        <v>26</v>
      </c>
      <c r="E4544" s="13" t="s">
        <v>3535</v>
      </c>
      <c r="F4544" s="14">
        <v>50</v>
      </c>
      <c r="G4544" s="13" t="s">
        <v>3444</v>
      </c>
      <c r="H4544" s="15"/>
    </row>
    <row r="4545" s="3" customFormat="1" ht="25" customHeight="1" spans="1:8">
      <c r="A4545" s="12">
        <v>4542</v>
      </c>
      <c r="B4545" s="13" t="s">
        <v>3338</v>
      </c>
      <c r="C4545" s="13" t="s">
        <v>4305</v>
      </c>
      <c r="D4545" s="13" t="s">
        <v>1262</v>
      </c>
      <c r="E4545" s="13" t="s">
        <v>3481</v>
      </c>
      <c r="F4545" s="14">
        <v>50</v>
      </c>
      <c r="G4545" s="13" t="s">
        <v>4197</v>
      </c>
      <c r="H4545" s="15"/>
    </row>
    <row r="4546" s="3" customFormat="1" ht="25" customHeight="1" spans="1:8">
      <c r="A4546" s="12">
        <v>4543</v>
      </c>
      <c r="B4546" s="13" t="s">
        <v>3338</v>
      </c>
      <c r="C4546" s="13" t="s">
        <v>4305</v>
      </c>
      <c r="D4546" s="13" t="s">
        <v>3765</v>
      </c>
      <c r="E4546" s="13" t="s">
        <v>3363</v>
      </c>
      <c r="F4546" s="14">
        <v>50</v>
      </c>
      <c r="G4546" s="13" t="s">
        <v>3378</v>
      </c>
      <c r="H4546" s="15"/>
    </row>
    <row r="4547" s="3" customFormat="1" ht="25" customHeight="1" spans="1:8">
      <c r="A4547" s="12">
        <v>4544</v>
      </c>
      <c r="B4547" s="13" t="s">
        <v>3338</v>
      </c>
      <c r="C4547" s="13" t="s">
        <v>4305</v>
      </c>
      <c r="D4547" s="13" t="s">
        <v>11</v>
      </c>
      <c r="E4547" s="13" t="s">
        <v>3798</v>
      </c>
      <c r="F4547" s="14">
        <v>50</v>
      </c>
      <c r="G4547" s="13" t="s">
        <v>3826</v>
      </c>
      <c r="H4547" s="15"/>
    </row>
    <row r="4548" s="3" customFormat="1" ht="25" customHeight="1" spans="1:8">
      <c r="A4548" s="12">
        <v>4545</v>
      </c>
      <c r="B4548" s="12" t="s">
        <v>3338</v>
      </c>
      <c r="C4548" s="13" t="s">
        <v>4305</v>
      </c>
      <c r="D4548" s="17" t="s">
        <v>4306</v>
      </c>
      <c r="E4548" s="17" t="s">
        <v>3412</v>
      </c>
      <c r="F4548" s="14">
        <v>50</v>
      </c>
      <c r="G4548" s="19" t="s">
        <v>4035</v>
      </c>
      <c r="H4548" s="15"/>
    </row>
    <row r="4549" s="3" customFormat="1" ht="25" customHeight="1" spans="1:8">
      <c r="A4549" s="12">
        <v>4546</v>
      </c>
      <c r="B4549" s="12" t="s">
        <v>3338</v>
      </c>
      <c r="C4549" s="13" t="s">
        <v>4305</v>
      </c>
      <c r="D4549" s="13" t="s">
        <v>40</v>
      </c>
      <c r="E4549" s="17" t="s">
        <v>3403</v>
      </c>
      <c r="F4549" s="14">
        <v>50</v>
      </c>
      <c r="G4549" s="12" t="s">
        <v>3360</v>
      </c>
      <c r="H4549" s="15"/>
    </row>
    <row r="4550" s="3" customFormat="1" ht="25" customHeight="1" spans="1:8">
      <c r="A4550" s="12">
        <v>4547</v>
      </c>
      <c r="B4550" s="19" t="s">
        <v>3338</v>
      </c>
      <c r="C4550" s="19" t="s">
        <v>4305</v>
      </c>
      <c r="D4550" s="19" t="s">
        <v>4011</v>
      </c>
      <c r="E4550" s="17" t="s">
        <v>3348</v>
      </c>
      <c r="F4550" s="14">
        <v>50</v>
      </c>
      <c r="G4550" s="19" t="s">
        <v>2055</v>
      </c>
      <c r="H4550" s="15"/>
    </row>
    <row r="4551" s="3" customFormat="1" ht="25" customHeight="1" spans="1:8">
      <c r="A4551" s="12">
        <v>4548</v>
      </c>
      <c r="B4551" s="19" t="s">
        <v>3338</v>
      </c>
      <c r="C4551" s="19" t="s">
        <v>4305</v>
      </c>
      <c r="D4551" s="19" t="s">
        <v>4307</v>
      </c>
      <c r="E4551" s="17" t="s">
        <v>2782</v>
      </c>
      <c r="F4551" s="14">
        <v>50</v>
      </c>
      <c r="G4551" s="19" t="s">
        <v>4308</v>
      </c>
      <c r="H4551" s="15"/>
    </row>
    <row r="4552" s="3" customFormat="1" ht="25" customHeight="1" spans="1:8">
      <c r="A4552" s="12">
        <v>4549</v>
      </c>
      <c r="B4552" s="19" t="s">
        <v>3338</v>
      </c>
      <c r="C4552" s="19" t="s">
        <v>4305</v>
      </c>
      <c r="D4552" s="19" t="s">
        <v>4309</v>
      </c>
      <c r="E4552" s="17" t="s">
        <v>3356</v>
      </c>
      <c r="F4552" s="14">
        <v>50</v>
      </c>
      <c r="G4552" s="19" t="s">
        <v>40</v>
      </c>
      <c r="H4552" s="15"/>
    </row>
    <row r="4553" s="3" customFormat="1" ht="25" customHeight="1" spans="1:8">
      <c r="A4553" s="12">
        <v>4550</v>
      </c>
      <c r="B4553" s="12" t="s">
        <v>3338</v>
      </c>
      <c r="C4553" s="12" t="s">
        <v>4305</v>
      </c>
      <c r="D4553" s="20" t="s">
        <v>4310</v>
      </c>
      <c r="E4553" s="13" t="s">
        <v>3478</v>
      </c>
      <c r="F4553" s="14">
        <v>50</v>
      </c>
      <c r="G4553" s="12" t="s">
        <v>2026</v>
      </c>
      <c r="H4553" s="15"/>
    </row>
    <row r="4554" s="3" customFormat="1" ht="25" customHeight="1" spans="1:8">
      <c r="A4554" s="12">
        <v>4551</v>
      </c>
      <c r="B4554" s="12" t="s">
        <v>3338</v>
      </c>
      <c r="C4554" s="12" t="s">
        <v>4305</v>
      </c>
      <c r="D4554" s="20" t="s">
        <v>11</v>
      </c>
      <c r="E4554" s="13" t="s">
        <v>3366</v>
      </c>
      <c r="F4554" s="14">
        <v>50</v>
      </c>
      <c r="G4554" s="12" t="s">
        <v>4307</v>
      </c>
      <c r="H4554" s="15"/>
    </row>
    <row r="4555" s="3" customFormat="1" ht="25" customHeight="1" spans="1:8">
      <c r="A4555" s="12">
        <v>4552</v>
      </c>
      <c r="B4555" s="12" t="s">
        <v>3338</v>
      </c>
      <c r="C4555" s="12" t="s">
        <v>4305</v>
      </c>
      <c r="D4555" s="20" t="s">
        <v>61</v>
      </c>
      <c r="E4555" s="13" t="s">
        <v>3343</v>
      </c>
      <c r="F4555" s="14">
        <v>50</v>
      </c>
      <c r="G4555" s="12" t="s">
        <v>3483</v>
      </c>
      <c r="H4555" s="15"/>
    </row>
    <row r="4556" s="3" customFormat="1" ht="25" customHeight="1" spans="1:8">
      <c r="A4556" s="12">
        <v>4553</v>
      </c>
      <c r="B4556" s="12" t="s">
        <v>3338</v>
      </c>
      <c r="C4556" s="12" t="s">
        <v>4305</v>
      </c>
      <c r="D4556" s="20" t="s">
        <v>26</v>
      </c>
      <c r="E4556" s="13" t="s">
        <v>3390</v>
      </c>
      <c r="F4556" s="14">
        <v>50</v>
      </c>
      <c r="G4556" s="12" t="s">
        <v>3537</v>
      </c>
      <c r="H4556" s="15"/>
    </row>
    <row r="4557" s="3" customFormat="1" ht="25" customHeight="1" spans="1:8">
      <c r="A4557" s="12">
        <v>4554</v>
      </c>
      <c r="B4557" s="12" t="s">
        <v>3338</v>
      </c>
      <c r="C4557" s="12" t="s">
        <v>4305</v>
      </c>
      <c r="D4557" s="20" t="s">
        <v>22</v>
      </c>
      <c r="E4557" s="13" t="s">
        <v>3430</v>
      </c>
      <c r="F4557" s="14">
        <v>50</v>
      </c>
      <c r="G4557" s="12" t="s">
        <v>3426</v>
      </c>
      <c r="H4557" s="15"/>
    </row>
    <row r="4558" s="3" customFormat="1" ht="25" customHeight="1" spans="1:8">
      <c r="A4558" s="12">
        <v>4555</v>
      </c>
      <c r="B4558" s="12" t="s">
        <v>3338</v>
      </c>
      <c r="C4558" s="12" t="s">
        <v>4305</v>
      </c>
      <c r="D4558" s="20" t="s">
        <v>62</v>
      </c>
      <c r="E4558" s="13" t="s">
        <v>3371</v>
      </c>
      <c r="F4558" s="14">
        <v>50</v>
      </c>
      <c r="G4558" s="12" t="s">
        <v>3507</v>
      </c>
      <c r="H4558" s="15"/>
    </row>
    <row r="4559" s="3" customFormat="1" ht="25" customHeight="1" spans="1:8">
      <c r="A4559" s="12">
        <v>4556</v>
      </c>
      <c r="B4559" s="12" t="s">
        <v>3338</v>
      </c>
      <c r="C4559" s="12" t="s">
        <v>4305</v>
      </c>
      <c r="D4559" s="20" t="s">
        <v>3456</v>
      </c>
      <c r="E4559" s="13" t="s">
        <v>3395</v>
      </c>
      <c r="F4559" s="14">
        <v>50</v>
      </c>
      <c r="G4559" s="12" t="s">
        <v>4311</v>
      </c>
      <c r="H4559" s="15"/>
    </row>
    <row r="4560" s="3" customFormat="1" ht="25" customHeight="1" spans="1:8">
      <c r="A4560" s="12">
        <v>4557</v>
      </c>
      <c r="B4560" s="12" t="s">
        <v>3338</v>
      </c>
      <c r="C4560" s="12" t="s">
        <v>4305</v>
      </c>
      <c r="D4560" s="20" t="s">
        <v>4312</v>
      </c>
      <c r="E4560" s="13" t="s">
        <v>3412</v>
      </c>
      <c r="F4560" s="14">
        <v>50</v>
      </c>
      <c r="G4560" s="12" t="s">
        <v>4313</v>
      </c>
      <c r="H4560" s="15"/>
    </row>
    <row r="4561" s="3" customFormat="1" ht="25" customHeight="1" spans="1:8">
      <c r="A4561" s="12">
        <v>4558</v>
      </c>
      <c r="B4561" s="12" t="s">
        <v>3338</v>
      </c>
      <c r="C4561" s="12" t="s">
        <v>4305</v>
      </c>
      <c r="D4561" s="20" t="s">
        <v>26</v>
      </c>
      <c r="E4561" s="13" t="s">
        <v>3379</v>
      </c>
      <c r="F4561" s="14">
        <v>50</v>
      </c>
      <c r="G4561" s="12" t="s">
        <v>2055</v>
      </c>
      <c r="H4561" s="15"/>
    </row>
    <row r="4562" s="3" customFormat="1" ht="25" customHeight="1" spans="1:8">
      <c r="A4562" s="12">
        <v>4559</v>
      </c>
      <c r="B4562" s="12" t="s">
        <v>3338</v>
      </c>
      <c r="C4562" s="12" t="s">
        <v>4305</v>
      </c>
      <c r="D4562" s="20" t="s">
        <v>854</v>
      </c>
      <c r="E4562" s="13" t="s">
        <v>4314</v>
      </c>
      <c r="F4562" s="14">
        <v>50</v>
      </c>
      <c r="G4562" s="12" t="s">
        <v>4020</v>
      </c>
      <c r="H4562" s="15"/>
    </row>
    <row r="4563" s="3" customFormat="1" ht="25" customHeight="1" spans="1:8">
      <c r="A4563" s="12">
        <v>4560</v>
      </c>
      <c r="B4563" s="34" t="s">
        <v>3338</v>
      </c>
      <c r="C4563" s="34" t="s">
        <v>4305</v>
      </c>
      <c r="D4563" s="34" t="s">
        <v>62</v>
      </c>
      <c r="E4563" s="34" t="s">
        <v>3353</v>
      </c>
      <c r="F4563" s="14">
        <v>300</v>
      </c>
      <c r="G4563" s="34" t="s">
        <v>2444</v>
      </c>
      <c r="H4563" s="15"/>
    </row>
    <row r="4564" s="3" customFormat="1" ht="25" customHeight="1" spans="1:8">
      <c r="A4564" s="12">
        <v>4561</v>
      </c>
      <c r="B4564" s="34" t="s">
        <v>3338</v>
      </c>
      <c r="C4564" s="34" t="s">
        <v>4305</v>
      </c>
      <c r="D4564" s="34" t="s">
        <v>26</v>
      </c>
      <c r="E4564" s="34" t="s">
        <v>3366</v>
      </c>
      <c r="F4564" s="14">
        <v>50</v>
      </c>
      <c r="G4564" s="34" t="s">
        <v>4315</v>
      </c>
      <c r="H4564" s="15"/>
    </row>
    <row r="4565" s="3" customFormat="1" ht="25" customHeight="1" spans="1:8">
      <c r="A4565" s="12">
        <v>4562</v>
      </c>
      <c r="B4565" s="12" t="s">
        <v>3338</v>
      </c>
      <c r="C4565" s="12" t="s">
        <v>4316</v>
      </c>
      <c r="D4565" s="13" t="s">
        <v>26</v>
      </c>
      <c r="E4565" s="13" t="s">
        <v>3538</v>
      </c>
      <c r="F4565" s="14">
        <v>50</v>
      </c>
      <c r="G4565" s="12" t="s">
        <v>2309</v>
      </c>
      <c r="H4565" s="15"/>
    </row>
    <row r="4566" s="3" customFormat="1" ht="25" customHeight="1" spans="1:8">
      <c r="A4566" s="12">
        <v>4563</v>
      </c>
      <c r="B4566" s="12" t="s">
        <v>3338</v>
      </c>
      <c r="C4566" s="12" t="s">
        <v>4316</v>
      </c>
      <c r="D4566" s="13" t="s">
        <v>3405</v>
      </c>
      <c r="E4566" s="13" t="s">
        <v>3353</v>
      </c>
      <c r="F4566" s="14">
        <v>50</v>
      </c>
      <c r="G4566" s="12" t="s">
        <v>2318</v>
      </c>
      <c r="H4566" s="15"/>
    </row>
    <row r="4567" s="3" customFormat="1" ht="25" customHeight="1" spans="1:8">
      <c r="A4567" s="12">
        <v>4564</v>
      </c>
      <c r="B4567" s="12" t="s">
        <v>3338</v>
      </c>
      <c r="C4567" s="12" t="s">
        <v>4316</v>
      </c>
      <c r="D4567" s="13" t="s">
        <v>4317</v>
      </c>
      <c r="E4567" s="13" t="s">
        <v>3887</v>
      </c>
      <c r="F4567" s="14">
        <v>50</v>
      </c>
      <c r="G4567" s="12" t="s">
        <v>958</v>
      </c>
      <c r="H4567" s="15"/>
    </row>
    <row r="4568" s="3" customFormat="1" ht="25" customHeight="1" spans="1:8">
      <c r="A4568" s="12">
        <v>4565</v>
      </c>
      <c r="B4568" s="12" t="s">
        <v>3338</v>
      </c>
      <c r="C4568" s="12" t="s">
        <v>4316</v>
      </c>
      <c r="D4568" s="13" t="s">
        <v>26</v>
      </c>
      <c r="E4568" s="13" t="s">
        <v>3365</v>
      </c>
      <c r="F4568" s="14">
        <v>50</v>
      </c>
      <c r="G4568" s="12" t="s">
        <v>4318</v>
      </c>
      <c r="H4568" s="15"/>
    </row>
    <row r="4569" s="3" customFormat="1" ht="25" customHeight="1" spans="1:8">
      <c r="A4569" s="12">
        <v>4566</v>
      </c>
      <c r="B4569" s="12" t="s">
        <v>3338</v>
      </c>
      <c r="C4569" s="12" t="s">
        <v>4316</v>
      </c>
      <c r="D4569" s="13" t="s">
        <v>26</v>
      </c>
      <c r="E4569" s="13" t="s">
        <v>3453</v>
      </c>
      <c r="F4569" s="14">
        <v>50</v>
      </c>
      <c r="G4569" s="12" t="s">
        <v>26</v>
      </c>
      <c r="H4569" s="15"/>
    </row>
    <row r="4570" s="3" customFormat="1" ht="25" customHeight="1" spans="1:8">
      <c r="A4570" s="12">
        <v>4567</v>
      </c>
      <c r="B4570" s="12" t="s">
        <v>3338</v>
      </c>
      <c r="C4570" s="12" t="s">
        <v>4316</v>
      </c>
      <c r="D4570" s="13" t="s">
        <v>1375</v>
      </c>
      <c r="E4570" s="13" t="s">
        <v>3780</v>
      </c>
      <c r="F4570" s="14">
        <v>50</v>
      </c>
      <c r="G4570" s="12" t="s">
        <v>4319</v>
      </c>
      <c r="H4570" s="15"/>
    </row>
    <row r="4571" s="3" customFormat="1" ht="25" customHeight="1" spans="1:8">
      <c r="A4571" s="12">
        <v>4568</v>
      </c>
      <c r="B4571" s="12" t="s">
        <v>3338</v>
      </c>
      <c r="C4571" s="12" t="s">
        <v>4316</v>
      </c>
      <c r="D4571" s="13" t="s">
        <v>11</v>
      </c>
      <c r="E4571" s="13" t="s">
        <v>3381</v>
      </c>
      <c r="F4571" s="14">
        <v>50</v>
      </c>
      <c r="G4571" s="12" t="s">
        <v>173</v>
      </c>
      <c r="H4571" s="15"/>
    </row>
    <row r="4572" s="3" customFormat="1" ht="25" customHeight="1" spans="1:8">
      <c r="A4572" s="12">
        <v>4569</v>
      </c>
      <c r="B4572" s="12" t="s">
        <v>3338</v>
      </c>
      <c r="C4572" s="12" t="s">
        <v>4316</v>
      </c>
      <c r="D4572" s="13" t="s">
        <v>26</v>
      </c>
      <c r="E4572" s="13" t="s">
        <v>3780</v>
      </c>
      <c r="F4572" s="14">
        <v>100</v>
      </c>
      <c r="G4572" s="12" t="s">
        <v>2685</v>
      </c>
      <c r="H4572" s="15"/>
    </row>
    <row r="4573" s="3" customFormat="1" ht="25" customHeight="1" spans="1:8">
      <c r="A4573" s="12">
        <v>4570</v>
      </c>
      <c r="B4573" s="12" t="s">
        <v>3338</v>
      </c>
      <c r="C4573" s="12" t="s">
        <v>4316</v>
      </c>
      <c r="D4573" s="13" t="s">
        <v>854</v>
      </c>
      <c r="E4573" s="13" t="s">
        <v>3366</v>
      </c>
      <c r="F4573" s="14">
        <v>50</v>
      </c>
      <c r="G4573" s="12" t="s">
        <v>4320</v>
      </c>
      <c r="H4573" s="15"/>
    </row>
    <row r="4574" s="3" customFormat="1" ht="25" customHeight="1" spans="1:8">
      <c r="A4574" s="12">
        <v>4571</v>
      </c>
      <c r="B4574" s="12" t="s">
        <v>3338</v>
      </c>
      <c r="C4574" s="12" t="s">
        <v>4316</v>
      </c>
      <c r="D4574" s="13" t="s">
        <v>23</v>
      </c>
      <c r="E4574" s="13" t="s">
        <v>3383</v>
      </c>
      <c r="F4574" s="14">
        <v>100</v>
      </c>
      <c r="G4574" s="12" t="s">
        <v>59</v>
      </c>
      <c r="H4574" s="15"/>
    </row>
    <row r="4575" s="3" customFormat="1" ht="25" customHeight="1" spans="1:8">
      <c r="A4575" s="12">
        <v>4572</v>
      </c>
      <c r="B4575" s="12" t="s">
        <v>3338</v>
      </c>
      <c r="C4575" s="12" t="s">
        <v>4316</v>
      </c>
      <c r="D4575" s="13" t="s">
        <v>130</v>
      </c>
      <c r="E4575" s="13" t="s">
        <v>3390</v>
      </c>
      <c r="F4575" s="14">
        <v>50</v>
      </c>
      <c r="G4575" s="12" t="s">
        <v>958</v>
      </c>
      <c r="H4575" s="15"/>
    </row>
    <row r="4576" s="3" customFormat="1" ht="25" customHeight="1" spans="1:8">
      <c r="A4576" s="12">
        <v>4573</v>
      </c>
      <c r="B4576" s="12" t="s">
        <v>3338</v>
      </c>
      <c r="C4576" s="12" t="s">
        <v>4316</v>
      </c>
      <c r="D4576" s="13" t="s">
        <v>2539</v>
      </c>
      <c r="E4576" s="13" t="s">
        <v>3341</v>
      </c>
      <c r="F4576" s="14">
        <v>50</v>
      </c>
      <c r="G4576" s="12" t="s">
        <v>2336</v>
      </c>
      <c r="H4576" s="15"/>
    </row>
    <row r="4577" s="3" customFormat="1" ht="25" customHeight="1" spans="1:8">
      <c r="A4577" s="12">
        <v>4574</v>
      </c>
      <c r="B4577" s="12" t="s">
        <v>3338</v>
      </c>
      <c r="C4577" s="12" t="s">
        <v>4316</v>
      </c>
      <c r="D4577" s="13" t="s">
        <v>699</v>
      </c>
      <c r="E4577" s="13" t="s">
        <v>3376</v>
      </c>
      <c r="F4577" s="14">
        <v>50</v>
      </c>
      <c r="G4577" s="12" t="s">
        <v>665</v>
      </c>
      <c r="H4577" s="15"/>
    </row>
    <row r="4578" s="3" customFormat="1" ht="25" customHeight="1" spans="1:8">
      <c r="A4578" s="12">
        <v>4575</v>
      </c>
      <c r="B4578" s="12" t="s">
        <v>3338</v>
      </c>
      <c r="C4578" s="12" t="s">
        <v>4316</v>
      </c>
      <c r="D4578" s="13" t="s">
        <v>26</v>
      </c>
      <c r="E4578" s="13" t="s">
        <v>3381</v>
      </c>
      <c r="F4578" s="14">
        <v>50</v>
      </c>
      <c r="G4578" s="12" t="s">
        <v>4321</v>
      </c>
      <c r="H4578" s="15"/>
    </row>
    <row r="4579" s="3" customFormat="1" ht="25" customHeight="1" spans="1:8">
      <c r="A4579" s="12">
        <v>4576</v>
      </c>
      <c r="B4579" s="12" t="s">
        <v>3338</v>
      </c>
      <c r="C4579" s="12" t="s">
        <v>4316</v>
      </c>
      <c r="D4579" s="13" t="s">
        <v>4322</v>
      </c>
      <c r="E4579" s="13" t="s">
        <v>3395</v>
      </c>
      <c r="F4579" s="14">
        <v>50</v>
      </c>
      <c r="G4579" s="12" t="s">
        <v>3720</v>
      </c>
      <c r="H4579" s="15"/>
    </row>
    <row r="4580" s="3" customFormat="1" ht="25" customHeight="1" spans="1:8">
      <c r="A4580" s="12">
        <v>4577</v>
      </c>
      <c r="B4580" s="12" t="s">
        <v>3338</v>
      </c>
      <c r="C4580" s="12" t="s">
        <v>4316</v>
      </c>
      <c r="D4580" s="13" t="s">
        <v>62</v>
      </c>
      <c r="E4580" s="13" t="s">
        <v>3358</v>
      </c>
      <c r="F4580" s="14">
        <v>50</v>
      </c>
      <c r="G4580" s="12" t="s">
        <v>4323</v>
      </c>
      <c r="H4580" s="15"/>
    </row>
    <row r="4581" s="3" customFormat="1" ht="25" customHeight="1" spans="1:8">
      <c r="A4581" s="12">
        <v>4578</v>
      </c>
      <c r="B4581" s="12" t="s">
        <v>3338</v>
      </c>
      <c r="C4581" s="12" t="s">
        <v>4316</v>
      </c>
      <c r="D4581" s="13" t="s">
        <v>23</v>
      </c>
      <c r="E4581" s="13" t="s">
        <v>3365</v>
      </c>
      <c r="F4581" s="14">
        <v>100</v>
      </c>
      <c r="G4581" s="12" t="s">
        <v>4324</v>
      </c>
      <c r="H4581" s="15"/>
    </row>
    <row r="4582" s="3" customFormat="1" ht="25" customHeight="1" spans="1:8">
      <c r="A4582" s="12">
        <v>4579</v>
      </c>
      <c r="B4582" s="12" t="s">
        <v>3338</v>
      </c>
      <c r="C4582" s="12" t="s">
        <v>4316</v>
      </c>
      <c r="D4582" s="13" t="s">
        <v>2328</v>
      </c>
      <c r="E4582" s="13" t="s">
        <v>3368</v>
      </c>
      <c r="F4582" s="14">
        <v>50</v>
      </c>
      <c r="G4582" s="12" t="s">
        <v>1379</v>
      </c>
      <c r="H4582" s="15"/>
    </row>
    <row r="4583" s="3" customFormat="1" ht="25" customHeight="1" spans="1:8">
      <c r="A4583" s="12">
        <v>4580</v>
      </c>
      <c r="B4583" s="12" t="s">
        <v>3338</v>
      </c>
      <c r="C4583" s="12" t="s">
        <v>4316</v>
      </c>
      <c r="D4583" s="13" t="s">
        <v>4325</v>
      </c>
      <c r="E4583" s="13" t="s">
        <v>3403</v>
      </c>
      <c r="F4583" s="14">
        <v>50</v>
      </c>
      <c r="G4583" s="12" t="s">
        <v>4022</v>
      </c>
      <c r="H4583" s="15"/>
    </row>
    <row r="4584" s="3" customFormat="1" ht="25" customHeight="1" spans="1:8">
      <c r="A4584" s="12">
        <v>4581</v>
      </c>
      <c r="B4584" s="12" t="s">
        <v>3338</v>
      </c>
      <c r="C4584" s="12" t="s">
        <v>4316</v>
      </c>
      <c r="D4584" s="13" t="s">
        <v>11</v>
      </c>
      <c r="E4584" s="13" t="s">
        <v>3439</v>
      </c>
      <c r="F4584" s="14">
        <v>50</v>
      </c>
      <c r="G4584" s="12" t="s">
        <v>2439</v>
      </c>
      <c r="H4584" s="15"/>
    </row>
    <row r="4585" s="3" customFormat="1" ht="25" customHeight="1" spans="1:8">
      <c r="A4585" s="12">
        <v>4582</v>
      </c>
      <c r="B4585" s="12" t="s">
        <v>3338</v>
      </c>
      <c r="C4585" s="12" t="s">
        <v>4316</v>
      </c>
      <c r="D4585" s="13" t="s">
        <v>4326</v>
      </c>
      <c r="E4585" s="13" t="s">
        <v>3412</v>
      </c>
      <c r="F4585" s="14">
        <v>50</v>
      </c>
      <c r="G4585" s="12" t="s">
        <v>4327</v>
      </c>
      <c r="H4585" s="15"/>
    </row>
    <row r="4586" s="3" customFormat="1" ht="25" customHeight="1" spans="1:8">
      <c r="A4586" s="12">
        <v>4583</v>
      </c>
      <c r="B4586" s="12" t="s">
        <v>3338</v>
      </c>
      <c r="C4586" s="12" t="s">
        <v>4316</v>
      </c>
      <c r="D4586" s="13" t="s">
        <v>1810</v>
      </c>
      <c r="E4586" s="13" t="s">
        <v>3358</v>
      </c>
      <c r="F4586" s="14">
        <v>50</v>
      </c>
      <c r="G4586" s="12" t="s">
        <v>4327</v>
      </c>
      <c r="H4586" s="15"/>
    </row>
    <row r="4587" s="3" customFormat="1" ht="25" customHeight="1" spans="1:8">
      <c r="A4587" s="12">
        <v>4584</v>
      </c>
      <c r="B4587" s="12" t="s">
        <v>3338</v>
      </c>
      <c r="C4587" s="12" t="s">
        <v>4316</v>
      </c>
      <c r="D4587" s="13" t="s">
        <v>14</v>
      </c>
      <c r="E4587" s="13" t="s">
        <v>3366</v>
      </c>
      <c r="F4587" s="14">
        <v>50</v>
      </c>
      <c r="G4587" s="12" t="s">
        <v>3590</v>
      </c>
      <c r="H4587" s="15"/>
    </row>
    <row r="4588" s="3" customFormat="1" ht="25" customHeight="1" spans="1:8">
      <c r="A4588" s="12">
        <v>4585</v>
      </c>
      <c r="B4588" s="12" t="s">
        <v>3338</v>
      </c>
      <c r="C4588" s="12" t="s">
        <v>4316</v>
      </c>
      <c r="D4588" s="13" t="s">
        <v>3610</v>
      </c>
      <c r="E4588" s="13" t="s">
        <v>3374</v>
      </c>
      <c r="F4588" s="14">
        <v>50</v>
      </c>
      <c r="G4588" s="12" t="s">
        <v>958</v>
      </c>
      <c r="H4588" s="15"/>
    </row>
    <row r="4589" s="3" customFormat="1" ht="25" customHeight="1" spans="1:8">
      <c r="A4589" s="12">
        <v>4586</v>
      </c>
      <c r="B4589" s="12" t="s">
        <v>3338</v>
      </c>
      <c r="C4589" s="12" t="s">
        <v>4316</v>
      </c>
      <c r="D4589" s="13" t="s">
        <v>136</v>
      </c>
      <c r="E4589" s="13" t="s">
        <v>3363</v>
      </c>
      <c r="F4589" s="14">
        <v>50</v>
      </c>
      <c r="G4589" s="12" t="s">
        <v>158</v>
      </c>
      <c r="H4589" s="15"/>
    </row>
    <row r="4590" s="3" customFormat="1" ht="25" customHeight="1" spans="1:8">
      <c r="A4590" s="12">
        <v>4587</v>
      </c>
      <c r="B4590" s="12" t="s">
        <v>3338</v>
      </c>
      <c r="C4590" s="12" t="s">
        <v>4316</v>
      </c>
      <c r="D4590" s="13" t="s">
        <v>72</v>
      </c>
      <c r="E4590" s="13" t="s">
        <v>3387</v>
      </c>
      <c r="F4590" s="14">
        <v>50</v>
      </c>
      <c r="G4590" s="12" t="s">
        <v>1666</v>
      </c>
      <c r="H4590" s="15"/>
    </row>
    <row r="4591" s="3" customFormat="1" ht="25" customHeight="1" spans="1:8">
      <c r="A4591" s="12">
        <v>4588</v>
      </c>
      <c r="B4591" s="12" t="s">
        <v>3338</v>
      </c>
      <c r="C4591" s="12" t="s">
        <v>4316</v>
      </c>
      <c r="D4591" s="13" t="s">
        <v>4328</v>
      </c>
      <c r="E4591" s="13" t="s">
        <v>3395</v>
      </c>
      <c r="F4591" s="14">
        <v>50</v>
      </c>
      <c r="G4591" s="12" t="s">
        <v>2318</v>
      </c>
      <c r="H4591" s="15"/>
    </row>
    <row r="4592" s="3" customFormat="1" ht="25" customHeight="1" spans="1:8">
      <c r="A4592" s="12">
        <v>4589</v>
      </c>
      <c r="B4592" s="12" t="s">
        <v>3338</v>
      </c>
      <c r="C4592" s="12" t="s">
        <v>4316</v>
      </c>
      <c r="D4592" s="13" t="s">
        <v>26</v>
      </c>
      <c r="E4592" s="13" t="s">
        <v>3798</v>
      </c>
      <c r="F4592" s="14">
        <v>50</v>
      </c>
      <c r="G4592" s="12" t="s">
        <v>2318</v>
      </c>
      <c r="H4592" s="15"/>
    </row>
    <row r="4593" s="3" customFormat="1" ht="25" customHeight="1" spans="1:8">
      <c r="A4593" s="12">
        <v>4590</v>
      </c>
      <c r="B4593" s="12" t="s">
        <v>3338</v>
      </c>
      <c r="C4593" s="12" t="s">
        <v>4316</v>
      </c>
      <c r="D4593" s="13" t="s">
        <v>461</v>
      </c>
      <c r="E4593" s="13" t="s">
        <v>3538</v>
      </c>
      <c r="F4593" s="14">
        <v>50</v>
      </c>
      <c r="G4593" s="12" t="s">
        <v>4329</v>
      </c>
      <c r="H4593" s="15"/>
    </row>
    <row r="4594" s="3" customFormat="1" ht="25" customHeight="1" spans="1:8">
      <c r="A4594" s="12">
        <v>4591</v>
      </c>
      <c r="B4594" s="12" t="s">
        <v>3338</v>
      </c>
      <c r="C4594" s="12" t="s">
        <v>4316</v>
      </c>
      <c r="D4594" s="13" t="s">
        <v>526</v>
      </c>
      <c r="E4594" s="13" t="s">
        <v>3383</v>
      </c>
      <c r="F4594" s="14">
        <v>50</v>
      </c>
      <c r="G4594" s="12" t="s">
        <v>2375</v>
      </c>
      <c r="H4594" s="15"/>
    </row>
    <row r="4595" s="3" customFormat="1" ht="25" customHeight="1" spans="1:8">
      <c r="A4595" s="12">
        <v>4592</v>
      </c>
      <c r="B4595" s="12" t="s">
        <v>3338</v>
      </c>
      <c r="C4595" s="12" t="s">
        <v>4316</v>
      </c>
      <c r="D4595" s="13" t="s">
        <v>40</v>
      </c>
      <c r="E4595" s="13" t="s">
        <v>3379</v>
      </c>
      <c r="F4595" s="14">
        <v>50</v>
      </c>
      <c r="G4595" s="12" t="s">
        <v>2314</v>
      </c>
      <c r="H4595" s="15"/>
    </row>
    <row r="4596" s="3" customFormat="1" ht="25" customHeight="1" spans="1:8">
      <c r="A4596" s="12">
        <v>4593</v>
      </c>
      <c r="B4596" s="12" t="s">
        <v>3338</v>
      </c>
      <c r="C4596" s="12" t="s">
        <v>4316</v>
      </c>
      <c r="D4596" s="13" t="s">
        <v>23</v>
      </c>
      <c r="E4596" s="13" t="s">
        <v>3415</v>
      </c>
      <c r="F4596" s="14">
        <v>50</v>
      </c>
      <c r="G4596" s="12" t="s">
        <v>2313</v>
      </c>
      <c r="H4596" s="15"/>
    </row>
    <row r="4597" s="3" customFormat="1" ht="25" customHeight="1" spans="1:8">
      <c r="A4597" s="12">
        <v>4594</v>
      </c>
      <c r="B4597" s="12" t="s">
        <v>3338</v>
      </c>
      <c r="C4597" s="12" t="s">
        <v>4316</v>
      </c>
      <c r="D4597" s="13" t="s">
        <v>136</v>
      </c>
      <c r="E4597" s="13" t="s">
        <v>3368</v>
      </c>
      <c r="F4597" s="14">
        <v>50</v>
      </c>
      <c r="G4597" s="12" t="s">
        <v>2313</v>
      </c>
      <c r="H4597" s="15"/>
    </row>
    <row r="4598" s="3" customFormat="1" ht="25" customHeight="1" spans="1:8">
      <c r="A4598" s="12">
        <v>4595</v>
      </c>
      <c r="B4598" s="12" t="s">
        <v>3338</v>
      </c>
      <c r="C4598" s="12" t="s">
        <v>4316</v>
      </c>
      <c r="D4598" s="40" t="s">
        <v>4330</v>
      </c>
      <c r="E4598" s="41" t="s">
        <v>3478</v>
      </c>
      <c r="F4598" s="14">
        <v>50</v>
      </c>
      <c r="G4598" s="12" t="s">
        <v>537</v>
      </c>
      <c r="H4598" s="15"/>
    </row>
    <row r="4599" s="3" customFormat="1" ht="25" customHeight="1" spans="1:8">
      <c r="A4599" s="12">
        <v>4596</v>
      </c>
      <c r="B4599" s="12" t="s">
        <v>3338</v>
      </c>
      <c r="C4599" s="12" t="s">
        <v>4331</v>
      </c>
      <c r="D4599" s="12" t="s">
        <v>3405</v>
      </c>
      <c r="E4599" s="13" t="s">
        <v>3481</v>
      </c>
      <c r="F4599" s="14">
        <v>100</v>
      </c>
      <c r="G4599" s="12" t="s">
        <v>3372</v>
      </c>
      <c r="H4599" s="15"/>
    </row>
    <row r="4600" s="3" customFormat="1" ht="25" customHeight="1" spans="1:8">
      <c r="A4600" s="12">
        <v>4597</v>
      </c>
      <c r="B4600" s="12" t="s">
        <v>3338</v>
      </c>
      <c r="C4600" s="12" t="s">
        <v>4331</v>
      </c>
      <c r="D4600" s="12" t="s">
        <v>4332</v>
      </c>
      <c r="E4600" s="13" t="s">
        <v>2782</v>
      </c>
      <c r="F4600" s="14">
        <v>100</v>
      </c>
      <c r="G4600" s="12" t="s">
        <v>1794</v>
      </c>
      <c r="H4600" s="15"/>
    </row>
    <row r="4601" s="3" customFormat="1" ht="25" customHeight="1" spans="1:8">
      <c r="A4601" s="12">
        <v>4598</v>
      </c>
      <c r="B4601" s="12" t="s">
        <v>3338</v>
      </c>
      <c r="C4601" s="12" t="s">
        <v>4331</v>
      </c>
      <c r="D4601" s="12" t="s">
        <v>778</v>
      </c>
      <c r="E4601" s="13" t="s">
        <v>3487</v>
      </c>
      <c r="F4601" s="14">
        <v>100</v>
      </c>
      <c r="G4601" s="12" t="s">
        <v>3944</v>
      </c>
      <c r="H4601" s="15"/>
    </row>
    <row r="4602" s="3" customFormat="1" ht="25" customHeight="1" spans="1:8">
      <c r="A4602" s="12">
        <v>4599</v>
      </c>
      <c r="B4602" s="12" t="s">
        <v>3338</v>
      </c>
      <c r="C4602" s="12" t="s">
        <v>4331</v>
      </c>
      <c r="D4602" s="12" t="s">
        <v>442</v>
      </c>
      <c r="E4602" s="13" t="s">
        <v>3358</v>
      </c>
      <c r="F4602" s="14">
        <v>100</v>
      </c>
      <c r="G4602" s="12" t="s">
        <v>4333</v>
      </c>
      <c r="H4602" s="15"/>
    </row>
    <row r="4603" s="3" customFormat="1" ht="25" customHeight="1" spans="1:8">
      <c r="A4603" s="12">
        <v>4600</v>
      </c>
      <c r="B4603" s="12" t="s">
        <v>3338</v>
      </c>
      <c r="C4603" s="12" t="s">
        <v>4331</v>
      </c>
      <c r="D4603" s="12" t="s">
        <v>40</v>
      </c>
      <c r="E4603" s="13" t="s">
        <v>3371</v>
      </c>
      <c r="F4603" s="14">
        <v>100</v>
      </c>
      <c r="G4603" s="12" t="s">
        <v>4334</v>
      </c>
      <c r="H4603" s="15"/>
    </row>
    <row r="4604" s="3" customFormat="1" ht="25" customHeight="1" spans="1:8">
      <c r="A4604" s="12">
        <v>4601</v>
      </c>
      <c r="B4604" s="12" t="s">
        <v>3338</v>
      </c>
      <c r="C4604" s="12" t="s">
        <v>4331</v>
      </c>
      <c r="D4604" s="12" t="s">
        <v>3537</v>
      </c>
      <c r="E4604" s="13" t="s">
        <v>3403</v>
      </c>
      <c r="F4604" s="14">
        <v>50</v>
      </c>
      <c r="G4604" s="12" t="s">
        <v>994</v>
      </c>
      <c r="H4604" s="15"/>
    </row>
    <row r="4605" s="3" customFormat="1" ht="25" customHeight="1" spans="1:8">
      <c r="A4605" s="12">
        <v>4602</v>
      </c>
      <c r="B4605" s="12" t="s">
        <v>3338</v>
      </c>
      <c r="C4605" s="12" t="s">
        <v>4331</v>
      </c>
      <c r="D4605" s="12" t="s">
        <v>4335</v>
      </c>
      <c r="E4605" s="13" t="s">
        <v>3478</v>
      </c>
      <c r="F4605" s="14">
        <v>50</v>
      </c>
      <c r="G4605" s="12" t="s">
        <v>4336</v>
      </c>
      <c r="H4605" s="15"/>
    </row>
    <row r="4606" s="3" customFormat="1" ht="25" customHeight="1" spans="1:8">
      <c r="A4606" s="12">
        <v>4603</v>
      </c>
      <c r="B4606" s="12" t="s">
        <v>3338</v>
      </c>
      <c r="C4606" s="12" t="s">
        <v>4331</v>
      </c>
      <c r="D4606" s="12" t="s">
        <v>3459</v>
      </c>
      <c r="E4606" s="13" t="s">
        <v>3754</v>
      </c>
      <c r="F4606" s="14">
        <v>50</v>
      </c>
      <c r="G4606" s="12" t="s">
        <v>3435</v>
      </c>
      <c r="H4606" s="15"/>
    </row>
    <row r="4607" s="3" customFormat="1" ht="25" customHeight="1" spans="1:8">
      <c r="A4607" s="12">
        <v>4604</v>
      </c>
      <c r="B4607" s="12" t="s">
        <v>3338</v>
      </c>
      <c r="C4607" s="12" t="s">
        <v>4331</v>
      </c>
      <c r="D4607" s="12" t="s">
        <v>526</v>
      </c>
      <c r="E4607" s="13" t="s">
        <v>3371</v>
      </c>
      <c r="F4607" s="14">
        <v>50</v>
      </c>
      <c r="G4607" s="12" t="s">
        <v>3435</v>
      </c>
      <c r="H4607" s="15"/>
    </row>
    <row r="4608" s="3" customFormat="1" ht="25" customHeight="1" spans="1:8">
      <c r="A4608" s="12">
        <v>4605</v>
      </c>
      <c r="B4608" s="12" t="s">
        <v>3338</v>
      </c>
      <c r="C4608" s="12" t="s">
        <v>4331</v>
      </c>
      <c r="D4608" s="12" t="s">
        <v>23</v>
      </c>
      <c r="E4608" s="13" t="s">
        <v>3383</v>
      </c>
      <c r="F4608" s="14">
        <v>50</v>
      </c>
      <c r="G4608" s="12" t="s">
        <v>1763</v>
      </c>
      <c r="H4608" s="15"/>
    </row>
    <row r="4609" s="3" customFormat="1" ht="25" customHeight="1" spans="1:8">
      <c r="A4609" s="12">
        <v>4606</v>
      </c>
      <c r="B4609" s="12" t="s">
        <v>3338</v>
      </c>
      <c r="C4609" s="12" t="s">
        <v>4331</v>
      </c>
      <c r="D4609" s="12" t="s">
        <v>3779</v>
      </c>
      <c r="E4609" s="13" t="s">
        <v>3366</v>
      </c>
      <c r="F4609" s="14">
        <v>50</v>
      </c>
      <c r="G4609" s="12" t="s">
        <v>3575</v>
      </c>
      <c r="H4609" s="15"/>
    </row>
    <row r="4610" s="3" customFormat="1" ht="25" customHeight="1" spans="1:8">
      <c r="A4610" s="12">
        <v>4607</v>
      </c>
      <c r="B4610" s="12" t="s">
        <v>3338</v>
      </c>
      <c r="C4610" s="12" t="s">
        <v>4331</v>
      </c>
      <c r="D4610" s="12" t="s">
        <v>11</v>
      </c>
      <c r="E4610" s="13" t="s">
        <v>3430</v>
      </c>
      <c r="F4610" s="14">
        <v>50</v>
      </c>
      <c r="G4610" s="12" t="s">
        <v>3681</v>
      </c>
      <c r="H4610" s="15"/>
    </row>
    <row r="4611" s="3" customFormat="1" ht="25" customHeight="1" spans="1:8">
      <c r="A4611" s="12">
        <v>4608</v>
      </c>
      <c r="B4611" s="12" t="s">
        <v>3338</v>
      </c>
      <c r="C4611" s="12" t="s">
        <v>4331</v>
      </c>
      <c r="D4611" s="12" t="s">
        <v>11</v>
      </c>
      <c r="E4611" s="13" t="s">
        <v>3343</v>
      </c>
      <c r="F4611" s="14">
        <v>50</v>
      </c>
      <c r="G4611" s="12" t="s">
        <v>4337</v>
      </c>
      <c r="H4611" s="15"/>
    </row>
    <row r="4612" s="3" customFormat="1" ht="25" customHeight="1" spans="1:8">
      <c r="A4612" s="12">
        <v>4609</v>
      </c>
      <c r="B4612" s="12" t="s">
        <v>3338</v>
      </c>
      <c r="C4612" s="12" t="s">
        <v>4331</v>
      </c>
      <c r="D4612" s="12" t="s">
        <v>11</v>
      </c>
      <c r="E4612" s="13" t="s">
        <v>3353</v>
      </c>
      <c r="F4612" s="14">
        <v>50</v>
      </c>
      <c r="G4612" s="12" t="s">
        <v>4338</v>
      </c>
      <c r="H4612" s="15"/>
    </row>
    <row r="4613" s="3" customFormat="1" ht="25" customHeight="1" spans="1:8">
      <c r="A4613" s="12">
        <v>4610</v>
      </c>
      <c r="B4613" s="12" t="s">
        <v>3338</v>
      </c>
      <c r="C4613" s="12" t="s">
        <v>4331</v>
      </c>
      <c r="D4613" s="12" t="s">
        <v>3405</v>
      </c>
      <c r="E4613" s="13" t="s">
        <v>3353</v>
      </c>
      <c r="F4613" s="14">
        <v>100</v>
      </c>
      <c r="G4613" s="12" t="s">
        <v>3416</v>
      </c>
      <c r="H4613" s="15"/>
    </row>
    <row r="4614" s="3" customFormat="1" ht="25" customHeight="1" spans="1:8">
      <c r="A4614" s="12">
        <v>4611</v>
      </c>
      <c r="B4614" s="12" t="s">
        <v>3338</v>
      </c>
      <c r="C4614" s="12" t="s">
        <v>4331</v>
      </c>
      <c r="D4614" s="12" t="s">
        <v>124</v>
      </c>
      <c r="E4614" s="13" t="s">
        <v>3374</v>
      </c>
      <c r="F4614" s="14">
        <v>50</v>
      </c>
      <c r="G4614" s="12" t="s">
        <v>365</v>
      </c>
      <c r="H4614" s="15"/>
    </row>
    <row r="4615" s="3" customFormat="1" ht="25" customHeight="1" spans="1:8">
      <c r="A4615" s="12">
        <v>4612</v>
      </c>
      <c r="B4615" s="12" t="s">
        <v>3338</v>
      </c>
      <c r="C4615" s="12" t="s">
        <v>4331</v>
      </c>
      <c r="D4615" s="12" t="s">
        <v>40</v>
      </c>
      <c r="E4615" s="13" t="s">
        <v>3371</v>
      </c>
      <c r="F4615" s="14">
        <v>50</v>
      </c>
      <c r="G4615" s="12" t="s">
        <v>4339</v>
      </c>
      <c r="H4615" s="15"/>
    </row>
    <row r="4616" s="3" customFormat="1" ht="25" customHeight="1" spans="1:8">
      <c r="A4616" s="12">
        <v>4613</v>
      </c>
      <c r="B4616" s="12" t="s">
        <v>3338</v>
      </c>
      <c r="C4616" s="12" t="s">
        <v>4331</v>
      </c>
      <c r="D4616" s="12" t="s">
        <v>14</v>
      </c>
      <c r="E4616" s="13" t="s">
        <v>3358</v>
      </c>
      <c r="F4616" s="14">
        <v>50</v>
      </c>
      <c r="G4616" s="12" t="s">
        <v>1151</v>
      </c>
      <c r="H4616" s="15"/>
    </row>
    <row r="4617" s="3" customFormat="1" ht="25" customHeight="1" spans="1:8">
      <c r="A4617" s="12">
        <v>4614</v>
      </c>
      <c r="B4617" s="12" t="s">
        <v>3338</v>
      </c>
      <c r="C4617" s="12" t="s">
        <v>4331</v>
      </c>
      <c r="D4617" s="12" t="s">
        <v>3457</v>
      </c>
      <c r="E4617" s="13" t="s">
        <v>3403</v>
      </c>
      <c r="F4617" s="14">
        <v>50</v>
      </c>
      <c r="G4617" s="12" t="s">
        <v>4074</v>
      </c>
      <c r="H4617" s="15"/>
    </row>
    <row r="4618" s="3" customFormat="1" ht="25" customHeight="1" spans="1:8">
      <c r="A4618" s="12">
        <v>4615</v>
      </c>
      <c r="B4618" s="12" t="s">
        <v>3338</v>
      </c>
      <c r="C4618" s="12" t="s">
        <v>4331</v>
      </c>
      <c r="D4618" s="12" t="s">
        <v>4340</v>
      </c>
      <c r="E4618" s="13" t="s">
        <v>3363</v>
      </c>
      <c r="F4618" s="14">
        <v>50</v>
      </c>
      <c r="G4618" s="12" t="s">
        <v>2026</v>
      </c>
      <c r="H4618" s="15"/>
    </row>
    <row r="4619" s="3" customFormat="1" ht="25" customHeight="1" spans="1:8">
      <c r="A4619" s="12">
        <v>4616</v>
      </c>
      <c r="B4619" s="12" t="s">
        <v>3338</v>
      </c>
      <c r="C4619" s="12" t="s">
        <v>4331</v>
      </c>
      <c r="D4619" s="12" t="s">
        <v>40</v>
      </c>
      <c r="E4619" s="13" t="s">
        <v>3371</v>
      </c>
      <c r="F4619" s="14">
        <v>50</v>
      </c>
      <c r="G4619" s="12" t="s">
        <v>1141</v>
      </c>
      <c r="H4619" s="15"/>
    </row>
    <row r="4620" s="3" customFormat="1" ht="25" customHeight="1" spans="1:8">
      <c r="A4620" s="12">
        <v>4617</v>
      </c>
      <c r="B4620" s="12" t="s">
        <v>3338</v>
      </c>
      <c r="C4620" s="12" t="s">
        <v>4331</v>
      </c>
      <c r="D4620" s="12" t="s">
        <v>4341</v>
      </c>
      <c r="E4620" s="13" t="s">
        <v>3363</v>
      </c>
      <c r="F4620" s="14">
        <v>50</v>
      </c>
      <c r="G4620" s="12" t="s">
        <v>4342</v>
      </c>
      <c r="H4620" s="15"/>
    </row>
    <row r="4621" s="3" customFormat="1" ht="25" customHeight="1" spans="1:8">
      <c r="A4621" s="12">
        <v>4618</v>
      </c>
      <c r="B4621" s="12" t="s">
        <v>3338</v>
      </c>
      <c r="C4621" s="12" t="s">
        <v>4331</v>
      </c>
      <c r="D4621" s="12" t="s">
        <v>14</v>
      </c>
      <c r="E4621" s="13" t="s">
        <v>3371</v>
      </c>
      <c r="F4621" s="14">
        <v>50</v>
      </c>
      <c r="G4621" s="12" t="s">
        <v>4074</v>
      </c>
      <c r="H4621" s="15"/>
    </row>
    <row r="4622" s="3" customFormat="1" ht="25" customHeight="1" spans="1:8">
      <c r="A4622" s="12">
        <v>4619</v>
      </c>
      <c r="B4622" s="12" t="s">
        <v>3338</v>
      </c>
      <c r="C4622" s="12" t="s">
        <v>4331</v>
      </c>
      <c r="D4622" s="12" t="s">
        <v>4343</v>
      </c>
      <c r="E4622" s="13" t="s">
        <v>3371</v>
      </c>
      <c r="F4622" s="14">
        <v>50</v>
      </c>
      <c r="G4622" s="12" t="s">
        <v>37</v>
      </c>
      <c r="H4622" s="15"/>
    </row>
    <row r="4623" s="3" customFormat="1" ht="25" customHeight="1" spans="1:8">
      <c r="A4623" s="12">
        <v>4620</v>
      </c>
      <c r="B4623" s="12" t="s">
        <v>3338</v>
      </c>
      <c r="C4623" s="12" t="s">
        <v>4331</v>
      </c>
      <c r="D4623" s="12" t="s">
        <v>26</v>
      </c>
      <c r="E4623" s="13" t="s">
        <v>3387</v>
      </c>
      <c r="F4623" s="14">
        <v>50</v>
      </c>
      <c r="G4623" s="12" t="s">
        <v>3922</v>
      </c>
      <c r="H4623" s="15"/>
    </row>
    <row r="4624" s="3" customFormat="1" ht="25" customHeight="1" spans="1:8">
      <c r="A4624" s="12">
        <v>4621</v>
      </c>
      <c r="B4624" s="12" t="s">
        <v>3338</v>
      </c>
      <c r="C4624" s="12" t="s">
        <v>4331</v>
      </c>
      <c r="D4624" s="12" t="s">
        <v>14</v>
      </c>
      <c r="E4624" s="13" t="s">
        <v>3383</v>
      </c>
      <c r="F4624" s="14">
        <v>50</v>
      </c>
      <c r="G4624" s="12" t="s">
        <v>124</v>
      </c>
      <c r="H4624" s="15"/>
    </row>
    <row r="4625" s="3" customFormat="1" ht="25" customHeight="1" spans="1:8">
      <c r="A4625" s="12">
        <v>4622</v>
      </c>
      <c r="B4625" s="12" t="s">
        <v>3338</v>
      </c>
      <c r="C4625" s="12" t="s">
        <v>4331</v>
      </c>
      <c r="D4625" s="12" t="s">
        <v>11</v>
      </c>
      <c r="E4625" s="13" t="s">
        <v>2782</v>
      </c>
      <c r="F4625" s="14">
        <v>50</v>
      </c>
      <c r="G4625" s="12" t="s">
        <v>3384</v>
      </c>
      <c r="H4625" s="15"/>
    </row>
    <row r="4626" s="3" customFormat="1" ht="25" customHeight="1" spans="1:8">
      <c r="A4626" s="12">
        <v>4623</v>
      </c>
      <c r="B4626" s="12" t="s">
        <v>3338</v>
      </c>
      <c r="C4626" s="12" t="s">
        <v>4331</v>
      </c>
      <c r="D4626" s="12" t="s">
        <v>11</v>
      </c>
      <c r="E4626" s="13" t="s">
        <v>3624</v>
      </c>
      <c r="F4626" s="14">
        <v>50</v>
      </c>
      <c r="G4626" s="12" t="s">
        <v>158</v>
      </c>
      <c r="H4626" s="15"/>
    </row>
    <row r="4627" s="3" customFormat="1" ht="25" customHeight="1" spans="1:8">
      <c r="A4627" s="12">
        <v>4624</v>
      </c>
      <c r="B4627" s="12" t="s">
        <v>3338</v>
      </c>
      <c r="C4627" s="12" t="s">
        <v>4331</v>
      </c>
      <c r="D4627" s="12" t="s">
        <v>4344</v>
      </c>
      <c r="E4627" s="13" t="s">
        <v>3346</v>
      </c>
      <c r="F4627" s="14">
        <v>50</v>
      </c>
      <c r="G4627" s="12" t="s">
        <v>1577</v>
      </c>
      <c r="H4627" s="15"/>
    </row>
    <row r="4628" s="3" customFormat="1" ht="25" customHeight="1" spans="1:8">
      <c r="A4628" s="12">
        <v>4625</v>
      </c>
      <c r="B4628" s="12" t="s">
        <v>3338</v>
      </c>
      <c r="C4628" s="12" t="s">
        <v>4331</v>
      </c>
      <c r="D4628" s="12" t="s">
        <v>124</v>
      </c>
      <c r="E4628" s="13" t="s">
        <v>3403</v>
      </c>
      <c r="F4628" s="14">
        <v>50</v>
      </c>
      <c r="G4628" s="12" t="s">
        <v>4345</v>
      </c>
      <c r="H4628" s="15"/>
    </row>
    <row r="4629" s="3" customFormat="1" ht="25" customHeight="1" spans="1:8">
      <c r="A4629" s="12">
        <v>4626</v>
      </c>
      <c r="B4629" s="12" t="s">
        <v>3338</v>
      </c>
      <c r="C4629" s="12" t="s">
        <v>4331</v>
      </c>
      <c r="D4629" s="12" t="s">
        <v>3360</v>
      </c>
      <c r="E4629" s="13" t="s">
        <v>3374</v>
      </c>
      <c r="F4629" s="14">
        <v>50</v>
      </c>
      <c r="G4629" s="12" t="s">
        <v>1994</v>
      </c>
      <c r="H4629" s="15"/>
    </row>
    <row r="4630" s="3" customFormat="1" ht="25" customHeight="1" spans="1:8">
      <c r="A4630" s="12">
        <v>4627</v>
      </c>
      <c r="B4630" s="12" t="s">
        <v>3338</v>
      </c>
      <c r="C4630" s="12" t="s">
        <v>4331</v>
      </c>
      <c r="D4630" s="12" t="s">
        <v>1594</v>
      </c>
      <c r="E4630" s="13" t="s">
        <v>3343</v>
      </c>
      <c r="F4630" s="14">
        <v>50</v>
      </c>
      <c r="G4630" s="12" t="s">
        <v>3104</v>
      </c>
      <c r="H4630" s="15"/>
    </row>
    <row r="4631" s="3" customFormat="1" ht="25" customHeight="1" spans="1:8">
      <c r="A4631" s="12">
        <v>4628</v>
      </c>
      <c r="B4631" s="12" t="s">
        <v>3338</v>
      </c>
      <c r="C4631" s="12" t="s">
        <v>4331</v>
      </c>
      <c r="D4631" s="12" t="s">
        <v>3830</v>
      </c>
      <c r="E4631" s="13" t="s">
        <v>3368</v>
      </c>
      <c r="F4631" s="14">
        <v>50</v>
      </c>
      <c r="G4631" s="12" t="s">
        <v>4346</v>
      </c>
      <c r="H4631" s="15"/>
    </row>
    <row r="4632" s="3" customFormat="1" ht="25" customHeight="1" spans="1:8">
      <c r="A4632" s="12">
        <v>4629</v>
      </c>
      <c r="B4632" s="12" t="s">
        <v>3338</v>
      </c>
      <c r="C4632" s="12" t="s">
        <v>4331</v>
      </c>
      <c r="D4632" s="12" t="s">
        <v>14</v>
      </c>
      <c r="E4632" s="13" t="s">
        <v>3374</v>
      </c>
      <c r="F4632" s="14">
        <v>50</v>
      </c>
      <c r="G4632" s="12" t="s">
        <v>2096</v>
      </c>
      <c r="H4632" s="15"/>
    </row>
    <row r="4633" s="3" customFormat="1" ht="25" customHeight="1" spans="1:8">
      <c r="A4633" s="12">
        <v>4630</v>
      </c>
      <c r="B4633" s="12" t="s">
        <v>3338</v>
      </c>
      <c r="C4633" s="12" t="s">
        <v>4331</v>
      </c>
      <c r="D4633" s="12" t="s">
        <v>4347</v>
      </c>
      <c r="E4633" s="13" t="s">
        <v>2782</v>
      </c>
      <c r="F4633" s="14">
        <v>50</v>
      </c>
      <c r="G4633" s="12" t="s">
        <v>3726</v>
      </c>
      <c r="H4633" s="15"/>
    </row>
    <row r="4634" s="3" customFormat="1" ht="25" customHeight="1" spans="1:8">
      <c r="A4634" s="12">
        <v>4631</v>
      </c>
      <c r="B4634" s="12" t="s">
        <v>3338</v>
      </c>
      <c r="C4634" s="12" t="s">
        <v>4331</v>
      </c>
      <c r="D4634" s="12" t="s">
        <v>156</v>
      </c>
      <c r="E4634" s="13" t="s">
        <v>3365</v>
      </c>
      <c r="F4634" s="14">
        <v>50</v>
      </c>
      <c r="G4634" s="12" t="s">
        <v>3458</v>
      </c>
      <c r="H4634" s="15"/>
    </row>
    <row r="4635" s="3" customFormat="1" ht="25" customHeight="1" spans="1:8">
      <c r="A4635" s="12">
        <v>4632</v>
      </c>
      <c r="B4635" s="12" t="s">
        <v>3338</v>
      </c>
      <c r="C4635" s="12" t="s">
        <v>4331</v>
      </c>
      <c r="D4635" s="25" t="s">
        <v>26</v>
      </c>
      <c r="E4635" s="26" t="s">
        <v>3358</v>
      </c>
      <c r="F4635" s="14">
        <v>50</v>
      </c>
      <c r="G4635" s="12" t="s">
        <v>4348</v>
      </c>
      <c r="H4635" s="15"/>
    </row>
    <row r="4636" s="3" customFormat="1" ht="25" customHeight="1" spans="1:8">
      <c r="A4636" s="12">
        <v>4633</v>
      </c>
      <c r="B4636" s="12" t="s">
        <v>3338</v>
      </c>
      <c r="C4636" s="12" t="s">
        <v>4349</v>
      </c>
      <c r="D4636" s="42" t="s">
        <v>11</v>
      </c>
      <c r="E4636" s="42" t="s">
        <v>3348</v>
      </c>
      <c r="F4636" s="14">
        <v>50</v>
      </c>
      <c r="G4636" s="12" t="s">
        <v>23</v>
      </c>
      <c r="H4636" s="15"/>
    </row>
    <row r="4637" s="3" customFormat="1" ht="25" customHeight="1" spans="1:8">
      <c r="A4637" s="12">
        <v>4634</v>
      </c>
      <c r="B4637" s="12" t="s">
        <v>3338</v>
      </c>
      <c r="C4637" s="12" t="s">
        <v>4349</v>
      </c>
      <c r="D4637" s="42" t="s">
        <v>40</v>
      </c>
      <c r="E4637" s="42" t="s">
        <v>3365</v>
      </c>
      <c r="F4637" s="14">
        <v>50</v>
      </c>
      <c r="G4637" s="12" t="s">
        <v>2438</v>
      </c>
      <c r="H4637" s="15"/>
    </row>
    <row r="4638" s="3" customFormat="1" ht="25" customHeight="1" spans="1:8">
      <c r="A4638" s="12">
        <v>4635</v>
      </c>
      <c r="B4638" s="12" t="s">
        <v>3338</v>
      </c>
      <c r="C4638" s="12" t="s">
        <v>4349</v>
      </c>
      <c r="D4638" s="12" t="s">
        <v>62</v>
      </c>
      <c r="E4638" s="13" t="s">
        <v>3381</v>
      </c>
      <c r="F4638" s="14">
        <v>50</v>
      </c>
      <c r="G4638" s="12" t="s">
        <v>4350</v>
      </c>
      <c r="H4638" s="15"/>
    </row>
    <row r="4639" s="3" customFormat="1" ht="25" customHeight="1" spans="1:8">
      <c r="A4639" s="12">
        <v>4636</v>
      </c>
      <c r="B4639" s="12" t="s">
        <v>3338</v>
      </c>
      <c r="C4639" s="12" t="s">
        <v>4349</v>
      </c>
      <c r="D4639" s="12" t="s">
        <v>20</v>
      </c>
      <c r="E4639" s="13" t="s">
        <v>3358</v>
      </c>
      <c r="F4639" s="14">
        <v>50</v>
      </c>
      <c r="G4639" s="12" t="s">
        <v>3435</v>
      </c>
      <c r="H4639" s="15"/>
    </row>
    <row r="4640" s="3" customFormat="1" ht="25" customHeight="1" spans="1:8">
      <c r="A4640" s="12">
        <v>4637</v>
      </c>
      <c r="B4640" s="12" t="s">
        <v>3338</v>
      </c>
      <c r="C4640" s="12" t="s">
        <v>4349</v>
      </c>
      <c r="D4640" s="12" t="s">
        <v>3405</v>
      </c>
      <c r="E4640" s="13" t="s">
        <v>3371</v>
      </c>
      <c r="F4640" s="14">
        <v>50</v>
      </c>
      <c r="G4640" s="12" t="s">
        <v>3405</v>
      </c>
      <c r="H4640" s="15"/>
    </row>
    <row r="4641" s="3" customFormat="1" ht="25" customHeight="1" spans="1:8">
      <c r="A4641" s="12">
        <v>4638</v>
      </c>
      <c r="B4641" s="12" t="s">
        <v>3338</v>
      </c>
      <c r="C4641" s="12" t="s">
        <v>4349</v>
      </c>
      <c r="D4641" s="12" t="s">
        <v>14</v>
      </c>
      <c r="E4641" s="13" t="s">
        <v>3383</v>
      </c>
      <c r="F4641" s="14">
        <v>50</v>
      </c>
      <c r="G4641" s="12" t="s">
        <v>4351</v>
      </c>
      <c r="H4641" s="15"/>
    </row>
    <row r="4642" s="3" customFormat="1" ht="25" customHeight="1" spans="1:8">
      <c r="A4642" s="12">
        <v>4639</v>
      </c>
      <c r="B4642" s="12" t="s">
        <v>3338</v>
      </c>
      <c r="C4642" s="12" t="s">
        <v>4349</v>
      </c>
      <c r="D4642" s="12" t="s">
        <v>4352</v>
      </c>
      <c r="E4642" s="13" t="s">
        <v>3343</v>
      </c>
      <c r="F4642" s="14">
        <v>50</v>
      </c>
      <c r="G4642" s="12" t="s">
        <v>4352</v>
      </c>
      <c r="H4642" s="15"/>
    </row>
    <row r="4643" s="3" customFormat="1" ht="25" customHeight="1" spans="1:8">
      <c r="A4643" s="12">
        <v>4640</v>
      </c>
      <c r="B4643" s="12" t="s">
        <v>3338</v>
      </c>
      <c r="C4643" s="12" t="s">
        <v>4349</v>
      </c>
      <c r="D4643" s="12" t="s">
        <v>3826</v>
      </c>
      <c r="E4643" s="13" t="s">
        <v>3348</v>
      </c>
      <c r="F4643" s="14">
        <v>50</v>
      </c>
      <c r="G4643" s="12" t="s">
        <v>3826</v>
      </c>
      <c r="H4643" s="15"/>
    </row>
    <row r="4644" s="3" customFormat="1" ht="25" customHeight="1" spans="1:8">
      <c r="A4644" s="12">
        <v>4641</v>
      </c>
      <c r="B4644" s="12" t="s">
        <v>3338</v>
      </c>
      <c r="C4644" s="12" t="s">
        <v>4349</v>
      </c>
      <c r="D4644" s="12" t="s">
        <v>108</v>
      </c>
      <c r="E4644" s="13" t="s">
        <v>3353</v>
      </c>
      <c r="F4644" s="14">
        <v>50</v>
      </c>
      <c r="G4644" s="12" t="s">
        <v>3459</v>
      </c>
      <c r="H4644" s="15"/>
    </row>
    <row r="4645" s="3" customFormat="1" ht="25" customHeight="1" spans="1:8">
      <c r="A4645" s="12">
        <v>4642</v>
      </c>
      <c r="B4645" s="12" t="s">
        <v>3338</v>
      </c>
      <c r="C4645" s="12" t="s">
        <v>4349</v>
      </c>
      <c r="D4645" s="12" t="s">
        <v>2160</v>
      </c>
      <c r="E4645" s="13" t="s">
        <v>3795</v>
      </c>
      <c r="F4645" s="14">
        <v>50</v>
      </c>
      <c r="G4645" s="12" t="s">
        <v>2160</v>
      </c>
      <c r="H4645" s="15"/>
    </row>
    <row r="4646" s="3" customFormat="1" ht="25" customHeight="1" spans="1:8">
      <c r="A4646" s="12">
        <v>4643</v>
      </c>
      <c r="B4646" s="12" t="s">
        <v>3338</v>
      </c>
      <c r="C4646" s="12" t="s">
        <v>4349</v>
      </c>
      <c r="D4646" s="12" t="s">
        <v>4353</v>
      </c>
      <c r="E4646" s="13" t="s">
        <v>3341</v>
      </c>
      <c r="F4646" s="14">
        <v>50</v>
      </c>
      <c r="G4646" s="12" t="s">
        <v>4353</v>
      </c>
      <c r="H4646" s="15"/>
    </row>
    <row r="4647" s="3" customFormat="1" ht="25" customHeight="1" spans="1:8">
      <c r="A4647" s="12">
        <v>4644</v>
      </c>
      <c r="B4647" s="12" t="s">
        <v>3338</v>
      </c>
      <c r="C4647" s="12" t="s">
        <v>4349</v>
      </c>
      <c r="D4647" s="12" t="s">
        <v>3441</v>
      </c>
      <c r="E4647" s="13" t="s">
        <v>3403</v>
      </c>
      <c r="F4647" s="14">
        <v>50</v>
      </c>
      <c r="G4647" s="12" t="s">
        <v>3441</v>
      </c>
      <c r="H4647" s="15"/>
    </row>
    <row r="4648" s="3" customFormat="1" ht="25" customHeight="1" spans="1:8">
      <c r="A4648" s="12">
        <v>4645</v>
      </c>
      <c r="B4648" s="12" t="s">
        <v>3338</v>
      </c>
      <c r="C4648" s="12" t="s">
        <v>4349</v>
      </c>
      <c r="D4648" s="12" t="s">
        <v>40</v>
      </c>
      <c r="E4648" s="13" t="s">
        <v>3358</v>
      </c>
      <c r="F4648" s="14">
        <v>50</v>
      </c>
      <c r="G4648" s="12" t="s">
        <v>40</v>
      </c>
      <c r="H4648" s="15"/>
    </row>
    <row r="4649" s="3" customFormat="1" ht="25" customHeight="1" spans="1:8">
      <c r="A4649" s="12">
        <v>4646</v>
      </c>
      <c r="B4649" s="12" t="s">
        <v>3338</v>
      </c>
      <c r="C4649" s="12" t="s">
        <v>4349</v>
      </c>
      <c r="D4649" s="12" t="s">
        <v>821</v>
      </c>
      <c r="E4649" s="13" t="s">
        <v>3365</v>
      </c>
      <c r="F4649" s="14">
        <v>50</v>
      </c>
      <c r="G4649" s="12" t="s">
        <v>1577</v>
      </c>
      <c r="H4649" s="15"/>
    </row>
    <row r="4650" s="3" customFormat="1" ht="25" customHeight="1" spans="1:8">
      <c r="A4650" s="12">
        <v>4647</v>
      </c>
      <c r="B4650" s="12" t="s">
        <v>3338</v>
      </c>
      <c r="C4650" s="12" t="s">
        <v>4349</v>
      </c>
      <c r="D4650" s="12" t="s">
        <v>38</v>
      </c>
      <c r="E4650" s="13" t="s">
        <v>3383</v>
      </c>
      <c r="F4650" s="14">
        <v>50</v>
      </c>
      <c r="G4650" s="12" t="s">
        <v>3428</v>
      </c>
      <c r="H4650" s="15"/>
    </row>
    <row r="4651" s="3" customFormat="1" ht="25" customHeight="1" spans="1:8">
      <c r="A4651" s="12">
        <v>4648</v>
      </c>
      <c r="B4651" s="12" t="s">
        <v>3338</v>
      </c>
      <c r="C4651" s="12" t="s">
        <v>4349</v>
      </c>
      <c r="D4651" s="12" t="s">
        <v>4354</v>
      </c>
      <c r="E4651" s="13" t="s">
        <v>3363</v>
      </c>
      <c r="F4651" s="14">
        <v>50</v>
      </c>
      <c r="G4651" s="12" t="s">
        <v>3922</v>
      </c>
      <c r="H4651" s="15"/>
    </row>
    <row r="4652" s="3" customFormat="1" ht="25" customHeight="1" spans="1:8">
      <c r="A4652" s="12">
        <v>4649</v>
      </c>
      <c r="B4652" s="12" t="s">
        <v>3338</v>
      </c>
      <c r="C4652" s="12" t="s">
        <v>4349</v>
      </c>
      <c r="D4652" s="12" t="s">
        <v>1830</v>
      </c>
      <c r="E4652" s="13" t="s">
        <v>3374</v>
      </c>
      <c r="F4652" s="14">
        <v>50</v>
      </c>
      <c r="G4652" s="12" t="s">
        <v>3428</v>
      </c>
      <c r="H4652" s="15"/>
    </row>
    <row r="4653" s="3" customFormat="1" ht="25" customHeight="1" spans="1:8">
      <c r="A4653" s="12">
        <v>4650</v>
      </c>
      <c r="B4653" s="12" t="s">
        <v>3338</v>
      </c>
      <c r="C4653" s="12" t="s">
        <v>4349</v>
      </c>
      <c r="D4653" s="12" t="s">
        <v>4355</v>
      </c>
      <c r="E4653" s="13" t="s">
        <v>3341</v>
      </c>
      <c r="F4653" s="14">
        <v>50</v>
      </c>
      <c r="G4653" s="12" t="s">
        <v>4355</v>
      </c>
      <c r="H4653" s="15"/>
    </row>
    <row r="4654" s="3" customFormat="1" ht="25" customHeight="1" spans="1:8">
      <c r="A4654" s="12">
        <v>4651</v>
      </c>
      <c r="B4654" s="12" t="s">
        <v>3338</v>
      </c>
      <c r="C4654" s="12" t="s">
        <v>4349</v>
      </c>
      <c r="D4654" s="12" t="s">
        <v>192</v>
      </c>
      <c r="E4654" s="13" t="s">
        <v>3366</v>
      </c>
      <c r="F4654" s="14">
        <v>50</v>
      </c>
      <c r="G4654" s="12" t="s">
        <v>4356</v>
      </c>
      <c r="H4654" s="15"/>
    </row>
    <row r="4655" s="3" customFormat="1" ht="25" customHeight="1" spans="1:8">
      <c r="A4655" s="12">
        <v>4652</v>
      </c>
      <c r="B4655" s="12" t="s">
        <v>3338</v>
      </c>
      <c r="C4655" s="12" t="s">
        <v>4349</v>
      </c>
      <c r="D4655" s="12" t="s">
        <v>1151</v>
      </c>
      <c r="E4655" s="13" t="s">
        <v>3430</v>
      </c>
      <c r="F4655" s="14">
        <v>50</v>
      </c>
      <c r="G4655" s="12" t="s">
        <v>4357</v>
      </c>
      <c r="H4655" s="15"/>
    </row>
    <row r="4656" s="3" customFormat="1" ht="25" customHeight="1" spans="1:8">
      <c r="A4656" s="12">
        <v>4653</v>
      </c>
      <c r="B4656" s="12" t="s">
        <v>3338</v>
      </c>
      <c r="C4656" s="12" t="s">
        <v>4349</v>
      </c>
      <c r="D4656" s="12" t="s">
        <v>3355</v>
      </c>
      <c r="E4656" s="13" t="s">
        <v>3492</v>
      </c>
      <c r="F4656" s="14">
        <v>50</v>
      </c>
      <c r="G4656" s="12" t="s">
        <v>3355</v>
      </c>
      <c r="H4656" s="15"/>
    </row>
    <row r="4657" s="3" customFormat="1" ht="25" customHeight="1" spans="1:8">
      <c r="A4657" s="12">
        <v>4654</v>
      </c>
      <c r="B4657" s="12" t="s">
        <v>3338</v>
      </c>
      <c r="C4657" s="12" t="s">
        <v>4349</v>
      </c>
      <c r="D4657" s="12" t="s">
        <v>14</v>
      </c>
      <c r="E4657" s="13" t="s">
        <v>3366</v>
      </c>
      <c r="F4657" s="14">
        <v>50</v>
      </c>
      <c r="G4657" s="12" t="s">
        <v>4358</v>
      </c>
      <c r="H4657" s="15"/>
    </row>
    <row r="4658" s="3" customFormat="1" ht="25" customHeight="1" spans="1:8">
      <c r="A4658" s="12">
        <v>4655</v>
      </c>
      <c r="B4658" s="12" t="s">
        <v>3338</v>
      </c>
      <c r="C4658" s="12" t="s">
        <v>4349</v>
      </c>
      <c r="D4658" s="12" t="s">
        <v>2026</v>
      </c>
      <c r="E4658" s="13" t="s">
        <v>3356</v>
      </c>
      <c r="F4658" s="14">
        <v>50</v>
      </c>
      <c r="G4658" s="12" t="s">
        <v>11</v>
      </c>
      <c r="H4658" s="15"/>
    </row>
    <row r="4659" s="3" customFormat="1" ht="25" customHeight="1" spans="1:8">
      <c r="A4659" s="12">
        <v>4656</v>
      </c>
      <c r="B4659" s="12" t="s">
        <v>3338</v>
      </c>
      <c r="C4659" s="12" t="s">
        <v>4349</v>
      </c>
      <c r="D4659" s="12" t="s">
        <v>3436</v>
      </c>
      <c r="E4659" s="13" t="s">
        <v>3383</v>
      </c>
      <c r="F4659" s="14">
        <v>50</v>
      </c>
      <c r="G4659" s="12" t="s">
        <v>3436</v>
      </c>
      <c r="H4659" s="15"/>
    </row>
    <row r="4660" s="3" customFormat="1" ht="25" customHeight="1" spans="1:8">
      <c r="A4660" s="12">
        <v>4657</v>
      </c>
      <c r="B4660" s="12" t="s">
        <v>3338</v>
      </c>
      <c r="C4660" s="12" t="s">
        <v>4349</v>
      </c>
      <c r="D4660" s="12" t="s">
        <v>14</v>
      </c>
      <c r="E4660" s="13" t="s">
        <v>3365</v>
      </c>
      <c r="F4660" s="14">
        <v>50</v>
      </c>
      <c r="G4660" s="12" t="s">
        <v>38</v>
      </c>
      <c r="H4660" s="15"/>
    </row>
    <row r="4661" s="3" customFormat="1" ht="25" customHeight="1" spans="1:8">
      <c r="A4661" s="12">
        <v>4658</v>
      </c>
      <c r="B4661" s="12" t="s">
        <v>3338</v>
      </c>
      <c r="C4661" s="12" t="s">
        <v>4349</v>
      </c>
      <c r="D4661" s="12" t="s">
        <v>1390</v>
      </c>
      <c r="E4661" s="13" t="s">
        <v>3371</v>
      </c>
      <c r="F4661" s="14">
        <v>50</v>
      </c>
      <c r="G4661" s="12" t="s">
        <v>3922</v>
      </c>
      <c r="H4661" s="15"/>
    </row>
    <row r="4662" s="3" customFormat="1" ht="25" customHeight="1" spans="1:8">
      <c r="A4662" s="12">
        <v>4659</v>
      </c>
      <c r="B4662" s="12" t="s">
        <v>3338</v>
      </c>
      <c r="C4662" s="12" t="s">
        <v>4349</v>
      </c>
      <c r="D4662" s="12" t="s">
        <v>4359</v>
      </c>
      <c r="E4662" s="13" t="s">
        <v>3492</v>
      </c>
      <c r="F4662" s="14">
        <v>50</v>
      </c>
      <c r="G4662" s="12" t="s">
        <v>3104</v>
      </c>
      <c r="H4662" s="15"/>
    </row>
    <row r="4663" s="3" customFormat="1" ht="25" customHeight="1" spans="1:8">
      <c r="A4663" s="12">
        <v>4660</v>
      </c>
      <c r="B4663" s="12" t="s">
        <v>3338</v>
      </c>
      <c r="C4663" s="12" t="s">
        <v>4349</v>
      </c>
      <c r="D4663" s="12" t="s">
        <v>40</v>
      </c>
      <c r="E4663" s="13" t="s">
        <v>3366</v>
      </c>
      <c r="F4663" s="14">
        <v>50</v>
      </c>
      <c r="G4663" s="12" t="s">
        <v>40</v>
      </c>
      <c r="H4663" s="15"/>
    </row>
    <row r="4664" s="3" customFormat="1" ht="25" customHeight="1" spans="1:8">
      <c r="A4664" s="12">
        <v>4661</v>
      </c>
      <c r="B4664" s="12" t="s">
        <v>3338</v>
      </c>
      <c r="C4664" s="12" t="s">
        <v>4349</v>
      </c>
      <c r="D4664" s="12" t="s">
        <v>243</v>
      </c>
      <c r="E4664" s="13" t="s">
        <v>3343</v>
      </c>
      <c r="F4664" s="14">
        <v>50</v>
      </c>
      <c r="G4664" s="12" t="s">
        <v>4360</v>
      </c>
      <c r="H4664" s="15"/>
    </row>
    <row r="4665" s="3" customFormat="1" ht="25" customHeight="1" spans="1:8">
      <c r="A4665" s="12">
        <v>4662</v>
      </c>
      <c r="B4665" s="12" t="s">
        <v>3338</v>
      </c>
      <c r="C4665" s="12" t="s">
        <v>4349</v>
      </c>
      <c r="D4665" s="12" t="s">
        <v>3405</v>
      </c>
      <c r="E4665" s="13" t="s">
        <v>3383</v>
      </c>
      <c r="F4665" s="14">
        <v>50</v>
      </c>
      <c r="G4665" s="12" t="s">
        <v>4311</v>
      </c>
      <c r="H4665" s="15"/>
    </row>
    <row r="4666" s="3" customFormat="1" ht="25" customHeight="1" spans="1:8">
      <c r="A4666" s="12">
        <v>4663</v>
      </c>
      <c r="B4666" s="12" t="s">
        <v>3338</v>
      </c>
      <c r="C4666" s="12" t="s">
        <v>4349</v>
      </c>
      <c r="D4666" s="12" t="s">
        <v>4361</v>
      </c>
      <c r="E4666" s="13" t="s">
        <v>3366</v>
      </c>
      <c r="F4666" s="14">
        <v>50</v>
      </c>
      <c r="G4666" s="12" t="s">
        <v>2436</v>
      </c>
      <c r="H4666" s="15"/>
    </row>
    <row r="4667" s="3" customFormat="1" ht="25" customHeight="1" spans="1:8">
      <c r="A4667" s="12">
        <v>4664</v>
      </c>
      <c r="B4667" s="12" t="s">
        <v>3338</v>
      </c>
      <c r="C4667" s="12" t="s">
        <v>4349</v>
      </c>
      <c r="D4667" s="12" t="s">
        <v>3459</v>
      </c>
      <c r="E4667" s="13" t="s">
        <v>3341</v>
      </c>
      <c r="F4667" s="14">
        <v>50</v>
      </c>
      <c r="G4667" s="12" t="s">
        <v>3463</v>
      </c>
      <c r="H4667" s="15"/>
    </row>
    <row r="4668" s="3" customFormat="1" ht="25" customHeight="1" spans="1:8">
      <c r="A4668" s="12">
        <v>4665</v>
      </c>
      <c r="B4668" s="12" t="s">
        <v>3338</v>
      </c>
      <c r="C4668" s="12" t="s">
        <v>4349</v>
      </c>
      <c r="D4668" s="12" t="s">
        <v>14</v>
      </c>
      <c r="E4668" s="13" t="s">
        <v>3371</v>
      </c>
      <c r="F4668" s="14">
        <v>50</v>
      </c>
      <c r="G4668" s="12" t="s">
        <v>11</v>
      </c>
      <c r="H4668" s="15"/>
    </row>
    <row r="4669" s="3" customFormat="1" ht="25" customHeight="1" spans="1:8">
      <c r="A4669" s="12">
        <v>4666</v>
      </c>
      <c r="B4669" s="12" t="s">
        <v>3338</v>
      </c>
      <c r="C4669" s="12" t="s">
        <v>4349</v>
      </c>
      <c r="D4669" s="12" t="s">
        <v>3781</v>
      </c>
      <c r="E4669" s="13" t="s">
        <v>3445</v>
      </c>
      <c r="F4669" s="14">
        <v>50</v>
      </c>
      <c r="G4669" s="12" t="s">
        <v>994</v>
      </c>
      <c r="H4669" s="15"/>
    </row>
    <row r="4670" s="3" customFormat="1" ht="25" customHeight="1" spans="1:8">
      <c r="A4670" s="12">
        <v>4667</v>
      </c>
      <c r="B4670" s="12" t="s">
        <v>3338</v>
      </c>
      <c r="C4670" s="12" t="s">
        <v>4349</v>
      </c>
      <c r="D4670" s="12" t="s">
        <v>183</v>
      </c>
      <c r="E4670" s="13" t="s">
        <v>3387</v>
      </c>
      <c r="F4670" s="14">
        <v>50</v>
      </c>
      <c r="G4670" s="12" t="s">
        <v>3680</v>
      </c>
      <c r="H4670" s="15"/>
    </row>
    <row r="4671" s="3" customFormat="1" ht="25" customHeight="1" spans="1:8">
      <c r="A4671" s="12">
        <v>4668</v>
      </c>
      <c r="B4671" s="12" t="s">
        <v>3338</v>
      </c>
      <c r="C4671" s="12" t="s">
        <v>4349</v>
      </c>
      <c r="D4671" s="12" t="s">
        <v>4362</v>
      </c>
      <c r="E4671" s="13" t="s">
        <v>3363</v>
      </c>
      <c r="F4671" s="14">
        <v>50</v>
      </c>
      <c r="G4671" s="12" t="s">
        <v>3428</v>
      </c>
      <c r="H4671" s="15"/>
    </row>
    <row r="4672" s="3" customFormat="1" ht="25" customHeight="1" spans="1:8">
      <c r="A4672" s="12">
        <v>4669</v>
      </c>
      <c r="B4672" s="12" t="s">
        <v>3338</v>
      </c>
      <c r="C4672" s="12" t="s">
        <v>4349</v>
      </c>
      <c r="D4672" s="12" t="s">
        <v>40</v>
      </c>
      <c r="E4672" s="13" t="s">
        <v>3379</v>
      </c>
      <c r="F4672" s="14">
        <v>50</v>
      </c>
      <c r="G4672" s="12" t="s">
        <v>4363</v>
      </c>
      <c r="H4672" s="15"/>
    </row>
    <row r="4673" s="3" customFormat="1" ht="25" customHeight="1" spans="1:8">
      <c r="A4673" s="12">
        <v>4670</v>
      </c>
      <c r="B4673" s="12" t="s">
        <v>3338</v>
      </c>
      <c r="C4673" s="12" t="s">
        <v>4349</v>
      </c>
      <c r="D4673" s="12" t="s">
        <v>62</v>
      </c>
      <c r="E4673" s="13" t="s">
        <v>3387</v>
      </c>
      <c r="F4673" s="14">
        <v>50</v>
      </c>
      <c r="G4673" s="12" t="s">
        <v>3457</v>
      </c>
      <c r="H4673" s="15"/>
    </row>
    <row r="4674" s="3" customFormat="1" ht="25" customHeight="1" spans="1:8">
      <c r="A4674" s="12">
        <v>4671</v>
      </c>
      <c r="B4674" s="12" t="s">
        <v>3338</v>
      </c>
      <c r="C4674" s="12" t="s">
        <v>4349</v>
      </c>
      <c r="D4674" s="12" t="s">
        <v>522</v>
      </c>
      <c r="E4674" s="13" t="s">
        <v>3624</v>
      </c>
      <c r="F4674" s="14">
        <v>50</v>
      </c>
      <c r="G4674" s="12" t="s">
        <v>4364</v>
      </c>
      <c r="H4674" s="15"/>
    </row>
    <row r="4675" s="3" customFormat="1" ht="25" customHeight="1" spans="1:8">
      <c r="A4675" s="12">
        <v>4672</v>
      </c>
      <c r="B4675" s="12" t="s">
        <v>3338</v>
      </c>
      <c r="C4675" s="12" t="s">
        <v>4349</v>
      </c>
      <c r="D4675" s="12" t="s">
        <v>4365</v>
      </c>
      <c r="E4675" s="13" t="s">
        <v>3358</v>
      </c>
      <c r="F4675" s="14">
        <v>50</v>
      </c>
      <c r="G4675" s="12" t="s">
        <v>2444</v>
      </c>
      <c r="H4675" s="15"/>
    </row>
    <row r="4676" s="3" customFormat="1" ht="25" customHeight="1" spans="1:8">
      <c r="A4676" s="12">
        <v>4673</v>
      </c>
      <c r="B4676" s="12" t="s">
        <v>3338</v>
      </c>
      <c r="C4676" s="12" t="s">
        <v>4349</v>
      </c>
      <c r="D4676" s="12" t="s">
        <v>3457</v>
      </c>
      <c r="E4676" s="13" t="s">
        <v>3754</v>
      </c>
      <c r="F4676" s="14">
        <v>50</v>
      </c>
      <c r="G4676" s="12" t="s">
        <v>40</v>
      </c>
      <c r="H4676" s="15"/>
    </row>
    <row r="4677" s="3" customFormat="1" ht="25" customHeight="1" spans="1:8">
      <c r="A4677" s="12">
        <v>4674</v>
      </c>
      <c r="B4677" s="12" t="s">
        <v>3338</v>
      </c>
      <c r="C4677" s="12" t="s">
        <v>4349</v>
      </c>
      <c r="D4677" s="12" t="s">
        <v>11</v>
      </c>
      <c r="E4677" s="13" t="s">
        <v>3341</v>
      </c>
      <c r="F4677" s="14">
        <v>50</v>
      </c>
      <c r="G4677" s="12" t="s">
        <v>1603</v>
      </c>
      <c r="H4677" s="15"/>
    </row>
    <row r="4678" s="3" customFormat="1" ht="25" customHeight="1" spans="1:8">
      <c r="A4678" s="12">
        <v>4675</v>
      </c>
      <c r="B4678" s="12" t="s">
        <v>3338</v>
      </c>
      <c r="C4678" s="12" t="s">
        <v>4349</v>
      </c>
      <c r="D4678" s="12" t="s">
        <v>11</v>
      </c>
      <c r="E4678" s="13" t="s">
        <v>3418</v>
      </c>
      <c r="F4678" s="14">
        <v>50</v>
      </c>
      <c r="G4678" s="12" t="s">
        <v>4366</v>
      </c>
      <c r="H4678" s="15"/>
    </row>
    <row r="4679" s="3" customFormat="1" ht="25" customHeight="1" spans="1:8">
      <c r="A4679" s="12">
        <v>4676</v>
      </c>
      <c r="B4679" s="12" t="s">
        <v>3338</v>
      </c>
      <c r="C4679" s="12" t="s">
        <v>4349</v>
      </c>
      <c r="D4679" s="12" t="s">
        <v>40</v>
      </c>
      <c r="E4679" s="13" t="s">
        <v>3383</v>
      </c>
      <c r="F4679" s="14">
        <v>50</v>
      </c>
      <c r="G4679" s="12" t="s">
        <v>2436</v>
      </c>
      <c r="H4679" s="15"/>
    </row>
    <row r="4680" s="3" customFormat="1" ht="25" customHeight="1" spans="1:8">
      <c r="A4680" s="12">
        <v>4677</v>
      </c>
      <c r="B4680" s="12" t="s">
        <v>3338</v>
      </c>
      <c r="C4680" s="12" t="s">
        <v>4349</v>
      </c>
      <c r="D4680" s="12" t="s">
        <v>3680</v>
      </c>
      <c r="E4680" s="13" t="s">
        <v>3412</v>
      </c>
      <c r="F4680" s="14">
        <v>50</v>
      </c>
      <c r="G4680" s="12" t="s">
        <v>4367</v>
      </c>
      <c r="H4680" s="15"/>
    </row>
    <row r="4681" s="3" customFormat="1" ht="25" customHeight="1" spans="1:8">
      <c r="A4681" s="12">
        <v>4678</v>
      </c>
      <c r="B4681" s="12" t="s">
        <v>3338</v>
      </c>
      <c r="C4681" s="12" t="s">
        <v>4349</v>
      </c>
      <c r="D4681" s="12" t="s">
        <v>3389</v>
      </c>
      <c r="E4681" s="13" t="s">
        <v>3403</v>
      </c>
      <c r="F4681" s="14">
        <v>50</v>
      </c>
      <c r="G4681" s="12" t="s">
        <v>4356</v>
      </c>
      <c r="H4681" s="15"/>
    </row>
    <row r="4682" s="3" customFormat="1" ht="25" customHeight="1" spans="1:8">
      <c r="A4682" s="12">
        <v>4679</v>
      </c>
      <c r="B4682" s="12" t="s">
        <v>3338</v>
      </c>
      <c r="C4682" s="12" t="s">
        <v>4349</v>
      </c>
      <c r="D4682" s="12" t="s">
        <v>14</v>
      </c>
      <c r="E4682" s="13" t="s">
        <v>3366</v>
      </c>
      <c r="F4682" s="14">
        <v>50</v>
      </c>
      <c r="G4682" s="12" t="s">
        <v>3435</v>
      </c>
      <c r="H4682" s="15"/>
    </row>
    <row r="4683" s="3" customFormat="1" ht="25" customHeight="1" spans="1:8">
      <c r="A4683" s="12">
        <v>4680</v>
      </c>
      <c r="B4683" s="12" t="s">
        <v>3338</v>
      </c>
      <c r="C4683" s="12" t="s">
        <v>4349</v>
      </c>
      <c r="D4683" s="12" t="s">
        <v>3774</v>
      </c>
      <c r="E4683" s="13" t="s">
        <v>3381</v>
      </c>
      <c r="F4683" s="14">
        <v>50</v>
      </c>
      <c r="G4683" s="12" t="s">
        <v>4368</v>
      </c>
      <c r="H4683" s="15"/>
    </row>
    <row r="4684" s="3" customFormat="1" ht="25" customHeight="1" spans="1:8">
      <c r="A4684" s="12">
        <v>4681</v>
      </c>
      <c r="B4684" s="12" t="s">
        <v>3338</v>
      </c>
      <c r="C4684" s="12" t="s">
        <v>4349</v>
      </c>
      <c r="D4684" s="12" t="s">
        <v>515</v>
      </c>
      <c r="E4684" s="13" t="s">
        <v>3353</v>
      </c>
      <c r="F4684" s="14">
        <v>50</v>
      </c>
      <c r="G4684" s="12" t="s">
        <v>4369</v>
      </c>
      <c r="H4684" s="15"/>
    </row>
    <row r="4685" s="3" customFormat="1" ht="25" customHeight="1" spans="1:8">
      <c r="A4685" s="12">
        <v>4682</v>
      </c>
      <c r="B4685" s="12" t="s">
        <v>3338</v>
      </c>
      <c r="C4685" s="12" t="s">
        <v>4349</v>
      </c>
      <c r="D4685" s="12" t="s">
        <v>40</v>
      </c>
      <c r="E4685" s="13" t="s">
        <v>3374</v>
      </c>
      <c r="F4685" s="14">
        <v>50</v>
      </c>
      <c r="G4685" s="12" t="s">
        <v>3471</v>
      </c>
      <c r="H4685" s="15"/>
    </row>
    <row r="4686" s="3" customFormat="1" ht="25" customHeight="1" spans="1:8">
      <c r="A4686" s="12">
        <v>4683</v>
      </c>
      <c r="B4686" s="12" t="s">
        <v>3338</v>
      </c>
      <c r="C4686" s="12" t="s">
        <v>4349</v>
      </c>
      <c r="D4686" s="12" t="s">
        <v>26</v>
      </c>
      <c r="E4686" s="13" t="s">
        <v>3374</v>
      </c>
      <c r="F4686" s="14">
        <v>50</v>
      </c>
      <c r="G4686" s="12" t="s">
        <v>3421</v>
      </c>
      <c r="H4686" s="15"/>
    </row>
    <row r="4687" s="3" customFormat="1" ht="25" customHeight="1" spans="1:8">
      <c r="A4687" s="12">
        <v>4684</v>
      </c>
      <c r="B4687" s="12" t="s">
        <v>3338</v>
      </c>
      <c r="C4687" s="12" t="s">
        <v>4349</v>
      </c>
      <c r="D4687" s="12" t="s">
        <v>3405</v>
      </c>
      <c r="E4687" s="13" t="s">
        <v>3343</v>
      </c>
      <c r="F4687" s="14">
        <v>50</v>
      </c>
      <c r="G4687" s="12" t="s">
        <v>4370</v>
      </c>
      <c r="H4687" s="15"/>
    </row>
    <row r="4688" s="3" customFormat="1" ht="25" customHeight="1" spans="1:8">
      <c r="A4688" s="12">
        <v>4685</v>
      </c>
      <c r="B4688" s="12" t="s">
        <v>3338</v>
      </c>
      <c r="C4688" s="12" t="s">
        <v>4349</v>
      </c>
      <c r="D4688" s="12" t="s">
        <v>3360</v>
      </c>
      <c r="E4688" s="13" t="s">
        <v>3745</v>
      </c>
      <c r="F4688" s="14">
        <v>50</v>
      </c>
      <c r="G4688" s="12" t="s">
        <v>3277</v>
      </c>
      <c r="H4688" s="15"/>
    </row>
    <row r="4689" s="3" customFormat="1" ht="25" customHeight="1" spans="1:8">
      <c r="A4689" s="12">
        <v>4686</v>
      </c>
      <c r="B4689" s="12" t="s">
        <v>3338</v>
      </c>
      <c r="C4689" s="12" t="s">
        <v>4349</v>
      </c>
      <c r="D4689" s="12" t="s">
        <v>3411</v>
      </c>
      <c r="E4689" s="13" t="s">
        <v>3363</v>
      </c>
      <c r="F4689" s="14">
        <v>50</v>
      </c>
      <c r="G4689" s="12" t="s">
        <v>4370</v>
      </c>
      <c r="H4689" s="15"/>
    </row>
    <row r="4690" s="3" customFormat="1" ht="25" customHeight="1" spans="1:8">
      <c r="A4690" s="12">
        <v>4687</v>
      </c>
      <c r="B4690" s="12" t="s">
        <v>3338</v>
      </c>
      <c r="C4690" s="12" t="s">
        <v>4349</v>
      </c>
      <c r="D4690" s="12" t="s">
        <v>4371</v>
      </c>
      <c r="E4690" s="13" t="s">
        <v>3365</v>
      </c>
      <c r="F4690" s="14">
        <v>50</v>
      </c>
      <c r="G4690" s="12" t="s">
        <v>3435</v>
      </c>
      <c r="H4690" s="15"/>
    </row>
    <row r="4691" s="3" customFormat="1" ht="25" customHeight="1" spans="1:8">
      <c r="A4691" s="12">
        <v>4688</v>
      </c>
      <c r="B4691" s="12" t="s">
        <v>3338</v>
      </c>
      <c r="C4691" s="12" t="s">
        <v>4349</v>
      </c>
      <c r="D4691" s="12" t="s">
        <v>4372</v>
      </c>
      <c r="E4691" s="13" t="s">
        <v>3453</v>
      </c>
      <c r="F4691" s="14">
        <v>50</v>
      </c>
      <c r="G4691" s="12" t="s">
        <v>3281</v>
      </c>
      <c r="H4691" s="15"/>
    </row>
    <row r="4692" s="3" customFormat="1" ht="25" customHeight="1" spans="1:8">
      <c r="A4692" s="12">
        <v>4689</v>
      </c>
      <c r="B4692" s="12" t="s">
        <v>3338</v>
      </c>
      <c r="C4692" s="12" t="s">
        <v>4349</v>
      </c>
      <c r="D4692" s="12" t="s">
        <v>62</v>
      </c>
      <c r="E4692" s="13" t="s">
        <v>3366</v>
      </c>
      <c r="F4692" s="14">
        <v>50</v>
      </c>
      <c r="G4692" s="12" t="s">
        <v>965</v>
      </c>
      <c r="H4692" s="15"/>
    </row>
    <row r="4693" s="3" customFormat="1" ht="25" customHeight="1" spans="1:8">
      <c r="A4693" s="12">
        <v>4690</v>
      </c>
      <c r="B4693" s="12" t="s">
        <v>3338</v>
      </c>
      <c r="C4693" s="12" t="s">
        <v>4349</v>
      </c>
      <c r="D4693" s="12" t="s">
        <v>26</v>
      </c>
      <c r="E4693" s="13" t="s">
        <v>3381</v>
      </c>
      <c r="F4693" s="14">
        <v>50</v>
      </c>
      <c r="G4693" s="12" t="s">
        <v>4373</v>
      </c>
      <c r="H4693" s="15"/>
    </row>
    <row r="4694" s="3" customFormat="1" ht="25" customHeight="1" spans="1:8">
      <c r="A4694" s="12">
        <v>4691</v>
      </c>
      <c r="B4694" s="12" t="s">
        <v>3338</v>
      </c>
      <c r="C4694" s="12" t="s">
        <v>4349</v>
      </c>
      <c r="D4694" s="12" t="s">
        <v>3572</v>
      </c>
      <c r="E4694" s="13" t="s">
        <v>3368</v>
      </c>
      <c r="F4694" s="14">
        <v>50</v>
      </c>
      <c r="G4694" s="12" t="s">
        <v>3435</v>
      </c>
      <c r="H4694" s="15"/>
    </row>
    <row r="4695" s="3" customFormat="1" ht="25" customHeight="1" spans="1:8">
      <c r="A4695" s="12">
        <v>4692</v>
      </c>
      <c r="B4695" s="12" t="s">
        <v>3338</v>
      </c>
      <c r="C4695" s="12" t="s">
        <v>4349</v>
      </c>
      <c r="D4695" s="12" t="s">
        <v>3279</v>
      </c>
      <c r="E4695" s="13" t="s">
        <v>3381</v>
      </c>
      <c r="F4695" s="14">
        <v>50</v>
      </c>
      <c r="G4695" s="12" t="s">
        <v>1577</v>
      </c>
      <c r="H4695" s="15"/>
    </row>
    <row r="4696" s="3" customFormat="1" ht="25" customHeight="1" spans="1:8">
      <c r="A4696" s="12">
        <v>4693</v>
      </c>
      <c r="B4696" s="12" t="s">
        <v>3338</v>
      </c>
      <c r="C4696" s="12" t="s">
        <v>4349</v>
      </c>
      <c r="D4696" s="12" t="s">
        <v>3389</v>
      </c>
      <c r="E4696" s="13" t="s">
        <v>3478</v>
      </c>
      <c r="F4696" s="14">
        <v>50</v>
      </c>
      <c r="G4696" s="12" t="s">
        <v>3796</v>
      </c>
      <c r="H4696" s="15"/>
    </row>
    <row r="4697" s="3" customFormat="1" ht="25" customHeight="1" spans="1:8">
      <c r="A4697" s="12">
        <v>4694</v>
      </c>
      <c r="B4697" s="12" t="s">
        <v>3338</v>
      </c>
      <c r="C4697" s="12" t="s">
        <v>4349</v>
      </c>
      <c r="D4697" s="12" t="s">
        <v>4374</v>
      </c>
      <c r="E4697" s="13" t="s">
        <v>3487</v>
      </c>
      <c r="F4697" s="14">
        <v>50</v>
      </c>
      <c r="G4697" s="12" t="s">
        <v>4375</v>
      </c>
      <c r="H4697" s="15"/>
    </row>
    <row r="4698" s="3" customFormat="1" ht="25" customHeight="1" spans="1:8">
      <c r="A4698" s="12">
        <v>4695</v>
      </c>
      <c r="B4698" s="12" t="s">
        <v>3338</v>
      </c>
      <c r="C4698" s="12" t="s">
        <v>4349</v>
      </c>
      <c r="D4698" s="12" t="s">
        <v>1390</v>
      </c>
      <c r="E4698" s="13" t="s">
        <v>4376</v>
      </c>
      <c r="F4698" s="14">
        <v>50</v>
      </c>
      <c r="G4698" s="12" t="s">
        <v>3781</v>
      </c>
      <c r="H4698" s="15"/>
    </row>
    <row r="4699" s="3" customFormat="1" ht="25" customHeight="1" spans="1:8">
      <c r="A4699" s="12">
        <v>4696</v>
      </c>
      <c r="B4699" s="12" t="s">
        <v>3338</v>
      </c>
      <c r="C4699" s="12" t="s">
        <v>4349</v>
      </c>
      <c r="D4699" s="12" t="s">
        <v>40</v>
      </c>
      <c r="E4699" s="13" t="s">
        <v>3353</v>
      </c>
      <c r="F4699" s="14">
        <v>100</v>
      </c>
      <c r="G4699" s="12" t="s">
        <v>1577</v>
      </c>
      <c r="H4699" s="15"/>
    </row>
    <row r="4700" s="3" customFormat="1" ht="25" customHeight="1" spans="1:8">
      <c r="A4700" s="12">
        <v>4697</v>
      </c>
      <c r="B4700" s="12" t="s">
        <v>3338</v>
      </c>
      <c r="C4700" s="12" t="s">
        <v>4349</v>
      </c>
      <c r="D4700" s="12" t="s">
        <v>14</v>
      </c>
      <c r="E4700" s="13" t="s">
        <v>3365</v>
      </c>
      <c r="F4700" s="14">
        <v>100</v>
      </c>
      <c r="G4700" s="12" t="s">
        <v>3913</v>
      </c>
      <c r="H4700" s="15"/>
    </row>
    <row r="4701" s="3" customFormat="1" ht="25" customHeight="1" spans="1:8">
      <c r="A4701" s="12">
        <v>4698</v>
      </c>
      <c r="B4701" s="12" t="s">
        <v>3338</v>
      </c>
      <c r="C4701" s="12" t="s">
        <v>4349</v>
      </c>
      <c r="D4701" s="12" t="s">
        <v>129</v>
      </c>
      <c r="E4701" s="13" t="s">
        <v>3374</v>
      </c>
      <c r="F4701" s="14">
        <v>100</v>
      </c>
      <c r="G4701" s="12" t="s">
        <v>1577</v>
      </c>
      <c r="H4701" s="15"/>
    </row>
    <row r="4702" s="3" customFormat="1" ht="25" customHeight="1" spans="1:8">
      <c r="A4702" s="12">
        <v>4699</v>
      </c>
      <c r="B4702" s="12" t="s">
        <v>3338</v>
      </c>
      <c r="C4702" s="12" t="s">
        <v>4349</v>
      </c>
      <c r="D4702" s="12" t="s">
        <v>139</v>
      </c>
      <c r="E4702" s="13" t="s">
        <v>3383</v>
      </c>
      <c r="F4702" s="14">
        <v>100</v>
      </c>
      <c r="G4702" s="12" t="s">
        <v>4377</v>
      </c>
      <c r="H4702" s="15"/>
    </row>
    <row r="4703" s="3" customFormat="1" ht="25" customHeight="1" spans="1:8">
      <c r="A4703" s="12">
        <v>4700</v>
      </c>
      <c r="B4703" s="19" t="s">
        <v>3338</v>
      </c>
      <c r="C4703" s="12" t="s">
        <v>4378</v>
      </c>
      <c r="D4703" s="12" t="s">
        <v>20</v>
      </c>
      <c r="E4703" s="13" t="s">
        <v>3343</v>
      </c>
      <c r="F4703" s="14">
        <v>50</v>
      </c>
      <c r="G4703" s="12" t="s">
        <v>20</v>
      </c>
      <c r="H4703" s="15"/>
    </row>
    <row r="4704" s="3" customFormat="1" ht="25" customHeight="1" spans="1:8">
      <c r="A4704" s="12">
        <v>4701</v>
      </c>
      <c r="B4704" s="19" t="s">
        <v>3338</v>
      </c>
      <c r="C4704" s="12" t="s">
        <v>4378</v>
      </c>
      <c r="D4704" s="12" t="s">
        <v>40</v>
      </c>
      <c r="E4704" s="13" t="s">
        <v>3412</v>
      </c>
      <c r="F4704" s="14">
        <v>50</v>
      </c>
      <c r="G4704" s="19" t="s">
        <v>65</v>
      </c>
      <c r="H4704" s="15"/>
    </row>
    <row r="4705" s="3" customFormat="1" ht="25" customHeight="1" spans="1:8">
      <c r="A4705" s="12">
        <v>4702</v>
      </c>
      <c r="B4705" s="19" t="s">
        <v>3338</v>
      </c>
      <c r="C4705" s="12" t="s">
        <v>4378</v>
      </c>
      <c r="D4705" s="12" t="s">
        <v>11</v>
      </c>
      <c r="E4705" s="13" t="s">
        <v>3365</v>
      </c>
      <c r="F4705" s="14">
        <v>50</v>
      </c>
      <c r="G4705" s="38" t="s">
        <v>389</v>
      </c>
      <c r="H4705" s="15"/>
    </row>
    <row r="4706" s="3" customFormat="1" ht="25" customHeight="1" spans="1:8">
      <c r="A4706" s="12">
        <v>4703</v>
      </c>
      <c r="B4706" s="19" t="s">
        <v>3338</v>
      </c>
      <c r="C4706" s="12" t="s">
        <v>4378</v>
      </c>
      <c r="D4706" s="12" t="s">
        <v>11</v>
      </c>
      <c r="E4706" s="13" t="s">
        <v>3371</v>
      </c>
      <c r="F4706" s="14">
        <v>50</v>
      </c>
      <c r="G4706" s="38" t="s">
        <v>2637</v>
      </c>
      <c r="H4706" s="15"/>
    </row>
    <row r="4707" s="3" customFormat="1" ht="25" customHeight="1" spans="1:8">
      <c r="A4707" s="12">
        <v>4704</v>
      </c>
      <c r="B4707" s="19" t="s">
        <v>3338</v>
      </c>
      <c r="C4707" s="12" t="s">
        <v>4378</v>
      </c>
      <c r="D4707" s="12" t="s">
        <v>4379</v>
      </c>
      <c r="E4707" s="13" t="s">
        <v>3430</v>
      </c>
      <c r="F4707" s="14">
        <v>50</v>
      </c>
      <c r="G4707" s="12" t="s">
        <v>4380</v>
      </c>
      <c r="H4707" s="15"/>
    </row>
    <row r="4708" s="3" customFormat="1" ht="25" customHeight="1" spans="1:8">
      <c r="A4708" s="12">
        <v>4705</v>
      </c>
      <c r="B4708" s="19" t="s">
        <v>3338</v>
      </c>
      <c r="C4708" s="12" t="s">
        <v>4378</v>
      </c>
      <c r="D4708" s="12" t="s">
        <v>4049</v>
      </c>
      <c r="E4708" s="13" t="s">
        <v>3348</v>
      </c>
      <c r="F4708" s="14">
        <v>50</v>
      </c>
      <c r="G4708" s="12" t="s">
        <v>4381</v>
      </c>
      <c r="H4708" s="15"/>
    </row>
    <row r="4709" s="3" customFormat="1" ht="25" customHeight="1" spans="1:8">
      <c r="A4709" s="12">
        <v>4706</v>
      </c>
      <c r="B4709" s="19" t="s">
        <v>3338</v>
      </c>
      <c r="C4709" s="12" t="s">
        <v>4378</v>
      </c>
      <c r="D4709" s="12" t="s">
        <v>2960</v>
      </c>
      <c r="E4709" s="13" t="s">
        <v>3445</v>
      </c>
      <c r="F4709" s="14">
        <v>50</v>
      </c>
      <c r="G4709" s="12" t="s">
        <v>2960</v>
      </c>
      <c r="H4709" s="15"/>
    </row>
    <row r="4710" s="3" customFormat="1" ht="25" customHeight="1" spans="1:8">
      <c r="A4710" s="12">
        <v>4707</v>
      </c>
      <c r="B4710" s="12" t="s">
        <v>4382</v>
      </c>
      <c r="C4710" s="12" t="s">
        <v>4383</v>
      </c>
      <c r="D4710" s="12" t="s">
        <v>2380</v>
      </c>
      <c r="E4710" s="13" t="s">
        <v>4384</v>
      </c>
      <c r="F4710" s="14">
        <v>100</v>
      </c>
      <c r="G4710" s="12" t="s">
        <v>2380</v>
      </c>
      <c r="H4710" s="15"/>
    </row>
    <row r="4711" s="3" customFormat="1" ht="25" customHeight="1" spans="1:8">
      <c r="A4711" s="12">
        <v>4708</v>
      </c>
      <c r="B4711" s="12" t="s">
        <v>4382</v>
      </c>
      <c r="C4711" s="12" t="s">
        <v>4383</v>
      </c>
      <c r="D4711" s="12" t="s">
        <v>2617</v>
      </c>
      <c r="E4711" s="13" t="s">
        <v>4385</v>
      </c>
      <c r="F4711" s="14">
        <v>100</v>
      </c>
      <c r="G4711" s="12" t="s">
        <v>2617</v>
      </c>
      <c r="H4711" s="15"/>
    </row>
    <row r="4712" s="3" customFormat="1" ht="25" customHeight="1" spans="1:8">
      <c r="A4712" s="12">
        <v>4709</v>
      </c>
      <c r="B4712" s="12" t="s">
        <v>4382</v>
      </c>
      <c r="C4712" s="12" t="s">
        <v>4383</v>
      </c>
      <c r="D4712" s="12" t="s">
        <v>526</v>
      </c>
      <c r="E4712" s="13" t="s">
        <v>4386</v>
      </c>
      <c r="F4712" s="14">
        <v>100</v>
      </c>
      <c r="G4712" s="12" t="s">
        <v>526</v>
      </c>
      <c r="H4712" s="15"/>
    </row>
    <row r="4713" s="3" customFormat="1" ht="25" customHeight="1" spans="1:8">
      <c r="A4713" s="12">
        <v>4710</v>
      </c>
      <c r="B4713" s="12" t="s">
        <v>4382</v>
      </c>
      <c r="C4713" s="12" t="s">
        <v>4383</v>
      </c>
      <c r="D4713" s="12" t="s">
        <v>526</v>
      </c>
      <c r="E4713" s="13" t="s">
        <v>4387</v>
      </c>
      <c r="F4713" s="14">
        <v>100</v>
      </c>
      <c r="G4713" s="12" t="s">
        <v>526</v>
      </c>
      <c r="H4713" s="15"/>
    </row>
    <row r="4714" s="3" customFormat="1" ht="25" customHeight="1" spans="1:8">
      <c r="A4714" s="12">
        <v>4711</v>
      </c>
      <c r="B4714" s="12" t="s">
        <v>4382</v>
      </c>
      <c r="C4714" s="12" t="s">
        <v>4383</v>
      </c>
      <c r="D4714" s="12" t="s">
        <v>4388</v>
      </c>
      <c r="E4714" s="13" t="s">
        <v>4389</v>
      </c>
      <c r="F4714" s="14">
        <v>50</v>
      </c>
      <c r="G4714" s="12" t="s">
        <v>4388</v>
      </c>
      <c r="H4714" s="15"/>
    </row>
    <row r="4715" s="3" customFormat="1" ht="25" customHeight="1" spans="1:8">
      <c r="A4715" s="12">
        <v>4712</v>
      </c>
      <c r="B4715" s="12" t="s">
        <v>4382</v>
      </c>
      <c r="C4715" s="12" t="s">
        <v>4383</v>
      </c>
      <c r="D4715" s="12" t="s">
        <v>962</v>
      </c>
      <c r="E4715" s="13" t="s">
        <v>4390</v>
      </c>
      <c r="F4715" s="14">
        <v>50</v>
      </c>
      <c r="G4715" s="12" t="s">
        <v>962</v>
      </c>
      <c r="H4715" s="15"/>
    </row>
    <row r="4716" s="3" customFormat="1" ht="25" customHeight="1" spans="1:8">
      <c r="A4716" s="12">
        <v>4713</v>
      </c>
      <c r="B4716" s="12" t="s">
        <v>4382</v>
      </c>
      <c r="C4716" s="12" t="s">
        <v>4383</v>
      </c>
      <c r="D4716" s="12" t="s">
        <v>4391</v>
      </c>
      <c r="E4716" s="13" t="s">
        <v>4392</v>
      </c>
      <c r="F4716" s="14">
        <v>50</v>
      </c>
      <c r="G4716" s="12" t="s">
        <v>4391</v>
      </c>
      <c r="H4716" s="15"/>
    </row>
    <row r="4717" s="3" customFormat="1" ht="25" customHeight="1" spans="1:8">
      <c r="A4717" s="12">
        <v>4714</v>
      </c>
      <c r="B4717" s="12" t="s">
        <v>4382</v>
      </c>
      <c r="C4717" s="12" t="s">
        <v>4383</v>
      </c>
      <c r="D4717" s="12" t="s">
        <v>70</v>
      </c>
      <c r="E4717" s="13" t="s">
        <v>4393</v>
      </c>
      <c r="F4717" s="14">
        <v>50</v>
      </c>
      <c r="G4717" s="12" t="s">
        <v>70</v>
      </c>
      <c r="H4717" s="15"/>
    </row>
    <row r="4718" s="3" customFormat="1" ht="25" customHeight="1" spans="1:8">
      <c r="A4718" s="12">
        <v>4715</v>
      </c>
      <c r="B4718" s="12" t="s">
        <v>4382</v>
      </c>
      <c r="C4718" s="12" t="s">
        <v>4383</v>
      </c>
      <c r="D4718" s="12" t="s">
        <v>173</v>
      </c>
      <c r="E4718" s="13" t="s">
        <v>4394</v>
      </c>
      <c r="F4718" s="14">
        <v>50</v>
      </c>
      <c r="G4718" s="12" t="s">
        <v>173</v>
      </c>
      <c r="H4718" s="15"/>
    </row>
    <row r="4719" s="3" customFormat="1" ht="25" customHeight="1" spans="1:8">
      <c r="A4719" s="12">
        <v>4716</v>
      </c>
      <c r="B4719" s="12" t="s">
        <v>4382</v>
      </c>
      <c r="C4719" s="12" t="s">
        <v>4383</v>
      </c>
      <c r="D4719" s="12" t="s">
        <v>908</v>
      </c>
      <c r="E4719" s="13" t="s">
        <v>4395</v>
      </c>
      <c r="F4719" s="14">
        <v>50</v>
      </c>
      <c r="G4719" s="12" t="s">
        <v>908</v>
      </c>
      <c r="H4719" s="15"/>
    </row>
    <row r="4720" s="3" customFormat="1" ht="25" customHeight="1" spans="1:8">
      <c r="A4720" s="12">
        <v>4717</v>
      </c>
      <c r="B4720" s="12" t="s">
        <v>4382</v>
      </c>
      <c r="C4720" s="12" t="s">
        <v>4383</v>
      </c>
      <c r="D4720" s="12" t="s">
        <v>526</v>
      </c>
      <c r="E4720" s="13" t="s">
        <v>4385</v>
      </c>
      <c r="F4720" s="14">
        <v>50</v>
      </c>
      <c r="G4720" s="12" t="s">
        <v>526</v>
      </c>
      <c r="H4720" s="15"/>
    </row>
    <row r="4721" s="3" customFormat="1" ht="25" customHeight="1" spans="1:8">
      <c r="A4721" s="12">
        <v>4718</v>
      </c>
      <c r="B4721" s="12" t="s">
        <v>4382</v>
      </c>
      <c r="C4721" s="12" t="s">
        <v>4383</v>
      </c>
      <c r="D4721" s="12" t="s">
        <v>4396</v>
      </c>
      <c r="E4721" s="13" t="s">
        <v>4395</v>
      </c>
      <c r="F4721" s="14">
        <v>50</v>
      </c>
      <c r="G4721" s="12" t="s">
        <v>4396</v>
      </c>
      <c r="H4721" s="15"/>
    </row>
    <row r="4722" s="3" customFormat="1" ht="25" customHeight="1" spans="1:8">
      <c r="A4722" s="12">
        <v>4719</v>
      </c>
      <c r="B4722" s="12" t="s">
        <v>4382</v>
      </c>
      <c r="C4722" s="12" t="s">
        <v>4397</v>
      </c>
      <c r="D4722" s="19" t="s">
        <v>4398</v>
      </c>
      <c r="E4722" s="43" t="s">
        <v>4399</v>
      </c>
      <c r="F4722" s="14">
        <v>100</v>
      </c>
      <c r="G4722" s="44" t="s">
        <v>4398</v>
      </c>
      <c r="H4722" s="15"/>
    </row>
    <row r="4723" s="3" customFormat="1" ht="25" customHeight="1" spans="1:8">
      <c r="A4723" s="12">
        <v>4720</v>
      </c>
      <c r="B4723" s="42" t="s">
        <v>4382</v>
      </c>
      <c r="C4723" s="12" t="s">
        <v>4400</v>
      </c>
      <c r="D4723" s="42" t="s">
        <v>4401</v>
      </c>
      <c r="E4723" s="42" t="s">
        <v>4402</v>
      </c>
      <c r="F4723" s="14">
        <v>50</v>
      </c>
      <c r="G4723" s="12" t="s">
        <v>122</v>
      </c>
      <c r="H4723" s="15"/>
    </row>
    <row r="4724" s="3" customFormat="1" ht="25" customHeight="1" spans="1:8">
      <c r="A4724" s="12">
        <v>4721</v>
      </c>
      <c r="B4724" s="42" t="s">
        <v>4382</v>
      </c>
      <c r="C4724" s="12" t="s">
        <v>4400</v>
      </c>
      <c r="D4724" s="42" t="s">
        <v>4073</v>
      </c>
      <c r="E4724" s="42" t="s">
        <v>4402</v>
      </c>
      <c r="F4724" s="14">
        <v>100</v>
      </c>
      <c r="G4724" s="12" t="s">
        <v>3800</v>
      </c>
      <c r="H4724" s="15"/>
    </row>
    <row r="4725" s="3" customFormat="1" ht="25" customHeight="1" spans="1:8">
      <c r="A4725" s="12">
        <v>4722</v>
      </c>
      <c r="B4725" s="42" t="s">
        <v>4382</v>
      </c>
      <c r="C4725" s="12" t="s">
        <v>4400</v>
      </c>
      <c r="D4725" s="42" t="s">
        <v>4403</v>
      </c>
      <c r="E4725" s="42" t="s">
        <v>4404</v>
      </c>
      <c r="F4725" s="14">
        <v>50</v>
      </c>
      <c r="G4725" s="12" t="s">
        <v>4405</v>
      </c>
      <c r="H4725" s="15"/>
    </row>
    <row r="4726" s="3" customFormat="1" ht="25" customHeight="1" spans="1:8">
      <c r="A4726" s="12">
        <v>4723</v>
      </c>
      <c r="B4726" s="42" t="s">
        <v>4382</v>
      </c>
      <c r="C4726" s="12" t="s">
        <v>4400</v>
      </c>
      <c r="D4726" s="42" t="s">
        <v>386</v>
      </c>
      <c r="E4726" s="42" t="s">
        <v>4390</v>
      </c>
      <c r="F4726" s="14">
        <v>50</v>
      </c>
      <c r="G4726" s="12" t="s">
        <v>4405</v>
      </c>
      <c r="H4726" s="15"/>
    </row>
    <row r="4727" s="3" customFormat="1" ht="25" customHeight="1" spans="1:8">
      <c r="A4727" s="12">
        <v>4724</v>
      </c>
      <c r="B4727" s="42" t="s">
        <v>4382</v>
      </c>
      <c r="C4727" s="12" t="s">
        <v>4400</v>
      </c>
      <c r="D4727" s="42" t="s">
        <v>515</v>
      </c>
      <c r="E4727" s="42" t="s">
        <v>4385</v>
      </c>
      <c r="F4727" s="14">
        <v>50</v>
      </c>
      <c r="G4727" s="12" t="s">
        <v>365</v>
      </c>
      <c r="H4727" s="15"/>
    </row>
    <row r="4728" s="3" customFormat="1" ht="25" customHeight="1" spans="1:8">
      <c r="A4728" s="12">
        <v>4725</v>
      </c>
      <c r="B4728" s="42" t="s">
        <v>4382</v>
      </c>
      <c r="C4728" s="12" t="s">
        <v>4400</v>
      </c>
      <c r="D4728" s="42" t="s">
        <v>3106</v>
      </c>
      <c r="E4728" s="42" t="s">
        <v>4394</v>
      </c>
      <c r="F4728" s="14">
        <v>50</v>
      </c>
      <c r="G4728" s="12" t="s">
        <v>3106</v>
      </c>
      <c r="H4728" s="15"/>
    </row>
    <row r="4729" s="3" customFormat="1" ht="25" customHeight="1" spans="1:8">
      <c r="A4729" s="12">
        <v>4726</v>
      </c>
      <c r="B4729" s="42" t="s">
        <v>4382</v>
      </c>
      <c r="C4729" s="12" t="s">
        <v>4400</v>
      </c>
      <c r="D4729" s="42" t="s">
        <v>4406</v>
      </c>
      <c r="E4729" s="42" t="s">
        <v>4407</v>
      </c>
      <c r="F4729" s="14">
        <v>100</v>
      </c>
      <c r="G4729" s="12" t="s">
        <v>112</v>
      </c>
      <c r="H4729" s="15"/>
    </row>
    <row r="4730" s="3" customFormat="1" ht="25" customHeight="1" spans="1:8">
      <c r="A4730" s="12">
        <v>4727</v>
      </c>
      <c r="B4730" s="42" t="s">
        <v>4382</v>
      </c>
      <c r="C4730" s="12" t="s">
        <v>4400</v>
      </c>
      <c r="D4730" s="42" t="s">
        <v>26</v>
      </c>
      <c r="E4730" s="42" t="s">
        <v>4408</v>
      </c>
      <c r="F4730" s="14">
        <v>100</v>
      </c>
      <c r="G4730" s="12" t="s">
        <v>285</v>
      </c>
      <c r="H4730" s="15"/>
    </row>
    <row r="4731" s="3" customFormat="1" ht="25" customHeight="1" spans="1:8">
      <c r="A4731" s="12">
        <v>4728</v>
      </c>
      <c r="B4731" s="42" t="s">
        <v>4382</v>
      </c>
      <c r="C4731" s="12" t="s">
        <v>4400</v>
      </c>
      <c r="D4731" s="42" t="s">
        <v>67</v>
      </c>
      <c r="E4731" s="42" t="s">
        <v>4395</v>
      </c>
      <c r="F4731" s="14">
        <v>50</v>
      </c>
      <c r="G4731" s="12" t="s">
        <v>504</v>
      </c>
      <c r="H4731" s="15"/>
    </row>
    <row r="4732" s="3" customFormat="1" ht="25" customHeight="1" spans="1:8">
      <c r="A4732" s="12">
        <v>4729</v>
      </c>
      <c r="B4732" s="42" t="s">
        <v>4382</v>
      </c>
      <c r="C4732" s="12" t="s">
        <v>4400</v>
      </c>
      <c r="D4732" s="42" t="s">
        <v>231</v>
      </c>
      <c r="E4732" s="42" t="s">
        <v>4393</v>
      </c>
      <c r="F4732" s="14">
        <v>50</v>
      </c>
      <c r="G4732" s="12" t="s">
        <v>93</v>
      </c>
      <c r="H4732" s="15"/>
    </row>
    <row r="4733" s="3" customFormat="1" ht="25" customHeight="1" spans="1:8">
      <c r="A4733" s="12">
        <v>4730</v>
      </c>
      <c r="B4733" s="42" t="s">
        <v>4382</v>
      </c>
      <c r="C4733" s="12" t="s">
        <v>4400</v>
      </c>
      <c r="D4733" s="42" t="s">
        <v>273</v>
      </c>
      <c r="E4733" s="42" t="s">
        <v>4409</v>
      </c>
      <c r="F4733" s="14">
        <v>50</v>
      </c>
      <c r="G4733" s="12" t="s">
        <v>4107</v>
      </c>
      <c r="H4733" s="15"/>
    </row>
    <row r="4734" s="3" customFormat="1" ht="25" customHeight="1" spans="1:8">
      <c r="A4734" s="12">
        <v>4731</v>
      </c>
      <c r="B4734" s="42" t="s">
        <v>4382</v>
      </c>
      <c r="C4734" s="12" t="s">
        <v>4400</v>
      </c>
      <c r="D4734" s="42" t="s">
        <v>733</v>
      </c>
      <c r="E4734" s="42" t="s">
        <v>4407</v>
      </c>
      <c r="F4734" s="14">
        <v>50</v>
      </c>
      <c r="G4734" s="12" t="s">
        <v>828</v>
      </c>
      <c r="H4734" s="15"/>
    </row>
    <row r="4735" s="3" customFormat="1" ht="25" customHeight="1" spans="1:8">
      <c r="A4735" s="12">
        <v>4732</v>
      </c>
      <c r="B4735" s="42" t="s">
        <v>4382</v>
      </c>
      <c r="C4735" s="12" t="s">
        <v>4400</v>
      </c>
      <c r="D4735" s="42" t="s">
        <v>79</v>
      </c>
      <c r="E4735" s="42" t="s">
        <v>4410</v>
      </c>
      <c r="F4735" s="14">
        <v>50</v>
      </c>
      <c r="G4735" s="12" t="s">
        <v>4411</v>
      </c>
      <c r="H4735" s="15"/>
    </row>
    <row r="4736" s="3" customFormat="1" ht="25" customHeight="1" spans="1:8">
      <c r="A4736" s="12">
        <v>4733</v>
      </c>
      <c r="B4736" s="42" t="s">
        <v>4382</v>
      </c>
      <c r="C4736" s="12" t="s">
        <v>4400</v>
      </c>
      <c r="D4736" s="42" t="s">
        <v>62</v>
      </c>
      <c r="E4736" s="42" t="s">
        <v>4412</v>
      </c>
      <c r="F4736" s="14">
        <v>50</v>
      </c>
      <c r="G4736" s="12" t="s">
        <v>776</v>
      </c>
      <c r="H4736" s="15"/>
    </row>
    <row r="4737" s="3" customFormat="1" ht="25" customHeight="1" spans="1:8">
      <c r="A4737" s="12">
        <v>4734</v>
      </c>
      <c r="B4737" s="42" t="s">
        <v>4382</v>
      </c>
      <c r="C4737" s="12" t="s">
        <v>4400</v>
      </c>
      <c r="D4737" s="42" t="s">
        <v>4413</v>
      </c>
      <c r="E4737" s="42" t="s">
        <v>4414</v>
      </c>
      <c r="F4737" s="14">
        <v>50</v>
      </c>
      <c r="G4737" s="12" t="s">
        <v>114</v>
      </c>
      <c r="H4737" s="15"/>
    </row>
    <row r="4738" s="3" customFormat="1" ht="25" customHeight="1" spans="1:8">
      <c r="A4738" s="12">
        <v>4735</v>
      </c>
      <c r="B4738" s="42" t="s">
        <v>4382</v>
      </c>
      <c r="C4738" s="12" t="s">
        <v>4400</v>
      </c>
      <c r="D4738" s="42" t="s">
        <v>4415</v>
      </c>
      <c r="E4738" s="42" t="s">
        <v>4386</v>
      </c>
      <c r="F4738" s="14">
        <v>50</v>
      </c>
      <c r="G4738" s="12" t="s">
        <v>792</v>
      </c>
      <c r="H4738" s="15"/>
    </row>
    <row r="4739" s="3" customFormat="1" ht="25" customHeight="1" spans="1:8">
      <c r="A4739" s="12">
        <v>4736</v>
      </c>
      <c r="B4739" s="42" t="s">
        <v>4382</v>
      </c>
      <c r="C4739" s="12" t="s">
        <v>4400</v>
      </c>
      <c r="D4739" s="42" t="s">
        <v>324</v>
      </c>
      <c r="E4739" s="42" t="s">
        <v>4389</v>
      </c>
      <c r="F4739" s="14">
        <v>50</v>
      </c>
      <c r="G4739" s="12" t="s">
        <v>101</v>
      </c>
      <c r="H4739" s="15"/>
    </row>
    <row r="4740" s="3" customFormat="1" ht="25" customHeight="1" spans="1:8">
      <c r="A4740" s="12">
        <v>4737</v>
      </c>
      <c r="B4740" s="42" t="s">
        <v>4382</v>
      </c>
      <c r="C4740" s="12" t="s">
        <v>4400</v>
      </c>
      <c r="D4740" s="42" t="s">
        <v>229</v>
      </c>
      <c r="E4740" s="42" t="s">
        <v>4394</v>
      </c>
      <c r="F4740" s="14">
        <v>100</v>
      </c>
      <c r="G4740" s="12" t="s">
        <v>93</v>
      </c>
      <c r="H4740" s="15"/>
    </row>
    <row r="4741" s="3" customFormat="1" ht="25" customHeight="1" spans="1:8">
      <c r="A4741" s="12">
        <v>4738</v>
      </c>
      <c r="B4741" s="42" t="s">
        <v>4382</v>
      </c>
      <c r="C4741" s="12" t="s">
        <v>4400</v>
      </c>
      <c r="D4741" s="42" t="s">
        <v>4416</v>
      </c>
      <c r="E4741" s="42" t="s">
        <v>4409</v>
      </c>
      <c r="F4741" s="14">
        <v>50</v>
      </c>
      <c r="G4741" s="12" t="s">
        <v>4417</v>
      </c>
      <c r="H4741" s="15"/>
    </row>
    <row r="4742" s="3" customFormat="1" ht="25" customHeight="1" spans="1:8">
      <c r="A4742" s="12">
        <v>4739</v>
      </c>
      <c r="B4742" s="42" t="s">
        <v>4382</v>
      </c>
      <c r="C4742" s="12" t="s">
        <v>4400</v>
      </c>
      <c r="D4742" s="42" t="s">
        <v>4418</v>
      </c>
      <c r="E4742" s="42" t="s">
        <v>4395</v>
      </c>
      <c r="F4742" s="14">
        <v>50</v>
      </c>
      <c r="G4742" s="12" t="s">
        <v>4419</v>
      </c>
      <c r="H4742" s="15"/>
    </row>
    <row r="4743" s="3" customFormat="1" ht="25" customHeight="1" spans="1:8">
      <c r="A4743" s="12">
        <v>4740</v>
      </c>
      <c r="B4743" s="42" t="s">
        <v>4382</v>
      </c>
      <c r="C4743" s="12" t="s">
        <v>4400</v>
      </c>
      <c r="D4743" s="42" t="s">
        <v>26</v>
      </c>
      <c r="E4743" s="42" t="s">
        <v>4390</v>
      </c>
      <c r="F4743" s="14">
        <v>50</v>
      </c>
      <c r="G4743" s="12" t="s">
        <v>1121</v>
      </c>
      <c r="H4743" s="15"/>
    </row>
    <row r="4744" s="3" customFormat="1" ht="25" customHeight="1" spans="1:8">
      <c r="A4744" s="12">
        <v>4741</v>
      </c>
      <c r="B4744" s="42" t="s">
        <v>4382</v>
      </c>
      <c r="C4744" s="12" t="s">
        <v>4400</v>
      </c>
      <c r="D4744" s="42" t="s">
        <v>26</v>
      </c>
      <c r="E4744" s="42" t="s">
        <v>4420</v>
      </c>
      <c r="F4744" s="14">
        <v>100</v>
      </c>
      <c r="G4744" s="12" t="s">
        <v>232</v>
      </c>
      <c r="H4744" s="15"/>
    </row>
    <row r="4745" s="3" customFormat="1" ht="25" customHeight="1" spans="1:8">
      <c r="A4745" s="12">
        <v>4742</v>
      </c>
      <c r="B4745" s="42" t="s">
        <v>4382</v>
      </c>
      <c r="C4745" s="12" t="s">
        <v>4400</v>
      </c>
      <c r="D4745" s="42" t="s">
        <v>231</v>
      </c>
      <c r="E4745" s="42" t="s">
        <v>4393</v>
      </c>
      <c r="F4745" s="14">
        <v>50</v>
      </c>
      <c r="G4745" s="12" t="s">
        <v>267</v>
      </c>
      <c r="H4745" s="15"/>
    </row>
    <row r="4746" s="3" customFormat="1" ht="25" customHeight="1" spans="1:8">
      <c r="A4746" s="12">
        <v>4743</v>
      </c>
      <c r="B4746" s="42" t="s">
        <v>4382</v>
      </c>
      <c r="C4746" s="12" t="s">
        <v>4400</v>
      </c>
      <c r="D4746" s="42" t="s">
        <v>4421</v>
      </c>
      <c r="E4746" s="42" t="s">
        <v>4404</v>
      </c>
      <c r="F4746" s="14">
        <v>50</v>
      </c>
      <c r="G4746" s="12" t="s">
        <v>1121</v>
      </c>
      <c r="H4746" s="15"/>
    </row>
    <row r="4747" s="3" customFormat="1" ht="25" customHeight="1" spans="1:8">
      <c r="A4747" s="12">
        <v>4744</v>
      </c>
      <c r="B4747" s="42" t="s">
        <v>4382</v>
      </c>
      <c r="C4747" s="12" t="s">
        <v>4400</v>
      </c>
      <c r="D4747" s="42" t="s">
        <v>26</v>
      </c>
      <c r="E4747" s="42" t="s">
        <v>4387</v>
      </c>
      <c r="F4747" s="14">
        <v>100</v>
      </c>
      <c r="G4747" s="12" t="s">
        <v>1121</v>
      </c>
      <c r="H4747" s="15"/>
    </row>
    <row r="4748" s="3" customFormat="1" ht="25" customHeight="1" spans="1:8">
      <c r="A4748" s="12">
        <v>4745</v>
      </c>
      <c r="B4748" s="42" t="s">
        <v>4382</v>
      </c>
      <c r="C4748" s="12" t="s">
        <v>4400</v>
      </c>
      <c r="D4748" s="42" t="s">
        <v>62</v>
      </c>
      <c r="E4748" s="42" t="s">
        <v>4408</v>
      </c>
      <c r="F4748" s="14">
        <v>50</v>
      </c>
      <c r="G4748" s="12" t="s">
        <v>2096</v>
      </c>
      <c r="H4748" s="15"/>
    </row>
    <row r="4749" s="3" customFormat="1" ht="25" customHeight="1" spans="1:8">
      <c r="A4749" s="12">
        <v>4746</v>
      </c>
      <c r="B4749" s="42" t="s">
        <v>4382</v>
      </c>
      <c r="C4749" s="12" t="s">
        <v>4400</v>
      </c>
      <c r="D4749" s="42" t="s">
        <v>2089</v>
      </c>
      <c r="E4749" s="42" t="s">
        <v>4422</v>
      </c>
      <c r="F4749" s="14">
        <v>50</v>
      </c>
      <c r="G4749" s="12" t="s">
        <v>232</v>
      </c>
      <c r="H4749" s="15"/>
    </row>
    <row r="4750" s="3" customFormat="1" ht="25" customHeight="1" spans="1:8">
      <c r="A4750" s="12">
        <v>4747</v>
      </c>
      <c r="B4750" s="42" t="s">
        <v>4382</v>
      </c>
      <c r="C4750" s="12" t="s">
        <v>4400</v>
      </c>
      <c r="D4750" s="42" t="s">
        <v>62</v>
      </c>
      <c r="E4750" s="42" t="s">
        <v>4387</v>
      </c>
      <c r="F4750" s="14">
        <v>50</v>
      </c>
      <c r="G4750" s="12" t="s">
        <v>3841</v>
      </c>
      <c r="H4750" s="15"/>
    </row>
    <row r="4751" s="3" customFormat="1" ht="25" customHeight="1" spans="1:8">
      <c r="A4751" s="12">
        <v>4748</v>
      </c>
      <c r="B4751" s="42" t="s">
        <v>4382</v>
      </c>
      <c r="C4751" s="12" t="s">
        <v>4400</v>
      </c>
      <c r="D4751" s="42" t="s">
        <v>231</v>
      </c>
      <c r="E4751" s="42" t="s">
        <v>4390</v>
      </c>
      <c r="F4751" s="14">
        <v>50</v>
      </c>
      <c r="G4751" s="12" t="s">
        <v>342</v>
      </c>
      <c r="H4751" s="15"/>
    </row>
    <row r="4752" s="3" customFormat="1" ht="25" customHeight="1" spans="1:8">
      <c r="A4752" s="12">
        <v>4749</v>
      </c>
      <c r="B4752" s="42" t="s">
        <v>4382</v>
      </c>
      <c r="C4752" s="12" t="s">
        <v>4400</v>
      </c>
      <c r="D4752" s="42" t="s">
        <v>4423</v>
      </c>
      <c r="E4752" s="42" t="s">
        <v>4393</v>
      </c>
      <c r="F4752" s="14">
        <v>50</v>
      </c>
      <c r="G4752" s="12" t="s">
        <v>773</v>
      </c>
      <c r="H4752" s="15"/>
    </row>
    <row r="4753" s="3" customFormat="1" ht="25" customHeight="1" spans="1:8">
      <c r="A4753" s="12">
        <v>4750</v>
      </c>
      <c r="B4753" s="42" t="s">
        <v>4382</v>
      </c>
      <c r="C4753" s="12" t="s">
        <v>4400</v>
      </c>
      <c r="D4753" s="42" t="s">
        <v>2437</v>
      </c>
      <c r="E4753" s="42" t="s">
        <v>4384</v>
      </c>
      <c r="F4753" s="14">
        <v>50</v>
      </c>
      <c r="G4753" s="12" t="s">
        <v>2096</v>
      </c>
      <c r="H4753" s="15"/>
    </row>
    <row r="4754" s="3" customFormat="1" ht="25" customHeight="1" spans="1:8">
      <c r="A4754" s="12">
        <v>4751</v>
      </c>
      <c r="B4754" s="42" t="s">
        <v>4382</v>
      </c>
      <c r="C4754" s="12" t="s">
        <v>4400</v>
      </c>
      <c r="D4754" s="42" t="s">
        <v>62</v>
      </c>
      <c r="E4754" s="42" t="s">
        <v>4387</v>
      </c>
      <c r="F4754" s="14">
        <v>50</v>
      </c>
      <c r="G4754" s="12" t="s">
        <v>2096</v>
      </c>
      <c r="H4754" s="15"/>
    </row>
    <row r="4755" s="3" customFormat="1" ht="25" customHeight="1" spans="1:8">
      <c r="A4755" s="12">
        <v>4752</v>
      </c>
      <c r="B4755" s="42" t="s">
        <v>4382</v>
      </c>
      <c r="C4755" s="12" t="s">
        <v>4400</v>
      </c>
      <c r="D4755" s="42" t="s">
        <v>4424</v>
      </c>
      <c r="E4755" s="42" t="s">
        <v>4404</v>
      </c>
      <c r="F4755" s="14">
        <v>100</v>
      </c>
      <c r="G4755" s="12" t="s">
        <v>773</v>
      </c>
      <c r="H4755" s="15"/>
    </row>
    <row r="4756" s="3" customFormat="1" ht="25" customHeight="1" spans="1:8">
      <c r="A4756" s="12">
        <v>4753</v>
      </c>
      <c r="B4756" s="42" t="s">
        <v>4382</v>
      </c>
      <c r="C4756" s="12" t="s">
        <v>4400</v>
      </c>
      <c r="D4756" s="42" t="s">
        <v>2278</v>
      </c>
      <c r="E4756" s="42" t="s">
        <v>4420</v>
      </c>
      <c r="F4756" s="14">
        <v>50</v>
      </c>
      <c r="G4756" s="12" t="s">
        <v>2278</v>
      </c>
      <c r="H4756" s="15"/>
    </row>
    <row r="4757" s="3" customFormat="1" ht="25" customHeight="1" spans="1:8">
      <c r="A4757" s="12">
        <v>4754</v>
      </c>
      <c r="B4757" s="42" t="s">
        <v>4382</v>
      </c>
      <c r="C4757" s="12" t="s">
        <v>4400</v>
      </c>
      <c r="D4757" s="42" t="s">
        <v>62</v>
      </c>
      <c r="E4757" s="42" t="s">
        <v>4412</v>
      </c>
      <c r="F4757" s="14">
        <v>50</v>
      </c>
      <c r="G4757" s="12" t="s">
        <v>356</v>
      </c>
      <c r="H4757" s="15"/>
    </row>
    <row r="4758" s="3" customFormat="1" ht="25" customHeight="1" spans="1:8">
      <c r="A4758" s="12">
        <v>4755</v>
      </c>
      <c r="B4758" s="12" t="s">
        <v>4382</v>
      </c>
      <c r="C4758" s="12" t="s">
        <v>4425</v>
      </c>
      <c r="D4758" s="12" t="s">
        <v>26</v>
      </c>
      <c r="E4758" s="13" t="s">
        <v>4426</v>
      </c>
      <c r="F4758" s="14">
        <v>50</v>
      </c>
      <c r="G4758" s="12" t="s">
        <v>2377</v>
      </c>
      <c r="H4758" s="15"/>
    </row>
    <row r="4759" s="3" customFormat="1" ht="25" customHeight="1" spans="1:8">
      <c r="A4759" s="12">
        <v>4756</v>
      </c>
      <c r="B4759" s="12" t="s">
        <v>4382</v>
      </c>
      <c r="C4759" s="12" t="s">
        <v>4425</v>
      </c>
      <c r="D4759" s="12" t="s">
        <v>62</v>
      </c>
      <c r="E4759" s="13" t="s">
        <v>4408</v>
      </c>
      <c r="F4759" s="14">
        <v>50</v>
      </c>
      <c r="G4759" s="12" t="s">
        <v>165</v>
      </c>
      <c r="H4759" s="15"/>
    </row>
    <row r="4760" s="3" customFormat="1" ht="25" customHeight="1" spans="1:8">
      <c r="A4760" s="12">
        <v>4757</v>
      </c>
      <c r="B4760" s="12" t="s">
        <v>4382</v>
      </c>
      <c r="C4760" s="12" t="s">
        <v>4425</v>
      </c>
      <c r="D4760" s="12" t="s">
        <v>94</v>
      </c>
      <c r="E4760" s="13" t="s">
        <v>4427</v>
      </c>
      <c r="F4760" s="14">
        <v>50</v>
      </c>
      <c r="G4760" s="12" t="s">
        <v>4428</v>
      </c>
      <c r="H4760" s="15"/>
    </row>
    <row r="4761" s="3" customFormat="1" ht="25" customHeight="1" spans="1:8">
      <c r="A4761" s="12">
        <v>4758</v>
      </c>
      <c r="B4761" s="12" t="s">
        <v>4382</v>
      </c>
      <c r="C4761" s="12" t="s">
        <v>4425</v>
      </c>
      <c r="D4761" s="12" t="s">
        <v>26</v>
      </c>
      <c r="E4761" s="13" t="s">
        <v>4404</v>
      </c>
      <c r="F4761" s="14">
        <v>100</v>
      </c>
      <c r="G4761" s="12" t="s">
        <v>161</v>
      </c>
      <c r="H4761" s="15"/>
    </row>
    <row r="4762" s="3" customFormat="1" ht="25" customHeight="1" spans="1:8">
      <c r="A4762" s="12">
        <v>4759</v>
      </c>
      <c r="B4762" s="12" t="s">
        <v>4382</v>
      </c>
      <c r="C4762" s="12" t="s">
        <v>4425</v>
      </c>
      <c r="D4762" s="12" t="s">
        <v>26</v>
      </c>
      <c r="E4762" s="13" t="s">
        <v>4402</v>
      </c>
      <c r="F4762" s="14">
        <v>100</v>
      </c>
      <c r="G4762" s="12" t="s">
        <v>2332</v>
      </c>
      <c r="H4762" s="15"/>
    </row>
    <row r="4763" s="3" customFormat="1" ht="25" customHeight="1" spans="1:8">
      <c r="A4763" s="12">
        <v>4760</v>
      </c>
      <c r="B4763" s="12" t="s">
        <v>4382</v>
      </c>
      <c r="C4763" s="12" t="s">
        <v>4425</v>
      </c>
      <c r="D4763" s="12" t="s">
        <v>4429</v>
      </c>
      <c r="E4763" s="13" t="s">
        <v>4426</v>
      </c>
      <c r="F4763" s="14">
        <v>50</v>
      </c>
      <c r="G4763" s="12" t="s">
        <v>2316</v>
      </c>
      <c r="H4763" s="15"/>
    </row>
    <row r="4764" s="3" customFormat="1" ht="25" customHeight="1" spans="1:8">
      <c r="A4764" s="12">
        <v>4761</v>
      </c>
      <c r="B4764" s="12" t="s">
        <v>4382</v>
      </c>
      <c r="C4764" s="12" t="s">
        <v>4425</v>
      </c>
      <c r="D4764" s="12" t="s">
        <v>4430</v>
      </c>
      <c r="E4764" s="13" t="s">
        <v>4384</v>
      </c>
      <c r="F4764" s="14">
        <v>50</v>
      </c>
      <c r="G4764" s="12" t="s">
        <v>4430</v>
      </c>
      <c r="H4764" s="15"/>
    </row>
    <row r="4765" s="3" customFormat="1" ht="25" customHeight="1" spans="1:8">
      <c r="A4765" s="12">
        <v>4762</v>
      </c>
      <c r="B4765" s="12" t="s">
        <v>4382</v>
      </c>
      <c r="C4765" s="12" t="s">
        <v>4425</v>
      </c>
      <c r="D4765" s="12" t="s">
        <v>49</v>
      </c>
      <c r="E4765" s="13" t="s">
        <v>4431</v>
      </c>
      <c r="F4765" s="14">
        <v>50</v>
      </c>
      <c r="G4765" s="12" t="s">
        <v>49</v>
      </c>
      <c r="H4765" s="15"/>
    </row>
    <row r="4766" s="3" customFormat="1" ht="25" customHeight="1" spans="1:8">
      <c r="A4766" s="12">
        <v>4763</v>
      </c>
      <c r="B4766" s="12" t="s">
        <v>4382</v>
      </c>
      <c r="C4766" s="12" t="s">
        <v>4425</v>
      </c>
      <c r="D4766" s="12" t="s">
        <v>413</v>
      </c>
      <c r="E4766" s="13" t="s">
        <v>4412</v>
      </c>
      <c r="F4766" s="14">
        <v>50</v>
      </c>
      <c r="G4766" s="12" t="s">
        <v>144</v>
      </c>
      <c r="H4766" s="15"/>
    </row>
    <row r="4767" s="3" customFormat="1" ht="25" customHeight="1" spans="1:8">
      <c r="A4767" s="12">
        <v>4764</v>
      </c>
      <c r="B4767" s="12" t="s">
        <v>4382</v>
      </c>
      <c r="C4767" s="12" t="s">
        <v>4425</v>
      </c>
      <c r="D4767" s="12" t="s">
        <v>1750</v>
      </c>
      <c r="E4767" s="13" t="s">
        <v>4390</v>
      </c>
      <c r="F4767" s="14">
        <v>50</v>
      </c>
      <c r="G4767" s="12" t="s">
        <v>1304</v>
      </c>
      <c r="H4767" s="15"/>
    </row>
    <row r="4768" s="3" customFormat="1" ht="25" customHeight="1" spans="1:8">
      <c r="A4768" s="12">
        <v>4765</v>
      </c>
      <c r="B4768" s="12" t="s">
        <v>4382</v>
      </c>
      <c r="C4768" s="12" t="s">
        <v>4425</v>
      </c>
      <c r="D4768" s="12" t="s">
        <v>67</v>
      </c>
      <c r="E4768" s="13" t="s">
        <v>4409</v>
      </c>
      <c r="F4768" s="14">
        <v>100</v>
      </c>
      <c r="G4768" s="12" t="s">
        <v>61</v>
      </c>
      <c r="H4768" s="15"/>
    </row>
    <row r="4769" s="3" customFormat="1" ht="25" customHeight="1" spans="1:8">
      <c r="A4769" s="12">
        <v>4766</v>
      </c>
      <c r="B4769" s="12" t="s">
        <v>4382</v>
      </c>
      <c r="C4769" s="12" t="s">
        <v>4432</v>
      </c>
      <c r="D4769" s="12" t="s">
        <v>4415</v>
      </c>
      <c r="E4769" s="13" t="s">
        <v>4390</v>
      </c>
      <c r="F4769" s="14">
        <v>50</v>
      </c>
      <c r="G4769" s="12" t="s">
        <v>4433</v>
      </c>
      <c r="H4769" s="15"/>
    </row>
    <row r="4770" s="3" customFormat="1" ht="25" customHeight="1" spans="1:8">
      <c r="A4770" s="12">
        <v>4767</v>
      </c>
      <c r="B4770" s="12" t="s">
        <v>4382</v>
      </c>
      <c r="C4770" s="12" t="s">
        <v>4432</v>
      </c>
      <c r="D4770" s="12" t="s">
        <v>4038</v>
      </c>
      <c r="E4770" s="13" t="s">
        <v>4404</v>
      </c>
      <c r="F4770" s="14">
        <v>50</v>
      </c>
      <c r="G4770" s="12" t="s">
        <v>4434</v>
      </c>
      <c r="H4770" s="15"/>
    </row>
    <row r="4771" s="3" customFormat="1" ht="25" customHeight="1" spans="1:8">
      <c r="A4771" s="12">
        <v>4768</v>
      </c>
      <c r="B4771" s="12" t="s">
        <v>4382</v>
      </c>
      <c r="C4771" s="12" t="s">
        <v>4432</v>
      </c>
      <c r="D4771" s="12" t="s">
        <v>4415</v>
      </c>
      <c r="E4771" s="13" t="s">
        <v>4409</v>
      </c>
      <c r="F4771" s="14">
        <v>50</v>
      </c>
      <c r="G4771" s="12" t="s">
        <v>131</v>
      </c>
      <c r="H4771" s="15"/>
    </row>
    <row r="4772" s="3" customFormat="1" ht="25" customHeight="1" spans="1:8">
      <c r="A4772" s="12">
        <v>4769</v>
      </c>
      <c r="B4772" s="12" t="s">
        <v>4382</v>
      </c>
      <c r="C4772" s="12" t="s">
        <v>4432</v>
      </c>
      <c r="D4772" s="12" t="s">
        <v>4435</v>
      </c>
      <c r="E4772" s="13" t="s">
        <v>4404</v>
      </c>
      <c r="F4772" s="14">
        <v>50</v>
      </c>
      <c r="G4772" s="12" t="s">
        <v>4433</v>
      </c>
      <c r="H4772" s="15"/>
    </row>
    <row r="4773" s="3" customFormat="1" ht="25" customHeight="1" spans="1:8">
      <c r="A4773" s="12">
        <v>4770</v>
      </c>
      <c r="B4773" s="12" t="s">
        <v>4382</v>
      </c>
      <c r="C4773" s="12" t="s">
        <v>4432</v>
      </c>
      <c r="D4773" s="12" t="s">
        <v>26</v>
      </c>
      <c r="E4773" s="13" t="s">
        <v>4395</v>
      </c>
      <c r="F4773" s="14">
        <v>100</v>
      </c>
      <c r="G4773" s="12" t="s">
        <v>1375</v>
      </c>
      <c r="H4773" s="15"/>
    </row>
    <row r="4774" s="3" customFormat="1" ht="25" customHeight="1" spans="1:8">
      <c r="A4774" s="12">
        <v>4771</v>
      </c>
      <c r="B4774" s="12" t="s">
        <v>4382</v>
      </c>
      <c r="C4774" s="12" t="s">
        <v>4432</v>
      </c>
      <c r="D4774" s="12" t="s">
        <v>26</v>
      </c>
      <c r="E4774" s="13" t="s">
        <v>4427</v>
      </c>
      <c r="F4774" s="14">
        <v>50</v>
      </c>
      <c r="G4774" s="12" t="s">
        <v>2298</v>
      </c>
      <c r="H4774" s="15"/>
    </row>
    <row r="4775" s="3" customFormat="1" ht="25" customHeight="1" spans="1:8">
      <c r="A4775" s="12">
        <v>4772</v>
      </c>
      <c r="B4775" s="12" t="s">
        <v>4382</v>
      </c>
      <c r="C4775" s="12" t="s">
        <v>4432</v>
      </c>
      <c r="D4775" s="12" t="s">
        <v>526</v>
      </c>
      <c r="E4775" s="13" t="s">
        <v>4408</v>
      </c>
      <c r="F4775" s="14">
        <v>50</v>
      </c>
      <c r="G4775" s="12" t="s">
        <v>2323</v>
      </c>
      <c r="H4775" s="15"/>
    </row>
    <row r="4776" s="3" customFormat="1" ht="25" customHeight="1" spans="1:8">
      <c r="A4776" s="12">
        <v>4773</v>
      </c>
      <c r="B4776" s="12" t="s">
        <v>4382</v>
      </c>
      <c r="C4776" s="12" t="s">
        <v>4432</v>
      </c>
      <c r="D4776" s="12" t="s">
        <v>231</v>
      </c>
      <c r="E4776" s="13" t="s">
        <v>4408</v>
      </c>
      <c r="F4776" s="14">
        <v>50</v>
      </c>
      <c r="G4776" s="12" t="s">
        <v>166</v>
      </c>
      <c r="H4776" s="15"/>
    </row>
    <row r="4777" s="3" customFormat="1" ht="25" customHeight="1" spans="1:8">
      <c r="A4777" s="12">
        <v>4774</v>
      </c>
      <c r="B4777" s="12" t="s">
        <v>4382</v>
      </c>
      <c r="C4777" s="12" t="s">
        <v>4432</v>
      </c>
      <c r="D4777" s="12" t="s">
        <v>4415</v>
      </c>
      <c r="E4777" s="13" t="s">
        <v>4390</v>
      </c>
      <c r="F4777" s="14">
        <v>50</v>
      </c>
      <c r="G4777" s="12" t="s">
        <v>2364</v>
      </c>
      <c r="H4777" s="15"/>
    </row>
    <row r="4778" s="3" customFormat="1" ht="25" customHeight="1" spans="1:8">
      <c r="A4778" s="12">
        <v>4775</v>
      </c>
      <c r="B4778" s="12" t="s">
        <v>4382</v>
      </c>
      <c r="C4778" s="12" t="s">
        <v>4432</v>
      </c>
      <c r="D4778" s="12" t="s">
        <v>3496</v>
      </c>
      <c r="E4778" s="13" t="s">
        <v>4420</v>
      </c>
      <c r="F4778" s="14">
        <v>50</v>
      </c>
      <c r="G4778" s="12" t="s">
        <v>165</v>
      </c>
      <c r="H4778" s="15"/>
    </row>
    <row r="4779" s="3" customFormat="1" ht="25" customHeight="1" spans="1:8">
      <c r="A4779" s="12">
        <v>4776</v>
      </c>
      <c r="B4779" s="12" t="s">
        <v>4382</v>
      </c>
      <c r="C4779" s="12" t="s">
        <v>4432</v>
      </c>
      <c r="D4779" s="12" t="s">
        <v>173</v>
      </c>
      <c r="E4779" s="13" t="s">
        <v>4420</v>
      </c>
      <c r="F4779" s="14">
        <v>50</v>
      </c>
      <c r="G4779" s="12" t="s">
        <v>50</v>
      </c>
      <c r="H4779" s="15"/>
    </row>
    <row r="4780" s="3" customFormat="1" ht="25" customHeight="1" spans="1:8">
      <c r="A4780" s="12">
        <v>4777</v>
      </c>
      <c r="B4780" s="12" t="s">
        <v>4382</v>
      </c>
      <c r="C4780" s="12" t="s">
        <v>4432</v>
      </c>
      <c r="D4780" s="12" t="s">
        <v>67</v>
      </c>
      <c r="E4780" s="13" t="s">
        <v>4385</v>
      </c>
      <c r="F4780" s="14">
        <v>100</v>
      </c>
      <c r="G4780" s="12" t="s">
        <v>4436</v>
      </c>
      <c r="H4780" s="15"/>
    </row>
    <row r="4781" s="3" customFormat="1" ht="25" customHeight="1" spans="1:8">
      <c r="A4781" s="12">
        <v>4778</v>
      </c>
      <c r="B4781" s="12" t="s">
        <v>4382</v>
      </c>
      <c r="C4781" s="12" t="s">
        <v>4432</v>
      </c>
      <c r="D4781" s="12" t="s">
        <v>4154</v>
      </c>
      <c r="E4781" s="13" t="s">
        <v>4384</v>
      </c>
      <c r="F4781" s="14">
        <v>100</v>
      </c>
      <c r="G4781" s="12" t="s">
        <v>136</v>
      </c>
      <c r="H4781" s="15"/>
    </row>
    <row r="4782" s="3" customFormat="1" ht="25" customHeight="1" spans="1:8">
      <c r="A4782" s="12">
        <v>4779</v>
      </c>
      <c r="B4782" s="12" t="s">
        <v>4437</v>
      </c>
      <c r="C4782" s="12" t="s">
        <v>4438</v>
      </c>
      <c r="D4782" s="19" t="s">
        <v>67</v>
      </c>
      <c r="E4782" s="13" t="s">
        <v>4439</v>
      </c>
      <c r="F4782" s="14">
        <v>50</v>
      </c>
      <c r="G4782" s="19" t="s">
        <v>1214</v>
      </c>
      <c r="H4782" s="15"/>
    </row>
    <row r="4783" s="3" customFormat="1" ht="25" customHeight="1" spans="1:8">
      <c r="A4783" s="12">
        <v>4780</v>
      </c>
      <c r="B4783" s="12" t="s">
        <v>4437</v>
      </c>
      <c r="C4783" s="12" t="s">
        <v>4438</v>
      </c>
      <c r="D4783" s="12" t="s">
        <v>3840</v>
      </c>
      <c r="E4783" s="13" t="s">
        <v>4440</v>
      </c>
      <c r="F4783" s="14">
        <v>50</v>
      </c>
      <c r="G4783" s="12" t="s">
        <v>4441</v>
      </c>
      <c r="H4783" s="15"/>
    </row>
    <row r="4784" s="3" customFormat="1" ht="25" customHeight="1" spans="1:8">
      <c r="A4784" s="12">
        <v>4781</v>
      </c>
      <c r="B4784" s="12" t="s">
        <v>4437</v>
      </c>
      <c r="C4784" s="12" t="s">
        <v>4438</v>
      </c>
      <c r="D4784" s="12" t="s">
        <v>4442</v>
      </c>
      <c r="E4784" s="13" t="s">
        <v>4443</v>
      </c>
      <c r="F4784" s="14">
        <v>50</v>
      </c>
      <c r="G4784" s="12" t="s">
        <v>1899</v>
      </c>
      <c r="H4784" s="15"/>
    </row>
    <row r="4785" s="3" customFormat="1" ht="25" customHeight="1" spans="1:8">
      <c r="A4785" s="12">
        <v>4782</v>
      </c>
      <c r="B4785" s="12" t="s">
        <v>4437</v>
      </c>
      <c r="C4785" s="12" t="s">
        <v>4438</v>
      </c>
      <c r="D4785" s="12" t="s">
        <v>26</v>
      </c>
      <c r="E4785" s="13" t="s">
        <v>4440</v>
      </c>
      <c r="F4785" s="14">
        <v>50</v>
      </c>
      <c r="G4785" s="12" t="s">
        <v>1910</v>
      </c>
      <c r="H4785" s="15"/>
    </row>
    <row r="4786" s="3" customFormat="1" ht="25" customHeight="1" spans="1:8">
      <c r="A4786" s="12">
        <v>4783</v>
      </c>
      <c r="B4786" s="12" t="s">
        <v>4437</v>
      </c>
      <c r="C4786" s="12" t="s">
        <v>4438</v>
      </c>
      <c r="D4786" s="12" t="s">
        <v>1969</v>
      </c>
      <c r="E4786" s="13" t="s">
        <v>4444</v>
      </c>
      <c r="F4786" s="14">
        <v>50</v>
      </c>
      <c r="G4786" s="12" t="s">
        <v>3735</v>
      </c>
      <c r="H4786" s="15"/>
    </row>
    <row r="4787" s="3" customFormat="1" ht="25" customHeight="1" spans="1:8">
      <c r="A4787" s="12">
        <v>4784</v>
      </c>
      <c r="B4787" s="12" t="s">
        <v>4437</v>
      </c>
      <c r="C4787" s="12" t="s">
        <v>4438</v>
      </c>
      <c r="D4787" s="12" t="s">
        <v>1795</v>
      </c>
      <c r="E4787" s="13" t="s">
        <v>4445</v>
      </c>
      <c r="F4787" s="14">
        <v>50</v>
      </c>
      <c r="G4787" s="12" t="s">
        <v>1214</v>
      </c>
      <c r="H4787" s="15"/>
    </row>
    <row r="4788" s="3" customFormat="1" ht="25" customHeight="1" spans="1:8">
      <c r="A4788" s="12">
        <v>4785</v>
      </c>
      <c r="B4788" s="12" t="s">
        <v>4437</v>
      </c>
      <c r="C4788" s="12" t="s">
        <v>4438</v>
      </c>
      <c r="D4788" s="12" t="s">
        <v>3840</v>
      </c>
      <c r="E4788" s="13" t="s">
        <v>4446</v>
      </c>
      <c r="F4788" s="14">
        <v>50</v>
      </c>
      <c r="G4788" s="12" t="s">
        <v>1969</v>
      </c>
      <c r="H4788" s="15"/>
    </row>
    <row r="4789" s="3" customFormat="1" ht="25" customHeight="1" spans="1:8">
      <c r="A4789" s="12">
        <v>4786</v>
      </c>
      <c r="B4789" s="12" t="s">
        <v>4437</v>
      </c>
      <c r="C4789" s="12" t="s">
        <v>4438</v>
      </c>
      <c r="D4789" s="12" t="s">
        <v>26</v>
      </c>
      <c r="E4789" s="13" t="s">
        <v>4440</v>
      </c>
      <c r="F4789" s="14">
        <v>50</v>
      </c>
      <c r="G4789" s="12" t="s">
        <v>1933</v>
      </c>
      <c r="H4789" s="15"/>
    </row>
    <row r="4790" s="3" customFormat="1" ht="25" customHeight="1" spans="1:8">
      <c r="A4790" s="12">
        <v>4787</v>
      </c>
      <c r="B4790" s="12" t="s">
        <v>4437</v>
      </c>
      <c r="C4790" s="12" t="s">
        <v>4438</v>
      </c>
      <c r="D4790" s="12" t="s">
        <v>94</v>
      </c>
      <c r="E4790" s="13" t="s">
        <v>4447</v>
      </c>
      <c r="F4790" s="14">
        <v>50</v>
      </c>
      <c r="G4790" s="12" t="s">
        <v>94</v>
      </c>
      <c r="H4790" s="15"/>
    </row>
    <row r="4791" s="3" customFormat="1" ht="25" customHeight="1" spans="1:8">
      <c r="A4791" s="12">
        <v>4788</v>
      </c>
      <c r="B4791" s="12" t="s">
        <v>4437</v>
      </c>
      <c r="C4791" s="12" t="s">
        <v>4438</v>
      </c>
      <c r="D4791" s="12" t="s">
        <v>67</v>
      </c>
      <c r="E4791" s="13" t="s">
        <v>4448</v>
      </c>
      <c r="F4791" s="14">
        <v>50</v>
      </c>
      <c r="G4791" s="12" t="s">
        <v>4449</v>
      </c>
      <c r="H4791" s="15"/>
    </row>
    <row r="4792" s="3" customFormat="1" ht="25" customHeight="1" spans="1:8">
      <c r="A4792" s="12">
        <v>4789</v>
      </c>
      <c r="B4792" s="12" t="s">
        <v>4437</v>
      </c>
      <c r="C4792" s="12" t="s">
        <v>4438</v>
      </c>
      <c r="D4792" s="12" t="s">
        <v>1207</v>
      </c>
      <c r="E4792" s="13" t="s">
        <v>4450</v>
      </c>
      <c r="F4792" s="14">
        <v>50</v>
      </c>
      <c r="G4792" s="12" t="s">
        <v>4451</v>
      </c>
      <c r="H4792" s="15"/>
    </row>
    <row r="4793" s="3" customFormat="1" ht="25" customHeight="1" spans="1:8">
      <c r="A4793" s="12">
        <v>4790</v>
      </c>
      <c r="B4793" s="12" t="s">
        <v>4437</v>
      </c>
      <c r="C4793" s="12" t="s">
        <v>4438</v>
      </c>
      <c r="D4793" s="12" t="s">
        <v>185</v>
      </c>
      <c r="E4793" s="13" t="s">
        <v>4447</v>
      </c>
      <c r="F4793" s="14">
        <v>50</v>
      </c>
      <c r="G4793" s="12" t="s">
        <v>4452</v>
      </c>
      <c r="H4793" s="15"/>
    </row>
    <row r="4794" s="3" customFormat="1" ht="25" customHeight="1" spans="1:8">
      <c r="A4794" s="12">
        <v>4791</v>
      </c>
      <c r="B4794" s="12" t="s">
        <v>4437</v>
      </c>
      <c r="C4794" s="12" t="s">
        <v>4438</v>
      </c>
      <c r="D4794" s="12" t="s">
        <v>1217</v>
      </c>
      <c r="E4794" s="13" t="s">
        <v>4453</v>
      </c>
      <c r="F4794" s="14">
        <v>50</v>
      </c>
      <c r="G4794" s="12" t="s">
        <v>1943</v>
      </c>
      <c r="H4794" s="15"/>
    </row>
    <row r="4795" s="3" customFormat="1" ht="25" customHeight="1" spans="1:8">
      <c r="A4795" s="12">
        <v>4792</v>
      </c>
      <c r="B4795" s="12" t="s">
        <v>4437</v>
      </c>
      <c r="C4795" s="12" t="s">
        <v>4438</v>
      </c>
      <c r="D4795" s="12" t="s">
        <v>4454</v>
      </c>
      <c r="E4795" s="13" t="s">
        <v>4453</v>
      </c>
      <c r="F4795" s="14">
        <v>50</v>
      </c>
      <c r="G4795" s="12" t="s">
        <v>4454</v>
      </c>
      <c r="H4795" s="15"/>
    </row>
    <row r="4796" s="3" customFormat="1" ht="25" customHeight="1" spans="1:8">
      <c r="A4796" s="12">
        <v>4793</v>
      </c>
      <c r="B4796" s="12" t="s">
        <v>4437</v>
      </c>
      <c r="C4796" s="12" t="s">
        <v>4438</v>
      </c>
      <c r="D4796" s="12" t="s">
        <v>67</v>
      </c>
      <c r="E4796" s="13" t="s">
        <v>4455</v>
      </c>
      <c r="F4796" s="14">
        <v>50</v>
      </c>
      <c r="G4796" s="12" t="s">
        <v>4456</v>
      </c>
      <c r="H4796" s="15"/>
    </row>
    <row r="4797" s="3" customFormat="1" ht="25" customHeight="1" spans="1:8">
      <c r="A4797" s="12">
        <v>4794</v>
      </c>
      <c r="B4797" s="12" t="s">
        <v>4437</v>
      </c>
      <c r="C4797" s="12" t="s">
        <v>4438</v>
      </c>
      <c r="D4797" s="12" t="s">
        <v>3840</v>
      </c>
      <c r="E4797" s="13" t="s">
        <v>4457</v>
      </c>
      <c r="F4797" s="14">
        <v>50</v>
      </c>
      <c r="G4797" s="12" t="s">
        <v>4451</v>
      </c>
      <c r="H4797" s="15"/>
    </row>
    <row r="4798" s="3" customFormat="1" ht="25" customHeight="1" spans="1:8">
      <c r="A4798" s="12">
        <v>4795</v>
      </c>
      <c r="B4798" s="12" t="s">
        <v>4437</v>
      </c>
      <c r="C4798" s="12" t="s">
        <v>4438</v>
      </c>
      <c r="D4798" s="12" t="s">
        <v>1943</v>
      </c>
      <c r="E4798" s="13" t="s">
        <v>4458</v>
      </c>
      <c r="F4798" s="14">
        <v>50</v>
      </c>
      <c r="G4798" s="12" t="s">
        <v>4459</v>
      </c>
      <c r="H4798" s="15"/>
    </row>
    <row r="4799" s="3" customFormat="1" ht="25" customHeight="1" spans="1:8">
      <c r="A4799" s="12">
        <v>4796</v>
      </c>
      <c r="B4799" s="12" t="s">
        <v>4437</v>
      </c>
      <c r="C4799" s="12" t="s">
        <v>4438</v>
      </c>
      <c r="D4799" s="12" t="s">
        <v>4460</v>
      </c>
      <c r="E4799" s="13" t="s">
        <v>4461</v>
      </c>
      <c r="F4799" s="14">
        <v>50</v>
      </c>
      <c r="G4799" s="12" t="s">
        <v>4462</v>
      </c>
      <c r="H4799" s="15"/>
    </row>
    <row r="4800" s="3" customFormat="1" ht="25" customHeight="1" spans="1:8">
      <c r="A4800" s="12">
        <v>4797</v>
      </c>
      <c r="B4800" s="12" t="s">
        <v>4437</v>
      </c>
      <c r="C4800" s="12" t="s">
        <v>4438</v>
      </c>
      <c r="D4800" s="12" t="s">
        <v>3840</v>
      </c>
      <c r="E4800" s="13" t="s">
        <v>4463</v>
      </c>
      <c r="F4800" s="14">
        <v>50</v>
      </c>
      <c r="G4800" s="12" t="s">
        <v>1908</v>
      </c>
      <c r="H4800" s="15"/>
    </row>
    <row r="4801" s="3" customFormat="1" ht="25" customHeight="1" spans="1:8">
      <c r="A4801" s="12">
        <v>4798</v>
      </c>
      <c r="B4801" s="12" t="s">
        <v>4437</v>
      </c>
      <c r="C4801" s="12" t="s">
        <v>4438</v>
      </c>
      <c r="D4801" s="12" t="s">
        <v>3840</v>
      </c>
      <c r="E4801" s="13" t="s">
        <v>4448</v>
      </c>
      <c r="F4801" s="14">
        <v>100</v>
      </c>
      <c r="G4801" s="12" t="s">
        <v>1969</v>
      </c>
      <c r="H4801" s="15"/>
    </row>
    <row r="4802" s="3" customFormat="1" ht="25" customHeight="1" spans="1:8">
      <c r="A4802" s="12">
        <v>4799</v>
      </c>
      <c r="B4802" s="12" t="s">
        <v>4437</v>
      </c>
      <c r="C4802" s="12" t="s">
        <v>4438</v>
      </c>
      <c r="D4802" s="12" t="s">
        <v>26</v>
      </c>
      <c r="E4802" s="13" t="s">
        <v>4457</v>
      </c>
      <c r="F4802" s="14">
        <v>100</v>
      </c>
      <c r="G4802" s="12" t="s">
        <v>1908</v>
      </c>
      <c r="H4802" s="15"/>
    </row>
    <row r="4803" s="3" customFormat="1" ht="25" customHeight="1" spans="1:8">
      <c r="A4803" s="12">
        <v>4800</v>
      </c>
      <c r="B4803" s="12" t="s">
        <v>4437</v>
      </c>
      <c r="C4803" s="12" t="s">
        <v>4438</v>
      </c>
      <c r="D4803" s="12" t="s">
        <v>1937</v>
      </c>
      <c r="E4803" s="13" t="s">
        <v>4444</v>
      </c>
      <c r="F4803" s="14">
        <v>100</v>
      </c>
      <c r="G4803" s="12" t="s">
        <v>4464</v>
      </c>
      <c r="H4803" s="15"/>
    </row>
    <row r="4804" s="3" customFormat="1" ht="25" customHeight="1" spans="1:8">
      <c r="A4804" s="12">
        <v>4801</v>
      </c>
      <c r="B4804" s="12" t="s">
        <v>4437</v>
      </c>
      <c r="C4804" s="12" t="s">
        <v>4438</v>
      </c>
      <c r="D4804" s="12" t="s">
        <v>62</v>
      </c>
      <c r="E4804" s="13" t="s">
        <v>4447</v>
      </c>
      <c r="F4804" s="14">
        <v>100</v>
      </c>
      <c r="G4804" s="12" t="s">
        <v>4465</v>
      </c>
      <c r="H4804" s="15"/>
    </row>
    <row r="4805" s="3" customFormat="1" ht="25" customHeight="1" spans="1:8">
      <c r="A4805" s="12">
        <v>4802</v>
      </c>
      <c r="B4805" s="12" t="s">
        <v>4437</v>
      </c>
      <c r="C4805" s="12" t="s">
        <v>4466</v>
      </c>
      <c r="D4805" s="12" t="s">
        <v>22</v>
      </c>
      <c r="E4805" s="13" t="s">
        <v>4453</v>
      </c>
      <c r="F4805" s="14">
        <v>50</v>
      </c>
      <c r="G4805" s="12" t="s">
        <v>3787</v>
      </c>
      <c r="H4805" s="15"/>
    </row>
    <row r="4806" s="3" customFormat="1" ht="25" customHeight="1" spans="1:8">
      <c r="A4806" s="12">
        <v>4803</v>
      </c>
      <c r="B4806" s="12" t="s">
        <v>4437</v>
      </c>
      <c r="C4806" s="12" t="s">
        <v>4466</v>
      </c>
      <c r="D4806" s="12" t="s">
        <v>26</v>
      </c>
      <c r="E4806" s="13" t="s">
        <v>4455</v>
      </c>
      <c r="F4806" s="14">
        <v>50</v>
      </c>
      <c r="G4806" s="12" t="s">
        <v>4467</v>
      </c>
      <c r="H4806" s="15"/>
    </row>
    <row r="4807" s="3" customFormat="1" ht="25" customHeight="1" spans="1:8">
      <c r="A4807" s="12">
        <v>4804</v>
      </c>
      <c r="B4807" s="12" t="s">
        <v>4437</v>
      </c>
      <c r="C4807" s="12" t="s">
        <v>4466</v>
      </c>
      <c r="D4807" s="12" t="s">
        <v>3840</v>
      </c>
      <c r="E4807" s="13" t="s">
        <v>4468</v>
      </c>
      <c r="F4807" s="14">
        <v>50</v>
      </c>
      <c r="G4807" s="12" t="s">
        <v>66</v>
      </c>
      <c r="H4807" s="15"/>
    </row>
    <row r="4808" s="3" customFormat="1" ht="25" customHeight="1" spans="1:8">
      <c r="A4808" s="12">
        <v>4805</v>
      </c>
      <c r="B4808" s="12" t="s">
        <v>4437</v>
      </c>
      <c r="C4808" s="12" t="s">
        <v>4466</v>
      </c>
      <c r="D4808" s="12" t="s">
        <v>541</v>
      </c>
      <c r="E4808" s="13" t="s">
        <v>4447</v>
      </c>
      <c r="F4808" s="14">
        <v>50</v>
      </c>
      <c r="G4808" s="12" t="s">
        <v>4469</v>
      </c>
      <c r="H4808" s="15"/>
    </row>
    <row r="4809" s="3" customFormat="1" ht="25" customHeight="1" spans="1:8">
      <c r="A4809" s="12">
        <v>4806</v>
      </c>
      <c r="B4809" s="12" t="s">
        <v>4437</v>
      </c>
      <c r="C4809" s="12" t="s">
        <v>4466</v>
      </c>
      <c r="D4809" s="12" t="s">
        <v>94</v>
      </c>
      <c r="E4809" s="13" t="s">
        <v>4468</v>
      </c>
      <c r="F4809" s="14">
        <v>50</v>
      </c>
      <c r="G4809" s="12" t="s">
        <v>1965</v>
      </c>
      <c r="H4809" s="15"/>
    </row>
    <row r="4810" s="3" customFormat="1" ht="25" customHeight="1" spans="1:8">
      <c r="A4810" s="12">
        <v>4807</v>
      </c>
      <c r="B4810" s="12" t="s">
        <v>4437</v>
      </c>
      <c r="C4810" s="12" t="s">
        <v>4466</v>
      </c>
      <c r="D4810" s="12" t="s">
        <v>4470</v>
      </c>
      <c r="E4810" s="13" t="s">
        <v>4458</v>
      </c>
      <c r="F4810" s="14">
        <v>50</v>
      </c>
      <c r="G4810" s="12" t="s">
        <v>3542</v>
      </c>
      <c r="H4810" s="15"/>
    </row>
    <row r="4811" s="3" customFormat="1" ht="25" customHeight="1" spans="1:8">
      <c r="A4811" s="12">
        <v>4808</v>
      </c>
      <c r="B4811" s="12" t="s">
        <v>4437</v>
      </c>
      <c r="C4811" s="12" t="s">
        <v>4466</v>
      </c>
      <c r="D4811" s="12" t="s">
        <v>94</v>
      </c>
      <c r="E4811" s="13" t="s">
        <v>4471</v>
      </c>
      <c r="F4811" s="14">
        <v>50</v>
      </c>
      <c r="G4811" s="12" t="s">
        <v>4472</v>
      </c>
      <c r="H4811" s="15"/>
    </row>
    <row r="4812" s="3" customFormat="1" ht="25" customHeight="1" spans="1:8">
      <c r="A4812" s="12">
        <v>4809</v>
      </c>
      <c r="B4812" s="12" t="s">
        <v>4437</v>
      </c>
      <c r="C4812" s="12" t="s">
        <v>4466</v>
      </c>
      <c r="D4812" s="12" t="s">
        <v>67</v>
      </c>
      <c r="E4812" s="13" t="s">
        <v>4448</v>
      </c>
      <c r="F4812" s="14">
        <v>50</v>
      </c>
      <c r="G4812" s="12" t="s">
        <v>4193</v>
      </c>
      <c r="H4812" s="15"/>
    </row>
    <row r="4813" s="3" customFormat="1" ht="25" customHeight="1" spans="1:8">
      <c r="A4813" s="12">
        <v>4810</v>
      </c>
      <c r="B4813" s="12" t="s">
        <v>4437</v>
      </c>
      <c r="C4813" s="12" t="s">
        <v>4466</v>
      </c>
      <c r="D4813" s="12" t="s">
        <v>40</v>
      </c>
      <c r="E4813" s="13" t="s">
        <v>4447</v>
      </c>
      <c r="F4813" s="14">
        <v>50</v>
      </c>
      <c r="G4813" s="12" t="s">
        <v>4473</v>
      </c>
      <c r="H4813" s="15"/>
    </row>
    <row r="4814" s="3" customFormat="1" ht="25" customHeight="1" spans="1:8">
      <c r="A4814" s="12">
        <v>4811</v>
      </c>
      <c r="B4814" s="12" t="s">
        <v>4437</v>
      </c>
      <c r="C4814" s="12" t="s">
        <v>4466</v>
      </c>
      <c r="D4814" s="12" t="s">
        <v>40</v>
      </c>
      <c r="E4814" s="13" t="s">
        <v>4458</v>
      </c>
      <c r="F4814" s="14">
        <v>50</v>
      </c>
      <c r="G4814" s="12" t="s">
        <v>4474</v>
      </c>
      <c r="H4814" s="15"/>
    </row>
    <row r="4815" s="3" customFormat="1" ht="25" customHeight="1" spans="1:8">
      <c r="A4815" s="12">
        <v>4812</v>
      </c>
      <c r="B4815" s="12" t="s">
        <v>4437</v>
      </c>
      <c r="C4815" s="12" t="s">
        <v>4466</v>
      </c>
      <c r="D4815" s="12" t="s">
        <v>4018</v>
      </c>
      <c r="E4815" s="13" t="s">
        <v>4475</v>
      </c>
      <c r="F4815" s="14">
        <v>50</v>
      </c>
      <c r="G4815" s="12" t="s">
        <v>4011</v>
      </c>
      <c r="H4815" s="15"/>
    </row>
    <row r="4816" s="3" customFormat="1" ht="25" customHeight="1" spans="1:8">
      <c r="A4816" s="12">
        <v>4813</v>
      </c>
      <c r="B4816" s="12" t="s">
        <v>4437</v>
      </c>
      <c r="C4816" s="12" t="s">
        <v>4466</v>
      </c>
      <c r="D4816" s="12" t="s">
        <v>26</v>
      </c>
      <c r="E4816" s="13" t="s">
        <v>4476</v>
      </c>
      <c r="F4816" s="14">
        <v>50</v>
      </c>
      <c r="G4816" s="12" t="s">
        <v>3497</v>
      </c>
      <c r="H4816" s="15"/>
    </row>
    <row r="4817" s="3" customFormat="1" ht="25" customHeight="1" spans="1:8">
      <c r="A4817" s="12">
        <v>4814</v>
      </c>
      <c r="B4817" s="12" t="s">
        <v>4437</v>
      </c>
      <c r="C4817" s="12" t="s">
        <v>4466</v>
      </c>
      <c r="D4817" s="12" t="s">
        <v>94</v>
      </c>
      <c r="E4817" s="13" t="s">
        <v>4457</v>
      </c>
      <c r="F4817" s="14">
        <v>50</v>
      </c>
      <c r="G4817" s="12" t="s">
        <v>4477</v>
      </c>
      <c r="H4817" s="15"/>
    </row>
    <row r="4818" s="3" customFormat="1" ht="25" customHeight="1" spans="1:8">
      <c r="A4818" s="12">
        <v>4815</v>
      </c>
      <c r="B4818" s="12" t="s">
        <v>4437</v>
      </c>
      <c r="C4818" s="12" t="s">
        <v>4466</v>
      </c>
      <c r="D4818" s="12" t="s">
        <v>4478</v>
      </c>
      <c r="E4818" s="13" t="s">
        <v>4479</v>
      </c>
      <c r="F4818" s="14">
        <v>50</v>
      </c>
      <c r="G4818" s="12" t="s">
        <v>4480</v>
      </c>
      <c r="H4818" s="15"/>
    </row>
    <row r="4819" s="3" customFormat="1" ht="25" customHeight="1" spans="1:8">
      <c r="A4819" s="12">
        <v>4816</v>
      </c>
      <c r="B4819" s="12" t="s">
        <v>4437</v>
      </c>
      <c r="C4819" s="12" t="s">
        <v>4466</v>
      </c>
      <c r="D4819" s="12" t="s">
        <v>4481</v>
      </c>
      <c r="E4819" s="13" t="s">
        <v>4482</v>
      </c>
      <c r="F4819" s="14">
        <v>50</v>
      </c>
      <c r="G4819" s="12" t="s">
        <v>2151</v>
      </c>
      <c r="H4819" s="15"/>
    </row>
    <row r="4820" s="3" customFormat="1" ht="25" customHeight="1" spans="1:8">
      <c r="A4820" s="12">
        <v>4817</v>
      </c>
      <c r="B4820" s="12" t="s">
        <v>4437</v>
      </c>
      <c r="C4820" s="12" t="s">
        <v>4466</v>
      </c>
      <c r="D4820" s="12" t="s">
        <v>541</v>
      </c>
      <c r="E4820" s="13" t="s">
        <v>4457</v>
      </c>
      <c r="F4820" s="14">
        <v>50</v>
      </c>
      <c r="G4820" s="12" t="s">
        <v>2014</v>
      </c>
      <c r="H4820" s="15"/>
    </row>
    <row r="4821" s="3" customFormat="1" ht="25" customHeight="1" spans="1:8">
      <c r="A4821" s="12">
        <v>4818</v>
      </c>
      <c r="B4821" s="12" t="s">
        <v>4437</v>
      </c>
      <c r="C4821" s="12" t="s">
        <v>4466</v>
      </c>
      <c r="D4821" s="12" t="s">
        <v>4483</v>
      </c>
      <c r="E4821" s="13" t="s">
        <v>4444</v>
      </c>
      <c r="F4821" s="14">
        <v>50</v>
      </c>
      <c r="G4821" s="12" t="s">
        <v>1908</v>
      </c>
      <c r="H4821" s="15"/>
    </row>
    <row r="4822" s="3" customFormat="1" ht="25" customHeight="1" spans="1:8">
      <c r="A4822" s="12">
        <v>4819</v>
      </c>
      <c r="B4822" s="12" t="s">
        <v>4437</v>
      </c>
      <c r="C4822" s="12" t="s">
        <v>4466</v>
      </c>
      <c r="D4822" s="12" t="s">
        <v>40</v>
      </c>
      <c r="E4822" s="13" t="s">
        <v>4446</v>
      </c>
      <c r="F4822" s="14">
        <v>50</v>
      </c>
      <c r="G4822" s="12" t="s">
        <v>4484</v>
      </c>
      <c r="H4822" s="15"/>
    </row>
    <row r="4823" s="3" customFormat="1" ht="25" customHeight="1" spans="1:8">
      <c r="A4823" s="12">
        <v>4820</v>
      </c>
      <c r="B4823" s="12" t="s">
        <v>4437</v>
      </c>
      <c r="C4823" s="12" t="s">
        <v>4466</v>
      </c>
      <c r="D4823" s="12" t="s">
        <v>1430</v>
      </c>
      <c r="E4823" s="13" t="s">
        <v>4485</v>
      </c>
      <c r="F4823" s="14">
        <v>50</v>
      </c>
      <c r="G4823" s="12" t="s">
        <v>4486</v>
      </c>
      <c r="H4823" s="15"/>
    </row>
    <row r="4824" s="3" customFormat="1" ht="25" customHeight="1" spans="1:8">
      <c r="A4824" s="12">
        <v>4821</v>
      </c>
      <c r="B4824" s="12" t="s">
        <v>4437</v>
      </c>
      <c r="C4824" s="12" t="s">
        <v>4466</v>
      </c>
      <c r="D4824" s="12" t="s">
        <v>1885</v>
      </c>
      <c r="E4824" s="13" t="s">
        <v>4455</v>
      </c>
      <c r="F4824" s="14">
        <v>50</v>
      </c>
      <c r="G4824" s="12" t="s">
        <v>1905</v>
      </c>
      <c r="H4824" s="15"/>
    </row>
    <row r="4825" s="3" customFormat="1" ht="25" customHeight="1" spans="1:8">
      <c r="A4825" s="12">
        <v>4822</v>
      </c>
      <c r="B4825" s="12" t="s">
        <v>4437</v>
      </c>
      <c r="C4825" s="12" t="s">
        <v>4466</v>
      </c>
      <c r="D4825" s="12" t="s">
        <v>94</v>
      </c>
      <c r="E4825" s="13" t="s">
        <v>4487</v>
      </c>
      <c r="F4825" s="14">
        <v>50</v>
      </c>
      <c r="G4825" s="12" t="s">
        <v>4488</v>
      </c>
      <c r="H4825" s="15"/>
    </row>
    <row r="4826" s="3" customFormat="1" ht="25" customHeight="1" spans="1:8">
      <c r="A4826" s="12">
        <v>4823</v>
      </c>
      <c r="B4826" s="12" t="s">
        <v>4437</v>
      </c>
      <c r="C4826" s="12" t="s">
        <v>4466</v>
      </c>
      <c r="D4826" s="12" t="s">
        <v>4489</v>
      </c>
      <c r="E4826" s="13" t="s">
        <v>4482</v>
      </c>
      <c r="F4826" s="14">
        <v>50</v>
      </c>
      <c r="G4826" s="12" t="s">
        <v>4004</v>
      </c>
      <c r="H4826" s="15"/>
    </row>
    <row r="4827" s="3" customFormat="1" ht="25" customHeight="1" spans="1:8">
      <c r="A4827" s="12">
        <v>4824</v>
      </c>
      <c r="B4827" s="12" t="s">
        <v>4437</v>
      </c>
      <c r="C4827" s="12" t="s">
        <v>4466</v>
      </c>
      <c r="D4827" s="12" t="s">
        <v>23</v>
      </c>
      <c r="E4827" s="13" t="s">
        <v>4490</v>
      </c>
      <c r="F4827" s="14">
        <v>50</v>
      </c>
      <c r="G4827" s="12" t="s">
        <v>4491</v>
      </c>
      <c r="H4827" s="15"/>
    </row>
    <row r="4828" s="3" customFormat="1" ht="25" customHeight="1" spans="1:8">
      <c r="A4828" s="12">
        <v>4825</v>
      </c>
      <c r="B4828" s="12" t="s">
        <v>4437</v>
      </c>
      <c r="C4828" s="12" t="s">
        <v>4466</v>
      </c>
      <c r="D4828" s="12" t="s">
        <v>94</v>
      </c>
      <c r="E4828" s="13" t="s">
        <v>4455</v>
      </c>
      <c r="F4828" s="14">
        <v>50</v>
      </c>
      <c r="G4828" s="12" t="s">
        <v>3544</v>
      </c>
      <c r="H4828" s="15"/>
    </row>
    <row r="4829" s="3" customFormat="1" ht="25" customHeight="1" spans="1:8">
      <c r="A4829" s="12">
        <v>4826</v>
      </c>
      <c r="B4829" s="12" t="s">
        <v>4437</v>
      </c>
      <c r="C4829" s="12" t="s">
        <v>4466</v>
      </c>
      <c r="D4829" s="12" t="s">
        <v>4492</v>
      </c>
      <c r="E4829" s="13" t="s">
        <v>4493</v>
      </c>
      <c r="F4829" s="14">
        <v>50</v>
      </c>
      <c r="G4829" s="12" t="s">
        <v>1934</v>
      </c>
      <c r="H4829" s="15"/>
    </row>
    <row r="4830" s="3" customFormat="1" ht="25" customHeight="1" spans="1:8">
      <c r="A4830" s="12">
        <v>4827</v>
      </c>
      <c r="B4830" s="12" t="s">
        <v>4437</v>
      </c>
      <c r="C4830" s="12" t="s">
        <v>4466</v>
      </c>
      <c r="D4830" s="12" t="s">
        <v>26</v>
      </c>
      <c r="E4830" s="13" t="s">
        <v>4446</v>
      </c>
      <c r="F4830" s="14">
        <v>50</v>
      </c>
      <c r="G4830" s="12" t="s">
        <v>4481</v>
      </c>
      <c r="H4830" s="15"/>
    </row>
    <row r="4831" s="3" customFormat="1" ht="25" customHeight="1" spans="1:8">
      <c r="A4831" s="12">
        <v>4828</v>
      </c>
      <c r="B4831" s="12" t="s">
        <v>4437</v>
      </c>
      <c r="C4831" s="12" t="s">
        <v>4466</v>
      </c>
      <c r="D4831" s="12" t="s">
        <v>94</v>
      </c>
      <c r="E4831" s="13" t="s">
        <v>4468</v>
      </c>
      <c r="F4831" s="14">
        <v>50</v>
      </c>
      <c r="G4831" s="12" t="s">
        <v>1967</v>
      </c>
      <c r="H4831" s="15"/>
    </row>
    <row r="4832" s="3" customFormat="1" ht="25" customHeight="1" spans="1:8">
      <c r="A4832" s="12">
        <v>4829</v>
      </c>
      <c r="B4832" s="12" t="s">
        <v>4437</v>
      </c>
      <c r="C4832" s="12" t="s">
        <v>4466</v>
      </c>
      <c r="D4832" s="12" t="s">
        <v>4494</v>
      </c>
      <c r="E4832" s="13" t="s">
        <v>4495</v>
      </c>
      <c r="F4832" s="14">
        <v>100</v>
      </c>
      <c r="G4832" s="12" t="s">
        <v>3507</v>
      </c>
      <c r="H4832" s="15"/>
    </row>
    <row r="4833" s="3" customFormat="1" ht="25" customHeight="1" spans="1:8">
      <c r="A4833" s="12">
        <v>4830</v>
      </c>
      <c r="B4833" s="12" t="s">
        <v>4437</v>
      </c>
      <c r="C4833" s="12" t="s">
        <v>4466</v>
      </c>
      <c r="D4833" s="12" t="s">
        <v>3840</v>
      </c>
      <c r="E4833" s="13" t="s">
        <v>4490</v>
      </c>
      <c r="F4833" s="14">
        <v>100</v>
      </c>
      <c r="G4833" s="12" t="s">
        <v>4496</v>
      </c>
      <c r="H4833" s="15"/>
    </row>
    <row r="4834" s="3" customFormat="1" ht="25" customHeight="1" spans="1:8">
      <c r="A4834" s="12">
        <v>4831</v>
      </c>
      <c r="B4834" s="12" t="s">
        <v>4437</v>
      </c>
      <c r="C4834" s="12" t="s">
        <v>4497</v>
      </c>
      <c r="D4834" s="12" t="s">
        <v>26</v>
      </c>
      <c r="E4834" s="13" t="s">
        <v>4493</v>
      </c>
      <c r="F4834" s="14">
        <v>50</v>
      </c>
      <c r="G4834" s="12" t="s">
        <v>4498</v>
      </c>
      <c r="H4834" s="15"/>
    </row>
    <row r="4835" s="3" customFormat="1" ht="25" customHeight="1" spans="1:8">
      <c r="A4835" s="12">
        <v>4832</v>
      </c>
      <c r="B4835" s="12" t="s">
        <v>4437</v>
      </c>
      <c r="C4835" s="12" t="s">
        <v>4497</v>
      </c>
      <c r="D4835" s="12" t="s">
        <v>4415</v>
      </c>
      <c r="E4835" s="13" t="s">
        <v>4499</v>
      </c>
      <c r="F4835" s="14">
        <v>50</v>
      </c>
      <c r="G4835" s="12" t="s">
        <v>4500</v>
      </c>
      <c r="H4835" s="15"/>
    </row>
    <row r="4836" s="3" customFormat="1" ht="25" customHeight="1" spans="1:8">
      <c r="A4836" s="12">
        <v>4833</v>
      </c>
      <c r="B4836" s="12" t="s">
        <v>4437</v>
      </c>
      <c r="C4836" s="12" t="s">
        <v>4497</v>
      </c>
      <c r="D4836" s="12" t="s">
        <v>3278</v>
      </c>
      <c r="E4836" s="13" t="s">
        <v>4501</v>
      </c>
      <c r="F4836" s="14">
        <v>50</v>
      </c>
      <c r="G4836" s="12" t="s">
        <v>1227</v>
      </c>
      <c r="H4836" s="15"/>
    </row>
    <row r="4837" s="3" customFormat="1" ht="25" customHeight="1" spans="1:8">
      <c r="A4837" s="12">
        <v>4834</v>
      </c>
      <c r="B4837" s="12" t="s">
        <v>4437</v>
      </c>
      <c r="C4837" s="12" t="s">
        <v>4497</v>
      </c>
      <c r="D4837" s="12" t="s">
        <v>4415</v>
      </c>
      <c r="E4837" s="13" t="s">
        <v>4502</v>
      </c>
      <c r="F4837" s="14">
        <v>50</v>
      </c>
      <c r="G4837" s="12" t="s">
        <v>1228</v>
      </c>
      <c r="H4837" s="15"/>
    </row>
    <row r="4838" s="3" customFormat="1" ht="25" customHeight="1" spans="1:8">
      <c r="A4838" s="12">
        <v>4835</v>
      </c>
      <c r="B4838" s="12" t="s">
        <v>4437</v>
      </c>
      <c r="C4838" s="12" t="s">
        <v>4497</v>
      </c>
      <c r="D4838" s="12" t="s">
        <v>326</v>
      </c>
      <c r="E4838" s="13" t="s">
        <v>4503</v>
      </c>
      <c r="F4838" s="14">
        <v>50</v>
      </c>
      <c r="G4838" s="12" t="s">
        <v>1227</v>
      </c>
      <c r="H4838" s="15"/>
    </row>
    <row r="4839" s="3" customFormat="1" ht="25" customHeight="1" spans="1:8">
      <c r="A4839" s="12">
        <v>4836</v>
      </c>
      <c r="B4839" s="12" t="s">
        <v>4437</v>
      </c>
      <c r="C4839" s="12" t="s">
        <v>4497</v>
      </c>
      <c r="D4839" s="12" t="s">
        <v>3760</v>
      </c>
      <c r="E4839" s="13" t="s">
        <v>4504</v>
      </c>
      <c r="F4839" s="14">
        <v>50</v>
      </c>
      <c r="G4839" s="12" t="s">
        <v>386</v>
      </c>
      <c r="H4839" s="15"/>
    </row>
    <row r="4840" s="3" customFormat="1" ht="25" customHeight="1" spans="1:8">
      <c r="A4840" s="12">
        <v>4837</v>
      </c>
      <c r="B4840" s="12" t="s">
        <v>4437</v>
      </c>
      <c r="C4840" s="12" t="s">
        <v>4497</v>
      </c>
      <c r="D4840" s="12" t="s">
        <v>4505</v>
      </c>
      <c r="E4840" s="13" t="s">
        <v>4506</v>
      </c>
      <c r="F4840" s="14">
        <v>50</v>
      </c>
      <c r="G4840" s="12" t="s">
        <v>4507</v>
      </c>
      <c r="H4840" s="15"/>
    </row>
    <row r="4841" s="3" customFormat="1" ht="25" customHeight="1" spans="1:8">
      <c r="A4841" s="12">
        <v>4838</v>
      </c>
      <c r="B4841" s="12" t="s">
        <v>4437</v>
      </c>
      <c r="C4841" s="12" t="s">
        <v>4497</v>
      </c>
      <c r="D4841" s="12" t="s">
        <v>4508</v>
      </c>
      <c r="E4841" s="13" t="s">
        <v>4444</v>
      </c>
      <c r="F4841" s="14">
        <v>50</v>
      </c>
      <c r="G4841" s="12" t="s">
        <v>608</v>
      </c>
      <c r="H4841" s="15"/>
    </row>
    <row r="4842" s="3" customFormat="1" ht="25" customHeight="1" spans="1:8">
      <c r="A4842" s="12">
        <v>4839</v>
      </c>
      <c r="B4842" s="12" t="s">
        <v>4437</v>
      </c>
      <c r="C4842" s="12" t="s">
        <v>4509</v>
      </c>
      <c r="D4842" s="12" t="s">
        <v>4510</v>
      </c>
      <c r="E4842" s="13" t="s">
        <v>4461</v>
      </c>
      <c r="F4842" s="14">
        <v>50</v>
      </c>
      <c r="G4842" s="12" t="s">
        <v>4511</v>
      </c>
      <c r="H4842" s="15"/>
    </row>
    <row r="4843" s="3" customFormat="1" ht="25" customHeight="1" spans="1:8">
      <c r="A4843" s="12">
        <v>4840</v>
      </c>
      <c r="B4843" s="12" t="s">
        <v>4437</v>
      </c>
      <c r="C4843" s="12" t="s">
        <v>4509</v>
      </c>
      <c r="D4843" s="12" t="s">
        <v>3840</v>
      </c>
      <c r="E4843" s="13" t="s">
        <v>4512</v>
      </c>
      <c r="F4843" s="14">
        <v>50</v>
      </c>
      <c r="G4843" s="12" t="s">
        <v>4513</v>
      </c>
      <c r="H4843" s="15"/>
    </row>
    <row r="4844" s="3" customFormat="1" ht="25" customHeight="1" spans="1:8">
      <c r="A4844" s="12">
        <v>4841</v>
      </c>
      <c r="B4844" s="12" t="s">
        <v>4437</v>
      </c>
      <c r="C4844" s="12" t="s">
        <v>4509</v>
      </c>
      <c r="D4844" s="12" t="s">
        <v>40</v>
      </c>
      <c r="E4844" s="13" t="s">
        <v>4514</v>
      </c>
      <c r="F4844" s="14">
        <v>50</v>
      </c>
      <c r="G4844" s="12" t="s">
        <v>4513</v>
      </c>
      <c r="H4844" s="15"/>
    </row>
    <row r="4845" s="3" customFormat="1" ht="25" customHeight="1" spans="1:8">
      <c r="A4845" s="12">
        <v>4842</v>
      </c>
      <c r="B4845" s="12" t="s">
        <v>4437</v>
      </c>
      <c r="C4845" s="12" t="s">
        <v>4509</v>
      </c>
      <c r="D4845" s="12" t="s">
        <v>94</v>
      </c>
      <c r="E4845" s="13" t="s">
        <v>4515</v>
      </c>
      <c r="F4845" s="14">
        <v>50</v>
      </c>
      <c r="G4845" s="12" t="s">
        <v>488</v>
      </c>
      <c r="H4845" s="15"/>
    </row>
    <row r="4846" s="3" customFormat="1" ht="25" customHeight="1" spans="1:8">
      <c r="A4846" s="12">
        <v>4843</v>
      </c>
      <c r="B4846" s="12" t="s">
        <v>4437</v>
      </c>
      <c r="C4846" s="12" t="s">
        <v>4509</v>
      </c>
      <c r="D4846" s="12" t="s">
        <v>94</v>
      </c>
      <c r="E4846" s="13" t="s">
        <v>4457</v>
      </c>
      <c r="F4846" s="14">
        <v>50</v>
      </c>
      <c r="G4846" s="12" t="s">
        <v>4516</v>
      </c>
      <c r="H4846" s="15"/>
    </row>
    <row r="4847" s="3" customFormat="1" ht="25" customHeight="1" spans="1:8">
      <c r="A4847" s="12">
        <v>4844</v>
      </c>
      <c r="B4847" s="12" t="s">
        <v>4437</v>
      </c>
      <c r="C4847" s="12" t="s">
        <v>4509</v>
      </c>
      <c r="D4847" s="12" t="s">
        <v>3840</v>
      </c>
      <c r="E4847" s="13" t="s">
        <v>4448</v>
      </c>
      <c r="F4847" s="14">
        <v>50</v>
      </c>
      <c r="G4847" s="12" t="s">
        <v>464</v>
      </c>
      <c r="H4847" s="15"/>
    </row>
    <row r="4848" s="3" customFormat="1" ht="25" customHeight="1" spans="1:8">
      <c r="A4848" s="12">
        <v>4845</v>
      </c>
      <c r="B4848" s="12" t="s">
        <v>4437</v>
      </c>
      <c r="C4848" s="12" t="s">
        <v>4509</v>
      </c>
      <c r="D4848" s="12" t="s">
        <v>1625</v>
      </c>
      <c r="E4848" s="13" t="s">
        <v>4447</v>
      </c>
      <c r="F4848" s="14">
        <v>50</v>
      </c>
      <c r="G4848" s="12" t="s">
        <v>608</v>
      </c>
      <c r="H4848" s="15"/>
    </row>
    <row r="4849" s="3" customFormat="1" ht="25" customHeight="1" spans="1:8">
      <c r="A4849" s="12">
        <v>4846</v>
      </c>
      <c r="B4849" s="12" t="s">
        <v>4437</v>
      </c>
      <c r="C4849" s="12" t="s">
        <v>4509</v>
      </c>
      <c r="D4849" s="12" t="s">
        <v>4517</v>
      </c>
      <c r="E4849" s="13" t="s">
        <v>4444</v>
      </c>
      <c r="F4849" s="14">
        <v>50</v>
      </c>
      <c r="G4849" s="12" t="s">
        <v>4518</v>
      </c>
      <c r="H4849" s="15"/>
    </row>
    <row r="4850" s="3" customFormat="1" ht="25" customHeight="1" spans="1:8">
      <c r="A4850" s="12">
        <v>4847</v>
      </c>
      <c r="B4850" s="12" t="s">
        <v>4437</v>
      </c>
      <c r="C4850" s="12" t="s">
        <v>4509</v>
      </c>
      <c r="D4850" s="12" t="s">
        <v>4519</v>
      </c>
      <c r="E4850" s="13" t="s">
        <v>4482</v>
      </c>
      <c r="F4850" s="14">
        <v>50</v>
      </c>
      <c r="G4850" s="12" t="s">
        <v>4520</v>
      </c>
      <c r="H4850" s="15"/>
    </row>
    <row r="4851" s="3" customFormat="1" ht="25" customHeight="1" spans="1:8">
      <c r="A4851" s="12">
        <v>4848</v>
      </c>
      <c r="B4851" s="12" t="s">
        <v>4437</v>
      </c>
      <c r="C4851" s="12" t="s">
        <v>4509</v>
      </c>
      <c r="D4851" s="12" t="s">
        <v>1625</v>
      </c>
      <c r="E4851" s="13" t="s">
        <v>4475</v>
      </c>
      <c r="F4851" s="14">
        <v>50</v>
      </c>
      <c r="G4851" s="12" t="s">
        <v>4521</v>
      </c>
      <c r="H4851" s="15"/>
    </row>
    <row r="4852" s="3" customFormat="1" ht="25" customHeight="1" spans="1:8">
      <c r="A4852" s="12">
        <v>4849</v>
      </c>
      <c r="B4852" s="12" t="s">
        <v>4437</v>
      </c>
      <c r="C4852" s="12" t="s">
        <v>4509</v>
      </c>
      <c r="D4852" s="12" t="s">
        <v>94</v>
      </c>
      <c r="E4852" s="13" t="s">
        <v>4455</v>
      </c>
      <c r="F4852" s="14">
        <v>50</v>
      </c>
      <c r="G4852" s="12" t="s">
        <v>4522</v>
      </c>
      <c r="H4852" s="15"/>
    </row>
    <row r="4853" s="3" customFormat="1" ht="25" customHeight="1" spans="1:8">
      <c r="A4853" s="12">
        <v>4850</v>
      </c>
      <c r="B4853" s="12" t="s">
        <v>4437</v>
      </c>
      <c r="C4853" s="12" t="s">
        <v>4509</v>
      </c>
      <c r="D4853" s="12" t="s">
        <v>26</v>
      </c>
      <c r="E4853" s="13" t="s">
        <v>4457</v>
      </c>
      <c r="F4853" s="14">
        <v>50</v>
      </c>
      <c r="G4853" s="12" t="s">
        <v>4523</v>
      </c>
      <c r="H4853" s="15"/>
    </row>
    <row r="4854" s="3" customFormat="1" ht="25" customHeight="1" spans="1:8">
      <c r="A4854" s="12">
        <v>4851</v>
      </c>
      <c r="B4854" s="12" t="s">
        <v>4437</v>
      </c>
      <c r="C4854" s="12" t="s">
        <v>4509</v>
      </c>
      <c r="D4854" s="12" t="s">
        <v>23</v>
      </c>
      <c r="E4854" s="13" t="s">
        <v>4447</v>
      </c>
      <c r="F4854" s="14">
        <v>50</v>
      </c>
      <c r="G4854" s="12" t="s">
        <v>4524</v>
      </c>
      <c r="H4854" s="15"/>
    </row>
    <row r="4855" s="3" customFormat="1" ht="25" customHeight="1" spans="1:8">
      <c r="A4855" s="12">
        <v>4852</v>
      </c>
      <c r="B4855" s="12" t="s">
        <v>4437</v>
      </c>
      <c r="C4855" s="12" t="s">
        <v>4509</v>
      </c>
      <c r="D4855" s="12" t="s">
        <v>23</v>
      </c>
      <c r="E4855" s="13" t="s">
        <v>4468</v>
      </c>
      <c r="F4855" s="14">
        <v>50</v>
      </c>
      <c r="G4855" s="12" t="s">
        <v>4525</v>
      </c>
      <c r="H4855" s="15"/>
    </row>
    <row r="4856" s="3" customFormat="1" ht="25" customHeight="1" spans="1:8">
      <c r="A4856" s="12">
        <v>4853</v>
      </c>
      <c r="B4856" s="12" t="s">
        <v>4437</v>
      </c>
      <c r="C4856" s="12" t="s">
        <v>4509</v>
      </c>
      <c r="D4856" s="12" t="s">
        <v>94</v>
      </c>
      <c r="E4856" s="13" t="s">
        <v>4495</v>
      </c>
      <c r="F4856" s="14">
        <v>50</v>
      </c>
      <c r="G4856" s="12" t="s">
        <v>625</v>
      </c>
      <c r="H4856" s="15"/>
    </row>
    <row r="4857" s="3" customFormat="1" ht="25" customHeight="1" spans="1:8">
      <c r="A4857" s="12">
        <v>4854</v>
      </c>
      <c r="B4857" s="12" t="s">
        <v>4437</v>
      </c>
      <c r="C4857" s="12" t="s">
        <v>4509</v>
      </c>
      <c r="D4857" s="12" t="s">
        <v>4492</v>
      </c>
      <c r="E4857" s="13" t="s">
        <v>4468</v>
      </c>
      <c r="F4857" s="14">
        <v>50</v>
      </c>
      <c r="G4857" s="12" t="s">
        <v>308</v>
      </c>
      <c r="H4857" s="15"/>
    </row>
    <row r="4858" s="3" customFormat="1" ht="25" customHeight="1" spans="1:8">
      <c r="A4858" s="12">
        <v>4855</v>
      </c>
      <c r="B4858" s="12" t="s">
        <v>4437</v>
      </c>
      <c r="C4858" s="12" t="s">
        <v>4509</v>
      </c>
      <c r="D4858" s="12" t="s">
        <v>1625</v>
      </c>
      <c r="E4858" s="13" t="s">
        <v>4526</v>
      </c>
      <c r="F4858" s="14">
        <v>50</v>
      </c>
      <c r="G4858" s="12" t="s">
        <v>4527</v>
      </c>
      <c r="H4858" s="15"/>
    </row>
    <row r="4859" s="3" customFormat="1" ht="25" customHeight="1" spans="1:8">
      <c r="A4859" s="12">
        <v>4856</v>
      </c>
      <c r="B4859" s="12" t="s">
        <v>4437</v>
      </c>
      <c r="C4859" s="12" t="s">
        <v>4509</v>
      </c>
      <c r="D4859" s="12" t="s">
        <v>26</v>
      </c>
      <c r="E4859" s="13" t="s">
        <v>4440</v>
      </c>
      <c r="F4859" s="14">
        <v>50</v>
      </c>
      <c r="G4859" s="12" t="s">
        <v>4528</v>
      </c>
      <c r="H4859" s="15"/>
    </row>
    <row r="4860" s="3" customFormat="1" ht="25" customHeight="1" spans="1:8">
      <c r="A4860" s="12">
        <v>4857</v>
      </c>
      <c r="B4860" s="12" t="s">
        <v>4437</v>
      </c>
      <c r="C4860" s="12" t="s">
        <v>4509</v>
      </c>
      <c r="D4860" s="12" t="s">
        <v>4492</v>
      </c>
      <c r="E4860" s="13" t="s">
        <v>4529</v>
      </c>
      <c r="F4860" s="14">
        <v>50</v>
      </c>
      <c r="G4860" s="12" t="s">
        <v>4530</v>
      </c>
      <c r="H4860" s="15"/>
    </row>
    <row r="4861" s="3" customFormat="1" ht="25" customHeight="1" spans="1:8">
      <c r="A4861" s="12">
        <v>4858</v>
      </c>
      <c r="B4861" s="12" t="s">
        <v>4437</v>
      </c>
      <c r="C4861" s="12" t="s">
        <v>4509</v>
      </c>
      <c r="D4861" s="12" t="s">
        <v>3840</v>
      </c>
      <c r="E4861" s="13" t="s">
        <v>4531</v>
      </c>
      <c r="F4861" s="14">
        <v>50</v>
      </c>
      <c r="G4861" s="12" t="s">
        <v>2396</v>
      </c>
      <c r="H4861" s="15"/>
    </row>
    <row r="4862" s="3" customFormat="1" ht="25" customHeight="1" spans="1:8">
      <c r="A4862" s="12">
        <v>4859</v>
      </c>
      <c r="B4862" s="12" t="s">
        <v>4437</v>
      </c>
      <c r="C4862" s="12" t="s">
        <v>4509</v>
      </c>
      <c r="D4862" s="12" t="s">
        <v>1625</v>
      </c>
      <c r="E4862" s="13" t="s">
        <v>4446</v>
      </c>
      <c r="F4862" s="14">
        <v>50</v>
      </c>
      <c r="G4862" s="12" t="s">
        <v>371</v>
      </c>
      <c r="H4862" s="15"/>
    </row>
    <row r="4863" s="3" customFormat="1" ht="25" customHeight="1" spans="1:8">
      <c r="A4863" s="12">
        <v>4860</v>
      </c>
      <c r="B4863" s="12" t="s">
        <v>4437</v>
      </c>
      <c r="C4863" s="12" t="s">
        <v>4509</v>
      </c>
      <c r="D4863" s="12" t="s">
        <v>1625</v>
      </c>
      <c r="E4863" s="13" t="s">
        <v>4445</v>
      </c>
      <c r="F4863" s="14">
        <v>50</v>
      </c>
      <c r="G4863" s="12" t="s">
        <v>4532</v>
      </c>
      <c r="H4863" s="15"/>
    </row>
    <row r="4864" s="3" customFormat="1" ht="25" customHeight="1" spans="1:8">
      <c r="A4864" s="12">
        <v>4861</v>
      </c>
      <c r="B4864" s="12" t="s">
        <v>4437</v>
      </c>
      <c r="C4864" s="12" t="s">
        <v>4509</v>
      </c>
      <c r="D4864" s="12" t="s">
        <v>4533</v>
      </c>
      <c r="E4864" s="13" t="s">
        <v>4512</v>
      </c>
      <c r="F4864" s="14">
        <v>50</v>
      </c>
      <c r="G4864" s="12" t="s">
        <v>4524</v>
      </c>
      <c r="H4864" s="15"/>
    </row>
    <row r="4865" s="3" customFormat="1" ht="25" customHeight="1" spans="1:8">
      <c r="A4865" s="12">
        <v>4862</v>
      </c>
      <c r="B4865" s="12" t="s">
        <v>4437</v>
      </c>
      <c r="C4865" s="12" t="s">
        <v>4509</v>
      </c>
      <c r="D4865" s="12" t="s">
        <v>23</v>
      </c>
      <c r="E4865" s="13" t="s">
        <v>4468</v>
      </c>
      <c r="F4865" s="14">
        <v>50</v>
      </c>
      <c r="G4865" s="12" t="s">
        <v>987</v>
      </c>
      <c r="H4865" s="15"/>
    </row>
    <row r="4866" s="3" customFormat="1" ht="25" customHeight="1" spans="1:8">
      <c r="A4866" s="12">
        <v>4863</v>
      </c>
      <c r="B4866" s="12" t="s">
        <v>4437</v>
      </c>
      <c r="C4866" s="12" t="s">
        <v>4509</v>
      </c>
      <c r="D4866" s="12" t="s">
        <v>4534</v>
      </c>
      <c r="E4866" s="13" t="s">
        <v>4453</v>
      </c>
      <c r="F4866" s="14">
        <v>50</v>
      </c>
      <c r="G4866" s="12" t="s">
        <v>2410</v>
      </c>
      <c r="H4866" s="15"/>
    </row>
    <row r="4867" s="3" customFormat="1" ht="25" customHeight="1" spans="1:8">
      <c r="A4867" s="12">
        <v>4864</v>
      </c>
      <c r="B4867" s="12" t="s">
        <v>4437</v>
      </c>
      <c r="C4867" s="12" t="s">
        <v>4509</v>
      </c>
      <c r="D4867" s="12" t="s">
        <v>40</v>
      </c>
      <c r="E4867" s="13" t="s">
        <v>4468</v>
      </c>
      <c r="F4867" s="14">
        <v>50</v>
      </c>
      <c r="G4867" s="12" t="s">
        <v>2410</v>
      </c>
      <c r="H4867" s="15"/>
    </row>
    <row r="4868" s="3" customFormat="1" ht="25" customHeight="1" spans="1:8">
      <c r="A4868" s="12">
        <v>4865</v>
      </c>
      <c r="B4868" s="12" t="s">
        <v>4437</v>
      </c>
      <c r="C4868" s="12" t="s">
        <v>4509</v>
      </c>
      <c r="D4868" s="12" t="s">
        <v>94</v>
      </c>
      <c r="E4868" s="13" t="s">
        <v>4515</v>
      </c>
      <c r="F4868" s="14">
        <v>50</v>
      </c>
      <c r="G4868" s="12" t="s">
        <v>4535</v>
      </c>
      <c r="H4868" s="15"/>
    </row>
    <row r="4869" s="3" customFormat="1" ht="25" customHeight="1" spans="1:8">
      <c r="A4869" s="12">
        <v>4866</v>
      </c>
      <c r="B4869" s="12" t="s">
        <v>4437</v>
      </c>
      <c r="C4869" s="12" t="s">
        <v>4509</v>
      </c>
      <c r="D4869" s="12" t="s">
        <v>1420</v>
      </c>
      <c r="E4869" s="13" t="s">
        <v>4536</v>
      </c>
      <c r="F4869" s="14">
        <v>50</v>
      </c>
      <c r="G4869" s="12" t="s">
        <v>576</v>
      </c>
      <c r="H4869" s="15"/>
    </row>
    <row r="4870" s="3" customFormat="1" ht="25" customHeight="1" spans="1:8">
      <c r="A4870" s="12">
        <v>4867</v>
      </c>
      <c r="B4870" s="12" t="s">
        <v>4437</v>
      </c>
      <c r="C4870" s="12" t="s">
        <v>4509</v>
      </c>
      <c r="D4870" s="12" t="s">
        <v>67</v>
      </c>
      <c r="E4870" s="13" t="s">
        <v>4490</v>
      </c>
      <c r="F4870" s="14">
        <v>50</v>
      </c>
      <c r="G4870" s="12" t="s">
        <v>579</v>
      </c>
      <c r="H4870" s="15"/>
    </row>
    <row r="4871" s="3" customFormat="1" ht="25" customHeight="1" spans="1:8">
      <c r="A4871" s="12">
        <v>4868</v>
      </c>
      <c r="B4871" s="12" t="s">
        <v>4437</v>
      </c>
      <c r="C4871" s="12" t="s">
        <v>4509</v>
      </c>
      <c r="D4871" s="12" t="s">
        <v>268</v>
      </c>
      <c r="E4871" s="13" t="s">
        <v>4490</v>
      </c>
      <c r="F4871" s="14">
        <v>50</v>
      </c>
      <c r="G4871" s="12" t="s">
        <v>4537</v>
      </c>
      <c r="H4871" s="15"/>
    </row>
    <row r="4872" s="3" customFormat="1" ht="25" customHeight="1" spans="1:8">
      <c r="A4872" s="12">
        <v>4869</v>
      </c>
      <c r="B4872" s="12" t="s">
        <v>4437</v>
      </c>
      <c r="C4872" s="12" t="s">
        <v>4509</v>
      </c>
      <c r="D4872" s="12" t="s">
        <v>94</v>
      </c>
      <c r="E4872" s="13" t="s">
        <v>4538</v>
      </c>
      <c r="F4872" s="14">
        <v>50</v>
      </c>
      <c r="G4872" s="12" t="s">
        <v>4539</v>
      </c>
      <c r="H4872" s="15"/>
    </row>
    <row r="4873" s="3" customFormat="1" ht="25" customHeight="1" spans="1:8">
      <c r="A4873" s="12">
        <v>4870</v>
      </c>
      <c r="B4873" s="12" t="s">
        <v>4437</v>
      </c>
      <c r="C4873" s="12" t="s">
        <v>4509</v>
      </c>
      <c r="D4873" s="12" t="s">
        <v>3840</v>
      </c>
      <c r="E4873" s="13" t="s">
        <v>4447</v>
      </c>
      <c r="F4873" s="14">
        <v>50</v>
      </c>
      <c r="G4873" s="12" t="s">
        <v>336</v>
      </c>
      <c r="H4873" s="15"/>
    </row>
    <row r="4874" s="3" customFormat="1" ht="25" customHeight="1" spans="1:8">
      <c r="A4874" s="12">
        <v>4871</v>
      </c>
      <c r="B4874" s="12" t="s">
        <v>4437</v>
      </c>
      <c r="C4874" s="12" t="s">
        <v>4509</v>
      </c>
      <c r="D4874" s="12" t="s">
        <v>3840</v>
      </c>
      <c r="E4874" s="13" t="s">
        <v>4448</v>
      </c>
      <c r="F4874" s="14">
        <v>50</v>
      </c>
      <c r="G4874" s="12" t="s">
        <v>4540</v>
      </c>
      <c r="H4874" s="15"/>
    </row>
    <row r="4875" s="3" customFormat="1" ht="25" customHeight="1" spans="1:8">
      <c r="A4875" s="12">
        <v>4872</v>
      </c>
      <c r="B4875" s="12" t="s">
        <v>4437</v>
      </c>
      <c r="C4875" s="12" t="s">
        <v>4509</v>
      </c>
      <c r="D4875" s="12" t="s">
        <v>1141</v>
      </c>
      <c r="E4875" s="13" t="s">
        <v>4458</v>
      </c>
      <c r="F4875" s="14">
        <v>100</v>
      </c>
      <c r="G4875" s="12" t="s">
        <v>522</v>
      </c>
      <c r="H4875" s="15"/>
    </row>
    <row r="4876" s="3" customFormat="1" ht="25" customHeight="1" spans="1:8">
      <c r="A4876" s="12">
        <v>4873</v>
      </c>
      <c r="B4876" s="12" t="s">
        <v>4437</v>
      </c>
      <c r="C4876" s="12" t="s">
        <v>4509</v>
      </c>
      <c r="D4876" s="12" t="s">
        <v>4492</v>
      </c>
      <c r="E4876" s="13" t="s">
        <v>4541</v>
      </c>
      <c r="F4876" s="14">
        <v>50</v>
      </c>
      <c r="G4876" s="12" t="s">
        <v>4542</v>
      </c>
      <c r="H4876" s="15"/>
    </row>
    <row r="4877" s="3" customFormat="1" ht="25" customHeight="1" spans="1:8">
      <c r="A4877" s="12">
        <v>4874</v>
      </c>
      <c r="B4877" s="12" t="s">
        <v>4437</v>
      </c>
      <c r="C4877" s="12" t="s">
        <v>4509</v>
      </c>
      <c r="D4877" s="12" t="s">
        <v>67</v>
      </c>
      <c r="E4877" s="13" t="s">
        <v>4445</v>
      </c>
      <c r="F4877" s="14">
        <v>50</v>
      </c>
      <c r="G4877" s="12" t="s">
        <v>1908</v>
      </c>
      <c r="H4877" s="15"/>
    </row>
    <row r="4878" s="3" customFormat="1" ht="25" customHeight="1" spans="1:8">
      <c r="A4878" s="12">
        <v>4875</v>
      </c>
      <c r="B4878" s="12" t="s">
        <v>4437</v>
      </c>
      <c r="C4878" s="12" t="s">
        <v>4509</v>
      </c>
      <c r="D4878" s="12" t="s">
        <v>4543</v>
      </c>
      <c r="E4878" s="13" t="s">
        <v>4495</v>
      </c>
      <c r="F4878" s="14">
        <v>50</v>
      </c>
      <c r="G4878" s="12" t="s">
        <v>586</v>
      </c>
      <c r="H4878" s="15"/>
    </row>
    <row r="4879" s="3" customFormat="1" ht="25" customHeight="1" spans="1:8">
      <c r="A4879" s="12">
        <v>4876</v>
      </c>
      <c r="B4879" s="12" t="s">
        <v>4437</v>
      </c>
      <c r="C4879" s="12" t="s">
        <v>4509</v>
      </c>
      <c r="D4879" s="12" t="s">
        <v>2576</v>
      </c>
      <c r="E4879" s="13" t="s">
        <v>4541</v>
      </c>
      <c r="F4879" s="14">
        <v>50</v>
      </c>
      <c r="G4879" s="12" t="s">
        <v>853</v>
      </c>
      <c r="H4879" s="15"/>
    </row>
    <row r="4880" s="3" customFormat="1" ht="25" customHeight="1" spans="1:8">
      <c r="A4880" s="12">
        <v>4877</v>
      </c>
      <c r="B4880" s="12" t="s">
        <v>4437</v>
      </c>
      <c r="C4880" s="12" t="s">
        <v>4509</v>
      </c>
      <c r="D4880" s="12" t="s">
        <v>40</v>
      </c>
      <c r="E4880" s="13" t="s">
        <v>4538</v>
      </c>
      <c r="F4880" s="14">
        <v>50</v>
      </c>
      <c r="G4880" s="12" t="s">
        <v>4544</v>
      </c>
      <c r="H4880" s="15"/>
    </row>
    <row r="4881" s="3" customFormat="1" ht="25" customHeight="1" spans="1:8">
      <c r="A4881" s="12">
        <v>4878</v>
      </c>
      <c r="B4881" s="12" t="s">
        <v>4437</v>
      </c>
      <c r="C4881" s="12" t="s">
        <v>4509</v>
      </c>
      <c r="D4881" s="12" t="s">
        <v>1625</v>
      </c>
      <c r="E4881" s="13" t="s">
        <v>4455</v>
      </c>
      <c r="F4881" s="14">
        <v>50</v>
      </c>
      <c r="G4881" s="12" t="s">
        <v>4545</v>
      </c>
      <c r="H4881" s="15"/>
    </row>
    <row r="4882" s="3" customFormat="1" ht="25" customHeight="1" spans="1:8">
      <c r="A4882" s="12">
        <v>4879</v>
      </c>
      <c r="B4882" s="12" t="s">
        <v>4437</v>
      </c>
      <c r="C4882" s="12" t="s">
        <v>4509</v>
      </c>
      <c r="D4882" s="12" t="s">
        <v>94</v>
      </c>
      <c r="E4882" s="13" t="s">
        <v>4446</v>
      </c>
      <c r="F4882" s="14">
        <v>50</v>
      </c>
      <c r="G4882" s="12" t="s">
        <v>4546</v>
      </c>
      <c r="H4882" s="15"/>
    </row>
    <row r="4883" s="3" customFormat="1" ht="25" customHeight="1" spans="1:8">
      <c r="A4883" s="12">
        <v>4880</v>
      </c>
      <c r="B4883" s="12" t="s">
        <v>4437</v>
      </c>
      <c r="C4883" s="12" t="s">
        <v>4509</v>
      </c>
      <c r="D4883" s="12" t="s">
        <v>1750</v>
      </c>
      <c r="E4883" s="13" t="s">
        <v>4458</v>
      </c>
      <c r="F4883" s="14">
        <v>50</v>
      </c>
      <c r="G4883" s="12" t="s">
        <v>4547</v>
      </c>
      <c r="H4883" s="15"/>
    </row>
    <row r="4884" s="3" customFormat="1" ht="25" customHeight="1" spans="1:8">
      <c r="A4884" s="12">
        <v>4881</v>
      </c>
      <c r="B4884" s="12" t="s">
        <v>4437</v>
      </c>
      <c r="C4884" s="12" t="s">
        <v>4509</v>
      </c>
      <c r="D4884" s="12" t="s">
        <v>4548</v>
      </c>
      <c r="E4884" s="13" t="s">
        <v>4506</v>
      </c>
      <c r="F4884" s="14">
        <v>50</v>
      </c>
      <c r="G4884" s="12" t="s">
        <v>4549</v>
      </c>
      <c r="H4884" s="15"/>
    </row>
    <row r="4885" s="3" customFormat="1" ht="25" customHeight="1" spans="1:8">
      <c r="A4885" s="12">
        <v>4882</v>
      </c>
      <c r="B4885" s="12" t="s">
        <v>4437</v>
      </c>
      <c r="C4885" s="12" t="s">
        <v>4509</v>
      </c>
      <c r="D4885" s="12" t="s">
        <v>94</v>
      </c>
      <c r="E4885" s="13" t="s">
        <v>4453</v>
      </c>
      <c r="F4885" s="14">
        <v>50</v>
      </c>
      <c r="G4885" s="12" t="s">
        <v>617</v>
      </c>
      <c r="H4885" s="15"/>
    </row>
    <row r="4886" s="3" customFormat="1" ht="25" customHeight="1" spans="1:8">
      <c r="A4886" s="12">
        <v>4883</v>
      </c>
      <c r="B4886" s="12" t="s">
        <v>4437</v>
      </c>
      <c r="C4886" s="12" t="s">
        <v>4509</v>
      </c>
      <c r="D4886" s="12" t="s">
        <v>968</v>
      </c>
      <c r="E4886" s="13" t="s">
        <v>4461</v>
      </c>
      <c r="F4886" s="14">
        <v>50</v>
      </c>
      <c r="G4886" s="12" t="s">
        <v>4550</v>
      </c>
      <c r="H4886" s="15"/>
    </row>
    <row r="4887" s="3" customFormat="1" ht="25" customHeight="1" spans="1:8">
      <c r="A4887" s="12">
        <v>4884</v>
      </c>
      <c r="B4887" s="12" t="s">
        <v>4437</v>
      </c>
      <c r="C4887" s="12" t="s">
        <v>4509</v>
      </c>
      <c r="D4887" s="12" t="s">
        <v>4551</v>
      </c>
      <c r="E4887" s="13" t="s">
        <v>4552</v>
      </c>
      <c r="F4887" s="14">
        <v>50</v>
      </c>
      <c r="G4887" s="12" t="s">
        <v>859</v>
      </c>
      <c r="H4887" s="15"/>
    </row>
    <row r="4888" s="3" customFormat="1" ht="25" customHeight="1" spans="1:8">
      <c r="A4888" s="12">
        <v>4885</v>
      </c>
      <c r="B4888" s="12" t="s">
        <v>4437</v>
      </c>
      <c r="C4888" s="12" t="s">
        <v>4509</v>
      </c>
      <c r="D4888" s="12" t="s">
        <v>23</v>
      </c>
      <c r="E4888" s="13" t="s">
        <v>4553</v>
      </c>
      <c r="F4888" s="14">
        <v>50</v>
      </c>
      <c r="G4888" s="12" t="s">
        <v>979</v>
      </c>
      <c r="H4888" s="15"/>
    </row>
    <row r="4889" s="3" customFormat="1" ht="25" customHeight="1" spans="1:8">
      <c r="A4889" s="12">
        <v>4886</v>
      </c>
      <c r="B4889" s="12" t="s">
        <v>4437</v>
      </c>
      <c r="C4889" s="12" t="s">
        <v>4509</v>
      </c>
      <c r="D4889" s="12" t="s">
        <v>23</v>
      </c>
      <c r="E4889" s="13" t="s">
        <v>4457</v>
      </c>
      <c r="F4889" s="14">
        <v>50</v>
      </c>
      <c r="G4889" s="12" t="s">
        <v>617</v>
      </c>
      <c r="H4889" s="15"/>
    </row>
    <row r="4890" s="3" customFormat="1" ht="25" customHeight="1" spans="1:8">
      <c r="A4890" s="12">
        <v>4887</v>
      </c>
      <c r="B4890" s="12" t="s">
        <v>4437</v>
      </c>
      <c r="C4890" s="12" t="s">
        <v>4509</v>
      </c>
      <c r="D4890" s="12" t="s">
        <v>4554</v>
      </c>
      <c r="E4890" s="13" t="s">
        <v>4446</v>
      </c>
      <c r="F4890" s="14">
        <v>50</v>
      </c>
      <c r="G4890" s="12" t="s">
        <v>404</v>
      </c>
      <c r="H4890" s="15"/>
    </row>
    <row r="4891" s="3" customFormat="1" ht="25" customHeight="1" spans="1:8">
      <c r="A4891" s="12">
        <v>4888</v>
      </c>
      <c r="B4891" s="12" t="s">
        <v>4437</v>
      </c>
      <c r="C4891" s="12" t="s">
        <v>4509</v>
      </c>
      <c r="D4891" s="12" t="s">
        <v>94</v>
      </c>
      <c r="E4891" s="13" t="s">
        <v>4458</v>
      </c>
      <c r="F4891" s="14">
        <v>50</v>
      </c>
      <c r="G4891" s="12" t="s">
        <v>624</v>
      </c>
      <c r="H4891" s="15"/>
    </row>
    <row r="4892" s="3" customFormat="1" ht="25" customHeight="1" spans="1:8">
      <c r="A4892" s="12">
        <v>4889</v>
      </c>
      <c r="B4892" s="12" t="s">
        <v>4437</v>
      </c>
      <c r="C4892" s="12" t="s">
        <v>4509</v>
      </c>
      <c r="D4892" s="12" t="s">
        <v>4492</v>
      </c>
      <c r="E4892" s="13" t="s">
        <v>4555</v>
      </c>
      <c r="F4892" s="14">
        <v>50</v>
      </c>
      <c r="G4892" s="12" t="s">
        <v>4556</v>
      </c>
      <c r="H4892" s="15"/>
    </row>
    <row r="4893" s="3" customFormat="1" ht="25" customHeight="1" spans="1:8">
      <c r="A4893" s="12">
        <v>4890</v>
      </c>
      <c r="B4893" s="12" t="s">
        <v>4437</v>
      </c>
      <c r="C4893" s="12" t="s">
        <v>4509</v>
      </c>
      <c r="D4893" s="12" t="s">
        <v>67</v>
      </c>
      <c r="E4893" s="13" t="s">
        <v>4514</v>
      </c>
      <c r="F4893" s="14">
        <v>50</v>
      </c>
      <c r="G4893" s="12" t="s">
        <v>4557</v>
      </c>
      <c r="H4893" s="15"/>
    </row>
    <row r="4894" s="3" customFormat="1" ht="25" customHeight="1" spans="1:8">
      <c r="A4894" s="12">
        <v>4891</v>
      </c>
      <c r="B4894" s="12" t="s">
        <v>4437</v>
      </c>
      <c r="C4894" s="12" t="s">
        <v>4509</v>
      </c>
      <c r="D4894" s="12" t="s">
        <v>1750</v>
      </c>
      <c r="E4894" s="13" t="s">
        <v>4501</v>
      </c>
      <c r="F4894" s="14">
        <v>50</v>
      </c>
      <c r="G4894" s="12" t="s">
        <v>4558</v>
      </c>
      <c r="H4894" s="15"/>
    </row>
    <row r="4895" s="3" customFormat="1" ht="25" customHeight="1" spans="1:8">
      <c r="A4895" s="12">
        <v>4892</v>
      </c>
      <c r="B4895" s="12" t="s">
        <v>4437</v>
      </c>
      <c r="C4895" s="12" t="s">
        <v>4509</v>
      </c>
      <c r="D4895" s="12" t="s">
        <v>4559</v>
      </c>
      <c r="E4895" s="13" t="s">
        <v>4453</v>
      </c>
      <c r="F4895" s="14">
        <v>50</v>
      </c>
      <c r="G4895" s="12" t="s">
        <v>4560</v>
      </c>
      <c r="H4895" s="15"/>
    </row>
    <row r="4896" s="3" customFormat="1" ht="25" customHeight="1" spans="1:8">
      <c r="A4896" s="12">
        <v>4893</v>
      </c>
      <c r="B4896" s="12" t="s">
        <v>4437</v>
      </c>
      <c r="C4896" s="12" t="s">
        <v>4509</v>
      </c>
      <c r="D4896" s="12" t="s">
        <v>4561</v>
      </c>
      <c r="E4896" s="13" t="s">
        <v>4458</v>
      </c>
      <c r="F4896" s="14">
        <v>50</v>
      </c>
      <c r="G4896" s="12" t="s">
        <v>4562</v>
      </c>
      <c r="H4896" s="15"/>
    </row>
    <row r="4897" s="3" customFormat="1" ht="25" customHeight="1" spans="1:8">
      <c r="A4897" s="12">
        <v>4894</v>
      </c>
      <c r="B4897" s="12" t="s">
        <v>4437</v>
      </c>
      <c r="C4897" s="12" t="s">
        <v>4509</v>
      </c>
      <c r="D4897" s="12" t="s">
        <v>3840</v>
      </c>
      <c r="E4897" s="13" t="s">
        <v>4447</v>
      </c>
      <c r="F4897" s="14">
        <v>50</v>
      </c>
      <c r="G4897" s="12" t="s">
        <v>4563</v>
      </c>
      <c r="H4897" s="15"/>
    </row>
    <row r="4898" s="3" customFormat="1" ht="25" customHeight="1" spans="1:8">
      <c r="A4898" s="12">
        <v>4895</v>
      </c>
      <c r="B4898" s="12" t="s">
        <v>4437</v>
      </c>
      <c r="C4898" s="12" t="s">
        <v>4509</v>
      </c>
      <c r="D4898" s="12" t="s">
        <v>268</v>
      </c>
      <c r="E4898" s="13" t="s">
        <v>4531</v>
      </c>
      <c r="F4898" s="14">
        <v>50</v>
      </c>
      <c r="G4898" s="12" t="s">
        <v>853</v>
      </c>
      <c r="H4898" s="15"/>
    </row>
    <row r="4899" s="3" customFormat="1" ht="25" customHeight="1" spans="1:8">
      <c r="A4899" s="12">
        <v>4896</v>
      </c>
      <c r="B4899" s="12" t="s">
        <v>4437</v>
      </c>
      <c r="C4899" s="12" t="s">
        <v>4509</v>
      </c>
      <c r="D4899" s="12" t="s">
        <v>4492</v>
      </c>
      <c r="E4899" s="13" t="s">
        <v>4447</v>
      </c>
      <c r="F4899" s="14">
        <v>50</v>
      </c>
      <c r="G4899" s="12" t="s">
        <v>94</v>
      </c>
      <c r="H4899" s="15"/>
    </row>
    <row r="4900" s="3" customFormat="1" ht="25" customHeight="1" spans="1:8">
      <c r="A4900" s="12">
        <v>4897</v>
      </c>
      <c r="B4900" s="12" t="s">
        <v>4437</v>
      </c>
      <c r="C4900" s="12" t="s">
        <v>4509</v>
      </c>
      <c r="D4900" s="12" t="s">
        <v>404</v>
      </c>
      <c r="E4900" s="13" t="s">
        <v>4453</v>
      </c>
      <c r="F4900" s="14">
        <v>50</v>
      </c>
      <c r="G4900" s="12" t="s">
        <v>587</v>
      </c>
      <c r="H4900" s="15"/>
    </row>
    <row r="4901" s="3" customFormat="1" ht="25" customHeight="1" spans="1:8">
      <c r="A4901" s="12">
        <v>4898</v>
      </c>
      <c r="B4901" s="12" t="s">
        <v>4437</v>
      </c>
      <c r="C4901" s="12" t="s">
        <v>4509</v>
      </c>
      <c r="D4901" s="12" t="s">
        <v>1750</v>
      </c>
      <c r="E4901" s="13" t="s">
        <v>4455</v>
      </c>
      <c r="F4901" s="14">
        <v>50</v>
      </c>
      <c r="G4901" s="12" t="s">
        <v>4564</v>
      </c>
      <c r="H4901" s="15"/>
    </row>
    <row r="4902" s="3" customFormat="1" ht="25" customHeight="1" spans="1:8">
      <c r="A4902" s="12">
        <v>4899</v>
      </c>
      <c r="B4902" s="12" t="s">
        <v>4437</v>
      </c>
      <c r="C4902" s="12" t="s">
        <v>4509</v>
      </c>
      <c r="D4902" s="12" t="s">
        <v>94</v>
      </c>
      <c r="E4902" s="13" t="s">
        <v>4538</v>
      </c>
      <c r="F4902" s="14">
        <v>50</v>
      </c>
      <c r="G4902" s="12" t="s">
        <v>4565</v>
      </c>
      <c r="H4902" s="15"/>
    </row>
    <row r="4903" s="3" customFormat="1" ht="25" customHeight="1" spans="1:8">
      <c r="A4903" s="12">
        <v>4900</v>
      </c>
      <c r="B4903" s="12" t="s">
        <v>4437</v>
      </c>
      <c r="C4903" s="12" t="s">
        <v>4509</v>
      </c>
      <c r="D4903" s="12" t="s">
        <v>4492</v>
      </c>
      <c r="E4903" s="13" t="s">
        <v>4501</v>
      </c>
      <c r="F4903" s="14">
        <v>50</v>
      </c>
      <c r="G4903" s="12" t="s">
        <v>4566</v>
      </c>
      <c r="H4903" s="15"/>
    </row>
    <row r="4904" s="3" customFormat="1" ht="25" customHeight="1" spans="1:8">
      <c r="A4904" s="12">
        <v>4901</v>
      </c>
      <c r="B4904" s="12" t="s">
        <v>4437</v>
      </c>
      <c r="C4904" s="12" t="s">
        <v>4509</v>
      </c>
      <c r="D4904" s="12" t="s">
        <v>94</v>
      </c>
      <c r="E4904" s="13" t="s">
        <v>4471</v>
      </c>
      <c r="F4904" s="14">
        <v>50</v>
      </c>
      <c r="G4904" s="12" t="s">
        <v>4567</v>
      </c>
      <c r="H4904" s="15"/>
    </row>
    <row r="4905" s="3" customFormat="1" ht="25" customHeight="1" spans="1:8">
      <c r="A4905" s="12">
        <v>4902</v>
      </c>
      <c r="B4905" s="12" t="s">
        <v>4437</v>
      </c>
      <c r="C4905" s="12" t="s">
        <v>4509</v>
      </c>
      <c r="D4905" s="12" t="s">
        <v>1943</v>
      </c>
      <c r="E4905" s="13" t="s">
        <v>4461</v>
      </c>
      <c r="F4905" s="14">
        <v>50</v>
      </c>
      <c r="G4905" s="12" t="s">
        <v>4568</v>
      </c>
      <c r="H4905" s="15"/>
    </row>
    <row r="4906" s="3" customFormat="1" ht="25" customHeight="1" spans="1:8">
      <c r="A4906" s="12">
        <v>4903</v>
      </c>
      <c r="B4906" s="12" t="s">
        <v>4437</v>
      </c>
      <c r="C4906" s="12" t="s">
        <v>4509</v>
      </c>
      <c r="D4906" s="12" t="s">
        <v>3840</v>
      </c>
      <c r="E4906" s="13" t="s">
        <v>4446</v>
      </c>
      <c r="F4906" s="14">
        <v>50</v>
      </c>
      <c r="G4906" s="12" t="s">
        <v>4569</v>
      </c>
      <c r="H4906" s="15"/>
    </row>
    <row r="4907" s="3" customFormat="1" ht="25" customHeight="1" spans="1:8">
      <c r="A4907" s="12">
        <v>4904</v>
      </c>
      <c r="B4907" s="12" t="s">
        <v>4437</v>
      </c>
      <c r="C4907" s="12" t="s">
        <v>4509</v>
      </c>
      <c r="D4907" s="12" t="s">
        <v>3840</v>
      </c>
      <c r="E4907" s="13" t="s">
        <v>4553</v>
      </c>
      <c r="F4907" s="14">
        <v>50</v>
      </c>
      <c r="G4907" s="12" t="s">
        <v>951</v>
      </c>
      <c r="H4907" s="15"/>
    </row>
    <row r="4908" s="3" customFormat="1" ht="25" customHeight="1" spans="1:8">
      <c r="A4908" s="12">
        <v>4905</v>
      </c>
      <c r="B4908" s="12" t="s">
        <v>4437</v>
      </c>
      <c r="C4908" s="12" t="s">
        <v>4509</v>
      </c>
      <c r="D4908" s="12" t="s">
        <v>534</v>
      </c>
      <c r="E4908" s="13" t="s">
        <v>4444</v>
      </c>
      <c r="F4908" s="14">
        <v>50</v>
      </c>
      <c r="G4908" s="12" t="s">
        <v>577</v>
      </c>
      <c r="H4908" s="15"/>
    </row>
    <row r="4909" s="3" customFormat="1" ht="25" customHeight="1" spans="1:8">
      <c r="A4909" s="12">
        <v>4906</v>
      </c>
      <c r="B4909" s="12" t="s">
        <v>4437</v>
      </c>
      <c r="C4909" s="12" t="s">
        <v>4509</v>
      </c>
      <c r="D4909" s="12" t="s">
        <v>1625</v>
      </c>
      <c r="E4909" s="13" t="s">
        <v>4526</v>
      </c>
      <c r="F4909" s="14">
        <v>50</v>
      </c>
      <c r="G4909" s="12" t="s">
        <v>4570</v>
      </c>
      <c r="H4909" s="15"/>
    </row>
    <row r="4910" s="3" customFormat="1" ht="25" customHeight="1" spans="1:8">
      <c r="A4910" s="12">
        <v>4907</v>
      </c>
      <c r="B4910" s="12" t="s">
        <v>4437</v>
      </c>
      <c r="C4910" s="12" t="s">
        <v>4509</v>
      </c>
      <c r="D4910" s="12" t="s">
        <v>40</v>
      </c>
      <c r="E4910" s="13" t="s">
        <v>4490</v>
      </c>
      <c r="F4910" s="14">
        <v>50</v>
      </c>
      <c r="G4910" s="12" t="s">
        <v>4571</v>
      </c>
      <c r="H4910" s="15"/>
    </row>
    <row r="4911" s="3" customFormat="1" ht="25" customHeight="1" spans="1:8">
      <c r="A4911" s="12">
        <v>4908</v>
      </c>
      <c r="B4911" s="12" t="s">
        <v>4437</v>
      </c>
      <c r="C4911" s="12" t="s">
        <v>4509</v>
      </c>
      <c r="D4911" s="12" t="s">
        <v>828</v>
      </c>
      <c r="E4911" s="13" t="s">
        <v>4461</v>
      </c>
      <c r="F4911" s="14">
        <v>50</v>
      </c>
      <c r="G4911" s="12" t="s">
        <v>1086</v>
      </c>
      <c r="H4911" s="15"/>
    </row>
    <row r="4912" s="3" customFormat="1" ht="25" customHeight="1" spans="1:8">
      <c r="A4912" s="12">
        <v>4909</v>
      </c>
      <c r="B4912" s="12" t="s">
        <v>4437</v>
      </c>
      <c r="C4912" s="12" t="s">
        <v>4509</v>
      </c>
      <c r="D4912" s="12" t="s">
        <v>4572</v>
      </c>
      <c r="E4912" s="13" t="s">
        <v>4458</v>
      </c>
      <c r="F4912" s="14">
        <v>50</v>
      </c>
      <c r="G4912" s="12" t="s">
        <v>4573</v>
      </c>
      <c r="H4912" s="15"/>
    </row>
    <row r="4913" s="3" customFormat="1" ht="25" customHeight="1" spans="1:8">
      <c r="A4913" s="12">
        <v>4910</v>
      </c>
      <c r="B4913" s="12" t="s">
        <v>4437</v>
      </c>
      <c r="C4913" s="12" t="s">
        <v>4509</v>
      </c>
      <c r="D4913" s="12" t="s">
        <v>3840</v>
      </c>
      <c r="E4913" s="13" t="s">
        <v>4490</v>
      </c>
      <c r="F4913" s="14">
        <v>50</v>
      </c>
      <c r="G4913" s="12" t="s">
        <v>4521</v>
      </c>
      <c r="H4913" s="15"/>
    </row>
    <row r="4914" s="3" customFormat="1" ht="25" customHeight="1" spans="1:8">
      <c r="A4914" s="12">
        <v>4911</v>
      </c>
      <c r="B4914" s="12" t="s">
        <v>4437</v>
      </c>
      <c r="C4914" s="12" t="s">
        <v>4509</v>
      </c>
      <c r="D4914" s="12" t="s">
        <v>4574</v>
      </c>
      <c r="E4914" s="13" t="s">
        <v>4501</v>
      </c>
      <c r="F4914" s="14">
        <v>50</v>
      </c>
      <c r="G4914" s="12" t="s">
        <v>1002</v>
      </c>
      <c r="H4914" s="15"/>
    </row>
    <row r="4915" s="3" customFormat="1" ht="25" customHeight="1" spans="1:8">
      <c r="A4915" s="12">
        <v>4912</v>
      </c>
      <c r="B4915" s="12" t="s">
        <v>4437</v>
      </c>
      <c r="C4915" s="12" t="s">
        <v>4509</v>
      </c>
      <c r="D4915" s="12" t="s">
        <v>4575</v>
      </c>
      <c r="E4915" s="13" t="s">
        <v>4541</v>
      </c>
      <c r="F4915" s="14">
        <v>50</v>
      </c>
      <c r="G4915" s="12" t="s">
        <v>4576</v>
      </c>
      <c r="H4915" s="15"/>
    </row>
    <row r="4916" s="3" customFormat="1" ht="25" customHeight="1" spans="1:8">
      <c r="A4916" s="12">
        <v>4913</v>
      </c>
      <c r="B4916" s="12" t="s">
        <v>4437</v>
      </c>
      <c r="C4916" s="12" t="s">
        <v>4509</v>
      </c>
      <c r="D4916" s="12" t="s">
        <v>26</v>
      </c>
      <c r="E4916" s="13" t="s">
        <v>4490</v>
      </c>
      <c r="F4916" s="14">
        <v>50</v>
      </c>
      <c r="G4916" s="12" t="s">
        <v>534</v>
      </c>
      <c r="H4916" s="15"/>
    </row>
    <row r="4917" s="3" customFormat="1" ht="25" customHeight="1" spans="1:8">
      <c r="A4917" s="12">
        <v>4914</v>
      </c>
      <c r="B4917" s="12" t="s">
        <v>4437</v>
      </c>
      <c r="C4917" s="12" t="s">
        <v>4509</v>
      </c>
      <c r="D4917" s="12" t="s">
        <v>3840</v>
      </c>
      <c r="E4917" s="13" t="s">
        <v>4447</v>
      </c>
      <c r="F4917" s="14">
        <v>50</v>
      </c>
      <c r="G4917" s="12" t="s">
        <v>4577</v>
      </c>
      <c r="H4917" s="15"/>
    </row>
    <row r="4918" s="3" customFormat="1" ht="25" customHeight="1" spans="1:8">
      <c r="A4918" s="12">
        <v>4915</v>
      </c>
      <c r="B4918" s="12" t="s">
        <v>4437</v>
      </c>
      <c r="C4918" s="12" t="s">
        <v>4509</v>
      </c>
      <c r="D4918" s="12" t="s">
        <v>1022</v>
      </c>
      <c r="E4918" s="13" t="s">
        <v>4506</v>
      </c>
      <c r="F4918" s="14">
        <v>50</v>
      </c>
      <c r="G4918" s="12" t="s">
        <v>924</v>
      </c>
      <c r="H4918" s="15"/>
    </row>
    <row r="4919" s="3" customFormat="1" ht="25" customHeight="1" spans="1:8">
      <c r="A4919" s="12">
        <v>4916</v>
      </c>
      <c r="B4919" s="12" t="s">
        <v>4437</v>
      </c>
      <c r="C4919" s="12" t="s">
        <v>4509</v>
      </c>
      <c r="D4919" s="12" t="s">
        <v>67</v>
      </c>
      <c r="E4919" s="13" t="s">
        <v>4468</v>
      </c>
      <c r="F4919" s="14">
        <v>50</v>
      </c>
      <c r="G4919" s="12" t="s">
        <v>577</v>
      </c>
      <c r="H4919" s="15"/>
    </row>
    <row r="4920" s="3" customFormat="1" ht="25" customHeight="1" spans="1:8">
      <c r="A4920" s="12">
        <v>4917</v>
      </c>
      <c r="B4920" s="12" t="s">
        <v>4437</v>
      </c>
      <c r="C4920" s="12" t="s">
        <v>4509</v>
      </c>
      <c r="D4920" s="12" t="s">
        <v>3840</v>
      </c>
      <c r="E4920" s="13" t="s">
        <v>4499</v>
      </c>
      <c r="F4920" s="14">
        <v>50</v>
      </c>
      <c r="G4920" s="12" t="s">
        <v>4578</v>
      </c>
      <c r="H4920" s="15"/>
    </row>
    <row r="4921" s="3" customFormat="1" ht="25" customHeight="1" spans="1:8">
      <c r="A4921" s="12">
        <v>4918</v>
      </c>
      <c r="B4921" s="12" t="s">
        <v>4437</v>
      </c>
      <c r="C4921" s="12" t="s">
        <v>4509</v>
      </c>
      <c r="D4921" s="12" t="s">
        <v>4492</v>
      </c>
      <c r="E4921" s="13" t="s">
        <v>4446</v>
      </c>
      <c r="F4921" s="14">
        <v>50</v>
      </c>
      <c r="G4921" s="12" t="s">
        <v>1489</v>
      </c>
      <c r="H4921" s="15"/>
    </row>
    <row r="4922" s="3" customFormat="1" ht="25" customHeight="1" spans="1:8">
      <c r="A4922" s="12">
        <v>4919</v>
      </c>
      <c r="B4922" s="12" t="s">
        <v>4437</v>
      </c>
      <c r="C4922" s="12" t="s">
        <v>4509</v>
      </c>
      <c r="D4922" s="12" t="s">
        <v>4579</v>
      </c>
      <c r="E4922" s="13" t="s">
        <v>4495</v>
      </c>
      <c r="F4922" s="14">
        <v>50</v>
      </c>
      <c r="G4922" s="12" t="s">
        <v>4579</v>
      </c>
      <c r="H4922" s="15"/>
    </row>
    <row r="4923" s="3" customFormat="1" ht="25" customHeight="1" spans="1:8">
      <c r="A4923" s="12">
        <v>4920</v>
      </c>
      <c r="B4923" s="12" t="s">
        <v>4437</v>
      </c>
      <c r="C4923" s="12" t="s">
        <v>4509</v>
      </c>
      <c r="D4923" s="12" t="s">
        <v>1420</v>
      </c>
      <c r="E4923" s="13" t="s">
        <v>4580</v>
      </c>
      <c r="F4923" s="14">
        <v>50</v>
      </c>
      <c r="G4923" s="12" t="s">
        <v>1420</v>
      </c>
      <c r="H4923" s="15"/>
    </row>
    <row r="4924" s="3" customFormat="1" ht="25" customHeight="1" spans="1:8">
      <c r="A4924" s="12">
        <v>4921</v>
      </c>
      <c r="B4924" s="12" t="s">
        <v>4437</v>
      </c>
      <c r="C4924" s="12" t="s">
        <v>4509</v>
      </c>
      <c r="D4924" s="12" t="s">
        <v>4581</v>
      </c>
      <c r="E4924" s="13" t="s">
        <v>4457</v>
      </c>
      <c r="F4924" s="14">
        <v>50</v>
      </c>
      <c r="G4924" s="12" t="s">
        <v>4532</v>
      </c>
      <c r="H4924" s="15"/>
    </row>
    <row r="4925" s="3" customFormat="1" ht="25" customHeight="1" spans="1:8">
      <c r="A4925" s="12">
        <v>4922</v>
      </c>
      <c r="B4925" s="12" t="s">
        <v>4437</v>
      </c>
      <c r="C4925" s="12" t="s">
        <v>4509</v>
      </c>
      <c r="D4925" s="12" t="s">
        <v>94</v>
      </c>
      <c r="E4925" s="13" t="s">
        <v>4455</v>
      </c>
      <c r="F4925" s="14">
        <v>50</v>
      </c>
      <c r="G4925" s="12" t="s">
        <v>4537</v>
      </c>
      <c r="H4925" s="15"/>
    </row>
    <row r="4926" s="3" customFormat="1" ht="25" customHeight="1" spans="1:8">
      <c r="A4926" s="12">
        <v>4923</v>
      </c>
      <c r="B4926" s="12" t="s">
        <v>4437</v>
      </c>
      <c r="C4926" s="12" t="s">
        <v>4509</v>
      </c>
      <c r="D4926" s="12" t="s">
        <v>23</v>
      </c>
      <c r="E4926" s="13" t="s">
        <v>4457</v>
      </c>
      <c r="F4926" s="14">
        <v>50</v>
      </c>
      <c r="G4926" s="12" t="s">
        <v>4570</v>
      </c>
      <c r="H4926" s="15"/>
    </row>
    <row r="4927" s="3" customFormat="1" ht="25" customHeight="1" spans="1:8">
      <c r="A4927" s="12">
        <v>4924</v>
      </c>
      <c r="B4927" s="12" t="s">
        <v>4437</v>
      </c>
      <c r="C4927" s="12" t="s">
        <v>4509</v>
      </c>
      <c r="D4927" s="12" t="s">
        <v>4582</v>
      </c>
      <c r="E4927" s="13" t="s">
        <v>4512</v>
      </c>
      <c r="F4927" s="14">
        <v>50</v>
      </c>
      <c r="G4927" s="12" t="s">
        <v>4582</v>
      </c>
      <c r="H4927" s="15"/>
    </row>
    <row r="4928" s="3" customFormat="1" ht="25" customHeight="1" spans="1:8">
      <c r="A4928" s="12">
        <v>4925</v>
      </c>
      <c r="B4928" s="12" t="s">
        <v>4437</v>
      </c>
      <c r="C4928" s="12" t="s">
        <v>4509</v>
      </c>
      <c r="D4928" s="12" t="s">
        <v>1625</v>
      </c>
      <c r="E4928" s="13" t="s">
        <v>4541</v>
      </c>
      <c r="F4928" s="14">
        <v>50</v>
      </c>
      <c r="G4928" s="12" t="s">
        <v>4583</v>
      </c>
      <c r="H4928" s="15"/>
    </row>
    <row r="4929" s="3" customFormat="1" ht="25" customHeight="1" spans="1:8">
      <c r="A4929" s="12">
        <v>4926</v>
      </c>
      <c r="B4929" s="12" t="s">
        <v>4437</v>
      </c>
      <c r="C4929" s="12" t="s">
        <v>4509</v>
      </c>
      <c r="D4929" s="12" t="s">
        <v>94</v>
      </c>
      <c r="E4929" s="13" t="s">
        <v>4536</v>
      </c>
      <c r="F4929" s="14">
        <v>50</v>
      </c>
      <c r="G4929" s="12" t="s">
        <v>94</v>
      </c>
      <c r="H4929" s="15"/>
    </row>
    <row r="4930" s="3" customFormat="1" ht="25" customHeight="1" spans="1:8">
      <c r="A4930" s="12">
        <v>4927</v>
      </c>
      <c r="B4930" s="12" t="s">
        <v>4437</v>
      </c>
      <c r="C4930" s="12" t="s">
        <v>4509</v>
      </c>
      <c r="D4930" s="12" t="s">
        <v>589</v>
      </c>
      <c r="E4930" s="13" t="s">
        <v>4541</v>
      </c>
      <c r="F4930" s="14">
        <v>50</v>
      </c>
      <c r="G4930" s="12" t="s">
        <v>577</v>
      </c>
      <c r="H4930" s="15"/>
    </row>
    <row r="4931" s="3" customFormat="1" ht="25" customHeight="1" spans="1:8">
      <c r="A4931" s="12">
        <v>4928</v>
      </c>
      <c r="B4931" s="12" t="s">
        <v>4437</v>
      </c>
      <c r="C4931" s="12" t="s">
        <v>4509</v>
      </c>
      <c r="D4931" s="12" t="s">
        <v>1005</v>
      </c>
      <c r="E4931" s="13" t="s">
        <v>4482</v>
      </c>
      <c r="F4931" s="14">
        <v>50</v>
      </c>
      <c r="G4931" s="12" t="s">
        <v>4520</v>
      </c>
      <c r="H4931" s="15"/>
    </row>
    <row r="4932" s="3" customFormat="1" ht="25" customHeight="1" spans="1:8">
      <c r="A4932" s="12">
        <v>4929</v>
      </c>
      <c r="B4932" s="12" t="s">
        <v>4437</v>
      </c>
      <c r="C4932" s="12" t="s">
        <v>4509</v>
      </c>
      <c r="D4932" s="12" t="s">
        <v>4492</v>
      </c>
      <c r="E4932" s="13" t="s">
        <v>4493</v>
      </c>
      <c r="F4932" s="14">
        <v>50</v>
      </c>
      <c r="G4932" s="12" t="s">
        <v>4520</v>
      </c>
      <c r="H4932" s="15"/>
    </row>
    <row r="4933" s="3" customFormat="1" ht="25" customHeight="1" spans="1:8">
      <c r="A4933" s="12">
        <v>4930</v>
      </c>
      <c r="B4933" s="12" t="s">
        <v>4437</v>
      </c>
      <c r="C4933" s="12" t="s">
        <v>4509</v>
      </c>
      <c r="D4933" s="12" t="s">
        <v>4584</v>
      </c>
      <c r="E4933" s="13" t="s">
        <v>4471</v>
      </c>
      <c r="F4933" s="14">
        <v>50</v>
      </c>
      <c r="G4933" s="12" t="s">
        <v>1024</v>
      </c>
      <c r="H4933" s="15"/>
    </row>
    <row r="4934" s="3" customFormat="1" ht="25" customHeight="1" spans="1:8">
      <c r="A4934" s="12">
        <v>4931</v>
      </c>
      <c r="B4934" s="12" t="s">
        <v>4437</v>
      </c>
      <c r="C4934" s="12" t="s">
        <v>4509</v>
      </c>
      <c r="D4934" s="12" t="s">
        <v>94</v>
      </c>
      <c r="E4934" s="13" t="s">
        <v>4461</v>
      </c>
      <c r="F4934" s="14">
        <v>50</v>
      </c>
      <c r="G4934" s="12" t="s">
        <v>619</v>
      </c>
      <c r="H4934" s="15"/>
    </row>
    <row r="4935" s="3" customFormat="1" ht="25" customHeight="1" spans="1:8">
      <c r="A4935" s="12">
        <v>4932</v>
      </c>
      <c r="B4935" s="12" t="s">
        <v>4437</v>
      </c>
      <c r="C4935" s="12" t="s">
        <v>4509</v>
      </c>
      <c r="D4935" s="12" t="s">
        <v>1625</v>
      </c>
      <c r="E4935" s="13" t="s">
        <v>4495</v>
      </c>
      <c r="F4935" s="14">
        <v>50</v>
      </c>
      <c r="G4935" s="12" t="s">
        <v>4585</v>
      </c>
      <c r="H4935" s="15"/>
    </row>
    <row r="4936" s="3" customFormat="1" ht="25" customHeight="1" spans="1:8">
      <c r="A4936" s="12">
        <v>4933</v>
      </c>
      <c r="B4936" s="12" t="s">
        <v>4437</v>
      </c>
      <c r="C4936" s="12" t="s">
        <v>4509</v>
      </c>
      <c r="D4936" s="12" t="s">
        <v>1625</v>
      </c>
      <c r="E4936" s="13" t="s">
        <v>4445</v>
      </c>
      <c r="F4936" s="14">
        <v>100</v>
      </c>
      <c r="G4936" s="12" t="s">
        <v>4586</v>
      </c>
      <c r="H4936" s="15"/>
    </row>
    <row r="4937" s="3" customFormat="1" ht="25" customHeight="1" spans="1:8">
      <c r="A4937" s="12">
        <v>4934</v>
      </c>
      <c r="B4937" s="12" t="s">
        <v>4437</v>
      </c>
      <c r="C4937" s="12" t="s">
        <v>4509</v>
      </c>
      <c r="D4937" s="12" t="s">
        <v>94</v>
      </c>
      <c r="E4937" s="13" t="s">
        <v>4446</v>
      </c>
      <c r="F4937" s="14">
        <v>100</v>
      </c>
      <c r="G4937" s="12" t="s">
        <v>4587</v>
      </c>
      <c r="H4937" s="15"/>
    </row>
    <row r="4938" s="3" customFormat="1" ht="25" customHeight="1" spans="1:8">
      <c r="A4938" s="12">
        <v>4935</v>
      </c>
      <c r="B4938" s="12" t="s">
        <v>4437</v>
      </c>
      <c r="C4938" s="12" t="s">
        <v>4509</v>
      </c>
      <c r="D4938" s="12" t="s">
        <v>40</v>
      </c>
      <c r="E4938" s="13" t="s">
        <v>4588</v>
      </c>
      <c r="F4938" s="14">
        <v>100</v>
      </c>
      <c r="G4938" s="12" t="s">
        <v>4589</v>
      </c>
      <c r="H4938" s="15"/>
    </row>
    <row r="4939" s="3" customFormat="1" ht="25" customHeight="1" spans="1:8">
      <c r="A4939" s="12">
        <v>4936</v>
      </c>
      <c r="B4939" s="12" t="s">
        <v>4437</v>
      </c>
      <c r="C4939" s="12" t="s">
        <v>4509</v>
      </c>
      <c r="D4939" s="12" t="s">
        <v>94</v>
      </c>
      <c r="E4939" s="13" t="s">
        <v>4453</v>
      </c>
      <c r="F4939" s="14">
        <v>100</v>
      </c>
      <c r="G4939" s="12" t="s">
        <v>4590</v>
      </c>
      <c r="H4939" s="15"/>
    </row>
    <row r="4940" s="3" customFormat="1" ht="25" customHeight="1" spans="1:8">
      <c r="A4940" s="12">
        <v>4937</v>
      </c>
      <c r="B4940" s="12" t="s">
        <v>4437</v>
      </c>
      <c r="C4940" s="12" t="s">
        <v>4509</v>
      </c>
      <c r="D4940" s="12" t="s">
        <v>3840</v>
      </c>
      <c r="E4940" s="13" t="s">
        <v>4447</v>
      </c>
      <c r="F4940" s="14">
        <v>100</v>
      </c>
      <c r="G4940" s="12" t="s">
        <v>4591</v>
      </c>
      <c r="H4940" s="15"/>
    </row>
    <row r="4941" s="3" customFormat="1" ht="25" customHeight="1" spans="1:8">
      <c r="A4941" s="12">
        <v>4938</v>
      </c>
      <c r="B4941" s="12" t="s">
        <v>4437</v>
      </c>
      <c r="C4941" s="12" t="s">
        <v>4592</v>
      </c>
      <c r="D4941" s="12" t="s">
        <v>4593</v>
      </c>
      <c r="E4941" s="13" t="s">
        <v>4458</v>
      </c>
      <c r="F4941" s="14">
        <v>50</v>
      </c>
      <c r="G4941" s="12" t="s">
        <v>1213</v>
      </c>
      <c r="H4941" s="15"/>
    </row>
    <row r="4942" s="3" customFormat="1" ht="25" customHeight="1" spans="1:8">
      <c r="A4942" s="12">
        <v>4939</v>
      </c>
      <c r="B4942" s="12" t="s">
        <v>4437</v>
      </c>
      <c r="C4942" s="12" t="s">
        <v>4592</v>
      </c>
      <c r="D4942" s="12" t="s">
        <v>4594</v>
      </c>
      <c r="E4942" s="13" t="s">
        <v>4541</v>
      </c>
      <c r="F4942" s="14">
        <v>50</v>
      </c>
      <c r="G4942" s="12" t="s">
        <v>1987</v>
      </c>
      <c r="H4942" s="15"/>
    </row>
    <row r="4943" s="3" customFormat="1" ht="25" customHeight="1" spans="1:8">
      <c r="A4943" s="12">
        <v>4940</v>
      </c>
      <c r="B4943" s="12" t="s">
        <v>4437</v>
      </c>
      <c r="C4943" s="12" t="s">
        <v>4592</v>
      </c>
      <c r="D4943" s="12" t="s">
        <v>4595</v>
      </c>
      <c r="E4943" s="13" t="s">
        <v>4495</v>
      </c>
      <c r="F4943" s="14">
        <v>50</v>
      </c>
      <c r="G4943" s="12" t="s">
        <v>2545</v>
      </c>
      <c r="H4943" s="15"/>
    </row>
    <row r="4944" s="3" customFormat="1" ht="25" customHeight="1" spans="1:8">
      <c r="A4944" s="12">
        <v>4941</v>
      </c>
      <c r="B4944" s="12" t="s">
        <v>4437</v>
      </c>
      <c r="C4944" s="12" t="s">
        <v>4592</v>
      </c>
      <c r="D4944" s="12" t="s">
        <v>1967</v>
      </c>
      <c r="E4944" s="13" t="s">
        <v>4501</v>
      </c>
      <c r="F4944" s="14">
        <v>50</v>
      </c>
      <c r="G4944" s="12" t="s">
        <v>4596</v>
      </c>
      <c r="H4944" s="15"/>
    </row>
    <row r="4945" s="3" customFormat="1" ht="25" customHeight="1" spans="1:8">
      <c r="A4945" s="12">
        <v>4942</v>
      </c>
      <c r="B4945" s="12" t="s">
        <v>4437</v>
      </c>
      <c r="C4945" s="12" t="s">
        <v>4592</v>
      </c>
      <c r="D4945" s="12" t="s">
        <v>67</v>
      </c>
      <c r="E4945" s="13" t="s">
        <v>4445</v>
      </c>
      <c r="F4945" s="14">
        <v>50</v>
      </c>
      <c r="G4945" s="12" t="s">
        <v>3760</v>
      </c>
      <c r="H4945" s="15"/>
    </row>
    <row r="4946" s="3" customFormat="1" ht="25" customHeight="1" spans="1:8">
      <c r="A4946" s="12">
        <v>4943</v>
      </c>
      <c r="B4946" s="12" t="s">
        <v>4437</v>
      </c>
      <c r="C4946" s="12" t="s">
        <v>4592</v>
      </c>
      <c r="D4946" s="12" t="s">
        <v>94</v>
      </c>
      <c r="E4946" s="13" t="s">
        <v>4448</v>
      </c>
      <c r="F4946" s="14">
        <v>50</v>
      </c>
      <c r="G4946" s="12" t="s">
        <v>4597</v>
      </c>
      <c r="H4946" s="15"/>
    </row>
    <row r="4947" s="3" customFormat="1" ht="25" customHeight="1" spans="1:8">
      <c r="A4947" s="12">
        <v>4944</v>
      </c>
      <c r="B4947" s="12" t="s">
        <v>4437</v>
      </c>
      <c r="C4947" s="12" t="s">
        <v>4592</v>
      </c>
      <c r="D4947" s="12" t="s">
        <v>4598</v>
      </c>
      <c r="E4947" s="13" t="s">
        <v>4599</v>
      </c>
      <c r="F4947" s="14">
        <v>50</v>
      </c>
      <c r="G4947" s="12" t="s">
        <v>4600</v>
      </c>
      <c r="H4947" s="15"/>
    </row>
    <row r="4948" s="3" customFormat="1" ht="25" customHeight="1" spans="1:8">
      <c r="A4948" s="12">
        <v>4945</v>
      </c>
      <c r="B4948" s="12" t="s">
        <v>4437</v>
      </c>
      <c r="C4948" s="12" t="s">
        <v>4592</v>
      </c>
      <c r="D4948" s="12" t="s">
        <v>94</v>
      </c>
      <c r="E4948" s="13" t="s">
        <v>4468</v>
      </c>
      <c r="F4948" s="14">
        <v>50</v>
      </c>
      <c r="G4948" s="12" t="s">
        <v>133</v>
      </c>
      <c r="H4948" s="15"/>
    </row>
    <row r="4949" s="3" customFormat="1" ht="25" customHeight="1" spans="1:8">
      <c r="A4949" s="12">
        <v>4946</v>
      </c>
      <c r="B4949" s="12" t="s">
        <v>4437</v>
      </c>
      <c r="C4949" s="12" t="s">
        <v>4592</v>
      </c>
      <c r="D4949" s="12" t="s">
        <v>2132</v>
      </c>
      <c r="E4949" s="13" t="s">
        <v>4461</v>
      </c>
      <c r="F4949" s="14">
        <v>50</v>
      </c>
      <c r="G4949" s="12" t="s">
        <v>4601</v>
      </c>
      <c r="H4949" s="15"/>
    </row>
    <row r="4950" s="3" customFormat="1" ht="25" customHeight="1" spans="1:8">
      <c r="A4950" s="12">
        <v>4947</v>
      </c>
      <c r="B4950" s="12" t="s">
        <v>4437</v>
      </c>
      <c r="C4950" s="12" t="s">
        <v>4592</v>
      </c>
      <c r="D4950" s="12" t="s">
        <v>4602</v>
      </c>
      <c r="E4950" s="13" t="s">
        <v>4445</v>
      </c>
      <c r="F4950" s="14">
        <v>50</v>
      </c>
      <c r="G4950" s="12" t="s">
        <v>132</v>
      </c>
      <c r="H4950" s="15"/>
    </row>
    <row r="4951" s="3" customFormat="1" ht="25" customHeight="1" spans="1:8">
      <c r="A4951" s="12">
        <v>4948</v>
      </c>
      <c r="B4951" s="12" t="s">
        <v>4437</v>
      </c>
      <c r="C4951" s="12" t="s">
        <v>4592</v>
      </c>
      <c r="D4951" s="12" t="s">
        <v>94</v>
      </c>
      <c r="E4951" s="13" t="s">
        <v>4455</v>
      </c>
      <c r="F4951" s="14">
        <v>50</v>
      </c>
      <c r="G4951" s="12" t="s">
        <v>4465</v>
      </c>
      <c r="H4951" s="15"/>
    </row>
    <row r="4952" s="3" customFormat="1" ht="25" customHeight="1" spans="1:8">
      <c r="A4952" s="12">
        <v>4949</v>
      </c>
      <c r="B4952" s="12" t="s">
        <v>4437</v>
      </c>
      <c r="C4952" s="12" t="s">
        <v>4592</v>
      </c>
      <c r="D4952" s="12" t="s">
        <v>950</v>
      </c>
      <c r="E4952" s="13" t="s">
        <v>4603</v>
      </c>
      <c r="F4952" s="14">
        <v>50</v>
      </c>
      <c r="G4952" s="12" t="s">
        <v>1224</v>
      </c>
      <c r="H4952" s="15"/>
    </row>
    <row r="4953" s="3" customFormat="1" ht="25" customHeight="1" spans="1:8">
      <c r="A4953" s="12">
        <v>4950</v>
      </c>
      <c r="B4953" s="12" t="s">
        <v>4437</v>
      </c>
      <c r="C4953" s="12" t="s">
        <v>4592</v>
      </c>
      <c r="D4953" s="12" t="s">
        <v>273</v>
      </c>
      <c r="E4953" s="13" t="s">
        <v>4531</v>
      </c>
      <c r="F4953" s="14">
        <v>50</v>
      </c>
      <c r="G4953" s="12" t="s">
        <v>1905</v>
      </c>
      <c r="H4953" s="15"/>
    </row>
    <row r="4954" s="3" customFormat="1" ht="25" customHeight="1" spans="1:8">
      <c r="A4954" s="12">
        <v>4951</v>
      </c>
      <c r="B4954" s="12" t="s">
        <v>4437</v>
      </c>
      <c r="C4954" s="12" t="s">
        <v>4592</v>
      </c>
      <c r="D4954" s="12" t="s">
        <v>4492</v>
      </c>
      <c r="E4954" s="13" t="s">
        <v>4447</v>
      </c>
      <c r="F4954" s="14">
        <v>50</v>
      </c>
      <c r="G4954" s="12" t="s">
        <v>1905</v>
      </c>
      <c r="H4954" s="15"/>
    </row>
    <row r="4955" s="3" customFormat="1" ht="25" customHeight="1" spans="1:8">
      <c r="A4955" s="12">
        <v>4952</v>
      </c>
      <c r="B4955" s="12" t="s">
        <v>4437</v>
      </c>
      <c r="C4955" s="12" t="s">
        <v>4592</v>
      </c>
      <c r="D4955" s="12" t="s">
        <v>40</v>
      </c>
      <c r="E4955" s="13" t="s">
        <v>4468</v>
      </c>
      <c r="F4955" s="14">
        <v>50</v>
      </c>
      <c r="G4955" s="12" t="s">
        <v>4604</v>
      </c>
      <c r="H4955" s="15"/>
    </row>
    <row r="4956" s="3" customFormat="1" ht="25" customHeight="1" spans="1:8">
      <c r="A4956" s="12">
        <v>4953</v>
      </c>
      <c r="B4956" s="12" t="s">
        <v>4437</v>
      </c>
      <c r="C4956" s="12" t="s">
        <v>4592</v>
      </c>
      <c r="D4956" s="12" t="s">
        <v>124</v>
      </c>
      <c r="E4956" s="13" t="s">
        <v>4493</v>
      </c>
      <c r="F4956" s="14">
        <v>50</v>
      </c>
      <c r="G4956" s="12" t="s">
        <v>4604</v>
      </c>
      <c r="H4956" s="15"/>
    </row>
    <row r="4957" s="3" customFormat="1" ht="25" customHeight="1" spans="1:8">
      <c r="A4957" s="12">
        <v>4954</v>
      </c>
      <c r="B4957" s="12" t="s">
        <v>4437</v>
      </c>
      <c r="C4957" s="12" t="s">
        <v>4592</v>
      </c>
      <c r="D4957" s="12" t="s">
        <v>4605</v>
      </c>
      <c r="E4957" s="13" t="s">
        <v>4506</v>
      </c>
      <c r="F4957" s="14">
        <v>50</v>
      </c>
      <c r="G4957" s="12" t="s">
        <v>4606</v>
      </c>
      <c r="H4957" s="15"/>
    </row>
    <row r="4958" s="3" customFormat="1" ht="25" customHeight="1" spans="1:8">
      <c r="A4958" s="12">
        <v>4955</v>
      </c>
      <c r="B4958" s="12" t="s">
        <v>4437</v>
      </c>
      <c r="C4958" s="12" t="s">
        <v>4592</v>
      </c>
      <c r="D4958" s="12" t="s">
        <v>4607</v>
      </c>
      <c r="E4958" s="13" t="s">
        <v>4482</v>
      </c>
      <c r="F4958" s="14">
        <v>100</v>
      </c>
      <c r="G4958" s="12" t="s">
        <v>4608</v>
      </c>
      <c r="H4958" s="15"/>
    </row>
    <row r="4959" s="3" customFormat="1" ht="25" customHeight="1" spans="1:8">
      <c r="A4959" s="12">
        <v>4956</v>
      </c>
      <c r="B4959" s="12" t="s">
        <v>4437</v>
      </c>
      <c r="C4959" s="12" t="s">
        <v>4592</v>
      </c>
      <c r="D4959" s="12" t="s">
        <v>94</v>
      </c>
      <c r="E4959" s="13" t="s">
        <v>4440</v>
      </c>
      <c r="F4959" s="14">
        <v>100</v>
      </c>
      <c r="G4959" s="12" t="s">
        <v>3735</v>
      </c>
      <c r="H4959" s="15"/>
    </row>
    <row r="4960" s="3" customFormat="1" ht="25" customHeight="1" spans="1:8">
      <c r="A4960" s="12">
        <v>4957</v>
      </c>
      <c r="B4960" s="12" t="s">
        <v>4437</v>
      </c>
      <c r="C4960" s="12" t="s">
        <v>4592</v>
      </c>
      <c r="D4960" s="12" t="s">
        <v>94</v>
      </c>
      <c r="E4960" s="13" t="s">
        <v>4471</v>
      </c>
      <c r="F4960" s="14">
        <v>100</v>
      </c>
      <c r="G4960" s="12" t="s">
        <v>4609</v>
      </c>
      <c r="H4960" s="15"/>
    </row>
    <row r="4961" s="3" customFormat="1" ht="25" customHeight="1" spans="1:8">
      <c r="A4961" s="12">
        <v>4958</v>
      </c>
      <c r="B4961" s="12" t="s">
        <v>4437</v>
      </c>
      <c r="C4961" s="12" t="s">
        <v>4592</v>
      </c>
      <c r="D4961" s="12" t="s">
        <v>94</v>
      </c>
      <c r="E4961" s="13" t="s">
        <v>4553</v>
      </c>
      <c r="F4961" s="14">
        <v>100</v>
      </c>
      <c r="G4961" s="12" t="s">
        <v>4610</v>
      </c>
      <c r="H4961" s="15"/>
    </row>
    <row r="4962" s="3" customFormat="1" ht="25" customHeight="1" spans="1:8">
      <c r="A4962" s="12">
        <v>4959</v>
      </c>
      <c r="B4962" s="12" t="s">
        <v>4437</v>
      </c>
      <c r="C4962" s="12" t="s">
        <v>4611</v>
      </c>
      <c r="D4962" s="12" t="s">
        <v>94</v>
      </c>
      <c r="E4962" s="13" t="s">
        <v>4468</v>
      </c>
      <c r="F4962" s="14">
        <v>50</v>
      </c>
      <c r="G4962" s="12" t="s">
        <v>4612</v>
      </c>
      <c r="H4962" s="15"/>
    </row>
    <row r="4963" s="3" customFormat="1" ht="25" customHeight="1" spans="1:8">
      <c r="A4963" s="12">
        <v>4960</v>
      </c>
      <c r="B4963" s="12" t="s">
        <v>4437</v>
      </c>
      <c r="C4963" s="12" t="s">
        <v>4611</v>
      </c>
      <c r="D4963" s="12" t="s">
        <v>268</v>
      </c>
      <c r="E4963" s="13" t="s">
        <v>4457</v>
      </c>
      <c r="F4963" s="14">
        <v>50</v>
      </c>
      <c r="G4963" s="12" t="s">
        <v>4613</v>
      </c>
      <c r="H4963" s="15"/>
    </row>
    <row r="4964" s="3" customFormat="1" ht="25" customHeight="1" spans="1:8">
      <c r="A4964" s="12">
        <v>4961</v>
      </c>
      <c r="B4964" s="12" t="s">
        <v>4437</v>
      </c>
      <c r="C4964" s="12" t="s">
        <v>4611</v>
      </c>
      <c r="D4964" s="12" t="s">
        <v>2332</v>
      </c>
      <c r="E4964" s="13" t="s">
        <v>4512</v>
      </c>
      <c r="F4964" s="14">
        <v>50</v>
      </c>
      <c r="G4964" s="12" t="s">
        <v>2332</v>
      </c>
      <c r="H4964" s="15"/>
    </row>
    <row r="4965" s="3" customFormat="1" ht="25" customHeight="1" spans="1:8">
      <c r="A4965" s="12">
        <v>4962</v>
      </c>
      <c r="B4965" s="12" t="s">
        <v>4437</v>
      </c>
      <c r="C4965" s="12" t="s">
        <v>4611</v>
      </c>
      <c r="D4965" s="12" t="s">
        <v>4614</v>
      </c>
      <c r="E4965" s="13" t="s">
        <v>4458</v>
      </c>
      <c r="F4965" s="14">
        <v>50</v>
      </c>
      <c r="G4965" s="12" t="s">
        <v>4615</v>
      </c>
      <c r="H4965" s="15"/>
    </row>
    <row r="4966" s="3" customFormat="1" ht="25" customHeight="1" spans="1:8">
      <c r="A4966" s="12">
        <v>4963</v>
      </c>
      <c r="B4966" s="12" t="s">
        <v>4437</v>
      </c>
      <c r="C4966" s="12" t="s">
        <v>4611</v>
      </c>
      <c r="D4966" s="12" t="s">
        <v>94</v>
      </c>
      <c r="E4966" s="13" t="s">
        <v>4553</v>
      </c>
      <c r="F4966" s="14">
        <v>50</v>
      </c>
      <c r="G4966" s="12" t="s">
        <v>232</v>
      </c>
      <c r="H4966" s="15"/>
    </row>
    <row r="4967" s="3" customFormat="1" ht="25" customHeight="1" spans="1:8">
      <c r="A4967" s="12">
        <v>4964</v>
      </c>
      <c r="B4967" s="12" t="s">
        <v>4437</v>
      </c>
      <c r="C4967" s="12" t="s">
        <v>4611</v>
      </c>
      <c r="D4967" s="12" t="s">
        <v>3840</v>
      </c>
      <c r="E4967" s="13" t="s">
        <v>4455</v>
      </c>
      <c r="F4967" s="14">
        <v>50</v>
      </c>
      <c r="G4967" s="12" t="s">
        <v>232</v>
      </c>
      <c r="H4967" s="15"/>
    </row>
    <row r="4968" s="3" customFormat="1" ht="25" customHeight="1" spans="1:8">
      <c r="A4968" s="12">
        <v>4965</v>
      </c>
      <c r="B4968" s="12" t="s">
        <v>4437</v>
      </c>
      <c r="C4968" s="12" t="s">
        <v>4611</v>
      </c>
      <c r="D4968" s="12" t="s">
        <v>4616</v>
      </c>
      <c r="E4968" s="13" t="s">
        <v>4552</v>
      </c>
      <c r="F4968" s="14">
        <v>50</v>
      </c>
      <c r="G4968" s="12" t="s">
        <v>4617</v>
      </c>
      <c r="H4968" s="15"/>
    </row>
    <row r="4969" s="3" customFormat="1" ht="25" customHeight="1" spans="1:8">
      <c r="A4969" s="12">
        <v>4966</v>
      </c>
      <c r="B4969" s="12" t="s">
        <v>4437</v>
      </c>
      <c r="C4969" s="12" t="s">
        <v>4611</v>
      </c>
      <c r="D4969" s="12" t="s">
        <v>23</v>
      </c>
      <c r="E4969" s="13" t="s">
        <v>4455</v>
      </c>
      <c r="F4969" s="14">
        <v>50</v>
      </c>
      <c r="G4969" s="12" t="s">
        <v>2323</v>
      </c>
      <c r="H4969" s="15"/>
    </row>
    <row r="4970" s="3" customFormat="1" ht="25" customHeight="1" spans="1:8">
      <c r="A4970" s="12">
        <v>4967</v>
      </c>
      <c r="B4970" s="12" t="s">
        <v>4437</v>
      </c>
      <c r="C4970" s="12" t="s">
        <v>4611</v>
      </c>
      <c r="D4970" s="12" t="s">
        <v>4618</v>
      </c>
      <c r="E4970" s="13" t="s">
        <v>4512</v>
      </c>
      <c r="F4970" s="14">
        <v>50</v>
      </c>
      <c r="G4970" s="12" t="s">
        <v>4619</v>
      </c>
      <c r="H4970" s="15"/>
    </row>
    <row r="4971" s="3" customFormat="1" ht="25" customHeight="1" spans="1:8">
      <c r="A4971" s="12">
        <v>4968</v>
      </c>
      <c r="B4971" s="12" t="s">
        <v>4437</v>
      </c>
      <c r="C4971" s="12" t="s">
        <v>4611</v>
      </c>
      <c r="D4971" s="12" t="s">
        <v>4620</v>
      </c>
      <c r="E4971" s="13" t="s">
        <v>4444</v>
      </c>
      <c r="F4971" s="14">
        <v>50</v>
      </c>
      <c r="G4971" s="12" t="s">
        <v>4621</v>
      </c>
      <c r="H4971" s="15"/>
    </row>
    <row r="4972" s="3" customFormat="1" ht="25" customHeight="1" spans="1:8">
      <c r="A4972" s="12">
        <v>4969</v>
      </c>
      <c r="B4972" s="12" t="s">
        <v>4437</v>
      </c>
      <c r="C4972" s="12" t="s">
        <v>4611</v>
      </c>
      <c r="D4972" s="12" t="s">
        <v>94</v>
      </c>
      <c r="E4972" s="13" t="s">
        <v>4448</v>
      </c>
      <c r="F4972" s="14">
        <v>50</v>
      </c>
      <c r="G4972" s="12" t="s">
        <v>2023</v>
      </c>
      <c r="H4972" s="15"/>
    </row>
    <row r="4973" s="3" customFormat="1" ht="25" customHeight="1" spans="1:8">
      <c r="A4973" s="12">
        <v>4970</v>
      </c>
      <c r="B4973" s="12" t="s">
        <v>4437</v>
      </c>
      <c r="C4973" s="12" t="s">
        <v>4611</v>
      </c>
      <c r="D4973" s="12" t="s">
        <v>94</v>
      </c>
      <c r="E4973" s="13" t="s">
        <v>4493</v>
      </c>
      <c r="F4973" s="14">
        <v>50</v>
      </c>
      <c r="G4973" s="12" t="s">
        <v>4617</v>
      </c>
      <c r="H4973" s="15"/>
    </row>
    <row r="4974" s="3" customFormat="1" ht="25" customHeight="1" spans="1:8">
      <c r="A4974" s="12">
        <v>4971</v>
      </c>
      <c r="B4974" s="12" t="s">
        <v>4437</v>
      </c>
      <c r="C4974" s="12" t="s">
        <v>4611</v>
      </c>
      <c r="D4974" s="12" t="s">
        <v>4622</v>
      </c>
      <c r="E4974" s="13" t="s">
        <v>4501</v>
      </c>
      <c r="F4974" s="14">
        <v>50</v>
      </c>
      <c r="G4974" s="12" t="s">
        <v>4623</v>
      </c>
      <c r="H4974" s="15"/>
    </row>
    <row r="4975" s="3" customFormat="1" ht="25" customHeight="1" spans="1:8">
      <c r="A4975" s="12">
        <v>4972</v>
      </c>
      <c r="B4975" s="12" t="s">
        <v>4437</v>
      </c>
      <c r="C4975" s="12" t="s">
        <v>4611</v>
      </c>
      <c r="D4975" s="12" t="s">
        <v>2318</v>
      </c>
      <c r="E4975" s="13" t="s">
        <v>4624</v>
      </c>
      <c r="F4975" s="14">
        <v>50</v>
      </c>
      <c r="G4975" s="12" t="s">
        <v>2328</v>
      </c>
      <c r="H4975" s="15"/>
    </row>
    <row r="4976" s="3" customFormat="1" ht="25" customHeight="1" spans="1:8">
      <c r="A4976" s="12">
        <v>4973</v>
      </c>
      <c r="B4976" s="12" t="s">
        <v>4437</v>
      </c>
      <c r="C4976" s="12" t="s">
        <v>4611</v>
      </c>
      <c r="D4976" s="12" t="s">
        <v>23</v>
      </c>
      <c r="E4976" s="13" t="s">
        <v>4531</v>
      </c>
      <c r="F4976" s="14">
        <v>50</v>
      </c>
      <c r="G4976" s="12" t="s">
        <v>4625</v>
      </c>
      <c r="H4976" s="15"/>
    </row>
    <row r="4977" s="3" customFormat="1" ht="25" customHeight="1" spans="1:8">
      <c r="A4977" s="12">
        <v>4974</v>
      </c>
      <c r="B4977" s="12" t="s">
        <v>4437</v>
      </c>
      <c r="C4977" s="12" t="s">
        <v>4611</v>
      </c>
      <c r="D4977" s="12" t="s">
        <v>4626</v>
      </c>
      <c r="E4977" s="13" t="s">
        <v>4444</v>
      </c>
      <c r="F4977" s="14">
        <v>50</v>
      </c>
      <c r="G4977" s="12" t="s">
        <v>4627</v>
      </c>
      <c r="H4977" s="15"/>
    </row>
    <row r="4978" s="3" customFormat="1" ht="25" customHeight="1" spans="1:8">
      <c r="A4978" s="12">
        <v>4975</v>
      </c>
      <c r="B4978" s="12" t="s">
        <v>4437</v>
      </c>
      <c r="C4978" s="12" t="s">
        <v>4611</v>
      </c>
      <c r="D4978" s="12" t="s">
        <v>3840</v>
      </c>
      <c r="E4978" s="13" t="s">
        <v>4555</v>
      </c>
      <c r="F4978" s="14">
        <v>50</v>
      </c>
      <c r="G4978" s="12" t="s">
        <v>143</v>
      </c>
      <c r="H4978" s="15"/>
    </row>
    <row r="4979" s="3" customFormat="1" ht="25" customHeight="1" spans="1:8">
      <c r="A4979" s="12">
        <v>4976</v>
      </c>
      <c r="B4979" s="12" t="s">
        <v>4437</v>
      </c>
      <c r="C4979" s="12" t="s">
        <v>4611</v>
      </c>
      <c r="D4979" s="12" t="s">
        <v>2364</v>
      </c>
      <c r="E4979" s="13" t="s">
        <v>4628</v>
      </c>
      <c r="F4979" s="14">
        <v>50</v>
      </c>
      <c r="G4979" s="12" t="s">
        <v>4629</v>
      </c>
      <c r="H4979" s="15"/>
    </row>
    <row r="4980" s="3" customFormat="1" ht="25" customHeight="1" spans="1:8">
      <c r="A4980" s="12">
        <v>4977</v>
      </c>
      <c r="B4980" s="12" t="s">
        <v>4437</v>
      </c>
      <c r="C4980" s="12" t="s">
        <v>4611</v>
      </c>
      <c r="D4980" s="12" t="s">
        <v>3840</v>
      </c>
      <c r="E4980" s="13" t="s">
        <v>4630</v>
      </c>
      <c r="F4980" s="14">
        <v>50</v>
      </c>
      <c r="G4980" s="12" t="s">
        <v>173</v>
      </c>
      <c r="H4980" s="15"/>
    </row>
    <row r="4981" s="3" customFormat="1" ht="25" customHeight="1" spans="1:8">
      <c r="A4981" s="12">
        <v>4978</v>
      </c>
      <c r="B4981" s="12" t="s">
        <v>4437</v>
      </c>
      <c r="C4981" s="12" t="s">
        <v>4611</v>
      </c>
      <c r="D4981" s="12" t="s">
        <v>3840</v>
      </c>
      <c r="E4981" s="13" t="s">
        <v>4493</v>
      </c>
      <c r="F4981" s="14">
        <v>50</v>
      </c>
      <c r="G4981" s="12" t="s">
        <v>173</v>
      </c>
      <c r="H4981" s="15"/>
    </row>
    <row r="4982" s="3" customFormat="1" ht="25" customHeight="1" spans="1:8">
      <c r="A4982" s="12">
        <v>4979</v>
      </c>
      <c r="B4982" s="12" t="s">
        <v>4437</v>
      </c>
      <c r="C4982" s="12" t="s">
        <v>4611</v>
      </c>
      <c r="D4982" s="12" t="s">
        <v>94</v>
      </c>
      <c r="E4982" s="13" t="s">
        <v>4471</v>
      </c>
      <c r="F4982" s="14">
        <v>50</v>
      </c>
      <c r="G4982" s="12" t="s">
        <v>4631</v>
      </c>
      <c r="H4982" s="15"/>
    </row>
    <row r="4983" s="3" customFormat="1" ht="25" customHeight="1" spans="1:8">
      <c r="A4983" s="12">
        <v>4980</v>
      </c>
      <c r="B4983" s="12" t="s">
        <v>4437</v>
      </c>
      <c r="C4983" s="12" t="s">
        <v>4611</v>
      </c>
      <c r="D4983" s="12" t="s">
        <v>3840</v>
      </c>
      <c r="E4983" s="13" t="s">
        <v>4448</v>
      </c>
      <c r="F4983" s="14">
        <v>50</v>
      </c>
      <c r="G4983" s="12" t="s">
        <v>2683</v>
      </c>
      <c r="H4983" s="15"/>
    </row>
    <row r="4984" s="3" customFormat="1" ht="25" customHeight="1" spans="1:8">
      <c r="A4984" s="12">
        <v>4981</v>
      </c>
      <c r="B4984" s="12" t="s">
        <v>4437</v>
      </c>
      <c r="C4984" s="12" t="s">
        <v>4611</v>
      </c>
      <c r="D4984" s="12" t="s">
        <v>268</v>
      </c>
      <c r="E4984" s="13" t="s">
        <v>4446</v>
      </c>
      <c r="F4984" s="14">
        <v>50</v>
      </c>
      <c r="G4984" s="12" t="s">
        <v>4632</v>
      </c>
      <c r="H4984" s="15"/>
    </row>
    <row r="4985" s="3" customFormat="1" ht="25" customHeight="1" spans="1:8">
      <c r="A4985" s="12">
        <v>4982</v>
      </c>
      <c r="B4985" s="12" t="s">
        <v>4437</v>
      </c>
      <c r="C4985" s="12" t="s">
        <v>4611</v>
      </c>
      <c r="D4985" s="12" t="s">
        <v>94</v>
      </c>
      <c r="E4985" s="13" t="s">
        <v>4468</v>
      </c>
      <c r="F4985" s="14">
        <v>50</v>
      </c>
      <c r="G4985" s="12" t="s">
        <v>4633</v>
      </c>
      <c r="H4985" s="15"/>
    </row>
    <row r="4986" s="3" customFormat="1" ht="25" customHeight="1" spans="1:8">
      <c r="A4986" s="12">
        <v>4983</v>
      </c>
      <c r="B4986" s="12" t="s">
        <v>4437</v>
      </c>
      <c r="C4986" s="12" t="s">
        <v>4611</v>
      </c>
      <c r="D4986" s="12" t="s">
        <v>3840</v>
      </c>
      <c r="E4986" s="13" t="s">
        <v>4493</v>
      </c>
      <c r="F4986" s="14">
        <v>50</v>
      </c>
      <c r="G4986" s="12" t="s">
        <v>4626</v>
      </c>
      <c r="H4986" s="15"/>
    </row>
    <row r="4987" s="3" customFormat="1" ht="25" customHeight="1" spans="1:8">
      <c r="A4987" s="12">
        <v>4984</v>
      </c>
      <c r="B4987" s="12" t="s">
        <v>4437</v>
      </c>
      <c r="C4987" s="12" t="s">
        <v>4611</v>
      </c>
      <c r="D4987" s="12" t="s">
        <v>4634</v>
      </c>
      <c r="E4987" s="13" t="s">
        <v>4531</v>
      </c>
      <c r="F4987" s="14">
        <v>50</v>
      </c>
      <c r="G4987" s="12" t="s">
        <v>4635</v>
      </c>
      <c r="H4987" s="15"/>
    </row>
    <row r="4988" s="3" customFormat="1" ht="25" customHeight="1" spans="1:8">
      <c r="A4988" s="12">
        <v>4985</v>
      </c>
      <c r="B4988" s="12" t="s">
        <v>4437</v>
      </c>
      <c r="C4988" s="12" t="s">
        <v>4611</v>
      </c>
      <c r="D4988" s="12" t="s">
        <v>216</v>
      </c>
      <c r="E4988" s="13" t="s">
        <v>4515</v>
      </c>
      <c r="F4988" s="14">
        <v>50</v>
      </c>
      <c r="G4988" s="12" t="s">
        <v>2384</v>
      </c>
      <c r="H4988" s="15"/>
    </row>
    <row r="4989" s="3" customFormat="1" ht="25" customHeight="1" spans="1:8">
      <c r="A4989" s="12">
        <v>4986</v>
      </c>
      <c r="B4989" s="12" t="s">
        <v>4437</v>
      </c>
      <c r="C4989" s="12" t="s">
        <v>4611</v>
      </c>
      <c r="D4989" s="12" t="s">
        <v>4636</v>
      </c>
      <c r="E4989" s="13" t="s">
        <v>4482</v>
      </c>
      <c r="F4989" s="14">
        <v>50</v>
      </c>
      <c r="G4989" s="12" t="s">
        <v>4436</v>
      </c>
      <c r="H4989" s="15"/>
    </row>
    <row r="4990" s="3" customFormat="1" ht="25" customHeight="1" spans="1:8">
      <c r="A4990" s="12">
        <v>4987</v>
      </c>
      <c r="B4990" s="12" t="s">
        <v>4437</v>
      </c>
      <c r="C4990" s="12" t="s">
        <v>4611</v>
      </c>
      <c r="D4990" s="12" t="s">
        <v>40</v>
      </c>
      <c r="E4990" s="13" t="s">
        <v>4447</v>
      </c>
      <c r="F4990" s="14">
        <v>50</v>
      </c>
      <c r="G4990" s="12" t="s">
        <v>2328</v>
      </c>
      <c r="H4990" s="15"/>
    </row>
    <row r="4991" s="3" customFormat="1" ht="25" customHeight="1" spans="1:8">
      <c r="A4991" s="12">
        <v>4988</v>
      </c>
      <c r="B4991" s="12" t="s">
        <v>4437</v>
      </c>
      <c r="C4991" s="12" t="s">
        <v>4611</v>
      </c>
      <c r="D4991" s="12" t="s">
        <v>2407</v>
      </c>
      <c r="E4991" s="13" t="s">
        <v>4637</v>
      </c>
      <c r="F4991" s="14">
        <v>50</v>
      </c>
      <c r="G4991" s="12" t="s">
        <v>144</v>
      </c>
      <c r="H4991" s="15"/>
    </row>
    <row r="4992" s="3" customFormat="1" ht="25" customHeight="1" spans="1:8">
      <c r="A4992" s="12">
        <v>4989</v>
      </c>
      <c r="B4992" s="12" t="s">
        <v>4437</v>
      </c>
      <c r="C4992" s="12" t="s">
        <v>4611</v>
      </c>
      <c r="D4992" s="12" t="s">
        <v>94</v>
      </c>
      <c r="E4992" s="13" t="s">
        <v>4468</v>
      </c>
      <c r="F4992" s="14">
        <v>50</v>
      </c>
      <c r="G4992" s="12" t="s">
        <v>4621</v>
      </c>
      <c r="H4992" s="15"/>
    </row>
    <row r="4993" s="3" customFormat="1" ht="25" customHeight="1" spans="1:8">
      <c r="A4993" s="12">
        <v>4990</v>
      </c>
      <c r="B4993" s="12" t="s">
        <v>4437</v>
      </c>
      <c r="C4993" s="12" t="s">
        <v>4611</v>
      </c>
      <c r="D4993" s="12" t="s">
        <v>4620</v>
      </c>
      <c r="E4993" s="13" t="s">
        <v>4461</v>
      </c>
      <c r="F4993" s="14">
        <v>50</v>
      </c>
      <c r="G4993" s="12" t="s">
        <v>4620</v>
      </c>
      <c r="H4993" s="15"/>
    </row>
    <row r="4994" s="3" customFormat="1" ht="25" customHeight="1" spans="1:8">
      <c r="A4994" s="12">
        <v>4991</v>
      </c>
      <c r="B4994" s="12" t="s">
        <v>4437</v>
      </c>
      <c r="C4994" s="12" t="s">
        <v>4611</v>
      </c>
      <c r="D4994" s="12" t="s">
        <v>3840</v>
      </c>
      <c r="E4994" s="13" t="s">
        <v>4490</v>
      </c>
      <c r="F4994" s="14">
        <v>50</v>
      </c>
      <c r="G4994" s="12" t="s">
        <v>3840</v>
      </c>
      <c r="H4994" s="15"/>
    </row>
    <row r="4995" s="3" customFormat="1" ht="25" customHeight="1" spans="1:8">
      <c r="A4995" s="12">
        <v>4992</v>
      </c>
      <c r="B4995" s="12" t="s">
        <v>4437</v>
      </c>
      <c r="C4995" s="12" t="s">
        <v>4611</v>
      </c>
      <c r="D4995" s="12" t="s">
        <v>61</v>
      </c>
      <c r="E4995" s="13" t="s">
        <v>4453</v>
      </c>
      <c r="F4995" s="14">
        <v>50</v>
      </c>
      <c r="G4995" s="12" t="s">
        <v>4638</v>
      </c>
      <c r="H4995" s="15"/>
    </row>
    <row r="4996" s="3" customFormat="1" ht="25" customHeight="1" spans="1:8">
      <c r="A4996" s="12">
        <v>4993</v>
      </c>
      <c r="B4996" s="12" t="s">
        <v>4437</v>
      </c>
      <c r="C4996" s="12" t="s">
        <v>4611</v>
      </c>
      <c r="D4996" s="12" t="s">
        <v>94</v>
      </c>
      <c r="E4996" s="13" t="s">
        <v>4457</v>
      </c>
      <c r="F4996" s="14">
        <v>100</v>
      </c>
      <c r="G4996" s="12" t="s">
        <v>4639</v>
      </c>
      <c r="H4996" s="15"/>
    </row>
    <row r="4997" s="3" customFormat="1" ht="25" customHeight="1" spans="1:8">
      <c r="A4997" s="12">
        <v>4994</v>
      </c>
      <c r="B4997" s="12" t="s">
        <v>4437</v>
      </c>
      <c r="C4997" s="12" t="s">
        <v>4611</v>
      </c>
      <c r="D4997" s="12" t="s">
        <v>23</v>
      </c>
      <c r="E4997" s="13" t="s">
        <v>4531</v>
      </c>
      <c r="F4997" s="14">
        <v>100</v>
      </c>
      <c r="G4997" s="12" t="s">
        <v>2364</v>
      </c>
      <c r="H4997" s="15"/>
    </row>
    <row r="4998" s="3" customFormat="1" ht="25" customHeight="1" spans="1:8">
      <c r="A4998" s="12">
        <v>4995</v>
      </c>
      <c r="B4998" s="12" t="s">
        <v>4437</v>
      </c>
      <c r="C4998" s="12" t="s">
        <v>4611</v>
      </c>
      <c r="D4998" s="12" t="s">
        <v>268</v>
      </c>
      <c r="E4998" s="13" t="s">
        <v>4471</v>
      </c>
      <c r="F4998" s="14">
        <v>100</v>
      </c>
      <c r="G4998" s="12" t="s">
        <v>1324</v>
      </c>
      <c r="H4998" s="15"/>
    </row>
    <row r="4999" s="3" customFormat="1" ht="25" customHeight="1" spans="1:8">
      <c r="A4999" s="12">
        <v>4996</v>
      </c>
      <c r="B4999" s="12" t="s">
        <v>4437</v>
      </c>
      <c r="C4999" s="12" t="s">
        <v>4611</v>
      </c>
      <c r="D4999" s="12" t="s">
        <v>4640</v>
      </c>
      <c r="E4999" s="13" t="s">
        <v>4515</v>
      </c>
      <c r="F4999" s="14">
        <v>100</v>
      </c>
      <c r="G4999" s="12" t="s">
        <v>2384</v>
      </c>
      <c r="H4999" s="15"/>
    </row>
    <row r="5000" s="3" customFormat="1" ht="25" customHeight="1" spans="1:8">
      <c r="A5000" s="12">
        <v>4997</v>
      </c>
      <c r="B5000" s="12" t="s">
        <v>4437</v>
      </c>
      <c r="C5000" s="12" t="s">
        <v>4611</v>
      </c>
      <c r="D5000" s="12" t="s">
        <v>40</v>
      </c>
      <c r="E5000" s="13" t="s">
        <v>4448</v>
      </c>
      <c r="F5000" s="14">
        <v>100</v>
      </c>
      <c r="G5000" s="12" t="s">
        <v>2687</v>
      </c>
      <c r="H5000" s="15"/>
    </row>
    <row r="5001" s="3" customFormat="1" ht="25" customHeight="1" spans="1:8">
      <c r="A5001" s="12">
        <v>4998</v>
      </c>
      <c r="B5001" s="12" t="s">
        <v>4437</v>
      </c>
      <c r="C5001" s="12" t="s">
        <v>4611</v>
      </c>
      <c r="D5001" s="12" t="s">
        <v>3840</v>
      </c>
      <c r="E5001" s="13" t="s">
        <v>4446</v>
      </c>
      <c r="F5001" s="14">
        <v>100</v>
      </c>
      <c r="G5001" s="12" t="s">
        <v>2344</v>
      </c>
      <c r="H5001" s="15"/>
    </row>
    <row r="5002" s="3" customFormat="1" ht="25" customHeight="1" spans="1:8">
      <c r="A5002" s="12">
        <v>4999</v>
      </c>
      <c r="B5002" s="12" t="s">
        <v>4437</v>
      </c>
      <c r="C5002" s="12" t="s">
        <v>4641</v>
      </c>
      <c r="D5002" s="19" t="s">
        <v>216</v>
      </c>
      <c r="E5002" s="17" t="s">
        <v>4515</v>
      </c>
      <c r="F5002" s="14">
        <v>50</v>
      </c>
      <c r="G5002" s="19" t="s">
        <v>4642</v>
      </c>
      <c r="H5002" s="15"/>
    </row>
    <row r="5003" s="3" customFormat="1" ht="25" customHeight="1" spans="1:8">
      <c r="A5003" s="12">
        <v>5000</v>
      </c>
      <c r="B5003" s="12" t="s">
        <v>4437</v>
      </c>
      <c r="C5003" s="12" t="s">
        <v>4641</v>
      </c>
      <c r="D5003" s="12" t="s">
        <v>94</v>
      </c>
      <c r="E5003" s="13" t="s">
        <v>4502</v>
      </c>
      <c r="F5003" s="14">
        <v>50</v>
      </c>
      <c r="G5003" s="12" t="s">
        <v>958</v>
      </c>
      <c r="H5003" s="15"/>
    </row>
    <row r="5004" s="3" customFormat="1" ht="25" customHeight="1" spans="1:8">
      <c r="A5004" s="12">
        <v>5001</v>
      </c>
      <c r="B5004" s="12" t="s">
        <v>4437</v>
      </c>
      <c r="C5004" s="12" t="s">
        <v>4641</v>
      </c>
      <c r="D5004" s="12" t="s">
        <v>131</v>
      </c>
      <c r="E5004" s="13" t="s">
        <v>4506</v>
      </c>
      <c r="F5004" s="14">
        <v>50</v>
      </c>
      <c r="G5004" s="12" t="s">
        <v>4643</v>
      </c>
      <c r="H5004" s="15"/>
    </row>
    <row r="5005" s="3" customFormat="1" ht="25" customHeight="1" spans="1:8">
      <c r="A5005" s="12">
        <v>5002</v>
      </c>
      <c r="B5005" s="12" t="s">
        <v>4437</v>
      </c>
      <c r="C5005" s="12" t="s">
        <v>4641</v>
      </c>
      <c r="D5005" s="12" t="s">
        <v>4644</v>
      </c>
      <c r="E5005" s="13" t="s">
        <v>4501</v>
      </c>
      <c r="F5005" s="14">
        <v>50</v>
      </c>
      <c r="G5005" s="12" t="s">
        <v>4388</v>
      </c>
      <c r="H5005" s="15"/>
    </row>
    <row r="5006" s="3" customFormat="1" ht="25" customHeight="1" spans="1:8">
      <c r="A5006" s="12">
        <v>5003</v>
      </c>
      <c r="B5006" s="12" t="s">
        <v>4437</v>
      </c>
      <c r="C5006" s="12" t="s">
        <v>4641</v>
      </c>
      <c r="D5006" s="12" t="s">
        <v>4645</v>
      </c>
      <c r="E5006" s="13" t="s">
        <v>4471</v>
      </c>
      <c r="F5006" s="14">
        <v>50</v>
      </c>
      <c r="G5006" s="12" t="s">
        <v>4646</v>
      </c>
      <c r="H5006" s="15"/>
    </row>
    <row r="5007" s="3" customFormat="1" ht="25" customHeight="1" spans="1:8">
      <c r="A5007" s="12">
        <v>5004</v>
      </c>
      <c r="B5007" s="12" t="s">
        <v>4437</v>
      </c>
      <c r="C5007" s="12" t="s">
        <v>4641</v>
      </c>
      <c r="D5007" s="12" t="s">
        <v>2300</v>
      </c>
      <c r="E5007" s="13" t="s">
        <v>4479</v>
      </c>
      <c r="F5007" s="14">
        <v>50</v>
      </c>
      <c r="G5007" s="12" t="s">
        <v>4647</v>
      </c>
      <c r="H5007" s="15"/>
    </row>
    <row r="5008" s="3" customFormat="1" ht="25" customHeight="1" spans="1:8">
      <c r="A5008" s="12">
        <v>5005</v>
      </c>
      <c r="B5008" s="12" t="s">
        <v>4437</v>
      </c>
      <c r="C5008" s="12" t="s">
        <v>4641</v>
      </c>
      <c r="D5008" s="12" t="s">
        <v>40</v>
      </c>
      <c r="E5008" s="13" t="s">
        <v>4440</v>
      </c>
      <c r="F5008" s="14">
        <v>50</v>
      </c>
      <c r="G5008" s="12" t="s">
        <v>4648</v>
      </c>
      <c r="H5008" s="15"/>
    </row>
    <row r="5009" s="3" customFormat="1" ht="25" customHeight="1" spans="1:8">
      <c r="A5009" s="12">
        <v>5006</v>
      </c>
      <c r="B5009" s="12" t="s">
        <v>4437</v>
      </c>
      <c r="C5009" s="12" t="s">
        <v>4641</v>
      </c>
      <c r="D5009" s="12" t="s">
        <v>67</v>
      </c>
      <c r="E5009" s="13" t="s">
        <v>4457</v>
      </c>
      <c r="F5009" s="14">
        <v>50</v>
      </c>
      <c r="G5009" s="12" t="s">
        <v>4649</v>
      </c>
      <c r="H5009" s="15"/>
    </row>
    <row r="5010" s="3" customFormat="1" ht="25" customHeight="1" spans="1:8">
      <c r="A5010" s="12">
        <v>5007</v>
      </c>
      <c r="B5010" s="12" t="s">
        <v>4437</v>
      </c>
      <c r="C5010" s="12" t="s">
        <v>4641</v>
      </c>
      <c r="D5010" s="12" t="s">
        <v>23</v>
      </c>
      <c r="E5010" s="13" t="s">
        <v>4448</v>
      </c>
      <c r="F5010" s="14">
        <v>50</v>
      </c>
      <c r="G5010" s="12" t="s">
        <v>223</v>
      </c>
      <c r="H5010" s="15"/>
    </row>
    <row r="5011" s="3" customFormat="1" ht="25" customHeight="1" spans="1:8">
      <c r="A5011" s="12">
        <v>5008</v>
      </c>
      <c r="B5011" s="12" t="s">
        <v>4437</v>
      </c>
      <c r="C5011" s="12" t="s">
        <v>4641</v>
      </c>
      <c r="D5011" s="12" t="s">
        <v>3840</v>
      </c>
      <c r="E5011" s="13" t="s">
        <v>4448</v>
      </c>
      <c r="F5011" s="14">
        <v>50</v>
      </c>
      <c r="G5011" s="12" t="s">
        <v>4620</v>
      </c>
      <c r="H5011" s="15"/>
    </row>
    <row r="5012" s="3" customFormat="1" ht="25" customHeight="1" spans="1:8">
      <c r="A5012" s="12">
        <v>5009</v>
      </c>
      <c r="B5012" s="12" t="s">
        <v>4437</v>
      </c>
      <c r="C5012" s="12" t="s">
        <v>4641</v>
      </c>
      <c r="D5012" s="12" t="s">
        <v>4650</v>
      </c>
      <c r="E5012" s="13" t="s">
        <v>4444</v>
      </c>
      <c r="F5012" s="14">
        <v>50</v>
      </c>
      <c r="G5012" s="12" t="s">
        <v>364</v>
      </c>
      <c r="H5012" s="15"/>
    </row>
    <row r="5013" s="3" customFormat="1" ht="25" customHeight="1" spans="1:8">
      <c r="A5013" s="12">
        <v>5010</v>
      </c>
      <c r="B5013" s="12" t="s">
        <v>4437</v>
      </c>
      <c r="C5013" s="12" t="s">
        <v>4641</v>
      </c>
      <c r="D5013" s="12" t="s">
        <v>124</v>
      </c>
      <c r="E5013" s="13" t="s">
        <v>4630</v>
      </c>
      <c r="F5013" s="14">
        <v>50</v>
      </c>
      <c r="G5013" s="12" t="s">
        <v>4651</v>
      </c>
      <c r="H5013" s="15"/>
    </row>
    <row r="5014" s="3" customFormat="1" ht="25" customHeight="1" spans="1:8">
      <c r="A5014" s="12">
        <v>5011</v>
      </c>
      <c r="B5014" s="12" t="s">
        <v>4437</v>
      </c>
      <c r="C5014" s="12" t="s">
        <v>4641</v>
      </c>
      <c r="D5014" s="12" t="s">
        <v>40</v>
      </c>
      <c r="E5014" s="13" t="s">
        <v>4499</v>
      </c>
      <c r="F5014" s="14">
        <v>50</v>
      </c>
      <c r="G5014" s="12" t="s">
        <v>3694</v>
      </c>
      <c r="H5014" s="15"/>
    </row>
    <row r="5015" s="3" customFormat="1" ht="25" customHeight="1" spans="1:8">
      <c r="A5015" s="12">
        <v>5012</v>
      </c>
      <c r="B5015" s="12" t="s">
        <v>4437</v>
      </c>
      <c r="C5015" s="12" t="s">
        <v>4641</v>
      </c>
      <c r="D5015" s="12" t="s">
        <v>4652</v>
      </c>
      <c r="E5015" s="13" t="s">
        <v>4495</v>
      </c>
      <c r="F5015" s="14">
        <v>50</v>
      </c>
      <c r="G5015" s="12" t="s">
        <v>4653</v>
      </c>
      <c r="H5015" s="15"/>
    </row>
    <row r="5016" s="3" customFormat="1" ht="25" customHeight="1" spans="1:8">
      <c r="A5016" s="12">
        <v>5013</v>
      </c>
      <c r="B5016" s="12" t="s">
        <v>4437</v>
      </c>
      <c r="C5016" s="12" t="s">
        <v>4641</v>
      </c>
      <c r="D5016" s="12" t="s">
        <v>26</v>
      </c>
      <c r="E5016" s="13" t="s">
        <v>4654</v>
      </c>
      <c r="F5016" s="14">
        <v>50</v>
      </c>
      <c r="G5016" s="12" t="s">
        <v>2364</v>
      </c>
      <c r="H5016" s="15"/>
    </row>
    <row r="5017" s="3" customFormat="1" ht="25" customHeight="1" spans="1:8">
      <c r="A5017" s="12">
        <v>5014</v>
      </c>
      <c r="B5017" s="12" t="s">
        <v>4437</v>
      </c>
      <c r="C5017" s="12" t="s">
        <v>4641</v>
      </c>
      <c r="D5017" s="12" t="s">
        <v>410</v>
      </c>
      <c r="E5017" s="13" t="s">
        <v>4493</v>
      </c>
      <c r="F5017" s="14">
        <v>50</v>
      </c>
      <c r="G5017" s="12" t="s">
        <v>4655</v>
      </c>
      <c r="H5017" s="15"/>
    </row>
    <row r="5018" s="3" customFormat="1" ht="25" customHeight="1" spans="1:8">
      <c r="A5018" s="12">
        <v>5015</v>
      </c>
      <c r="B5018" s="12" t="s">
        <v>4437</v>
      </c>
      <c r="C5018" s="12" t="s">
        <v>4641</v>
      </c>
      <c r="D5018" s="12" t="s">
        <v>3840</v>
      </c>
      <c r="E5018" s="13" t="s">
        <v>4457</v>
      </c>
      <c r="F5018" s="14">
        <v>50</v>
      </c>
      <c r="G5018" s="12" t="s">
        <v>4388</v>
      </c>
      <c r="H5018" s="15"/>
    </row>
    <row r="5019" s="3" customFormat="1" ht="25" customHeight="1" spans="1:8">
      <c r="A5019" s="12">
        <v>5016</v>
      </c>
      <c r="B5019" s="12" t="s">
        <v>4437</v>
      </c>
      <c r="C5019" s="12" t="s">
        <v>4641</v>
      </c>
      <c r="D5019" s="12" t="s">
        <v>23</v>
      </c>
      <c r="E5019" s="13" t="s">
        <v>4499</v>
      </c>
      <c r="F5019" s="14">
        <v>50</v>
      </c>
      <c r="G5019" s="12" t="s">
        <v>4643</v>
      </c>
      <c r="H5019" s="15"/>
    </row>
    <row r="5020" s="3" customFormat="1" ht="25" customHeight="1" spans="1:8">
      <c r="A5020" s="12">
        <v>5017</v>
      </c>
      <c r="B5020" s="12" t="s">
        <v>4437</v>
      </c>
      <c r="C5020" s="12" t="s">
        <v>4641</v>
      </c>
      <c r="D5020" s="12" t="s">
        <v>173</v>
      </c>
      <c r="E5020" s="13" t="s">
        <v>4445</v>
      </c>
      <c r="F5020" s="14">
        <v>50</v>
      </c>
      <c r="G5020" s="12" t="s">
        <v>2298</v>
      </c>
      <c r="H5020" s="15"/>
    </row>
    <row r="5021" s="3" customFormat="1" ht="25" customHeight="1" spans="1:8">
      <c r="A5021" s="12">
        <v>5018</v>
      </c>
      <c r="B5021" s="12" t="s">
        <v>4437</v>
      </c>
      <c r="C5021" s="12" t="s">
        <v>4641</v>
      </c>
      <c r="D5021" s="12" t="s">
        <v>4656</v>
      </c>
      <c r="E5021" s="13" t="s">
        <v>4501</v>
      </c>
      <c r="F5021" s="14">
        <v>50</v>
      </c>
      <c r="G5021" s="12" t="s">
        <v>225</v>
      </c>
      <c r="H5021" s="15"/>
    </row>
    <row r="5022" s="3" customFormat="1" ht="25" customHeight="1" spans="1:8">
      <c r="A5022" s="12">
        <v>5019</v>
      </c>
      <c r="B5022" s="12" t="s">
        <v>4437</v>
      </c>
      <c r="C5022" s="12" t="s">
        <v>4641</v>
      </c>
      <c r="D5022" s="12" t="s">
        <v>4657</v>
      </c>
      <c r="E5022" s="13" t="s">
        <v>4453</v>
      </c>
      <c r="F5022" s="14">
        <v>50</v>
      </c>
      <c r="G5022" s="12" t="s">
        <v>4649</v>
      </c>
      <c r="H5022" s="15"/>
    </row>
    <row r="5023" s="3" customFormat="1" ht="25" customHeight="1" spans="1:8">
      <c r="A5023" s="12">
        <v>5020</v>
      </c>
      <c r="B5023" s="12" t="s">
        <v>4437</v>
      </c>
      <c r="C5023" s="12" t="s">
        <v>4641</v>
      </c>
      <c r="D5023" s="12" t="s">
        <v>67</v>
      </c>
      <c r="E5023" s="13" t="s">
        <v>4471</v>
      </c>
      <c r="F5023" s="14">
        <v>50</v>
      </c>
      <c r="G5023" s="12" t="s">
        <v>2364</v>
      </c>
      <c r="H5023" s="15"/>
    </row>
    <row r="5024" s="3" customFormat="1" ht="25" customHeight="1" spans="1:8">
      <c r="A5024" s="12">
        <v>5021</v>
      </c>
      <c r="B5024" s="12" t="s">
        <v>4437</v>
      </c>
      <c r="C5024" s="12" t="s">
        <v>4641</v>
      </c>
      <c r="D5024" s="12" t="s">
        <v>67</v>
      </c>
      <c r="E5024" s="13" t="s">
        <v>4468</v>
      </c>
      <c r="F5024" s="14">
        <v>50</v>
      </c>
      <c r="G5024" s="12" t="s">
        <v>1869</v>
      </c>
      <c r="H5024" s="15"/>
    </row>
    <row r="5025" s="3" customFormat="1" ht="25" customHeight="1" spans="1:8">
      <c r="A5025" s="12">
        <v>5022</v>
      </c>
      <c r="B5025" s="12" t="s">
        <v>4437</v>
      </c>
      <c r="C5025" s="12" t="s">
        <v>4641</v>
      </c>
      <c r="D5025" s="12" t="s">
        <v>94</v>
      </c>
      <c r="E5025" s="13" t="s">
        <v>4447</v>
      </c>
      <c r="F5025" s="14">
        <v>50</v>
      </c>
      <c r="G5025" s="12" t="s">
        <v>23</v>
      </c>
      <c r="H5025" s="15"/>
    </row>
    <row r="5026" s="3" customFormat="1" ht="25" customHeight="1" spans="1:8">
      <c r="A5026" s="12">
        <v>5023</v>
      </c>
      <c r="B5026" s="12" t="s">
        <v>4437</v>
      </c>
      <c r="C5026" s="12" t="s">
        <v>4641</v>
      </c>
      <c r="D5026" s="12" t="s">
        <v>67</v>
      </c>
      <c r="E5026" s="13" t="s">
        <v>4448</v>
      </c>
      <c r="F5026" s="14">
        <v>50</v>
      </c>
      <c r="G5026" s="12" t="s">
        <v>4647</v>
      </c>
      <c r="H5026" s="15"/>
    </row>
    <row r="5027" s="3" customFormat="1" ht="25" customHeight="1" spans="1:8">
      <c r="A5027" s="12">
        <v>5024</v>
      </c>
      <c r="B5027" s="12" t="s">
        <v>4437</v>
      </c>
      <c r="C5027" s="12" t="s">
        <v>4641</v>
      </c>
      <c r="D5027" s="12" t="s">
        <v>4658</v>
      </c>
      <c r="E5027" s="13" t="s">
        <v>4512</v>
      </c>
      <c r="F5027" s="14">
        <v>50</v>
      </c>
      <c r="G5027" s="12" t="s">
        <v>4659</v>
      </c>
      <c r="H5027" s="15"/>
    </row>
    <row r="5028" s="3" customFormat="1" ht="25" customHeight="1" spans="1:8">
      <c r="A5028" s="12">
        <v>5025</v>
      </c>
      <c r="B5028" s="12" t="s">
        <v>4437</v>
      </c>
      <c r="C5028" s="12" t="s">
        <v>4641</v>
      </c>
      <c r="D5028" s="12" t="s">
        <v>3840</v>
      </c>
      <c r="E5028" s="13" t="s">
        <v>4457</v>
      </c>
      <c r="F5028" s="14">
        <v>50</v>
      </c>
      <c r="G5028" s="12" t="s">
        <v>158</v>
      </c>
      <c r="H5028" s="15"/>
    </row>
    <row r="5029" s="3" customFormat="1" ht="25" customHeight="1" spans="1:8">
      <c r="A5029" s="12">
        <v>5026</v>
      </c>
      <c r="B5029" s="12" t="s">
        <v>4437</v>
      </c>
      <c r="C5029" s="12" t="s">
        <v>4641</v>
      </c>
      <c r="D5029" s="12" t="s">
        <v>53</v>
      </c>
      <c r="E5029" s="13" t="s">
        <v>4458</v>
      </c>
      <c r="F5029" s="14">
        <v>50</v>
      </c>
      <c r="G5029" s="12" t="s">
        <v>4038</v>
      </c>
      <c r="H5029" s="15"/>
    </row>
    <row r="5030" s="3" customFormat="1" ht="25" customHeight="1" spans="1:8">
      <c r="A5030" s="12">
        <v>5027</v>
      </c>
      <c r="B5030" s="12" t="s">
        <v>4437</v>
      </c>
      <c r="C5030" s="12" t="s">
        <v>4641</v>
      </c>
      <c r="D5030" s="12" t="s">
        <v>67</v>
      </c>
      <c r="E5030" s="13" t="s">
        <v>4446</v>
      </c>
      <c r="F5030" s="14">
        <v>50</v>
      </c>
      <c r="G5030" s="12" t="s">
        <v>50</v>
      </c>
      <c r="H5030" s="15"/>
    </row>
    <row r="5031" s="3" customFormat="1" ht="25" customHeight="1" spans="1:8">
      <c r="A5031" s="12">
        <v>5028</v>
      </c>
      <c r="B5031" s="12" t="s">
        <v>4437</v>
      </c>
      <c r="C5031" s="12" t="s">
        <v>4641</v>
      </c>
      <c r="D5031" s="12" t="s">
        <v>53</v>
      </c>
      <c r="E5031" s="13" t="s">
        <v>4660</v>
      </c>
      <c r="F5031" s="14">
        <v>50</v>
      </c>
      <c r="G5031" s="12" t="s">
        <v>4661</v>
      </c>
      <c r="H5031" s="15"/>
    </row>
    <row r="5032" s="3" customFormat="1" ht="25" customHeight="1" spans="1:8">
      <c r="A5032" s="12">
        <v>5029</v>
      </c>
      <c r="B5032" s="12" t="s">
        <v>4437</v>
      </c>
      <c r="C5032" s="12" t="s">
        <v>4641</v>
      </c>
      <c r="D5032" s="12" t="s">
        <v>23</v>
      </c>
      <c r="E5032" s="13" t="s">
        <v>4468</v>
      </c>
      <c r="F5032" s="14">
        <v>50</v>
      </c>
      <c r="G5032" s="12" t="s">
        <v>4625</v>
      </c>
      <c r="H5032" s="15"/>
    </row>
    <row r="5033" s="3" customFormat="1" ht="25" customHeight="1" spans="1:8">
      <c r="A5033" s="12">
        <v>5030</v>
      </c>
      <c r="B5033" s="12" t="s">
        <v>4437</v>
      </c>
      <c r="C5033" s="12" t="s">
        <v>4641</v>
      </c>
      <c r="D5033" s="12" t="s">
        <v>4662</v>
      </c>
      <c r="E5033" s="13" t="s">
        <v>4461</v>
      </c>
      <c r="F5033" s="14">
        <v>50</v>
      </c>
      <c r="G5033" s="12" t="s">
        <v>1378</v>
      </c>
      <c r="H5033" s="15"/>
    </row>
    <row r="5034" s="3" customFormat="1" ht="25" customHeight="1" spans="1:8">
      <c r="A5034" s="12">
        <v>5031</v>
      </c>
      <c r="B5034" s="12" t="s">
        <v>4437</v>
      </c>
      <c r="C5034" s="12" t="s">
        <v>4641</v>
      </c>
      <c r="D5034" s="12" t="s">
        <v>94</v>
      </c>
      <c r="E5034" s="13" t="s">
        <v>4490</v>
      </c>
      <c r="F5034" s="14">
        <v>50</v>
      </c>
      <c r="G5034" s="12" t="s">
        <v>1306</v>
      </c>
      <c r="H5034" s="15"/>
    </row>
    <row r="5035" s="3" customFormat="1" ht="25" customHeight="1" spans="1:8">
      <c r="A5035" s="12">
        <v>5032</v>
      </c>
      <c r="B5035" s="12" t="s">
        <v>4437</v>
      </c>
      <c r="C5035" s="12" t="s">
        <v>4641</v>
      </c>
      <c r="D5035" s="12" t="s">
        <v>94</v>
      </c>
      <c r="E5035" s="13" t="s">
        <v>4468</v>
      </c>
      <c r="F5035" s="14">
        <v>50</v>
      </c>
      <c r="G5035" s="12" t="s">
        <v>173</v>
      </c>
      <c r="H5035" s="15"/>
    </row>
    <row r="5036" s="3" customFormat="1" ht="25" customHeight="1" spans="1:8">
      <c r="A5036" s="12">
        <v>5033</v>
      </c>
      <c r="B5036" s="12" t="s">
        <v>4437</v>
      </c>
      <c r="C5036" s="12" t="s">
        <v>4641</v>
      </c>
      <c r="D5036" s="12" t="s">
        <v>38</v>
      </c>
      <c r="E5036" s="13" t="s">
        <v>4493</v>
      </c>
      <c r="F5036" s="14">
        <v>50</v>
      </c>
      <c r="G5036" s="12" t="s">
        <v>132</v>
      </c>
      <c r="H5036" s="15"/>
    </row>
    <row r="5037" s="3" customFormat="1" ht="25" customHeight="1" spans="1:8">
      <c r="A5037" s="12">
        <v>5034</v>
      </c>
      <c r="B5037" s="12" t="s">
        <v>4437</v>
      </c>
      <c r="C5037" s="12" t="s">
        <v>4641</v>
      </c>
      <c r="D5037" s="12" t="s">
        <v>268</v>
      </c>
      <c r="E5037" s="13" t="s">
        <v>4471</v>
      </c>
      <c r="F5037" s="14">
        <v>50</v>
      </c>
      <c r="G5037" s="12" t="s">
        <v>1326</v>
      </c>
      <c r="H5037" s="15"/>
    </row>
    <row r="5038" s="3" customFormat="1" ht="25" customHeight="1" spans="1:8">
      <c r="A5038" s="12">
        <v>5035</v>
      </c>
      <c r="B5038" s="12" t="s">
        <v>4437</v>
      </c>
      <c r="C5038" s="12" t="s">
        <v>4641</v>
      </c>
      <c r="D5038" s="12" t="s">
        <v>4663</v>
      </c>
      <c r="E5038" s="13" t="s">
        <v>4501</v>
      </c>
      <c r="F5038" s="14">
        <v>50</v>
      </c>
      <c r="G5038" s="12" t="s">
        <v>163</v>
      </c>
      <c r="H5038" s="15"/>
    </row>
    <row r="5039" s="3" customFormat="1" ht="25" customHeight="1" spans="1:8">
      <c r="A5039" s="12">
        <v>5036</v>
      </c>
      <c r="B5039" s="12" t="s">
        <v>4437</v>
      </c>
      <c r="C5039" s="12" t="s">
        <v>4641</v>
      </c>
      <c r="D5039" s="12" t="s">
        <v>4664</v>
      </c>
      <c r="E5039" s="13" t="s">
        <v>4506</v>
      </c>
      <c r="F5039" s="14">
        <v>50</v>
      </c>
      <c r="G5039" s="12" t="s">
        <v>4665</v>
      </c>
      <c r="H5039" s="15"/>
    </row>
    <row r="5040" s="3" customFormat="1" ht="25" customHeight="1" spans="1:8">
      <c r="A5040" s="12">
        <v>5037</v>
      </c>
      <c r="B5040" s="12" t="s">
        <v>4437</v>
      </c>
      <c r="C5040" s="12" t="s">
        <v>4641</v>
      </c>
      <c r="D5040" s="12" t="s">
        <v>94</v>
      </c>
      <c r="E5040" s="13" t="s">
        <v>4463</v>
      </c>
      <c r="F5040" s="14">
        <v>50</v>
      </c>
      <c r="G5040" s="12" t="s">
        <v>4659</v>
      </c>
      <c r="H5040" s="15"/>
    </row>
    <row r="5041" s="3" customFormat="1" ht="25" customHeight="1" spans="1:8">
      <c r="A5041" s="12">
        <v>5038</v>
      </c>
      <c r="B5041" s="12" t="s">
        <v>4437</v>
      </c>
      <c r="C5041" s="12" t="s">
        <v>4641</v>
      </c>
      <c r="D5041" s="12" t="s">
        <v>94</v>
      </c>
      <c r="E5041" s="13" t="s">
        <v>4457</v>
      </c>
      <c r="F5041" s="14">
        <v>50</v>
      </c>
      <c r="G5041" s="12" t="s">
        <v>2318</v>
      </c>
      <c r="H5041" s="15"/>
    </row>
    <row r="5042" s="3" customFormat="1" ht="25" customHeight="1" spans="1:8">
      <c r="A5042" s="12">
        <v>5039</v>
      </c>
      <c r="B5042" s="12" t="s">
        <v>4437</v>
      </c>
      <c r="C5042" s="12" t="s">
        <v>4641</v>
      </c>
      <c r="D5042" s="12" t="s">
        <v>26</v>
      </c>
      <c r="E5042" s="13" t="s">
        <v>4471</v>
      </c>
      <c r="F5042" s="14">
        <v>50</v>
      </c>
      <c r="G5042" s="12" t="s">
        <v>131</v>
      </c>
      <c r="H5042" s="15"/>
    </row>
    <row r="5043" s="3" customFormat="1" ht="25" customHeight="1" spans="1:8">
      <c r="A5043" s="12">
        <v>5040</v>
      </c>
      <c r="B5043" s="12" t="s">
        <v>4437</v>
      </c>
      <c r="C5043" s="12" t="s">
        <v>4641</v>
      </c>
      <c r="D5043" s="12" t="s">
        <v>4415</v>
      </c>
      <c r="E5043" s="13" t="s">
        <v>4493</v>
      </c>
      <c r="F5043" s="14">
        <v>50</v>
      </c>
      <c r="G5043" s="12" t="s">
        <v>4666</v>
      </c>
      <c r="H5043" s="15"/>
    </row>
    <row r="5044" s="3" customFormat="1" ht="25" customHeight="1" spans="1:8">
      <c r="A5044" s="12">
        <v>5041</v>
      </c>
      <c r="B5044" s="12" t="s">
        <v>4437</v>
      </c>
      <c r="C5044" s="12" t="s">
        <v>4641</v>
      </c>
      <c r="D5044" s="12" t="s">
        <v>232</v>
      </c>
      <c r="E5044" s="13" t="s">
        <v>4501</v>
      </c>
      <c r="F5044" s="14">
        <v>100</v>
      </c>
      <c r="G5044" s="12" t="s">
        <v>2685</v>
      </c>
      <c r="H5044" s="15"/>
    </row>
    <row r="5045" s="3" customFormat="1" ht="25" customHeight="1" spans="1:8">
      <c r="A5045" s="12">
        <v>5042</v>
      </c>
      <c r="B5045" s="12" t="s">
        <v>4437</v>
      </c>
      <c r="C5045" s="12" t="s">
        <v>4641</v>
      </c>
      <c r="D5045" s="12" t="s">
        <v>94</v>
      </c>
      <c r="E5045" s="13" t="s">
        <v>4531</v>
      </c>
      <c r="F5045" s="14">
        <v>100</v>
      </c>
      <c r="G5045" s="12" t="s">
        <v>4667</v>
      </c>
      <c r="H5045" s="15"/>
    </row>
    <row r="5046" s="3" customFormat="1" ht="25" customHeight="1" spans="1:8">
      <c r="A5046" s="12">
        <v>5043</v>
      </c>
      <c r="B5046" s="12" t="s">
        <v>4437</v>
      </c>
      <c r="C5046" s="12" t="s">
        <v>4641</v>
      </c>
      <c r="D5046" s="12" t="s">
        <v>268</v>
      </c>
      <c r="E5046" s="13" t="s">
        <v>4668</v>
      </c>
      <c r="F5046" s="14">
        <v>100</v>
      </c>
      <c r="G5046" s="12" t="s">
        <v>1756</v>
      </c>
      <c r="H5046" s="15"/>
    </row>
    <row r="5047" s="3" customFormat="1" ht="25" customHeight="1" spans="1:8">
      <c r="A5047" s="12">
        <v>5044</v>
      </c>
      <c r="B5047" s="12" t="s">
        <v>4437</v>
      </c>
      <c r="C5047" s="12" t="s">
        <v>4641</v>
      </c>
      <c r="D5047" s="12" t="s">
        <v>40</v>
      </c>
      <c r="E5047" s="13" t="s">
        <v>4529</v>
      </c>
      <c r="F5047" s="14">
        <v>100</v>
      </c>
      <c r="G5047" s="12" t="s">
        <v>173</v>
      </c>
      <c r="H5047" s="15"/>
    </row>
    <row r="5048" s="3" customFormat="1" ht="25" customHeight="1" spans="1:8">
      <c r="A5048" s="12">
        <v>5045</v>
      </c>
      <c r="B5048" s="12" t="s">
        <v>4437</v>
      </c>
      <c r="C5048" s="12" t="s">
        <v>4641</v>
      </c>
      <c r="D5048" s="12" t="s">
        <v>4669</v>
      </c>
      <c r="E5048" s="13" t="s">
        <v>4541</v>
      </c>
      <c r="F5048" s="14">
        <v>100</v>
      </c>
      <c r="G5048" s="12" t="s">
        <v>1957</v>
      </c>
      <c r="H5048" s="15"/>
    </row>
    <row r="5049" s="3" customFormat="1" ht="25" customHeight="1" spans="1:8">
      <c r="A5049" s="12">
        <v>5046</v>
      </c>
      <c r="B5049" s="12" t="s">
        <v>4437</v>
      </c>
      <c r="C5049" s="12" t="s">
        <v>4641</v>
      </c>
      <c r="D5049" s="12" t="s">
        <v>94</v>
      </c>
      <c r="E5049" s="13" t="s">
        <v>4447</v>
      </c>
      <c r="F5049" s="14">
        <v>100</v>
      </c>
      <c r="G5049" s="12" t="s">
        <v>4670</v>
      </c>
      <c r="H5049" s="15"/>
    </row>
    <row r="5050" s="3" customFormat="1" ht="25" customHeight="1" spans="1:8">
      <c r="A5050" s="12">
        <v>5047</v>
      </c>
      <c r="B5050" s="12" t="s">
        <v>4437</v>
      </c>
      <c r="C5050" s="12" t="s">
        <v>4641</v>
      </c>
      <c r="D5050" s="12" t="s">
        <v>94</v>
      </c>
      <c r="E5050" s="13" t="s">
        <v>4448</v>
      </c>
      <c r="F5050" s="14">
        <v>100</v>
      </c>
      <c r="G5050" s="12" t="s">
        <v>2296</v>
      </c>
      <c r="H5050" s="15"/>
    </row>
    <row r="5051" s="3" customFormat="1" ht="25" customHeight="1" spans="1:8">
      <c r="A5051" s="12">
        <v>5048</v>
      </c>
      <c r="B5051" s="12" t="s">
        <v>4437</v>
      </c>
      <c r="C5051" s="12" t="s">
        <v>4671</v>
      </c>
      <c r="D5051" s="12" t="s">
        <v>4672</v>
      </c>
      <c r="E5051" s="13" t="s">
        <v>4495</v>
      </c>
      <c r="F5051" s="14">
        <v>50</v>
      </c>
      <c r="G5051" s="12" t="s">
        <v>363</v>
      </c>
      <c r="H5051" s="15"/>
    </row>
    <row r="5052" s="3" customFormat="1" ht="25" customHeight="1" spans="1:8">
      <c r="A5052" s="12">
        <v>5049</v>
      </c>
      <c r="B5052" s="12" t="s">
        <v>4437</v>
      </c>
      <c r="C5052" s="12" t="s">
        <v>4671</v>
      </c>
      <c r="D5052" s="12" t="s">
        <v>26</v>
      </c>
      <c r="E5052" s="13" t="s">
        <v>4446</v>
      </c>
      <c r="F5052" s="14">
        <v>50</v>
      </c>
      <c r="G5052" s="12" t="s">
        <v>502</v>
      </c>
      <c r="H5052" s="15"/>
    </row>
    <row r="5053" s="3" customFormat="1" ht="25" customHeight="1" spans="1:8">
      <c r="A5053" s="12">
        <v>5050</v>
      </c>
      <c r="B5053" s="12" t="s">
        <v>4437</v>
      </c>
      <c r="C5053" s="12" t="s">
        <v>4671</v>
      </c>
      <c r="D5053" s="12" t="s">
        <v>26</v>
      </c>
      <c r="E5053" s="13" t="s">
        <v>4446</v>
      </c>
      <c r="F5053" s="14">
        <v>50</v>
      </c>
      <c r="G5053" s="12" t="s">
        <v>4673</v>
      </c>
      <c r="H5053" s="15"/>
    </row>
    <row r="5054" s="3" customFormat="1" ht="25" customHeight="1" spans="1:8">
      <c r="A5054" s="12">
        <v>5051</v>
      </c>
      <c r="B5054" s="12" t="s">
        <v>4437</v>
      </c>
      <c r="C5054" s="12" t="s">
        <v>4671</v>
      </c>
      <c r="D5054" s="12" t="s">
        <v>4674</v>
      </c>
      <c r="E5054" s="13" t="s">
        <v>4495</v>
      </c>
      <c r="F5054" s="14">
        <v>50</v>
      </c>
      <c r="G5054" s="12" t="s">
        <v>502</v>
      </c>
      <c r="H5054" s="15"/>
    </row>
    <row r="5055" s="3" customFormat="1" ht="25" customHeight="1" spans="1:8">
      <c r="A5055" s="12">
        <v>5052</v>
      </c>
      <c r="B5055" s="12" t="s">
        <v>4437</v>
      </c>
      <c r="C5055" s="12" t="s">
        <v>4671</v>
      </c>
      <c r="D5055" s="12" t="s">
        <v>427</v>
      </c>
      <c r="E5055" s="13" t="s">
        <v>4445</v>
      </c>
      <c r="F5055" s="14">
        <v>50</v>
      </c>
      <c r="G5055" s="12" t="s">
        <v>4675</v>
      </c>
      <c r="H5055" s="15"/>
    </row>
    <row r="5056" s="3" customFormat="1" ht="25" customHeight="1" spans="1:8">
      <c r="A5056" s="12">
        <v>5053</v>
      </c>
      <c r="B5056" s="12" t="s">
        <v>4437</v>
      </c>
      <c r="C5056" s="12" t="s">
        <v>4671</v>
      </c>
      <c r="D5056" s="12" t="s">
        <v>40</v>
      </c>
      <c r="E5056" s="13" t="s">
        <v>4448</v>
      </c>
      <c r="F5056" s="14">
        <v>50</v>
      </c>
      <c r="G5056" s="12" t="s">
        <v>4676</v>
      </c>
      <c r="H5056" s="15"/>
    </row>
    <row r="5057" s="3" customFormat="1" ht="25" customHeight="1" spans="1:8">
      <c r="A5057" s="12">
        <v>5054</v>
      </c>
      <c r="B5057" s="12" t="s">
        <v>4437</v>
      </c>
      <c r="C5057" s="12" t="s">
        <v>4671</v>
      </c>
      <c r="D5057" s="12" t="s">
        <v>4677</v>
      </c>
      <c r="E5057" s="13" t="s">
        <v>4453</v>
      </c>
      <c r="F5057" s="14">
        <v>50</v>
      </c>
      <c r="G5057" s="12" t="s">
        <v>502</v>
      </c>
      <c r="H5057" s="15"/>
    </row>
    <row r="5058" s="3" customFormat="1" ht="25" customHeight="1" spans="1:8">
      <c r="A5058" s="12">
        <v>5055</v>
      </c>
      <c r="B5058" s="12" t="s">
        <v>4437</v>
      </c>
      <c r="C5058" s="12" t="s">
        <v>4671</v>
      </c>
      <c r="D5058" s="12" t="s">
        <v>273</v>
      </c>
      <c r="E5058" s="13" t="s">
        <v>4531</v>
      </c>
      <c r="F5058" s="14">
        <v>50</v>
      </c>
      <c r="G5058" s="12" t="s">
        <v>4678</v>
      </c>
      <c r="H5058" s="15"/>
    </row>
    <row r="5059" s="3" customFormat="1" ht="25" customHeight="1" spans="1:8">
      <c r="A5059" s="12">
        <v>5056</v>
      </c>
      <c r="B5059" s="12" t="s">
        <v>4437</v>
      </c>
      <c r="C5059" s="12" t="s">
        <v>4671</v>
      </c>
      <c r="D5059" s="12" t="s">
        <v>4679</v>
      </c>
      <c r="E5059" s="13" t="s">
        <v>4541</v>
      </c>
      <c r="F5059" s="14">
        <v>50</v>
      </c>
      <c r="G5059" s="12" t="s">
        <v>546</v>
      </c>
      <c r="H5059" s="15"/>
    </row>
    <row r="5060" s="3" customFormat="1" ht="25" customHeight="1" spans="1:8">
      <c r="A5060" s="12">
        <v>5057</v>
      </c>
      <c r="B5060" s="12" t="s">
        <v>4437</v>
      </c>
      <c r="C5060" s="12" t="s">
        <v>4671</v>
      </c>
      <c r="D5060" s="12" t="s">
        <v>3840</v>
      </c>
      <c r="E5060" s="13" t="s">
        <v>4468</v>
      </c>
      <c r="F5060" s="14">
        <v>50</v>
      </c>
      <c r="G5060" s="12" t="s">
        <v>686</v>
      </c>
      <c r="H5060" s="15"/>
    </row>
    <row r="5061" s="3" customFormat="1" ht="25" customHeight="1" spans="1:8">
      <c r="A5061" s="12">
        <v>5058</v>
      </c>
      <c r="B5061" s="12" t="s">
        <v>4437</v>
      </c>
      <c r="C5061" s="12" t="s">
        <v>4671</v>
      </c>
      <c r="D5061" s="12" t="s">
        <v>94</v>
      </c>
      <c r="E5061" s="13" t="s">
        <v>4531</v>
      </c>
      <c r="F5061" s="14">
        <v>50</v>
      </c>
      <c r="G5061" s="12" t="s">
        <v>4680</v>
      </c>
      <c r="H5061" s="15"/>
    </row>
    <row r="5062" s="3" customFormat="1" ht="25" customHeight="1" spans="1:8">
      <c r="A5062" s="12">
        <v>5059</v>
      </c>
      <c r="B5062" s="12" t="s">
        <v>4437</v>
      </c>
      <c r="C5062" s="12" t="s">
        <v>4671</v>
      </c>
      <c r="D5062" s="12" t="s">
        <v>4681</v>
      </c>
      <c r="E5062" s="13" t="s">
        <v>4453</v>
      </c>
      <c r="F5062" s="14">
        <v>50</v>
      </c>
      <c r="G5062" s="12" t="s">
        <v>4682</v>
      </c>
      <c r="H5062" s="15"/>
    </row>
    <row r="5063" s="3" customFormat="1" ht="25" customHeight="1" spans="1:8">
      <c r="A5063" s="12">
        <v>5060</v>
      </c>
      <c r="B5063" s="12" t="s">
        <v>4437</v>
      </c>
      <c r="C5063" s="12" t="s">
        <v>4671</v>
      </c>
      <c r="D5063" s="12" t="s">
        <v>4683</v>
      </c>
      <c r="E5063" s="13" t="s">
        <v>4495</v>
      </c>
      <c r="F5063" s="14">
        <v>50</v>
      </c>
      <c r="G5063" s="12" t="s">
        <v>4684</v>
      </c>
      <c r="H5063" s="15"/>
    </row>
    <row r="5064" s="3" customFormat="1" ht="25" customHeight="1" spans="1:8">
      <c r="A5064" s="12">
        <v>5061</v>
      </c>
      <c r="B5064" s="12" t="s">
        <v>4437</v>
      </c>
      <c r="C5064" s="12" t="s">
        <v>4671</v>
      </c>
      <c r="D5064" s="12" t="s">
        <v>566</v>
      </c>
      <c r="E5064" s="13" t="s">
        <v>4453</v>
      </c>
      <c r="F5064" s="14">
        <v>50</v>
      </c>
      <c r="G5064" s="12" t="s">
        <v>4685</v>
      </c>
      <c r="H5064" s="15"/>
    </row>
    <row r="5065" s="3" customFormat="1" ht="25" customHeight="1" spans="1:8">
      <c r="A5065" s="12">
        <v>5062</v>
      </c>
      <c r="B5065" s="12" t="s">
        <v>4437</v>
      </c>
      <c r="C5065" s="12" t="s">
        <v>4671</v>
      </c>
      <c r="D5065" s="12" t="s">
        <v>3298</v>
      </c>
      <c r="E5065" s="13" t="s">
        <v>4445</v>
      </c>
      <c r="F5065" s="14">
        <v>50</v>
      </c>
      <c r="G5065" s="12" t="s">
        <v>566</v>
      </c>
      <c r="H5065" s="15"/>
    </row>
    <row r="5066" s="3" customFormat="1" ht="25" customHeight="1" spans="1:8">
      <c r="A5066" s="12">
        <v>5063</v>
      </c>
      <c r="B5066" s="12" t="s">
        <v>4437</v>
      </c>
      <c r="C5066" s="12" t="s">
        <v>4671</v>
      </c>
      <c r="D5066" s="12" t="s">
        <v>94</v>
      </c>
      <c r="E5066" s="13" t="s">
        <v>4468</v>
      </c>
      <c r="F5066" s="14">
        <v>50</v>
      </c>
      <c r="G5066" s="12" t="s">
        <v>543</v>
      </c>
      <c r="H5066" s="15"/>
    </row>
    <row r="5067" s="3" customFormat="1" ht="25" customHeight="1" spans="1:8">
      <c r="A5067" s="12">
        <v>5064</v>
      </c>
      <c r="B5067" s="12" t="s">
        <v>4437</v>
      </c>
      <c r="C5067" s="12" t="s">
        <v>4671</v>
      </c>
      <c r="D5067" s="12" t="s">
        <v>23</v>
      </c>
      <c r="E5067" s="13" t="s">
        <v>4529</v>
      </c>
      <c r="F5067" s="14">
        <v>50</v>
      </c>
      <c r="G5067" s="12" t="s">
        <v>502</v>
      </c>
      <c r="H5067" s="15"/>
    </row>
    <row r="5068" s="3" customFormat="1" ht="25" customHeight="1" spans="1:8">
      <c r="A5068" s="12">
        <v>5065</v>
      </c>
      <c r="B5068" s="12" t="s">
        <v>4437</v>
      </c>
      <c r="C5068" s="12" t="s">
        <v>4671</v>
      </c>
      <c r="D5068" s="12" t="s">
        <v>4686</v>
      </c>
      <c r="E5068" s="13" t="s">
        <v>4493</v>
      </c>
      <c r="F5068" s="14">
        <v>50</v>
      </c>
      <c r="G5068" s="12" t="s">
        <v>4687</v>
      </c>
      <c r="H5068" s="15"/>
    </row>
    <row r="5069" s="3" customFormat="1" ht="25" customHeight="1" spans="1:8">
      <c r="A5069" s="12">
        <v>5066</v>
      </c>
      <c r="B5069" s="12" t="s">
        <v>4437</v>
      </c>
      <c r="C5069" s="12" t="s">
        <v>4671</v>
      </c>
      <c r="D5069" s="12" t="s">
        <v>4682</v>
      </c>
      <c r="E5069" s="13" t="s">
        <v>4445</v>
      </c>
      <c r="F5069" s="14">
        <v>50</v>
      </c>
      <c r="G5069" s="12" t="s">
        <v>4684</v>
      </c>
      <c r="H5069" s="15"/>
    </row>
    <row r="5070" s="3" customFormat="1" ht="25" customHeight="1" spans="1:8">
      <c r="A5070" s="12">
        <v>5067</v>
      </c>
      <c r="B5070" s="12" t="s">
        <v>4437</v>
      </c>
      <c r="C5070" s="12" t="s">
        <v>4671</v>
      </c>
      <c r="D5070" s="12" t="s">
        <v>23</v>
      </c>
      <c r="E5070" s="13" t="s">
        <v>4468</v>
      </c>
      <c r="F5070" s="14">
        <v>50</v>
      </c>
      <c r="G5070" s="12" t="s">
        <v>23</v>
      </c>
      <c r="H5070" s="15"/>
    </row>
    <row r="5071" s="3" customFormat="1" ht="25" customHeight="1" spans="1:8">
      <c r="A5071" s="12">
        <v>5068</v>
      </c>
      <c r="B5071" s="12" t="s">
        <v>4437</v>
      </c>
      <c r="C5071" s="12" t="s">
        <v>4671</v>
      </c>
      <c r="D5071" s="12" t="s">
        <v>268</v>
      </c>
      <c r="E5071" s="13" t="s">
        <v>4471</v>
      </c>
      <c r="F5071" s="14">
        <v>50</v>
      </c>
      <c r="G5071" s="12" t="s">
        <v>1580</v>
      </c>
      <c r="H5071" s="15"/>
    </row>
    <row r="5072" s="3" customFormat="1" ht="25" customHeight="1" spans="1:8">
      <c r="A5072" s="12">
        <v>5069</v>
      </c>
      <c r="B5072" s="12" t="s">
        <v>4437</v>
      </c>
      <c r="C5072" s="12" t="s">
        <v>4671</v>
      </c>
      <c r="D5072" s="12" t="s">
        <v>67</v>
      </c>
      <c r="E5072" s="13" t="s">
        <v>4668</v>
      </c>
      <c r="F5072" s="14">
        <v>50</v>
      </c>
      <c r="G5072" s="12" t="s">
        <v>67</v>
      </c>
      <c r="H5072" s="15"/>
    </row>
    <row r="5073" s="3" customFormat="1" ht="25" customHeight="1" spans="1:8">
      <c r="A5073" s="12">
        <v>5070</v>
      </c>
      <c r="B5073" s="12" t="s">
        <v>4437</v>
      </c>
      <c r="C5073" s="12" t="s">
        <v>4671</v>
      </c>
      <c r="D5073" s="12" t="s">
        <v>4688</v>
      </c>
      <c r="E5073" s="13" t="s">
        <v>4512</v>
      </c>
      <c r="F5073" s="14">
        <v>50</v>
      </c>
      <c r="G5073" s="12" t="s">
        <v>4689</v>
      </c>
      <c r="H5073" s="15"/>
    </row>
    <row r="5074" s="3" customFormat="1" ht="25" customHeight="1" spans="1:8">
      <c r="A5074" s="12">
        <v>5071</v>
      </c>
      <c r="B5074" s="12" t="s">
        <v>4437</v>
      </c>
      <c r="C5074" s="12" t="s">
        <v>4671</v>
      </c>
      <c r="D5074" s="12" t="s">
        <v>3574</v>
      </c>
      <c r="E5074" s="13" t="s">
        <v>4445</v>
      </c>
      <c r="F5074" s="14">
        <v>50</v>
      </c>
      <c r="G5074" s="12" t="s">
        <v>3574</v>
      </c>
      <c r="H5074" s="15"/>
    </row>
    <row r="5075" s="3" customFormat="1" ht="25" customHeight="1" spans="1:8">
      <c r="A5075" s="12">
        <v>5072</v>
      </c>
      <c r="B5075" s="12" t="s">
        <v>4437</v>
      </c>
      <c r="C5075" s="12" t="s">
        <v>4671</v>
      </c>
      <c r="D5075" s="12" t="s">
        <v>4690</v>
      </c>
      <c r="E5075" s="13" t="s">
        <v>4515</v>
      </c>
      <c r="F5075" s="14">
        <v>100</v>
      </c>
      <c r="G5075" s="12" t="s">
        <v>4690</v>
      </c>
      <c r="H5075" s="15"/>
    </row>
    <row r="5076" s="3" customFormat="1" ht="25" customHeight="1" spans="1:8">
      <c r="A5076" s="12">
        <v>5073</v>
      </c>
      <c r="B5076" s="12" t="s">
        <v>4437</v>
      </c>
      <c r="C5076" s="12" t="s">
        <v>4671</v>
      </c>
      <c r="D5076" s="12" t="s">
        <v>26</v>
      </c>
      <c r="E5076" s="13" t="s">
        <v>4448</v>
      </c>
      <c r="F5076" s="14">
        <v>100</v>
      </c>
      <c r="G5076" s="12" t="s">
        <v>4691</v>
      </c>
      <c r="H5076" s="15"/>
    </row>
    <row r="5077" s="3" customFormat="1" ht="25" customHeight="1" spans="1:8">
      <c r="A5077" s="12">
        <v>5074</v>
      </c>
      <c r="B5077" s="12" t="s">
        <v>4437</v>
      </c>
      <c r="C5077" s="12" t="s">
        <v>4671</v>
      </c>
      <c r="D5077" s="12" t="s">
        <v>26</v>
      </c>
      <c r="E5077" s="13" t="s">
        <v>4471</v>
      </c>
      <c r="F5077" s="14">
        <v>100</v>
      </c>
      <c r="G5077" s="12" t="s">
        <v>4692</v>
      </c>
      <c r="H5077" s="15"/>
    </row>
    <row r="5078" s="3" customFormat="1" ht="25" customHeight="1" spans="1:8">
      <c r="A5078" s="12">
        <v>5075</v>
      </c>
      <c r="B5078" s="12" t="s">
        <v>4437</v>
      </c>
      <c r="C5078" s="12" t="s">
        <v>4693</v>
      </c>
      <c r="D5078" s="12" t="s">
        <v>67</v>
      </c>
      <c r="E5078" s="13" t="s">
        <v>4468</v>
      </c>
      <c r="F5078" s="14">
        <v>50</v>
      </c>
      <c r="G5078" s="12" t="s">
        <v>4694</v>
      </c>
      <c r="H5078" s="15"/>
    </row>
    <row r="5079" s="3" customFormat="1" ht="25" customHeight="1" spans="1:8">
      <c r="A5079" s="12">
        <v>5076</v>
      </c>
      <c r="B5079" s="12" t="s">
        <v>4437</v>
      </c>
      <c r="C5079" s="12" t="s">
        <v>4693</v>
      </c>
      <c r="D5079" s="12" t="s">
        <v>587</v>
      </c>
      <c r="E5079" s="13" t="s">
        <v>4444</v>
      </c>
      <c r="F5079" s="14">
        <v>50</v>
      </c>
      <c r="G5079" s="12" t="s">
        <v>587</v>
      </c>
      <c r="H5079" s="15"/>
    </row>
    <row r="5080" s="3" customFormat="1" ht="25" customHeight="1" spans="1:8">
      <c r="A5080" s="12">
        <v>5077</v>
      </c>
      <c r="B5080" s="12" t="s">
        <v>4437</v>
      </c>
      <c r="C5080" s="12" t="s">
        <v>4693</v>
      </c>
      <c r="D5080" s="12" t="s">
        <v>3159</v>
      </c>
      <c r="E5080" s="13" t="s">
        <v>4506</v>
      </c>
      <c r="F5080" s="14">
        <v>50</v>
      </c>
      <c r="G5080" s="12" t="s">
        <v>630</v>
      </c>
      <c r="H5080" s="15"/>
    </row>
    <row r="5081" s="3" customFormat="1" ht="25" customHeight="1" spans="1:8">
      <c r="A5081" s="12">
        <v>5078</v>
      </c>
      <c r="B5081" s="12" t="s">
        <v>4437</v>
      </c>
      <c r="C5081" s="12" t="s">
        <v>4693</v>
      </c>
      <c r="D5081" s="12" t="s">
        <v>268</v>
      </c>
      <c r="E5081" s="13" t="s">
        <v>4695</v>
      </c>
      <c r="F5081" s="14">
        <v>50</v>
      </c>
      <c r="G5081" s="12" t="s">
        <v>4696</v>
      </c>
      <c r="H5081" s="15"/>
    </row>
    <row r="5082" s="3" customFormat="1" ht="25" customHeight="1" spans="1:8">
      <c r="A5082" s="12">
        <v>5079</v>
      </c>
      <c r="B5082" s="12" t="s">
        <v>4437</v>
      </c>
      <c r="C5082" s="12" t="s">
        <v>4693</v>
      </c>
      <c r="D5082" s="12" t="s">
        <v>94</v>
      </c>
      <c r="E5082" s="13" t="s">
        <v>4490</v>
      </c>
      <c r="F5082" s="14">
        <v>50</v>
      </c>
      <c r="G5082" s="12" t="s">
        <v>3497</v>
      </c>
      <c r="H5082" s="15"/>
    </row>
    <row r="5083" s="3" customFormat="1" ht="25" customHeight="1" spans="1:8">
      <c r="A5083" s="12">
        <v>5080</v>
      </c>
      <c r="B5083" s="12" t="s">
        <v>4437</v>
      </c>
      <c r="C5083" s="12" t="s">
        <v>4693</v>
      </c>
      <c r="D5083" s="12" t="s">
        <v>4697</v>
      </c>
      <c r="E5083" s="13" t="s">
        <v>4458</v>
      </c>
      <c r="F5083" s="14">
        <v>50</v>
      </c>
      <c r="G5083" s="12" t="s">
        <v>3000</v>
      </c>
      <c r="H5083" s="15"/>
    </row>
    <row r="5084" s="3" customFormat="1" ht="25" customHeight="1" spans="1:8">
      <c r="A5084" s="12">
        <v>5081</v>
      </c>
      <c r="B5084" s="12" t="s">
        <v>4437</v>
      </c>
      <c r="C5084" s="12" t="s">
        <v>4693</v>
      </c>
      <c r="D5084" s="12" t="s">
        <v>1909</v>
      </c>
      <c r="E5084" s="13" t="s">
        <v>4495</v>
      </c>
      <c r="F5084" s="14">
        <v>50</v>
      </c>
      <c r="G5084" s="12" t="s">
        <v>4698</v>
      </c>
      <c r="H5084" s="15"/>
    </row>
    <row r="5085" s="3" customFormat="1" ht="25" customHeight="1" spans="1:8">
      <c r="A5085" s="12">
        <v>5082</v>
      </c>
      <c r="B5085" s="12" t="s">
        <v>4437</v>
      </c>
      <c r="C5085" s="12" t="s">
        <v>4693</v>
      </c>
      <c r="D5085" s="12" t="s">
        <v>268</v>
      </c>
      <c r="E5085" s="13" t="s">
        <v>4471</v>
      </c>
      <c r="F5085" s="14">
        <v>50</v>
      </c>
      <c r="G5085" s="12" t="s">
        <v>2195</v>
      </c>
      <c r="H5085" s="15"/>
    </row>
    <row r="5086" s="3" customFormat="1" ht="25" customHeight="1" spans="1:8">
      <c r="A5086" s="12">
        <v>5083</v>
      </c>
      <c r="B5086" s="12" t="s">
        <v>4437</v>
      </c>
      <c r="C5086" s="12" t="s">
        <v>4693</v>
      </c>
      <c r="D5086" s="12" t="s">
        <v>23</v>
      </c>
      <c r="E5086" s="13" t="s">
        <v>4440</v>
      </c>
      <c r="F5086" s="14">
        <v>50</v>
      </c>
      <c r="G5086" s="12" t="s">
        <v>3507</v>
      </c>
      <c r="H5086" s="15"/>
    </row>
    <row r="5087" s="3" customFormat="1" ht="25" customHeight="1" spans="1:8">
      <c r="A5087" s="12">
        <v>5084</v>
      </c>
      <c r="B5087" s="12" t="s">
        <v>4437</v>
      </c>
      <c r="C5087" s="12" t="s">
        <v>4693</v>
      </c>
      <c r="D5087" s="12" t="s">
        <v>4699</v>
      </c>
      <c r="E5087" s="13" t="s">
        <v>4515</v>
      </c>
      <c r="F5087" s="14">
        <v>50</v>
      </c>
      <c r="G5087" s="12" t="s">
        <v>33</v>
      </c>
      <c r="H5087" s="15"/>
    </row>
    <row r="5088" s="3" customFormat="1" ht="25" customHeight="1" spans="1:8">
      <c r="A5088" s="12">
        <v>5085</v>
      </c>
      <c r="B5088" s="12" t="s">
        <v>4437</v>
      </c>
      <c r="C5088" s="12" t="s">
        <v>4693</v>
      </c>
      <c r="D5088" s="12" t="s">
        <v>65</v>
      </c>
      <c r="E5088" s="13" t="s">
        <v>4445</v>
      </c>
      <c r="F5088" s="14">
        <v>50</v>
      </c>
      <c r="G5088" s="12" t="s">
        <v>2052</v>
      </c>
      <c r="H5088" s="15"/>
    </row>
    <row r="5089" s="3" customFormat="1" ht="25" customHeight="1" spans="1:8">
      <c r="A5089" s="12">
        <v>5086</v>
      </c>
      <c r="B5089" s="12" t="s">
        <v>4437</v>
      </c>
      <c r="C5089" s="12" t="s">
        <v>4693</v>
      </c>
      <c r="D5089" s="12" t="s">
        <v>4700</v>
      </c>
      <c r="E5089" s="13" t="s">
        <v>4512</v>
      </c>
      <c r="F5089" s="14">
        <v>100</v>
      </c>
      <c r="G5089" s="12" t="s">
        <v>4004</v>
      </c>
      <c r="H5089" s="15"/>
    </row>
    <row r="5090" s="3" customFormat="1" ht="25" customHeight="1" spans="1:8">
      <c r="A5090" s="12">
        <v>5087</v>
      </c>
      <c r="B5090" s="12" t="s">
        <v>4437</v>
      </c>
      <c r="C5090" s="12" t="s">
        <v>4693</v>
      </c>
      <c r="D5090" s="12" t="s">
        <v>67</v>
      </c>
      <c r="E5090" s="13" t="s">
        <v>4499</v>
      </c>
      <c r="F5090" s="14">
        <v>100</v>
      </c>
      <c r="G5090" s="12" t="s">
        <v>1344</v>
      </c>
      <c r="H5090" s="15"/>
    </row>
    <row r="5091" s="3" customFormat="1" ht="25" customHeight="1" spans="1:8">
      <c r="A5091" s="12">
        <v>5088</v>
      </c>
      <c r="B5091" s="12" t="s">
        <v>4437</v>
      </c>
      <c r="C5091" s="12" t="s">
        <v>4693</v>
      </c>
      <c r="D5091" s="12" t="s">
        <v>920</v>
      </c>
      <c r="E5091" s="13" t="s">
        <v>4493</v>
      </c>
      <c r="F5091" s="14">
        <v>50</v>
      </c>
      <c r="G5091" s="12" t="s">
        <v>25</v>
      </c>
      <c r="H5091" s="15"/>
    </row>
    <row r="5092" s="3" customFormat="1" ht="25" customHeight="1" spans="1:8">
      <c r="A5092" s="12">
        <v>5089</v>
      </c>
      <c r="B5092" s="12" t="s">
        <v>4437</v>
      </c>
      <c r="C5092" s="12" t="s">
        <v>4693</v>
      </c>
      <c r="D5092" s="12" t="s">
        <v>26</v>
      </c>
      <c r="E5092" s="13" t="s">
        <v>4502</v>
      </c>
      <c r="F5092" s="14">
        <v>50</v>
      </c>
      <c r="G5092" s="12" t="s">
        <v>4701</v>
      </c>
      <c r="H5092" s="15"/>
    </row>
    <row r="5093" s="3" customFormat="1" ht="25" customHeight="1" spans="1:8">
      <c r="A5093" s="12">
        <v>5090</v>
      </c>
      <c r="B5093" s="12" t="s">
        <v>4437</v>
      </c>
      <c r="C5093" s="12" t="s">
        <v>4693</v>
      </c>
      <c r="D5093" s="12" t="s">
        <v>26</v>
      </c>
      <c r="E5093" s="13" t="s">
        <v>4471</v>
      </c>
      <c r="F5093" s="14">
        <v>50</v>
      </c>
      <c r="G5093" s="12" t="s">
        <v>4189</v>
      </c>
      <c r="H5093" s="15"/>
    </row>
    <row r="5094" s="3" customFormat="1" ht="25" customHeight="1" spans="1:8">
      <c r="A5094" s="12">
        <v>5091</v>
      </c>
      <c r="B5094" s="12" t="s">
        <v>4437</v>
      </c>
      <c r="C5094" s="12" t="s">
        <v>4693</v>
      </c>
      <c r="D5094" s="12" t="s">
        <v>3987</v>
      </c>
      <c r="E5094" s="13" t="s">
        <v>4495</v>
      </c>
      <c r="F5094" s="14">
        <v>50</v>
      </c>
      <c r="G5094" s="12" t="s">
        <v>4702</v>
      </c>
      <c r="H5094" s="15"/>
    </row>
    <row r="5095" s="3" customFormat="1" ht="25" customHeight="1" spans="1:8">
      <c r="A5095" s="12">
        <v>5092</v>
      </c>
      <c r="B5095" s="12" t="s">
        <v>4437</v>
      </c>
      <c r="C5095" s="12" t="s">
        <v>4693</v>
      </c>
      <c r="D5095" s="12" t="s">
        <v>26</v>
      </c>
      <c r="E5095" s="13" t="s">
        <v>4490</v>
      </c>
      <c r="F5095" s="14">
        <v>50</v>
      </c>
      <c r="G5095" s="12" t="s">
        <v>2977</v>
      </c>
      <c r="H5095" s="15"/>
    </row>
    <row r="5096" s="3" customFormat="1" ht="25" customHeight="1" spans="1:8">
      <c r="A5096" s="12">
        <v>5093</v>
      </c>
      <c r="B5096" s="12" t="s">
        <v>4437</v>
      </c>
      <c r="C5096" s="12" t="s">
        <v>4693</v>
      </c>
      <c r="D5096" s="12" t="s">
        <v>4703</v>
      </c>
      <c r="E5096" s="13" t="s">
        <v>4495</v>
      </c>
      <c r="F5096" s="14">
        <v>50</v>
      </c>
      <c r="G5096" s="12" t="s">
        <v>3062</v>
      </c>
      <c r="H5096" s="15"/>
    </row>
    <row r="5097" s="3" customFormat="1" ht="25" customHeight="1" spans="1:8">
      <c r="A5097" s="12">
        <v>5094</v>
      </c>
      <c r="B5097" s="12" t="s">
        <v>4437</v>
      </c>
      <c r="C5097" s="12" t="s">
        <v>4693</v>
      </c>
      <c r="D5097" s="12" t="s">
        <v>3072</v>
      </c>
      <c r="E5097" s="13" t="s">
        <v>4495</v>
      </c>
      <c r="F5097" s="14">
        <v>50</v>
      </c>
      <c r="G5097" s="12" t="s">
        <v>844</v>
      </c>
      <c r="H5097" s="15"/>
    </row>
    <row r="5098" s="3" customFormat="1" ht="25" customHeight="1" spans="1:8">
      <c r="A5098" s="12">
        <v>5095</v>
      </c>
      <c r="B5098" s="12" t="s">
        <v>4437</v>
      </c>
      <c r="C5098" s="12" t="s">
        <v>4693</v>
      </c>
      <c r="D5098" s="12" t="s">
        <v>4704</v>
      </c>
      <c r="E5098" s="13" t="s">
        <v>4453</v>
      </c>
      <c r="F5098" s="14">
        <v>50</v>
      </c>
      <c r="G5098" s="12" t="s">
        <v>4189</v>
      </c>
      <c r="H5098" s="15"/>
    </row>
    <row r="5099" s="3" customFormat="1" ht="25" customHeight="1" spans="1:8">
      <c r="A5099" s="12">
        <v>5096</v>
      </c>
      <c r="B5099" s="12" t="s">
        <v>4437</v>
      </c>
      <c r="C5099" s="12" t="s">
        <v>4693</v>
      </c>
      <c r="D5099" s="12" t="s">
        <v>4705</v>
      </c>
      <c r="E5099" s="13" t="s">
        <v>4461</v>
      </c>
      <c r="F5099" s="14">
        <v>50</v>
      </c>
      <c r="G5099" s="12" t="s">
        <v>4706</v>
      </c>
      <c r="H5099" s="15"/>
    </row>
    <row r="5100" s="3" customFormat="1" ht="25" customHeight="1" spans="1:8">
      <c r="A5100" s="12">
        <v>5097</v>
      </c>
      <c r="B5100" s="12" t="s">
        <v>4437</v>
      </c>
      <c r="C5100" s="12" t="s">
        <v>4693</v>
      </c>
      <c r="D5100" s="12" t="s">
        <v>26</v>
      </c>
      <c r="E5100" s="13" t="s">
        <v>4502</v>
      </c>
      <c r="F5100" s="14">
        <v>50</v>
      </c>
      <c r="G5100" s="12" t="s">
        <v>4707</v>
      </c>
      <c r="H5100" s="15"/>
    </row>
    <row r="5101" s="3" customFormat="1" ht="25" customHeight="1" spans="1:8">
      <c r="A5101" s="12">
        <v>5098</v>
      </c>
      <c r="B5101" s="12" t="s">
        <v>4437</v>
      </c>
      <c r="C5101" s="12" t="s">
        <v>4693</v>
      </c>
      <c r="D5101" s="12" t="s">
        <v>4708</v>
      </c>
      <c r="E5101" s="13" t="s">
        <v>4458</v>
      </c>
      <c r="F5101" s="14">
        <v>50</v>
      </c>
      <c r="G5101" s="12" t="s">
        <v>4707</v>
      </c>
      <c r="H5101" s="15"/>
    </row>
    <row r="5102" s="3" customFormat="1" ht="25" customHeight="1" spans="1:8">
      <c r="A5102" s="12">
        <v>5099</v>
      </c>
      <c r="B5102" s="12" t="s">
        <v>4437</v>
      </c>
      <c r="C5102" s="12" t="s">
        <v>4693</v>
      </c>
      <c r="D5102" s="12" t="s">
        <v>1423</v>
      </c>
      <c r="E5102" s="13" t="s">
        <v>4447</v>
      </c>
      <c r="F5102" s="14">
        <v>50</v>
      </c>
      <c r="G5102" s="12" t="s">
        <v>844</v>
      </c>
      <c r="H5102" s="15"/>
    </row>
    <row r="5103" s="3" customFormat="1" ht="25" customHeight="1" spans="1:8">
      <c r="A5103" s="12">
        <v>5100</v>
      </c>
      <c r="B5103" s="12" t="s">
        <v>4437</v>
      </c>
      <c r="C5103" s="12" t="s">
        <v>4693</v>
      </c>
      <c r="D5103" s="12" t="s">
        <v>3751</v>
      </c>
      <c r="E5103" s="13" t="s">
        <v>4458</v>
      </c>
      <c r="F5103" s="14">
        <v>50</v>
      </c>
      <c r="G5103" s="12" t="s">
        <v>3084</v>
      </c>
      <c r="H5103" s="15"/>
    </row>
    <row r="5104" s="3" customFormat="1" ht="25" customHeight="1" spans="1:8">
      <c r="A5104" s="12">
        <v>5101</v>
      </c>
      <c r="B5104" s="12" t="s">
        <v>4437</v>
      </c>
      <c r="C5104" s="12" t="s">
        <v>4693</v>
      </c>
      <c r="D5104" s="12" t="s">
        <v>2654</v>
      </c>
      <c r="E5104" s="13" t="s">
        <v>4453</v>
      </c>
      <c r="F5104" s="14">
        <v>50</v>
      </c>
      <c r="G5104" s="12" t="s">
        <v>25</v>
      </c>
      <c r="H5104" s="15"/>
    </row>
    <row r="5105" s="3" customFormat="1" ht="25" customHeight="1" spans="1:8">
      <c r="A5105" s="12">
        <v>5102</v>
      </c>
      <c r="B5105" s="12" t="s">
        <v>4437</v>
      </c>
      <c r="C5105" s="12" t="s">
        <v>4693</v>
      </c>
      <c r="D5105" s="12" t="s">
        <v>4709</v>
      </c>
      <c r="E5105" s="13" t="s">
        <v>4501</v>
      </c>
      <c r="F5105" s="14">
        <v>50</v>
      </c>
      <c r="G5105" s="12" t="s">
        <v>4709</v>
      </c>
      <c r="H5105" s="15"/>
    </row>
    <row r="5106" s="3" customFormat="1" ht="25" customHeight="1" spans="1:8">
      <c r="A5106" s="12">
        <v>5103</v>
      </c>
      <c r="B5106" s="12" t="s">
        <v>4437</v>
      </c>
      <c r="C5106" s="12" t="s">
        <v>4693</v>
      </c>
      <c r="D5106" s="12" t="s">
        <v>3992</v>
      </c>
      <c r="E5106" s="13" t="s">
        <v>4445</v>
      </c>
      <c r="F5106" s="14">
        <v>50</v>
      </c>
      <c r="G5106" s="12" t="s">
        <v>4469</v>
      </c>
      <c r="H5106" s="15"/>
    </row>
    <row r="5107" s="3" customFormat="1" ht="25" customHeight="1" spans="1:8">
      <c r="A5107" s="12">
        <v>5104</v>
      </c>
      <c r="B5107" s="12" t="s">
        <v>4437</v>
      </c>
      <c r="C5107" s="12" t="s">
        <v>4693</v>
      </c>
      <c r="D5107" s="12" t="s">
        <v>4415</v>
      </c>
      <c r="E5107" s="13" t="s">
        <v>4455</v>
      </c>
      <c r="F5107" s="14">
        <v>50</v>
      </c>
      <c r="G5107" s="12" t="s">
        <v>4702</v>
      </c>
      <c r="H5107" s="15"/>
    </row>
    <row r="5108" s="3" customFormat="1" ht="25" customHeight="1" spans="1:8">
      <c r="A5108" s="12">
        <v>5105</v>
      </c>
      <c r="B5108" s="12" t="s">
        <v>4437</v>
      </c>
      <c r="C5108" s="12" t="s">
        <v>4693</v>
      </c>
      <c r="D5108" s="12" t="s">
        <v>26</v>
      </c>
      <c r="E5108" s="13" t="s">
        <v>4447</v>
      </c>
      <c r="F5108" s="14">
        <v>50</v>
      </c>
      <c r="G5108" s="12" t="s">
        <v>4710</v>
      </c>
      <c r="H5108" s="15"/>
    </row>
    <row r="5109" s="3" customFormat="1" ht="25" customHeight="1" spans="1:8">
      <c r="A5109" s="12">
        <v>5106</v>
      </c>
      <c r="B5109" s="12" t="s">
        <v>4437</v>
      </c>
      <c r="C5109" s="12" t="s">
        <v>4693</v>
      </c>
      <c r="D5109" s="12" t="s">
        <v>4711</v>
      </c>
      <c r="E5109" s="13" t="s">
        <v>4458</v>
      </c>
      <c r="F5109" s="14">
        <v>50</v>
      </c>
      <c r="G5109" s="12" t="s">
        <v>821</v>
      </c>
      <c r="H5109" s="15"/>
    </row>
    <row r="5110" s="3" customFormat="1" ht="25" customHeight="1" spans="1:8">
      <c r="A5110" s="12">
        <v>5107</v>
      </c>
      <c r="B5110" s="12" t="s">
        <v>4437</v>
      </c>
      <c r="C5110" s="12" t="s">
        <v>4693</v>
      </c>
      <c r="D5110" s="12" t="s">
        <v>2977</v>
      </c>
      <c r="E5110" s="13" t="s">
        <v>4506</v>
      </c>
      <c r="F5110" s="14">
        <v>50</v>
      </c>
      <c r="G5110" s="12" t="s">
        <v>4712</v>
      </c>
      <c r="H5110" s="15"/>
    </row>
    <row r="5111" s="3" customFormat="1" ht="25" customHeight="1" spans="1:8">
      <c r="A5111" s="12">
        <v>5108</v>
      </c>
      <c r="B5111" s="12" t="s">
        <v>4437</v>
      </c>
      <c r="C5111" s="12" t="s">
        <v>4693</v>
      </c>
      <c r="D5111" s="12" t="s">
        <v>40</v>
      </c>
      <c r="E5111" s="13" t="s">
        <v>4490</v>
      </c>
      <c r="F5111" s="14">
        <v>50</v>
      </c>
      <c r="G5111" s="12" t="s">
        <v>40</v>
      </c>
      <c r="H5111" s="15"/>
    </row>
    <row r="5112" s="3" customFormat="1" ht="25" customHeight="1" spans="1:8">
      <c r="A5112" s="12">
        <v>5109</v>
      </c>
      <c r="B5112" s="12" t="s">
        <v>4437</v>
      </c>
      <c r="C5112" s="12" t="s">
        <v>4693</v>
      </c>
      <c r="D5112" s="12" t="s">
        <v>2287</v>
      </c>
      <c r="E5112" s="13" t="s">
        <v>4515</v>
      </c>
      <c r="F5112" s="14">
        <v>50</v>
      </c>
      <c r="G5112" s="12" t="s">
        <v>2287</v>
      </c>
      <c r="H5112" s="15"/>
    </row>
    <row r="5113" s="3" customFormat="1" ht="25" customHeight="1" spans="1:8">
      <c r="A5113" s="12">
        <v>5110</v>
      </c>
      <c r="B5113" s="12" t="s">
        <v>4437</v>
      </c>
      <c r="C5113" s="12" t="s">
        <v>4693</v>
      </c>
      <c r="D5113" s="12" t="s">
        <v>4001</v>
      </c>
      <c r="E5113" s="13" t="s">
        <v>4512</v>
      </c>
      <c r="F5113" s="14">
        <v>50</v>
      </c>
      <c r="G5113" s="12" t="s">
        <v>4713</v>
      </c>
      <c r="H5113" s="15"/>
    </row>
    <row r="5114" s="3" customFormat="1" ht="25" customHeight="1" spans="1:8">
      <c r="A5114" s="12">
        <v>5111</v>
      </c>
      <c r="B5114" s="12" t="s">
        <v>4437</v>
      </c>
      <c r="C5114" s="12" t="s">
        <v>4693</v>
      </c>
      <c r="D5114" s="12" t="s">
        <v>3993</v>
      </c>
      <c r="E5114" s="13" t="s">
        <v>4444</v>
      </c>
      <c r="F5114" s="14">
        <v>50</v>
      </c>
      <c r="G5114" s="12" t="s">
        <v>65</v>
      </c>
      <c r="H5114" s="15"/>
    </row>
    <row r="5115" s="3" customFormat="1" ht="25" customHeight="1" spans="1:8">
      <c r="A5115" s="12">
        <v>5112</v>
      </c>
      <c r="B5115" s="12" t="s">
        <v>4437</v>
      </c>
      <c r="C5115" s="12" t="s">
        <v>4693</v>
      </c>
      <c r="D5115" s="12" t="s">
        <v>26</v>
      </c>
      <c r="E5115" s="13" t="s">
        <v>4448</v>
      </c>
      <c r="F5115" s="14">
        <v>50</v>
      </c>
      <c r="G5115" s="12" t="s">
        <v>65</v>
      </c>
      <c r="H5115" s="15"/>
    </row>
    <row r="5116" s="3" customFormat="1" ht="25" customHeight="1" spans="1:8">
      <c r="A5116" s="12">
        <v>5113</v>
      </c>
      <c r="B5116" s="12" t="s">
        <v>4437</v>
      </c>
      <c r="C5116" s="12" t="s">
        <v>4693</v>
      </c>
      <c r="D5116" s="12" t="s">
        <v>4714</v>
      </c>
      <c r="E5116" s="13" t="s">
        <v>4444</v>
      </c>
      <c r="F5116" s="14">
        <v>50</v>
      </c>
      <c r="G5116" s="12" t="s">
        <v>3684</v>
      </c>
      <c r="H5116" s="15"/>
    </row>
    <row r="5117" s="3" customFormat="1" ht="25" customHeight="1" spans="1:8">
      <c r="A5117" s="12">
        <v>5114</v>
      </c>
      <c r="B5117" s="12" t="s">
        <v>4437</v>
      </c>
      <c r="C5117" s="12" t="s">
        <v>4693</v>
      </c>
      <c r="D5117" s="12" t="s">
        <v>4715</v>
      </c>
      <c r="E5117" s="13" t="s">
        <v>4501</v>
      </c>
      <c r="F5117" s="14">
        <v>50</v>
      </c>
      <c r="G5117" s="12" t="s">
        <v>651</v>
      </c>
      <c r="H5117" s="15"/>
    </row>
    <row r="5118" s="3" customFormat="1" ht="25" customHeight="1" spans="1:8">
      <c r="A5118" s="12">
        <v>5115</v>
      </c>
      <c r="B5118" s="12" t="s">
        <v>4437</v>
      </c>
      <c r="C5118" s="12" t="s">
        <v>4693</v>
      </c>
      <c r="D5118" s="12" t="s">
        <v>268</v>
      </c>
      <c r="E5118" s="13" t="s">
        <v>4490</v>
      </c>
      <c r="F5118" s="14">
        <v>50</v>
      </c>
      <c r="G5118" s="12" t="s">
        <v>1690</v>
      </c>
      <c r="H5118" s="15"/>
    </row>
    <row r="5119" s="3" customFormat="1" ht="25" customHeight="1" spans="1:8">
      <c r="A5119" s="12">
        <v>5116</v>
      </c>
      <c r="B5119" s="12" t="s">
        <v>4437</v>
      </c>
      <c r="C5119" s="12" t="s">
        <v>4693</v>
      </c>
      <c r="D5119" s="12" t="s">
        <v>23</v>
      </c>
      <c r="E5119" s="13" t="s">
        <v>4531</v>
      </c>
      <c r="F5119" s="14">
        <v>50</v>
      </c>
      <c r="G5119" s="12" t="s">
        <v>2975</v>
      </c>
      <c r="H5119" s="15"/>
    </row>
    <row r="5120" s="3" customFormat="1" ht="25" customHeight="1" spans="1:8">
      <c r="A5120" s="12">
        <v>5117</v>
      </c>
      <c r="B5120" s="12" t="s">
        <v>4437</v>
      </c>
      <c r="C5120" s="12" t="s">
        <v>4693</v>
      </c>
      <c r="D5120" s="12" t="s">
        <v>4716</v>
      </c>
      <c r="E5120" s="13" t="s">
        <v>4515</v>
      </c>
      <c r="F5120" s="14">
        <v>100</v>
      </c>
      <c r="G5120" s="12" t="s">
        <v>4717</v>
      </c>
      <c r="H5120" s="15"/>
    </row>
    <row r="5121" s="3" customFormat="1" ht="25" customHeight="1" spans="1:8">
      <c r="A5121" s="12">
        <v>5118</v>
      </c>
      <c r="B5121" s="12" t="s">
        <v>4437</v>
      </c>
      <c r="C5121" s="12" t="s">
        <v>4693</v>
      </c>
      <c r="D5121" s="12" t="s">
        <v>26</v>
      </c>
      <c r="E5121" s="13" t="s">
        <v>4471</v>
      </c>
      <c r="F5121" s="14">
        <v>100</v>
      </c>
      <c r="G5121" s="12" t="s">
        <v>65</v>
      </c>
      <c r="H5121" s="15"/>
    </row>
    <row r="5122" s="3" customFormat="1" ht="25" customHeight="1" spans="1:8">
      <c r="A5122" s="12">
        <v>5119</v>
      </c>
      <c r="B5122" s="12" t="s">
        <v>4437</v>
      </c>
      <c r="C5122" s="12" t="s">
        <v>4693</v>
      </c>
      <c r="D5122" s="12" t="s">
        <v>3840</v>
      </c>
      <c r="E5122" s="13" t="s">
        <v>4446</v>
      </c>
      <c r="F5122" s="14">
        <v>100</v>
      </c>
      <c r="G5122" s="12" t="s">
        <v>66</v>
      </c>
      <c r="H5122" s="15"/>
    </row>
    <row r="5123" s="3" customFormat="1" ht="25" customHeight="1" spans="1:8">
      <c r="A5123" s="12">
        <v>5120</v>
      </c>
      <c r="B5123" s="12" t="s">
        <v>4437</v>
      </c>
      <c r="C5123" s="12" t="s">
        <v>4693</v>
      </c>
      <c r="D5123" s="12" t="s">
        <v>3840</v>
      </c>
      <c r="E5123" s="13" t="s">
        <v>4468</v>
      </c>
      <c r="F5123" s="14">
        <v>100</v>
      </c>
      <c r="G5123" s="12" t="s">
        <v>3293</v>
      </c>
      <c r="H5123" s="15"/>
    </row>
    <row r="5124" s="3" customFormat="1" ht="25" customHeight="1" spans="1:8">
      <c r="A5124" s="12">
        <v>5121</v>
      </c>
      <c r="B5124" s="12" t="s">
        <v>4437</v>
      </c>
      <c r="C5124" s="12" t="s">
        <v>4693</v>
      </c>
      <c r="D5124" s="12" t="s">
        <v>404</v>
      </c>
      <c r="E5124" s="13" t="s">
        <v>4457</v>
      </c>
      <c r="F5124" s="14">
        <v>100</v>
      </c>
      <c r="G5124" s="12" t="s">
        <v>4718</v>
      </c>
      <c r="H5124" s="15"/>
    </row>
    <row r="5125" s="3" customFormat="1" ht="25" customHeight="1" spans="1:8">
      <c r="A5125" s="12">
        <v>5122</v>
      </c>
      <c r="B5125" s="12" t="s">
        <v>4437</v>
      </c>
      <c r="C5125" s="12" t="s">
        <v>4693</v>
      </c>
      <c r="D5125" s="12" t="s">
        <v>23</v>
      </c>
      <c r="E5125" s="13" t="s">
        <v>4490</v>
      </c>
      <c r="F5125" s="14">
        <v>100</v>
      </c>
      <c r="G5125" s="12" t="s">
        <v>827</v>
      </c>
      <c r="H5125" s="15"/>
    </row>
    <row r="5126" s="3" customFormat="1" ht="25" customHeight="1" spans="1:8">
      <c r="A5126" s="12">
        <v>5123</v>
      </c>
      <c r="B5126" s="12" t="s">
        <v>4437</v>
      </c>
      <c r="C5126" s="12" t="s">
        <v>4719</v>
      </c>
      <c r="D5126" s="12" t="s">
        <v>26</v>
      </c>
      <c r="E5126" s="13" t="s">
        <v>4448</v>
      </c>
      <c r="F5126" s="14">
        <v>50</v>
      </c>
      <c r="G5126" s="12" t="s">
        <v>4720</v>
      </c>
      <c r="H5126" s="15"/>
    </row>
    <row r="5127" s="3" customFormat="1" ht="25" customHeight="1" spans="1:8">
      <c r="A5127" s="12">
        <v>5124</v>
      </c>
      <c r="B5127" s="12" t="s">
        <v>4437</v>
      </c>
      <c r="C5127" s="12" t="s">
        <v>4719</v>
      </c>
      <c r="D5127" s="12" t="s">
        <v>4721</v>
      </c>
      <c r="E5127" s="13" t="s">
        <v>4512</v>
      </c>
      <c r="F5127" s="14">
        <v>50</v>
      </c>
      <c r="G5127" s="12" t="s">
        <v>4722</v>
      </c>
      <c r="H5127" s="15"/>
    </row>
    <row r="5128" s="3" customFormat="1" ht="25" customHeight="1" spans="1:8">
      <c r="A5128" s="12">
        <v>5125</v>
      </c>
      <c r="B5128" s="12" t="s">
        <v>4437</v>
      </c>
      <c r="C5128" s="12" t="s">
        <v>4719</v>
      </c>
      <c r="D5128" s="12" t="s">
        <v>4723</v>
      </c>
      <c r="E5128" s="13" t="s">
        <v>4445</v>
      </c>
      <c r="F5128" s="14">
        <v>50</v>
      </c>
      <c r="G5128" s="12" t="s">
        <v>4724</v>
      </c>
      <c r="H5128" s="15"/>
    </row>
    <row r="5129" s="3" customFormat="1" ht="25" customHeight="1" spans="1:8">
      <c r="A5129" s="12">
        <v>5126</v>
      </c>
      <c r="B5129" s="12" t="s">
        <v>4437</v>
      </c>
      <c r="C5129" s="12" t="s">
        <v>4719</v>
      </c>
      <c r="D5129" s="12" t="s">
        <v>1625</v>
      </c>
      <c r="E5129" s="13" t="s">
        <v>4493</v>
      </c>
      <c r="F5129" s="14">
        <v>50</v>
      </c>
      <c r="G5129" s="12" t="s">
        <v>4725</v>
      </c>
      <c r="H5129" s="15"/>
    </row>
    <row r="5130" s="3" customFormat="1" ht="25" customHeight="1" spans="1:8">
      <c r="A5130" s="12">
        <v>5127</v>
      </c>
      <c r="B5130" s="12" t="s">
        <v>4437</v>
      </c>
      <c r="C5130" s="12" t="s">
        <v>4719</v>
      </c>
      <c r="D5130" s="12" t="s">
        <v>4726</v>
      </c>
      <c r="E5130" s="13" t="s">
        <v>4479</v>
      </c>
      <c r="F5130" s="14">
        <v>50</v>
      </c>
      <c r="G5130" s="12" t="s">
        <v>4727</v>
      </c>
      <c r="H5130" s="15"/>
    </row>
    <row r="5131" s="3" customFormat="1" ht="25" customHeight="1" spans="1:8">
      <c r="A5131" s="12">
        <v>5128</v>
      </c>
      <c r="B5131" s="12" t="s">
        <v>4437</v>
      </c>
      <c r="C5131" s="12" t="s">
        <v>4719</v>
      </c>
      <c r="D5131" s="12" t="s">
        <v>4728</v>
      </c>
      <c r="E5131" s="13" t="s">
        <v>4660</v>
      </c>
      <c r="F5131" s="14">
        <v>50</v>
      </c>
      <c r="G5131" s="12" t="s">
        <v>4729</v>
      </c>
      <c r="H5131" s="15"/>
    </row>
    <row r="5132" s="3" customFormat="1" ht="25" customHeight="1" spans="1:8">
      <c r="A5132" s="12">
        <v>5129</v>
      </c>
      <c r="B5132" s="12" t="s">
        <v>4437</v>
      </c>
      <c r="C5132" s="12" t="s">
        <v>4719</v>
      </c>
      <c r="D5132" s="12" t="s">
        <v>94</v>
      </c>
      <c r="E5132" s="13" t="s">
        <v>4471</v>
      </c>
      <c r="F5132" s="14">
        <v>50</v>
      </c>
      <c r="G5132" s="12" t="s">
        <v>4730</v>
      </c>
      <c r="H5132" s="15"/>
    </row>
    <row r="5133" s="3" customFormat="1" ht="25" customHeight="1" spans="1:8">
      <c r="A5133" s="12">
        <v>5130</v>
      </c>
      <c r="B5133" s="12" t="s">
        <v>4437</v>
      </c>
      <c r="C5133" s="12" t="s">
        <v>4719</v>
      </c>
      <c r="D5133" s="12" t="s">
        <v>67</v>
      </c>
      <c r="E5133" s="13" t="s">
        <v>4502</v>
      </c>
      <c r="F5133" s="14">
        <v>50</v>
      </c>
      <c r="G5133" s="12" t="s">
        <v>4731</v>
      </c>
      <c r="H5133" s="15"/>
    </row>
    <row r="5134" s="3" customFormat="1" ht="25" customHeight="1" spans="1:8">
      <c r="A5134" s="12">
        <v>5131</v>
      </c>
      <c r="B5134" s="12" t="s">
        <v>4437</v>
      </c>
      <c r="C5134" s="12" t="s">
        <v>4719</v>
      </c>
      <c r="D5134" s="12" t="s">
        <v>67</v>
      </c>
      <c r="E5134" s="13" t="s">
        <v>4447</v>
      </c>
      <c r="F5134" s="14">
        <v>50</v>
      </c>
      <c r="G5134" s="12" t="s">
        <v>4732</v>
      </c>
      <c r="H5134" s="15"/>
    </row>
    <row r="5135" s="3" customFormat="1" ht="25" customHeight="1" spans="1:8">
      <c r="A5135" s="12">
        <v>5132</v>
      </c>
      <c r="B5135" s="12" t="s">
        <v>4437</v>
      </c>
      <c r="C5135" s="12" t="s">
        <v>4719</v>
      </c>
      <c r="D5135" s="12" t="s">
        <v>4733</v>
      </c>
      <c r="E5135" s="13" t="s">
        <v>4485</v>
      </c>
      <c r="F5135" s="14">
        <v>50</v>
      </c>
      <c r="G5135" s="12" t="s">
        <v>4734</v>
      </c>
      <c r="H5135" s="15"/>
    </row>
    <row r="5136" s="3" customFormat="1" ht="25" customHeight="1" spans="1:8">
      <c r="A5136" s="12">
        <v>5133</v>
      </c>
      <c r="B5136" s="12" t="s">
        <v>4437</v>
      </c>
      <c r="C5136" s="12" t="s">
        <v>4719</v>
      </c>
      <c r="D5136" s="12" t="s">
        <v>40</v>
      </c>
      <c r="E5136" s="13" t="s">
        <v>4538</v>
      </c>
      <c r="F5136" s="14">
        <v>50</v>
      </c>
      <c r="G5136" s="12" t="s">
        <v>4735</v>
      </c>
      <c r="H5136" s="15"/>
    </row>
    <row r="5137" s="3" customFormat="1" ht="25" customHeight="1" spans="1:8">
      <c r="A5137" s="12">
        <v>5134</v>
      </c>
      <c r="B5137" s="12" t="s">
        <v>4437</v>
      </c>
      <c r="C5137" s="12" t="s">
        <v>4719</v>
      </c>
      <c r="D5137" s="12" t="s">
        <v>4736</v>
      </c>
      <c r="E5137" s="13" t="s">
        <v>4695</v>
      </c>
      <c r="F5137" s="14">
        <v>50</v>
      </c>
      <c r="G5137" s="12" t="s">
        <v>4737</v>
      </c>
      <c r="H5137" s="15"/>
    </row>
    <row r="5138" s="3" customFormat="1" ht="25" customHeight="1" spans="1:8">
      <c r="A5138" s="12">
        <v>5135</v>
      </c>
      <c r="B5138" s="12" t="s">
        <v>4437</v>
      </c>
      <c r="C5138" s="12" t="s">
        <v>4719</v>
      </c>
      <c r="D5138" s="12" t="s">
        <v>2226</v>
      </c>
      <c r="E5138" s="13" t="s">
        <v>4457</v>
      </c>
      <c r="F5138" s="14">
        <v>50</v>
      </c>
      <c r="G5138" s="12" t="s">
        <v>4738</v>
      </c>
      <c r="H5138" s="15"/>
    </row>
    <row r="5139" s="3" customFormat="1" ht="25" customHeight="1" spans="1:8">
      <c r="A5139" s="12">
        <v>5136</v>
      </c>
      <c r="B5139" s="12" t="s">
        <v>4437</v>
      </c>
      <c r="C5139" s="12" t="s">
        <v>4719</v>
      </c>
      <c r="D5139" s="12" t="s">
        <v>4739</v>
      </c>
      <c r="E5139" s="13" t="s">
        <v>4493</v>
      </c>
      <c r="F5139" s="14">
        <v>50</v>
      </c>
      <c r="G5139" s="12" t="s">
        <v>4740</v>
      </c>
      <c r="H5139" s="15"/>
    </row>
    <row r="5140" s="3" customFormat="1" ht="25" customHeight="1" spans="1:8">
      <c r="A5140" s="12">
        <v>5137</v>
      </c>
      <c r="B5140" s="12" t="s">
        <v>4437</v>
      </c>
      <c r="C5140" s="12" t="s">
        <v>4719</v>
      </c>
      <c r="D5140" s="12" t="s">
        <v>4741</v>
      </c>
      <c r="E5140" s="13" t="s">
        <v>4457</v>
      </c>
      <c r="F5140" s="14">
        <v>50</v>
      </c>
      <c r="G5140" s="12" t="s">
        <v>4742</v>
      </c>
      <c r="H5140" s="15"/>
    </row>
    <row r="5141" s="3" customFormat="1" ht="25" customHeight="1" spans="1:8">
      <c r="A5141" s="12">
        <v>5138</v>
      </c>
      <c r="B5141" s="12" t="s">
        <v>4437</v>
      </c>
      <c r="C5141" s="12" t="s">
        <v>4719</v>
      </c>
      <c r="D5141" s="12" t="s">
        <v>67</v>
      </c>
      <c r="E5141" s="13" t="s">
        <v>4493</v>
      </c>
      <c r="F5141" s="14">
        <v>50</v>
      </c>
      <c r="G5141" s="12" t="s">
        <v>4743</v>
      </c>
      <c r="H5141" s="15"/>
    </row>
    <row r="5142" s="3" customFormat="1" ht="25" customHeight="1" spans="1:8">
      <c r="A5142" s="12">
        <v>5139</v>
      </c>
      <c r="B5142" s="12" t="s">
        <v>4437</v>
      </c>
      <c r="C5142" s="12" t="s">
        <v>4719</v>
      </c>
      <c r="D5142" s="12" t="s">
        <v>67</v>
      </c>
      <c r="E5142" s="13" t="s">
        <v>4448</v>
      </c>
      <c r="F5142" s="14">
        <v>50</v>
      </c>
      <c r="G5142" s="12" t="s">
        <v>4744</v>
      </c>
      <c r="H5142" s="15"/>
    </row>
    <row r="5143" s="3" customFormat="1" ht="25" customHeight="1" spans="1:8">
      <c r="A5143" s="12">
        <v>5140</v>
      </c>
      <c r="B5143" s="12" t="s">
        <v>4437</v>
      </c>
      <c r="C5143" s="12" t="s">
        <v>4719</v>
      </c>
      <c r="D5143" s="12" t="s">
        <v>4745</v>
      </c>
      <c r="E5143" s="13" t="s">
        <v>4495</v>
      </c>
      <c r="F5143" s="14">
        <v>100</v>
      </c>
      <c r="G5143" s="12" t="s">
        <v>4746</v>
      </c>
      <c r="H5143" s="15"/>
    </row>
    <row r="5144" s="3" customFormat="1" ht="25" customHeight="1" spans="1:8">
      <c r="A5144" s="12">
        <v>5141</v>
      </c>
      <c r="B5144" s="12" t="s">
        <v>4437</v>
      </c>
      <c r="C5144" s="12" t="s">
        <v>4719</v>
      </c>
      <c r="D5144" s="12" t="s">
        <v>67</v>
      </c>
      <c r="E5144" s="13" t="s">
        <v>4490</v>
      </c>
      <c r="F5144" s="14">
        <v>300</v>
      </c>
      <c r="G5144" s="12" t="s">
        <v>4747</v>
      </c>
      <c r="H5144" s="15"/>
    </row>
    <row r="5145" s="3" customFormat="1" ht="25" customHeight="1" spans="1:8">
      <c r="A5145" s="12">
        <v>5142</v>
      </c>
      <c r="B5145" s="12" t="s">
        <v>4437</v>
      </c>
      <c r="C5145" s="12" t="s">
        <v>4748</v>
      </c>
      <c r="D5145" s="12" t="s">
        <v>2098</v>
      </c>
      <c r="E5145" s="13" t="s">
        <v>4495</v>
      </c>
      <c r="F5145" s="14">
        <v>50</v>
      </c>
      <c r="G5145" s="12" t="s">
        <v>2520</v>
      </c>
      <c r="H5145" s="15"/>
    </row>
    <row r="5146" s="3" customFormat="1" ht="25" customHeight="1" spans="1:8">
      <c r="A5146" s="12">
        <v>5143</v>
      </c>
      <c r="B5146" s="12" t="s">
        <v>4437</v>
      </c>
      <c r="C5146" s="12" t="s">
        <v>4748</v>
      </c>
      <c r="D5146" s="12" t="s">
        <v>2156</v>
      </c>
      <c r="E5146" s="13" t="s">
        <v>4453</v>
      </c>
      <c r="F5146" s="14">
        <v>50</v>
      </c>
      <c r="G5146" s="12" t="s">
        <v>2528</v>
      </c>
      <c r="H5146" s="15"/>
    </row>
    <row r="5147" s="3" customFormat="1" ht="25" customHeight="1" spans="1:8">
      <c r="A5147" s="12">
        <v>5144</v>
      </c>
      <c r="B5147" s="12" t="s">
        <v>4437</v>
      </c>
      <c r="C5147" s="12" t="s">
        <v>4748</v>
      </c>
      <c r="D5147" s="12" t="s">
        <v>2036</v>
      </c>
      <c r="E5147" s="13" t="s">
        <v>4512</v>
      </c>
      <c r="F5147" s="14">
        <v>50</v>
      </c>
      <c r="G5147" s="12" t="s">
        <v>2036</v>
      </c>
      <c r="H5147" s="15"/>
    </row>
    <row r="5148" s="3" customFormat="1" ht="25" customHeight="1" spans="1:8">
      <c r="A5148" s="12">
        <v>5145</v>
      </c>
      <c r="B5148" s="12" t="s">
        <v>4437</v>
      </c>
      <c r="C5148" s="12" t="s">
        <v>4748</v>
      </c>
      <c r="D5148" s="12" t="s">
        <v>4749</v>
      </c>
      <c r="E5148" s="13" t="s">
        <v>4461</v>
      </c>
      <c r="F5148" s="14">
        <v>50</v>
      </c>
      <c r="G5148" s="12" t="s">
        <v>4749</v>
      </c>
      <c r="H5148" s="15"/>
    </row>
    <row r="5149" s="3" customFormat="1" ht="25" customHeight="1" spans="1:8">
      <c r="A5149" s="12">
        <v>5146</v>
      </c>
      <c r="B5149" s="12" t="s">
        <v>4437</v>
      </c>
      <c r="C5149" s="12" t="s">
        <v>4748</v>
      </c>
      <c r="D5149" s="12" t="s">
        <v>40</v>
      </c>
      <c r="E5149" s="13" t="s">
        <v>4457</v>
      </c>
      <c r="F5149" s="14">
        <v>50</v>
      </c>
      <c r="G5149" s="12" t="s">
        <v>40</v>
      </c>
      <c r="H5149" s="15"/>
    </row>
    <row r="5150" s="3" customFormat="1" ht="25" customHeight="1" spans="1:8">
      <c r="A5150" s="12">
        <v>5147</v>
      </c>
      <c r="B5150" s="12" t="s">
        <v>4437</v>
      </c>
      <c r="C5150" s="12" t="s">
        <v>4748</v>
      </c>
      <c r="D5150" s="12" t="s">
        <v>2167</v>
      </c>
      <c r="E5150" s="13" t="s">
        <v>4506</v>
      </c>
      <c r="F5150" s="14">
        <v>50</v>
      </c>
      <c r="G5150" s="12" t="s">
        <v>2100</v>
      </c>
      <c r="H5150" s="15"/>
    </row>
    <row r="5151" s="3" customFormat="1" ht="25" customHeight="1" spans="1:8">
      <c r="A5151" s="12">
        <v>5148</v>
      </c>
      <c r="B5151" s="12" t="s">
        <v>4437</v>
      </c>
      <c r="C5151" s="12" t="s">
        <v>4748</v>
      </c>
      <c r="D5151" s="12" t="s">
        <v>14</v>
      </c>
      <c r="E5151" s="13" t="s">
        <v>4476</v>
      </c>
      <c r="F5151" s="14">
        <v>50</v>
      </c>
      <c r="G5151" s="12" t="s">
        <v>4750</v>
      </c>
      <c r="H5151" s="15"/>
    </row>
    <row r="5152" s="3" customFormat="1" ht="25" customHeight="1" spans="1:8">
      <c r="A5152" s="12">
        <v>5149</v>
      </c>
      <c r="B5152" s="12" t="s">
        <v>4437</v>
      </c>
      <c r="C5152" s="12" t="s">
        <v>4748</v>
      </c>
      <c r="D5152" s="12" t="s">
        <v>4751</v>
      </c>
      <c r="E5152" s="13" t="s">
        <v>4461</v>
      </c>
      <c r="F5152" s="14">
        <v>50</v>
      </c>
      <c r="G5152" s="12" t="s">
        <v>4751</v>
      </c>
      <c r="H5152" s="15"/>
    </row>
    <row r="5153" s="3" customFormat="1" ht="25" customHeight="1" spans="1:8">
      <c r="A5153" s="12">
        <v>5150</v>
      </c>
      <c r="B5153" s="12" t="s">
        <v>4437</v>
      </c>
      <c r="C5153" s="12" t="s">
        <v>4748</v>
      </c>
      <c r="D5153" s="12" t="s">
        <v>14</v>
      </c>
      <c r="E5153" s="13" t="s">
        <v>4458</v>
      </c>
      <c r="F5153" s="14">
        <v>50</v>
      </c>
      <c r="G5153" s="12" t="s">
        <v>14</v>
      </c>
      <c r="H5153" s="15"/>
    </row>
    <row r="5154" s="3" customFormat="1" ht="25" customHeight="1" spans="1:8">
      <c r="A5154" s="12">
        <v>5151</v>
      </c>
      <c r="B5154" s="12" t="s">
        <v>4437</v>
      </c>
      <c r="C5154" s="12" t="s">
        <v>4748</v>
      </c>
      <c r="D5154" s="12" t="s">
        <v>4752</v>
      </c>
      <c r="E5154" s="13" t="s">
        <v>4461</v>
      </c>
      <c r="F5154" s="14">
        <v>50</v>
      </c>
      <c r="G5154" s="12" t="s">
        <v>4752</v>
      </c>
      <c r="H5154" s="15"/>
    </row>
    <row r="5155" s="3" customFormat="1" ht="25" customHeight="1" spans="1:8">
      <c r="A5155" s="12">
        <v>5152</v>
      </c>
      <c r="B5155" s="12" t="s">
        <v>4437</v>
      </c>
      <c r="C5155" s="12" t="s">
        <v>4748</v>
      </c>
      <c r="D5155" s="12" t="s">
        <v>40</v>
      </c>
      <c r="E5155" s="13" t="s">
        <v>4448</v>
      </c>
      <c r="F5155" s="14">
        <v>50</v>
      </c>
      <c r="G5155" s="12" t="s">
        <v>40</v>
      </c>
      <c r="H5155" s="15"/>
    </row>
    <row r="5156" s="3" customFormat="1" ht="25" customHeight="1" spans="1:8">
      <c r="A5156" s="12">
        <v>5153</v>
      </c>
      <c r="B5156" s="12" t="s">
        <v>4437</v>
      </c>
      <c r="C5156" s="12" t="s">
        <v>4748</v>
      </c>
      <c r="D5156" s="12" t="s">
        <v>60</v>
      </c>
      <c r="E5156" s="13" t="s">
        <v>4555</v>
      </c>
      <c r="F5156" s="14">
        <v>50</v>
      </c>
      <c r="G5156" s="12" t="s">
        <v>60</v>
      </c>
      <c r="H5156" s="15"/>
    </row>
    <row r="5157" s="3" customFormat="1" ht="25" customHeight="1" spans="1:8">
      <c r="A5157" s="12">
        <v>5154</v>
      </c>
      <c r="B5157" s="12" t="s">
        <v>4437</v>
      </c>
      <c r="C5157" s="12" t="s">
        <v>4748</v>
      </c>
      <c r="D5157" s="12" t="s">
        <v>3840</v>
      </c>
      <c r="E5157" s="13" t="s">
        <v>4446</v>
      </c>
      <c r="F5157" s="14">
        <v>50</v>
      </c>
      <c r="G5157" s="12" t="s">
        <v>3840</v>
      </c>
      <c r="H5157" s="15"/>
    </row>
    <row r="5158" s="3" customFormat="1" ht="25" customHeight="1" spans="1:8">
      <c r="A5158" s="12">
        <v>5155</v>
      </c>
      <c r="B5158" s="12" t="s">
        <v>4437</v>
      </c>
      <c r="C5158" s="12" t="s">
        <v>4748</v>
      </c>
      <c r="D5158" s="12" t="s">
        <v>3185</v>
      </c>
      <c r="E5158" s="13" t="s">
        <v>4541</v>
      </c>
      <c r="F5158" s="14">
        <v>50</v>
      </c>
      <c r="G5158" s="12" t="s">
        <v>3185</v>
      </c>
      <c r="H5158" s="15"/>
    </row>
    <row r="5159" s="3" customFormat="1" ht="25" customHeight="1" spans="1:8">
      <c r="A5159" s="12">
        <v>5156</v>
      </c>
      <c r="B5159" s="12" t="s">
        <v>4437</v>
      </c>
      <c r="C5159" s="12" t="s">
        <v>4748</v>
      </c>
      <c r="D5159" s="12" t="s">
        <v>67</v>
      </c>
      <c r="E5159" s="13" t="s">
        <v>4471</v>
      </c>
      <c r="F5159" s="14">
        <v>50</v>
      </c>
      <c r="G5159" s="12" t="s">
        <v>2098</v>
      </c>
      <c r="H5159" s="15"/>
    </row>
    <row r="5160" s="3" customFormat="1" ht="25" customHeight="1" spans="1:8">
      <c r="A5160" s="12">
        <v>5157</v>
      </c>
      <c r="B5160" s="12" t="s">
        <v>4437</v>
      </c>
      <c r="C5160" s="12" t="s">
        <v>4748</v>
      </c>
      <c r="D5160" s="12" t="s">
        <v>14</v>
      </c>
      <c r="E5160" s="13" t="s">
        <v>4515</v>
      </c>
      <c r="F5160" s="14">
        <v>50</v>
      </c>
      <c r="G5160" s="12" t="s">
        <v>14</v>
      </c>
      <c r="H5160" s="15"/>
    </row>
    <row r="5161" s="3" customFormat="1" ht="25" customHeight="1" spans="1:8">
      <c r="A5161" s="12">
        <v>5158</v>
      </c>
      <c r="B5161" s="12" t="s">
        <v>4437</v>
      </c>
      <c r="C5161" s="12" t="s">
        <v>4748</v>
      </c>
      <c r="D5161" s="12" t="s">
        <v>2046</v>
      </c>
      <c r="E5161" s="13" t="s">
        <v>4445</v>
      </c>
      <c r="F5161" s="14">
        <v>50</v>
      </c>
      <c r="G5161" s="12" t="s">
        <v>2046</v>
      </c>
      <c r="H5161" s="15"/>
    </row>
    <row r="5162" s="3" customFormat="1" ht="25" customHeight="1" spans="1:8">
      <c r="A5162" s="12">
        <v>5159</v>
      </c>
      <c r="B5162" s="12" t="s">
        <v>4437</v>
      </c>
      <c r="C5162" s="12" t="s">
        <v>4748</v>
      </c>
      <c r="D5162" s="12" t="s">
        <v>67</v>
      </c>
      <c r="E5162" s="13" t="s">
        <v>4440</v>
      </c>
      <c r="F5162" s="14">
        <v>100</v>
      </c>
      <c r="G5162" s="12" t="s">
        <v>1607</v>
      </c>
      <c r="H5162" s="15"/>
    </row>
    <row r="5163" s="3" customFormat="1" ht="25" customHeight="1" spans="1:8">
      <c r="A5163" s="12">
        <v>5160</v>
      </c>
      <c r="B5163" s="12" t="s">
        <v>4437</v>
      </c>
      <c r="C5163" s="12" t="s">
        <v>4748</v>
      </c>
      <c r="D5163" s="12" t="s">
        <v>4492</v>
      </c>
      <c r="E5163" s="13" t="s">
        <v>4447</v>
      </c>
      <c r="F5163" s="14">
        <v>100</v>
      </c>
      <c r="G5163" s="12" t="s">
        <v>4492</v>
      </c>
      <c r="H5163" s="15"/>
    </row>
    <row r="5164" s="3" customFormat="1" ht="25" customHeight="1" spans="1:8">
      <c r="A5164" s="12">
        <v>5161</v>
      </c>
      <c r="B5164" s="12" t="s">
        <v>4437</v>
      </c>
      <c r="C5164" s="12" t="s">
        <v>4748</v>
      </c>
      <c r="D5164" s="12" t="s">
        <v>40</v>
      </c>
      <c r="E5164" s="13" t="s">
        <v>4468</v>
      </c>
      <c r="F5164" s="14">
        <v>100</v>
      </c>
      <c r="G5164" s="12" t="s">
        <v>40</v>
      </c>
      <c r="H5164" s="15"/>
    </row>
    <row r="5165" s="3" customFormat="1" ht="25" customHeight="1" spans="1:8">
      <c r="A5165" s="12">
        <v>5162</v>
      </c>
      <c r="B5165" s="12" t="s">
        <v>4437</v>
      </c>
      <c r="C5165" s="12" t="s">
        <v>4748</v>
      </c>
      <c r="D5165" s="12" t="s">
        <v>2101</v>
      </c>
      <c r="E5165" s="13" t="s">
        <v>4493</v>
      </c>
      <c r="F5165" s="14">
        <v>50</v>
      </c>
      <c r="G5165" s="12" t="s">
        <v>2523</v>
      </c>
      <c r="H5165" s="15"/>
    </row>
    <row r="5166" s="3" customFormat="1" ht="25" customHeight="1" spans="1:8">
      <c r="A5166" s="12">
        <v>5163</v>
      </c>
      <c r="B5166" s="12" t="s">
        <v>4437</v>
      </c>
      <c r="C5166" s="12" t="s">
        <v>4748</v>
      </c>
      <c r="D5166" s="12" t="s">
        <v>40</v>
      </c>
      <c r="E5166" s="13" t="s">
        <v>4440</v>
      </c>
      <c r="F5166" s="14">
        <v>50</v>
      </c>
      <c r="G5166" s="12" t="s">
        <v>4753</v>
      </c>
      <c r="H5166" s="15"/>
    </row>
    <row r="5167" s="3" customFormat="1" ht="25" customHeight="1" spans="1:8">
      <c r="A5167" s="12">
        <v>5164</v>
      </c>
      <c r="B5167" s="12" t="s">
        <v>4437</v>
      </c>
      <c r="C5167" s="12" t="s">
        <v>4748</v>
      </c>
      <c r="D5167" s="12" t="s">
        <v>185</v>
      </c>
      <c r="E5167" s="13" t="s">
        <v>4493</v>
      </c>
      <c r="F5167" s="14">
        <v>50</v>
      </c>
      <c r="G5167" s="12" t="s">
        <v>1589</v>
      </c>
      <c r="H5167" s="15"/>
    </row>
    <row r="5168" s="3" customFormat="1" ht="25" customHeight="1" spans="1:8">
      <c r="A5168" s="12">
        <v>5165</v>
      </c>
      <c r="B5168" s="12" t="s">
        <v>4437</v>
      </c>
      <c r="C5168" s="12" t="s">
        <v>4748</v>
      </c>
      <c r="D5168" s="12" t="s">
        <v>4754</v>
      </c>
      <c r="E5168" s="13" t="s">
        <v>4515</v>
      </c>
      <c r="F5168" s="14">
        <v>50</v>
      </c>
      <c r="G5168" s="12" t="s">
        <v>2524</v>
      </c>
      <c r="H5168" s="15"/>
    </row>
    <row r="5169" s="3" customFormat="1" ht="25" customHeight="1" spans="1:8">
      <c r="A5169" s="12">
        <v>5166</v>
      </c>
      <c r="B5169" s="12" t="s">
        <v>4437</v>
      </c>
      <c r="C5169" s="12" t="s">
        <v>4748</v>
      </c>
      <c r="D5169" s="12" t="s">
        <v>4755</v>
      </c>
      <c r="E5169" s="13" t="s">
        <v>4501</v>
      </c>
      <c r="F5169" s="14">
        <v>50</v>
      </c>
      <c r="G5169" s="12" t="s">
        <v>4755</v>
      </c>
      <c r="H5169" s="15"/>
    </row>
    <row r="5170" s="3" customFormat="1" ht="25" customHeight="1" spans="1:8">
      <c r="A5170" s="12">
        <v>5167</v>
      </c>
      <c r="B5170" s="12" t="s">
        <v>4437</v>
      </c>
      <c r="C5170" s="12" t="s">
        <v>4748</v>
      </c>
      <c r="D5170" s="12" t="s">
        <v>94</v>
      </c>
      <c r="E5170" s="13" t="s">
        <v>4468</v>
      </c>
      <c r="F5170" s="14">
        <v>50</v>
      </c>
      <c r="G5170" s="12" t="s">
        <v>94</v>
      </c>
      <c r="H5170" s="15"/>
    </row>
    <row r="5171" s="3" customFormat="1" ht="25" customHeight="1" spans="1:8">
      <c r="A5171" s="12">
        <v>5168</v>
      </c>
      <c r="B5171" s="12" t="s">
        <v>4437</v>
      </c>
      <c r="C5171" s="12" t="s">
        <v>4748</v>
      </c>
      <c r="D5171" s="12" t="s">
        <v>3840</v>
      </c>
      <c r="E5171" s="13" t="s">
        <v>4457</v>
      </c>
      <c r="F5171" s="14">
        <v>50</v>
      </c>
      <c r="G5171" s="12" t="s">
        <v>4756</v>
      </c>
      <c r="H5171" s="15"/>
    </row>
    <row r="5172" s="3" customFormat="1" ht="25" customHeight="1" spans="1:8">
      <c r="A5172" s="12">
        <v>5169</v>
      </c>
      <c r="B5172" s="12" t="s">
        <v>4437</v>
      </c>
      <c r="C5172" s="12" t="s">
        <v>4748</v>
      </c>
      <c r="D5172" s="12" t="s">
        <v>14</v>
      </c>
      <c r="E5172" s="13" t="s">
        <v>4453</v>
      </c>
      <c r="F5172" s="14">
        <v>50</v>
      </c>
      <c r="G5172" s="12" t="s">
        <v>14</v>
      </c>
      <c r="H5172" s="15"/>
    </row>
    <row r="5173" s="3" customFormat="1" ht="25" customHeight="1" spans="1:8">
      <c r="A5173" s="12">
        <v>5170</v>
      </c>
      <c r="B5173" s="12" t="s">
        <v>4437</v>
      </c>
      <c r="C5173" s="12" t="s">
        <v>4748</v>
      </c>
      <c r="D5173" s="12" t="s">
        <v>67</v>
      </c>
      <c r="E5173" s="13" t="s">
        <v>4471</v>
      </c>
      <c r="F5173" s="14">
        <v>50</v>
      </c>
      <c r="G5173" s="12" t="s">
        <v>67</v>
      </c>
      <c r="H5173" s="15"/>
    </row>
    <row r="5174" s="3" customFormat="1" ht="25" customHeight="1" spans="1:8">
      <c r="A5174" s="12">
        <v>5171</v>
      </c>
      <c r="B5174" s="12" t="s">
        <v>4437</v>
      </c>
      <c r="C5174" s="12" t="s">
        <v>4748</v>
      </c>
      <c r="D5174" s="12" t="s">
        <v>3871</v>
      </c>
      <c r="E5174" s="13" t="s">
        <v>4445</v>
      </c>
      <c r="F5174" s="14">
        <v>50</v>
      </c>
      <c r="G5174" s="12" t="s">
        <v>2011</v>
      </c>
      <c r="H5174" s="15"/>
    </row>
    <row r="5175" s="3" customFormat="1" ht="25" customHeight="1" spans="1:8">
      <c r="A5175" s="12">
        <v>5172</v>
      </c>
      <c r="B5175" s="12" t="s">
        <v>4437</v>
      </c>
      <c r="C5175" s="12" t="s">
        <v>4748</v>
      </c>
      <c r="D5175" s="12" t="s">
        <v>23</v>
      </c>
      <c r="E5175" s="13" t="s">
        <v>4471</v>
      </c>
      <c r="F5175" s="14">
        <v>50</v>
      </c>
      <c r="G5175" s="12" t="s">
        <v>4750</v>
      </c>
      <c r="H5175" s="15"/>
    </row>
    <row r="5176" s="3" customFormat="1" ht="25" customHeight="1" spans="1:8">
      <c r="A5176" s="12">
        <v>5173</v>
      </c>
      <c r="B5176" s="12" t="s">
        <v>4437</v>
      </c>
      <c r="C5176" s="12" t="s">
        <v>4748</v>
      </c>
      <c r="D5176" s="12" t="s">
        <v>856</v>
      </c>
      <c r="E5176" s="13" t="s">
        <v>4757</v>
      </c>
      <c r="F5176" s="14">
        <v>50</v>
      </c>
      <c r="G5176" s="12" t="s">
        <v>598</v>
      </c>
      <c r="H5176" s="15"/>
    </row>
    <row r="5177" s="3" customFormat="1" ht="25" customHeight="1" spans="1:8">
      <c r="A5177" s="12">
        <v>5174</v>
      </c>
      <c r="B5177" s="12" t="s">
        <v>4437</v>
      </c>
      <c r="C5177" s="12" t="s">
        <v>4748</v>
      </c>
      <c r="D5177" s="12" t="s">
        <v>14</v>
      </c>
      <c r="E5177" s="13" t="s">
        <v>4514</v>
      </c>
      <c r="F5177" s="14">
        <v>50</v>
      </c>
      <c r="G5177" s="12" t="s">
        <v>2112</v>
      </c>
      <c r="H5177" s="15"/>
    </row>
    <row r="5178" s="3" customFormat="1" ht="25" customHeight="1" spans="1:8">
      <c r="A5178" s="12">
        <v>5175</v>
      </c>
      <c r="B5178" s="12" t="s">
        <v>4437</v>
      </c>
      <c r="C5178" s="12" t="s">
        <v>4748</v>
      </c>
      <c r="D5178" s="12" t="s">
        <v>14</v>
      </c>
      <c r="E5178" s="13" t="s">
        <v>4445</v>
      </c>
      <c r="F5178" s="14">
        <v>50</v>
      </c>
      <c r="G5178" s="12" t="s">
        <v>2098</v>
      </c>
      <c r="H5178" s="15"/>
    </row>
    <row r="5179" s="3" customFormat="1" ht="25" customHeight="1" spans="1:8">
      <c r="A5179" s="12">
        <v>5176</v>
      </c>
      <c r="B5179" s="12" t="s">
        <v>4437</v>
      </c>
      <c r="C5179" s="12" t="s">
        <v>4748</v>
      </c>
      <c r="D5179" s="12" t="s">
        <v>20</v>
      </c>
      <c r="E5179" s="13" t="s">
        <v>4552</v>
      </c>
      <c r="F5179" s="14">
        <v>50</v>
      </c>
      <c r="G5179" s="12" t="s">
        <v>20</v>
      </c>
      <c r="H5179" s="15"/>
    </row>
    <row r="5180" s="3" customFormat="1" ht="25" customHeight="1" spans="1:8">
      <c r="A5180" s="12">
        <v>5177</v>
      </c>
      <c r="B5180" s="12" t="s">
        <v>4437</v>
      </c>
      <c r="C5180" s="12" t="s">
        <v>4748</v>
      </c>
      <c r="D5180" s="12" t="s">
        <v>14</v>
      </c>
      <c r="E5180" s="13" t="s">
        <v>4448</v>
      </c>
      <c r="F5180" s="14">
        <v>50</v>
      </c>
      <c r="G5180" s="12" t="s">
        <v>2039</v>
      </c>
      <c r="H5180" s="15"/>
    </row>
    <row r="5181" s="3" customFormat="1" ht="25" customHeight="1" spans="1:8">
      <c r="A5181" s="12">
        <v>5178</v>
      </c>
      <c r="B5181" s="12" t="s">
        <v>4437</v>
      </c>
      <c r="C5181" s="12" t="s">
        <v>4748</v>
      </c>
      <c r="D5181" s="12" t="s">
        <v>14</v>
      </c>
      <c r="E5181" s="13" t="s">
        <v>4445</v>
      </c>
      <c r="F5181" s="14">
        <v>50</v>
      </c>
      <c r="G5181" s="12" t="s">
        <v>2127</v>
      </c>
      <c r="H5181" s="15"/>
    </row>
    <row r="5182" s="3" customFormat="1" ht="25" customHeight="1" spans="1:8">
      <c r="A5182" s="12">
        <v>5179</v>
      </c>
      <c r="B5182" s="12" t="s">
        <v>4437</v>
      </c>
      <c r="C5182" s="12" t="s">
        <v>4748</v>
      </c>
      <c r="D5182" s="12" t="s">
        <v>3840</v>
      </c>
      <c r="E5182" s="13" t="s">
        <v>4447</v>
      </c>
      <c r="F5182" s="14">
        <v>50</v>
      </c>
      <c r="G5182" s="12" t="s">
        <v>2044</v>
      </c>
      <c r="H5182" s="15"/>
    </row>
    <row r="5183" s="3" customFormat="1" ht="25" customHeight="1" spans="1:8">
      <c r="A5183" s="12">
        <v>5180</v>
      </c>
      <c r="B5183" s="12" t="s">
        <v>4437</v>
      </c>
      <c r="C5183" s="12" t="s">
        <v>4748</v>
      </c>
      <c r="D5183" s="12" t="s">
        <v>67</v>
      </c>
      <c r="E5183" s="13" t="s">
        <v>4447</v>
      </c>
      <c r="F5183" s="14">
        <v>50</v>
      </c>
      <c r="G5183" s="12" t="s">
        <v>3671</v>
      </c>
      <c r="H5183" s="15"/>
    </row>
    <row r="5184" s="3" customFormat="1" ht="25" customHeight="1" spans="1:8">
      <c r="A5184" s="12">
        <v>5181</v>
      </c>
      <c r="B5184" s="12" t="s">
        <v>4437</v>
      </c>
      <c r="C5184" s="12" t="s">
        <v>4748</v>
      </c>
      <c r="D5184" s="12" t="s">
        <v>4758</v>
      </c>
      <c r="E5184" s="13" t="s">
        <v>4446</v>
      </c>
      <c r="F5184" s="14">
        <v>50</v>
      </c>
      <c r="G5184" s="12" t="s">
        <v>2161</v>
      </c>
      <c r="H5184" s="15"/>
    </row>
    <row r="5185" s="3" customFormat="1" ht="25" customHeight="1" spans="1:8">
      <c r="A5185" s="12">
        <v>5182</v>
      </c>
      <c r="B5185" s="12" t="s">
        <v>4437</v>
      </c>
      <c r="C5185" s="12" t="s">
        <v>4748</v>
      </c>
      <c r="D5185" s="12" t="s">
        <v>67</v>
      </c>
      <c r="E5185" s="13" t="s">
        <v>4495</v>
      </c>
      <c r="F5185" s="14">
        <v>100</v>
      </c>
      <c r="G5185" s="12" t="s">
        <v>67</v>
      </c>
      <c r="H5185" s="15"/>
    </row>
    <row r="5186" s="3" customFormat="1" ht="25" customHeight="1" spans="1:8">
      <c r="A5186" s="12">
        <v>5183</v>
      </c>
      <c r="B5186" s="12" t="s">
        <v>4437</v>
      </c>
      <c r="C5186" s="12" t="s">
        <v>4748</v>
      </c>
      <c r="D5186" s="12" t="s">
        <v>4759</v>
      </c>
      <c r="E5186" s="13" t="s">
        <v>4444</v>
      </c>
      <c r="F5186" s="14">
        <v>100</v>
      </c>
      <c r="G5186" s="12" t="s">
        <v>4759</v>
      </c>
      <c r="H5186" s="15"/>
    </row>
    <row r="5187" s="3" customFormat="1" ht="25" customHeight="1" spans="1:8">
      <c r="A5187" s="12">
        <v>5184</v>
      </c>
      <c r="B5187" s="12" t="s">
        <v>4437</v>
      </c>
      <c r="C5187" s="12" t="s">
        <v>4748</v>
      </c>
      <c r="D5187" s="12" t="s">
        <v>4760</v>
      </c>
      <c r="E5187" s="13" t="s">
        <v>4501</v>
      </c>
      <c r="F5187" s="14">
        <v>100</v>
      </c>
      <c r="G5187" s="12" t="s">
        <v>4760</v>
      </c>
      <c r="H5187" s="15"/>
    </row>
    <row r="5188" s="3" customFormat="1" ht="25" customHeight="1" spans="1:8">
      <c r="A5188" s="12">
        <v>5185</v>
      </c>
      <c r="B5188" s="12" t="s">
        <v>4437</v>
      </c>
      <c r="C5188" s="12" t="s">
        <v>4748</v>
      </c>
      <c r="D5188" s="12" t="s">
        <v>4761</v>
      </c>
      <c r="E5188" s="13" t="s">
        <v>4453</v>
      </c>
      <c r="F5188" s="14">
        <v>100</v>
      </c>
      <c r="G5188" s="12" t="s">
        <v>3435</v>
      </c>
      <c r="H5188" s="15"/>
    </row>
    <row r="5189" s="3" customFormat="1" ht="25" customHeight="1" spans="1:8">
      <c r="A5189" s="12">
        <v>5186</v>
      </c>
      <c r="B5189" s="12" t="s">
        <v>4437</v>
      </c>
      <c r="C5189" s="12" t="s">
        <v>4748</v>
      </c>
      <c r="D5189" s="12" t="s">
        <v>67</v>
      </c>
      <c r="E5189" s="13" t="s">
        <v>4531</v>
      </c>
      <c r="F5189" s="14">
        <v>100</v>
      </c>
      <c r="G5189" s="12" t="s">
        <v>2161</v>
      </c>
      <c r="H5189" s="15"/>
    </row>
    <row r="5190" s="3" customFormat="1" ht="25" customHeight="1" spans="1:8">
      <c r="A5190" s="12">
        <v>5187</v>
      </c>
      <c r="B5190" s="12" t="s">
        <v>4437</v>
      </c>
      <c r="C5190" s="12" t="s">
        <v>4748</v>
      </c>
      <c r="D5190" s="12" t="s">
        <v>4762</v>
      </c>
      <c r="E5190" s="13" t="s">
        <v>4490</v>
      </c>
      <c r="F5190" s="14">
        <v>100</v>
      </c>
      <c r="G5190" s="12" t="s">
        <v>4762</v>
      </c>
      <c r="H5190" s="15"/>
    </row>
    <row r="5191" s="3" customFormat="1" ht="25" customHeight="1" spans="1:8">
      <c r="A5191" s="12">
        <v>5188</v>
      </c>
      <c r="B5191" s="12" t="s">
        <v>4437</v>
      </c>
      <c r="C5191" s="12" t="s">
        <v>4748</v>
      </c>
      <c r="D5191" s="12" t="s">
        <v>67</v>
      </c>
      <c r="E5191" s="13" t="s">
        <v>4490</v>
      </c>
      <c r="F5191" s="14">
        <v>100</v>
      </c>
      <c r="G5191" s="12" t="s">
        <v>67</v>
      </c>
      <c r="H5191" s="15"/>
    </row>
    <row r="5192" s="3" customFormat="1" ht="25" customHeight="1" spans="1:8">
      <c r="A5192" s="12">
        <v>5189</v>
      </c>
      <c r="B5192" s="12" t="s">
        <v>4437</v>
      </c>
      <c r="C5192" s="12" t="s">
        <v>4748</v>
      </c>
      <c r="D5192" s="12" t="s">
        <v>2158</v>
      </c>
      <c r="E5192" s="13" t="s">
        <v>4501</v>
      </c>
      <c r="F5192" s="14">
        <v>100</v>
      </c>
      <c r="G5192" s="12" t="s">
        <v>2039</v>
      </c>
      <c r="H5192" s="15"/>
    </row>
    <row r="5193" s="3" customFormat="1" ht="25" customHeight="1" spans="1:8">
      <c r="A5193" s="12">
        <v>5190</v>
      </c>
      <c r="B5193" s="12" t="s">
        <v>4437</v>
      </c>
      <c r="C5193" s="12" t="s">
        <v>4748</v>
      </c>
      <c r="D5193" s="12" t="s">
        <v>14</v>
      </c>
      <c r="E5193" s="13" t="s">
        <v>4515</v>
      </c>
      <c r="F5193" s="14">
        <v>100</v>
      </c>
      <c r="G5193" s="12" t="s">
        <v>14</v>
      </c>
      <c r="H5193" s="15"/>
    </row>
    <row r="5194" s="3" customFormat="1" ht="25" customHeight="1" spans="1:8">
      <c r="A5194" s="12">
        <v>5191</v>
      </c>
      <c r="B5194" s="12" t="s">
        <v>4437</v>
      </c>
      <c r="C5194" s="12" t="s">
        <v>4763</v>
      </c>
      <c r="D5194" s="12" t="s">
        <v>4764</v>
      </c>
      <c r="E5194" s="13" t="s">
        <v>4475</v>
      </c>
      <c r="F5194" s="14">
        <v>50</v>
      </c>
      <c r="G5194" s="12" t="s">
        <v>4765</v>
      </c>
      <c r="H5194" s="15"/>
    </row>
    <row r="5195" s="3" customFormat="1" ht="25" customHeight="1" spans="1:8">
      <c r="A5195" s="12">
        <v>5192</v>
      </c>
      <c r="B5195" s="12" t="s">
        <v>4437</v>
      </c>
      <c r="C5195" s="12" t="s">
        <v>4763</v>
      </c>
      <c r="D5195" s="12" t="s">
        <v>23</v>
      </c>
      <c r="E5195" s="13" t="s">
        <v>4455</v>
      </c>
      <c r="F5195" s="14">
        <v>50</v>
      </c>
      <c r="G5195" s="12" t="s">
        <v>4766</v>
      </c>
      <c r="H5195" s="15"/>
    </row>
    <row r="5196" s="3" customFormat="1" ht="25" customHeight="1" spans="1:8">
      <c r="A5196" s="12">
        <v>5193</v>
      </c>
      <c r="B5196" s="12" t="s">
        <v>4437</v>
      </c>
      <c r="C5196" s="12" t="s">
        <v>4763</v>
      </c>
      <c r="D5196" s="12" t="s">
        <v>23</v>
      </c>
      <c r="E5196" s="13" t="s">
        <v>4440</v>
      </c>
      <c r="F5196" s="14">
        <v>50</v>
      </c>
      <c r="G5196" s="12" t="s">
        <v>1430</v>
      </c>
      <c r="H5196" s="15"/>
    </row>
    <row r="5197" s="3" customFormat="1" ht="25" customHeight="1" spans="1:8">
      <c r="A5197" s="12">
        <v>5194</v>
      </c>
      <c r="B5197" s="12" t="s">
        <v>4437</v>
      </c>
      <c r="C5197" s="12" t="s">
        <v>4763</v>
      </c>
      <c r="D5197" s="12" t="s">
        <v>4767</v>
      </c>
      <c r="E5197" s="13" t="s">
        <v>4495</v>
      </c>
      <c r="F5197" s="14">
        <v>50</v>
      </c>
      <c r="G5197" s="12" t="s">
        <v>133</v>
      </c>
      <c r="H5197" s="15"/>
    </row>
    <row r="5198" s="3" customFormat="1" ht="25" customHeight="1" spans="1:8">
      <c r="A5198" s="12">
        <v>5195</v>
      </c>
      <c r="B5198" s="12" t="s">
        <v>4437</v>
      </c>
      <c r="C5198" s="12" t="s">
        <v>4763</v>
      </c>
      <c r="D5198" s="12" t="s">
        <v>3735</v>
      </c>
      <c r="E5198" s="13" t="s">
        <v>4461</v>
      </c>
      <c r="F5198" s="14">
        <v>50</v>
      </c>
      <c r="G5198" s="12" t="s">
        <v>1430</v>
      </c>
      <c r="H5198" s="15"/>
    </row>
    <row r="5199" s="3" customFormat="1" ht="25" customHeight="1" spans="1:8">
      <c r="A5199" s="12">
        <v>5196</v>
      </c>
      <c r="B5199" s="12" t="s">
        <v>4437</v>
      </c>
      <c r="C5199" s="12" t="s">
        <v>4763</v>
      </c>
      <c r="D5199" s="12" t="s">
        <v>4768</v>
      </c>
      <c r="E5199" s="13" t="s">
        <v>4461</v>
      </c>
      <c r="F5199" s="14">
        <v>50</v>
      </c>
      <c r="G5199" s="12" t="s">
        <v>4769</v>
      </c>
      <c r="H5199" s="15"/>
    </row>
    <row r="5200" s="3" customFormat="1" ht="25" customHeight="1" spans="1:8">
      <c r="A5200" s="12">
        <v>5197</v>
      </c>
      <c r="B5200" s="12" t="s">
        <v>4437</v>
      </c>
      <c r="C5200" s="12" t="s">
        <v>4763</v>
      </c>
      <c r="D5200" s="12" t="s">
        <v>40</v>
      </c>
      <c r="E5200" s="13" t="s">
        <v>4457</v>
      </c>
      <c r="F5200" s="14">
        <v>50</v>
      </c>
      <c r="G5200" s="12" t="s">
        <v>4770</v>
      </c>
      <c r="H5200" s="15"/>
    </row>
    <row r="5201" s="3" customFormat="1" ht="25" customHeight="1" spans="1:8">
      <c r="A5201" s="12">
        <v>5198</v>
      </c>
      <c r="B5201" s="12" t="s">
        <v>4437</v>
      </c>
      <c r="C5201" s="12" t="s">
        <v>4763</v>
      </c>
      <c r="D5201" s="12" t="s">
        <v>4771</v>
      </c>
      <c r="E5201" s="13" t="s">
        <v>4461</v>
      </c>
      <c r="F5201" s="14">
        <v>50</v>
      </c>
      <c r="G5201" s="12" t="s">
        <v>4771</v>
      </c>
      <c r="H5201" s="15"/>
    </row>
    <row r="5202" s="3" customFormat="1" ht="25" customHeight="1" spans="1:8">
      <c r="A5202" s="12">
        <v>5199</v>
      </c>
      <c r="B5202" s="12" t="s">
        <v>4437</v>
      </c>
      <c r="C5202" s="12" t="s">
        <v>4763</v>
      </c>
      <c r="D5202" s="12" t="s">
        <v>4772</v>
      </c>
      <c r="E5202" s="13" t="s">
        <v>4458</v>
      </c>
      <c r="F5202" s="14">
        <v>50</v>
      </c>
      <c r="G5202" s="12" t="s">
        <v>4773</v>
      </c>
      <c r="H5202" s="15"/>
    </row>
    <row r="5203" s="3" customFormat="1" ht="25" customHeight="1" spans="1:8">
      <c r="A5203" s="12">
        <v>5200</v>
      </c>
      <c r="B5203" s="12" t="s">
        <v>4437</v>
      </c>
      <c r="C5203" s="12" t="s">
        <v>4763</v>
      </c>
      <c r="D5203" s="12" t="s">
        <v>4774</v>
      </c>
      <c r="E5203" s="13" t="s">
        <v>4445</v>
      </c>
      <c r="F5203" s="14">
        <v>50</v>
      </c>
      <c r="G5203" s="12" t="s">
        <v>1960</v>
      </c>
      <c r="H5203" s="15"/>
    </row>
    <row r="5204" s="3" customFormat="1" ht="25" customHeight="1" spans="1:8">
      <c r="A5204" s="12">
        <v>5201</v>
      </c>
      <c r="B5204" s="12" t="s">
        <v>4437</v>
      </c>
      <c r="C5204" s="12" t="s">
        <v>4763</v>
      </c>
      <c r="D5204" s="12" t="s">
        <v>4415</v>
      </c>
      <c r="E5204" s="13" t="s">
        <v>4502</v>
      </c>
      <c r="F5204" s="14">
        <v>50</v>
      </c>
      <c r="G5204" s="12" t="s">
        <v>1935</v>
      </c>
      <c r="H5204" s="15"/>
    </row>
    <row r="5205" s="3" customFormat="1" ht="25" customHeight="1" spans="1:8">
      <c r="A5205" s="12">
        <v>5202</v>
      </c>
      <c r="B5205" s="12" t="s">
        <v>4437</v>
      </c>
      <c r="C5205" s="12" t="s">
        <v>4763</v>
      </c>
      <c r="D5205" s="12" t="s">
        <v>344</v>
      </c>
      <c r="E5205" s="13" t="s">
        <v>4457</v>
      </c>
      <c r="F5205" s="14">
        <v>50</v>
      </c>
      <c r="G5205" s="12" t="s">
        <v>1908</v>
      </c>
      <c r="H5205" s="15"/>
    </row>
    <row r="5206" s="3" customFormat="1" ht="25" customHeight="1" spans="1:8">
      <c r="A5206" s="12">
        <v>5203</v>
      </c>
      <c r="B5206" s="12" t="s">
        <v>4437</v>
      </c>
      <c r="C5206" s="12" t="s">
        <v>4763</v>
      </c>
      <c r="D5206" s="12" t="s">
        <v>4451</v>
      </c>
      <c r="E5206" s="13" t="s">
        <v>4552</v>
      </c>
      <c r="F5206" s="14">
        <v>50</v>
      </c>
      <c r="G5206" s="12" t="s">
        <v>4451</v>
      </c>
      <c r="H5206" s="15"/>
    </row>
    <row r="5207" s="3" customFormat="1" ht="25" customHeight="1" spans="1:8">
      <c r="A5207" s="12">
        <v>5204</v>
      </c>
      <c r="B5207" s="12" t="s">
        <v>4437</v>
      </c>
      <c r="C5207" s="12" t="s">
        <v>4763</v>
      </c>
      <c r="D5207" s="12" t="s">
        <v>4775</v>
      </c>
      <c r="E5207" s="13" t="s">
        <v>4499</v>
      </c>
      <c r="F5207" s="14">
        <v>50</v>
      </c>
      <c r="G5207" s="12" t="s">
        <v>1430</v>
      </c>
      <c r="H5207" s="15"/>
    </row>
    <row r="5208" s="3" customFormat="1" ht="25" customHeight="1" spans="1:8">
      <c r="A5208" s="12">
        <v>5205</v>
      </c>
      <c r="B5208" s="12" t="s">
        <v>4437</v>
      </c>
      <c r="C5208" s="12" t="s">
        <v>4763</v>
      </c>
      <c r="D5208" s="12" t="s">
        <v>67</v>
      </c>
      <c r="E5208" s="13" t="s">
        <v>4453</v>
      </c>
      <c r="F5208" s="14">
        <v>50</v>
      </c>
      <c r="G5208" s="12" t="s">
        <v>1206</v>
      </c>
      <c r="H5208" s="15"/>
    </row>
    <row r="5209" s="3" customFormat="1" ht="25" customHeight="1" spans="1:8">
      <c r="A5209" s="12">
        <v>5206</v>
      </c>
      <c r="B5209" s="12" t="s">
        <v>4437</v>
      </c>
      <c r="C5209" s="12" t="s">
        <v>4763</v>
      </c>
      <c r="D5209" s="12" t="s">
        <v>1214</v>
      </c>
      <c r="E5209" s="13" t="s">
        <v>4453</v>
      </c>
      <c r="F5209" s="14">
        <v>50</v>
      </c>
      <c r="G5209" s="12" t="s">
        <v>1214</v>
      </c>
      <c r="H5209" s="15"/>
    </row>
    <row r="5210" s="3" customFormat="1" ht="25" customHeight="1" spans="1:8">
      <c r="A5210" s="12">
        <v>5207</v>
      </c>
      <c r="B5210" s="12" t="s">
        <v>4437</v>
      </c>
      <c r="C5210" s="12" t="s">
        <v>4763</v>
      </c>
      <c r="D5210" s="12" t="s">
        <v>40</v>
      </c>
      <c r="E5210" s="13" t="s">
        <v>4695</v>
      </c>
      <c r="F5210" s="14">
        <v>50</v>
      </c>
      <c r="G5210" s="12" t="s">
        <v>2500</v>
      </c>
      <c r="H5210" s="15"/>
    </row>
    <row r="5211" s="3" customFormat="1" ht="25" customHeight="1" spans="1:8">
      <c r="A5211" s="12">
        <v>5208</v>
      </c>
      <c r="B5211" s="12" t="s">
        <v>4437</v>
      </c>
      <c r="C5211" s="12" t="s">
        <v>4763</v>
      </c>
      <c r="D5211" s="12" t="s">
        <v>4776</v>
      </c>
      <c r="E5211" s="13" t="s">
        <v>4450</v>
      </c>
      <c r="F5211" s="14">
        <v>50</v>
      </c>
      <c r="G5211" s="12" t="s">
        <v>4498</v>
      </c>
      <c r="H5211" s="15"/>
    </row>
    <row r="5212" s="3" customFormat="1" ht="25" customHeight="1" spans="1:8">
      <c r="A5212" s="12">
        <v>5209</v>
      </c>
      <c r="B5212" s="12" t="s">
        <v>4437</v>
      </c>
      <c r="C5212" s="12" t="s">
        <v>4763</v>
      </c>
      <c r="D5212" s="12" t="s">
        <v>4415</v>
      </c>
      <c r="E5212" s="13" t="s">
        <v>4777</v>
      </c>
      <c r="F5212" s="14">
        <v>50</v>
      </c>
      <c r="G5212" s="12" t="s">
        <v>133</v>
      </c>
      <c r="H5212" s="15"/>
    </row>
    <row r="5213" s="3" customFormat="1" ht="25" customHeight="1" spans="1:8">
      <c r="A5213" s="12">
        <v>5210</v>
      </c>
      <c r="B5213" s="12" t="s">
        <v>4437</v>
      </c>
      <c r="C5213" s="12" t="s">
        <v>4763</v>
      </c>
      <c r="D5213" s="12" t="s">
        <v>4778</v>
      </c>
      <c r="E5213" s="13" t="s">
        <v>4445</v>
      </c>
      <c r="F5213" s="14">
        <v>50</v>
      </c>
      <c r="G5213" s="12" t="s">
        <v>4778</v>
      </c>
      <c r="H5213" s="15"/>
    </row>
    <row r="5214" s="3" customFormat="1" ht="25" customHeight="1" spans="1:8">
      <c r="A5214" s="12">
        <v>5211</v>
      </c>
      <c r="B5214" s="12" t="s">
        <v>4437</v>
      </c>
      <c r="C5214" s="12" t="s">
        <v>4763</v>
      </c>
      <c r="D5214" s="12" t="s">
        <v>4500</v>
      </c>
      <c r="E5214" s="13" t="s">
        <v>4637</v>
      </c>
      <c r="F5214" s="14">
        <v>50</v>
      </c>
      <c r="G5214" s="12" t="s">
        <v>4779</v>
      </c>
      <c r="H5214" s="15"/>
    </row>
    <row r="5215" s="3" customFormat="1" ht="25" customHeight="1" spans="1:8">
      <c r="A5215" s="12">
        <v>5212</v>
      </c>
      <c r="B5215" s="12" t="s">
        <v>4437</v>
      </c>
      <c r="C5215" s="12" t="s">
        <v>4763</v>
      </c>
      <c r="D5215" s="12" t="s">
        <v>2139</v>
      </c>
      <c r="E5215" s="13" t="s">
        <v>4599</v>
      </c>
      <c r="F5215" s="14">
        <v>50</v>
      </c>
      <c r="G5215" s="12" t="s">
        <v>1908</v>
      </c>
      <c r="H5215" s="15"/>
    </row>
    <row r="5216" s="3" customFormat="1" ht="25" customHeight="1" spans="1:8">
      <c r="A5216" s="12">
        <v>5213</v>
      </c>
      <c r="B5216" s="12" t="s">
        <v>4437</v>
      </c>
      <c r="C5216" s="12" t="s">
        <v>4763</v>
      </c>
      <c r="D5216" s="12" t="s">
        <v>26</v>
      </c>
      <c r="E5216" s="13" t="s">
        <v>4471</v>
      </c>
      <c r="F5216" s="14">
        <v>100</v>
      </c>
      <c r="G5216" s="12" t="s">
        <v>133</v>
      </c>
      <c r="H5216" s="15"/>
    </row>
    <row r="5217" s="3" customFormat="1" ht="25" customHeight="1" spans="1:8">
      <c r="A5217" s="12">
        <v>5214</v>
      </c>
      <c r="B5217" s="12" t="s">
        <v>4437</v>
      </c>
      <c r="C5217" s="12" t="s">
        <v>4763</v>
      </c>
      <c r="D5217" s="12" t="s">
        <v>4780</v>
      </c>
      <c r="E5217" s="13" t="s">
        <v>4448</v>
      </c>
      <c r="F5217" s="14">
        <v>100</v>
      </c>
      <c r="G5217" s="12" t="s">
        <v>4781</v>
      </c>
      <c r="H5217" s="15"/>
    </row>
    <row r="5218" s="3" customFormat="1" ht="25" customHeight="1" spans="1:8">
      <c r="A5218" s="12">
        <v>5215</v>
      </c>
      <c r="B5218" s="12" t="s">
        <v>4437</v>
      </c>
      <c r="C5218" s="12" t="s">
        <v>4763</v>
      </c>
      <c r="D5218" s="12" t="s">
        <v>4415</v>
      </c>
      <c r="E5218" s="13" t="s">
        <v>4502</v>
      </c>
      <c r="F5218" s="14">
        <v>100</v>
      </c>
      <c r="G5218" s="12" t="s">
        <v>1910</v>
      </c>
      <c r="H5218" s="15"/>
    </row>
    <row r="5219" s="3" customFormat="1" ht="25" customHeight="1" spans="1:8">
      <c r="A5219" s="12">
        <v>5216</v>
      </c>
      <c r="B5219" s="12" t="s">
        <v>4437</v>
      </c>
      <c r="C5219" s="12" t="s">
        <v>4763</v>
      </c>
      <c r="D5219" s="12" t="s">
        <v>4782</v>
      </c>
      <c r="E5219" s="13" t="s">
        <v>4506</v>
      </c>
      <c r="F5219" s="14">
        <v>100</v>
      </c>
      <c r="G5219" s="12" t="s">
        <v>4783</v>
      </c>
      <c r="H5219" s="15"/>
    </row>
    <row r="5220" s="3" customFormat="1" ht="25" customHeight="1" spans="1:8">
      <c r="A5220" s="12">
        <v>5217</v>
      </c>
      <c r="B5220" s="12" t="s">
        <v>4437</v>
      </c>
      <c r="C5220" s="12" t="s">
        <v>4784</v>
      </c>
      <c r="D5220" s="12" t="s">
        <v>67</v>
      </c>
      <c r="E5220" s="13" t="s">
        <v>4446</v>
      </c>
      <c r="F5220" s="14">
        <v>50</v>
      </c>
      <c r="G5220" s="12" t="s">
        <v>4785</v>
      </c>
      <c r="H5220" s="15"/>
    </row>
    <row r="5221" s="3" customFormat="1" ht="25" customHeight="1" spans="1:8">
      <c r="A5221" s="12">
        <v>5218</v>
      </c>
      <c r="B5221" s="12" t="s">
        <v>4437</v>
      </c>
      <c r="C5221" s="12" t="s">
        <v>4784</v>
      </c>
      <c r="D5221" s="12" t="s">
        <v>4492</v>
      </c>
      <c r="E5221" s="13" t="s">
        <v>4490</v>
      </c>
      <c r="F5221" s="14">
        <v>50</v>
      </c>
      <c r="G5221" s="12" t="s">
        <v>4786</v>
      </c>
      <c r="H5221" s="15"/>
    </row>
    <row r="5222" s="3" customFormat="1" ht="25" customHeight="1" spans="1:8">
      <c r="A5222" s="12">
        <v>5219</v>
      </c>
      <c r="B5222" s="12" t="s">
        <v>4437</v>
      </c>
      <c r="C5222" s="12" t="s">
        <v>4784</v>
      </c>
      <c r="D5222" s="12" t="s">
        <v>94</v>
      </c>
      <c r="E5222" s="13" t="s">
        <v>4555</v>
      </c>
      <c r="F5222" s="14">
        <v>50</v>
      </c>
      <c r="G5222" s="12" t="s">
        <v>1908</v>
      </c>
      <c r="H5222" s="15"/>
    </row>
    <row r="5223" s="3" customFormat="1" ht="25" customHeight="1" spans="1:8">
      <c r="A5223" s="12">
        <v>5220</v>
      </c>
      <c r="B5223" s="12" t="s">
        <v>4437</v>
      </c>
      <c r="C5223" s="12" t="s">
        <v>4784</v>
      </c>
      <c r="D5223" s="12" t="s">
        <v>40</v>
      </c>
      <c r="E5223" s="13" t="s">
        <v>4455</v>
      </c>
      <c r="F5223" s="14">
        <v>50</v>
      </c>
      <c r="G5223" s="12" t="s">
        <v>1224</v>
      </c>
      <c r="H5223" s="15"/>
    </row>
    <row r="5224" s="3" customFormat="1" ht="25" customHeight="1" spans="1:8">
      <c r="A5224" s="12">
        <v>5221</v>
      </c>
      <c r="B5224" s="12" t="s">
        <v>4437</v>
      </c>
      <c r="C5224" s="12" t="s">
        <v>4784</v>
      </c>
      <c r="D5224" s="12" t="s">
        <v>124</v>
      </c>
      <c r="E5224" s="13" t="s">
        <v>4455</v>
      </c>
      <c r="F5224" s="14">
        <v>50</v>
      </c>
      <c r="G5224" s="12" t="s">
        <v>4787</v>
      </c>
      <c r="H5224" s="15"/>
    </row>
    <row r="5225" s="3" customFormat="1" ht="25" customHeight="1" spans="1:8">
      <c r="A5225" s="12">
        <v>5222</v>
      </c>
      <c r="B5225" s="12" t="s">
        <v>4437</v>
      </c>
      <c r="C5225" s="12" t="s">
        <v>4784</v>
      </c>
      <c r="D5225" s="12" t="s">
        <v>94</v>
      </c>
      <c r="E5225" s="13" t="s">
        <v>4536</v>
      </c>
      <c r="F5225" s="14">
        <v>50</v>
      </c>
      <c r="G5225" s="12" t="s">
        <v>4788</v>
      </c>
      <c r="H5225" s="15"/>
    </row>
    <row r="5226" s="3" customFormat="1" ht="25" customHeight="1" spans="1:8">
      <c r="A5226" s="12">
        <v>5223</v>
      </c>
      <c r="B5226" s="12" t="s">
        <v>4437</v>
      </c>
      <c r="C5226" s="12" t="s">
        <v>4784</v>
      </c>
      <c r="D5226" s="12" t="s">
        <v>4789</v>
      </c>
      <c r="E5226" s="13" t="s">
        <v>4447</v>
      </c>
      <c r="F5226" s="14">
        <v>50</v>
      </c>
      <c r="G5226" s="12" t="s">
        <v>4790</v>
      </c>
      <c r="H5226" s="15"/>
    </row>
    <row r="5227" s="3" customFormat="1" ht="25" customHeight="1" spans="1:8">
      <c r="A5227" s="12">
        <v>5224</v>
      </c>
      <c r="B5227" s="12" t="s">
        <v>4437</v>
      </c>
      <c r="C5227" s="12" t="s">
        <v>4784</v>
      </c>
      <c r="D5227" s="12" t="s">
        <v>94</v>
      </c>
      <c r="E5227" s="13" t="s">
        <v>4536</v>
      </c>
      <c r="F5227" s="14">
        <v>50</v>
      </c>
      <c r="G5227" s="12" t="s">
        <v>4791</v>
      </c>
      <c r="H5227" s="15"/>
    </row>
    <row r="5228" s="3" customFormat="1" ht="25" customHeight="1" spans="1:8">
      <c r="A5228" s="12">
        <v>5225</v>
      </c>
      <c r="B5228" s="12" t="s">
        <v>4437</v>
      </c>
      <c r="C5228" s="12" t="s">
        <v>4784</v>
      </c>
      <c r="D5228" s="12" t="s">
        <v>4492</v>
      </c>
      <c r="E5228" s="13" t="s">
        <v>4531</v>
      </c>
      <c r="F5228" s="14">
        <v>50</v>
      </c>
      <c r="G5228" s="12" t="s">
        <v>141</v>
      </c>
      <c r="H5228" s="15"/>
    </row>
    <row r="5229" s="3" customFormat="1" ht="25" customHeight="1" spans="1:8">
      <c r="A5229" s="12">
        <v>5226</v>
      </c>
      <c r="B5229" s="12" t="s">
        <v>4437</v>
      </c>
      <c r="C5229" s="12" t="s">
        <v>4784</v>
      </c>
      <c r="D5229" s="12" t="s">
        <v>4792</v>
      </c>
      <c r="E5229" s="13" t="s">
        <v>4482</v>
      </c>
      <c r="F5229" s="14">
        <v>50</v>
      </c>
      <c r="G5229" s="12" t="s">
        <v>1214</v>
      </c>
      <c r="H5229" s="15"/>
    </row>
    <row r="5230" s="3" customFormat="1" ht="25" customHeight="1" spans="1:8">
      <c r="A5230" s="12">
        <v>5227</v>
      </c>
      <c r="B5230" s="12" t="s">
        <v>4437</v>
      </c>
      <c r="C5230" s="12" t="s">
        <v>4784</v>
      </c>
      <c r="D5230" s="12" t="s">
        <v>4792</v>
      </c>
      <c r="E5230" s="13" t="s">
        <v>4453</v>
      </c>
      <c r="F5230" s="14">
        <v>50</v>
      </c>
      <c r="G5230" s="12" t="s">
        <v>1933</v>
      </c>
      <c r="H5230" s="15"/>
    </row>
    <row r="5231" s="3" customFormat="1" ht="25" customHeight="1" spans="1:8">
      <c r="A5231" s="12">
        <v>5228</v>
      </c>
      <c r="B5231" s="12" t="s">
        <v>4437</v>
      </c>
      <c r="C5231" s="12" t="s">
        <v>4784</v>
      </c>
      <c r="D5231" s="12" t="s">
        <v>4793</v>
      </c>
      <c r="E5231" s="13" t="s">
        <v>4445</v>
      </c>
      <c r="F5231" s="14">
        <v>50</v>
      </c>
      <c r="G5231" s="12" t="s">
        <v>4794</v>
      </c>
      <c r="H5231" s="15"/>
    </row>
    <row r="5232" s="3" customFormat="1" ht="25" customHeight="1" spans="1:8">
      <c r="A5232" s="12">
        <v>5229</v>
      </c>
      <c r="B5232" s="12" t="s">
        <v>4437</v>
      </c>
      <c r="C5232" s="12" t="s">
        <v>4784</v>
      </c>
      <c r="D5232" s="12" t="s">
        <v>26</v>
      </c>
      <c r="E5232" s="13" t="s">
        <v>4457</v>
      </c>
      <c r="F5232" s="14">
        <v>50</v>
      </c>
      <c r="G5232" s="12" t="s">
        <v>1930</v>
      </c>
      <c r="H5232" s="15"/>
    </row>
    <row r="5233" s="3" customFormat="1" ht="25" customHeight="1" spans="1:8">
      <c r="A5233" s="12">
        <v>5230</v>
      </c>
      <c r="B5233" s="12" t="s">
        <v>4437</v>
      </c>
      <c r="C5233" s="12" t="s">
        <v>4784</v>
      </c>
      <c r="D5233" s="12" t="s">
        <v>4492</v>
      </c>
      <c r="E5233" s="13" t="s">
        <v>4490</v>
      </c>
      <c r="F5233" s="14">
        <v>50</v>
      </c>
      <c r="G5233" s="12" t="s">
        <v>1795</v>
      </c>
      <c r="H5233" s="15"/>
    </row>
    <row r="5234" s="3" customFormat="1" ht="25" customHeight="1" spans="1:8">
      <c r="A5234" s="12">
        <v>5231</v>
      </c>
      <c r="B5234" s="12" t="s">
        <v>4437</v>
      </c>
      <c r="C5234" s="12" t="s">
        <v>4784</v>
      </c>
      <c r="D5234" s="12" t="s">
        <v>40</v>
      </c>
      <c r="E5234" s="13" t="s">
        <v>4493</v>
      </c>
      <c r="F5234" s="14">
        <v>50</v>
      </c>
      <c r="G5234" s="12" t="s">
        <v>4795</v>
      </c>
      <c r="H5234" s="15"/>
    </row>
    <row r="5235" s="3" customFormat="1" ht="25" customHeight="1" spans="1:8">
      <c r="A5235" s="12">
        <v>5232</v>
      </c>
      <c r="B5235" s="12" t="s">
        <v>4437</v>
      </c>
      <c r="C5235" s="12" t="s">
        <v>4784</v>
      </c>
      <c r="D5235" s="12" t="s">
        <v>3840</v>
      </c>
      <c r="E5235" s="13" t="s">
        <v>4468</v>
      </c>
      <c r="F5235" s="14">
        <v>50</v>
      </c>
      <c r="G5235" s="12" t="s">
        <v>1933</v>
      </c>
      <c r="H5235" s="15"/>
    </row>
    <row r="5236" s="3" customFormat="1" ht="25" customHeight="1" spans="1:8">
      <c r="A5236" s="12">
        <v>5233</v>
      </c>
      <c r="B5236" s="12" t="s">
        <v>4437</v>
      </c>
      <c r="C5236" s="12" t="s">
        <v>4784</v>
      </c>
      <c r="D5236" s="12" t="s">
        <v>40</v>
      </c>
      <c r="E5236" s="13" t="s">
        <v>4446</v>
      </c>
      <c r="F5236" s="14">
        <v>100</v>
      </c>
      <c r="G5236" s="12" t="s">
        <v>1227</v>
      </c>
      <c r="H5236" s="15"/>
    </row>
    <row r="5237" s="3" customFormat="1" ht="25" customHeight="1" spans="1:8">
      <c r="A5237" s="12">
        <v>5234</v>
      </c>
      <c r="B5237" s="12" t="s">
        <v>4437</v>
      </c>
      <c r="C5237" s="12" t="s">
        <v>4784</v>
      </c>
      <c r="D5237" s="12" t="s">
        <v>4594</v>
      </c>
      <c r="E5237" s="13" t="s">
        <v>4599</v>
      </c>
      <c r="F5237" s="14">
        <v>50</v>
      </c>
      <c r="G5237" s="12" t="s">
        <v>2183</v>
      </c>
      <c r="H5237" s="15"/>
    </row>
    <row r="5238" s="3" customFormat="1" ht="25" customHeight="1" spans="1:8">
      <c r="A5238" s="12">
        <v>5235</v>
      </c>
      <c r="B5238" s="12" t="s">
        <v>4437</v>
      </c>
      <c r="C5238" s="12" t="s">
        <v>4784</v>
      </c>
      <c r="D5238" s="12" t="s">
        <v>1926</v>
      </c>
      <c r="E5238" s="13" t="s">
        <v>4458</v>
      </c>
      <c r="F5238" s="14">
        <v>50</v>
      </c>
      <c r="G5238" s="12" t="s">
        <v>1221</v>
      </c>
      <c r="H5238" s="15"/>
    </row>
    <row r="5239" s="3" customFormat="1" ht="25" customHeight="1" spans="1:8">
      <c r="A5239" s="12">
        <v>5236</v>
      </c>
      <c r="B5239" s="12" t="s">
        <v>4437</v>
      </c>
      <c r="C5239" s="12" t="s">
        <v>4784</v>
      </c>
      <c r="D5239" s="12" t="s">
        <v>3522</v>
      </c>
      <c r="E5239" s="13" t="s">
        <v>4471</v>
      </c>
      <c r="F5239" s="14">
        <v>50</v>
      </c>
      <c r="G5239" s="12" t="s">
        <v>4796</v>
      </c>
      <c r="H5239" s="15"/>
    </row>
    <row r="5240" s="3" customFormat="1" ht="25" customHeight="1" spans="1:8">
      <c r="A5240" s="12">
        <v>5237</v>
      </c>
      <c r="B5240" s="12" t="s">
        <v>4437</v>
      </c>
      <c r="C5240" s="12" t="s">
        <v>4784</v>
      </c>
      <c r="D5240" s="12" t="s">
        <v>94</v>
      </c>
      <c r="E5240" s="13" t="s">
        <v>4457</v>
      </c>
      <c r="F5240" s="14">
        <v>50</v>
      </c>
      <c r="G5240" s="12" t="s">
        <v>4797</v>
      </c>
      <c r="H5240" s="15"/>
    </row>
    <row r="5241" s="3" customFormat="1" ht="25" customHeight="1" spans="1:8">
      <c r="A5241" s="12">
        <v>5238</v>
      </c>
      <c r="B5241" s="12" t="s">
        <v>4437</v>
      </c>
      <c r="C5241" s="12" t="s">
        <v>4784</v>
      </c>
      <c r="D5241" s="12" t="s">
        <v>3760</v>
      </c>
      <c r="E5241" s="13" t="s">
        <v>4458</v>
      </c>
      <c r="F5241" s="14">
        <v>50</v>
      </c>
      <c r="G5241" s="12" t="s">
        <v>1960</v>
      </c>
      <c r="H5241" s="15"/>
    </row>
    <row r="5242" s="3" customFormat="1" ht="25" customHeight="1" spans="1:8">
      <c r="A5242" s="12">
        <v>5239</v>
      </c>
      <c r="B5242" s="12" t="s">
        <v>4437</v>
      </c>
      <c r="C5242" s="12" t="s">
        <v>4784</v>
      </c>
      <c r="D5242" s="12" t="s">
        <v>23</v>
      </c>
      <c r="E5242" s="13" t="s">
        <v>4463</v>
      </c>
      <c r="F5242" s="14">
        <v>50</v>
      </c>
      <c r="G5242" s="12" t="s">
        <v>4798</v>
      </c>
      <c r="H5242" s="15"/>
    </row>
    <row r="5243" s="3" customFormat="1" ht="25" customHeight="1" spans="1:8">
      <c r="A5243" s="12">
        <v>5240</v>
      </c>
      <c r="B5243" s="12" t="s">
        <v>4437</v>
      </c>
      <c r="C5243" s="12" t="s">
        <v>4784</v>
      </c>
      <c r="D5243" s="12" t="s">
        <v>4799</v>
      </c>
      <c r="E5243" s="13" t="s">
        <v>4445</v>
      </c>
      <c r="F5243" s="14">
        <v>50</v>
      </c>
      <c r="G5243" s="12" t="s">
        <v>1899</v>
      </c>
      <c r="H5243" s="15"/>
    </row>
    <row r="5244" s="3" customFormat="1" ht="25" customHeight="1" spans="1:8">
      <c r="A5244" s="12">
        <v>5241</v>
      </c>
      <c r="B5244" s="12" t="s">
        <v>4437</v>
      </c>
      <c r="C5244" s="12" t="s">
        <v>4784</v>
      </c>
      <c r="D5244" s="12" t="s">
        <v>4800</v>
      </c>
      <c r="E5244" s="13" t="s">
        <v>4501</v>
      </c>
      <c r="F5244" s="14">
        <v>50</v>
      </c>
      <c r="G5244" s="12" t="s">
        <v>1214</v>
      </c>
      <c r="H5244" s="15"/>
    </row>
    <row r="5245" s="3" customFormat="1" ht="25" customHeight="1" spans="1:8">
      <c r="A5245" s="12">
        <v>5242</v>
      </c>
      <c r="B5245" s="12" t="s">
        <v>4437</v>
      </c>
      <c r="C5245" s="12" t="s">
        <v>4784</v>
      </c>
      <c r="D5245" s="12" t="s">
        <v>4801</v>
      </c>
      <c r="E5245" s="13" t="s">
        <v>4458</v>
      </c>
      <c r="F5245" s="14">
        <v>50</v>
      </c>
      <c r="G5245" s="12" t="s">
        <v>2151</v>
      </c>
      <c r="H5245" s="15"/>
    </row>
    <row r="5246" s="3" customFormat="1" ht="25" customHeight="1" spans="1:8">
      <c r="A5246" s="12">
        <v>5243</v>
      </c>
      <c r="B5246" s="12" t="s">
        <v>4437</v>
      </c>
      <c r="C5246" s="12" t="s">
        <v>4784</v>
      </c>
      <c r="D5246" s="12" t="s">
        <v>94</v>
      </c>
      <c r="E5246" s="13" t="s">
        <v>4455</v>
      </c>
      <c r="F5246" s="14">
        <v>50</v>
      </c>
      <c r="G5246" s="12" t="s">
        <v>3706</v>
      </c>
      <c r="H5246" s="15"/>
    </row>
    <row r="5247" s="3" customFormat="1" ht="25" customHeight="1" spans="1:8">
      <c r="A5247" s="12">
        <v>5244</v>
      </c>
      <c r="B5247" s="12" t="s">
        <v>4437</v>
      </c>
      <c r="C5247" s="12" t="s">
        <v>4784</v>
      </c>
      <c r="D5247" s="12" t="s">
        <v>4802</v>
      </c>
      <c r="E5247" s="13" t="s">
        <v>4447</v>
      </c>
      <c r="F5247" s="14">
        <v>50</v>
      </c>
      <c r="G5247" s="12" t="s">
        <v>4803</v>
      </c>
      <c r="H5247" s="15"/>
    </row>
    <row r="5248" s="3" customFormat="1" ht="25" customHeight="1" spans="1:8">
      <c r="A5248" s="12">
        <v>5245</v>
      </c>
      <c r="B5248" s="12" t="s">
        <v>4437</v>
      </c>
      <c r="C5248" s="12" t="s">
        <v>4784</v>
      </c>
      <c r="D5248" s="12" t="s">
        <v>4804</v>
      </c>
      <c r="E5248" s="13" t="s">
        <v>4495</v>
      </c>
      <c r="F5248" s="14">
        <v>50</v>
      </c>
      <c r="G5248" s="12" t="s">
        <v>2140</v>
      </c>
      <c r="H5248" s="15"/>
    </row>
    <row r="5249" s="3" customFormat="1" ht="25" customHeight="1" spans="1:8">
      <c r="A5249" s="12">
        <v>5246</v>
      </c>
      <c r="B5249" s="12" t="s">
        <v>4437</v>
      </c>
      <c r="C5249" s="12" t="s">
        <v>4784</v>
      </c>
      <c r="D5249" s="12" t="s">
        <v>67</v>
      </c>
      <c r="E5249" s="13" t="s">
        <v>4493</v>
      </c>
      <c r="F5249" s="14">
        <v>50</v>
      </c>
      <c r="G5249" s="12" t="s">
        <v>1209</v>
      </c>
      <c r="H5249" s="15"/>
    </row>
    <row r="5250" s="3" customFormat="1" ht="25" customHeight="1" spans="1:8">
      <c r="A5250" s="12">
        <v>5247</v>
      </c>
      <c r="B5250" s="12" t="s">
        <v>4437</v>
      </c>
      <c r="C5250" s="12" t="s">
        <v>4784</v>
      </c>
      <c r="D5250" s="12" t="s">
        <v>344</v>
      </c>
      <c r="E5250" s="13" t="s">
        <v>4440</v>
      </c>
      <c r="F5250" s="14">
        <v>50</v>
      </c>
      <c r="G5250" s="12" t="s">
        <v>4805</v>
      </c>
      <c r="H5250" s="15"/>
    </row>
    <row r="5251" s="3" customFormat="1" ht="25" customHeight="1" spans="1:8">
      <c r="A5251" s="12">
        <v>5248</v>
      </c>
      <c r="B5251" s="12" t="s">
        <v>4437</v>
      </c>
      <c r="C5251" s="12" t="s">
        <v>4784</v>
      </c>
      <c r="D5251" s="12" t="s">
        <v>4806</v>
      </c>
      <c r="E5251" s="13" t="s">
        <v>4501</v>
      </c>
      <c r="F5251" s="14">
        <v>50</v>
      </c>
      <c r="G5251" s="12" t="s">
        <v>1926</v>
      </c>
      <c r="H5251" s="15"/>
    </row>
    <row r="5252" s="3" customFormat="1" ht="25" customHeight="1" spans="1:8">
      <c r="A5252" s="12">
        <v>5249</v>
      </c>
      <c r="B5252" s="12" t="s">
        <v>4437</v>
      </c>
      <c r="C5252" s="12" t="s">
        <v>4784</v>
      </c>
      <c r="D5252" s="12" t="s">
        <v>4807</v>
      </c>
      <c r="E5252" s="13" t="s">
        <v>4541</v>
      </c>
      <c r="F5252" s="14">
        <v>50</v>
      </c>
      <c r="G5252" s="12" t="s">
        <v>3760</v>
      </c>
      <c r="H5252" s="15"/>
    </row>
    <row r="5253" s="3" customFormat="1" ht="25" customHeight="1" spans="1:8">
      <c r="A5253" s="12">
        <v>5250</v>
      </c>
      <c r="B5253" s="12" t="s">
        <v>4437</v>
      </c>
      <c r="C5253" s="12" t="s">
        <v>4784</v>
      </c>
      <c r="D5253" s="12" t="s">
        <v>329</v>
      </c>
      <c r="E5253" s="13" t="s">
        <v>4468</v>
      </c>
      <c r="F5253" s="14">
        <v>50</v>
      </c>
      <c r="G5253" s="12" t="s">
        <v>1430</v>
      </c>
      <c r="H5253" s="15"/>
    </row>
    <row r="5254" s="3" customFormat="1" ht="25" customHeight="1" spans="1:8">
      <c r="A5254" s="12">
        <v>5251</v>
      </c>
      <c r="B5254" s="12" t="s">
        <v>4437</v>
      </c>
      <c r="C5254" s="12" t="s">
        <v>4784</v>
      </c>
      <c r="D5254" s="12" t="s">
        <v>3522</v>
      </c>
      <c r="E5254" s="13" t="s">
        <v>4471</v>
      </c>
      <c r="F5254" s="14">
        <v>50</v>
      </c>
      <c r="G5254" s="12" t="s">
        <v>1969</v>
      </c>
      <c r="H5254" s="15"/>
    </row>
    <row r="5255" s="3" customFormat="1" ht="25" customHeight="1" spans="1:8">
      <c r="A5255" s="12">
        <v>5252</v>
      </c>
      <c r="B5255" s="12" t="s">
        <v>4437</v>
      </c>
      <c r="C5255" s="12" t="s">
        <v>4784</v>
      </c>
      <c r="D5255" s="12" t="s">
        <v>4808</v>
      </c>
      <c r="E5255" s="13" t="s">
        <v>4495</v>
      </c>
      <c r="F5255" s="14">
        <v>50</v>
      </c>
      <c r="G5255" s="12" t="s">
        <v>4808</v>
      </c>
      <c r="H5255" s="15"/>
    </row>
    <row r="5256" s="3" customFormat="1" ht="25" customHeight="1" spans="1:8">
      <c r="A5256" s="12">
        <v>5253</v>
      </c>
      <c r="B5256" s="12" t="s">
        <v>4437</v>
      </c>
      <c r="C5256" s="12" t="s">
        <v>4784</v>
      </c>
      <c r="D5256" s="12" t="s">
        <v>62</v>
      </c>
      <c r="E5256" s="13" t="s">
        <v>4447</v>
      </c>
      <c r="F5256" s="14">
        <v>50</v>
      </c>
      <c r="G5256" s="12" t="s">
        <v>62</v>
      </c>
      <c r="H5256" s="15"/>
    </row>
    <row r="5257" s="3" customFormat="1" ht="25" customHeight="1" spans="1:8">
      <c r="A5257" s="12">
        <v>5254</v>
      </c>
      <c r="B5257" s="12" t="s">
        <v>4437</v>
      </c>
      <c r="C5257" s="12" t="s">
        <v>4784</v>
      </c>
      <c r="D5257" s="12" t="s">
        <v>67</v>
      </c>
      <c r="E5257" s="13" t="s">
        <v>4468</v>
      </c>
      <c r="F5257" s="14">
        <v>50</v>
      </c>
      <c r="G5257" s="12" t="s">
        <v>67</v>
      </c>
      <c r="H5257" s="15"/>
    </row>
    <row r="5258" s="3" customFormat="1" ht="25" customHeight="1" spans="1:8">
      <c r="A5258" s="12">
        <v>5255</v>
      </c>
      <c r="B5258" s="12" t="s">
        <v>4437</v>
      </c>
      <c r="C5258" s="12" t="s">
        <v>4784</v>
      </c>
      <c r="D5258" s="12" t="s">
        <v>94</v>
      </c>
      <c r="E5258" s="13" t="s">
        <v>4471</v>
      </c>
      <c r="F5258" s="14">
        <v>50</v>
      </c>
      <c r="G5258" s="12" t="s">
        <v>94</v>
      </c>
      <c r="H5258" s="15"/>
    </row>
    <row r="5259" s="3" customFormat="1" ht="25" customHeight="1" spans="1:8">
      <c r="A5259" s="12">
        <v>5256</v>
      </c>
      <c r="B5259" s="12" t="s">
        <v>4437</v>
      </c>
      <c r="C5259" s="12" t="s">
        <v>4784</v>
      </c>
      <c r="D5259" s="12" t="s">
        <v>4809</v>
      </c>
      <c r="E5259" s="13" t="s">
        <v>4506</v>
      </c>
      <c r="F5259" s="14">
        <v>50</v>
      </c>
      <c r="G5259" s="12" t="s">
        <v>4810</v>
      </c>
      <c r="H5259" s="15"/>
    </row>
    <row r="5260" s="3" customFormat="1" ht="25" customHeight="1" spans="1:8">
      <c r="A5260" s="12">
        <v>5257</v>
      </c>
      <c r="B5260" s="12" t="s">
        <v>4437</v>
      </c>
      <c r="C5260" s="12" t="s">
        <v>4784</v>
      </c>
      <c r="D5260" s="12" t="s">
        <v>4193</v>
      </c>
      <c r="E5260" s="13" t="s">
        <v>4506</v>
      </c>
      <c r="F5260" s="14">
        <v>50</v>
      </c>
      <c r="G5260" s="12" t="s">
        <v>4811</v>
      </c>
      <c r="H5260" s="15"/>
    </row>
    <row r="5261" s="3" customFormat="1" ht="25" customHeight="1" spans="1:8">
      <c r="A5261" s="12">
        <v>5258</v>
      </c>
      <c r="B5261" s="12" t="s">
        <v>4437</v>
      </c>
      <c r="C5261" s="12" t="s">
        <v>4784</v>
      </c>
      <c r="D5261" s="12" t="s">
        <v>67</v>
      </c>
      <c r="E5261" s="13" t="s">
        <v>4695</v>
      </c>
      <c r="F5261" s="14">
        <v>50</v>
      </c>
      <c r="G5261" s="12" t="s">
        <v>1960</v>
      </c>
      <c r="H5261" s="15"/>
    </row>
    <row r="5262" s="3" customFormat="1" ht="25" customHeight="1" spans="1:8">
      <c r="A5262" s="12">
        <v>5259</v>
      </c>
      <c r="B5262" s="12" t="s">
        <v>4437</v>
      </c>
      <c r="C5262" s="12" t="s">
        <v>4784</v>
      </c>
      <c r="D5262" s="12" t="s">
        <v>4812</v>
      </c>
      <c r="E5262" s="13" t="s">
        <v>4458</v>
      </c>
      <c r="F5262" s="14">
        <v>50</v>
      </c>
      <c r="G5262" s="12" t="s">
        <v>4456</v>
      </c>
      <c r="H5262" s="15"/>
    </row>
    <row r="5263" s="3" customFormat="1" ht="25" customHeight="1" spans="1:8">
      <c r="A5263" s="12">
        <v>5260</v>
      </c>
      <c r="B5263" s="12" t="s">
        <v>4437</v>
      </c>
      <c r="C5263" s="12" t="s">
        <v>4784</v>
      </c>
      <c r="D5263" s="12" t="s">
        <v>3840</v>
      </c>
      <c r="E5263" s="13" t="s">
        <v>4457</v>
      </c>
      <c r="F5263" s="14">
        <v>50</v>
      </c>
      <c r="G5263" s="12" t="s">
        <v>4813</v>
      </c>
      <c r="H5263" s="15"/>
    </row>
    <row r="5264" s="3" customFormat="1" ht="25" customHeight="1" spans="1:8">
      <c r="A5264" s="12">
        <v>5261</v>
      </c>
      <c r="B5264" s="12" t="s">
        <v>4437</v>
      </c>
      <c r="C5264" s="12" t="s">
        <v>4784</v>
      </c>
      <c r="D5264" s="12" t="s">
        <v>3522</v>
      </c>
      <c r="E5264" s="13" t="s">
        <v>4457</v>
      </c>
      <c r="F5264" s="14">
        <v>50</v>
      </c>
      <c r="G5264" s="12" t="s">
        <v>4459</v>
      </c>
      <c r="H5264" s="15"/>
    </row>
    <row r="5265" s="3" customFormat="1" ht="25" customHeight="1" spans="1:8">
      <c r="A5265" s="12">
        <v>5262</v>
      </c>
      <c r="B5265" s="12" t="s">
        <v>4437</v>
      </c>
      <c r="C5265" s="12" t="s">
        <v>4784</v>
      </c>
      <c r="D5265" s="12" t="s">
        <v>4492</v>
      </c>
      <c r="E5265" s="13" t="s">
        <v>4448</v>
      </c>
      <c r="F5265" s="14">
        <v>50</v>
      </c>
      <c r="G5265" s="12" t="s">
        <v>4814</v>
      </c>
      <c r="H5265" s="15"/>
    </row>
    <row r="5266" s="3" customFormat="1" ht="25" customHeight="1" spans="1:8">
      <c r="A5266" s="12">
        <v>5263</v>
      </c>
      <c r="B5266" s="12" t="s">
        <v>4437</v>
      </c>
      <c r="C5266" s="12" t="s">
        <v>4784</v>
      </c>
      <c r="D5266" s="12" t="s">
        <v>1967</v>
      </c>
      <c r="E5266" s="13" t="s">
        <v>4512</v>
      </c>
      <c r="F5266" s="14">
        <v>50</v>
      </c>
      <c r="G5266" s="12" t="s">
        <v>4814</v>
      </c>
      <c r="H5266" s="15"/>
    </row>
    <row r="5267" s="3" customFormat="1" ht="25" customHeight="1" spans="1:8">
      <c r="A5267" s="12">
        <v>5264</v>
      </c>
      <c r="B5267" s="12" t="s">
        <v>4437</v>
      </c>
      <c r="C5267" s="12" t="s">
        <v>4784</v>
      </c>
      <c r="D5267" s="12" t="s">
        <v>4815</v>
      </c>
      <c r="E5267" s="13" t="s">
        <v>4515</v>
      </c>
      <c r="F5267" s="14">
        <v>50</v>
      </c>
      <c r="G5267" s="12" t="s">
        <v>4816</v>
      </c>
      <c r="H5267" s="15"/>
    </row>
    <row r="5268" s="3" customFormat="1" ht="25" customHeight="1" spans="1:8">
      <c r="A5268" s="12">
        <v>5265</v>
      </c>
      <c r="B5268" s="12" t="s">
        <v>4437</v>
      </c>
      <c r="C5268" s="12" t="s">
        <v>4784</v>
      </c>
      <c r="D5268" s="12" t="s">
        <v>231</v>
      </c>
      <c r="E5268" s="13" t="s">
        <v>4502</v>
      </c>
      <c r="F5268" s="14">
        <v>50</v>
      </c>
      <c r="G5268" s="12" t="s">
        <v>1923</v>
      </c>
      <c r="H5268" s="15"/>
    </row>
    <row r="5269" s="3" customFormat="1" ht="25" customHeight="1" spans="1:8">
      <c r="A5269" s="12">
        <v>5266</v>
      </c>
      <c r="B5269" s="12" t="s">
        <v>4437</v>
      </c>
      <c r="C5269" s="12" t="s">
        <v>4784</v>
      </c>
      <c r="D5269" s="12" t="s">
        <v>133</v>
      </c>
      <c r="E5269" s="13" t="s">
        <v>4541</v>
      </c>
      <c r="F5269" s="14">
        <v>50</v>
      </c>
      <c r="G5269" s="12" t="s">
        <v>1912</v>
      </c>
      <c r="H5269" s="15"/>
    </row>
    <row r="5270" s="3" customFormat="1" ht="25" customHeight="1" spans="1:8">
      <c r="A5270" s="12">
        <v>5267</v>
      </c>
      <c r="B5270" s="12" t="s">
        <v>4437</v>
      </c>
      <c r="C5270" s="12" t="s">
        <v>4784</v>
      </c>
      <c r="D5270" s="12" t="s">
        <v>40</v>
      </c>
      <c r="E5270" s="13" t="s">
        <v>4468</v>
      </c>
      <c r="F5270" s="14">
        <v>50</v>
      </c>
      <c r="G5270" s="12" t="s">
        <v>1926</v>
      </c>
      <c r="H5270" s="15"/>
    </row>
    <row r="5271" s="3" customFormat="1" ht="25" customHeight="1" spans="1:8">
      <c r="A5271" s="12">
        <v>5268</v>
      </c>
      <c r="B5271" s="12" t="s">
        <v>4437</v>
      </c>
      <c r="C5271" s="12" t="s">
        <v>4784</v>
      </c>
      <c r="D5271" s="12" t="s">
        <v>4415</v>
      </c>
      <c r="E5271" s="13" t="s">
        <v>4463</v>
      </c>
      <c r="F5271" s="14">
        <v>50</v>
      </c>
      <c r="G5271" s="12" t="s">
        <v>1214</v>
      </c>
      <c r="H5271" s="15"/>
    </row>
    <row r="5272" s="3" customFormat="1" ht="25" customHeight="1" spans="1:8">
      <c r="A5272" s="12">
        <v>5269</v>
      </c>
      <c r="B5272" s="42" t="s">
        <v>4437</v>
      </c>
      <c r="C5272" s="12" t="s">
        <v>4784</v>
      </c>
      <c r="D5272" s="19" t="s">
        <v>2548</v>
      </c>
      <c r="E5272" s="17" t="s">
        <v>4482</v>
      </c>
      <c r="F5272" s="14">
        <v>50</v>
      </c>
      <c r="G5272" s="34" t="s">
        <v>1214</v>
      </c>
      <c r="H5272" s="15"/>
    </row>
    <row r="5273" s="3" customFormat="1" ht="25" customHeight="1" spans="1:8">
      <c r="A5273" s="12">
        <v>5270</v>
      </c>
      <c r="B5273" s="42" t="s">
        <v>4437</v>
      </c>
      <c r="C5273" s="12" t="s">
        <v>4784</v>
      </c>
      <c r="D5273" s="19" t="s">
        <v>62</v>
      </c>
      <c r="E5273" s="17" t="s">
        <v>4490</v>
      </c>
      <c r="F5273" s="14">
        <v>50</v>
      </c>
      <c r="G5273" s="34" t="s">
        <v>1214</v>
      </c>
      <c r="H5273" s="15"/>
    </row>
    <row r="5274" s="3" customFormat="1" ht="25" customHeight="1" spans="1:8">
      <c r="A5274" s="12">
        <v>5271</v>
      </c>
      <c r="B5274" s="12" t="s">
        <v>4437</v>
      </c>
      <c r="C5274" s="12" t="s">
        <v>4784</v>
      </c>
      <c r="D5274" s="12" t="s">
        <v>185</v>
      </c>
      <c r="E5274" s="13" t="s">
        <v>4447</v>
      </c>
      <c r="F5274" s="14">
        <v>100</v>
      </c>
      <c r="G5274" s="12" t="s">
        <v>1971</v>
      </c>
      <c r="H5274" s="15"/>
    </row>
    <row r="5275" s="3" customFormat="1" ht="25" customHeight="1" spans="1:8">
      <c r="A5275" s="12">
        <v>5272</v>
      </c>
      <c r="B5275" s="12" t="s">
        <v>4437</v>
      </c>
      <c r="C5275" s="12" t="s">
        <v>4784</v>
      </c>
      <c r="D5275" s="12" t="s">
        <v>4817</v>
      </c>
      <c r="E5275" s="13" t="s">
        <v>4453</v>
      </c>
      <c r="F5275" s="14">
        <v>100</v>
      </c>
      <c r="G5275" s="12" t="s">
        <v>1908</v>
      </c>
      <c r="H5275" s="15"/>
    </row>
    <row r="5276" s="3" customFormat="1" ht="25" customHeight="1" spans="1:8">
      <c r="A5276" s="12">
        <v>5273</v>
      </c>
      <c r="B5276" s="12" t="s">
        <v>4437</v>
      </c>
      <c r="C5276" s="12" t="s">
        <v>4784</v>
      </c>
      <c r="D5276" s="12" t="s">
        <v>94</v>
      </c>
      <c r="E5276" s="13" t="s">
        <v>4490</v>
      </c>
      <c r="F5276" s="14">
        <v>100</v>
      </c>
      <c r="G5276" s="12" t="s">
        <v>4818</v>
      </c>
      <c r="H5276" s="15"/>
    </row>
    <row r="5277" s="3" customFormat="1" ht="25" customHeight="1" spans="1:8">
      <c r="A5277" s="12">
        <v>5274</v>
      </c>
      <c r="B5277" s="12" t="s">
        <v>4437</v>
      </c>
      <c r="C5277" s="12" t="s">
        <v>4784</v>
      </c>
      <c r="D5277" s="12" t="s">
        <v>23</v>
      </c>
      <c r="E5277" s="13" t="s">
        <v>4493</v>
      </c>
      <c r="F5277" s="14">
        <v>100</v>
      </c>
      <c r="G5277" s="12" t="s">
        <v>4819</v>
      </c>
      <c r="H5277" s="15"/>
    </row>
    <row r="5278" s="3" customFormat="1" ht="25" customHeight="1" spans="1:8">
      <c r="A5278" s="12">
        <v>5275</v>
      </c>
      <c r="B5278" s="12" t="s">
        <v>4437</v>
      </c>
      <c r="C5278" s="12" t="s">
        <v>4784</v>
      </c>
      <c r="D5278" s="12" t="s">
        <v>3522</v>
      </c>
      <c r="E5278" s="13" t="s">
        <v>4493</v>
      </c>
      <c r="F5278" s="14">
        <v>100</v>
      </c>
      <c r="G5278" s="12" t="s">
        <v>4820</v>
      </c>
      <c r="H5278" s="15"/>
    </row>
    <row r="5279" s="3" customFormat="1" ht="25" customHeight="1" spans="1:8">
      <c r="A5279" s="12">
        <v>5276</v>
      </c>
      <c r="B5279" s="12" t="s">
        <v>4437</v>
      </c>
      <c r="C5279" s="12" t="s">
        <v>4784</v>
      </c>
      <c r="D5279" s="12" t="s">
        <v>1878</v>
      </c>
      <c r="E5279" s="13" t="s">
        <v>4453</v>
      </c>
      <c r="F5279" s="14">
        <v>100</v>
      </c>
      <c r="G5279" s="12" t="s">
        <v>4787</v>
      </c>
      <c r="H5279" s="15"/>
    </row>
    <row r="5280" s="3" customFormat="1" ht="25" customHeight="1" spans="1:8">
      <c r="A5280" s="12">
        <v>5277</v>
      </c>
      <c r="B5280" s="12" t="s">
        <v>4437</v>
      </c>
      <c r="C5280" s="12" t="s">
        <v>4784</v>
      </c>
      <c r="D5280" s="12" t="s">
        <v>23</v>
      </c>
      <c r="E5280" s="13" t="s">
        <v>4476</v>
      </c>
      <c r="F5280" s="14">
        <v>100</v>
      </c>
      <c r="G5280" s="12" t="s">
        <v>1430</v>
      </c>
      <c r="H5280" s="15"/>
    </row>
    <row r="5281" s="3" customFormat="1" ht="25" customHeight="1" spans="1:8">
      <c r="A5281" s="12">
        <v>5278</v>
      </c>
      <c r="B5281" s="12" t="s">
        <v>4437</v>
      </c>
      <c r="C5281" s="12" t="s">
        <v>4784</v>
      </c>
      <c r="D5281" s="12" t="s">
        <v>4507</v>
      </c>
      <c r="E5281" s="13" t="s">
        <v>4541</v>
      </c>
      <c r="F5281" s="14">
        <v>100</v>
      </c>
      <c r="G5281" s="12" t="s">
        <v>4821</v>
      </c>
      <c r="H5281" s="15"/>
    </row>
    <row r="5282" s="3" customFormat="1" ht="25" customHeight="1" spans="1:8">
      <c r="A5282" s="12">
        <v>5279</v>
      </c>
      <c r="B5282" s="12" t="s">
        <v>4437</v>
      </c>
      <c r="C5282" s="12" t="s">
        <v>4822</v>
      </c>
      <c r="D5282" s="12" t="s">
        <v>3840</v>
      </c>
      <c r="E5282" s="13" t="s">
        <v>4448</v>
      </c>
      <c r="F5282" s="14">
        <v>50</v>
      </c>
      <c r="G5282" s="12" t="s">
        <v>624</v>
      </c>
      <c r="H5282" s="15"/>
    </row>
    <row r="5283" s="3" customFormat="1" ht="25" customHeight="1" spans="1:8">
      <c r="A5283" s="12">
        <v>5280</v>
      </c>
      <c r="B5283" s="12" t="s">
        <v>4437</v>
      </c>
      <c r="C5283" s="12" t="s">
        <v>4822</v>
      </c>
      <c r="D5283" s="12" t="s">
        <v>4415</v>
      </c>
      <c r="E5283" s="13" t="s">
        <v>4493</v>
      </c>
      <c r="F5283" s="14">
        <v>50</v>
      </c>
      <c r="G5283" s="12" t="s">
        <v>579</v>
      </c>
      <c r="H5283" s="15"/>
    </row>
    <row r="5284" s="3" customFormat="1" ht="25" customHeight="1" spans="1:8">
      <c r="A5284" s="12">
        <v>5281</v>
      </c>
      <c r="B5284" s="12" t="s">
        <v>4437</v>
      </c>
      <c r="C5284" s="12" t="s">
        <v>4822</v>
      </c>
      <c r="D5284" s="12" t="s">
        <v>94</v>
      </c>
      <c r="E5284" s="13" t="s">
        <v>4468</v>
      </c>
      <c r="F5284" s="14">
        <v>50</v>
      </c>
      <c r="G5284" s="12" t="s">
        <v>979</v>
      </c>
      <c r="H5284" s="15"/>
    </row>
    <row r="5285" s="3" customFormat="1" ht="25" customHeight="1" spans="1:8">
      <c r="A5285" s="12">
        <v>5282</v>
      </c>
      <c r="B5285" s="12" t="s">
        <v>4437</v>
      </c>
      <c r="C5285" s="12" t="s">
        <v>4822</v>
      </c>
      <c r="D5285" s="12" t="s">
        <v>1020</v>
      </c>
      <c r="E5285" s="13" t="s">
        <v>4501</v>
      </c>
      <c r="F5285" s="14">
        <v>50</v>
      </c>
      <c r="G5285" s="12" t="s">
        <v>857</v>
      </c>
      <c r="H5285" s="15"/>
    </row>
    <row r="5286" s="3" customFormat="1" ht="25" customHeight="1" spans="1:8">
      <c r="A5286" s="12">
        <v>5283</v>
      </c>
      <c r="B5286" s="12" t="s">
        <v>4437</v>
      </c>
      <c r="C5286" s="12" t="s">
        <v>4822</v>
      </c>
      <c r="D5286" s="12" t="s">
        <v>950</v>
      </c>
      <c r="E5286" s="13" t="s">
        <v>4495</v>
      </c>
      <c r="F5286" s="14">
        <v>50</v>
      </c>
      <c r="G5286" s="12" t="s">
        <v>4823</v>
      </c>
      <c r="H5286" s="15"/>
    </row>
    <row r="5287" s="3" customFormat="1" ht="25" customHeight="1" spans="1:8">
      <c r="A5287" s="12">
        <v>5284</v>
      </c>
      <c r="B5287" s="12" t="s">
        <v>4437</v>
      </c>
      <c r="C5287" s="12" t="s">
        <v>4822</v>
      </c>
      <c r="D5287" s="12" t="s">
        <v>4824</v>
      </c>
      <c r="E5287" s="13" t="s">
        <v>4444</v>
      </c>
      <c r="F5287" s="14">
        <v>50</v>
      </c>
      <c r="G5287" s="12" t="s">
        <v>1270</v>
      </c>
      <c r="H5287" s="15"/>
    </row>
    <row r="5288" s="3" customFormat="1" ht="25" customHeight="1" spans="1:8">
      <c r="A5288" s="12">
        <v>5285</v>
      </c>
      <c r="B5288" s="12" t="s">
        <v>4437</v>
      </c>
      <c r="C5288" s="12" t="s">
        <v>4822</v>
      </c>
      <c r="D5288" s="12" t="s">
        <v>67</v>
      </c>
      <c r="E5288" s="13" t="s">
        <v>4448</v>
      </c>
      <c r="F5288" s="14">
        <v>50</v>
      </c>
      <c r="G5288" s="12" t="s">
        <v>4825</v>
      </c>
      <c r="H5288" s="15"/>
    </row>
    <row r="5289" s="3" customFormat="1" ht="25" customHeight="1" spans="1:8">
      <c r="A5289" s="12">
        <v>5286</v>
      </c>
      <c r="B5289" s="12" t="s">
        <v>4437</v>
      </c>
      <c r="C5289" s="12" t="s">
        <v>4822</v>
      </c>
      <c r="D5289" s="12" t="s">
        <v>94</v>
      </c>
      <c r="E5289" s="13" t="s">
        <v>4445</v>
      </c>
      <c r="F5289" s="14">
        <v>50</v>
      </c>
      <c r="G5289" s="12" t="s">
        <v>582</v>
      </c>
      <c r="H5289" s="15"/>
    </row>
    <row r="5290" s="3" customFormat="1" ht="25" customHeight="1" spans="1:8">
      <c r="A5290" s="12">
        <v>5287</v>
      </c>
      <c r="B5290" s="12" t="s">
        <v>4437</v>
      </c>
      <c r="C5290" s="12" t="s">
        <v>4822</v>
      </c>
      <c r="D5290" s="12" t="s">
        <v>941</v>
      </c>
      <c r="E5290" s="13" t="s">
        <v>4444</v>
      </c>
      <c r="F5290" s="14">
        <v>50</v>
      </c>
      <c r="G5290" s="12" t="s">
        <v>624</v>
      </c>
      <c r="H5290" s="15"/>
    </row>
    <row r="5291" s="3" customFormat="1" ht="25" customHeight="1" spans="1:8">
      <c r="A5291" s="12">
        <v>5288</v>
      </c>
      <c r="B5291" s="12" t="s">
        <v>4437</v>
      </c>
      <c r="C5291" s="12" t="s">
        <v>4822</v>
      </c>
      <c r="D5291" s="12" t="s">
        <v>3840</v>
      </c>
      <c r="E5291" s="13" t="s">
        <v>4440</v>
      </c>
      <c r="F5291" s="14">
        <v>50</v>
      </c>
      <c r="G5291" s="12" t="s">
        <v>1241</v>
      </c>
      <c r="H5291" s="15"/>
    </row>
    <row r="5292" s="3" customFormat="1" ht="25" customHeight="1" spans="1:8">
      <c r="A5292" s="12">
        <v>5289</v>
      </c>
      <c r="B5292" s="12" t="s">
        <v>4437</v>
      </c>
      <c r="C5292" s="12" t="s">
        <v>4822</v>
      </c>
      <c r="D5292" s="12" t="s">
        <v>598</v>
      </c>
      <c r="E5292" s="13" t="s">
        <v>4458</v>
      </c>
      <c r="F5292" s="14">
        <v>50</v>
      </c>
      <c r="G5292" s="12" t="s">
        <v>981</v>
      </c>
      <c r="H5292" s="15"/>
    </row>
    <row r="5293" s="3" customFormat="1" ht="25" customHeight="1" spans="1:8">
      <c r="A5293" s="12">
        <v>5290</v>
      </c>
      <c r="B5293" s="12" t="s">
        <v>4437</v>
      </c>
      <c r="C5293" s="12" t="s">
        <v>4822</v>
      </c>
      <c r="D5293" s="12" t="s">
        <v>67</v>
      </c>
      <c r="E5293" s="13" t="s">
        <v>4447</v>
      </c>
      <c r="F5293" s="14">
        <v>50</v>
      </c>
      <c r="G5293" s="12" t="s">
        <v>981</v>
      </c>
      <c r="H5293" s="15"/>
    </row>
    <row r="5294" s="3" customFormat="1" ht="25" customHeight="1" spans="1:8">
      <c r="A5294" s="12">
        <v>5291</v>
      </c>
      <c r="B5294" s="12" t="s">
        <v>4437</v>
      </c>
      <c r="C5294" s="12" t="s">
        <v>4822</v>
      </c>
      <c r="D5294" s="12" t="s">
        <v>67</v>
      </c>
      <c r="E5294" s="13" t="s">
        <v>4455</v>
      </c>
      <c r="F5294" s="14">
        <v>50</v>
      </c>
      <c r="G5294" s="12" t="s">
        <v>582</v>
      </c>
      <c r="H5294" s="15"/>
    </row>
    <row r="5295" s="3" customFormat="1" ht="25" customHeight="1" spans="1:8">
      <c r="A5295" s="12">
        <v>5292</v>
      </c>
      <c r="B5295" s="12" t="s">
        <v>4437</v>
      </c>
      <c r="C5295" s="12" t="s">
        <v>4822</v>
      </c>
      <c r="D5295" s="12" t="s">
        <v>4826</v>
      </c>
      <c r="E5295" s="13" t="s">
        <v>4515</v>
      </c>
      <c r="F5295" s="14">
        <v>50</v>
      </c>
      <c r="G5295" s="12" t="s">
        <v>583</v>
      </c>
      <c r="H5295" s="15"/>
    </row>
    <row r="5296" s="3" customFormat="1" ht="25" customHeight="1" spans="1:8">
      <c r="A5296" s="12">
        <v>5293</v>
      </c>
      <c r="B5296" s="12" t="s">
        <v>4437</v>
      </c>
      <c r="C5296" s="12" t="s">
        <v>4822</v>
      </c>
      <c r="D5296" s="12" t="s">
        <v>489</v>
      </c>
      <c r="E5296" s="13" t="s">
        <v>4515</v>
      </c>
      <c r="F5296" s="14">
        <v>50</v>
      </c>
      <c r="G5296" s="12" t="s">
        <v>489</v>
      </c>
      <c r="H5296" s="15"/>
    </row>
    <row r="5297" s="3" customFormat="1" ht="25" customHeight="1" spans="1:8">
      <c r="A5297" s="12">
        <v>5294</v>
      </c>
      <c r="B5297" s="12" t="s">
        <v>4437</v>
      </c>
      <c r="C5297" s="12" t="s">
        <v>4822</v>
      </c>
      <c r="D5297" s="12" t="s">
        <v>3840</v>
      </c>
      <c r="E5297" s="13" t="s">
        <v>4457</v>
      </c>
      <c r="F5297" s="14">
        <v>50</v>
      </c>
      <c r="G5297" s="12" t="s">
        <v>4827</v>
      </c>
      <c r="H5297" s="15"/>
    </row>
    <row r="5298" s="3" customFormat="1" ht="25" customHeight="1" spans="1:8">
      <c r="A5298" s="12">
        <v>5295</v>
      </c>
      <c r="B5298" s="12" t="s">
        <v>4437</v>
      </c>
      <c r="C5298" s="12" t="s">
        <v>4822</v>
      </c>
      <c r="D5298" s="12" t="s">
        <v>3840</v>
      </c>
      <c r="E5298" s="13" t="s">
        <v>4446</v>
      </c>
      <c r="F5298" s="14">
        <v>50</v>
      </c>
      <c r="G5298" s="12" t="s">
        <v>3840</v>
      </c>
      <c r="H5298" s="15"/>
    </row>
    <row r="5299" s="3" customFormat="1" ht="25" customHeight="1" spans="1:8">
      <c r="A5299" s="12">
        <v>5296</v>
      </c>
      <c r="B5299" s="12" t="s">
        <v>4437</v>
      </c>
      <c r="C5299" s="12" t="s">
        <v>4822</v>
      </c>
      <c r="D5299" s="12" t="s">
        <v>608</v>
      </c>
      <c r="E5299" s="13" t="s">
        <v>4515</v>
      </c>
      <c r="F5299" s="14">
        <v>50</v>
      </c>
      <c r="G5299" s="12" t="s">
        <v>608</v>
      </c>
      <c r="H5299" s="15"/>
    </row>
    <row r="5300" s="3" customFormat="1" ht="25" customHeight="1" spans="1:8">
      <c r="A5300" s="12">
        <v>5297</v>
      </c>
      <c r="B5300" s="12" t="s">
        <v>4437</v>
      </c>
      <c r="C5300" s="12" t="s">
        <v>4822</v>
      </c>
      <c r="D5300" s="12" t="s">
        <v>4828</v>
      </c>
      <c r="E5300" s="13" t="s">
        <v>4468</v>
      </c>
      <c r="F5300" s="14">
        <v>50</v>
      </c>
      <c r="G5300" s="12" t="s">
        <v>608</v>
      </c>
      <c r="H5300" s="15"/>
    </row>
    <row r="5301" s="3" customFormat="1" ht="25" customHeight="1" spans="1:8">
      <c r="A5301" s="12">
        <v>5298</v>
      </c>
      <c r="B5301" s="12" t="s">
        <v>4437</v>
      </c>
      <c r="C5301" s="12" t="s">
        <v>4822</v>
      </c>
      <c r="D5301" s="12" t="s">
        <v>67</v>
      </c>
      <c r="E5301" s="13" t="s">
        <v>4448</v>
      </c>
      <c r="F5301" s="14">
        <v>50</v>
      </c>
      <c r="G5301" s="12" t="s">
        <v>489</v>
      </c>
      <c r="H5301" s="15"/>
    </row>
    <row r="5302" s="3" customFormat="1" ht="25" customHeight="1" spans="1:8">
      <c r="A5302" s="12">
        <v>5299</v>
      </c>
      <c r="B5302" s="12" t="s">
        <v>4437</v>
      </c>
      <c r="C5302" s="12" t="s">
        <v>4822</v>
      </c>
      <c r="D5302" s="12" t="s">
        <v>489</v>
      </c>
      <c r="E5302" s="13" t="s">
        <v>4453</v>
      </c>
      <c r="F5302" s="14">
        <v>50</v>
      </c>
      <c r="G5302" s="12" t="s">
        <v>489</v>
      </c>
      <c r="H5302" s="15"/>
    </row>
    <row r="5303" s="3" customFormat="1" ht="25" customHeight="1" spans="1:8">
      <c r="A5303" s="12">
        <v>5300</v>
      </c>
      <c r="B5303" s="12" t="s">
        <v>4437</v>
      </c>
      <c r="C5303" s="12" t="s">
        <v>4822</v>
      </c>
      <c r="D5303" s="12" t="s">
        <v>4829</v>
      </c>
      <c r="E5303" s="13" t="s">
        <v>4555</v>
      </c>
      <c r="F5303" s="14">
        <v>50</v>
      </c>
      <c r="G5303" s="12" t="s">
        <v>4829</v>
      </c>
      <c r="H5303" s="15"/>
    </row>
    <row r="5304" s="3" customFormat="1" ht="25" customHeight="1" spans="1:8">
      <c r="A5304" s="12">
        <v>5301</v>
      </c>
      <c r="B5304" s="12" t="s">
        <v>4437</v>
      </c>
      <c r="C5304" s="12" t="s">
        <v>4822</v>
      </c>
      <c r="D5304" s="12" t="s">
        <v>4578</v>
      </c>
      <c r="E5304" s="13" t="s">
        <v>4444</v>
      </c>
      <c r="F5304" s="14">
        <v>50</v>
      </c>
      <c r="G5304" s="12" t="s">
        <v>4830</v>
      </c>
      <c r="H5304" s="15"/>
    </row>
    <row r="5305" s="3" customFormat="1" ht="25" customHeight="1" spans="1:8">
      <c r="A5305" s="12">
        <v>5302</v>
      </c>
      <c r="B5305" s="12" t="s">
        <v>4437</v>
      </c>
      <c r="C5305" s="12" t="s">
        <v>4822</v>
      </c>
      <c r="D5305" s="12" t="s">
        <v>4831</v>
      </c>
      <c r="E5305" s="13" t="s">
        <v>4832</v>
      </c>
      <c r="F5305" s="14">
        <v>50</v>
      </c>
      <c r="G5305" s="12" t="s">
        <v>308</v>
      </c>
      <c r="H5305" s="15"/>
    </row>
    <row r="5306" s="3" customFormat="1" ht="25" customHeight="1" spans="1:8">
      <c r="A5306" s="12">
        <v>5303</v>
      </c>
      <c r="B5306" s="12" t="s">
        <v>4437</v>
      </c>
      <c r="C5306" s="12" t="s">
        <v>4822</v>
      </c>
      <c r="D5306" s="12" t="s">
        <v>2983</v>
      </c>
      <c r="E5306" s="13" t="s">
        <v>4493</v>
      </c>
      <c r="F5306" s="14">
        <v>50</v>
      </c>
      <c r="G5306" s="12" t="s">
        <v>2983</v>
      </c>
      <c r="H5306" s="15"/>
    </row>
    <row r="5307" s="3" customFormat="1" ht="25" customHeight="1" spans="1:8">
      <c r="A5307" s="12">
        <v>5304</v>
      </c>
      <c r="B5307" s="12" t="s">
        <v>4437</v>
      </c>
      <c r="C5307" s="12" t="s">
        <v>4822</v>
      </c>
      <c r="D5307" s="12" t="s">
        <v>579</v>
      </c>
      <c r="E5307" s="13" t="s">
        <v>4501</v>
      </c>
      <c r="F5307" s="14">
        <v>50</v>
      </c>
      <c r="G5307" s="12" t="s">
        <v>579</v>
      </c>
      <c r="H5307" s="15"/>
    </row>
    <row r="5308" s="3" customFormat="1" ht="25" customHeight="1" spans="1:8">
      <c r="A5308" s="12">
        <v>5305</v>
      </c>
      <c r="B5308" s="12" t="s">
        <v>4437</v>
      </c>
      <c r="C5308" s="12" t="s">
        <v>4822</v>
      </c>
      <c r="D5308" s="12" t="s">
        <v>4833</v>
      </c>
      <c r="E5308" s="13" t="s">
        <v>4461</v>
      </c>
      <c r="F5308" s="14">
        <v>50</v>
      </c>
      <c r="G5308" s="12" t="s">
        <v>4833</v>
      </c>
      <c r="H5308" s="15"/>
    </row>
    <row r="5309" s="3" customFormat="1" ht="25" customHeight="1" spans="1:8">
      <c r="A5309" s="12">
        <v>5306</v>
      </c>
      <c r="B5309" s="12" t="s">
        <v>4437</v>
      </c>
      <c r="C5309" s="12" t="s">
        <v>4822</v>
      </c>
      <c r="D5309" s="12" t="s">
        <v>4834</v>
      </c>
      <c r="E5309" s="13" t="s">
        <v>4461</v>
      </c>
      <c r="F5309" s="14">
        <v>50</v>
      </c>
      <c r="G5309" s="12" t="s">
        <v>1002</v>
      </c>
      <c r="H5309" s="15"/>
    </row>
    <row r="5310" s="3" customFormat="1" ht="25" customHeight="1" spans="1:8">
      <c r="A5310" s="12">
        <v>5307</v>
      </c>
      <c r="B5310" s="12" t="s">
        <v>4437</v>
      </c>
      <c r="C5310" s="12" t="s">
        <v>4822</v>
      </c>
      <c r="D5310" s="12" t="s">
        <v>1604</v>
      </c>
      <c r="E5310" s="13" t="s">
        <v>4440</v>
      </c>
      <c r="F5310" s="14">
        <v>50</v>
      </c>
      <c r="G5310" s="12" t="s">
        <v>4835</v>
      </c>
      <c r="H5310" s="15"/>
    </row>
    <row r="5311" s="3" customFormat="1" ht="25" customHeight="1" spans="1:8">
      <c r="A5311" s="12">
        <v>5308</v>
      </c>
      <c r="B5311" s="12" t="s">
        <v>4437</v>
      </c>
      <c r="C5311" s="12" t="s">
        <v>4822</v>
      </c>
      <c r="D5311" s="12" t="s">
        <v>4836</v>
      </c>
      <c r="E5311" s="13" t="s">
        <v>4453</v>
      </c>
      <c r="F5311" s="14">
        <v>50</v>
      </c>
      <c r="G5311" s="12" t="s">
        <v>577</v>
      </c>
      <c r="H5311" s="15"/>
    </row>
    <row r="5312" s="3" customFormat="1" ht="25" customHeight="1" spans="1:8">
      <c r="A5312" s="12">
        <v>5309</v>
      </c>
      <c r="B5312" s="12" t="s">
        <v>4437</v>
      </c>
      <c r="C5312" s="12" t="s">
        <v>4822</v>
      </c>
      <c r="D5312" s="12" t="s">
        <v>4837</v>
      </c>
      <c r="E5312" s="13" t="s">
        <v>4495</v>
      </c>
      <c r="F5312" s="14">
        <v>50</v>
      </c>
      <c r="G5312" s="12" t="s">
        <v>582</v>
      </c>
      <c r="H5312" s="15"/>
    </row>
    <row r="5313" s="3" customFormat="1" ht="25" customHeight="1" spans="1:8">
      <c r="A5313" s="12">
        <v>5310</v>
      </c>
      <c r="B5313" s="12" t="s">
        <v>4437</v>
      </c>
      <c r="C5313" s="12" t="s">
        <v>4822</v>
      </c>
      <c r="D5313" s="12" t="s">
        <v>94</v>
      </c>
      <c r="E5313" s="13" t="s">
        <v>4448</v>
      </c>
      <c r="F5313" s="14">
        <v>50</v>
      </c>
      <c r="G5313" s="12" t="s">
        <v>4838</v>
      </c>
      <c r="H5313" s="15"/>
    </row>
    <row r="5314" s="3" customFormat="1" ht="25" customHeight="1" spans="1:8">
      <c r="A5314" s="12">
        <v>5311</v>
      </c>
      <c r="B5314" s="12" t="s">
        <v>4437</v>
      </c>
      <c r="C5314" s="12" t="s">
        <v>4822</v>
      </c>
      <c r="D5314" s="12" t="s">
        <v>94</v>
      </c>
      <c r="E5314" s="13" t="s">
        <v>4457</v>
      </c>
      <c r="F5314" s="14">
        <v>50</v>
      </c>
      <c r="G5314" s="12" t="s">
        <v>582</v>
      </c>
      <c r="H5314" s="15"/>
    </row>
    <row r="5315" s="3" customFormat="1" ht="25" customHeight="1" spans="1:8">
      <c r="A5315" s="12">
        <v>5312</v>
      </c>
      <c r="B5315" s="12" t="s">
        <v>4437</v>
      </c>
      <c r="C5315" s="12" t="s">
        <v>4822</v>
      </c>
      <c r="D5315" s="12" t="s">
        <v>1008</v>
      </c>
      <c r="E5315" s="13" t="s">
        <v>4444</v>
      </c>
      <c r="F5315" s="14">
        <v>50</v>
      </c>
      <c r="G5315" s="12" t="s">
        <v>1008</v>
      </c>
      <c r="H5315" s="15"/>
    </row>
    <row r="5316" s="3" customFormat="1" ht="25" customHeight="1" spans="1:8">
      <c r="A5316" s="12">
        <v>5313</v>
      </c>
      <c r="B5316" s="12" t="s">
        <v>4437</v>
      </c>
      <c r="C5316" s="12" t="s">
        <v>4822</v>
      </c>
      <c r="D5316" s="12" t="s">
        <v>4839</v>
      </c>
      <c r="E5316" s="13" t="s">
        <v>4458</v>
      </c>
      <c r="F5316" s="14">
        <v>50</v>
      </c>
      <c r="G5316" s="12" t="s">
        <v>4839</v>
      </c>
      <c r="H5316" s="15"/>
    </row>
    <row r="5317" s="3" customFormat="1" ht="25" customHeight="1" spans="1:8">
      <c r="A5317" s="12">
        <v>5314</v>
      </c>
      <c r="B5317" s="12" t="s">
        <v>4437</v>
      </c>
      <c r="C5317" s="12" t="s">
        <v>4822</v>
      </c>
      <c r="D5317" s="12" t="s">
        <v>592</v>
      </c>
      <c r="E5317" s="13" t="s">
        <v>4453</v>
      </c>
      <c r="F5317" s="14">
        <v>50</v>
      </c>
      <c r="G5317" s="12" t="s">
        <v>592</v>
      </c>
      <c r="H5317" s="15"/>
    </row>
    <row r="5318" s="3" customFormat="1" ht="25" customHeight="1" spans="1:8">
      <c r="A5318" s="12">
        <v>5315</v>
      </c>
      <c r="B5318" s="12" t="s">
        <v>4437</v>
      </c>
      <c r="C5318" s="12" t="s">
        <v>4822</v>
      </c>
      <c r="D5318" s="12" t="s">
        <v>924</v>
      </c>
      <c r="E5318" s="13" t="s">
        <v>4541</v>
      </c>
      <c r="F5318" s="14">
        <v>50</v>
      </c>
      <c r="G5318" s="12" t="s">
        <v>979</v>
      </c>
      <c r="H5318" s="15"/>
    </row>
    <row r="5319" s="3" customFormat="1" ht="25" customHeight="1" spans="1:8">
      <c r="A5319" s="12">
        <v>5316</v>
      </c>
      <c r="B5319" s="12" t="s">
        <v>4437</v>
      </c>
      <c r="C5319" s="12" t="s">
        <v>4822</v>
      </c>
      <c r="D5319" s="12" t="s">
        <v>577</v>
      </c>
      <c r="E5319" s="13" t="s">
        <v>4444</v>
      </c>
      <c r="F5319" s="14">
        <v>50</v>
      </c>
      <c r="G5319" s="12" t="s">
        <v>577</v>
      </c>
      <c r="H5319" s="15"/>
    </row>
    <row r="5320" s="3" customFormat="1" ht="25" customHeight="1" spans="1:8">
      <c r="A5320" s="12">
        <v>5317</v>
      </c>
      <c r="B5320" s="12" t="s">
        <v>4437</v>
      </c>
      <c r="C5320" s="12" t="s">
        <v>4822</v>
      </c>
      <c r="D5320" s="12" t="s">
        <v>94</v>
      </c>
      <c r="E5320" s="13" t="s">
        <v>4506</v>
      </c>
      <c r="F5320" s="14">
        <v>50</v>
      </c>
      <c r="G5320" s="12" t="s">
        <v>94</v>
      </c>
      <c r="H5320" s="15"/>
    </row>
    <row r="5321" s="3" customFormat="1" ht="25" customHeight="1" spans="1:8">
      <c r="A5321" s="12">
        <v>5318</v>
      </c>
      <c r="B5321" s="12" t="s">
        <v>4437</v>
      </c>
      <c r="C5321" s="12" t="s">
        <v>4822</v>
      </c>
      <c r="D5321" s="12" t="s">
        <v>62</v>
      </c>
      <c r="E5321" s="13" t="s">
        <v>4490</v>
      </c>
      <c r="F5321" s="14">
        <v>50</v>
      </c>
      <c r="G5321" s="12" t="s">
        <v>62</v>
      </c>
      <c r="H5321" s="15"/>
    </row>
    <row r="5322" s="3" customFormat="1" ht="25" customHeight="1" spans="1:8">
      <c r="A5322" s="12">
        <v>5319</v>
      </c>
      <c r="B5322" s="12" t="s">
        <v>4437</v>
      </c>
      <c r="C5322" s="12" t="s">
        <v>4840</v>
      </c>
      <c r="D5322" s="12" t="s">
        <v>3840</v>
      </c>
      <c r="E5322" s="13" t="s">
        <v>4446</v>
      </c>
      <c r="F5322" s="14">
        <v>100</v>
      </c>
      <c r="G5322" s="12" t="s">
        <v>1002</v>
      </c>
      <c r="H5322" s="15"/>
    </row>
    <row r="5323" s="3" customFormat="1" ht="25" customHeight="1" spans="1:8">
      <c r="A5323" s="12">
        <v>5320</v>
      </c>
      <c r="B5323" s="12" t="s">
        <v>4437</v>
      </c>
      <c r="C5323" s="12" t="s">
        <v>4840</v>
      </c>
      <c r="D5323" s="12" t="s">
        <v>40</v>
      </c>
      <c r="E5323" s="13" t="s">
        <v>4455</v>
      </c>
      <c r="F5323" s="14">
        <v>100</v>
      </c>
      <c r="G5323" s="12" t="s">
        <v>4519</v>
      </c>
      <c r="H5323" s="15"/>
    </row>
    <row r="5324" s="3" customFormat="1" ht="25" customHeight="1" spans="1:8">
      <c r="A5324" s="12">
        <v>5321</v>
      </c>
      <c r="B5324" s="12" t="s">
        <v>4437</v>
      </c>
      <c r="C5324" s="12" t="s">
        <v>4840</v>
      </c>
      <c r="D5324" s="12" t="s">
        <v>40</v>
      </c>
      <c r="E5324" s="13" t="s">
        <v>4493</v>
      </c>
      <c r="F5324" s="14">
        <v>100</v>
      </c>
      <c r="G5324" s="12" t="s">
        <v>308</v>
      </c>
      <c r="H5324" s="15"/>
    </row>
    <row r="5325" s="3" customFormat="1" ht="25" customHeight="1" spans="1:8">
      <c r="A5325" s="12">
        <v>5322</v>
      </c>
      <c r="B5325" s="12" t="s">
        <v>4437</v>
      </c>
      <c r="C5325" s="12" t="s">
        <v>4840</v>
      </c>
      <c r="D5325" s="12" t="s">
        <v>4841</v>
      </c>
      <c r="E5325" s="13" t="s">
        <v>4512</v>
      </c>
      <c r="F5325" s="14">
        <v>100</v>
      </c>
      <c r="G5325" s="12" t="s">
        <v>4829</v>
      </c>
      <c r="H5325" s="15"/>
    </row>
    <row r="5326" s="3" customFormat="1" ht="25" customHeight="1" spans="1:8">
      <c r="A5326" s="12">
        <v>5323</v>
      </c>
      <c r="B5326" s="12" t="s">
        <v>4437</v>
      </c>
      <c r="C5326" s="12" t="s">
        <v>4840</v>
      </c>
      <c r="D5326" s="12" t="s">
        <v>4071</v>
      </c>
      <c r="E5326" s="13" t="s">
        <v>4468</v>
      </c>
      <c r="F5326" s="14">
        <v>100</v>
      </c>
      <c r="G5326" s="12" t="s">
        <v>619</v>
      </c>
      <c r="H5326" s="15"/>
    </row>
    <row r="5327" s="3" customFormat="1" ht="25" customHeight="1" spans="1:8">
      <c r="A5327" s="12">
        <v>5324</v>
      </c>
      <c r="B5327" s="12" t="s">
        <v>4437</v>
      </c>
      <c r="C5327" s="12" t="s">
        <v>4842</v>
      </c>
      <c r="D5327" s="12" t="s">
        <v>4790</v>
      </c>
      <c r="E5327" s="13" t="s">
        <v>4512</v>
      </c>
      <c r="F5327" s="14">
        <v>50</v>
      </c>
      <c r="G5327" s="12" t="s">
        <v>1910</v>
      </c>
      <c r="H5327" s="15"/>
    </row>
    <row r="5328" s="3" customFormat="1" ht="25" customHeight="1" spans="1:8">
      <c r="A5328" s="12">
        <v>5325</v>
      </c>
      <c r="B5328" s="12" t="s">
        <v>4437</v>
      </c>
      <c r="C5328" s="12" t="s">
        <v>4842</v>
      </c>
      <c r="D5328" s="12" t="s">
        <v>4805</v>
      </c>
      <c r="E5328" s="13" t="s">
        <v>4461</v>
      </c>
      <c r="F5328" s="14">
        <v>50</v>
      </c>
      <c r="G5328" s="12" t="s">
        <v>1906</v>
      </c>
      <c r="H5328" s="15"/>
    </row>
    <row r="5329" s="3" customFormat="1" ht="25" customHeight="1" spans="1:8">
      <c r="A5329" s="12">
        <v>5326</v>
      </c>
      <c r="B5329" s="12" t="s">
        <v>4437</v>
      </c>
      <c r="C5329" s="12" t="s">
        <v>4842</v>
      </c>
      <c r="D5329" s="12" t="s">
        <v>3840</v>
      </c>
      <c r="E5329" s="13" t="s">
        <v>4457</v>
      </c>
      <c r="F5329" s="14">
        <v>50</v>
      </c>
      <c r="G5329" s="12" t="s">
        <v>4498</v>
      </c>
      <c r="H5329" s="15"/>
    </row>
    <row r="5330" s="3" customFormat="1" ht="25" customHeight="1" spans="1:8">
      <c r="A5330" s="12">
        <v>5327</v>
      </c>
      <c r="B5330" s="12" t="s">
        <v>4437</v>
      </c>
      <c r="C5330" s="12" t="s">
        <v>4842</v>
      </c>
      <c r="D5330" s="12" t="s">
        <v>1430</v>
      </c>
      <c r="E5330" s="13" t="s">
        <v>4552</v>
      </c>
      <c r="F5330" s="14">
        <v>50</v>
      </c>
      <c r="G5330" s="12" t="s">
        <v>1967</v>
      </c>
      <c r="H5330" s="15"/>
    </row>
    <row r="5331" s="3" customFormat="1" ht="25" customHeight="1" spans="1:8">
      <c r="A5331" s="12">
        <v>5328</v>
      </c>
      <c r="B5331" s="12" t="s">
        <v>4437</v>
      </c>
      <c r="C5331" s="12" t="s">
        <v>4842</v>
      </c>
      <c r="D5331" s="12" t="s">
        <v>67</v>
      </c>
      <c r="E5331" s="13" t="s">
        <v>4531</v>
      </c>
      <c r="F5331" s="14">
        <v>50</v>
      </c>
      <c r="G5331" s="12" t="s">
        <v>133</v>
      </c>
      <c r="H5331" s="15"/>
    </row>
    <row r="5332" s="3" customFormat="1" ht="25" customHeight="1" spans="1:8">
      <c r="A5332" s="12">
        <v>5329</v>
      </c>
      <c r="B5332" s="12" t="s">
        <v>4437</v>
      </c>
      <c r="C5332" s="12" t="s">
        <v>4842</v>
      </c>
      <c r="D5332" s="12" t="s">
        <v>94</v>
      </c>
      <c r="E5332" s="13" t="s">
        <v>4446</v>
      </c>
      <c r="F5332" s="14">
        <v>50</v>
      </c>
      <c r="G5332" s="12" t="s">
        <v>4843</v>
      </c>
      <c r="H5332" s="15"/>
    </row>
    <row r="5333" s="3" customFormat="1" ht="25" customHeight="1" spans="1:8">
      <c r="A5333" s="12">
        <v>5330</v>
      </c>
      <c r="B5333" s="12" t="s">
        <v>4437</v>
      </c>
      <c r="C5333" s="12" t="s">
        <v>4842</v>
      </c>
      <c r="D5333" s="12" t="s">
        <v>94</v>
      </c>
      <c r="E5333" s="13" t="s">
        <v>4446</v>
      </c>
      <c r="F5333" s="14">
        <v>50</v>
      </c>
      <c r="G5333" s="12" t="s">
        <v>1980</v>
      </c>
      <c r="H5333" s="15"/>
    </row>
    <row r="5334" s="3" customFormat="1" ht="25" customHeight="1" spans="1:8">
      <c r="A5334" s="12">
        <v>5331</v>
      </c>
      <c r="B5334" s="12" t="s">
        <v>4437</v>
      </c>
      <c r="C5334" s="12" t="s">
        <v>4842</v>
      </c>
      <c r="D5334" s="12" t="s">
        <v>94</v>
      </c>
      <c r="E5334" s="13" t="s">
        <v>4468</v>
      </c>
      <c r="F5334" s="14">
        <v>50</v>
      </c>
      <c r="G5334" s="12" t="s">
        <v>1969</v>
      </c>
      <c r="H5334" s="15"/>
    </row>
    <row r="5335" s="3" customFormat="1" ht="25" customHeight="1" spans="1:8">
      <c r="A5335" s="12">
        <v>5332</v>
      </c>
      <c r="B5335" s="12" t="s">
        <v>4437</v>
      </c>
      <c r="C5335" s="12" t="s">
        <v>4842</v>
      </c>
      <c r="D5335" s="12" t="s">
        <v>3840</v>
      </c>
      <c r="E5335" s="13" t="s">
        <v>4538</v>
      </c>
      <c r="F5335" s="14">
        <v>50</v>
      </c>
      <c r="G5335" s="12" t="s">
        <v>4844</v>
      </c>
      <c r="H5335" s="15"/>
    </row>
    <row r="5336" s="3" customFormat="1" ht="25" customHeight="1" spans="1:8">
      <c r="A5336" s="12">
        <v>5333</v>
      </c>
      <c r="B5336" s="12" t="s">
        <v>4437</v>
      </c>
      <c r="C5336" s="12" t="s">
        <v>4842</v>
      </c>
      <c r="D5336" s="12" t="s">
        <v>4845</v>
      </c>
      <c r="E5336" s="13" t="s">
        <v>4515</v>
      </c>
      <c r="F5336" s="14">
        <v>50</v>
      </c>
      <c r="G5336" s="12" t="s">
        <v>4498</v>
      </c>
      <c r="H5336" s="15"/>
    </row>
    <row r="5337" s="3" customFormat="1" ht="25" customHeight="1" spans="1:8">
      <c r="A5337" s="12">
        <v>5334</v>
      </c>
      <c r="B5337" s="12" t="s">
        <v>4437</v>
      </c>
      <c r="C5337" s="12" t="s">
        <v>4842</v>
      </c>
      <c r="D5337" s="12" t="s">
        <v>94</v>
      </c>
      <c r="E5337" s="13" t="s">
        <v>4446</v>
      </c>
      <c r="F5337" s="14">
        <v>50</v>
      </c>
      <c r="G5337" s="12" t="s">
        <v>1908</v>
      </c>
      <c r="H5337" s="15"/>
    </row>
    <row r="5338" s="3" customFormat="1" ht="25" customHeight="1" spans="1:8">
      <c r="A5338" s="12">
        <v>5335</v>
      </c>
      <c r="B5338" s="12" t="s">
        <v>4437</v>
      </c>
      <c r="C5338" s="12" t="s">
        <v>4842</v>
      </c>
      <c r="D5338" s="12" t="s">
        <v>23</v>
      </c>
      <c r="E5338" s="13" t="s">
        <v>4490</v>
      </c>
      <c r="F5338" s="14">
        <v>50</v>
      </c>
      <c r="G5338" s="12" t="s">
        <v>1933</v>
      </c>
      <c r="H5338" s="15"/>
    </row>
    <row r="5339" s="3" customFormat="1" ht="25" customHeight="1" spans="1:8">
      <c r="A5339" s="12">
        <v>5336</v>
      </c>
      <c r="B5339" s="12" t="s">
        <v>4437</v>
      </c>
      <c r="C5339" s="12" t="s">
        <v>4842</v>
      </c>
      <c r="D5339" s="12" t="s">
        <v>1625</v>
      </c>
      <c r="E5339" s="13" t="s">
        <v>4440</v>
      </c>
      <c r="F5339" s="14">
        <v>50</v>
      </c>
      <c r="G5339" s="12" t="s">
        <v>1980</v>
      </c>
      <c r="H5339" s="15"/>
    </row>
    <row r="5340" s="3" customFormat="1" ht="25" customHeight="1" spans="1:8">
      <c r="A5340" s="12">
        <v>5337</v>
      </c>
      <c r="B5340" s="12" t="s">
        <v>4437</v>
      </c>
      <c r="C5340" s="12" t="s">
        <v>4842</v>
      </c>
      <c r="D5340" s="12" t="s">
        <v>94</v>
      </c>
      <c r="E5340" s="13" t="s">
        <v>4471</v>
      </c>
      <c r="F5340" s="14">
        <v>100</v>
      </c>
      <c r="G5340" s="12" t="s">
        <v>133</v>
      </c>
      <c r="H5340" s="15"/>
    </row>
    <row r="5341" s="3" customFormat="1" ht="25" customHeight="1" spans="1:8">
      <c r="A5341" s="12">
        <v>5338</v>
      </c>
      <c r="B5341" s="12" t="s">
        <v>4437</v>
      </c>
      <c r="C5341" s="12" t="s">
        <v>4842</v>
      </c>
      <c r="D5341" s="12" t="s">
        <v>1205</v>
      </c>
      <c r="E5341" s="13" t="s">
        <v>4461</v>
      </c>
      <c r="F5341" s="14">
        <v>100</v>
      </c>
      <c r="G5341" s="12" t="s">
        <v>4844</v>
      </c>
      <c r="H5341" s="15"/>
    </row>
    <row r="5342" s="3" customFormat="1" ht="25" customHeight="1" spans="1:8">
      <c r="A5342" s="12">
        <v>5339</v>
      </c>
      <c r="B5342" s="12" t="s">
        <v>4437</v>
      </c>
      <c r="C5342" s="12" t="s">
        <v>4842</v>
      </c>
      <c r="D5342" s="12" t="s">
        <v>4762</v>
      </c>
      <c r="E5342" s="13" t="s">
        <v>4448</v>
      </c>
      <c r="F5342" s="14">
        <v>50</v>
      </c>
      <c r="G5342" s="12" t="s">
        <v>1967</v>
      </c>
      <c r="H5342" s="15"/>
    </row>
    <row r="5343" s="3" customFormat="1" ht="25" customHeight="1" spans="1:8">
      <c r="A5343" s="12">
        <v>5340</v>
      </c>
      <c r="B5343" s="12" t="s">
        <v>4437</v>
      </c>
      <c r="C5343" s="12" t="s">
        <v>4842</v>
      </c>
      <c r="D5343" s="12" t="s">
        <v>4846</v>
      </c>
      <c r="E5343" s="13" t="s">
        <v>4453</v>
      </c>
      <c r="F5343" s="14">
        <v>50</v>
      </c>
      <c r="G5343" s="12" t="s">
        <v>4847</v>
      </c>
      <c r="H5343" s="15"/>
    </row>
    <row r="5344" s="3" customFormat="1" ht="25" customHeight="1" spans="1:8">
      <c r="A5344" s="12">
        <v>5341</v>
      </c>
      <c r="B5344" s="12" t="s">
        <v>4437</v>
      </c>
      <c r="C5344" s="12" t="s">
        <v>4842</v>
      </c>
      <c r="D5344" s="12" t="s">
        <v>94</v>
      </c>
      <c r="E5344" s="13" t="s">
        <v>4490</v>
      </c>
      <c r="F5344" s="14">
        <v>50</v>
      </c>
      <c r="G5344" s="12" t="s">
        <v>94</v>
      </c>
      <c r="H5344" s="15"/>
    </row>
    <row r="5345" s="3" customFormat="1" ht="25" customHeight="1" spans="1:8">
      <c r="A5345" s="12">
        <v>5342</v>
      </c>
      <c r="B5345" s="12" t="s">
        <v>4437</v>
      </c>
      <c r="C5345" s="12" t="s">
        <v>4842</v>
      </c>
      <c r="D5345" s="12" t="s">
        <v>1943</v>
      </c>
      <c r="E5345" s="13" t="s">
        <v>4495</v>
      </c>
      <c r="F5345" s="14">
        <v>50</v>
      </c>
      <c r="G5345" s="12" t="s">
        <v>1943</v>
      </c>
      <c r="H5345" s="15"/>
    </row>
    <row r="5346" s="3" customFormat="1" ht="25" customHeight="1" spans="1:8">
      <c r="A5346" s="12">
        <v>5343</v>
      </c>
      <c r="B5346" s="12" t="s">
        <v>4437</v>
      </c>
      <c r="C5346" s="12" t="s">
        <v>4842</v>
      </c>
      <c r="D5346" s="12" t="s">
        <v>3840</v>
      </c>
      <c r="E5346" s="13" t="s">
        <v>4493</v>
      </c>
      <c r="F5346" s="14">
        <v>50</v>
      </c>
      <c r="G5346" s="12" t="s">
        <v>3840</v>
      </c>
      <c r="H5346" s="15"/>
    </row>
    <row r="5347" s="3" customFormat="1" ht="25" customHeight="1" spans="1:8">
      <c r="A5347" s="12">
        <v>5344</v>
      </c>
      <c r="B5347" s="12" t="s">
        <v>4437</v>
      </c>
      <c r="C5347" s="12" t="s">
        <v>4842</v>
      </c>
      <c r="D5347" s="12" t="s">
        <v>3840</v>
      </c>
      <c r="E5347" s="13" t="s">
        <v>4446</v>
      </c>
      <c r="F5347" s="14">
        <v>50</v>
      </c>
      <c r="G5347" s="12" t="s">
        <v>1910</v>
      </c>
      <c r="H5347" s="15"/>
    </row>
    <row r="5348" s="3" customFormat="1" ht="25" customHeight="1" spans="1:8">
      <c r="A5348" s="12">
        <v>5345</v>
      </c>
      <c r="B5348" s="12" t="s">
        <v>4437</v>
      </c>
      <c r="C5348" s="12" t="s">
        <v>4842</v>
      </c>
      <c r="D5348" s="12" t="s">
        <v>94</v>
      </c>
      <c r="E5348" s="13" t="s">
        <v>4447</v>
      </c>
      <c r="F5348" s="14">
        <v>50</v>
      </c>
      <c r="G5348" s="12" t="s">
        <v>4843</v>
      </c>
      <c r="H5348" s="15"/>
    </row>
    <row r="5349" s="3" customFormat="1" ht="25" customHeight="1" spans="1:8">
      <c r="A5349" s="12">
        <v>5346</v>
      </c>
      <c r="B5349" s="12" t="s">
        <v>4437</v>
      </c>
      <c r="C5349" s="12" t="s">
        <v>4842</v>
      </c>
      <c r="D5349" s="12" t="s">
        <v>23</v>
      </c>
      <c r="E5349" s="13" t="s">
        <v>4440</v>
      </c>
      <c r="F5349" s="14">
        <v>50</v>
      </c>
      <c r="G5349" s="12" t="s">
        <v>1969</v>
      </c>
      <c r="H5349" s="15"/>
    </row>
    <row r="5350" s="3" customFormat="1" ht="25" customHeight="1" spans="1:8">
      <c r="A5350" s="12">
        <v>5347</v>
      </c>
      <c r="B5350" s="12" t="s">
        <v>4437</v>
      </c>
      <c r="C5350" s="12" t="s">
        <v>4842</v>
      </c>
      <c r="D5350" s="12" t="s">
        <v>14</v>
      </c>
      <c r="E5350" s="13" t="s">
        <v>4446</v>
      </c>
      <c r="F5350" s="14">
        <v>50</v>
      </c>
      <c r="G5350" s="12" t="s">
        <v>14</v>
      </c>
      <c r="H5350" s="15"/>
    </row>
    <row r="5351" s="3" customFormat="1" ht="25" customHeight="1" spans="1:8">
      <c r="A5351" s="12">
        <v>5348</v>
      </c>
      <c r="B5351" s="12" t="s">
        <v>4437</v>
      </c>
      <c r="C5351" s="12" t="s">
        <v>4842</v>
      </c>
      <c r="D5351" s="12" t="s">
        <v>4848</v>
      </c>
      <c r="E5351" s="13" t="s">
        <v>4444</v>
      </c>
      <c r="F5351" s="14">
        <v>50</v>
      </c>
      <c r="G5351" s="12" t="s">
        <v>133</v>
      </c>
      <c r="H5351" s="15"/>
    </row>
    <row r="5352" s="3" customFormat="1" ht="25" customHeight="1" spans="1:8">
      <c r="A5352" s="12">
        <v>5349</v>
      </c>
      <c r="B5352" s="12" t="s">
        <v>4437</v>
      </c>
      <c r="C5352" s="12" t="s">
        <v>4842</v>
      </c>
      <c r="D5352" s="12" t="s">
        <v>1969</v>
      </c>
      <c r="E5352" s="13" t="s">
        <v>4501</v>
      </c>
      <c r="F5352" s="14">
        <v>50</v>
      </c>
      <c r="G5352" s="12" t="s">
        <v>4849</v>
      </c>
      <c r="H5352" s="15"/>
    </row>
    <row r="5353" s="3" customFormat="1" ht="25" customHeight="1" spans="1:8">
      <c r="A5353" s="12">
        <v>5350</v>
      </c>
      <c r="B5353" s="12" t="s">
        <v>4437</v>
      </c>
      <c r="C5353" s="12" t="s">
        <v>4842</v>
      </c>
      <c r="D5353" s="12" t="s">
        <v>3840</v>
      </c>
      <c r="E5353" s="13" t="s">
        <v>4490</v>
      </c>
      <c r="F5353" s="14">
        <v>50</v>
      </c>
      <c r="G5353" s="12" t="s">
        <v>3735</v>
      </c>
      <c r="H5353" s="15"/>
    </row>
    <row r="5354" s="3" customFormat="1" ht="25" customHeight="1" spans="1:8">
      <c r="A5354" s="12">
        <v>5351</v>
      </c>
      <c r="B5354" s="12" t="s">
        <v>4437</v>
      </c>
      <c r="C5354" s="12" t="s">
        <v>4842</v>
      </c>
      <c r="D5354" s="12" t="s">
        <v>75</v>
      </c>
      <c r="E5354" s="13" t="s">
        <v>4446</v>
      </c>
      <c r="F5354" s="14">
        <v>50</v>
      </c>
      <c r="G5354" s="12" t="s">
        <v>1216</v>
      </c>
      <c r="H5354" s="15"/>
    </row>
    <row r="5355" s="3" customFormat="1" ht="25" customHeight="1" spans="1:8">
      <c r="A5355" s="12">
        <v>5352</v>
      </c>
      <c r="B5355" s="12" t="s">
        <v>4437</v>
      </c>
      <c r="C5355" s="12" t="s">
        <v>4842</v>
      </c>
      <c r="D5355" s="12" t="s">
        <v>4850</v>
      </c>
      <c r="E5355" s="13" t="s">
        <v>4515</v>
      </c>
      <c r="F5355" s="14">
        <v>50</v>
      </c>
      <c r="G5355" s="12" t="s">
        <v>4851</v>
      </c>
      <c r="H5355" s="15"/>
    </row>
    <row r="5356" s="3" customFormat="1" ht="25" customHeight="1" spans="1:8">
      <c r="A5356" s="12">
        <v>5353</v>
      </c>
      <c r="B5356" s="12" t="s">
        <v>4437</v>
      </c>
      <c r="C5356" s="12" t="s">
        <v>4842</v>
      </c>
      <c r="D5356" s="12" t="s">
        <v>4852</v>
      </c>
      <c r="E5356" s="13" t="s">
        <v>4515</v>
      </c>
      <c r="F5356" s="14">
        <v>50</v>
      </c>
      <c r="G5356" s="12" t="s">
        <v>4852</v>
      </c>
      <c r="H5356" s="15"/>
    </row>
    <row r="5357" s="3" customFormat="1" ht="25" customHeight="1" spans="1:8">
      <c r="A5357" s="12">
        <v>5354</v>
      </c>
      <c r="B5357" s="12" t="s">
        <v>4437</v>
      </c>
      <c r="C5357" s="12" t="s">
        <v>4842</v>
      </c>
      <c r="D5357" s="12" t="s">
        <v>3840</v>
      </c>
      <c r="E5357" s="13" t="s">
        <v>4490</v>
      </c>
      <c r="F5357" s="14">
        <v>50</v>
      </c>
      <c r="G5357" s="12" t="s">
        <v>4853</v>
      </c>
      <c r="H5357" s="15"/>
    </row>
    <row r="5358" s="3" customFormat="1" ht="25" customHeight="1" spans="1:8">
      <c r="A5358" s="12">
        <v>5355</v>
      </c>
      <c r="B5358" s="12" t="s">
        <v>4437</v>
      </c>
      <c r="C5358" s="12" t="s">
        <v>4842</v>
      </c>
      <c r="D5358" s="12" t="s">
        <v>14</v>
      </c>
      <c r="E5358" s="13" t="s">
        <v>4536</v>
      </c>
      <c r="F5358" s="14">
        <v>50</v>
      </c>
      <c r="G5358" s="12" t="s">
        <v>1969</v>
      </c>
      <c r="H5358" s="15"/>
    </row>
    <row r="5359" s="3" customFormat="1" ht="25" customHeight="1" spans="1:8">
      <c r="A5359" s="12">
        <v>5356</v>
      </c>
      <c r="B5359" s="12" t="s">
        <v>4437</v>
      </c>
      <c r="C5359" s="12" t="s">
        <v>4842</v>
      </c>
      <c r="D5359" s="12" t="s">
        <v>4854</v>
      </c>
      <c r="E5359" s="13" t="s">
        <v>4495</v>
      </c>
      <c r="F5359" s="14">
        <v>50</v>
      </c>
      <c r="G5359" s="12" t="s">
        <v>4851</v>
      </c>
      <c r="H5359" s="15"/>
    </row>
    <row r="5360" s="3" customFormat="1" ht="25" customHeight="1" spans="1:8">
      <c r="A5360" s="12">
        <v>5357</v>
      </c>
      <c r="B5360" s="12" t="s">
        <v>4437</v>
      </c>
      <c r="C5360" s="12" t="s">
        <v>4842</v>
      </c>
      <c r="D5360" s="12" t="s">
        <v>94</v>
      </c>
      <c r="E5360" s="13" t="s">
        <v>4502</v>
      </c>
      <c r="F5360" s="14">
        <v>50</v>
      </c>
      <c r="G5360" s="12" t="s">
        <v>94</v>
      </c>
      <c r="H5360" s="15"/>
    </row>
    <row r="5361" s="3" customFormat="1" ht="25" customHeight="1" spans="1:8">
      <c r="A5361" s="12">
        <v>5358</v>
      </c>
      <c r="B5361" s="12" t="s">
        <v>4437</v>
      </c>
      <c r="C5361" s="12" t="s">
        <v>4842</v>
      </c>
      <c r="D5361" s="12" t="s">
        <v>1935</v>
      </c>
      <c r="E5361" s="13" t="s">
        <v>4461</v>
      </c>
      <c r="F5361" s="14">
        <v>50</v>
      </c>
      <c r="G5361" s="12" t="s">
        <v>1935</v>
      </c>
      <c r="H5361" s="15"/>
    </row>
    <row r="5362" s="3" customFormat="1" ht="25" customHeight="1" spans="1:8">
      <c r="A5362" s="12">
        <v>5359</v>
      </c>
      <c r="B5362" s="12" t="s">
        <v>4437</v>
      </c>
      <c r="C5362" s="12" t="s">
        <v>4842</v>
      </c>
      <c r="D5362" s="12" t="s">
        <v>94</v>
      </c>
      <c r="E5362" s="13" t="s">
        <v>4502</v>
      </c>
      <c r="F5362" s="14">
        <v>50</v>
      </c>
      <c r="G5362" s="12" t="s">
        <v>1908</v>
      </c>
      <c r="H5362" s="15"/>
    </row>
    <row r="5363" s="3" customFormat="1" ht="25" customHeight="1" spans="1:8">
      <c r="A5363" s="12">
        <v>5360</v>
      </c>
      <c r="B5363" s="12" t="s">
        <v>4437</v>
      </c>
      <c r="C5363" s="12" t="s">
        <v>4842</v>
      </c>
      <c r="D5363" s="12" t="s">
        <v>20</v>
      </c>
      <c r="E5363" s="13" t="s">
        <v>4493</v>
      </c>
      <c r="F5363" s="14">
        <v>50</v>
      </c>
      <c r="G5363" s="12" t="s">
        <v>1969</v>
      </c>
      <c r="H5363" s="15"/>
    </row>
    <row r="5364" s="3" customFormat="1" ht="25" customHeight="1" spans="1:8">
      <c r="A5364" s="12">
        <v>5361</v>
      </c>
      <c r="B5364" s="12" t="s">
        <v>4437</v>
      </c>
      <c r="C5364" s="12" t="s">
        <v>4842</v>
      </c>
      <c r="D5364" s="12" t="s">
        <v>1219</v>
      </c>
      <c r="E5364" s="13" t="s">
        <v>4482</v>
      </c>
      <c r="F5364" s="14">
        <v>50</v>
      </c>
      <c r="G5364" s="12" t="s">
        <v>1219</v>
      </c>
      <c r="H5364" s="15"/>
    </row>
    <row r="5365" s="3" customFormat="1" ht="25" customHeight="1" spans="1:8">
      <c r="A5365" s="12">
        <v>5362</v>
      </c>
      <c r="B5365" s="12" t="s">
        <v>4437</v>
      </c>
      <c r="C5365" s="12" t="s">
        <v>4842</v>
      </c>
      <c r="D5365" s="12" t="s">
        <v>541</v>
      </c>
      <c r="E5365" s="13" t="s">
        <v>4536</v>
      </c>
      <c r="F5365" s="14">
        <v>50</v>
      </c>
      <c r="G5365" s="12" t="s">
        <v>2154</v>
      </c>
      <c r="H5365" s="15"/>
    </row>
    <row r="5366" s="3" customFormat="1" ht="25" customHeight="1" spans="1:8">
      <c r="A5366" s="12">
        <v>5363</v>
      </c>
      <c r="B5366" s="12" t="s">
        <v>4437</v>
      </c>
      <c r="C5366" s="12" t="s">
        <v>4842</v>
      </c>
      <c r="D5366" s="12" t="s">
        <v>4855</v>
      </c>
      <c r="E5366" s="13" t="s">
        <v>4453</v>
      </c>
      <c r="F5366" s="14">
        <v>50</v>
      </c>
      <c r="G5366" s="12" t="s">
        <v>1206</v>
      </c>
      <c r="H5366" s="15"/>
    </row>
    <row r="5367" s="3" customFormat="1" ht="25" customHeight="1" spans="1:8">
      <c r="A5367" s="12">
        <v>5364</v>
      </c>
      <c r="B5367" s="12" t="s">
        <v>4437</v>
      </c>
      <c r="C5367" s="12" t="s">
        <v>4842</v>
      </c>
      <c r="D5367" s="12" t="s">
        <v>67</v>
      </c>
      <c r="E5367" s="13" t="s">
        <v>4493</v>
      </c>
      <c r="F5367" s="14">
        <v>50</v>
      </c>
      <c r="G5367" s="12" t="s">
        <v>4498</v>
      </c>
      <c r="H5367" s="15"/>
    </row>
    <row r="5368" s="3" customFormat="1" ht="25" customHeight="1" spans="1:8">
      <c r="A5368" s="12">
        <v>5365</v>
      </c>
      <c r="B5368" s="12" t="s">
        <v>4437</v>
      </c>
      <c r="C5368" s="12" t="s">
        <v>4842</v>
      </c>
      <c r="D5368" s="12" t="s">
        <v>3840</v>
      </c>
      <c r="E5368" s="13" t="s">
        <v>4493</v>
      </c>
      <c r="F5368" s="14">
        <v>50</v>
      </c>
      <c r="G5368" s="12" t="s">
        <v>4856</v>
      </c>
      <c r="H5368" s="15"/>
    </row>
    <row r="5369" s="3" customFormat="1" ht="25" customHeight="1" spans="1:8">
      <c r="A5369" s="12">
        <v>5366</v>
      </c>
      <c r="B5369" s="12" t="s">
        <v>4437</v>
      </c>
      <c r="C5369" s="12" t="s">
        <v>4842</v>
      </c>
      <c r="D5369" s="12" t="s">
        <v>3840</v>
      </c>
      <c r="E5369" s="13" t="s">
        <v>4476</v>
      </c>
      <c r="F5369" s="14">
        <v>50</v>
      </c>
      <c r="G5369" s="12" t="s">
        <v>2548</v>
      </c>
      <c r="H5369" s="15"/>
    </row>
    <row r="5370" s="3" customFormat="1" ht="25" customHeight="1" spans="1:8">
      <c r="A5370" s="12">
        <v>5367</v>
      </c>
      <c r="B5370" s="12" t="s">
        <v>4437</v>
      </c>
      <c r="C5370" s="12" t="s">
        <v>4842</v>
      </c>
      <c r="D5370" s="12" t="s">
        <v>1206</v>
      </c>
      <c r="E5370" s="13" t="s">
        <v>4857</v>
      </c>
      <c r="F5370" s="14">
        <v>50</v>
      </c>
      <c r="G5370" s="12" t="s">
        <v>1908</v>
      </c>
      <c r="H5370" s="15"/>
    </row>
    <row r="5371" s="3" customFormat="1" ht="25" customHeight="1" spans="1:8">
      <c r="A5371" s="12">
        <v>5368</v>
      </c>
      <c r="B5371" s="12" t="s">
        <v>4437</v>
      </c>
      <c r="C5371" s="12" t="s">
        <v>4842</v>
      </c>
      <c r="D5371" s="12" t="s">
        <v>4858</v>
      </c>
      <c r="E5371" s="13" t="s">
        <v>4506</v>
      </c>
      <c r="F5371" s="14">
        <v>50</v>
      </c>
      <c r="G5371" s="12" t="s">
        <v>4859</v>
      </c>
      <c r="H5371" s="15"/>
    </row>
    <row r="5372" s="3" customFormat="1" ht="25" customHeight="1" spans="1:8">
      <c r="A5372" s="12">
        <v>5369</v>
      </c>
      <c r="B5372" s="12" t="s">
        <v>4437</v>
      </c>
      <c r="C5372" s="12" t="s">
        <v>4842</v>
      </c>
      <c r="D5372" s="12" t="s">
        <v>1207</v>
      </c>
      <c r="E5372" s="13" t="s">
        <v>4445</v>
      </c>
      <c r="F5372" s="14">
        <v>100</v>
      </c>
      <c r="G5372" s="12" t="s">
        <v>4860</v>
      </c>
      <c r="H5372" s="15"/>
    </row>
    <row r="5373" s="3" customFormat="1" ht="25" customHeight="1" spans="1:8">
      <c r="A5373" s="12">
        <v>5370</v>
      </c>
      <c r="B5373" s="12" t="s">
        <v>4437</v>
      </c>
      <c r="C5373" s="12" t="s">
        <v>4842</v>
      </c>
      <c r="D5373" s="12" t="s">
        <v>23</v>
      </c>
      <c r="E5373" s="13" t="s">
        <v>4440</v>
      </c>
      <c r="F5373" s="14">
        <v>100</v>
      </c>
      <c r="G5373" s="12" t="s">
        <v>4498</v>
      </c>
      <c r="H5373" s="15"/>
    </row>
    <row r="5374" s="3" customFormat="1" ht="25" customHeight="1" spans="1:8">
      <c r="A5374" s="12">
        <v>5371</v>
      </c>
      <c r="B5374" s="12" t="s">
        <v>4437</v>
      </c>
      <c r="C5374" s="12" t="s">
        <v>4842</v>
      </c>
      <c r="D5374" s="12" t="s">
        <v>1795</v>
      </c>
      <c r="E5374" s="13" t="s">
        <v>4512</v>
      </c>
      <c r="F5374" s="14">
        <v>100</v>
      </c>
      <c r="G5374" s="12" t="s">
        <v>1951</v>
      </c>
      <c r="H5374" s="15"/>
    </row>
    <row r="5375" s="3" customFormat="1" ht="25" customHeight="1" spans="1:8">
      <c r="A5375" s="12">
        <v>5372</v>
      </c>
      <c r="B5375" s="12" t="s">
        <v>4437</v>
      </c>
      <c r="C5375" s="12" t="s">
        <v>4842</v>
      </c>
      <c r="D5375" s="12" t="s">
        <v>3840</v>
      </c>
      <c r="E5375" s="13" t="s">
        <v>4493</v>
      </c>
      <c r="F5375" s="14">
        <v>100</v>
      </c>
      <c r="G5375" s="12" t="s">
        <v>1934</v>
      </c>
      <c r="H5375" s="15"/>
    </row>
    <row r="5376" s="3" customFormat="1" ht="25" customHeight="1" spans="1:8">
      <c r="A5376" s="12">
        <v>5373</v>
      </c>
      <c r="B5376" s="12" t="s">
        <v>4437</v>
      </c>
      <c r="C5376" s="12" t="s">
        <v>4842</v>
      </c>
      <c r="D5376" s="12" t="s">
        <v>3840</v>
      </c>
      <c r="E5376" s="13" t="s">
        <v>4471</v>
      </c>
      <c r="F5376" s="14">
        <v>100</v>
      </c>
      <c r="G5376" s="12" t="s">
        <v>4861</v>
      </c>
      <c r="H5376" s="15"/>
    </row>
    <row r="5377" s="3" customFormat="1" ht="25" customHeight="1" spans="1:8">
      <c r="A5377" s="12">
        <v>5374</v>
      </c>
      <c r="B5377" s="12" t="s">
        <v>4437</v>
      </c>
      <c r="C5377" s="12" t="s">
        <v>4862</v>
      </c>
      <c r="D5377" s="12" t="s">
        <v>4863</v>
      </c>
      <c r="E5377" s="13" t="s">
        <v>4529</v>
      </c>
      <c r="F5377" s="14">
        <v>50</v>
      </c>
      <c r="G5377" s="12" t="s">
        <v>1022</v>
      </c>
      <c r="H5377" s="15"/>
    </row>
    <row r="5378" s="3" customFormat="1" ht="25" customHeight="1" spans="1:8">
      <c r="A5378" s="12">
        <v>5375</v>
      </c>
      <c r="B5378" s="12" t="s">
        <v>4437</v>
      </c>
      <c r="C5378" s="12" t="s">
        <v>4862</v>
      </c>
      <c r="D5378" s="12" t="s">
        <v>124</v>
      </c>
      <c r="E5378" s="13" t="s">
        <v>4493</v>
      </c>
      <c r="F5378" s="14">
        <v>50</v>
      </c>
      <c r="G5378" s="12" t="s">
        <v>1228</v>
      </c>
      <c r="H5378" s="15"/>
    </row>
    <row r="5379" s="3" customFormat="1" ht="25" customHeight="1" spans="1:8">
      <c r="A5379" s="12">
        <v>5376</v>
      </c>
      <c r="B5379" s="12" t="s">
        <v>4437</v>
      </c>
      <c r="C5379" s="12" t="s">
        <v>4862</v>
      </c>
      <c r="D5379" s="12" t="s">
        <v>4864</v>
      </c>
      <c r="E5379" s="13" t="s">
        <v>4471</v>
      </c>
      <c r="F5379" s="14">
        <v>50</v>
      </c>
      <c r="G5379" s="12" t="s">
        <v>949</v>
      </c>
      <c r="H5379" s="15"/>
    </row>
    <row r="5380" s="3" customFormat="1" ht="25" customHeight="1" spans="1:8">
      <c r="A5380" s="12">
        <v>5377</v>
      </c>
      <c r="B5380" s="12" t="s">
        <v>4437</v>
      </c>
      <c r="C5380" s="12" t="s">
        <v>4862</v>
      </c>
      <c r="D5380" s="12" t="s">
        <v>954</v>
      </c>
      <c r="E5380" s="13" t="s">
        <v>4461</v>
      </c>
      <c r="F5380" s="14">
        <v>50</v>
      </c>
      <c r="G5380" s="12" t="s">
        <v>923</v>
      </c>
      <c r="H5380" s="15"/>
    </row>
    <row r="5381" s="3" customFormat="1" ht="25" customHeight="1" spans="1:8">
      <c r="A5381" s="12">
        <v>5378</v>
      </c>
      <c r="B5381" s="12" t="s">
        <v>4437</v>
      </c>
      <c r="C5381" s="12" t="s">
        <v>4862</v>
      </c>
      <c r="D5381" s="12" t="s">
        <v>4864</v>
      </c>
      <c r="E5381" s="13" t="s">
        <v>4455</v>
      </c>
      <c r="F5381" s="14">
        <v>50</v>
      </c>
      <c r="G5381" s="12" t="s">
        <v>1908</v>
      </c>
      <c r="H5381" s="15"/>
    </row>
    <row r="5382" s="3" customFormat="1" ht="25" customHeight="1" spans="1:8">
      <c r="A5382" s="12">
        <v>5379</v>
      </c>
      <c r="B5382" s="12" t="s">
        <v>4437</v>
      </c>
      <c r="C5382" s="12" t="s">
        <v>4862</v>
      </c>
      <c r="D5382" s="12" t="s">
        <v>1005</v>
      </c>
      <c r="E5382" s="13" t="s">
        <v>4512</v>
      </c>
      <c r="F5382" s="14">
        <v>100</v>
      </c>
      <c r="G5382" s="12" t="s">
        <v>94</v>
      </c>
      <c r="H5382" s="15"/>
    </row>
    <row r="5383" s="3" customFormat="1" ht="25" customHeight="1" spans="1:8">
      <c r="A5383" s="12">
        <v>5380</v>
      </c>
      <c r="B5383" s="12" t="s">
        <v>4437</v>
      </c>
      <c r="C5383" s="12" t="s">
        <v>4862</v>
      </c>
      <c r="D5383" s="12" t="s">
        <v>67</v>
      </c>
      <c r="E5383" s="13" t="s">
        <v>4446</v>
      </c>
      <c r="F5383" s="14">
        <v>50</v>
      </c>
      <c r="G5383" s="12" t="s">
        <v>4830</v>
      </c>
      <c r="H5383" s="15"/>
    </row>
    <row r="5384" s="3" customFormat="1" ht="25" customHeight="1" spans="1:8">
      <c r="A5384" s="12">
        <v>5381</v>
      </c>
      <c r="B5384" s="12" t="s">
        <v>4437</v>
      </c>
      <c r="C5384" s="12" t="s">
        <v>4862</v>
      </c>
      <c r="D5384" s="12" t="s">
        <v>4865</v>
      </c>
      <c r="E5384" s="13" t="s">
        <v>4599</v>
      </c>
      <c r="F5384" s="14">
        <v>50</v>
      </c>
      <c r="G5384" s="12" t="s">
        <v>4866</v>
      </c>
      <c r="H5384" s="15"/>
    </row>
    <row r="5385" s="3" customFormat="1" ht="25" customHeight="1" spans="1:8">
      <c r="A5385" s="12">
        <v>5382</v>
      </c>
      <c r="B5385" s="12" t="s">
        <v>4437</v>
      </c>
      <c r="C5385" s="12" t="s">
        <v>4862</v>
      </c>
      <c r="D5385" s="12" t="s">
        <v>4867</v>
      </c>
      <c r="E5385" s="13" t="s">
        <v>4495</v>
      </c>
      <c r="F5385" s="14">
        <v>50</v>
      </c>
      <c r="G5385" s="12" t="s">
        <v>4868</v>
      </c>
      <c r="H5385" s="15"/>
    </row>
    <row r="5386" s="3" customFormat="1" ht="25" customHeight="1" spans="1:8">
      <c r="A5386" s="12">
        <v>5383</v>
      </c>
      <c r="B5386" s="12" t="s">
        <v>4437</v>
      </c>
      <c r="C5386" s="12" t="s">
        <v>4862</v>
      </c>
      <c r="D5386" s="12" t="s">
        <v>2183</v>
      </c>
      <c r="E5386" s="13" t="s">
        <v>4453</v>
      </c>
      <c r="F5386" s="14">
        <v>50</v>
      </c>
      <c r="G5386" s="12" t="s">
        <v>2151</v>
      </c>
      <c r="H5386" s="15"/>
    </row>
    <row r="5387" s="3" customFormat="1" ht="25" customHeight="1" spans="1:8">
      <c r="A5387" s="12">
        <v>5384</v>
      </c>
      <c r="B5387" s="12" t="s">
        <v>4437</v>
      </c>
      <c r="C5387" s="12" t="s">
        <v>4862</v>
      </c>
      <c r="D5387" s="12" t="s">
        <v>67</v>
      </c>
      <c r="E5387" s="13" t="s">
        <v>4695</v>
      </c>
      <c r="F5387" s="14">
        <v>50</v>
      </c>
      <c r="G5387" s="12" t="s">
        <v>4869</v>
      </c>
      <c r="H5387" s="15"/>
    </row>
    <row r="5388" s="3" customFormat="1" ht="25" customHeight="1" spans="1:8">
      <c r="A5388" s="12">
        <v>5385</v>
      </c>
      <c r="B5388" s="12" t="s">
        <v>4437</v>
      </c>
      <c r="C5388" s="12" t="s">
        <v>4862</v>
      </c>
      <c r="D5388" s="12" t="s">
        <v>273</v>
      </c>
      <c r="E5388" s="13" t="s">
        <v>4493</v>
      </c>
      <c r="F5388" s="14">
        <v>50</v>
      </c>
      <c r="G5388" s="12" t="s">
        <v>1923</v>
      </c>
      <c r="H5388" s="15"/>
    </row>
    <row r="5389" s="3" customFormat="1" ht="25" customHeight="1" spans="1:8">
      <c r="A5389" s="12">
        <v>5386</v>
      </c>
      <c r="B5389" s="12" t="s">
        <v>4437</v>
      </c>
      <c r="C5389" s="12" t="s">
        <v>4862</v>
      </c>
      <c r="D5389" s="12" t="s">
        <v>967</v>
      </c>
      <c r="E5389" s="13" t="s">
        <v>4479</v>
      </c>
      <c r="F5389" s="14">
        <v>50</v>
      </c>
      <c r="G5389" s="12" t="s">
        <v>967</v>
      </c>
      <c r="H5389" s="15"/>
    </row>
    <row r="5390" s="3" customFormat="1" ht="25" customHeight="1" spans="1:8">
      <c r="A5390" s="12">
        <v>5387</v>
      </c>
      <c r="B5390" s="12" t="s">
        <v>4437</v>
      </c>
      <c r="C5390" s="12" t="s">
        <v>4862</v>
      </c>
      <c r="D5390" s="12" t="s">
        <v>133</v>
      </c>
      <c r="E5390" s="13" t="s">
        <v>4495</v>
      </c>
      <c r="F5390" s="14">
        <v>50</v>
      </c>
      <c r="G5390" s="12" t="s">
        <v>1943</v>
      </c>
      <c r="H5390" s="15"/>
    </row>
    <row r="5391" s="3" customFormat="1" ht="25" customHeight="1" spans="1:8">
      <c r="A5391" s="12">
        <v>5388</v>
      </c>
      <c r="B5391" s="12" t="s">
        <v>4437</v>
      </c>
      <c r="C5391" s="12" t="s">
        <v>4862</v>
      </c>
      <c r="D5391" s="12" t="s">
        <v>185</v>
      </c>
      <c r="E5391" s="13" t="s">
        <v>4531</v>
      </c>
      <c r="F5391" s="14">
        <v>100</v>
      </c>
      <c r="G5391" s="12" t="s">
        <v>1908</v>
      </c>
      <c r="H5391" s="15"/>
    </row>
    <row r="5392" s="3" customFormat="1" ht="25" customHeight="1" spans="1:8">
      <c r="A5392" s="12">
        <v>5389</v>
      </c>
      <c r="B5392" s="12" t="s">
        <v>4437</v>
      </c>
      <c r="C5392" s="12" t="s">
        <v>4862</v>
      </c>
      <c r="D5392" s="12" t="s">
        <v>67</v>
      </c>
      <c r="E5392" s="13" t="s">
        <v>4440</v>
      </c>
      <c r="F5392" s="14">
        <v>100</v>
      </c>
      <c r="G5392" s="12" t="s">
        <v>1987</v>
      </c>
      <c r="H5392" s="15"/>
    </row>
    <row r="5393" s="3" customFormat="1" ht="25" customHeight="1" spans="1:8">
      <c r="A5393" s="12">
        <v>5390</v>
      </c>
      <c r="B5393" s="12" t="s">
        <v>4437</v>
      </c>
      <c r="C5393" s="12" t="s">
        <v>4862</v>
      </c>
      <c r="D5393" s="12" t="s">
        <v>4870</v>
      </c>
      <c r="E5393" s="13" t="s">
        <v>4501</v>
      </c>
      <c r="F5393" s="14">
        <v>100</v>
      </c>
      <c r="G5393" s="12" t="s">
        <v>4871</v>
      </c>
      <c r="H5393" s="15"/>
    </row>
    <row r="5394" s="3" customFormat="1" ht="25" customHeight="1" spans="1:8">
      <c r="A5394" s="12">
        <v>5391</v>
      </c>
      <c r="B5394" s="12" t="s">
        <v>4437</v>
      </c>
      <c r="C5394" s="12" t="s">
        <v>4862</v>
      </c>
      <c r="D5394" s="12" t="s">
        <v>4872</v>
      </c>
      <c r="E5394" s="13" t="s">
        <v>4552</v>
      </c>
      <c r="F5394" s="14">
        <v>100</v>
      </c>
      <c r="G5394" s="12" t="s">
        <v>1220</v>
      </c>
      <c r="H5394" s="15"/>
    </row>
    <row r="5395" s="3" customFormat="1" ht="25" customHeight="1" spans="1:8">
      <c r="A5395" s="12">
        <v>5392</v>
      </c>
      <c r="B5395" s="12" t="s">
        <v>4437</v>
      </c>
      <c r="C5395" s="12" t="s">
        <v>4873</v>
      </c>
      <c r="D5395" s="12" t="s">
        <v>3601</v>
      </c>
      <c r="E5395" s="13" t="s">
        <v>4468</v>
      </c>
      <c r="F5395" s="14">
        <v>50</v>
      </c>
      <c r="G5395" s="12" t="s">
        <v>4874</v>
      </c>
      <c r="H5395" s="15"/>
    </row>
    <row r="5396" s="3" customFormat="1" ht="25" customHeight="1" spans="1:8">
      <c r="A5396" s="12">
        <v>5393</v>
      </c>
      <c r="B5396" s="12" t="s">
        <v>4437</v>
      </c>
      <c r="C5396" s="12" t="s">
        <v>4873</v>
      </c>
      <c r="D5396" s="12" t="s">
        <v>67</v>
      </c>
      <c r="E5396" s="13" t="s">
        <v>4455</v>
      </c>
      <c r="F5396" s="14">
        <v>50</v>
      </c>
      <c r="G5396" s="12" t="s">
        <v>3497</v>
      </c>
      <c r="H5396" s="15"/>
    </row>
    <row r="5397" s="3" customFormat="1" ht="25" customHeight="1" spans="1:8">
      <c r="A5397" s="12">
        <v>5394</v>
      </c>
      <c r="B5397" s="12" t="s">
        <v>4437</v>
      </c>
      <c r="C5397" s="12" t="s">
        <v>4873</v>
      </c>
      <c r="D5397" s="12" t="s">
        <v>3522</v>
      </c>
      <c r="E5397" s="13" t="s">
        <v>4875</v>
      </c>
      <c r="F5397" s="14">
        <v>50</v>
      </c>
      <c r="G5397" s="12" t="s">
        <v>979</v>
      </c>
      <c r="H5397" s="15"/>
    </row>
    <row r="5398" s="3" customFormat="1" ht="25" customHeight="1" spans="1:8">
      <c r="A5398" s="12">
        <v>5395</v>
      </c>
      <c r="B5398" s="12" t="s">
        <v>4437</v>
      </c>
      <c r="C5398" s="12" t="s">
        <v>4873</v>
      </c>
      <c r="D5398" s="12" t="s">
        <v>94</v>
      </c>
      <c r="E5398" s="13" t="s">
        <v>4485</v>
      </c>
      <c r="F5398" s="14">
        <v>50</v>
      </c>
      <c r="G5398" s="12" t="s">
        <v>489</v>
      </c>
      <c r="H5398" s="15"/>
    </row>
    <row r="5399" s="3" customFormat="1" ht="25" customHeight="1" spans="1:8">
      <c r="A5399" s="12">
        <v>5396</v>
      </c>
      <c r="B5399" s="12" t="s">
        <v>4437</v>
      </c>
      <c r="C5399" s="12" t="s">
        <v>4873</v>
      </c>
      <c r="D5399" s="12" t="s">
        <v>67</v>
      </c>
      <c r="E5399" s="13" t="s">
        <v>4493</v>
      </c>
      <c r="F5399" s="14">
        <v>50</v>
      </c>
      <c r="G5399" s="12" t="s">
        <v>1001</v>
      </c>
      <c r="H5399" s="15"/>
    </row>
    <row r="5400" s="3" customFormat="1" ht="25" customHeight="1" spans="1:8">
      <c r="A5400" s="12">
        <v>5397</v>
      </c>
      <c r="B5400" s="12" t="s">
        <v>4437</v>
      </c>
      <c r="C5400" s="12" t="s">
        <v>4873</v>
      </c>
      <c r="D5400" s="12" t="s">
        <v>94</v>
      </c>
      <c r="E5400" s="13" t="s">
        <v>4490</v>
      </c>
      <c r="F5400" s="14">
        <v>50</v>
      </c>
      <c r="G5400" s="12" t="s">
        <v>4876</v>
      </c>
      <c r="H5400" s="15"/>
    </row>
    <row r="5401" s="3" customFormat="1" ht="25" customHeight="1" spans="1:8">
      <c r="A5401" s="12">
        <v>5398</v>
      </c>
      <c r="B5401" s="12" t="s">
        <v>4437</v>
      </c>
      <c r="C5401" s="12" t="s">
        <v>4873</v>
      </c>
      <c r="D5401" s="12" t="s">
        <v>3840</v>
      </c>
      <c r="E5401" s="13" t="s">
        <v>4471</v>
      </c>
      <c r="F5401" s="14">
        <v>50</v>
      </c>
      <c r="G5401" s="12" t="s">
        <v>968</v>
      </c>
      <c r="H5401" s="15"/>
    </row>
    <row r="5402" s="3" customFormat="1" ht="25" customHeight="1" spans="1:8">
      <c r="A5402" s="12">
        <v>5399</v>
      </c>
      <c r="B5402" s="12" t="s">
        <v>4437</v>
      </c>
      <c r="C5402" s="12" t="s">
        <v>4873</v>
      </c>
      <c r="D5402" s="12" t="s">
        <v>3840</v>
      </c>
      <c r="E5402" s="13" t="s">
        <v>4455</v>
      </c>
      <c r="F5402" s="14">
        <v>50</v>
      </c>
      <c r="G5402" s="12" t="s">
        <v>1236</v>
      </c>
      <c r="H5402" s="15"/>
    </row>
    <row r="5403" s="3" customFormat="1" ht="25" customHeight="1" spans="1:8">
      <c r="A5403" s="12">
        <v>5400</v>
      </c>
      <c r="B5403" s="12" t="s">
        <v>4437</v>
      </c>
      <c r="C5403" s="12" t="s">
        <v>4873</v>
      </c>
      <c r="D5403" s="12" t="s">
        <v>955</v>
      </c>
      <c r="E5403" s="13" t="s">
        <v>4512</v>
      </c>
      <c r="F5403" s="14">
        <v>50</v>
      </c>
      <c r="G5403" s="12" t="s">
        <v>576</v>
      </c>
      <c r="H5403" s="15"/>
    </row>
    <row r="5404" s="3" customFormat="1" ht="25" customHeight="1" spans="1:8">
      <c r="A5404" s="12">
        <v>5401</v>
      </c>
      <c r="B5404" s="12" t="s">
        <v>4437</v>
      </c>
      <c r="C5404" s="12" t="s">
        <v>4873</v>
      </c>
      <c r="D5404" s="12" t="s">
        <v>26</v>
      </c>
      <c r="E5404" s="13" t="s">
        <v>4457</v>
      </c>
      <c r="F5404" s="14">
        <v>100</v>
      </c>
      <c r="G5404" s="12" t="s">
        <v>4877</v>
      </c>
      <c r="H5404" s="15"/>
    </row>
    <row r="5405" s="3" customFormat="1" ht="25" customHeight="1" spans="1:8">
      <c r="A5405" s="12">
        <v>5402</v>
      </c>
      <c r="B5405" s="12" t="s">
        <v>4437</v>
      </c>
      <c r="C5405" s="12" t="s">
        <v>4873</v>
      </c>
      <c r="D5405" s="12" t="s">
        <v>40</v>
      </c>
      <c r="E5405" s="13" t="s">
        <v>4476</v>
      </c>
      <c r="F5405" s="14">
        <v>100</v>
      </c>
      <c r="G5405" s="12" t="s">
        <v>4878</v>
      </c>
      <c r="H5405" s="15"/>
    </row>
    <row r="5406" s="3" customFormat="1" ht="25" customHeight="1" spans="1:8">
      <c r="A5406" s="12">
        <v>5403</v>
      </c>
      <c r="B5406" s="12" t="s">
        <v>4437</v>
      </c>
      <c r="C5406" s="12" t="s">
        <v>4873</v>
      </c>
      <c r="D5406" s="12" t="s">
        <v>4492</v>
      </c>
      <c r="E5406" s="13" t="s">
        <v>4536</v>
      </c>
      <c r="F5406" s="14">
        <v>100</v>
      </c>
      <c r="G5406" s="12" t="s">
        <v>4879</v>
      </c>
      <c r="H5406" s="15"/>
    </row>
    <row r="5407" s="3" customFormat="1" ht="25" customHeight="1" spans="1:8">
      <c r="A5407" s="12">
        <v>5404</v>
      </c>
      <c r="B5407" s="12" t="s">
        <v>4437</v>
      </c>
      <c r="C5407" s="12" t="s">
        <v>4873</v>
      </c>
      <c r="D5407" s="12" t="s">
        <v>67</v>
      </c>
      <c r="E5407" s="13" t="s">
        <v>4531</v>
      </c>
      <c r="F5407" s="14">
        <v>100</v>
      </c>
      <c r="G5407" s="12" t="s">
        <v>4880</v>
      </c>
      <c r="H5407" s="15"/>
    </row>
    <row r="5408" s="3" customFormat="1" ht="25" customHeight="1" spans="1:8">
      <c r="A5408" s="12">
        <v>5405</v>
      </c>
      <c r="B5408" s="12" t="s">
        <v>4437</v>
      </c>
      <c r="C5408" s="12" t="s">
        <v>4873</v>
      </c>
      <c r="D5408" s="12" t="s">
        <v>94</v>
      </c>
      <c r="E5408" s="13" t="s">
        <v>4463</v>
      </c>
      <c r="F5408" s="14">
        <v>50</v>
      </c>
      <c r="G5408" s="12" t="s">
        <v>4881</v>
      </c>
      <c r="H5408" s="15"/>
    </row>
    <row r="5409" s="3" customFormat="1" ht="25" customHeight="1" spans="1:8">
      <c r="A5409" s="12">
        <v>5406</v>
      </c>
      <c r="B5409" s="12" t="s">
        <v>4437</v>
      </c>
      <c r="C5409" s="12" t="s">
        <v>4873</v>
      </c>
      <c r="D5409" s="12" t="s">
        <v>67</v>
      </c>
      <c r="E5409" s="13" t="s">
        <v>4455</v>
      </c>
      <c r="F5409" s="14">
        <v>50</v>
      </c>
      <c r="G5409" s="12" t="s">
        <v>3512</v>
      </c>
      <c r="H5409" s="15"/>
    </row>
    <row r="5410" s="3" customFormat="1" ht="25" customHeight="1" spans="1:8">
      <c r="A5410" s="12">
        <v>5407</v>
      </c>
      <c r="B5410" s="12" t="s">
        <v>4437</v>
      </c>
      <c r="C5410" s="12" t="s">
        <v>4873</v>
      </c>
      <c r="D5410" s="12" t="s">
        <v>67</v>
      </c>
      <c r="E5410" s="13" t="s">
        <v>4493</v>
      </c>
      <c r="F5410" s="14">
        <v>50</v>
      </c>
      <c r="G5410" s="12" t="s">
        <v>950</v>
      </c>
      <c r="H5410" s="15"/>
    </row>
    <row r="5411" s="3" customFormat="1" ht="25" customHeight="1" spans="1:8">
      <c r="A5411" s="12">
        <v>5408</v>
      </c>
      <c r="B5411" s="12" t="s">
        <v>4437</v>
      </c>
      <c r="C5411" s="12" t="s">
        <v>4873</v>
      </c>
      <c r="D5411" s="12" t="s">
        <v>4882</v>
      </c>
      <c r="E5411" s="13" t="s">
        <v>4660</v>
      </c>
      <c r="F5411" s="14">
        <v>50</v>
      </c>
      <c r="G5411" s="12" t="s">
        <v>4883</v>
      </c>
      <c r="H5411" s="15"/>
    </row>
    <row r="5412" s="3" customFormat="1" ht="25" customHeight="1" spans="1:8">
      <c r="A5412" s="12">
        <v>5409</v>
      </c>
      <c r="B5412" s="12" t="s">
        <v>4437</v>
      </c>
      <c r="C5412" s="12" t="s">
        <v>4873</v>
      </c>
      <c r="D5412" s="12" t="s">
        <v>40</v>
      </c>
      <c r="E5412" s="13" t="s">
        <v>4446</v>
      </c>
      <c r="F5412" s="14">
        <v>50</v>
      </c>
      <c r="G5412" s="12" t="s">
        <v>4884</v>
      </c>
      <c r="H5412" s="15"/>
    </row>
    <row r="5413" s="3" customFormat="1" ht="25" customHeight="1" spans="1:8">
      <c r="A5413" s="12">
        <v>5410</v>
      </c>
      <c r="B5413" s="12" t="s">
        <v>4437</v>
      </c>
      <c r="C5413" s="12" t="s">
        <v>4873</v>
      </c>
      <c r="D5413" s="12" t="s">
        <v>26</v>
      </c>
      <c r="E5413" s="13" t="s">
        <v>4490</v>
      </c>
      <c r="F5413" s="14">
        <v>50</v>
      </c>
      <c r="G5413" s="12" t="s">
        <v>3305</v>
      </c>
      <c r="H5413" s="15"/>
    </row>
    <row r="5414" s="3" customFormat="1" ht="25" customHeight="1" spans="1:8">
      <c r="A5414" s="12">
        <v>5411</v>
      </c>
      <c r="B5414" s="12" t="s">
        <v>4437</v>
      </c>
      <c r="C5414" s="12" t="s">
        <v>4873</v>
      </c>
      <c r="D5414" s="12" t="s">
        <v>3840</v>
      </c>
      <c r="E5414" s="13" t="s">
        <v>4531</v>
      </c>
      <c r="F5414" s="14">
        <v>50</v>
      </c>
      <c r="G5414" s="12" t="s">
        <v>598</v>
      </c>
      <c r="H5414" s="15"/>
    </row>
    <row r="5415" s="3" customFormat="1" ht="25" customHeight="1" spans="1:8">
      <c r="A5415" s="12">
        <v>5412</v>
      </c>
      <c r="B5415" s="12" t="s">
        <v>4437</v>
      </c>
      <c r="C5415" s="12" t="s">
        <v>4873</v>
      </c>
      <c r="D5415" s="12" t="s">
        <v>67</v>
      </c>
      <c r="E5415" s="13" t="s">
        <v>4499</v>
      </c>
      <c r="F5415" s="14">
        <v>50</v>
      </c>
      <c r="G5415" s="12" t="s">
        <v>4885</v>
      </c>
      <c r="H5415" s="15"/>
    </row>
    <row r="5416" s="3" customFormat="1" ht="25" customHeight="1" spans="1:8">
      <c r="A5416" s="12">
        <v>5413</v>
      </c>
      <c r="B5416" s="12" t="s">
        <v>4437</v>
      </c>
      <c r="C5416" s="12" t="s">
        <v>4873</v>
      </c>
      <c r="D5416" s="12" t="s">
        <v>794</v>
      </c>
      <c r="E5416" s="13" t="s">
        <v>4471</v>
      </c>
      <c r="F5416" s="14">
        <v>50</v>
      </c>
      <c r="G5416" s="12" t="s">
        <v>3988</v>
      </c>
      <c r="H5416" s="15"/>
    </row>
    <row r="5417" s="3" customFormat="1" ht="25" customHeight="1" spans="1:8">
      <c r="A5417" s="12">
        <v>5414</v>
      </c>
      <c r="B5417" s="12" t="s">
        <v>4437</v>
      </c>
      <c r="C5417" s="12" t="s">
        <v>4873</v>
      </c>
      <c r="D5417" s="12" t="s">
        <v>94</v>
      </c>
      <c r="E5417" s="13" t="s">
        <v>4531</v>
      </c>
      <c r="F5417" s="14">
        <v>50</v>
      </c>
      <c r="G5417" s="12" t="s">
        <v>4886</v>
      </c>
      <c r="H5417" s="15"/>
    </row>
    <row r="5418" s="3" customFormat="1" ht="25" customHeight="1" spans="1:8">
      <c r="A5418" s="12">
        <v>5415</v>
      </c>
      <c r="B5418" s="12" t="s">
        <v>4437</v>
      </c>
      <c r="C5418" s="12" t="s">
        <v>4873</v>
      </c>
      <c r="D5418" s="12" t="s">
        <v>4887</v>
      </c>
      <c r="E5418" s="13" t="s">
        <v>4445</v>
      </c>
      <c r="F5418" s="14">
        <v>50</v>
      </c>
      <c r="G5418" s="12" t="s">
        <v>4888</v>
      </c>
      <c r="H5418" s="15"/>
    </row>
    <row r="5419" s="3" customFormat="1" ht="25" customHeight="1" spans="1:8">
      <c r="A5419" s="12">
        <v>5416</v>
      </c>
      <c r="B5419" s="12" t="s">
        <v>4437</v>
      </c>
      <c r="C5419" s="12" t="s">
        <v>4873</v>
      </c>
      <c r="D5419" s="12" t="s">
        <v>4889</v>
      </c>
      <c r="E5419" s="13" t="s">
        <v>4468</v>
      </c>
      <c r="F5419" s="14">
        <v>50</v>
      </c>
      <c r="G5419" s="12" t="s">
        <v>275</v>
      </c>
      <c r="H5419" s="15"/>
    </row>
    <row r="5420" s="3" customFormat="1" ht="25" customHeight="1" spans="1:8">
      <c r="A5420" s="12">
        <v>5417</v>
      </c>
      <c r="B5420" s="12" t="s">
        <v>4437</v>
      </c>
      <c r="C5420" s="12" t="s">
        <v>4873</v>
      </c>
      <c r="D5420" s="12" t="s">
        <v>4890</v>
      </c>
      <c r="E5420" s="13" t="s">
        <v>4447</v>
      </c>
      <c r="F5420" s="14">
        <v>50</v>
      </c>
      <c r="G5420" s="12" t="s">
        <v>4891</v>
      </c>
      <c r="H5420" s="15"/>
    </row>
    <row r="5421" s="3" customFormat="1" ht="25" customHeight="1" spans="1:8">
      <c r="A5421" s="12">
        <v>5418</v>
      </c>
      <c r="B5421" s="12" t="s">
        <v>4437</v>
      </c>
      <c r="C5421" s="12" t="s">
        <v>4873</v>
      </c>
      <c r="D5421" s="12" t="s">
        <v>67</v>
      </c>
      <c r="E5421" s="13" t="s">
        <v>4555</v>
      </c>
      <c r="F5421" s="14">
        <v>50</v>
      </c>
      <c r="G5421" s="12" t="s">
        <v>2192</v>
      </c>
      <c r="H5421" s="15"/>
    </row>
    <row r="5422" s="3" customFormat="1" ht="25" customHeight="1" spans="1:8">
      <c r="A5422" s="12">
        <v>5419</v>
      </c>
      <c r="B5422" s="12" t="s">
        <v>4437</v>
      </c>
      <c r="C5422" s="12" t="s">
        <v>4873</v>
      </c>
      <c r="D5422" s="12" t="s">
        <v>67</v>
      </c>
      <c r="E5422" s="13" t="s">
        <v>4448</v>
      </c>
      <c r="F5422" s="14">
        <v>50</v>
      </c>
      <c r="G5422" s="12" t="s">
        <v>4892</v>
      </c>
      <c r="H5422" s="15"/>
    </row>
    <row r="5423" s="3" customFormat="1" ht="25" customHeight="1" spans="1:8">
      <c r="A5423" s="12">
        <v>5420</v>
      </c>
      <c r="B5423" s="12" t="s">
        <v>4437</v>
      </c>
      <c r="C5423" s="12" t="s">
        <v>4873</v>
      </c>
      <c r="D5423" s="12" t="s">
        <v>94</v>
      </c>
      <c r="E5423" s="13" t="s">
        <v>4495</v>
      </c>
      <c r="F5423" s="14">
        <v>50</v>
      </c>
      <c r="G5423" s="12" t="s">
        <v>598</v>
      </c>
      <c r="H5423" s="15"/>
    </row>
    <row r="5424" s="3" customFormat="1" ht="25" customHeight="1" spans="1:8">
      <c r="A5424" s="12">
        <v>5421</v>
      </c>
      <c r="B5424" s="12" t="s">
        <v>4437</v>
      </c>
      <c r="C5424" s="12" t="s">
        <v>4873</v>
      </c>
      <c r="D5424" s="12" t="s">
        <v>1625</v>
      </c>
      <c r="E5424" s="13" t="s">
        <v>4531</v>
      </c>
      <c r="F5424" s="14">
        <v>50</v>
      </c>
      <c r="G5424" s="12" t="s">
        <v>308</v>
      </c>
      <c r="H5424" s="15"/>
    </row>
    <row r="5425" s="3" customFormat="1" ht="25" customHeight="1" spans="1:8">
      <c r="A5425" s="12">
        <v>5422</v>
      </c>
      <c r="B5425" s="12" t="s">
        <v>4437</v>
      </c>
      <c r="C5425" s="12" t="s">
        <v>4873</v>
      </c>
      <c r="D5425" s="12" t="s">
        <v>3840</v>
      </c>
      <c r="E5425" s="13" t="s">
        <v>4490</v>
      </c>
      <c r="F5425" s="14">
        <v>50</v>
      </c>
      <c r="G5425" s="12" t="s">
        <v>981</v>
      </c>
      <c r="H5425" s="15"/>
    </row>
    <row r="5426" s="3" customFormat="1" ht="25" customHeight="1" spans="1:8">
      <c r="A5426" s="12">
        <v>5423</v>
      </c>
      <c r="B5426" s="12" t="s">
        <v>4437</v>
      </c>
      <c r="C5426" s="12" t="s">
        <v>4873</v>
      </c>
      <c r="D5426" s="12" t="s">
        <v>3840</v>
      </c>
      <c r="E5426" s="13" t="s">
        <v>4468</v>
      </c>
      <c r="F5426" s="14">
        <v>50</v>
      </c>
      <c r="G5426" s="12" t="s">
        <v>4893</v>
      </c>
      <c r="H5426" s="15"/>
    </row>
    <row r="5427" s="3" customFormat="1" ht="25" customHeight="1" spans="1:8">
      <c r="A5427" s="12">
        <v>5424</v>
      </c>
      <c r="B5427" s="12" t="s">
        <v>4437</v>
      </c>
      <c r="C5427" s="12" t="s">
        <v>4873</v>
      </c>
      <c r="D5427" s="12" t="s">
        <v>579</v>
      </c>
      <c r="E5427" s="13" t="s">
        <v>4485</v>
      </c>
      <c r="F5427" s="14">
        <v>50</v>
      </c>
      <c r="G5427" s="12" t="s">
        <v>579</v>
      </c>
      <c r="H5427" s="15"/>
    </row>
    <row r="5428" s="3" customFormat="1" ht="25" customHeight="1" spans="1:8">
      <c r="A5428" s="12">
        <v>5425</v>
      </c>
      <c r="B5428" s="12" t="s">
        <v>4437</v>
      </c>
      <c r="C5428" s="12" t="s">
        <v>4873</v>
      </c>
      <c r="D5428" s="12" t="s">
        <v>40</v>
      </c>
      <c r="E5428" s="13" t="s">
        <v>4502</v>
      </c>
      <c r="F5428" s="14">
        <v>50</v>
      </c>
      <c r="G5428" s="12" t="s">
        <v>587</v>
      </c>
      <c r="H5428" s="15"/>
    </row>
    <row r="5429" s="3" customFormat="1" ht="25" customHeight="1" spans="1:8">
      <c r="A5429" s="12">
        <v>5426</v>
      </c>
      <c r="B5429" s="12" t="s">
        <v>4437</v>
      </c>
      <c r="C5429" s="12" t="s">
        <v>4873</v>
      </c>
      <c r="D5429" s="12" t="s">
        <v>40</v>
      </c>
      <c r="E5429" s="13" t="s">
        <v>4447</v>
      </c>
      <c r="F5429" s="14">
        <v>50</v>
      </c>
      <c r="G5429" s="12" t="s">
        <v>4883</v>
      </c>
      <c r="H5429" s="15"/>
    </row>
    <row r="5430" s="3" customFormat="1" ht="25" customHeight="1" spans="1:8">
      <c r="A5430" s="12">
        <v>5427</v>
      </c>
      <c r="B5430" s="12" t="s">
        <v>4437</v>
      </c>
      <c r="C5430" s="12" t="s">
        <v>4873</v>
      </c>
      <c r="D5430" s="12" t="s">
        <v>3840</v>
      </c>
      <c r="E5430" s="13" t="s">
        <v>4446</v>
      </c>
      <c r="F5430" s="14">
        <v>50</v>
      </c>
      <c r="G5430" s="12" t="s">
        <v>577</v>
      </c>
      <c r="H5430" s="15"/>
    </row>
    <row r="5431" s="3" customFormat="1" ht="25" customHeight="1" spans="1:8">
      <c r="A5431" s="12">
        <v>5428</v>
      </c>
      <c r="B5431" s="12" t="s">
        <v>4437</v>
      </c>
      <c r="C5431" s="12" t="s">
        <v>4873</v>
      </c>
      <c r="D5431" s="12" t="s">
        <v>587</v>
      </c>
      <c r="E5431" s="13" t="s">
        <v>4857</v>
      </c>
      <c r="F5431" s="14">
        <v>50</v>
      </c>
      <c r="G5431" s="12" t="s">
        <v>587</v>
      </c>
      <c r="H5431" s="15"/>
    </row>
    <row r="5432" s="3" customFormat="1" ht="25" customHeight="1" spans="1:8">
      <c r="A5432" s="12">
        <v>5429</v>
      </c>
      <c r="B5432" s="12" t="s">
        <v>4437</v>
      </c>
      <c r="C5432" s="12" t="s">
        <v>4873</v>
      </c>
      <c r="D5432" s="12" t="s">
        <v>4551</v>
      </c>
      <c r="E5432" s="13" t="s">
        <v>4506</v>
      </c>
      <c r="F5432" s="14">
        <v>50</v>
      </c>
      <c r="G5432" s="12" t="s">
        <v>4894</v>
      </c>
      <c r="H5432" s="15"/>
    </row>
    <row r="5433" s="3" customFormat="1" ht="25" customHeight="1" spans="1:8">
      <c r="A5433" s="12">
        <v>5430</v>
      </c>
      <c r="B5433" s="12" t="s">
        <v>4437</v>
      </c>
      <c r="C5433" s="12" t="s">
        <v>4873</v>
      </c>
      <c r="D5433" s="12" t="s">
        <v>592</v>
      </c>
      <c r="E5433" s="13" t="s">
        <v>4461</v>
      </c>
      <c r="F5433" s="14">
        <v>50</v>
      </c>
      <c r="G5433" s="12" t="s">
        <v>582</v>
      </c>
      <c r="H5433" s="15"/>
    </row>
    <row r="5434" s="3" customFormat="1" ht="25" customHeight="1" spans="1:8">
      <c r="A5434" s="12">
        <v>5431</v>
      </c>
      <c r="B5434" s="12" t="s">
        <v>4437</v>
      </c>
      <c r="C5434" s="12" t="s">
        <v>4873</v>
      </c>
      <c r="D5434" s="12" t="s">
        <v>4895</v>
      </c>
      <c r="E5434" s="13" t="s">
        <v>4695</v>
      </c>
      <c r="F5434" s="14">
        <v>50</v>
      </c>
      <c r="G5434" s="12" t="s">
        <v>4896</v>
      </c>
      <c r="H5434" s="15"/>
    </row>
    <row r="5435" s="3" customFormat="1" ht="25" customHeight="1" spans="1:8">
      <c r="A5435" s="12">
        <v>5432</v>
      </c>
      <c r="B5435" s="12" t="s">
        <v>4437</v>
      </c>
      <c r="C5435" s="12" t="s">
        <v>4873</v>
      </c>
      <c r="D5435" s="12" t="s">
        <v>40</v>
      </c>
      <c r="E5435" s="13" t="s">
        <v>4455</v>
      </c>
      <c r="F5435" s="14">
        <v>50</v>
      </c>
      <c r="G5435" s="12" t="s">
        <v>489</v>
      </c>
      <c r="H5435" s="15"/>
    </row>
    <row r="5436" s="3" customFormat="1" ht="25" customHeight="1" spans="1:8">
      <c r="A5436" s="12">
        <v>5433</v>
      </c>
      <c r="B5436" s="12" t="s">
        <v>4437</v>
      </c>
      <c r="C5436" s="12" t="s">
        <v>4873</v>
      </c>
      <c r="D5436" s="12" t="s">
        <v>67</v>
      </c>
      <c r="E5436" s="13" t="s">
        <v>4471</v>
      </c>
      <c r="F5436" s="14">
        <v>50</v>
      </c>
      <c r="G5436" s="12" t="s">
        <v>67</v>
      </c>
      <c r="H5436" s="15"/>
    </row>
    <row r="5437" s="3" customFormat="1" ht="25" customHeight="1" spans="1:8">
      <c r="A5437" s="12">
        <v>5434</v>
      </c>
      <c r="B5437" s="12" t="s">
        <v>4437</v>
      </c>
      <c r="C5437" s="12" t="s">
        <v>4873</v>
      </c>
      <c r="D5437" s="12" t="s">
        <v>26</v>
      </c>
      <c r="E5437" s="13" t="s">
        <v>4493</v>
      </c>
      <c r="F5437" s="14">
        <v>100</v>
      </c>
      <c r="G5437" s="12" t="s">
        <v>3995</v>
      </c>
      <c r="H5437" s="15"/>
    </row>
    <row r="5438" s="3" customFormat="1" ht="25" customHeight="1" spans="1:8">
      <c r="A5438" s="12">
        <v>5435</v>
      </c>
      <c r="B5438" s="12" t="s">
        <v>4437</v>
      </c>
      <c r="C5438" s="12" t="s">
        <v>4873</v>
      </c>
      <c r="D5438" s="12" t="s">
        <v>3522</v>
      </c>
      <c r="E5438" s="13" t="s">
        <v>4512</v>
      </c>
      <c r="F5438" s="14">
        <v>100</v>
      </c>
      <c r="G5438" s="12" t="s">
        <v>4897</v>
      </c>
      <c r="H5438" s="15"/>
    </row>
    <row r="5439" s="3" customFormat="1" ht="25" customHeight="1" spans="1:8">
      <c r="A5439" s="12">
        <v>5436</v>
      </c>
      <c r="B5439" s="12" t="s">
        <v>4437</v>
      </c>
      <c r="C5439" s="12" t="s">
        <v>4873</v>
      </c>
      <c r="D5439" s="12" t="s">
        <v>40</v>
      </c>
      <c r="E5439" s="13" t="s">
        <v>4455</v>
      </c>
      <c r="F5439" s="14">
        <v>100</v>
      </c>
      <c r="G5439" s="12" t="s">
        <v>534</v>
      </c>
      <c r="H5439" s="15"/>
    </row>
    <row r="5440" s="3" customFormat="1" ht="25" customHeight="1" spans="1:8">
      <c r="A5440" s="12">
        <v>5437</v>
      </c>
      <c r="B5440" s="12" t="s">
        <v>4437</v>
      </c>
      <c r="C5440" s="12" t="s">
        <v>4873</v>
      </c>
      <c r="D5440" s="12" t="s">
        <v>4415</v>
      </c>
      <c r="E5440" s="13" t="s">
        <v>4448</v>
      </c>
      <c r="F5440" s="14">
        <v>100</v>
      </c>
      <c r="G5440" s="12" t="s">
        <v>4898</v>
      </c>
      <c r="H5440" s="15"/>
    </row>
    <row r="5441" s="3" customFormat="1" ht="25" customHeight="1" spans="1:8">
      <c r="A5441" s="12">
        <v>5438</v>
      </c>
      <c r="B5441" s="12" t="s">
        <v>4437</v>
      </c>
      <c r="C5441" s="12" t="s">
        <v>4899</v>
      </c>
      <c r="D5441" s="12" t="s">
        <v>94</v>
      </c>
      <c r="E5441" s="13" t="s">
        <v>4446</v>
      </c>
      <c r="F5441" s="14">
        <v>50</v>
      </c>
      <c r="G5441" s="12" t="s">
        <v>4900</v>
      </c>
      <c r="H5441" s="15"/>
    </row>
    <row r="5442" s="3" customFormat="1" ht="25" customHeight="1" spans="1:8">
      <c r="A5442" s="12">
        <v>5439</v>
      </c>
      <c r="B5442" s="12" t="s">
        <v>4437</v>
      </c>
      <c r="C5442" s="12" t="s">
        <v>4899</v>
      </c>
      <c r="D5442" s="12" t="s">
        <v>67</v>
      </c>
      <c r="E5442" s="13" t="s">
        <v>4555</v>
      </c>
      <c r="F5442" s="14">
        <v>50</v>
      </c>
      <c r="G5442" s="12" t="s">
        <v>4901</v>
      </c>
      <c r="H5442" s="15"/>
    </row>
    <row r="5443" s="3" customFormat="1" ht="25" customHeight="1" spans="1:8">
      <c r="A5443" s="12">
        <v>5440</v>
      </c>
      <c r="B5443" s="12" t="s">
        <v>4437</v>
      </c>
      <c r="C5443" s="12" t="s">
        <v>4899</v>
      </c>
      <c r="D5443" s="12" t="s">
        <v>3840</v>
      </c>
      <c r="E5443" s="13" t="s">
        <v>4501</v>
      </c>
      <c r="F5443" s="14">
        <v>50</v>
      </c>
      <c r="G5443" s="12" t="s">
        <v>4902</v>
      </c>
      <c r="H5443" s="15"/>
    </row>
    <row r="5444" s="3" customFormat="1" ht="25" customHeight="1" spans="1:8">
      <c r="A5444" s="12">
        <v>5441</v>
      </c>
      <c r="B5444" s="12" t="s">
        <v>4437</v>
      </c>
      <c r="C5444" s="12" t="s">
        <v>4899</v>
      </c>
      <c r="D5444" s="12" t="s">
        <v>67</v>
      </c>
      <c r="E5444" s="13" t="s">
        <v>4455</v>
      </c>
      <c r="F5444" s="14">
        <v>50</v>
      </c>
      <c r="G5444" s="12" t="s">
        <v>4903</v>
      </c>
      <c r="H5444" s="15"/>
    </row>
    <row r="5445" s="3" customFormat="1" ht="25" customHeight="1" spans="1:8">
      <c r="A5445" s="12">
        <v>5442</v>
      </c>
      <c r="B5445" s="12" t="s">
        <v>4437</v>
      </c>
      <c r="C5445" s="12" t="s">
        <v>4899</v>
      </c>
      <c r="D5445" s="12" t="s">
        <v>131</v>
      </c>
      <c r="E5445" s="13" t="s">
        <v>4538</v>
      </c>
      <c r="F5445" s="14">
        <v>50</v>
      </c>
      <c r="G5445" s="12" t="s">
        <v>4904</v>
      </c>
      <c r="H5445" s="15"/>
    </row>
    <row r="5446" s="3" customFormat="1" ht="25" customHeight="1" spans="1:8">
      <c r="A5446" s="12">
        <v>5443</v>
      </c>
      <c r="B5446" s="12" t="s">
        <v>4437</v>
      </c>
      <c r="C5446" s="12" t="s">
        <v>4899</v>
      </c>
      <c r="D5446" s="12" t="s">
        <v>4905</v>
      </c>
      <c r="E5446" s="13" t="s">
        <v>4453</v>
      </c>
      <c r="F5446" s="14">
        <v>50</v>
      </c>
      <c r="G5446" s="12" t="s">
        <v>4906</v>
      </c>
      <c r="H5446" s="15"/>
    </row>
    <row r="5447" s="3" customFormat="1" ht="25" customHeight="1" spans="1:8">
      <c r="A5447" s="12">
        <v>5444</v>
      </c>
      <c r="B5447" s="12" t="s">
        <v>4437</v>
      </c>
      <c r="C5447" s="12" t="s">
        <v>4899</v>
      </c>
      <c r="D5447" s="12" t="s">
        <v>4907</v>
      </c>
      <c r="E5447" s="13" t="s">
        <v>4512</v>
      </c>
      <c r="F5447" s="14">
        <v>50</v>
      </c>
      <c r="G5447" s="12" t="s">
        <v>4908</v>
      </c>
      <c r="H5447" s="15"/>
    </row>
    <row r="5448" s="3" customFormat="1" ht="25" customHeight="1" spans="1:8">
      <c r="A5448" s="12">
        <v>5445</v>
      </c>
      <c r="B5448" s="12" t="s">
        <v>4437</v>
      </c>
      <c r="C5448" s="12" t="s">
        <v>4899</v>
      </c>
      <c r="D5448" s="12" t="s">
        <v>67</v>
      </c>
      <c r="E5448" s="13" t="s">
        <v>4457</v>
      </c>
      <c r="F5448" s="14">
        <v>50</v>
      </c>
      <c r="G5448" s="12" t="s">
        <v>4909</v>
      </c>
      <c r="H5448" s="15"/>
    </row>
    <row r="5449" s="3" customFormat="1" ht="25" customHeight="1" spans="1:8">
      <c r="A5449" s="12">
        <v>5446</v>
      </c>
      <c r="B5449" s="12" t="s">
        <v>4437</v>
      </c>
      <c r="C5449" s="12" t="s">
        <v>4899</v>
      </c>
      <c r="D5449" s="12" t="s">
        <v>67</v>
      </c>
      <c r="E5449" s="13" t="s">
        <v>4502</v>
      </c>
      <c r="F5449" s="14">
        <v>50</v>
      </c>
      <c r="G5449" s="12" t="s">
        <v>4910</v>
      </c>
      <c r="H5449" s="15"/>
    </row>
    <row r="5450" s="3" customFormat="1" ht="25" customHeight="1" spans="1:8">
      <c r="A5450" s="12">
        <v>5447</v>
      </c>
      <c r="B5450" s="12" t="s">
        <v>4437</v>
      </c>
      <c r="C5450" s="12" t="s">
        <v>4899</v>
      </c>
      <c r="D5450" s="12" t="s">
        <v>4911</v>
      </c>
      <c r="E5450" s="13" t="s">
        <v>4541</v>
      </c>
      <c r="F5450" s="14">
        <v>50</v>
      </c>
      <c r="G5450" s="12" t="s">
        <v>4912</v>
      </c>
      <c r="H5450" s="15"/>
    </row>
    <row r="5451" s="3" customFormat="1" ht="25" customHeight="1" spans="1:8">
      <c r="A5451" s="12">
        <v>5448</v>
      </c>
      <c r="B5451" s="12" t="s">
        <v>4437</v>
      </c>
      <c r="C5451" s="12" t="s">
        <v>4899</v>
      </c>
      <c r="D5451" s="12" t="s">
        <v>26</v>
      </c>
      <c r="E5451" s="13" t="s">
        <v>4440</v>
      </c>
      <c r="F5451" s="14">
        <v>50</v>
      </c>
      <c r="G5451" s="12" t="s">
        <v>4913</v>
      </c>
      <c r="H5451" s="15"/>
    </row>
    <row r="5452" s="3" customFormat="1" ht="25" customHeight="1" spans="1:8">
      <c r="A5452" s="12">
        <v>5449</v>
      </c>
      <c r="B5452" s="12" t="s">
        <v>4437</v>
      </c>
      <c r="C5452" s="12" t="s">
        <v>4899</v>
      </c>
      <c r="D5452" s="12" t="s">
        <v>3840</v>
      </c>
      <c r="E5452" s="13" t="s">
        <v>4461</v>
      </c>
      <c r="F5452" s="14">
        <v>50</v>
      </c>
      <c r="G5452" s="12" t="s">
        <v>4741</v>
      </c>
      <c r="H5452" s="15"/>
    </row>
    <row r="5453" s="3" customFormat="1" ht="25" customHeight="1" spans="1:8">
      <c r="A5453" s="12">
        <v>5450</v>
      </c>
      <c r="B5453" s="12" t="s">
        <v>4437</v>
      </c>
      <c r="C5453" s="12" t="s">
        <v>4899</v>
      </c>
      <c r="D5453" s="12" t="s">
        <v>3840</v>
      </c>
      <c r="E5453" s="13" t="s">
        <v>4506</v>
      </c>
      <c r="F5453" s="14">
        <v>50</v>
      </c>
      <c r="G5453" s="12" t="s">
        <v>4914</v>
      </c>
      <c r="H5453" s="15"/>
    </row>
    <row r="5454" s="3" customFormat="1" ht="25" customHeight="1" spans="1:8">
      <c r="A5454" s="12">
        <v>5451</v>
      </c>
      <c r="B5454" s="12" t="s">
        <v>4437</v>
      </c>
      <c r="C5454" s="12" t="s">
        <v>4899</v>
      </c>
      <c r="D5454" s="12" t="s">
        <v>67</v>
      </c>
      <c r="E5454" s="13" t="s">
        <v>4440</v>
      </c>
      <c r="F5454" s="14">
        <v>50</v>
      </c>
      <c r="G5454" s="12" t="s">
        <v>4915</v>
      </c>
      <c r="H5454" s="15"/>
    </row>
    <row r="5455" s="3" customFormat="1" ht="25" customHeight="1" spans="1:8">
      <c r="A5455" s="12">
        <v>5452</v>
      </c>
      <c r="B5455" s="12" t="s">
        <v>4437</v>
      </c>
      <c r="C5455" s="12" t="s">
        <v>4899</v>
      </c>
      <c r="D5455" s="12" t="s">
        <v>4916</v>
      </c>
      <c r="E5455" s="13" t="s">
        <v>4458</v>
      </c>
      <c r="F5455" s="14">
        <v>50</v>
      </c>
      <c r="G5455" s="12" t="s">
        <v>4917</v>
      </c>
      <c r="H5455" s="15"/>
    </row>
    <row r="5456" s="3" customFormat="1" ht="25" customHeight="1" spans="1:8">
      <c r="A5456" s="12">
        <v>5453</v>
      </c>
      <c r="B5456" s="12" t="s">
        <v>4437</v>
      </c>
      <c r="C5456" s="12" t="s">
        <v>4899</v>
      </c>
      <c r="D5456" s="12" t="s">
        <v>67</v>
      </c>
      <c r="E5456" s="13" t="s">
        <v>4440</v>
      </c>
      <c r="F5456" s="14">
        <v>50</v>
      </c>
      <c r="G5456" s="12" t="s">
        <v>4741</v>
      </c>
      <c r="H5456" s="15"/>
    </row>
    <row r="5457" s="3" customFormat="1" ht="25" customHeight="1" spans="1:8">
      <c r="A5457" s="12">
        <v>5454</v>
      </c>
      <c r="B5457" s="12" t="s">
        <v>4437</v>
      </c>
      <c r="C5457" s="12" t="s">
        <v>4899</v>
      </c>
      <c r="D5457" s="12" t="s">
        <v>3840</v>
      </c>
      <c r="E5457" s="13" t="s">
        <v>4918</v>
      </c>
      <c r="F5457" s="14">
        <v>50</v>
      </c>
      <c r="G5457" s="12" t="s">
        <v>4919</v>
      </c>
      <c r="H5457" s="15"/>
    </row>
    <row r="5458" s="3" customFormat="1" ht="25" customHeight="1" spans="1:8">
      <c r="A5458" s="12">
        <v>5455</v>
      </c>
      <c r="B5458" s="12" t="s">
        <v>4437</v>
      </c>
      <c r="C5458" s="12" t="s">
        <v>4899</v>
      </c>
      <c r="D5458" s="12" t="s">
        <v>67</v>
      </c>
      <c r="E5458" s="13" t="s">
        <v>4490</v>
      </c>
      <c r="F5458" s="14">
        <v>50</v>
      </c>
      <c r="G5458" s="12" t="s">
        <v>4920</v>
      </c>
      <c r="H5458" s="15"/>
    </row>
    <row r="5459" s="3" customFormat="1" ht="25" customHeight="1" spans="1:8">
      <c r="A5459" s="12">
        <v>5456</v>
      </c>
      <c r="B5459" s="12" t="s">
        <v>4437</v>
      </c>
      <c r="C5459" s="12" t="s">
        <v>4899</v>
      </c>
      <c r="D5459" s="12" t="s">
        <v>94</v>
      </c>
      <c r="E5459" s="13" t="s">
        <v>4493</v>
      </c>
      <c r="F5459" s="14">
        <v>50</v>
      </c>
      <c r="G5459" s="12" t="s">
        <v>4913</v>
      </c>
      <c r="H5459" s="15"/>
    </row>
    <row r="5460" s="3" customFormat="1" ht="25" customHeight="1" spans="1:8">
      <c r="A5460" s="12">
        <v>5457</v>
      </c>
      <c r="B5460" s="12" t="s">
        <v>4437</v>
      </c>
      <c r="C5460" s="12" t="s">
        <v>4899</v>
      </c>
      <c r="D5460" s="12" t="s">
        <v>94</v>
      </c>
      <c r="E5460" s="13" t="s">
        <v>4446</v>
      </c>
      <c r="F5460" s="14">
        <v>50</v>
      </c>
      <c r="G5460" s="12" t="s">
        <v>4828</v>
      </c>
      <c r="H5460" s="15"/>
    </row>
    <row r="5461" s="3" customFormat="1" ht="25" customHeight="1" spans="1:8">
      <c r="A5461" s="12">
        <v>5458</v>
      </c>
      <c r="B5461" s="12" t="s">
        <v>4437</v>
      </c>
      <c r="C5461" s="12" t="s">
        <v>4899</v>
      </c>
      <c r="D5461" s="12" t="s">
        <v>14</v>
      </c>
      <c r="E5461" s="13" t="s">
        <v>4553</v>
      </c>
      <c r="F5461" s="14">
        <v>50</v>
      </c>
      <c r="G5461" s="12" t="s">
        <v>4921</v>
      </c>
      <c r="H5461" s="15"/>
    </row>
    <row r="5462" s="3" customFormat="1" ht="25" customHeight="1" spans="1:8">
      <c r="A5462" s="12">
        <v>5459</v>
      </c>
      <c r="B5462" s="12" t="s">
        <v>4437</v>
      </c>
      <c r="C5462" s="12" t="s">
        <v>4899</v>
      </c>
      <c r="D5462" s="12" t="s">
        <v>3840</v>
      </c>
      <c r="E5462" s="13" t="s">
        <v>4506</v>
      </c>
      <c r="F5462" s="14">
        <v>50</v>
      </c>
      <c r="G5462" s="12" t="s">
        <v>4922</v>
      </c>
      <c r="H5462" s="15"/>
    </row>
    <row r="5463" s="3" customFormat="1" ht="25" customHeight="1" spans="1:8">
      <c r="A5463" s="12">
        <v>5460</v>
      </c>
      <c r="B5463" s="12" t="s">
        <v>4437</v>
      </c>
      <c r="C5463" s="12" t="s">
        <v>4899</v>
      </c>
      <c r="D5463" s="12" t="s">
        <v>4923</v>
      </c>
      <c r="E5463" s="13" t="s">
        <v>4695</v>
      </c>
      <c r="F5463" s="14">
        <v>50</v>
      </c>
      <c r="G5463" s="12" t="s">
        <v>4924</v>
      </c>
      <c r="H5463" s="15"/>
    </row>
    <row r="5464" s="3" customFormat="1" ht="25" customHeight="1" spans="1:8">
      <c r="A5464" s="12">
        <v>5461</v>
      </c>
      <c r="B5464" s="12" t="s">
        <v>4437</v>
      </c>
      <c r="C5464" s="12" t="s">
        <v>4899</v>
      </c>
      <c r="D5464" s="12" t="s">
        <v>4925</v>
      </c>
      <c r="E5464" s="13" t="s">
        <v>4461</v>
      </c>
      <c r="F5464" s="14">
        <v>50</v>
      </c>
      <c r="G5464" s="12" t="s">
        <v>4924</v>
      </c>
      <c r="H5464" s="15"/>
    </row>
    <row r="5465" s="3" customFormat="1" ht="25" customHeight="1" spans="1:8">
      <c r="A5465" s="12">
        <v>5462</v>
      </c>
      <c r="B5465" s="12" t="s">
        <v>4437</v>
      </c>
      <c r="C5465" s="12" t="s">
        <v>4899</v>
      </c>
      <c r="D5465" s="12" t="s">
        <v>94</v>
      </c>
      <c r="E5465" s="13" t="s">
        <v>4555</v>
      </c>
      <c r="F5465" s="14">
        <v>50</v>
      </c>
      <c r="G5465" s="12" t="s">
        <v>4926</v>
      </c>
      <c r="H5465" s="15"/>
    </row>
    <row r="5466" s="3" customFormat="1" ht="25" customHeight="1" spans="1:8">
      <c r="A5466" s="12">
        <v>5463</v>
      </c>
      <c r="B5466" s="12" t="s">
        <v>4437</v>
      </c>
      <c r="C5466" s="12" t="s">
        <v>4899</v>
      </c>
      <c r="D5466" s="12" t="s">
        <v>344</v>
      </c>
      <c r="E5466" s="13" t="s">
        <v>4630</v>
      </c>
      <c r="F5466" s="14">
        <v>50</v>
      </c>
      <c r="G5466" s="12" t="s">
        <v>4927</v>
      </c>
      <c r="H5466" s="15"/>
    </row>
    <row r="5467" s="3" customFormat="1" ht="25" customHeight="1" spans="1:8">
      <c r="A5467" s="12">
        <v>5464</v>
      </c>
      <c r="B5467" s="12" t="s">
        <v>4437</v>
      </c>
      <c r="C5467" s="12" t="s">
        <v>4899</v>
      </c>
      <c r="D5467" s="12" t="s">
        <v>4928</v>
      </c>
      <c r="E5467" s="13" t="s">
        <v>4512</v>
      </c>
      <c r="F5467" s="14">
        <v>50</v>
      </c>
      <c r="G5467" s="12" t="s">
        <v>4929</v>
      </c>
      <c r="H5467" s="15"/>
    </row>
    <row r="5468" s="3" customFormat="1" ht="25" customHeight="1" spans="1:8">
      <c r="A5468" s="12">
        <v>5465</v>
      </c>
      <c r="B5468" s="12" t="s">
        <v>4437</v>
      </c>
      <c r="C5468" s="12" t="s">
        <v>4899</v>
      </c>
      <c r="D5468" s="12" t="s">
        <v>23</v>
      </c>
      <c r="E5468" s="13" t="s">
        <v>4447</v>
      </c>
      <c r="F5468" s="14">
        <v>50</v>
      </c>
      <c r="G5468" s="12" t="s">
        <v>4930</v>
      </c>
      <c r="H5468" s="15"/>
    </row>
    <row r="5469" s="3" customFormat="1" ht="25" customHeight="1" spans="1:8">
      <c r="A5469" s="12">
        <v>5466</v>
      </c>
      <c r="B5469" s="12" t="s">
        <v>4437</v>
      </c>
      <c r="C5469" s="12" t="s">
        <v>4899</v>
      </c>
      <c r="D5469" s="12" t="s">
        <v>4931</v>
      </c>
      <c r="E5469" s="13" t="s">
        <v>4512</v>
      </c>
      <c r="F5469" s="14">
        <v>50</v>
      </c>
      <c r="G5469" s="12" t="s">
        <v>4925</v>
      </c>
      <c r="H5469" s="15"/>
    </row>
    <row r="5470" s="3" customFormat="1" ht="25" customHeight="1" spans="1:8">
      <c r="A5470" s="12">
        <v>5467</v>
      </c>
      <c r="B5470" s="12" t="s">
        <v>4437</v>
      </c>
      <c r="C5470" s="12" t="s">
        <v>4899</v>
      </c>
      <c r="D5470" s="12" t="s">
        <v>3840</v>
      </c>
      <c r="E5470" s="13" t="s">
        <v>4504</v>
      </c>
      <c r="F5470" s="14">
        <v>50</v>
      </c>
      <c r="G5470" s="12" t="s">
        <v>4584</v>
      </c>
      <c r="H5470" s="15"/>
    </row>
    <row r="5471" s="3" customFormat="1" ht="25" customHeight="1" spans="1:8">
      <c r="A5471" s="12">
        <v>5468</v>
      </c>
      <c r="B5471" s="12" t="s">
        <v>4437</v>
      </c>
      <c r="C5471" s="12" t="s">
        <v>4899</v>
      </c>
      <c r="D5471" s="12" t="s">
        <v>67</v>
      </c>
      <c r="E5471" s="13" t="s">
        <v>4446</v>
      </c>
      <c r="F5471" s="14">
        <v>50</v>
      </c>
      <c r="G5471" s="12" t="s">
        <v>4915</v>
      </c>
      <c r="H5471" s="15"/>
    </row>
    <row r="5472" s="3" customFormat="1" ht="25" customHeight="1" spans="1:8">
      <c r="A5472" s="12">
        <v>5469</v>
      </c>
      <c r="B5472" s="12" t="s">
        <v>4437</v>
      </c>
      <c r="C5472" s="12" t="s">
        <v>4899</v>
      </c>
      <c r="D5472" s="12" t="s">
        <v>67</v>
      </c>
      <c r="E5472" s="13" t="s">
        <v>4455</v>
      </c>
      <c r="F5472" s="14">
        <v>50</v>
      </c>
      <c r="G5472" s="12" t="s">
        <v>4932</v>
      </c>
      <c r="H5472" s="15"/>
    </row>
    <row r="5473" s="3" customFormat="1" ht="25" customHeight="1" spans="1:8">
      <c r="A5473" s="12">
        <v>5470</v>
      </c>
      <c r="B5473" s="12" t="s">
        <v>4437</v>
      </c>
      <c r="C5473" s="12" t="s">
        <v>4899</v>
      </c>
      <c r="D5473" s="12" t="s">
        <v>4933</v>
      </c>
      <c r="E5473" s="13" t="s">
        <v>4453</v>
      </c>
      <c r="F5473" s="14">
        <v>50</v>
      </c>
      <c r="G5473" s="12" t="s">
        <v>4934</v>
      </c>
      <c r="H5473" s="15"/>
    </row>
    <row r="5474" s="3" customFormat="1" ht="25" customHeight="1" spans="1:8">
      <c r="A5474" s="12">
        <v>5471</v>
      </c>
      <c r="B5474" s="12" t="s">
        <v>4437</v>
      </c>
      <c r="C5474" s="12" t="s">
        <v>4899</v>
      </c>
      <c r="D5474" s="12" t="s">
        <v>4935</v>
      </c>
      <c r="E5474" s="13" t="s">
        <v>4458</v>
      </c>
      <c r="F5474" s="14">
        <v>50</v>
      </c>
      <c r="G5474" s="12" t="s">
        <v>4929</v>
      </c>
      <c r="H5474" s="15"/>
    </row>
    <row r="5475" s="3" customFormat="1" ht="25" customHeight="1" spans="1:8">
      <c r="A5475" s="12">
        <v>5472</v>
      </c>
      <c r="B5475" s="12" t="s">
        <v>4437</v>
      </c>
      <c r="C5475" s="12" t="s">
        <v>4899</v>
      </c>
      <c r="D5475" s="12" t="s">
        <v>67</v>
      </c>
      <c r="E5475" s="13" t="s">
        <v>4529</v>
      </c>
      <c r="F5475" s="14">
        <v>50</v>
      </c>
      <c r="G5475" s="12" t="s">
        <v>4936</v>
      </c>
      <c r="H5475" s="15"/>
    </row>
    <row r="5476" s="3" customFormat="1" ht="25" customHeight="1" spans="1:8">
      <c r="A5476" s="12">
        <v>5473</v>
      </c>
      <c r="B5476" s="12" t="s">
        <v>4437</v>
      </c>
      <c r="C5476" s="12" t="s">
        <v>4899</v>
      </c>
      <c r="D5476" s="12" t="s">
        <v>794</v>
      </c>
      <c r="E5476" s="13" t="s">
        <v>4503</v>
      </c>
      <c r="F5476" s="14">
        <v>50</v>
      </c>
      <c r="G5476" s="12" t="s">
        <v>4937</v>
      </c>
      <c r="H5476" s="15"/>
    </row>
    <row r="5477" s="3" customFormat="1" ht="25" customHeight="1" spans="1:8">
      <c r="A5477" s="12">
        <v>5474</v>
      </c>
      <c r="B5477" s="12" t="s">
        <v>4437</v>
      </c>
      <c r="C5477" s="12" t="s">
        <v>4899</v>
      </c>
      <c r="D5477" s="12" t="s">
        <v>1830</v>
      </c>
      <c r="E5477" s="13" t="s">
        <v>4446</v>
      </c>
      <c r="F5477" s="14">
        <v>50</v>
      </c>
      <c r="G5477" s="12" t="s">
        <v>4938</v>
      </c>
      <c r="H5477" s="15"/>
    </row>
    <row r="5478" s="3" customFormat="1" ht="25" customHeight="1" spans="1:8">
      <c r="A5478" s="12">
        <v>5475</v>
      </c>
      <c r="B5478" s="12" t="s">
        <v>4437</v>
      </c>
      <c r="C5478" s="12" t="s">
        <v>4899</v>
      </c>
      <c r="D5478" s="12" t="s">
        <v>4939</v>
      </c>
      <c r="E5478" s="13" t="s">
        <v>4501</v>
      </c>
      <c r="F5478" s="14">
        <v>50</v>
      </c>
      <c r="G5478" s="12" t="s">
        <v>4940</v>
      </c>
      <c r="H5478" s="15"/>
    </row>
    <row r="5479" s="3" customFormat="1" ht="25" customHeight="1" spans="1:8">
      <c r="A5479" s="12">
        <v>5476</v>
      </c>
      <c r="B5479" s="12" t="s">
        <v>4437</v>
      </c>
      <c r="C5479" s="12" t="s">
        <v>4899</v>
      </c>
      <c r="D5479" s="12" t="s">
        <v>62</v>
      </c>
      <c r="E5479" s="13" t="s">
        <v>4447</v>
      </c>
      <c r="F5479" s="14">
        <v>50</v>
      </c>
      <c r="G5479" s="12" t="s">
        <v>4941</v>
      </c>
      <c r="H5479" s="15"/>
    </row>
    <row r="5480" s="3" customFormat="1" ht="25" customHeight="1" spans="1:8">
      <c r="A5480" s="12">
        <v>5477</v>
      </c>
      <c r="B5480" s="12" t="s">
        <v>4437</v>
      </c>
      <c r="C5480" s="12" t="s">
        <v>4899</v>
      </c>
      <c r="D5480" s="12" t="s">
        <v>23</v>
      </c>
      <c r="E5480" s="13" t="s">
        <v>4457</v>
      </c>
      <c r="F5480" s="14">
        <v>50</v>
      </c>
      <c r="G5480" s="12" t="s">
        <v>4942</v>
      </c>
      <c r="H5480" s="15"/>
    </row>
    <row r="5481" s="3" customFormat="1" ht="25" customHeight="1" spans="1:8">
      <c r="A5481" s="12">
        <v>5478</v>
      </c>
      <c r="B5481" s="12" t="s">
        <v>4437</v>
      </c>
      <c r="C5481" s="12" t="s">
        <v>4899</v>
      </c>
      <c r="D5481" s="12" t="s">
        <v>1008</v>
      </c>
      <c r="E5481" s="13" t="s">
        <v>4471</v>
      </c>
      <c r="F5481" s="14">
        <v>50</v>
      </c>
      <c r="G5481" s="12" t="s">
        <v>1591</v>
      </c>
      <c r="H5481" s="15"/>
    </row>
    <row r="5482" s="3" customFormat="1" ht="25" customHeight="1" spans="1:8">
      <c r="A5482" s="12">
        <v>5479</v>
      </c>
      <c r="B5482" s="12" t="s">
        <v>4437</v>
      </c>
      <c r="C5482" s="12" t="s">
        <v>4899</v>
      </c>
      <c r="D5482" s="12" t="s">
        <v>11</v>
      </c>
      <c r="E5482" s="13" t="s">
        <v>4471</v>
      </c>
      <c r="F5482" s="14">
        <v>50</v>
      </c>
      <c r="G5482" s="12" t="s">
        <v>4554</v>
      </c>
      <c r="H5482" s="15"/>
    </row>
    <row r="5483" s="3" customFormat="1" ht="25" customHeight="1" spans="1:8">
      <c r="A5483" s="12">
        <v>5480</v>
      </c>
      <c r="B5483" s="12" t="s">
        <v>4437</v>
      </c>
      <c r="C5483" s="12" t="s">
        <v>4899</v>
      </c>
      <c r="D5483" s="12" t="s">
        <v>14</v>
      </c>
      <c r="E5483" s="13" t="s">
        <v>4447</v>
      </c>
      <c r="F5483" s="14">
        <v>50</v>
      </c>
      <c r="G5483" s="12" t="s">
        <v>4921</v>
      </c>
      <c r="H5483" s="15"/>
    </row>
    <row r="5484" s="3" customFormat="1" ht="25" customHeight="1" spans="1:8">
      <c r="A5484" s="12">
        <v>5481</v>
      </c>
      <c r="B5484" s="12" t="s">
        <v>4437</v>
      </c>
      <c r="C5484" s="12" t="s">
        <v>4899</v>
      </c>
      <c r="D5484" s="12" t="s">
        <v>268</v>
      </c>
      <c r="E5484" s="13" t="s">
        <v>4457</v>
      </c>
      <c r="F5484" s="14">
        <v>50</v>
      </c>
      <c r="G5484" s="12" t="s">
        <v>4908</v>
      </c>
      <c r="H5484" s="15"/>
    </row>
    <row r="5485" s="3" customFormat="1" ht="25" customHeight="1" spans="1:8">
      <c r="A5485" s="12">
        <v>5482</v>
      </c>
      <c r="B5485" s="12" t="s">
        <v>4437</v>
      </c>
      <c r="C5485" s="12" t="s">
        <v>4899</v>
      </c>
      <c r="D5485" s="12" t="s">
        <v>67</v>
      </c>
      <c r="E5485" s="13" t="s">
        <v>4440</v>
      </c>
      <c r="F5485" s="14">
        <v>50</v>
      </c>
      <c r="G5485" s="12" t="s">
        <v>4943</v>
      </c>
      <c r="H5485" s="15"/>
    </row>
    <row r="5486" s="3" customFormat="1" ht="25" customHeight="1" spans="1:8">
      <c r="A5486" s="12">
        <v>5483</v>
      </c>
      <c r="B5486" s="12" t="s">
        <v>4437</v>
      </c>
      <c r="C5486" s="12" t="s">
        <v>4899</v>
      </c>
      <c r="D5486" s="12" t="s">
        <v>94</v>
      </c>
      <c r="E5486" s="13" t="s">
        <v>4448</v>
      </c>
      <c r="F5486" s="14">
        <v>50</v>
      </c>
      <c r="G5486" s="12" t="s">
        <v>4913</v>
      </c>
      <c r="H5486" s="15"/>
    </row>
    <row r="5487" s="3" customFormat="1" ht="25" customHeight="1" spans="1:8">
      <c r="A5487" s="12">
        <v>5484</v>
      </c>
      <c r="B5487" s="12" t="s">
        <v>4437</v>
      </c>
      <c r="C5487" s="12" t="s">
        <v>4899</v>
      </c>
      <c r="D5487" s="12" t="s">
        <v>94</v>
      </c>
      <c r="E5487" s="13" t="s">
        <v>4448</v>
      </c>
      <c r="F5487" s="14">
        <v>50</v>
      </c>
      <c r="G5487" s="12" t="s">
        <v>4900</v>
      </c>
      <c r="H5487" s="15"/>
    </row>
    <row r="5488" s="3" customFormat="1" ht="25" customHeight="1" spans="1:8">
      <c r="A5488" s="12">
        <v>5485</v>
      </c>
      <c r="B5488" s="12" t="s">
        <v>4437</v>
      </c>
      <c r="C5488" s="12" t="s">
        <v>4899</v>
      </c>
      <c r="D5488" s="12" t="s">
        <v>94</v>
      </c>
      <c r="E5488" s="13" t="s">
        <v>4446</v>
      </c>
      <c r="F5488" s="14">
        <v>50</v>
      </c>
      <c r="G5488" s="12" t="s">
        <v>4917</v>
      </c>
      <c r="H5488" s="15"/>
    </row>
    <row r="5489" s="3" customFormat="1" ht="25" customHeight="1" spans="1:8">
      <c r="A5489" s="12">
        <v>5486</v>
      </c>
      <c r="B5489" s="12" t="s">
        <v>4437</v>
      </c>
      <c r="C5489" s="12" t="s">
        <v>4899</v>
      </c>
      <c r="D5489" s="12" t="s">
        <v>268</v>
      </c>
      <c r="E5489" s="13" t="s">
        <v>4531</v>
      </c>
      <c r="F5489" s="14">
        <v>50</v>
      </c>
      <c r="G5489" s="12" t="s">
        <v>4944</v>
      </c>
      <c r="H5489" s="15"/>
    </row>
    <row r="5490" s="3" customFormat="1" ht="25" customHeight="1" spans="1:8">
      <c r="A5490" s="12">
        <v>5487</v>
      </c>
      <c r="B5490" s="12" t="s">
        <v>4437</v>
      </c>
      <c r="C5490" s="12" t="s">
        <v>4899</v>
      </c>
      <c r="D5490" s="12" t="s">
        <v>4945</v>
      </c>
      <c r="E5490" s="13" t="s">
        <v>4444</v>
      </c>
      <c r="F5490" s="14">
        <v>50</v>
      </c>
      <c r="G5490" s="12" t="s">
        <v>4946</v>
      </c>
      <c r="H5490" s="15"/>
    </row>
    <row r="5491" s="3" customFormat="1" ht="25" customHeight="1" spans="1:8">
      <c r="A5491" s="12">
        <v>5488</v>
      </c>
      <c r="B5491" s="12" t="s">
        <v>4437</v>
      </c>
      <c r="C5491" s="12" t="s">
        <v>4899</v>
      </c>
      <c r="D5491" s="12" t="s">
        <v>26</v>
      </c>
      <c r="E5491" s="13" t="s">
        <v>4447</v>
      </c>
      <c r="F5491" s="14">
        <v>50</v>
      </c>
      <c r="G5491" s="12" t="s">
        <v>4947</v>
      </c>
      <c r="H5491" s="15"/>
    </row>
    <row r="5492" s="3" customFormat="1" ht="25" customHeight="1" spans="1:8">
      <c r="A5492" s="12">
        <v>5489</v>
      </c>
      <c r="B5492" s="12" t="s">
        <v>4437</v>
      </c>
      <c r="C5492" s="12" t="s">
        <v>4899</v>
      </c>
      <c r="D5492" s="12" t="s">
        <v>3840</v>
      </c>
      <c r="E5492" s="13" t="s">
        <v>4444</v>
      </c>
      <c r="F5492" s="14">
        <v>50</v>
      </c>
      <c r="G5492" s="12" t="s">
        <v>4916</v>
      </c>
      <c r="H5492" s="15"/>
    </row>
    <row r="5493" s="3" customFormat="1" ht="25" customHeight="1" spans="1:8">
      <c r="A5493" s="12">
        <v>5490</v>
      </c>
      <c r="B5493" s="12" t="s">
        <v>4437</v>
      </c>
      <c r="C5493" s="12" t="s">
        <v>4899</v>
      </c>
      <c r="D5493" s="12" t="s">
        <v>22</v>
      </c>
      <c r="E5493" s="13" t="s">
        <v>4455</v>
      </c>
      <c r="F5493" s="14">
        <v>50</v>
      </c>
      <c r="G5493" s="12" t="s">
        <v>413</v>
      </c>
      <c r="H5493" s="15"/>
    </row>
    <row r="5494" s="3" customFormat="1" ht="25" customHeight="1" spans="1:8">
      <c r="A5494" s="12">
        <v>5491</v>
      </c>
      <c r="B5494" s="12" t="s">
        <v>4437</v>
      </c>
      <c r="C5494" s="12" t="s">
        <v>4899</v>
      </c>
      <c r="D5494" s="12" t="s">
        <v>3840</v>
      </c>
      <c r="E5494" s="13" t="s">
        <v>4453</v>
      </c>
      <c r="F5494" s="14">
        <v>50</v>
      </c>
      <c r="G5494" s="12" t="s">
        <v>4762</v>
      </c>
      <c r="H5494" s="15"/>
    </row>
    <row r="5495" s="3" customFormat="1" ht="25" customHeight="1" spans="1:8">
      <c r="A5495" s="12">
        <v>5492</v>
      </c>
      <c r="B5495" s="12" t="s">
        <v>4437</v>
      </c>
      <c r="C5495" s="12" t="s">
        <v>4899</v>
      </c>
      <c r="D5495" s="12" t="s">
        <v>3840</v>
      </c>
      <c r="E5495" s="13" t="s">
        <v>4501</v>
      </c>
      <c r="F5495" s="14">
        <v>100</v>
      </c>
      <c r="G5495" s="12" t="s">
        <v>4904</v>
      </c>
      <c r="H5495" s="15"/>
    </row>
    <row r="5496" s="3" customFormat="1" ht="25" customHeight="1" spans="1:8">
      <c r="A5496" s="12">
        <v>5493</v>
      </c>
      <c r="B5496" s="12" t="s">
        <v>4437</v>
      </c>
      <c r="C5496" s="12" t="s">
        <v>4899</v>
      </c>
      <c r="D5496" s="12" t="s">
        <v>3840</v>
      </c>
      <c r="E5496" s="13" t="s">
        <v>4479</v>
      </c>
      <c r="F5496" s="14">
        <v>100</v>
      </c>
      <c r="G5496" s="12" t="s">
        <v>4913</v>
      </c>
      <c r="H5496" s="15"/>
    </row>
    <row r="5497" s="3" customFormat="1" ht="25" customHeight="1" spans="1:8">
      <c r="A5497" s="12">
        <v>5494</v>
      </c>
      <c r="B5497" s="12" t="s">
        <v>4437</v>
      </c>
      <c r="C5497" s="12" t="s">
        <v>4899</v>
      </c>
      <c r="D5497" s="12" t="s">
        <v>3840</v>
      </c>
      <c r="E5497" s="13" t="s">
        <v>4506</v>
      </c>
      <c r="F5497" s="14">
        <v>100</v>
      </c>
      <c r="G5497" s="12" t="s">
        <v>4948</v>
      </c>
      <c r="H5497" s="15"/>
    </row>
    <row r="5498" s="3" customFormat="1" ht="25" customHeight="1" spans="1:8">
      <c r="A5498" s="12">
        <v>5495</v>
      </c>
      <c r="B5498" s="12" t="s">
        <v>4437</v>
      </c>
      <c r="C5498" s="12" t="s">
        <v>4899</v>
      </c>
      <c r="D5498" s="12" t="s">
        <v>94</v>
      </c>
      <c r="E5498" s="13" t="s">
        <v>4490</v>
      </c>
      <c r="F5498" s="14">
        <v>100</v>
      </c>
      <c r="G5498" s="12" t="s">
        <v>4949</v>
      </c>
      <c r="H5498" s="15"/>
    </row>
    <row r="5499" s="3" customFormat="1" ht="25" customHeight="1" spans="1:8">
      <c r="A5499" s="12">
        <v>5496</v>
      </c>
      <c r="B5499" s="12" t="s">
        <v>4437</v>
      </c>
      <c r="C5499" s="12" t="s">
        <v>4899</v>
      </c>
      <c r="D5499" s="12" t="s">
        <v>4903</v>
      </c>
      <c r="E5499" s="13" t="s">
        <v>4444</v>
      </c>
      <c r="F5499" s="14">
        <v>100</v>
      </c>
      <c r="G5499" s="12" t="s">
        <v>4950</v>
      </c>
      <c r="H5499" s="15"/>
    </row>
    <row r="5500" s="3" customFormat="1" ht="25" customHeight="1" spans="1:8">
      <c r="A5500" s="12">
        <v>5497</v>
      </c>
      <c r="B5500" s="12" t="s">
        <v>4437</v>
      </c>
      <c r="C5500" s="12" t="s">
        <v>4951</v>
      </c>
      <c r="D5500" s="12" t="s">
        <v>4901</v>
      </c>
      <c r="E5500" s="13" t="s">
        <v>4458</v>
      </c>
      <c r="F5500" s="14">
        <v>50</v>
      </c>
      <c r="G5500" s="12" t="s">
        <v>4925</v>
      </c>
      <c r="H5500" s="15"/>
    </row>
    <row r="5501" s="3" customFormat="1" ht="25" customHeight="1" spans="1:8">
      <c r="A5501" s="12">
        <v>5498</v>
      </c>
      <c r="B5501" s="12" t="s">
        <v>4437</v>
      </c>
      <c r="C5501" s="12" t="s">
        <v>4951</v>
      </c>
      <c r="D5501" s="12" t="s">
        <v>522</v>
      </c>
      <c r="E5501" s="13" t="s">
        <v>4457</v>
      </c>
      <c r="F5501" s="14">
        <v>50</v>
      </c>
      <c r="G5501" s="12" t="s">
        <v>522</v>
      </c>
      <c r="H5501" s="15"/>
    </row>
    <row r="5502" s="3" customFormat="1" ht="25" customHeight="1" spans="1:8">
      <c r="A5502" s="12">
        <v>5499</v>
      </c>
      <c r="B5502" s="12" t="s">
        <v>4437</v>
      </c>
      <c r="C5502" s="12" t="s">
        <v>4951</v>
      </c>
      <c r="D5502" s="12" t="s">
        <v>4952</v>
      </c>
      <c r="E5502" s="13" t="s">
        <v>4445</v>
      </c>
      <c r="F5502" s="14">
        <v>50</v>
      </c>
      <c r="G5502" s="12" t="s">
        <v>4758</v>
      </c>
      <c r="H5502" s="15"/>
    </row>
    <row r="5503" s="3" customFormat="1" ht="25" customHeight="1" spans="1:8">
      <c r="A5503" s="12">
        <v>5500</v>
      </c>
      <c r="B5503" s="12" t="s">
        <v>4437</v>
      </c>
      <c r="C5503" s="12" t="s">
        <v>4951</v>
      </c>
      <c r="D5503" s="12" t="s">
        <v>40</v>
      </c>
      <c r="E5503" s="13" t="s">
        <v>4448</v>
      </c>
      <c r="F5503" s="14">
        <v>50</v>
      </c>
      <c r="G5503" s="12" t="s">
        <v>4929</v>
      </c>
      <c r="H5503" s="15"/>
    </row>
    <row r="5504" s="3" customFormat="1" ht="25" customHeight="1" spans="1:8">
      <c r="A5504" s="12">
        <v>5501</v>
      </c>
      <c r="B5504" s="12" t="s">
        <v>4437</v>
      </c>
      <c r="C5504" s="12" t="s">
        <v>4951</v>
      </c>
      <c r="D5504" s="12" t="s">
        <v>23</v>
      </c>
      <c r="E5504" s="13" t="s">
        <v>4471</v>
      </c>
      <c r="F5504" s="14">
        <v>50</v>
      </c>
      <c r="G5504" s="12" t="s">
        <v>4903</v>
      </c>
      <c r="H5504" s="15"/>
    </row>
    <row r="5505" s="3" customFormat="1" ht="25" customHeight="1" spans="1:8">
      <c r="A5505" s="12">
        <v>5502</v>
      </c>
      <c r="B5505" s="12" t="s">
        <v>4437</v>
      </c>
      <c r="C5505" s="12" t="s">
        <v>4951</v>
      </c>
      <c r="D5505" s="12" t="s">
        <v>26</v>
      </c>
      <c r="E5505" s="13" t="s">
        <v>4447</v>
      </c>
      <c r="F5505" s="14">
        <v>50</v>
      </c>
      <c r="G5505" s="12" t="s">
        <v>522</v>
      </c>
      <c r="H5505" s="15"/>
    </row>
    <row r="5506" s="3" customFormat="1" ht="25" customHeight="1" spans="1:8">
      <c r="A5506" s="12">
        <v>5503</v>
      </c>
      <c r="B5506" s="12" t="s">
        <v>4437</v>
      </c>
      <c r="C5506" s="12" t="s">
        <v>4951</v>
      </c>
      <c r="D5506" s="12" t="s">
        <v>4415</v>
      </c>
      <c r="E5506" s="13" t="s">
        <v>4531</v>
      </c>
      <c r="F5506" s="14">
        <v>50</v>
      </c>
      <c r="G5506" s="12" t="s">
        <v>4953</v>
      </c>
      <c r="H5506" s="15"/>
    </row>
    <row r="5507" s="3" customFormat="1" ht="25" customHeight="1" spans="1:8">
      <c r="A5507" s="12">
        <v>5504</v>
      </c>
      <c r="B5507" s="12" t="s">
        <v>4437</v>
      </c>
      <c r="C5507" s="12" t="s">
        <v>4951</v>
      </c>
      <c r="D5507" s="12" t="s">
        <v>67</v>
      </c>
      <c r="E5507" s="13" t="s">
        <v>4440</v>
      </c>
      <c r="F5507" s="14">
        <v>50</v>
      </c>
      <c r="G5507" s="12" t="s">
        <v>4921</v>
      </c>
      <c r="H5507" s="15"/>
    </row>
    <row r="5508" s="3" customFormat="1" ht="25" customHeight="1" spans="1:8">
      <c r="A5508" s="12">
        <v>5505</v>
      </c>
      <c r="B5508" s="12" t="s">
        <v>4437</v>
      </c>
      <c r="C5508" s="12" t="s">
        <v>4951</v>
      </c>
      <c r="D5508" s="12" t="s">
        <v>94</v>
      </c>
      <c r="E5508" s="13" t="s">
        <v>4471</v>
      </c>
      <c r="F5508" s="14">
        <v>50</v>
      </c>
      <c r="G5508" s="12" t="s">
        <v>4934</v>
      </c>
      <c r="H5508" s="15"/>
    </row>
    <row r="5509" s="3" customFormat="1" ht="25" customHeight="1" spans="1:8">
      <c r="A5509" s="12">
        <v>5506</v>
      </c>
      <c r="B5509" s="12" t="s">
        <v>4437</v>
      </c>
      <c r="C5509" s="12" t="s">
        <v>4951</v>
      </c>
      <c r="D5509" s="12" t="s">
        <v>94</v>
      </c>
      <c r="E5509" s="13" t="s">
        <v>4490</v>
      </c>
      <c r="F5509" s="14">
        <v>50</v>
      </c>
      <c r="G5509" s="12" t="s">
        <v>4954</v>
      </c>
      <c r="H5509" s="15"/>
    </row>
    <row r="5510" s="3" customFormat="1" ht="25" customHeight="1" spans="1:8">
      <c r="A5510" s="12">
        <v>5507</v>
      </c>
      <c r="B5510" s="12" t="s">
        <v>4437</v>
      </c>
      <c r="C5510" s="12" t="s">
        <v>4951</v>
      </c>
      <c r="D5510" s="12" t="s">
        <v>4955</v>
      </c>
      <c r="E5510" s="13" t="s">
        <v>4448</v>
      </c>
      <c r="F5510" s="14">
        <v>50</v>
      </c>
      <c r="G5510" s="12" t="s">
        <v>4921</v>
      </c>
      <c r="H5510" s="15"/>
    </row>
    <row r="5511" s="3" customFormat="1" ht="25" customHeight="1" spans="1:8">
      <c r="A5511" s="12">
        <v>5508</v>
      </c>
      <c r="B5511" s="12" t="s">
        <v>4437</v>
      </c>
      <c r="C5511" s="12" t="s">
        <v>4951</v>
      </c>
      <c r="D5511" s="12" t="s">
        <v>94</v>
      </c>
      <c r="E5511" s="13" t="s">
        <v>4529</v>
      </c>
      <c r="F5511" s="14">
        <v>50</v>
      </c>
      <c r="G5511" s="12" t="s">
        <v>4956</v>
      </c>
      <c r="H5511" s="15"/>
    </row>
    <row r="5512" s="3" customFormat="1" ht="25" customHeight="1" spans="1:8">
      <c r="A5512" s="12">
        <v>5509</v>
      </c>
      <c r="B5512" s="12" t="s">
        <v>4437</v>
      </c>
      <c r="C5512" s="12" t="s">
        <v>4951</v>
      </c>
      <c r="D5512" s="12" t="s">
        <v>23</v>
      </c>
      <c r="E5512" s="13" t="s">
        <v>4457</v>
      </c>
      <c r="F5512" s="14">
        <v>50</v>
      </c>
      <c r="G5512" s="12" t="s">
        <v>4957</v>
      </c>
      <c r="H5512" s="15"/>
    </row>
    <row r="5513" s="3" customFormat="1" ht="25" customHeight="1" spans="1:8">
      <c r="A5513" s="12">
        <v>5510</v>
      </c>
      <c r="B5513" s="12" t="s">
        <v>4437</v>
      </c>
      <c r="C5513" s="12" t="s">
        <v>4951</v>
      </c>
      <c r="D5513" s="12" t="s">
        <v>3840</v>
      </c>
      <c r="E5513" s="13" t="s">
        <v>4440</v>
      </c>
      <c r="F5513" s="14">
        <v>50</v>
      </c>
      <c r="G5513" s="12" t="s">
        <v>4958</v>
      </c>
      <c r="H5513" s="15"/>
    </row>
    <row r="5514" s="3" customFormat="1" ht="25" customHeight="1" spans="1:8">
      <c r="A5514" s="12">
        <v>5511</v>
      </c>
      <c r="B5514" s="12" t="s">
        <v>4437</v>
      </c>
      <c r="C5514" s="12" t="s">
        <v>4951</v>
      </c>
      <c r="D5514" s="12" t="s">
        <v>3840</v>
      </c>
      <c r="E5514" s="13" t="s">
        <v>4495</v>
      </c>
      <c r="F5514" s="14">
        <v>50</v>
      </c>
      <c r="G5514" s="12" t="s">
        <v>3840</v>
      </c>
      <c r="H5514" s="15"/>
    </row>
    <row r="5515" s="3" customFormat="1" ht="25" customHeight="1" spans="1:8">
      <c r="A5515" s="12">
        <v>5512</v>
      </c>
      <c r="B5515" s="12" t="s">
        <v>4437</v>
      </c>
      <c r="C5515" s="12" t="s">
        <v>4951</v>
      </c>
      <c r="D5515" s="12" t="s">
        <v>67</v>
      </c>
      <c r="E5515" s="13" t="s">
        <v>4446</v>
      </c>
      <c r="F5515" s="14">
        <v>50</v>
      </c>
      <c r="G5515" s="12" t="s">
        <v>4925</v>
      </c>
      <c r="H5515" s="15"/>
    </row>
    <row r="5516" s="3" customFormat="1" ht="25" customHeight="1" spans="1:8">
      <c r="A5516" s="12">
        <v>5513</v>
      </c>
      <c r="B5516" s="12" t="s">
        <v>4437</v>
      </c>
      <c r="C5516" s="12" t="s">
        <v>4951</v>
      </c>
      <c r="D5516" s="12" t="s">
        <v>94</v>
      </c>
      <c r="E5516" s="13" t="s">
        <v>4447</v>
      </c>
      <c r="F5516" s="14">
        <v>50</v>
      </c>
      <c r="G5516" s="12" t="s">
        <v>4959</v>
      </c>
      <c r="H5516" s="15"/>
    </row>
    <row r="5517" s="3" customFormat="1" ht="25" customHeight="1" spans="1:8">
      <c r="A5517" s="12">
        <v>5514</v>
      </c>
      <c r="B5517" s="12" t="s">
        <v>4437</v>
      </c>
      <c r="C5517" s="12" t="s">
        <v>4951</v>
      </c>
      <c r="D5517" s="12" t="s">
        <v>3840</v>
      </c>
      <c r="E5517" s="13" t="s">
        <v>4506</v>
      </c>
      <c r="F5517" s="14">
        <v>100</v>
      </c>
      <c r="G5517" s="12" t="s">
        <v>4960</v>
      </c>
      <c r="H5517" s="15"/>
    </row>
    <row r="5518" s="3" customFormat="1" ht="25" customHeight="1" spans="1:8">
      <c r="A5518" s="12">
        <v>5515</v>
      </c>
      <c r="B5518" s="12" t="s">
        <v>4437</v>
      </c>
      <c r="C5518" s="12" t="s">
        <v>4951</v>
      </c>
      <c r="D5518" s="12" t="s">
        <v>94</v>
      </c>
      <c r="E5518" s="13" t="s">
        <v>4471</v>
      </c>
      <c r="F5518" s="14">
        <v>50</v>
      </c>
      <c r="G5518" s="12" t="s">
        <v>4961</v>
      </c>
      <c r="H5518" s="15"/>
    </row>
    <row r="5519" s="3" customFormat="1" ht="25" customHeight="1" spans="1:8">
      <c r="A5519" s="12">
        <v>5516</v>
      </c>
      <c r="B5519" s="12" t="s">
        <v>4437</v>
      </c>
      <c r="C5519" s="12" t="s">
        <v>4951</v>
      </c>
      <c r="D5519" s="12" t="s">
        <v>2350</v>
      </c>
      <c r="E5519" s="13" t="s">
        <v>4531</v>
      </c>
      <c r="F5519" s="14">
        <v>50</v>
      </c>
      <c r="G5519" s="12" t="s">
        <v>537</v>
      </c>
      <c r="H5519" s="15"/>
    </row>
    <row r="5520" s="3" customFormat="1" ht="25" customHeight="1" spans="1:8">
      <c r="A5520" s="12">
        <v>5517</v>
      </c>
      <c r="B5520" s="12" t="s">
        <v>4437</v>
      </c>
      <c r="C5520" s="12" t="s">
        <v>4951</v>
      </c>
      <c r="D5520" s="12" t="s">
        <v>94</v>
      </c>
      <c r="E5520" s="13" t="s">
        <v>4448</v>
      </c>
      <c r="F5520" s="14">
        <v>50</v>
      </c>
      <c r="G5520" s="12" t="s">
        <v>94</v>
      </c>
      <c r="H5520" s="15"/>
    </row>
    <row r="5521" s="3" customFormat="1" ht="25" customHeight="1" spans="1:8">
      <c r="A5521" s="12">
        <v>5518</v>
      </c>
      <c r="B5521" s="12" t="s">
        <v>4437</v>
      </c>
      <c r="C5521" s="12" t="s">
        <v>4951</v>
      </c>
      <c r="D5521" s="12" t="s">
        <v>26</v>
      </c>
      <c r="E5521" s="13" t="s">
        <v>4457</v>
      </c>
      <c r="F5521" s="14">
        <v>50</v>
      </c>
      <c r="G5521" s="12" t="s">
        <v>4960</v>
      </c>
      <c r="H5521" s="15"/>
    </row>
    <row r="5522" s="3" customFormat="1" ht="25" customHeight="1" spans="1:8">
      <c r="A5522" s="12">
        <v>5519</v>
      </c>
      <c r="B5522" s="12" t="s">
        <v>4437</v>
      </c>
      <c r="C5522" s="12" t="s">
        <v>4951</v>
      </c>
      <c r="D5522" s="12" t="s">
        <v>268</v>
      </c>
      <c r="E5522" s="13" t="s">
        <v>4448</v>
      </c>
      <c r="F5522" s="14">
        <v>50</v>
      </c>
      <c r="G5522" s="12" t="s">
        <v>4962</v>
      </c>
      <c r="H5522" s="15"/>
    </row>
    <row r="5523" s="3" customFormat="1" ht="25" customHeight="1" spans="1:8">
      <c r="A5523" s="12">
        <v>5520</v>
      </c>
      <c r="B5523" s="12" t="s">
        <v>4437</v>
      </c>
      <c r="C5523" s="12" t="s">
        <v>4951</v>
      </c>
      <c r="D5523" s="12" t="s">
        <v>23</v>
      </c>
      <c r="E5523" s="13" t="s">
        <v>4448</v>
      </c>
      <c r="F5523" s="14">
        <v>50</v>
      </c>
      <c r="G5523" s="12" t="s">
        <v>4903</v>
      </c>
      <c r="H5523" s="15"/>
    </row>
    <row r="5524" s="3" customFormat="1" ht="25" customHeight="1" spans="1:8">
      <c r="A5524" s="12">
        <v>5521</v>
      </c>
      <c r="B5524" s="12" t="s">
        <v>4437</v>
      </c>
      <c r="C5524" s="12" t="s">
        <v>4951</v>
      </c>
      <c r="D5524" s="12" t="s">
        <v>3840</v>
      </c>
      <c r="E5524" s="13" t="s">
        <v>4444</v>
      </c>
      <c r="F5524" s="14">
        <v>50</v>
      </c>
      <c r="G5524" s="12" t="s">
        <v>4963</v>
      </c>
      <c r="H5524" s="15"/>
    </row>
    <row r="5525" s="3" customFormat="1" ht="25" customHeight="1" spans="1:8">
      <c r="A5525" s="12">
        <v>5522</v>
      </c>
      <c r="B5525" s="12" t="s">
        <v>4437</v>
      </c>
      <c r="C5525" s="12" t="s">
        <v>4951</v>
      </c>
      <c r="D5525" s="12" t="s">
        <v>4903</v>
      </c>
      <c r="E5525" s="13" t="s">
        <v>4461</v>
      </c>
      <c r="F5525" s="14">
        <v>50</v>
      </c>
      <c r="G5525" s="12" t="s">
        <v>4903</v>
      </c>
      <c r="H5525" s="15"/>
    </row>
    <row r="5526" s="3" customFormat="1" ht="25" customHeight="1" spans="1:8">
      <c r="A5526" s="12">
        <v>5523</v>
      </c>
      <c r="B5526" s="12" t="s">
        <v>4437</v>
      </c>
      <c r="C5526" s="12" t="s">
        <v>4951</v>
      </c>
      <c r="D5526" s="12" t="s">
        <v>94</v>
      </c>
      <c r="E5526" s="13" t="s">
        <v>4493</v>
      </c>
      <c r="F5526" s="14">
        <v>50</v>
      </c>
      <c r="G5526" s="12" t="s">
        <v>94</v>
      </c>
      <c r="H5526" s="15"/>
    </row>
    <row r="5527" s="3" customFormat="1" ht="25" customHeight="1" spans="1:8">
      <c r="A5527" s="12">
        <v>5524</v>
      </c>
      <c r="B5527" s="12" t="s">
        <v>4437</v>
      </c>
      <c r="C5527" s="12" t="s">
        <v>4951</v>
      </c>
      <c r="D5527" s="12" t="s">
        <v>4751</v>
      </c>
      <c r="E5527" s="13" t="s">
        <v>4490</v>
      </c>
      <c r="F5527" s="14">
        <v>50</v>
      </c>
      <c r="G5527" s="12" t="s">
        <v>4964</v>
      </c>
      <c r="H5527" s="15"/>
    </row>
    <row r="5528" s="3" customFormat="1" ht="25" customHeight="1" spans="1:8">
      <c r="A5528" s="12">
        <v>5525</v>
      </c>
      <c r="B5528" s="12" t="s">
        <v>4437</v>
      </c>
      <c r="C5528" s="12" t="s">
        <v>4951</v>
      </c>
      <c r="D5528" s="12" t="s">
        <v>273</v>
      </c>
      <c r="E5528" s="13" t="s">
        <v>4440</v>
      </c>
      <c r="F5528" s="14">
        <v>50</v>
      </c>
      <c r="G5528" s="12" t="s">
        <v>4965</v>
      </c>
      <c r="H5528" s="15"/>
    </row>
    <row r="5529" s="3" customFormat="1" ht="25" customHeight="1" spans="1:8">
      <c r="A5529" s="12">
        <v>5526</v>
      </c>
      <c r="B5529" s="12" t="s">
        <v>4437</v>
      </c>
      <c r="C5529" s="12" t="s">
        <v>4951</v>
      </c>
      <c r="D5529" s="12" t="s">
        <v>4916</v>
      </c>
      <c r="E5529" s="13" t="s">
        <v>4461</v>
      </c>
      <c r="F5529" s="14">
        <v>50</v>
      </c>
      <c r="G5529" s="12" t="s">
        <v>4916</v>
      </c>
      <c r="H5529" s="15"/>
    </row>
    <row r="5530" s="3" customFormat="1" ht="25" customHeight="1" spans="1:8">
      <c r="A5530" s="12">
        <v>5527</v>
      </c>
      <c r="B5530" s="12" t="s">
        <v>4437</v>
      </c>
      <c r="C5530" s="12" t="s">
        <v>4951</v>
      </c>
      <c r="D5530" s="12" t="s">
        <v>3840</v>
      </c>
      <c r="E5530" s="13" t="s">
        <v>4515</v>
      </c>
      <c r="F5530" s="14">
        <v>50</v>
      </c>
      <c r="G5530" s="12" t="s">
        <v>3840</v>
      </c>
      <c r="H5530" s="15"/>
    </row>
    <row r="5531" s="3" customFormat="1" ht="25" customHeight="1" spans="1:8">
      <c r="A5531" s="12">
        <v>5528</v>
      </c>
      <c r="B5531" s="12" t="s">
        <v>4437</v>
      </c>
      <c r="C5531" s="12" t="s">
        <v>4951</v>
      </c>
      <c r="D5531" s="12" t="s">
        <v>4966</v>
      </c>
      <c r="E5531" s="13" t="s">
        <v>4506</v>
      </c>
      <c r="F5531" s="14">
        <v>50</v>
      </c>
      <c r="G5531" s="12" t="s">
        <v>4967</v>
      </c>
      <c r="H5531" s="15"/>
    </row>
    <row r="5532" s="3" customFormat="1" ht="25" customHeight="1" spans="1:8">
      <c r="A5532" s="12">
        <v>5529</v>
      </c>
      <c r="B5532" s="12" t="s">
        <v>4437</v>
      </c>
      <c r="C5532" s="12" t="s">
        <v>4951</v>
      </c>
      <c r="D5532" s="12" t="s">
        <v>3502</v>
      </c>
      <c r="E5532" s="13" t="s">
        <v>4444</v>
      </c>
      <c r="F5532" s="14">
        <v>50</v>
      </c>
      <c r="G5532" s="12" t="s">
        <v>4968</v>
      </c>
      <c r="H5532" s="15"/>
    </row>
    <row r="5533" s="3" customFormat="1" ht="25" customHeight="1" spans="1:8">
      <c r="A5533" s="12">
        <v>5530</v>
      </c>
      <c r="B5533" s="12" t="s">
        <v>4437</v>
      </c>
      <c r="C5533" s="12" t="s">
        <v>4951</v>
      </c>
      <c r="D5533" s="12" t="s">
        <v>40</v>
      </c>
      <c r="E5533" s="13" t="s">
        <v>4531</v>
      </c>
      <c r="F5533" s="14">
        <v>50</v>
      </c>
      <c r="G5533" s="12" t="s">
        <v>4950</v>
      </c>
      <c r="H5533" s="15"/>
    </row>
    <row r="5534" s="3" customFormat="1" ht="25" customHeight="1" spans="1:8">
      <c r="A5534" s="12">
        <v>5531</v>
      </c>
      <c r="B5534" s="12" t="s">
        <v>4437</v>
      </c>
      <c r="C5534" s="12" t="s">
        <v>4951</v>
      </c>
      <c r="D5534" s="12" t="s">
        <v>4969</v>
      </c>
      <c r="E5534" s="13" t="s">
        <v>4512</v>
      </c>
      <c r="F5534" s="14">
        <v>50</v>
      </c>
      <c r="G5534" s="12" t="s">
        <v>4970</v>
      </c>
      <c r="H5534" s="15"/>
    </row>
    <row r="5535" s="3" customFormat="1" ht="25" customHeight="1" spans="1:8">
      <c r="A5535" s="12">
        <v>5532</v>
      </c>
      <c r="B5535" s="12" t="s">
        <v>4437</v>
      </c>
      <c r="C5535" s="12" t="s">
        <v>4951</v>
      </c>
      <c r="D5535" s="12" t="s">
        <v>11</v>
      </c>
      <c r="E5535" s="13" t="s">
        <v>4455</v>
      </c>
      <c r="F5535" s="14">
        <v>50</v>
      </c>
      <c r="G5535" s="12" t="s">
        <v>4903</v>
      </c>
      <c r="H5535" s="15"/>
    </row>
    <row r="5536" s="3" customFormat="1" ht="25" customHeight="1" spans="1:8">
      <c r="A5536" s="12">
        <v>5533</v>
      </c>
      <c r="B5536" s="12" t="s">
        <v>4437</v>
      </c>
      <c r="C5536" s="12" t="s">
        <v>4951</v>
      </c>
      <c r="D5536" s="12" t="s">
        <v>62</v>
      </c>
      <c r="E5536" s="13" t="s">
        <v>4471</v>
      </c>
      <c r="F5536" s="14">
        <v>50</v>
      </c>
      <c r="G5536" s="12" t="s">
        <v>4971</v>
      </c>
      <c r="H5536" s="15"/>
    </row>
    <row r="5537" s="3" customFormat="1" ht="25" customHeight="1" spans="1:8">
      <c r="A5537" s="12">
        <v>5534</v>
      </c>
      <c r="B5537" s="12" t="s">
        <v>4437</v>
      </c>
      <c r="C5537" s="12" t="s">
        <v>4951</v>
      </c>
      <c r="D5537" s="12" t="s">
        <v>94</v>
      </c>
      <c r="E5537" s="13" t="s">
        <v>4471</v>
      </c>
      <c r="F5537" s="14">
        <v>50</v>
      </c>
      <c r="G5537" s="12" t="s">
        <v>4972</v>
      </c>
      <c r="H5537" s="15"/>
    </row>
    <row r="5538" s="3" customFormat="1" ht="25" customHeight="1" spans="1:8">
      <c r="A5538" s="12">
        <v>5535</v>
      </c>
      <c r="B5538" s="12" t="s">
        <v>4437</v>
      </c>
      <c r="C5538" s="12" t="s">
        <v>4951</v>
      </c>
      <c r="D5538" s="12" t="s">
        <v>4907</v>
      </c>
      <c r="E5538" s="13" t="s">
        <v>4512</v>
      </c>
      <c r="F5538" s="14">
        <v>50</v>
      </c>
      <c r="G5538" s="12" t="s">
        <v>4907</v>
      </c>
      <c r="H5538" s="15"/>
    </row>
    <row r="5539" s="3" customFormat="1" ht="25" customHeight="1" spans="1:8">
      <c r="A5539" s="12">
        <v>5536</v>
      </c>
      <c r="B5539" s="12" t="s">
        <v>4437</v>
      </c>
      <c r="C5539" s="12" t="s">
        <v>4951</v>
      </c>
      <c r="D5539" s="12" t="s">
        <v>22</v>
      </c>
      <c r="E5539" s="13" t="s">
        <v>4457</v>
      </c>
      <c r="F5539" s="14">
        <v>50</v>
      </c>
      <c r="G5539" s="12" t="s">
        <v>4921</v>
      </c>
      <c r="H5539" s="15"/>
    </row>
    <row r="5540" s="3" customFormat="1" ht="25" customHeight="1" spans="1:8">
      <c r="A5540" s="12">
        <v>5537</v>
      </c>
      <c r="B5540" s="12" t="s">
        <v>4437</v>
      </c>
      <c r="C5540" s="12" t="s">
        <v>4951</v>
      </c>
      <c r="D5540" s="12" t="s">
        <v>197</v>
      </c>
      <c r="E5540" s="13" t="s">
        <v>4531</v>
      </c>
      <c r="F5540" s="14">
        <v>50</v>
      </c>
      <c r="G5540" s="12" t="s">
        <v>197</v>
      </c>
      <c r="H5540" s="15"/>
    </row>
    <row r="5541" s="3" customFormat="1" ht="25" customHeight="1" spans="1:8">
      <c r="A5541" s="12">
        <v>5538</v>
      </c>
      <c r="B5541" s="12" t="s">
        <v>4437</v>
      </c>
      <c r="C5541" s="12" t="s">
        <v>4951</v>
      </c>
      <c r="D5541" s="12" t="s">
        <v>4973</v>
      </c>
      <c r="E5541" s="13" t="s">
        <v>4515</v>
      </c>
      <c r="F5541" s="14">
        <v>50</v>
      </c>
      <c r="G5541" s="12" t="s">
        <v>4974</v>
      </c>
      <c r="H5541" s="15"/>
    </row>
    <row r="5542" s="3" customFormat="1" ht="25" customHeight="1" spans="1:8">
      <c r="A5542" s="12">
        <v>5539</v>
      </c>
      <c r="B5542" s="12" t="s">
        <v>4437</v>
      </c>
      <c r="C5542" s="12" t="s">
        <v>4951</v>
      </c>
      <c r="D5542" s="12" t="s">
        <v>4961</v>
      </c>
      <c r="E5542" s="13" t="s">
        <v>4485</v>
      </c>
      <c r="F5542" s="14">
        <v>50</v>
      </c>
      <c r="G5542" s="12" t="s">
        <v>4903</v>
      </c>
      <c r="H5542" s="15"/>
    </row>
    <row r="5543" s="3" customFormat="1" ht="25" customHeight="1" spans="1:8">
      <c r="A5543" s="12">
        <v>5540</v>
      </c>
      <c r="B5543" s="12" t="s">
        <v>4437</v>
      </c>
      <c r="C5543" s="12" t="s">
        <v>4951</v>
      </c>
      <c r="D5543" s="12" t="s">
        <v>4975</v>
      </c>
      <c r="E5543" s="13" t="s">
        <v>4541</v>
      </c>
      <c r="F5543" s="14">
        <v>50</v>
      </c>
      <c r="G5543" s="12" t="s">
        <v>4976</v>
      </c>
      <c r="H5543" s="15"/>
    </row>
    <row r="5544" s="3" customFormat="1" ht="25" customHeight="1" spans="1:8">
      <c r="A5544" s="12">
        <v>5541</v>
      </c>
      <c r="B5544" s="12" t="s">
        <v>4437</v>
      </c>
      <c r="C5544" s="12" t="s">
        <v>4951</v>
      </c>
      <c r="D5544" s="12" t="s">
        <v>3840</v>
      </c>
      <c r="E5544" s="13" t="s">
        <v>4493</v>
      </c>
      <c r="F5544" s="14">
        <v>50</v>
      </c>
      <c r="G5544" s="12" t="s">
        <v>4977</v>
      </c>
      <c r="H5544" s="15"/>
    </row>
    <row r="5545" s="3" customFormat="1" ht="25" customHeight="1" spans="1:8">
      <c r="A5545" s="12">
        <v>5542</v>
      </c>
      <c r="B5545" s="12" t="s">
        <v>4437</v>
      </c>
      <c r="C5545" s="12" t="s">
        <v>4951</v>
      </c>
      <c r="D5545" s="12" t="s">
        <v>4978</v>
      </c>
      <c r="E5545" s="13" t="s">
        <v>4515</v>
      </c>
      <c r="F5545" s="14">
        <v>50</v>
      </c>
      <c r="G5545" s="12" t="s">
        <v>4920</v>
      </c>
      <c r="H5545" s="15"/>
    </row>
    <row r="5546" s="3" customFormat="1" ht="25" customHeight="1" spans="1:8">
      <c r="A5546" s="12">
        <v>5543</v>
      </c>
      <c r="B5546" s="12" t="s">
        <v>4437</v>
      </c>
      <c r="C5546" s="12" t="s">
        <v>4951</v>
      </c>
      <c r="D5546" s="12" t="s">
        <v>94</v>
      </c>
      <c r="E5546" s="13" t="s">
        <v>4493</v>
      </c>
      <c r="F5546" s="14">
        <v>50</v>
      </c>
      <c r="G5546" s="12" t="s">
        <v>4913</v>
      </c>
      <c r="H5546" s="15"/>
    </row>
    <row r="5547" s="3" customFormat="1" ht="25" customHeight="1" spans="1:8">
      <c r="A5547" s="12">
        <v>5544</v>
      </c>
      <c r="B5547" s="12" t="s">
        <v>4437</v>
      </c>
      <c r="C5547" s="12" t="s">
        <v>4951</v>
      </c>
      <c r="D5547" s="12" t="s">
        <v>4584</v>
      </c>
      <c r="E5547" s="13" t="s">
        <v>4445</v>
      </c>
      <c r="F5547" s="14">
        <v>50</v>
      </c>
      <c r="G5547" s="12" t="s">
        <v>273</v>
      </c>
      <c r="H5547" s="15"/>
    </row>
    <row r="5548" s="3" customFormat="1" ht="25" customHeight="1" spans="1:8">
      <c r="A5548" s="12">
        <v>5545</v>
      </c>
      <c r="B5548" s="12" t="s">
        <v>4437</v>
      </c>
      <c r="C5548" s="12" t="s">
        <v>4951</v>
      </c>
      <c r="D5548" s="12" t="s">
        <v>4979</v>
      </c>
      <c r="E5548" s="13" t="s">
        <v>4444</v>
      </c>
      <c r="F5548" s="14">
        <v>50</v>
      </c>
      <c r="G5548" s="12" t="s">
        <v>4924</v>
      </c>
      <c r="H5548" s="15"/>
    </row>
    <row r="5549" s="3" customFormat="1" ht="25" customHeight="1" spans="1:8">
      <c r="A5549" s="12">
        <v>5546</v>
      </c>
      <c r="B5549" s="12" t="s">
        <v>4437</v>
      </c>
      <c r="C5549" s="12" t="s">
        <v>4951</v>
      </c>
      <c r="D5549" s="12" t="s">
        <v>94</v>
      </c>
      <c r="E5549" s="13" t="s">
        <v>4440</v>
      </c>
      <c r="F5549" s="14">
        <v>50</v>
      </c>
      <c r="G5549" s="12" t="s">
        <v>4976</v>
      </c>
      <c r="H5549" s="15"/>
    </row>
    <row r="5550" s="3" customFormat="1" ht="25" customHeight="1" spans="1:8">
      <c r="A5550" s="12">
        <v>5547</v>
      </c>
      <c r="B5550" s="12" t="s">
        <v>4437</v>
      </c>
      <c r="C5550" s="12" t="s">
        <v>4951</v>
      </c>
      <c r="D5550" s="12" t="s">
        <v>4936</v>
      </c>
      <c r="E5550" s="13" t="s">
        <v>4541</v>
      </c>
      <c r="F5550" s="14">
        <v>50</v>
      </c>
      <c r="G5550" s="12" t="s">
        <v>4980</v>
      </c>
      <c r="H5550" s="15"/>
    </row>
    <row r="5551" s="3" customFormat="1" ht="25" customHeight="1" spans="1:8">
      <c r="A5551" s="12">
        <v>5548</v>
      </c>
      <c r="B5551" s="12" t="s">
        <v>4437</v>
      </c>
      <c r="C5551" s="12" t="s">
        <v>4951</v>
      </c>
      <c r="D5551" s="12" t="s">
        <v>4981</v>
      </c>
      <c r="E5551" s="13" t="s">
        <v>4461</v>
      </c>
      <c r="F5551" s="14">
        <v>50</v>
      </c>
      <c r="G5551" s="12" t="s">
        <v>4903</v>
      </c>
      <c r="H5551" s="15"/>
    </row>
    <row r="5552" s="3" customFormat="1" ht="25" customHeight="1" spans="1:8">
      <c r="A5552" s="12">
        <v>5549</v>
      </c>
      <c r="B5552" s="12" t="s">
        <v>4437</v>
      </c>
      <c r="C5552" s="12" t="s">
        <v>4951</v>
      </c>
      <c r="D5552" s="12" t="s">
        <v>3840</v>
      </c>
      <c r="E5552" s="13" t="s">
        <v>4501</v>
      </c>
      <c r="F5552" s="14">
        <v>50</v>
      </c>
      <c r="G5552" s="12" t="s">
        <v>4982</v>
      </c>
      <c r="H5552" s="15"/>
    </row>
    <row r="5553" s="3" customFormat="1" ht="25" customHeight="1" spans="1:8">
      <c r="A5553" s="12">
        <v>5550</v>
      </c>
      <c r="B5553" s="12" t="s">
        <v>4437</v>
      </c>
      <c r="C5553" s="12" t="s">
        <v>4951</v>
      </c>
      <c r="D5553" s="12" t="s">
        <v>4983</v>
      </c>
      <c r="E5553" s="13" t="s">
        <v>4458</v>
      </c>
      <c r="F5553" s="14">
        <v>50</v>
      </c>
      <c r="G5553" s="12" t="s">
        <v>4984</v>
      </c>
      <c r="H5553" s="15"/>
    </row>
    <row r="5554" s="3" customFormat="1" ht="25" customHeight="1" spans="1:8">
      <c r="A5554" s="12">
        <v>5551</v>
      </c>
      <c r="B5554" s="12" t="s">
        <v>4437</v>
      </c>
      <c r="C5554" s="12" t="s">
        <v>4951</v>
      </c>
      <c r="D5554" s="12" t="s">
        <v>4985</v>
      </c>
      <c r="E5554" s="13" t="s">
        <v>4552</v>
      </c>
      <c r="F5554" s="14">
        <v>50</v>
      </c>
      <c r="G5554" s="12" t="s">
        <v>4913</v>
      </c>
      <c r="H5554" s="15"/>
    </row>
    <row r="5555" s="3" customFormat="1" ht="25" customHeight="1" spans="1:8">
      <c r="A5555" s="12">
        <v>5552</v>
      </c>
      <c r="B5555" s="12" t="s">
        <v>4437</v>
      </c>
      <c r="C5555" s="12" t="s">
        <v>4951</v>
      </c>
      <c r="D5555" s="12" t="s">
        <v>4986</v>
      </c>
      <c r="E5555" s="13" t="s">
        <v>4987</v>
      </c>
      <c r="F5555" s="14">
        <v>50</v>
      </c>
      <c r="G5555" s="12" t="s">
        <v>4986</v>
      </c>
      <c r="H5555" s="15"/>
    </row>
    <row r="5556" s="3" customFormat="1" ht="25" customHeight="1" spans="1:8">
      <c r="A5556" s="12">
        <v>5553</v>
      </c>
      <c r="B5556" s="12" t="s">
        <v>4437</v>
      </c>
      <c r="C5556" s="12" t="s">
        <v>4951</v>
      </c>
      <c r="D5556" s="12" t="s">
        <v>94</v>
      </c>
      <c r="E5556" s="13" t="s">
        <v>4455</v>
      </c>
      <c r="F5556" s="14">
        <v>50</v>
      </c>
      <c r="G5556" s="12" t="s">
        <v>4988</v>
      </c>
      <c r="H5556" s="15"/>
    </row>
    <row r="5557" s="3" customFormat="1" ht="25" customHeight="1" spans="1:8">
      <c r="A5557" s="12">
        <v>5554</v>
      </c>
      <c r="B5557" s="12" t="s">
        <v>4437</v>
      </c>
      <c r="C5557" s="12" t="s">
        <v>4951</v>
      </c>
      <c r="D5557" s="12" t="s">
        <v>67</v>
      </c>
      <c r="E5557" s="13" t="s">
        <v>4490</v>
      </c>
      <c r="F5557" s="14">
        <v>100</v>
      </c>
      <c r="G5557" s="12" t="s">
        <v>4989</v>
      </c>
      <c r="H5557" s="15"/>
    </row>
    <row r="5558" s="3" customFormat="1" ht="25" customHeight="1" spans="1:8">
      <c r="A5558" s="12">
        <v>5555</v>
      </c>
      <c r="B5558" s="12" t="s">
        <v>4437</v>
      </c>
      <c r="C5558" s="12" t="s">
        <v>4951</v>
      </c>
      <c r="D5558" s="12" t="s">
        <v>40</v>
      </c>
      <c r="E5558" s="13" t="s">
        <v>4493</v>
      </c>
      <c r="F5558" s="14">
        <v>100</v>
      </c>
      <c r="G5558" s="12" t="s">
        <v>40</v>
      </c>
      <c r="H5558" s="15"/>
    </row>
    <row r="5559" s="3" customFormat="1" ht="25" customHeight="1" spans="1:8">
      <c r="A5559" s="12">
        <v>5556</v>
      </c>
      <c r="B5559" s="12" t="s">
        <v>4437</v>
      </c>
      <c r="C5559" s="12" t="s">
        <v>4951</v>
      </c>
      <c r="D5559" s="12" t="s">
        <v>3840</v>
      </c>
      <c r="E5559" s="13" t="s">
        <v>4506</v>
      </c>
      <c r="F5559" s="14">
        <v>100</v>
      </c>
      <c r="G5559" s="12" t="s">
        <v>4903</v>
      </c>
      <c r="H5559" s="15"/>
    </row>
    <row r="5560" s="3" customFormat="1" ht="25" customHeight="1" spans="1:8">
      <c r="A5560" s="12">
        <v>5557</v>
      </c>
      <c r="B5560" s="12" t="s">
        <v>4437</v>
      </c>
      <c r="C5560" s="12" t="s">
        <v>4951</v>
      </c>
      <c r="D5560" s="12" t="s">
        <v>62</v>
      </c>
      <c r="E5560" s="13" t="s">
        <v>4447</v>
      </c>
      <c r="F5560" s="14">
        <v>100</v>
      </c>
      <c r="G5560" s="12" t="s">
        <v>4584</v>
      </c>
      <c r="H5560" s="15"/>
    </row>
    <row r="5561" s="3" customFormat="1" ht="25" customHeight="1" spans="1:8">
      <c r="A5561" s="12">
        <v>5558</v>
      </c>
      <c r="B5561" s="12" t="s">
        <v>4437</v>
      </c>
      <c r="C5561" s="12" t="s">
        <v>4951</v>
      </c>
      <c r="D5561" s="12" t="s">
        <v>40</v>
      </c>
      <c r="E5561" s="13" t="s">
        <v>4447</v>
      </c>
      <c r="F5561" s="14">
        <v>100</v>
      </c>
      <c r="G5561" s="12" t="s">
        <v>40</v>
      </c>
      <c r="H5561" s="15"/>
    </row>
    <row r="5562" s="3" customFormat="1" ht="25" customHeight="1" spans="1:8">
      <c r="A5562" s="12">
        <v>5559</v>
      </c>
      <c r="B5562" s="12" t="s">
        <v>4437</v>
      </c>
      <c r="C5562" s="12" t="s">
        <v>4951</v>
      </c>
      <c r="D5562" s="12" t="s">
        <v>94</v>
      </c>
      <c r="E5562" s="13" t="s">
        <v>4468</v>
      </c>
      <c r="F5562" s="14">
        <v>100</v>
      </c>
      <c r="G5562" s="12" t="s">
        <v>4950</v>
      </c>
      <c r="H5562" s="15"/>
    </row>
    <row r="5563" s="3" customFormat="1" ht="25" customHeight="1" spans="1:8">
      <c r="A5563" s="12">
        <v>5560</v>
      </c>
      <c r="B5563" s="12" t="s">
        <v>4437</v>
      </c>
      <c r="C5563" s="12" t="s">
        <v>4951</v>
      </c>
      <c r="D5563" s="12" t="s">
        <v>3840</v>
      </c>
      <c r="E5563" s="13" t="s">
        <v>4495</v>
      </c>
      <c r="F5563" s="14">
        <v>100</v>
      </c>
      <c r="G5563" s="12" t="s">
        <v>4903</v>
      </c>
      <c r="H5563" s="15"/>
    </row>
    <row r="5564" s="3" customFormat="1" ht="25" customHeight="1" spans="1:8">
      <c r="A5564" s="12">
        <v>5561</v>
      </c>
      <c r="B5564" s="12" t="s">
        <v>4437</v>
      </c>
      <c r="C5564" s="12" t="s">
        <v>4951</v>
      </c>
      <c r="D5564" s="12" t="s">
        <v>842</v>
      </c>
      <c r="E5564" s="13" t="s">
        <v>4531</v>
      </c>
      <c r="F5564" s="14">
        <v>100</v>
      </c>
      <c r="G5564" s="12" t="s">
        <v>4956</v>
      </c>
      <c r="H5564" s="15"/>
    </row>
    <row r="5565" s="3" customFormat="1" ht="25" customHeight="1" spans="1:8">
      <c r="A5565" s="12">
        <v>5562</v>
      </c>
      <c r="B5565" s="12" t="s">
        <v>4437</v>
      </c>
      <c r="C5565" s="12" t="s">
        <v>4951</v>
      </c>
      <c r="D5565" s="12" t="s">
        <v>3840</v>
      </c>
      <c r="E5565" s="13" t="s">
        <v>4541</v>
      </c>
      <c r="F5565" s="14">
        <v>100</v>
      </c>
      <c r="G5565" s="12" t="s">
        <v>4990</v>
      </c>
      <c r="H5565" s="15"/>
    </row>
    <row r="5566" s="3" customFormat="1" ht="25" customHeight="1" spans="1:8">
      <c r="A5566" s="12">
        <v>5563</v>
      </c>
      <c r="B5566" s="12" t="s">
        <v>4437</v>
      </c>
      <c r="C5566" s="12" t="s">
        <v>4951</v>
      </c>
      <c r="D5566" s="12" t="s">
        <v>94</v>
      </c>
      <c r="E5566" s="13" t="s">
        <v>4448</v>
      </c>
      <c r="F5566" s="14">
        <v>100</v>
      </c>
      <c r="G5566" s="12" t="s">
        <v>4983</v>
      </c>
      <c r="H5566" s="15"/>
    </row>
    <row r="5567" s="3" customFormat="1" ht="25" customHeight="1" spans="1:8">
      <c r="A5567" s="12">
        <v>5564</v>
      </c>
      <c r="B5567" s="12" t="s">
        <v>4437</v>
      </c>
      <c r="C5567" s="12" t="s">
        <v>4951</v>
      </c>
      <c r="D5567" s="12" t="s">
        <v>4991</v>
      </c>
      <c r="E5567" s="13" t="s">
        <v>4445</v>
      </c>
      <c r="F5567" s="14">
        <v>100</v>
      </c>
      <c r="G5567" s="12" t="s">
        <v>4992</v>
      </c>
      <c r="H5567" s="15"/>
    </row>
    <row r="5568" s="3" customFormat="1" ht="25" customHeight="1" spans="1:8">
      <c r="A5568" s="12">
        <v>5565</v>
      </c>
      <c r="B5568" s="12" t="s">
        <v>4437</v>
      </c>
      <c r="C5568" s="12" t="s">
        <v>4951</v>
      </c>
      <c r="D5568" s="12" t="s">
        <v>67</v>
      </c>
      <c r="E5568" s="13" t="s">
        <v>4531</v>
      </c>
      <c r="F5568" s="14">
        <v>100</v>
      </c>
      <c r="G5568" s="12" t="s">
        <v>4975</v>
      </c>
      <c r="H5568" s="15"/>
    </row>
    <row r="5569" s="3" customFormat="1" ht="25" customHeight="1" spans="1:8">
      <c r="A5569" s="12">
        <v>5566</v>
      </c>
      <c r="B5569" s="12" t="s">
        <v>4437</v>
      </c>
      <c r="C5569" s="12" t="s">
        <v>4993</v>
      </c>
      <c r="D5569" s="12" t="s">
        <v>94</v>
      </c>
      <c r="E5569" s="13" t="s">
        <v>4994</v>
      </c>
      <c r="F5569" s="14">
        <v>50</v>
      </c>
      <c r="G5569" s="12" t="s">
        <v>4995</v>
      </c>
      <c r="H5569" s="15"/>
    </row>
    <row r="5570" s="3" customFormat="1" ht="25" customHeight="1" spans="1:8">
      <c r="A5570" s="12">
        <v>5567</v>
      </c>
      <c r="B5570" s="12" t="s">
        <v>4437</v>
      </c>
      <c r="C5570" s="12" t="s">
        <v>4993</v>
      </c>
      <c r="D5570" s="12" t="s">
        <v>67</v>
      </c>
      <c r="E5570" s="13" t="s">
        <v>4448</v>
      </c>
      <c r="F5570" s="14">
        <v>50</v>
      </c>
      <c r="G5570" s="12" t="s">
        <v>4741</v>
      </c>
      <c r="H5570" s="15"/>
    </row>
    <row r="5571" s="3" customFormat="1" ht="25" customHeight="1" spans="1:8">
      <c r="A5571" s="12">
        <v>5568</v>
      </c>
      <c r="B5571" s="12" t="s">
        <v>4437</v>
      </c>
      <c r="C5571" s="12" t="s">
        <v>4993</v>
      </c>
      <c r="D5571" s="12" t="s">
        <v>4996</v>
      </c>
      <c r="E5571" s="13" t="s">
        <v>4506</v>
      </c>
      <c r="F5571" s="14">
        <v>50</v>
      </c>
      <c r="G5571" s="12" t="s">
        <v>4925</v>
      </c>
      <c r="H5571" s="15"/>
    </row>
    <row r="5572" s="3" customFormat="1" ht="25" customHeight="1" spans="1:8">
      <c r="A5572" s="12">
        <v>5569</v>
      </c>
      <c r="B5572" s="12" t="s">
        <v>4437</v>
      </c>
      <c r="C5572" s="12" t="s">
        <v>4993</v>
      </c>
      <c r="D5572" s="12" t="s">
        <v>4997</v>
      </c>
      <c r="E5572" s="13" t="s">
        <v>4444</v>
      </c>
      <c r="F5572" s="14">
        <v>50</v>
      </c>
      <c r="G5572" s="12" t="s">
        <v>4983</v>
      </c>
      <c r="H5572" s="15"/>
    </row>
    <row r="5573" s="3" customFormat="1" ht="25" customHeight="1" spans="1:8">
      <c r="A5573" s="12">
        <v>5570</v>
      </c>
      <c r="B5573" s="12" t="s">
        <v>4437</v>
      </c>
      <c r="C5573" s="12" t="s">
        <v>4993</v>
      </c>
      <c r="D5573" s="12" t="s">
        <v>3840</v>
      </c>
      <c r="E5573" s="13" t="s">
        <v>4461</v>
      </c>
      <c r="F5573" s="14">
        <v>50</v>
      </c>
      <c r="G5573" s="12" t="s">
        <v>4940</v>
      </c>
      <c r="H5573" s="15"/>
    </row>
    <row r="5574" s="3" customFormat="1" ht="25" customHeight="1" spans="1:8">
      <c r="A5574" s="12">
        <v>5571</v>
      </c>
      <c r="B5574" s="12" t="s">
        <v>4437</v>
      </c>
      <c r="C5574" s="12" t="s">
        <v>4993</v>
      </c>
      <c r="D5574" s="12" t="s">
        <v>4998</v>
      </c>
      <c r="E5574" s="13" t="s">
        <v>4453</v>
      </c>
      <c r="F5574" s="14">
        <v>50</v>
      </c>
      <c r="G5574" s="12" t="s">
        <v>4999</v>
      </c>
      <c r="H5574" s="15"/>
    </row>
    <row r="5575" s="3" customFormat="1" ht="25" customHeight="1" spans="1:8">
      <c r="A5575" s="12">
        <v>5572</v>
      </c>
      <c r="B5575" s="12" t="s">
        <v>4437</v>
      </c>
      <c r="C5575" s="12" t="s">
        <v>4993</v>
      </c>
      <c r="D5575" s="12" t="s">
        <v>3840</v>
      </c>
      <c r="E5575" s="13" t="s">
        <v>4531</v>
      </c>
      <c r="F5575" s="14">
        <v>50</v>
      </c>
      <c r="G5575" s="12" t="s">
        <v>4903</v>
      </c>
      <c r="H5575" s="15"/>
    </row>
    <row r="5576" s="3" customFormat="1" ht="25" customHeight="1" spans="1:8">
      <c r="A5576" s="12">
        <v>5573</v>
      </c>
      <c r="B5576" s="12" t="s">
        <v>4437</v>
      </c>
      <c r="C5576" s="12" t="s">
        <v>4993</v>
      </c>
      <c r="D5576" s="12" t="s">
        <v>5000</v>
      </c>
      <c r="E5576" s="13" t="s">
        <v>4444</v>
      </c>
      <c r="F5576" s="14">
        <v>50</v>
      </c>
      <c r="G5576" s="12" t="s">
        <v>5001</v>
      </c>
      <c r="H5576" s="15"/>
    </row>
    <row r="5577" s="3" customFormat="1" ht="25" customHeight="1" spans="1:8">
      <c r="A5577" s="12">
        <v>5574</v>
      </c>
      <c r="B5577" s="12" t="s">
        <v>4437</v>
      </c>
      <c r="C5577" s="12" t="s">
        <v>4993</v>
      </c>
      <c r="D5577" s="12" t="s">
        <v>94</v>
      </c>
      <c r="E5577" s="13" t="s">
        <v>4490</v>
      </c>
      <c r="F5577" s="14">
        <v>50</v>
      </c>
      <c r="G5577" s="12" t="s">
        <v>4972</v>
      </c>
      <c r="H5577" s="15"/>
    </row>
    <row r="5578" s="3" customFormat="1" ht="25" customHeight="1" spans="1:8">
      <c r="A5578" s="12">
        <v>5575</v>
      </c>
      <c r="B5578" s="12" t="s">
        <v>4437</v>
      </c>
      <c r="C5578" s="12" t="s">
        <v>4993</v>
      </c>
      <c r="D5578" s="12" t="s">
        <v>5002</v>
      </c>
      <c r="E5578" s="13" t="s">
        <v>4458</v>
      </c>
      <c r="F5578" s="14">
        <v>50</v>
      </c>
      <c r="G5578" s="12" t="s">
        <v>4828</v>
      </c>
      <c r="H5578" s="15"/>
    </row>
    <row r="5579" s="3" customFormat="1" ht="25" customHeight="1" spans="1:8">
      <c r="A5579" s="12">
        <v>5576</v>
      </c>
      <c r="B5579" s="12" t="s">
        <v>4437</v>
      </c>
      <c r="C5579" s="12" t="s">
        <v>4993</v>
      </c>
      <c r="D5579" s="12" t="s">
        <v>67</v>
      </c>
      <c r="E5579" s="13" t="s">
        <v>4531</v>
      </c>
      <c r="F5579" s="14">
        <v>50</v>
      </c>
      <c r="G5579" s="12" t="s">
        <v>4929</v>
      </c>
      <c r="H5579" s="15"/>
    </row>
    <row r="5580" s="3" customFormat="1" ht="25" customHeight="1" spans="1:8">
      <c r="A5580" s="12">
        <v>5577</v>
      </c>
      <c r="B5580" s="12" t="s">
        <v>4437</v>
      </c>
      <c r="C5580" s="12" t="s">
        <v>4993</v>
      </c>
      <c r="D5580" s="12" t="s">
        <v>67</v>
      </c>
      <c r="E5580" s="13" t="s">
        <v>4448</v>
      </c>
      <c r="F5580" s="14">
        <v>50</v>
      </c>
      <c r="G5580" s="12" t="s">
        <v>4933</v>
      </c>
      <c r="H5580" s="15"/>
    </row>
    <row r="5581" s="3" customFormat="1" ht="25" customHeight="1" spans="1:8">
      <c r="A5581" s="12">
        <v>5578</v>
      </c>
      <c r="B5581" s="12" t="s">
        <v>4437</v>
      </c>
      <c r="C5581" s="12" t="s">
        <v>4993</v>
      </c>
      <c r="D5581" s="12" t="s">
        <v>67</v>
      </c>
      <c r="E5581" s="13" t="s">
        <v>4455</v>
      </c>
      <c r="F5581" s="14">
        <v>50</v>
      </c>
      <c r="G5581" s="12" t="s">
        <v>5003</v>
      </c>
      <c r="H5581" s="15"/>
    </row>
    <row r="5582" s="3" customFormat="1" ht="25" customHeight="1" spans="1:8">
      <c r="A5582" s="12">
        <v>5579</v>
      </c>
      <c r="B5582" s="12" t="s">
        <v>4437</v>
      </c>
      <c r="C5582" s="12" t="s">
        <v>4993</v>
      </c>
      <c r="D5582" s="12" t="s">
        <v>67</v>
      </c>
      <c r="E5582" s="13" t="s">
        <v>4440</v>
      </c>
      <c r="F5582" s="14">
        <v>50</v>
      </c>
      <c r="G5582" s="12" t="s">
        <v>5004</v>
      </c>
      <c r="H5582" s="15"/>
    </row>
    <row r="5583" s="3" customFormat="1" ht="25" customHeight="1" spans="1:8">
      <c r="A5583" s="12">
        <v>5580</v>
      </c>
      <c r="B5583" s="12" t="s">
        <v>4437</v>
      </c>
      <c r="C5583" s="12" t="s">
        <v>4993</v>
      </c>
      <c r="D5583" s="12" t="s">
        <v>5005</v>
      </c>
      <c r="E5583" s="13" t="s">
        <v>4501</v>
      </c>
      <c r="F5583" s="14">
        <v>50</v>
      </c>
      <c r="G5583" s="12" t="s">
        <v>5006</v>
      </c>
      <c r="H5583" s="15"/>
    </row>
    <row r="5584" s="3" customFormat="1" ht="25" customHeight="1" spans="1:8">
      <c r="A5584" s="12">
        <v>5581</v>
      </c>
      <c r="B5584" s="12" t="s">
        <v>4437</v>
      </c>
      <c r="C5584" s="12" t="s">
        <v>4993</v>
      </c>
      <c r="D5584" s="12" t="s">
        <v>62</v>
      </c>
      <c r="E5584" s="13" t="s">
        <v>4468</v>
      </c>
      <c r="F5584" s="14">
        <v>50</v>
      </c>
      <c r="G5584" s="12" t="s">
        <v>4967</v>
      </c>
      <c r="H5584" s="15"/>
    </row>
    <row r="5585" s="3" customFormat="1" ht="25" customHeight="1" spans="1:8">
      <c r="A5585" s="12">
        <v>5582</v>
      </c>
      <c r="B5585" s="12" t="s">
        <v>4437</v>
      </c>
      <c r="C5585" s="12" t="s">
        <v>4993</v>
      </c>
      <c r="D5585" s="12" t="s">
        <v>329</v>
      </c>
      <c r="E5585" s="13" t="s">
        <v>4531</v>
      </c>
      <c r="F5585" s="14">
        <v>50</v>
      </c>
      <c r="G5585" s="12" t="s">
        <v>4956</v>
      </c>
      <c r="H5585" s="15"/>
    </row>
    <row r="5586" s="3" customFormat="1" ht="25" customHeight="1" spans="1:8">
      <c r="A5586" s="12">
        <v>5583</v>
      </c>
      <c r="B5586" s="12" t="s">
        <v>4437</v>
      </c>
      <c r="C5586" s="12" t="s">
        <v>4993</v>
      </c>
      <c r="D5586" s="12" t="s">
        <v>67</v>
      </c>
      <c r="E5586" s="13" t="s">
        <v>4457</v>
      </c>
      <c r="F5586" s="14">
        <v>50</v>
      </c>
      <c r="G5586" s="12" t="s">
        <v>5007</v>
      </c>
      <c r="H5586" s="15"/>
    </row>
    <row r="5587" s="3" customFormat="1" ht="25" customHeight="1" spans="1:8">
      <c r="A5587" s="12">
        <v>5584</v>
      </c>
      <c r="B5587" s="12" t="s">
        <v>4437</v>
      </c>
      <c r="C5587" s="12" t="s">
        <v>4993</v>
      </c>
      <c r="D5587" s="12" t="s">
        <v>67</v>
      </c>
      <c r="E5587" s="13" t="s">
        <v>4490</v>
      </c>
      <c r="F5587" s="14">
        <v>50</v>
      </c>
      <c r="G5587" s="12" t="s">
        <v>5001</v>
      </c>
      <c r="H5587" s="15"/>
    </row>
    <row r="5588" s="3" customFormat="1" ht="25" customHeight="1" spans="1:8">
      <c r="A5588" s="12">
        <v>5585</v>
      </c>
      <c r="B5588" s="12" t="s">
        <v>4437</v>
      </c>
      <c r="C5588" s="12" t="s">
        <v>4993</v>
      </c>
      <c r="D5588" s="12" t="s">
        <v>94</v>
      </c>
      <c r="E5588" s="13" t="s">
        <v>4447</v>
      </c>
      <c r="F5588" s="14">
        <v>50</v>
      </c>
      <c r="G5588" s="12" t="s">
        <v>4962</v>
      </c>
      <c r="H5588" s="15"/>
    </row>
    <row r="5589" s="3" customFormat="1" ht="25" customHeight="1" spans="1:8">
      <c r="A5589" s="12">
        <v>5586</v>
      </c>
      <c r="B5589" s="12" t="s">
        <v>4437</v>
      </c>
      <c r="C5589" s="12" t="s">
        <v>4993</v>
      </c>
      <c r="D5589" s="12" t="s">
        <v>40</v>
      </c>
      <c r="E5589" s="13" t="s">
        <v>4457</v>
      </c>
      <c r="F5589" s="14">
        <v>50</v>
      </c>
      <c r="G5589" s="12" t="s">
        <v>4828</v>
      </c>
      <c r="H5589" s="15"/>
    </row>
    <row r="5590" s="3" customFormat="1" ht="25" customHeight="1" spans="1:8">
      <c r="A5590" s="12">
        <v>5587</v>
      </c>
      <c r="B5590" s="12" t="s">
        <v>4437</v>
      </c>
      <c r="C5590" s="12" t="s">
        <v>4993</v>
      </c>
      <c r="D5590" s="12" t="s">
        <v>3840</v>
      </c>
      <c r="E5590" s="13" t="s">
        <v>4445</v>
      </c>
      <c r="F5590" s="14">
        <v>50</v>
      </c>
      <c r="G5590" s="12" t="s">
        <v>4950</v>
      </c>
      <c r="H5590" s="15"/>
    </row>
    <row r="5591" s="3" customFormat="1" ht="25" customHeight="1" spans="1:8">
      <c r="A5591" s="12">
        <v>5588</v>
      </c>
      <c r="B5591" s="12" t="s">
        <v>4437</v>
      </c>
      <c r="C5591" s="12" t="s">
        <v>4993</v>
      </c>
      <c r="D5591" s="12" t="s">
        <v>94</v>
      </c>
      <c r="E5591" s="13" t="s">
        <v>4440</v>
      </c>
      <c r="F5591" s="14">
        <v>50</v>
      </c>
      <c r="G5591" s="12" t="s">
        <v>3840</v>
      </c>
      <c r="H5591" s="15"/>
    </row>
    <row r="5592" s="3" customFormat="1" ht="25" customHeight="1" spans="1:8">
      <c r="A5592" s="12">
        <v>5589</v>
      </c>
      <c r="B5592" s="12" t="s">
        <v>4437</v>
      </c>
      <c r="C5592" s="12" t="s">
        <v>4993</v>
      </c>
      <c r="D5592" s="12" t="s">
        <v>3840</v>
      </c>
      <c r="E5592" s="13" t="s">
        <v>4447</v>
      </c>
      <c r="F5592" s="14">
        <v>50</v>
      </c>
      <c r="G5592" s="12" t="s">
        <v>5008</v>
      </c>
      <c r="H5592" s="15"/>
    </row>
    <row r="5593" s="3" customFormat="1" ht="25" customHeight="1" spans="1:8">
      <c r="A5593" s="12">
        <v>5590</v>
      </c>
      <c r="B5593" s="12" t="s">
        <v>4437</v>
      </c>
      <c r="C5593" s="12" t="s">
        <v>4993</v>
      </c>
      <c r="D5593" s="12" t="s">
        <v>3840</v>
      </c>
      <c r="E5593" s="13" t="s">
        <v>4440</v>
      </c>
      <c r="F5593" s="14">
        <v>50</v>
      </c>
      <c r="G5593" s="12" t="s">
        <v>4940</v>
      </c>
      <c r="H5593" s="15"/>
    </row>
    <row r="5594" s="3" customFormat="1" ht="25" customHeight="1" spans="1:8">
      <c r="A5594" s="12">
        <v>5591</v>
      </c>
      <c r="B5594" s="12" t="s">
        <v>4437</v>
      </c>
      <c r="C5594" s="12" t="s">
        <v>4993</v>
      </c>
      <c r="D5594" s="12" t="s">
        <v>5009</v>
      </c>
      <c r="E5594" s="13" t="s">
        <v>4501</v>
      </c>
      <c r="F5594" s="14">
        <v>50</v>
      </c>
      <c r="G5594" s="12" t="s">
        <v>5010</v>
      </c>
      <c r="H5594" s="15"/>
    </row>
    <row r="5595" s="3" customFormat="1" ht="25" customHeight="1" spans="1:8">
      <c r="A5595" s="12">
        <v>5592</v>
      </c>
      <c r="B5595" s="12" t="s">
        <v>4437</v>
      </c>
      <c r="C5595" s="12" t="s">
        <v>4993</v>
      </c>
      <c r="D5595" s="12" t="s">
        <v>5011</v>
      </c>
      <c r="E5595" s="13" t="s">
        <v>4468</v>
      </c>
      <c r="F5595" s="14">
        <v>50</v>
      </c>
      <c r="G5595" s="12" t="s">
        <v>5012</v>
      </c>
      <c r="H5595" s="15"/>
    </row>
    <row r="5596" s="3" customFormat="1" ht="25" customHeight="1" spans="1:8">
      <c r="A5596" s="12">
        <v>5593</v>
      </c>
      <c r="B5596" s="12" t="s">
        <v>4437</v>
      </c>
      <c r="C5596" s="12" t="s">
        <v>4993</v>
      </c>
      <c r="D5596" s="12" t="s">
        <v>3840</v>
      </c>
      <c r="E5596" s="13" t="s">
        <v>4501</v>
      </c>
      <c r="F5596" s="14">
        <v>50</v>
      </c>
      <c r="G5596" s="12" t="s">
        <v>4986</v>
      </c>
      <c r="H5596" s="15"/>
    </row>
    <row r="5597" s="3" customFormat="1" ht="25" customHeight="1" spans="1:8">
      <c r="A5597" s="12">
        <v>5594</v>
      </c>
      <c r="B5597" s="12" t="s">
        <v>4437</v>
      </c>
      <c r="C5597" s="12" t="s">
        <v>4993</v>
      </c>
      <c r="D5597" s="12" t="s">
        <v>3840</v>
      </c>
      <c r="E5597" s="13" t="s">
        <v>4538</v>
      </c>
      <c r="F5597" s="14">
        <v>50</v>
      </c>
      <c r="G5597" s="12" t="s">
        <v>5013</v>
      </c>
      <c r="H5597" s="15"/>
    </row>
    <row r="5598" s="3" customFormat="1" ht="25" customHeight="1" spans="1:8">
      <c r="A5598" s="12">
        <v>5595</v>
      </c>
      <c r="B5598" s="12" t="s">
        <v>4437</v>
      </c>
      <c r="C5598" s="12" t="s">
        <v>4993</v>
      </c>
      <c r="D5598" s="12" t="s">
        <v>40</v>
      </c>
      <c r="E5598" s="13" t="s">
        <v>4448</v>
      </c>
      <c r="F5598" s="14">
        <v>50</v>
      </c>
      <c r="G5598" s="12" t="s">
        <v>4950</v>
      </c>
      <c r="H5598" s="15"/>
    </row>
    <row r="5599" s="3" customFormat="1" ht="25" customHeight="1" spans="1:8">
      <c r="A5599" s="12">
        <v>5596</v>
      </c>
      <c r="B5599" s="12" t="s">
        <v>4437</v>
      </c>
      <c r="C5599" s="12" t="s">
        <v>4993</v>
      </c>
      <c r="D5599" s="12" t="s">
        <v>4907</v>
      </c>
      <c r="E5599" s="13" t="s">
        <v>4552</v>
      </c>
      <c r="F5599" s="14">
        <v>50</v>
      </c>
      <c r="G5599" s="12" t="s">
        <v>4968</v>
      </c>
      <c r="H5599" s="15"/>
    </row>
    <row r="5600" s="3" customFormat="1" ht="25" customHeight="1" spans="1:8">
      <c r="A5600" s="12">
        <v>5597</v>
      </c>
      <c r="B5600" s="12" t="s">
        <v>4437</v>
      </c>
      <c r="C5600" s="12" t="s">
        <v>4993</v>
      </c>
      <c r="D5600" s="12" t="s">
        <v>26</v>
      </c>
      <c r="E5600" s="13" t="s">
        <v>4493</v>
      </c>
      <c r="F5600" s="14">
        <v>50</v>
      </c>
      <c r="G5600" s="12" t="s">
        <v>4983</v>
      </c>
      <c r="H5600" s="15"/>
    </row>
    <row r="5601" s="3" customFormat="1" ht="25" customHeight="1" spans="1:8">
      <c r="A5601" s="12">
        <v>5598</v>
      </c>
      <c r="B5601" s="12" t="s">
        <v>4437</v>
      </c>
      <c r="C5601" s="12" t="s">
        <v>4993</v>
      </c>
      <c r="D5601" s="12" t="s">
        <v>5014</v>
      </c>
      <c r="E5601" s="13" t="s">
        <v>4541</v>
      </c>
      <c r="F5601" s="14">
        <v>50</v>
      </c>
      <c r="G5601" s="12" t="s">
        <v>5013</v>
      </c>
      <c r="H5601" s="15"/>
    </row>
    <row r="5602" s="3" customFormat="1" ht="25" customHeight="1" spans="1:8">
      <c r="A5602" s="12">
        <v>5599</v>
      </c>
      <c r="B5602" s="12" t="s">
        <v>4437</v>
      </c>
      <c r="C5602" s="12" t="s">
        <v>4993</v>
      </c>
      <c r="D5602" s="12" t="s">
        <v>3840</v>
      </c>
      <c r="E5602" s="13" t="s">
        <v>4479</v>
      </c>
      <c r="F5602" s="14">
        <v>50</v>
      </c>
      <c r="G5602" s="12" t="s">
        <v>4921</v>
      </c>
      <c r="H5602" s="15"/>
    </row>
    <row r="5603" s="3" customFormat="1" ht="25" customHeight="1" spans="1:8">
      <c r="A5603" s="12">
        <v>5600</v>
      </c>
      <c r="B5603" s="12" t="s">
        <v>4437</v>
      </c>
      <c r="C5603" s="12" t="s">
        <v>4993</v>
      </c>
      <c r="D5603" s="12" t="s">
        <v>4492</v>
      </c>
      <c r="E5603" s="13" t="s">
        <v>4490</v>
      </c>
      <c r="F5603" s="14">
        <v>100</v>
      </c>
      <c r="G5603" s="12" t="s">
        <v>4963</v>
      </c>
      <c r="H5603" s="15"/>
    </row>
    <row r="5604" s="3" customFormat="1" ht="25" customHeight="1" spans="1:8">
      <c r="A5604" s="12">
        <v>5601</v>
      </c>
      <c r="B5604" s="12" t="s">
        <v>4437</v>
      </c>
      <c r="C5604" s="12" t="s">
        <v>4993</v>
      </c>
      <c r="D5604" s="12" t="s">
        <v>5015</v>
      </c>
      <c r="E5604" s="13" t="s">
        <v>4495</v>
      </c>
      <c r="F5604" s="14">
        <v>100</v>
      </c>
      <c r="G5604" s="12" t="s">
        <v>4983</v>
      </c>
      <c r="H5604" s="15"/>
    </row>
    <row r="5605" s="3" customFormat="1" ht="25" customHeight="1" spans="1:8">
      <c r="A5605" s="12">
        <v>5602</v>
      </c>
      <c r="B5605" s="12" t="s">
        <v>4437</v>
      </c>
      <c r="C5605" s="12" t="s">
        <v>4993</v>
      </c>
      <c r="D5605" s="12" t="s">
        <v>3840</v>
      </c>
      <c r="E5605" s="13" t="s">
        <v>4495</v>
      </c>
      <c r="F5605" s="14">
        <v>100</v>
      </c>
      <c r="G5605" s="12" t="s">
        <v>5016</v>
      </c>
      <c r="H5605" s="15"/>
    </row>
    <row r="5606" s="3" customFormat="1" ht="25" customHeight="1" spans="1:8">
      <c r="A5606" s="12">
        <v>5603</v>
      </c>
      <c r="B5606" s="12" t="s">
        <v>4437</v>
      </c>
      <c r="C5606" s="12" t="s">
        <v>4993</v>
      </c>
      <c r="D5606" s="12" t="s">
        <v>5017</v>
      </c>
      <c r="E5606" s="13" t="s">
        <v>4458</v>
      </c>
      <c r="F5606" s="14">
        <v>100</v>
      </c>
      <c r="G5606" s="12" t="s">
        <v>4903</v>
      </c>
      <c r="H5606" s="15"/>
    </row>
    <row r="5607" s="3" customFormat="1" ht="25" customHeight="1" spans="1:8">
      <c r="A5607" s="12">
        <v>5604</v>
      </c>
      <c r="B5607" s="12" t="s">
        <v>4437</v>
      </c>
      <c r="C5607" s="12" t="s">
        <v>4993</v>
      </c>
      <c r="D5607" s="12" t="s">
        <v>26</v>
      </c>
      <c r="E5607" s="13" t="s">
        <v>4455</v>
      </c>
      <c r="F5607" s="14">
        <v>100</v>
      </c>
      <c r="G5607" s="12" t="s">
        <v>4983</v>
      </c>
      <c r="H5607" s="15"/>
    </row>
    <row r="5608" s="3" customFormat="1" ht="25" customHeight="1" spans="1:8">
      <c r="A5608" s="12">
        <v>5605</v>
      </c>
      <c r="B5608" s="12" t="s">
        <v>4437</v>
      </c>
      <c r="C5608" s="12" t="s">
        <v>5018</v>
      </c>
      <c r="D5608" s="12" t="s">
        <v>5019</v>
      </c>
      <c r="E5608" s="13" t="s">
        <v>4445</v>
      </c>
      <c r="F5608" s="14">
        <v>50</v>
      </c>
      <c r="G5608" s="12" t="s">
        <v>4950</v>
      </c>
      <c r="H5608" s="15"/>
    </row>
    <row r="5609" s="3" customFormat="1" ht="25" customHeight="1" spans="1:8">
      <c r="A5609" s="12">
        <v>5606</v>
      </c>
      <c r="B5609" s="12" t="s">
        <v>4437</v>
      </c>
      <c r="C5609" s="12" t="s">
        <v>5018</v>
      </c>
      <c r="D5609" s="12" t="s">
        <v>40</v>
      </c>
      <c r="E5609" s="13" t="s">
        <v>4490</v>
      </c>
      <c r="F5609" s="14">
        <v>50</v>
      </c>
      <c r="G5609" s="12" t="s">
        <v>4913</v>
      </c>
      <c r="H5609" s="15"/>
    </row>
    <row r="5610" s="3" customFormat="1" ht="25" customHeight="1" spans="1:8">
      <c r="A5610" s="12">
        <v>5607</v>
      </c>
      <c r="B5610" s="12" t="s">
        <v>4437</v>
      </c>
      <c r="C5610" s="12" t="s">
        <v>5018</v>
      </c>
      <c r="D5610" s="12" t="s">
        <v>5020</v>
      </c>
      <c r="E5610" s="13" t="s">
        <v>4501</v>
      </c>
      <c r="F5610" s="14">
        <v>50</v>
      </c>
      <c r="G5610" s="12" t="s">
        <v>5021</v>
      </c>
      <c r="H5610" s="15"/>
    </row>
    <row r="5611" s="3" customFormat="1" ht="25" customHeight="1" spans="1:8">
      <c r="A5611" s="12">
        <v>5608</v>
      </c>
      <c r="B5611" s="12" t="s">
        <v>4437</v>
      </c>
      <c r="C5611" s="12" t="s">
        <v>5018</v>
      </c>
      <c r="D5611" s="12" t="s">
        <v>94</v>
      </c>
      <c r="E5611" s="13" t="s">
        <v>4493</v>
      </c>
      <c r="F5611" s="14">
        <v>50</v>
      </c>
      <c r="G5611" s="12" t="s">
        <v>5022</v>
      </c>
      <c r="H5611" s="15"/>
    </row>
    <row r="5612" s="3" customFormat="1" ht="25" customHeight="1" spans="1:8">
      <c r="A5612" s="12">
        <v>5609</v>
      </c>
      <c r="B5612" s="12" t="s">
        <v>4437</v>
      </c>
      <c r="C5612" s="12" t="s">
        <v>5018</v>
      </c>
      <c r="D5612" s="12" t="s">
        <v>3840</v>
      </c>
      <c r="E5612" s="13" t="s">
        <v>4515</v>
      </c>
      <c r="F5612" s="14">
        <v>50</v>
      </c>
      <c r="G5612" s="12" t="s">
        <v>5023</v>
      </c>
      <c r="H5612" s="15"/>
    </row>
    <row r="5613" s="3" customFormat="1" ht="25" customHeight="1" spans="1:8">
      <c r="A5613" s="12">
        <v>5610</v>
      </c>
      <c r="B5613" s="12" t="s">
        <v>4437</v>
      </c>
      <c r="C5613" s="12" t="s">
        <v>5018</v>
      </c>
      <c r="D5613" s="12" t="s">
        <v>94</v>
      </c>
      <c r="E5613" s="13" t="s">
        <v>4447</v>
      </c>
      <c r="F5613" s="14">
        <v>50</v>
      </c>
      <c r="G5613" s="12" t="s">
        <v>4513</v>
      </c>
      <c r="H5613" s="15"/>
    </row>
    <row r="5614" s="3" customFormat="1" ht="25" customHeight="1" spans="1:8">
      <c r="A5614" s="12">
        <v>5611</v>
      </c>
      <c r="B5614" s="12" t="s">
        <v>4437</v>
      </c>
      <c r="C5614" s="12" t="s">
        <v>5018</v>
      </c>
      <c r="D5614" s="12" t="s">
        <v>94</v>
      </c>
      <c r="E5614" s="13" t="s">
        <v>4440</v>
      </c>
      <c r="F5614" s="14">
        <v>50</v>
      </c>
      <c r="G5614" s="12" t="s">
        <v>4960</v>
      </c>
      <c r="H5614" s="15"/>
    </row>
    <row r="5615" s="3" customFormat="1" ht="25" customHeight="1" spans="1:8">
      <c r="A5615" s="12">
        <v>5612</v>
      </c>
      <c r="B5615" s="12" t="s">
        <v>4437</v>
      </c>
      <c r="C5615" s="12" t="s">
        <v>5018</v>
      </c>
      <c r="D5615" s="12" t="s">
        <v>94</v>
      </c>
      <c r="E5615" s="13" t="s">
        <v>4457</v>
      </c>
      <c r="F5615" s="14">
        <v>50</v>
      </c>
      <c r="G5615" s="12" t="s">
        <v>5024</v>
      </c>
      <c r="H5615" s="15"/>
    </row>
    <row r="5616" s="3" customFormat="1" ht="25" customHeight="1" spans="1:8">
      <c r="A5616" s="12">
        <v>5613</v>
      </c>
      <c r="B5616" s="12" t="s">
        <v>4437</v>
      </c>
      <c r="C5616" s="12" t="s">
        <v>5018</v>
      </c>
      <c r="D5616" s="12" t="s">
        <v>11</v>
      </c>
      <c r="E5616" s="13" t="s">
        <v>4531</v>
      </c>
      <c r="F5616" s="14">
        <v>50</v>
      </c>
      <c r="G5616" s="12" t="s">
        <v>4901</v>
      </c>
      <c r="H5616" s="15"/>
    </row>
    <row r="5617" s="3" customFormat="1" ht="25" customHeight="1" spans="1:8">
      <c r="A5617" s="12">
        <v>5614</v>
      </c>
      <c r="B5617" s="12" t="s">
        <v>4437</v>
      </c>
      <c r="C5617" s="12" t="s">
        <v>5018</v>
      </c>
      <c r="D5617" s="12" t="s">
        <v>67</v>
      </c>
      <c r="E5617" s="13" t="s">
        <v>4490</v>
      </c>
      <c r="F5617" s="14">
        <v>100</v>
      </c>
      <c r="G5617" s="12" t="s">
        <v>4936</v>
      </c>
      <c r="H5617" s="15"/>
    </row>
    <row r="5618" s="3" customFormat="1" ht="25" customHeight="1" spans="1:8">
      <c r="A5618" s="12">
        <v>5615</v>
      </c>
      <c r="B5618" s="12" t="s">
        <v>4437</v>
      </c>
      <c r="C5618" s="12" t="s">
        <v>5018</v>
      </c>
      <c r="D5618" s="12" t="s">
        <v>4971</v>
      </c>
      <c r="E5618" s="13" t="s">
        <v>4512</v>
      </c>
      <c r="F5618" s="14">
        <v>50</v>
      </c>
      <c r="G5618" s="12" t="s">
        <v>5025</v>
      </c>
      <c r="H5618" s="15"/>
    </row>
    <row r="5619" s="3" customFormat="1" ht="25" customHeight="1" spans="1:8">
      <c r="A5619" s="12">
        <v>5616</v>
      </c>
      <c r="B5619" s="12" t="s">
        <v>4437</v>
      </c>
      <c r="C5619" s="12" t="s">
        <v>5018</v>
      </c>
      <c r="D5619" s="12" t="s">
        <v>4758</v>
      </c>
      <c r="E5619" s="13" t="s">
        <v>4476</v>
      </c>
      <c r="F5619" s="14">
        <v>50</v>
      </c>
      <c r="G5619" s="12" t="s">
        <v>5026</v>
      </c>
      <c r="H5619" s="15"/>
    </row>
    <row r="5620" s="3" customFormat="1" ht="25" customHeight="1" spans="1:8">
      <c r="A5620" s="12">
        <v>5617</v>
      </c>
      <c r="B5620" s="12" t="s">
        <v>4437</v>
      </c>
      <c r="C5620" s="12" t="s">
        <v>5018</v>
      </c>
      <c r="D5620" s="12" t="s">
        <v>3840</v>
      </c>
      <c r="E5620" s="13" t="s">
        <v>4512</v>
      </c>
      <c r="F5620" s="14">
        <v>50</v>
      </c>
      <c r="G5620" s="12" t="s">
        <v>4986</v>
      </c>
      <c r="H5620" s="15"/>
    </row>
    <row r="5621" s="3" customFormat="1" ht="25" customHeight="1" spans="1:8">
      <c r="A5621" s="12">
        <v>5618</v>
      </c>
      <c r="B5621" s="12" t="s">
        <v>4437</v>
      </c>
      <c r="C5621" s="12" t="s">
        <v>5018</v>
      </c>
      <c r="D5621" s="12" t="s">
        <v>4678</v>
      </c>
      <c r="E5621" s="13" t="s">
        <v>4455</v>
      </c>
      <c r="F5621" s="14">
        <v>50</v>
      </c>
      <c r="G5621" s="12" t="s">
        <v>5023</v>
      </c>
      <c r="H5621" s="15"/>
    </row>
    <row r="5622" s="3" customFormat="1" ht="25" customHeight="1" spans="1:8">
      <c r="A5622" s="12">
        <v>5619</v>
      </c>
      <c r="B5622" s="12" t="s">
        <v>4437</v>
      </c>
      <c r="C5622" s="12" t="s">
        <v>5018</v>
      </c>
      <c r="D5622" s="12" t="s">
        <v>3840</v>
      </c>
      <c r="E5622" s="13" t="s">
        <v>4495</v>
      </c>
      <c r="F5622" s="14">
        <v>50</v>
      </c>
      <c r="G5622" s="12" t="s">
        <v>5027</v>
      </c>
      <c r="H5622" s="15"/>
    </row>
    <row r="5623" s="3" customFormat="1" ht="25" customHeight="1" spans="1:8">
      <c r="A5623" s="12">
        <v>5620</v>
      </c>
      <c r="B5623" s="12" t="s">
        <v>4437</v>
      </c>
      <c r="C5623" s="12" t="s">
        <v>5018</v>
      </c>
      <c r="D5623" s="12" t="s">
        <v>351</v>
      </c>
      <c r="E5623" s="13" t="s">
        <v>4457</v>
      </c>
      <c r="F5623" s="14">
        <v>50</v>
      </c>
      <c r="G5623" s="12" t="s">
        <v>5028</v>
      </c>
      <c r="H5623" s="15"/>
    </row>
    <row r="5624" s="3" customFormat="1" ht="25" customHeight="1" spans="1:8">
      <c r="A5624" s="12">
        <v>5621</v>
      </c>
      <c r="B5624" s="12" t="s">
        <v>4437</v>
      </c>
      <c r="C5624" s="12" t="s">
        <v>5018</v>
      </c>
      <c r="D5624" s="12" t="s">
        <v>5029</v>
      </c>
      <c r="E5624" s="13" t="s">
        <v>4453</v>
      </c>
      <c r="F5624" s="14">
        <v>50</v>
      </c>
      <c r="G5624" s="12" t="s">
        <v>4964</v>
      </c>
      <c r="H5624" s="15"/>
    </row>
    <row r="5625" s="3" customFormat="1" ht="25" customHeight="1" spans="1:8">
      <c r="A5625" s="12">
        <v>5622</v>
      </c>
      <c r="B5625" s="12" t="s">
        <v>4437</v>
      </c>
      <c r="C5625" s="12" t="s">
        <v>5018</v>
      </c>
      <c r="D5625" s="12" t="s">
        <v>5030</v>
      </c>
      <c r="E5625" s="13" t="s">
        <v>4445</v>
      </c>
      <c r="F5625" s="14">
        <v>50</v>
      </c>
      <c r="G5625" s="12" t="s">
        <v>5031</v>
      </c>
      <c r="H5625" s="15"/>
    </row>
    <row r="5626" s="3" customFormat="1" ht="25" customHeight="1" spans="1:8">
      <c r="A5626" s="12">
        <v>5623</v>
      </c>
      <c r="B5626" s="12" t="s">
        <v>4437</v>
      </c>
      <c r="C5626" s="12" t="s">
        <v>5018</v>
      </c>
      <c r="D5626" s="12" t="s">
        <v>3840</v>
      </c>
      <c r="E5626" s="13" t="s">
        <v>4446</v>
      </c>
      <c r="F5626" s="14">
        <v>50</v>
      </c>
      <c r="G5626" s="12" t="s">
        <v>364</v>
      </c>
      <c r="H5626" s="15"/>
    </row>
    <row r="5627" s="3" customFormat="1" ht="25" customHeight="1" spans="1:8">
      <c r="A5627" s="12">
        <v>5624</v>
      </c>
      <c r="B5627" s="12" t="s">
        <v>4437</v>
      </c>
      <c r="C5627" s="12" t="s">
        <v>5018</v>
      </c>
      <c r="D5627" s="12" t="s">
        <v>94</v>
      </c>
      <c r="E5627" s="13" t="s">
        <v>4471</v>
      </c>
      <c r="F5627" s="14">
        <v>50</v>
      </c>
      <c r="G5627" s="12" t="s">
        <v>5032</v>
      </c>
      <c r="H5627" s="15"/>
    </row>
    <row r="5628" s="3" customFormat="1" ht="25" customHeight="1" spans="1:8">
      <c r="A5628" s="12">
        <v>5625</v>
      </c>
      <c r="B5628" s="12" t="s">
        <v>4437</v>
      </c>
      <c r="C5628" s="12" t="s">
        <v>5018</v>
      </c>
      <c r="D5628" s="12" t="s">
        <v>26</v>
      </c>
      <c r="E5628" s="13" t="s">
        <v>4531</v>
      </c>
      <c r="F5628" s="14">
        <v>50</v>
      </c>
      <c r="G5628" s="12" t="s">
        <v>4903</v>
      </c>
      <c r="H5628" s="15"/>
    </row>
    <row r="5629" s="3" customFormat="1" ht="25" customHeight="1" spans="1:8">
      <c r="A5629" s="12">
        <v>5626</v>
      </c>
      <c r="B5629" s="12" t="s">
        <v>4437</v>
      </c>
      <c r="C5629" s="12" t="s">
        <v>5018</v>
      </c>
      <c r="D5629" s="12" t="s">
        <v>4513</v>
      </c>
      <c r="E5629" s="13" t="s">
        <v>4515</v>
      </c>
      <c r="F5629" s="14">
        <v>50</v>
      </c>
      <c r="G5629" s="12" t="s">
        <v>4950</v>
      </c>
      <c r="H5629" s="15"/>
    </row>
    <row r="5630" s="3" customFormat="1" ht="25" customHeight="1" spans="1:8">
      <c r="A5630" s="12">
        <v>5627</v>
      </c>
      <c r="B5630" s="12" t="s">
        <v>4437</v>
      </c>
      <c r="C5630" s="12" t="s">
        <v>5018</v>
      </c>
      <c r="D5630" s="12" t="s">
        <v>268</v>
      </c>
      <c r="E5630" s="13" t="s">
        <v>4455</v>
      </c>
      <c r="F5630" s="14">
        <v>50</v>
      </c>
      <c r="G5630" s="12" t="s">
        <v>4828</v>
      </c>
      <c r="H5630" s="15"/>
    </row>
    <row r="5631" s="3" customFormat="1" ht="25" customHeight="1" spans="1:8">
      <c r="A5631" s="12">
        <v>5628</v>
      </c>
      <c r="B5631" s="12" t="s">
        <v>4437</v>
      </c>
      <c r="C5631" s="12" t="s">
        <v>5018</v>
      </c>
      <c r="D5631" s="12" t="s">
        <v>5007</v>
      </c>
      <c r="E5631" s="13" t="s">
        <v>4515</v>
      </c>
      <c r="F5631" s="14">
        <v>50</v>
      </c>
      <c r="G5631" s="12" t="s">
        <v>4828</v>
      </c>
      <c r="H5631" s="15"/>
    </row>
    <row r="5632" s="3" customFormat="1" ht="25" customHeight="1" spans="1:8">
      <c r="A5632" s="12">
        <v>5629</v>
      </c>
      <c r="B5632" s="12" t="s">
        <v>4437</v>
      </c>
      <c r="C5632" s="12" t="s">
        <v>5018</v>
      </c>
      <c r="D5632" s="12" t="s">
        <v>4910</v>
      </c>
      <c r="E5632" s="13" t="s">
        <v>4444</v>
      </c>
      <c r="F5632" s="14">
        <v>50</v>
      </c>
      <c r="G5632" s="12" t="s">
        <v>5033</v>
      </c>
      <c r="H5632" s="15"/>
    </row>
    <row r="5633" s="3" customFormat="1" ht="25" customHeight="1" spans="1:8">
      <c r="A5633" s="12">
        <v>5630</v>
      </c>
      <c r="B5633" s="12" t="s">
        <v>4437</v>
      </c>
      <c r="C5633" s="12" t="s">
        <v>5018</v>
      </c>
      <c r="D5633" s="12" t="s">
        <v>5034</v>
      </c>
      <c r="E5633" s="13" t="s">
        <v>4445</v>
      </c>
      <c r="F5633" s="14">
        <v>50</v>
      </c>
      <c r="G5633" s="12" t="s">
        <v>5034</v>
      </c>
      <c r="H5633" s="15"/>
    </row>
    <row r="5634" s="3" customFormat="1" ht="25" customHeight="1" spans="1:8">
      <c r="A5634" s="12">
        <v>5631</v>
      </c>
      <c r="B5634" s="12" t="s">
        <v>4437</v>
      </c>
      <c r="C5634" s="12" t="s">
        <v>5018</v>
      </c>
      <c r="D5634" s="12" t="s">
        <v>5035</v>
      </c>
      <c r="E5634" s="13" t="s">
        <v>4515</v>
      </c>
      <c r="F5634" s="14">
        <v>50</v>
      </c>
      <c r="G5634" s="12" t="s">
        <v>4960</v>
      </c>
      <c r="H5634" s="15"/>
    </row>
    <row r="5635" s="3" customFormat="1" ht="25" customHeight="1" spans="1:8">
      <c r="A5635" s="12">
        <v>5632</v>
      </c>
      <c r="B5635" s="12" t="s">
        <v>4437</v>
      </c>
      <c r="C5635" s="12" t="s">
        <v>5018</v>
      </c>
      <c r="D5635" s="12" t="s">
        <v>94</v>
      </c>
      <c r="E5635" s="13" t="s">
        <v>4447</v>
      </c>
      <c r="F5635" s="14">
        <v>50</v>
      </c>
      <c r="G5635" s="12" t="s">
        <v>3840</v>
      </c>
      <c r="H5635" s="15"/>
    </row>
    <row r="5636" s="3" customFormat="1" ht="25" customHeight="1" spans="1:8">
      <c r="A5636" s="12">
        <v>5633</v>
      </c>
      <c r="B5636" s="12" t="s">
        <v>4437</v>
      </c>
      <c r="C5636" s="12" t="s">
        <v>5018</v>
      </c>
      <c r="D5636" s="12" t="s">
        <v>4492</v>
      </c>
      <c r="E5636" s="13" t="s">
        <v>4455</v>
      </c>
      <c r="F5636" s="14">
        <v>50</v>
      </c>
      <c r="G5636" s="12" t="s">
        <v>4962</v>
      </c>
      <c r="H5636" s="15"/>
    </row>
    <row r="5637" s="3" customFormat="1" ht="25" customHeight="1" spans="1:8">
      <c r="A5637" s="12">
        <v>5634</v>
      </c>
      <c r="B5637" s="12" t="s">
        <v>4437</v>
      </c>
      <c r="C5637" s="12" t="s">
        <v>5018</v>
      </c>
      <c r="D5637" s="12" t="s">
        <v>5036</v>
      </c>
      <c r="E5637" s="13" t="s">
        <v>4857</v>
      </c>
      <c r="F5637" s="14">
        <v>50</v>
      </c>
      <c r="G5637" s="12" t="s">
        <v>5037</v>
      </c>
      <c r="H5637" s="15"/>
    </row>
    <row r="5638" s="3" customFormat="1" ht="25" customHeight="1" spans="1:8">
      <c r="A5638" s="12">
        <v>5635</v>
      </c>
      <c r="B5638" s="12" t="s">
        <v>4437</v>
      </c>
      <c r="C5638" s="12" t="s">
        <v>5018</v>
      </c>
      <c r="D5638" s="12" t="s">
        <v>369</v>
      </c>
      <c r="E5638" s="13" t="s">
        <v>4455</v>
      </c>
      <c r="F5638" s="14">
        <v>50</v>
      </c>
      <c r="G5638" s="12" t="s">
        <v>5020</v>
      </c>
      <c r="H5638" s="15"/>
    </row>
    <row r="5639" s="3" customFormat="1" ht="25" customHeight="1" spans="1:8">
      <c r="A5639" s="12">
        <v>5636</v>
      </c>
      <c r="B5639" s="12" t="s">
        <v>4437</v>
      </c>
      <c r="C5639" s="12" t="s">
        <v>5018</v>
      </c>
      <c r="D5639" s="12" t="s">
        <v>94</v>
      </c>
      <c r="E5639" s="13" t="s">
        <v>4447</v>
      </c>
      <c r="F5639" s="14">
        <v>50</v>
      </c>
      <c r="G5639" s="12" t="s">
        <v>4947</v>
      </c>
      <c r="H5639" s="15"/>
    </row>
    <row r="5640" s="3" customFormat="1" ht="25" customHeight="1" spans="1:8">
      <c r="A5640" s="12">
        <v>5637</v>
      </c>
      <c r="B5640" s="12" t="s">
        <v>4437</v>
      </c>
      <c r="C5640" s="12" t="s">
        <v>5018</v>
      </c>
      <c r="D5640" s="12" t="s">
        <v>5038</v>
      </c>
      <c r="E5640" s="13" t="s">
        <v>4445</v>
      </c>
      <c r="F5640" s="14">
        <v>100</v>
      </c>
      <c r="G5640" s="12" t="s">
        <v>4938</v>
      </c>
      <c r="H5640" s="15"/>
    </row>
    <row r="5641" s="3" customFormat="1" ht="25" customHeight="1" spans="1:8">
      <c r="A5641" s="12">
        <v>5638</v>
      </c>
      <c r="B5641" s="12" t="s">
        <v>4437</v>
      </c>
      <c r="C5641" s="12" t="s">
        <v>5018</v>
      </c>
      <c r="D5641" s="12" t="s">
        <v>94</v>
      </c>
      <c r="E5641" s="13" t="s">
        <v>4531</v>
      </c>
      <c r="F5641" s="14">
        <v>100</v>
      </c>
      <c r="G5641" s="12" t="s">
        <v>4960</v>
      </c>
      <c r="H5641" s="15"/>
    </row>
    <row r="5642" s="3" customFormat="1" ht="25" customHeight="1" spans="1:8">
      <c r="A5642" s="12">
        <v>5639</v>
      </c>
      <c r="B5642" s="12" t="s">
        <v>4437</v>
      </c>
      <c r="C5642" s="12" t="s">
        <v>5018</v>
      </c>
      <c r="D5642" s="12" t="s">
        <v>3840</v>
      </c>
      <c r="E5642" s="13" t="s">
        <v>4445</v>
      </c>
      <c r="F5642" s="14">
        <v>100</v>
      </c>
      <c r="G5642" s="12" t="s">
        <v>4967</v>
      </c>
      <c r="H5642" s="15"/>
    </row>
    <row r="5643" s="3" customFormat="1" ht="25" customHeight="1" spans="1:8">
      <c r="A5643" s="12">
        <v>5640</v>
      </c>
      <c r="B5643" s="12" t="s">
        <v>4437</v>
      </c>
      <c r="C5643" s="12" t="s">
        <v>5039</v>
      </c>
      <c r="D5643" s="12" t="s">
        <v>40</v>
      </c>
      <c r="E5643" s="13" t="s">
        <v>4493</v>
      </c>
      <c r="F5643" s="14">
        <v>50</v>
      </c>
      <c r="G5643" s="12" t="s">
        <v>851</v>
      </c>
      <c r="H5643" s="15"/>
    </row>
    <row r="5644" s="3" customFormat="1" ht="25" customHeight="1" spans="1:8">
      <c r="A5644" s="12">
        <v>5641</v>
      </c>
      <c r="B5644" s="12" t="s">
        <v>4437</v>
      </c>
      <c r="C5644" s="12" t="s">
        <v>5039</v>
      </c>
      <c r="D5644" s="12" t="s">
        <v>67</v>
      </c>
      <c r="E5644" s="13" t="s">
        <v>4531</v>
      </c>
      <c r="F5644" s="14">
        <v>50</v>
      </c>
      <c r="G5644" s="12" t="s">
        <v>5040</v>
      </c>
      <c r="H5644" s="15"/>
    </row>
    <row r="5645" s="3" customFormat="1" ht="25" customHeight="1" spans="1:8">
      <c r="A5645" s="12">
        <v>5642</v>
      </c>
      <c r="B5645" s="12" t="s">
        <v>4437</v>
      </c>
      <c r="C5645" s="12" t="s">
        <v>5039</v>
      </c>
      <c r="D5645" s="12" t="s">
        <v>26</v>
      </c>
      <c r="E5645" s="13" t="s">
        <v>4490</v>
      </c>
      <c r="F5645" s="14">
        <v>50</v>
      </c>
      <c r="G5645" s="12" t="s">
        <v>5041</v>
      </c>
      <c r="H5645" s="15"/>
    </row>
    <row r="5646" s="3" customFormat="1" ht="25" customHeight="1" spans="1:8">
      <c r="A5646" s="12">
        <v>5643</v>
      </c>
      <c r="B5646" s="12" t="s">
        <v>4437</v>
      </c>
      <c r="C5646" s="12" t="s">
        <v>5039</v>
      </c>
      <c r="D5646" s="12" t="s">
        <v>3840</v>
      </c>
      <c r="E5646" s="13" t="s">
        <v>4538</v>
      </c>
      <c r="F5646" s="14">
        <v>50</v>
      </c>
      <c r="G5646" s="12" t="s">
        <v>3507</v>
      </c>
      <c r="H5646" s="15"/>
    </row>
    <row r="5647" s="3" customFormat="1" ht="25" customHeight="1" spans="1:8">
      <c r="A5647" s="12">
        <v>5644</v>
      </c>
      <c r="B5647" s="12" t="s">
        <v>4437</v>
      </c>
      <c r="C5647" s="12" t="s">
        <v>5039</v>
      </c>
      <c r="D5647" s="12" t="s">
        <v>94</v>
      </c>
      <c r="E5647" s="13" t="s">
        <v>4515</v>
      </c>
      <c r="F5647" s="14">
        <v>50</v>
      </c>
      <c r="G5647" s="12" t="s">
        <v>4544</v>
      </c>
      <c r="H5647" s="15"/>
    </row>
    <row r="5648" s="3" customFormat="1" ht="25" customHeight="1" spans="1:8">
      <c r="A5648" s="12">
        <v>5645</v>
      </c>
      <c r="B5648" s="12" t="s">
        <v>4437</v>
      </c>
      <c r="C5648" s="12" t="s">
        <v>5039</v>
      </c>
      <c r="D5648" s="12" t="s">
        <v>94</v>
      </c>
      <c r="E5648" s="13" t="s">
        <v>4490</v>
      </c>
      <c r="F5648" s="14">
        <v>50</v>
      </c>
      <c r="G5648" s="12" t="s">
        <v>4013</v>
      </c>
      <c r="H5648" s="15"/>
    </row>
    <row r="5649" s="3" customFormat="1" ht="25" customHeight="1" spans="1:8">
      <c r="A5649" s="12">
        <v>5646</v>
      </c>
      <c r="B5649" s="12" t="s">
        <v>4437</v>
      </c>
      <c r="C5649" s="12" t="s">
        <v>5039</v>
      </c>
      <c r="D5649" s="12" t="s">
        <v>4492</v>
      </c>
      <c r="E5649" s="13" t="s">
        <v>4447</v>
      </c>
      <c r="F5649" s="14">
        <v>50</v>
      </c>
      <c r="G5649" s="12" t="s">
        <v>3534</v>
      </c>
      <c r="H5649" s="15"/>
    </row>
    <row r="5650" s="3" customFormat="1" ht="25" customHeight="1" spans="1:8">
      <c r="A5650" s="12">
        <v>5647</v>
      </c>
      <c r="B5650" s="12" t="s">
        <v>4437</v>
      </c>
      <c r="C5650" s="12" t="s">
        <v>5039</v>
      </c>
      <c r="D5650" s="12" t="s">
        <v>3840</v>
      </c>
      <c r="E5650" s="13" t="s">
        <v>4471</v>
      </c>
      <c r="F5650" s="14">
        <v>50</v>
      </c>
      <c r="G5650" s="12" t="s">
        <v>4172</v>
      </c>
      <c r="H5650" s="15"/>
    </row>
    <row r="5651" s="3" customFormat="1" ht="25" customHeight="1" spans="1:8">
      <c r="A5651" s="12">
        <v>5648</v>
      </c>
      <c r="B5651" s="12" t="s">
        <v>4437</v>
      </c>
      <c r="C5651" s="12" t="s">
        <v>5039</v>
      </c>
      <c r="D5651" s="12" t="s">
        <v>124</v>
      </c>
      <c r="E5651" s="13" t="s">
        <v>4440</v>
      </c>
      <c r="F5651" s="14">
        <v>50</v>
      </c>
      <c r="G5651" s="12" t="s">
        <v>2075</v>
      </c>
      <c r="H5651" s="15"/>
    </row>
    <row r="5652" s="3" customFormat="1" ht="25" customHeight="1" spans="1:8">
      <c r="A5652" s="12">
        <v>5649</v>
      </c>
      <c r="B5652" s="12" t="s">
        <v>4437</v>
      </c>
      <c r="C5652" s="12" t="s">
        <v>5039</v>
      </c>
      <c r="D5652" s="12" t="s">
        <v>40</v>
      </c>
      <c r="E5652" s="13" t="s">
        <v>4493</v>
      </c>
      <c r="F5652" s="14">
        <v>100</v>
      </c>
      <c r="G5652" s="12" t="s">
        <v>966</v>
      </c>
      <c r="H5652" s="15"/>
    </row>
    <row r="5653" s="3" customFormat="1" ht="25" customHeight="1" spans="1:8">
      <c r="A5653" s="12">
        <v>5650</v>
      </c>
      <c r="B5653" s="12" t="s">
        <v>4437</v>
      </c>
      <c r="C5653" s="12" t="s">
        <v>5039</v>
      </c>
      <c r="D5653" s="12" t="s">
        <v>67</v>
      </c>
      <c r="E5653" s="13" t="s">
        <v>4446</v>
      </c>
      <c r="F5653" s="14">
        <v>100</v>
      </c>
      <c r="G5653" s="12" t="s">
        <v>922</v>
      </c>
      <c r="H5653" s="15"/>
    </row>
    <row r="5654" s="3" customFormat="1" ht="25" customHeight="1" spans="1:8">
      <c r="A5654" s="12">
        <v>5651</v>
      </c>
      <c r="B5654" s="12" t="s">
        <v>4437</v>
      </c>
      <c r="C5654" s="12" t="s">
        <v>5039</v>
      </c>
      <c r="D5654" s="12" t="s">
        <v>26</v>
      </c>
      <c r="E5654" s="13" t="s">
        <v>4499</v>
      </c>
      <c r="F5654" s="14">
        <v>50</v>
      </c>
      <c r="G5654" s="12" t="s">
        <v>4714</v>
      </c>
      <c r="H5654" s="15"/>
    </row>
    <row r="5655" s="3" customFormat="1" ht="25" customHeight="1" spans="1:8">
      <c r="A5655" s="12">
        <v>5652</v>
      </c>
      <c r="B5655" s="12" t="s">
        <v>4437</v>
      </c>
      <c r="C5655" s="12" t="s">
        <v>5039</v>
      </c>
      <c r="D5655" s="12" t="s">
        <v>2054</v>
      </c>
      <c r="E5655" s="13" t="s">
        <v>4495</v>
      </c>
      <c r="F5655" s="14">
        <v>50</v>
      </c>
      <c r="G5655" s="12" t="s">
        <v>4874</v>
      </c>
      <c r="H5655" s="15"/>
    </row>
    <row r="5656" s="3" customFormat="1" ht="25" customHeight="1" spans="1:8">
      <c r="A5656" s="12">
        <v>5653</v>
      </c>
      <c r="B5656" s="12" t="s">
        <v>4437</v>
      </c>
      <c r="C5656" s="12" t="s">
        <v>5039</v>
      </c>
      <c r="D5656" s="12" t="s">
        <v>4415</v>
      </c>
      <c r="E5656" s="13" t="s">
        <v>4457</v>
      </c>
      <c r="F5656" s="14">
        <v>50</v>
      </c>
      <c r="G5656" s="12" t="s">
        <v>609</v>
      </c>
      <c r="H5656" s="15"/>
    </row>
    <row r="5657" s="3" customFormat="1" ht="25" customHeight="1" spans="1:8">
      <c r="A5657" s="12">
        <v>5654</v>
      </c>
      <c r="B5657" s="12" t="s">
        <v>4437</v>
      </c>
      <c r="C5657" s="12" t="s">
        <v>5039</v>
      </c>
      <c r="D5657" s="12" t="s">
        <v>5042</v>
      </c>
      <c r="E5657" s="13" t="s">
        <v>4501</v>
      </c>
      <c r="F5657" s="14">
        <v>50</v>
      </c>
      <c r="G5657" s="12" t="s">
        <v>609</v>
      </c>
      <c r="H5657" s="15"/>
    </row>
    <row r="5658" s="3" customFormat="1" ht="25" customHeight="1" spans="1:8">
      <c r="A5658" s="12">
        <v>5655</v>
      </c>
      <c r="B5658" s="12" t="s">
        <v>4437</v>
      </c>
      <c r="C5658" s="12" t="s">
        <v>5039</v>
      </c>
      <c r="D5658" s="12" t="s">
        <v>94</v>
      </c>
      <c r="E5658" s="13" t="s">
        <v>4695</v>
      </c>
      <c r="F5658" s="14">
        <v>50</v>
      </c>
      <c r="G5658" s="12" t="s">
        <v>4544</v>
      </c>
      <c r="H5658" s="15"/>
    </row>
    <row r="5659" s="3" customFormat="1" ht="25" customHeight="1" spans="1:8">
      <c r="A5659" s="12">
        <v>5656</v>
      </c>
      <c r="B5659" s="12" t="s">
        <v>4437</v>
      </c>
      <c r="C5659" s="12" t="s">
        <v>5039</v>
      </c>
      <c r="D5659" s="12" t="s">
        <v>475</v>
      </c>
      <c r="E5659" s="13" t="s">
        <v>4495</v>
      </c>
      <c r="F5659" s="14">
        <v>50</v>
      </c>
      <c r="G5659" s="12" t="s">
        <v>475</v>
      </c>
      <c r="H5659" s="15"/>
    </row>
    <row r="5660" s="3" customFormat="1" ht="25" customHeight="1" spans="1:8">
      <c r="A5660" s="12">
        <v>5657</v>
      </c>
      <c r="B5660" s="12" t="s">
        <v>4437</v>
      </c>
      <c r="C5660" s="12" t="s">
        <v>5039</v>
      </c>
      <c r="D5660" s="12" t="s">
        <v>268</v>
      </c>
      <c r="E5660" s="13" t="s">
        <v>4446</v>
      </c>
      <c r="F5660" s="14">
        <v>50</v>
      </c>
      <c r="G5660" s="12" t="s">
        <v>4825</v>
      </c>
      <c r="H5660" s="15"/>
    </row>
    <row r="5661" s="3" customFormat="1" ht="25" customHeight="1" spans="1:8">
      <c r="A5661" s="12">
        <v>5658</v>
      </c>
      <c r="B5661" s="12" t="s">
        <v>4437</v>
      </c>
      <c r="C5661" s="12" t="s">
        <v>5039</v>
      </c>
      <c r="D5661" s="12" t="s">
        <v>94</v>
      </c>
      <c r="E5661" s="13" t="s">
        <v>4468</v>
      </c>
      <c r="F5661" s="14">
        <v>50</v>
      </c>
      <c r="G5661" s="12" t="s">
        <v>4186</v>
      </c>
      <c r="H5661" s="15"/>
    </row>
    <row r="5662" s="3" customFormat="1" ht="25" customHeight="1" spans="1:8">
      <c r="A5662" s="12">
        <v>5659</v>
      </c>
      <c r="B5662" s="12" t="s">
        <v>4437</v>
      </c>
      <c r="C5662" s="12" t="s">
        <v>5039</v>
      </c>
      <c r="D5662" s="12" t="s">
        <v>94</v>
      </c>
      <c r="E5662" s="13" t="s">
        <v>4458</v>
      </c>
      <c r="F5662" s="14">
        <v>50</v>
      </c>
      <c r="G5662" s="12" t="s">
        <v>924</v>
      </c>
      <c r="H5662" s="15"/>
    </row>
    <row r="5663" s="3" customFormat="1" ht="25" customHeight="1" spans="1:8">
      <c r="A5663" s="12">
        <v>5660</v>
      </c>
      <c r="B5663" s="12" t="s">
        <v>4437</v>
      </c>
      <c r="C5663" s="12" t="s">
        <v>5039</v>
      </c>
      <c r="D5663" s="12" t="s">
        <v>930</v>
      </c>
      <c r="E5663" s="13" t="s">
        <v>4444</v>
      </c>
      <c r="F5663" s="14">
        <v>50</v>
      </c>
      <c r="G5663" s="12" t="s">
        <v>608</v>
      </c>
      <c r="H5663" s="15"/>
    </row>
    <row r="5664" s="3" customFormat="1" ht="25" customHeight="1" spans="1:8">
      <c r="A5664" s="12">
        <v>5661</v>
      </c>
      <c r="B5664" s="12" t="s">
        <v>4437</v>
      </c>
      <c r="C5664" s="12" t="s">
        <v>5039</v>
      </c>
      <c r="D5664" s="12" t="s">
        <v>67</v>
      </c>
      <c r="E5664" s="13" t="s">
        <v>4448</v>
      </c>
      <c r="F5664" s="14">
        <v>50</v>
      </c>
      <c r="G5664" s="12" t="s">
        <v>1246</v>
      </c>
      <c r="H5664" s="15"/>
    </row>
    <row r="5665" s="3" customFormat="1" ht="25" customHeight="1" spans="1:8">
      <c r="A5665" s="12">
        <v>5662</v>
      </c>
      <c r="B5665" s="12" t="s">
        <v>4437</v>
      </c>
      <c r="C5665" s="12" t="s">
        <v>5039</v>
      </c>
      <c r="D5665" s="12" t="s">
        <v>5043</v>
      </c>
      <c r="E5665" s="13" t="s">
        <v>4461</v>
      </c>
      <c r="F5665" s="14">
        <v>50</v>
      </c>
      <c r="G5665" s="12" t="s">
        <v>979</v>
      </c>
      <c r="H5665" s="15"/>
    </row>
    <row r="5666" s="3" customFormat="1" ht="25" customHeight="1" spans="1:8">
      <c r="A5666" s="12">
        <v>5663</v>
      </c>
      <c r="B5666" s="12" t="s">
        <v>4437</v>
      </c>
      <c r="C5666" s="12" t="s">
        <v>5039</v>
      </c>
      <c r="D5666" s="12" t="s">
        <v>94</v>
      </c>
      <c r="E5666" s="13" t="s">
        <v>4501</v>
      </c>
      <c r="F5666" s="14">
        <v>50</v>
      </c>
      <c r="G5666" s="12" t="s">
        <v>987</v>
      </c>
      <c r="H5666" s="15"/>
    </row>
    <row r="5667" s="3" customFormat="1" ht="25" customHeight="1" spans="1:8">
      <c r="A5667" s="12">
        <v>5664</v>
      </c>
      <c r="B5667" s="12" t="s">
        <v>4437</v>
      </c>
      <c r="C5667" s="12" t="s">
        <v>5039</v>
      </c>
      <c r="D5667" s="12" t="s">
        <v>40</v>
      </c>
      <c r="E5667" s="13" t="s">
        <v>4531</v>
      </c>
      <c r="F5667" s="14">
        <v>50</v>
      </c>
      <c r="G5667" s="12" t="s">
        <v>489</v>
      </c>
      <c r="H5667" s="15"/>
    </row>
    <row r="5668" s="3" customFormat="1" ht="25" customHeight="1" spans="1:8">
      <c r="A5668" s="12">
        <v>5665</v>
      </c>
      <c r="B5668" s="12" t="s">
        <v>4437</v>
      </c>
      <c r="C5668" s="12" t="s">
        <v>5039</v>
      </c>
      <c r="D5668" s="12" t="s">
        <v>26</v>
      </c>
      <c r="E5668" s="13" t="s">
        <v>4440</v>
      </c>
      <c r="F5668" s="14">
        <v>50</v>
      </c>
      <c r="G5668" s="12" t="s">
        <v>5044</v>
      </c>
      <c r="H5668" s="15"/>
    </row>
    <row r="5669" s="3" customFormat="1" ht="25" customHeight="1" spans="1:8">
      <c r="A5669" s="12">
        <v>5666</v>
      </c>
      <c r="B5669" s="12" t="s">
        <v>4437</v>
      </c>
      <c r="C5669" s="12" t="s">
        <v>5039</v>
      </c>
      <c r="D5669" s="12" t="s">
        <v>67</v>
      </c>
      <c r="E5669" s="13" t="s">
        <v>4490</v>
      </c>
      <c r="F5669" s="14">
        <v>50</v>
      </c>
      <c r="G5669" s="12" t="s">
        <v>4901</v>
      </c>
      <c r="H5669" s="15"/>
    </row>
    <row r="5670" s="3" customFormat="1" ht="25" customHeight="1" spans="1:8">
      <c r="A5670" s="12">
        <v>5667</v>
      </c>
      <c r="B5670" s="12" t="s">
        <v>4437</v>
      </c>
      <c r="C5670" s="12" t="s">
        <v>5039</v>
      </c>
      <c r="D5670" s="12" t="s">
        <v>1750</v>
      </c>
      <c r="E5670" s="13" t="s">
        <v>4448</v>
      </c>
      <c r="F5670" s="14">
        <v>100</v>
      </c>
      <c r="G5670" s="12" t="s">
        <v>5045</v>
      </c>
      <c r="H5670" s="15"/>
    </row>
    <row r="5671" s="3" customFormat="1" ht="25" customHeight="1" spans="1:8">
      <c r="A5671" s="12">
        <v>5668</v>
      </c>
      <c r="B5671" s="12" t="s">
        <v>4437</v>
      </c>
      <c r="C5671" s="12" t="s">
        <v>5039</v>
      </c>
      <c r="D5671" s="12" t="s">
        <v>40</v>
      </c>
      <c r="E5671" s="13" t="s">
        <v>4444</v>
      </c>
      <c r="F5671" s="14">
        <v>100</v>
      </c>
      <c r="G5671" s="12" t="s">
        <v>2972</v>
      </c>
      <c r="H5671" s="15"/>
    </row>
    <row r="5672" s="3" customFormat="1" ht="25" customHeight="1" spans="1:8">
      <c r="A5672" s="12">
        <v>5669</v>
      </c>
      <c r="B5672" s="22" t="s">
        <v>5046</v>
      </c>
      <c r="C5672" s="22" t="s">
        <v>5047</v>
      </c>
      <c r="D5672" s="22" t="s">
        <v>5048</v>
      </c>
      <c r="E5672" s="23" t="s">
        <v>5049</v>
      </c>
      <c r="F5672" s="14">
        <v>50</v>
      </c>
      <c r="G5672" s="22" t="s">
        <v>2390</v>
      </c>
      <c r="H5672" s="45"/>
    </row>
    <row r="5673" s="3" customFormat="1" ht="25" customHeight="1" spans="1:8">
      <c r="A5673" s="12">
        <v>5670</v>
      </c>
      <c r="B5673" s="22" t="s">
        <v>5046</v>
      </c>
      <c r="C5673" s="22" t="s">
        <v>5050</v>
      </c>
      <c r="D5673" s="22" t="s">
        <v>2140</v>
      </c>
      <c r="E5673" s="23" t="s">
        <v>3383</v>
      </c>
      <c r="F5673" s="14">
        <v>50</v>
      </c>
      <c r="G5673" s="22" t="s">
        <v>38</v>
      </c>
      <c r="H5673" s="45"/>
    </row>
    <row r="5674" s="3" customFormat="1" ht="25" customHeight="1" spans="1:8">
      <c r="A5674" s="12">
        <v>5671</v>
      </c>
      <c r="B5674" s="22" t="s">
        <v>5046</v>
      </c>
      <c r="C5674" s="22" t="s">
        <v>5051</v>
      </c>
      <c r="D5674" s="22" t="s">
        <v>5052</v>
      </c>
      <c r="E5674" s="23" t="s">
        <v>5053</v>
      </c>
      <c r="F5674" s="14">
        <v>50</v>
      </c>
      <c r="G5674" s="22" t="s">
        <v>5054</v>
      </c>
      <c r="H5674" s="45"/>
    </row>
    <row r="5675" s="3" customFormat="1" ht="25" customHeight="1" spans="1:8">
      <c r="A5675" s="12">
        <v>5672</v>
      </c>
      <c r="B5675" s="22" t="s">
        <v>5046</v>
      </c>
      <c r="C5675" s="22" t="s">
        <v>5055</v>
      </c>
      <c r="D5675" s="22" t="s">
        <v>5056</v>
      </c>
      <c r="E5675" s="23" t="s">
        <v>2677</v>
      </c>
      <c r="F5675" s="14">
        <v>50</v>
      </c>
      <c r="G5675" s="22" t="s">
        <v>5056</v>
      </c>
      <c r="H5675" s="45"/>
    </row>
    <row r="5676" s="3" customFormat="1" ht="25" customHeight="1" spans="1:8">
      <c r="A5676" s="12">
        <v>5673</v>
      </c>
      <c r="B5676" s="22" t="s">
        <v>5046</v>
      </c>
      <c r="C5676" s="22" t="s">
        <v>5047</v>
      </c>
      <c r="D5676" s="22" t="s">
        <v>5057</v>
      </c>
      <c r="E5676" s="23" t="s">
        <v>5058</v>
      </c>
      <c r="F5676" s="14">
        <v>50</v>
      </c>
      <c r="G5676" s="22" t="s">
        <v>5057</v>
      </c>
      <c r="H5676" s="45"/>
    </row>
    <row r="5677" s="3" customFormat="1" ht="25" customHeight="1" spans="1:8">
      <c r="A5677" s="12">
        <v>5674</v>
      </c>
      <c r="B5677" s="22" t="s">
        <v>5046</v>
      </c>
      <c r="C5677" s="22" t="s">
        <v>5059</v>
      </c>
      <c r="D5677" s="22" t="s">
        <v>5060</v>
      </c>
      <c r="E5677" s="23" t="s">
        <v>5061</v>
      </c>
      <c r="F5677" s="14">
        <v>50</v>
      </c>
      <c r="G5677" s="22" t="s">
        <v>4060</v>
      </c>
      <c r="H5677" s="45"/>
    </row>
    <row r="5678" s="3" customFormat="1" ht="25" customHeight="1" spans="1:8">
      <c r="A5678" s="12">
        <v>5675</v>
      </c>
      <c r="B5678" s="22" t="s">
        <v>5046</v>
      </c>
      <c r="C5678" s="22" t="s">
        <v>5062</v>
      </c>
      <c r="D5678" s="22" t="s">
        <v>5063</v>
      </c>
      <c r="E5678" s="23" t="s">
        <v>5064</v>
      </c>
      <c r="F5678" s="14">
        <v>50</v>
      </c>
      <c r="G5678" s="22" t="s">
        <v>5063</v>
      </c>
      <c r="H5678" s="45"/>
    </row>
    <row r="5679" s="3" customFormat="1" ht="25" customHeight="1" spans="1:8">
      <c r="A5679" s="12">
        <v>5676</v>
      </c>
      <c r="B5679" s="22" t="s">
        <v>5046</v>
      </c>
      <c r="C5679" s="22" t="s">
        <v>5062</v>
      </c>
      <c r="D5679" s="22" t="s">
        <v>5065</v>
      </c>
      <c r="E5679" s="23" t="s">
        <v>5049</v>
      </c>
      <c r="F5679" s="14">
        <v>50</v>
      </c>
      <c r="G5679" s="22" t="s">
        <v>1430</v>
      </c>
      <c r="H5679" s="45"/>
    </row>
    <row r="5680" s="3" customFormat="1" ht="25" customHeight="1" spans="1:8">
      <c r="A5680" s="12">
        <v>5677</v>
      </c>
      <c r="B5680" s="22" t="s">
        <v>5046</v>
      </c>
      <c r="C5680" s="22" t="s">
        <v>5062</v>
      </c>
      <c r="D5680" s="22" t="s">
        <v>5066</v>
      </c>
      <c r="E5680" s="23" t="s">
        <v>1622</v>
      </c>
      <c r="F5680" s="14">
        <v>50</v>
      </c>
      <c r="G5680" s="22" t="s">
        <v>5067</v>
      </c>
      <c r="H5680" s="45"/>
    </row>
    <row r="5681" s="3" customFormat="1" ht="25" customHeight="1" spans="1:8">
      <c r="A5681" s="12">
        <v>5678</v>
      </c>
      <c r="B5681" s="22" t="s">
        <v>5046</v>
      </c>
      <c r="C5681" s="22" t="s">
        <v>5062</v>
      </c>
      <c r="D5681" s="22" t="s">
        <v>304</v>
      </c>
      <c r="E5681" s="23" t="s">
        <v>5068</v>
      </c>
      <c r="F5681" s="14">
        <v>50</v>
      </c>
      <c r="G5681" s="22" t="s">
        <v>5069</v>
      </c>
      <c r="H5681" s="45"/>
    </row>
    <row r="5682" s="3" customFormat="1" ht="25" customHeight="1" spans="1:8">
      <c r="A5682" s="12">
        <v>5679</v>
      </c>
      <c r="B5682" s="22" t="s">
        <v>5046</v>
      </c>
      <c r="C5682" s="22" t="s">
        <v>5062</v>
      </c>
      <c r="D5682" s="22" t="s">
        <v>5070</v>
      </c>
      <c r="E5682" s="23" t="s">
        <v>3949</v>
      </c>
      <c r="F5682" s="14">
        <v>50</v>
      </c>
      <c r="G5682" s="22" t="s">
        <v>1228</v>
      </c>
      <c r="H5682" s="45"/>
    </row>
    <row r="5683" s="3" customFormat="1" ht="25" customHeight="1" spans="1:8">
      <c r="A5683" s="12">
        <v>5680</v>
      </c>
      <c r="B5683" s="22" t="s">
        <v>5046</v>
      </c>
      <c r="C5683" s="22" t="s">
        <v>5062</v>
      </c>
      <c r="D5683" s="22" t="s">
        <v>2140</v>
      </c>
      <c r="E5683" s="23" t="s">
        <v>2017</v>
      </c>
      <c r="F5683" s="14">
        <v>50</v>
      </c>
      <c r="G5683" s="22" t="s">
        <v>93</v>
      </c>
      <c r="H5683" s="45"/>
    </row>
    <row r="5684" s="3" customFormat="1" ht="25" customHeight="1" spans="1:8">
      <c r="A5684" s="12">
        <v>5681</v>
      </c>
      <c r="B5684" s="22" t="s">
        <v>5046</v>
      </c>
      <c r="C5684" s="22" t="s">
        <v>5062</v>
      </c>
      <c r="D5684" s="22" t="s">
        <v>231</v>
      </c>
      <c r="E5684" s="23" t="s">
        <v>5071</v>
      </c>
      <c r="F5684" s="14">
        <v>50</v>
      </c>
      <c r="G5684" s="22" t="s">
        <v>1908</v>
      </c>
      <c r="H5684" s="45"/>
    </row>
    <row r="5685" s="3" customFormat="1" ht="25" customHeight="1" spans="1:8">
      <c r="A5685" s="12">
        <v>5682</v>
      </c>
      <c r="B5685" s="22" t="s">
        <v>5046</v>
      </c>
      <c r="C5685" s="22" t="s">
        <v>5062</v>
      </c>
      <c r="D5685" s="22" t="s">
        <v>1620</v>
      </c>
      <c r="E5685" s="23" t="s">
        <v>5072</v>
      </c>
      <c r="F5685" s="14">
        <v>100</v>
      </c>
      <c r="G5685" s="22" t="s">
        <v>611</v>
      </c>
      <c r="H5685" s="45"/>
    </row>
    <row r="5686" s="3" customFormat="1" ht="25" customHeight="1" spans="1:8">
      <c r="A5686" s="12">
        <v>5683</v>
      </c>
      <c r="B5686" s="22" t="s">
        <v>5046</v>
      </c>
      <c r="C5686" s="22" t="s">
        <v>5050</v>
      </c>
      <c r="D5686" s="22" t="s">
        <v>259</v>
      </c>
      <c r="E5686" s="23" t="s">
        <v>5049</v>
      </c>
      <c r="F5686" s="14">
        <v>50</v>
      </c>
      <c r="G5686" s="22" t="s">
        <v>2321</v>
      </c>
      <c r="H5686" s="45"/>
    </row>
    <row r="5687" s="3" customFormat="1" ht="25" customHeight="1" spans="1:8">
      <c r="A5687" s="12">
        <v>5684</v>
      </c>
      <c r="B5687" s="22" t="s">
        <v>5046</v>
      </c>
      <c r="C5687" s="22" t="s">
        <v>5050</v>
      </c>
      <c r="D5687" s="22" t="s">
        <v>26</v>
      </c>
      <c r="E5687" s="23" t="s">
        <v>5073</v>
      </c>
      <c r="F5687" s="14">
        <v>50</v>
      </c>
      <c r="G5687" s="22" t="s">
        <v>5074</v>
      </c>
      <c r="H5687" s="45"/>
    </row>
    <row r="5688" s="3" customFormat="1" ht="25" customHeight="1" spans="1:8">
      <c r="A5688" s="12">
        <v>5685</v>
      </c>
      <c r="B5688" s="22" t="s">
        <v>5046</v>
      </c>
      <c r="C5688" s="22" t="s">
        <v>5050</v>
      </c>
      <c r="D5688" s="22" t="s">
        <v>5075</v>
      </c>
      <c r="E5688" s="23" t="s">
        <v>5076</v>
      </c>
      <c r="F5688" s="14">
        <v>50</v>
      </c>
      <c r="G5688" s="22" t="s">
        <v>5077</v>
      </c>
      <c r="H5688" s="45"/>
    </row>
    <row r="5689" s="3" customFormat="1" ht="25" customHeight="1" spans="1:8">
      <c r="A5689" s="12">
        <v>5686</v>
      </c>
      <c r="B5689" s="22" t="s">
        <v>5046</v>
      </c>
      <c r="C5689" s="22" t="s">
        <v>5050</v>
      </c>
      <c r="D5689" s="22" t="s">
        <v>961</v>
      </c>
      <c r="E5689" s="23" t="s">
        <v>3383</v>
      </c>
      <c r="F5689" s="14">
        <v>100</v>
      </c>
      <c r="G5689" s="22" t="s">
        <v>2615</v>
      </c>
      <c r="H5689" s="45"/>
    </row>
    <row r="5690" s="3" customFormat="1" ht="25" customHeight="1" spans="1:8">
      <c r="A5690" s="12">
        <v>5687</v>
      </c>
      <c r="B5690" s="22" t="s">
        <v>5046</v>
      </c>
      <c r="C5690" s="22" t="s">
        <v>5050</v>
      </c>
      <c r="D5690" s="22" t="s">
        <v>526</v>
      </c>
      <c r="E5690" s="23" t="s">
        <v>5072</v>
      </c>
      <c r="F5690" s="14">
        <v>100</v>
      </c>
      <c r="G5690" s="22" t="s">
        <v>5078</v>
      </c>
      <c r="H5690" s="45"/>
    </row>
    <row r="5691" s="3" customFormat="1" ht="25" customHeight="1" spans="1:8">
      <c r="A5691" s="12">
        <v>5688</v>
      </c>
      <c r="B5691" s="22" t="s">
        <v>5046</v>
      </c>
      <c r="C5691" s="22" t="s">
        <v>5079</v>
      </c>
      <c r="D5691" s="22" t="s">
        <v>524</v>
      </c>
      <c r="E5691" s="23" t="s">
        <v>3374</v>
      </c>
      <c r="F5691" s="14">
        <v>50</v>
      </c>
      <c r="G5691" s="22" t="s">
        <v>5080</v>
      </c>
      <c r="H5691" s="45"/>
    </row>
    <row r="5692" s="3" customFormat="1" ht="25" customHeight="1" spans="1:8">
      <c r="A5692" s="12">
        <v>5689</v>
      </c>
      <c r="B5692" s="22" t="s">
        <v>5046</v>
      </c>
      <c r="C5692" s="22" t="s">
        <v>5079</v>
      </c>
      <c r="D5692" s="22" t="s">
        <v>1886</v>
      </c>
      <c r="E5692" s="23" t="s">
        <v>5081</v>
      </c>
      <c r="F5692" s="14">
        <v>50</v>
      </c>
      <c r="G5692" s="22" t="s">
        <v>5082</v>
      </c>
      <c r="H5692" s="45"/>
    </row>
    <row r="5693" s="3" customFormat="1" ht="25" customHeight="1" spans="1:8">
      <c r="A5693" s="12">
        <v>5690</v>
      </c>
      <c r="B5693" s="22" t="s">
        <v>5046</v>
      </c>
      <c r="C5693" s="22" t="s">
        <v>5083</v>
      </c>
      <c r="D5693" s="22" t="s">
        <v>962</v>
      </c>
      <c r="E5693" s="23" t="s">
        <v>2017</v>
      </c>
      <c r="F5693" s="14">
        <v>50</v>
      </c>
      <c r="G5693" s="22" t="s">
        <v>1612</v>
      </c>
      <c r="H5693" s="45"/>
    </row>
    <row r="5694" s="3" customFormat="1" ht="25" customHeight="1" spans="1:8">
      <c r="A5694" s="12">
        <v>5691</v>
      </c>
      <c r="B5694" s="22" t="s">
        <v>5046</v>
      </c>
      <c r="C5694" s="22" t="s">
        <v>5083</v>
      </c>
      <c r="D5694" s="22" t="s">
        <v>386</v>
      </c>
      <c r="E5694" s="23" t="s">
        <v>5071</v>
      </c>
      <c r="F5694" s="14">
        <v>50</v>
      </c>
      <c r="G5694" s="22" t="s">
        <v>5084</v>
      </c>
      <c r="H5694" s="45"/>
    </row>
    <row r="5695" s="3" customFormat="1" ht="25" customHeight="1" spans="1:8">
      <c r="A5695" s="12">
        <v>5692</v>
      </c>
      <c r="B5695" s="22" t="s">
        <v>5046</v>
      </c>
      <c r="C5695" s="22" t="s">
        <v>5083</v>
      </c>
      <c r="D5695" s="22" t="s">
        <v>5085</v>
      </c>
      <c r="E5695" s="23" t="s">
        <v>5086</v>
      </c>
      <c r="F5695" s="14">
        <v>50</v>
      </c>
      <c r="G5695" s="22" t="s">
        <v>5084</v>
      </c>
      <c r="H5695" s="45"/>
    </row>
    <row r="5696" s="3" customFormat="1" ht="25" customHeight="1" spans="1:8">
      <c r="A5696" s="12">
        <v>5693</v>
      </c>
      <c r="B5696" s="22" t="s">
        <v>5046</v>
      </c>
      <c r="C5696" s="22" t="s">
        <v>5083</v>
      </c>
      <c r="D5696" s="22" t="s">
        <v>5087</v>
      </c>
      <c r="E5696" s="23" t="s">
        <v>2619</v>
      </c>
      <c r="F5696" s="14">
        <v>50</v>
      </c>
      <c r="G5696" s="22" t="s">
        <v>5088</v>
      </c>
      <c r="H5696" s="45"/>
    </row>
    <row r="5697" s="3" customFormat="1" ht="25" customHeight="1" spans="1:8">
      <c r="A5697" s="12">
        <v>5694</v>
      </c>
      <c r="B5697" s="22" t="s">
        <v>5046</v>
      </c>
      <c r="C5697" s="22" t="s">
        <v>5083</v>
      </c>
      <c r="D5697" s="22" t="s">
        <v>1427</v>
      </c>
      <c r="E5697" s="23" t="s">
        <v>1336</v>
      </c>
      <c r="F5697" s="14">
        <v>50</v>
      </c>
      <c r="G5697" s="22" t="s">
        <v>5089</v>
      </c>
      <c r="H5697" s="45"/>
    </row>
    <row r="5698" s="3" customFormat="1" ht="25" customHeight="1" spans="1:8">
      <c r="A5698" s="12">
        <v>5695</v>
      </c>
      <c r="B5698" s="22" t="s">
        <v>5046</v>
      </c>
      <c r="C5698" s="22" t="s">
        <v>5083</v>
      </c>
      <c r="D5698" s="22" t="s">
        <v>356</v>
      </c>
      <c r="E5698" s="23" t="s">
        <v>5053</v>
      </c>
      <c r="F5698" s="14">
        <v>50</v>
      </c>
      <c r="G5698" s="22" t="s">
        <v>928</v>
      </c>
      <c r="H5698" s="45"/>
    </row>
    <row r="5699" s="3" customFormat="1" ht="25" customHeight="1" spans="1:8">
      <c r="A5699" s="12">
        <v>5696</v>
      </c>
      <c r="B5699" s="22" t="s">
        <v>5046</v>
      </c>
      <c r="C5699" s="22" t="s">
        <v>5083</v>
      </c>
      <c r="D5699" s="22" t="s">
        <v>26</v>
      </c>
      <c r="E5699" s="23" t="s">
        <v>5076</v>
      </c>
      <c r="F5699" s="14">
        <v>50</v>
      </c>
      <c r="G5699" s="22" t="s">
        <v>4527</v>
      </c>
      <c r="H5699" s="45"/>
    </row>
    <row r="5700" s="3" customFormat="1" ht="25" customHeight="1" spans="1:8">
      <c r="A5700" s="12">
        <v>5697</v>
      </c>
      <c r="B5700" s="22" t="s">
        <v>5046</v>
      </c>
      <c r="C5700" s="22" t="s">
        <v>5090</v>
      </c>
      <c r="D5700" s="22" t="s">
        <v>40</v>
      </c>
      <c r="E5700" s="23" t="s">
        <v>5091</v>
      </c>
      <c r="F5700" s="14">
        <v>50</v>
      </c>
      <c r="G5700" s="22" t="s">
        <v>40</v>
      </c>
      <c r="H5700" s="45"/>
    </row>
    <row r="5701" s="3" customFormat="1" ht="25" customHeight="1" spans="1:8">
      <c r="A5701" s="12">
        <v>5698</v>
      </c>
      <c r="B5701" s="22" t="s">
        <v>5046</v>
      </c>
      <c r="C5701" s="22" t="s">
        <v>5090</v>
      </c>
      <c r="D5701" s="22" t="s">
        <v>526</v>
      </c>
      <c r="E5701" s="23" t="s">
        <v>5092</v>
      </c>
      <c r="F5701" s="14">
        <v>50</v>
      </c>
      <c r="G5701" s="22" t="s">
        <v>5093</v>
      </c>
      <c r="H5701" s="45"/>
    </row>
    <row r="5702" s="3" customFormat="1" ht="25" customHeight="1" spans="1:8">
      <c r="A5702" s="12">
        <v>5699</v>
      </c>
      <c r="B5702" s="22" t="s">
        <v>5046</v>
      </c>
      <c r="C5702" s="22" t="s">
        <v>5090</v>
      </c>
      <c r="D5702" s="22" t="s">
        <v>364</v>
      </c>
      <c r="E5702" s="23" t="s">
        <v>5094</v>
      </c>
      <c r="F5702" s="14">
        <v>50</v>
      </c>
      <c r="G5702" s="22" t="s">
        <v>5095</v>
      </c>
      <c r="H5702" s="45"/>
    </row>
    <row r="5703" s="3" customFormat="1" ht="25" customHeight="1" spans="1:8">
      <c r="A5703" s="12">
        <v>5700</v>
      </c>
      <c r="B5703" s="22" t="s">
        <v>5046</v>
      </c>
      <c r="C5703" s="22" t="s">
        <v>5090</v>
      </c>
      <c r="D5703" s="22" t="s">
        <v>40</v>
      </c>
      <c r="E5703" s="23" t="s">
        <v>5096</v>
      </c>
      <c r="F5703" s="14">
        <v>50</v>
      </c>
      <c r="G5703" s="22" t="s">
        <v>1596</v>
      </c>
      <c r="H5703" s="45"/>
    </row>
    <row r="5704" s="3" customFormat="1" ht="25" customHeight="1" spans="1:8">
      <c r="A5704" s="12">
        <v>5701</v>
      </c>
      <c r="B5704" s="22" t="s">
        <v>5046</v>
      </c>
      <c r="C5704" s="22" t="s">
        <v>5090</v>
      </c>
      <c r="D5704" s="22" t="s">
        <v>94</v>
      </c>
      <c r="E5704" s="23" t="s">
        <v>5097</v>
      </c>
      <c r="F5704" s="14">
        <v>50</v>
      </c>
      <c r="G5704" s="22" t="s">
        <v>3473</v>
      </c>
      <c r="H5704" s="45"/>
    </row>
    <row r="5705" s="3" customFormat="1" ht="25" customHeight="1" spans="1:8">
      <c r="A5705" s="12">
        <v>5702</v>
      </c>
      <c r="B5705" s="22" t="s">
        <v>5046</v>
      </c>
      <c r="C5705" s="22" t="s">
        <v>5090</v>
      </c>
      <c r="D5705" s="22" t="s">
        <v>3851</v>
      </c>
      <c r="E5705" s="23" t="s">
        <v>5098</v>
      </c>
      <c r="F5705" s="14">
        <v>50</v>
      </c>
      <c r="G5705" s="22" t="s">
        <v>2861</v>
      </c>
      <c r="H5705" s="45"/>
    </row>
    <row r="5706" s="3" customFormat="1" ht="25" customHeight="1" spans="1:8">
      <c r="A5706" s="12">
        <v>5703</v>
      </c>
      <c r="B5706" s="22" t="s">
        <v>5046</v>
      </c>
      <c r="C5706" s="22" t="s">
        <v>5090</v>
      </c>
      <c r="D5706" s="22" t="s">
        <v>682</v>
      </c>
      <c r="E5706" s="23" t="s">
        <v>5099</v>
      </c>
      <c r="F5706" s="14">
        <v>100</v>
      </c>
      <c r="G5706" s="22" t="s">
        <v>5100</v>
      </c>
      <c r="H5706" s="45"/>
    </row>
    <row r="5707" s="3" customFormat="1" ht="25" customHeight="1" spans="1:8">
      <c r="A5707" s="12">
        <v>5704</v>
      </c>
      <c r="B5707" s="22" t="s">
        <v>5046</v>
      </c>
      <c r="C5707" s="22" t="s">
        <v>5101</v>
      </c>
      <c r="D5707" s="22" t="s">
        <v>5102</v>
      </c>
      <c r="E5707" s="23" t="s">
        <v>5103</v>
      </c>
      <c r="F5707" s="14">
        <v>50</v>
      </c>
      <c r="G5707" s="22" t="s">
        <v>541</v>
      </c>
      <c r="H5707" s="45"/>
    </row>
    <row r="5708" s="3" customFormat="1" ht="25" customHeight="1" spans="1:8">
      <c r="A5708" s="12">
        <v>5705</v>
      </c>
      <c r="B5708" s="22" t="s">
        <v>5046</v>
      </c>
      <c r="C5708" s="22" t="s">
        <v>5101</v>
      </c>
      <c r="D5708" s="22" t="s">
        <v>5104</v>
      </c>
      <c r="E5708" s="23" t="s">
        <v>5105</v>
      </c>
      <c r="F5708" s="14">
        <v>50</v>
      </c>
      <c r="G5708" s="22" t="s">
        <v>232</v>
      </c>
      <c r="H5708" s="45"/>
    </row>
    <row r="5709" s="3" customFormat="1" ht="25" customHeight="1" spans="1:8">
      <c r="A5709" s="12">
        <v>5706</v>
      </c>
      <c r="B5709" s="22" t="s">
        <v>5046</v>
      </c>
      <c r="C5709" s="22" t="s">
        <v>5101</v>
      </c>
      <c r="D5709" s="22" t="s">
        <v>5106</v>
      </c>
      <c r="E5709" s="23" t="s">
        <v>3487</v>
      </c>
      <c r="F5709" s="14">
        <v>50</v>
      </c>
      <c r="G5709" s="22" t="s">
        <v>3810</v>
      </c>
      <c r="H5709" s="45"/>
    </row>
    <row r="5710" s="3" customFormat="1" ht="25" customHeight="1" spans="1:8">
      <c r="A5710" s="12">
        <v>5707</v>
      </c>
      <c r="B5710" s="22" t="s">
        <v>5046</v>
      </c>
      <c r="C5710" s="22" t="s">
        <v>5107</v>
      </c>
      <c r="D5710" s="22" t="s">
        <v>1824</v>
      </c>
      <c r="E5710" s="23" t="s">
        <v>5072</v>
      </c>
      <c r="F5710" s="14">
        <v>50</v>
      </c>
      <c r="G5710" s="22" t="s">
        <v>1957</v>
      </c>
      <c r="H5710" s="45"/>
    </row>
    <row r="5711" s="3" customFormat="1" ht="25" customHeight="1" spans="1:8">
      <c r="A5711" s="12">
        <v>5708</v>
      </c>
      <c r="B5711" s="22" t="s">
        <v>5046</v>
      </c>
      <c r="C5711" s="22" t="s">
        <v>5107</v>
      </c>
      <c r="D5711" s="22" t="s">
        <v>1520</v>
      </c>
      <c r="E5711" s="23" t="s">
        <v>2619</v>
      </c>
      <c r="F5711" s="14">
        <v>50</v>
      </c>
      <c r="G5711" s="22" t="s">
        <v>1326</v>
      </c>
      <c r="H5711" s="45"/>
    </row>
    <row r="5712" s="3" customFormat="1" ht="25" customHeight="1" spans="1:8">
      <c r="A5712" s="12">
        <v>5709</v>
      </c>
      <c r="B5712" s="22" t="s">
        <v>5046</v>
      </c>
      <c r="C5712" s="22" t="s">
        <v>5107</v>
      </c>
      <c r="D5712" s="22" t="s">
        <v>1520</v>
      </c>
      <c r="E5712" s="23" t="s">
        <v>2638</v>
      </c>
      <c r="F5712" s="14">
        <v>50</v>
      </c>
      <c r="G5712" s="22" t="s">
        <v>537</v>
      </c>
      <c r="H5712" s="45"/>
    </row>
    <row r="5713" s="3" customFormat="1" ht="25" customHeight="1" spans="1:8">
      <c r="A5713" s="12">
        <v>5710</v>
      </c>
      <c r="B5713" s="22" t="s">
        <v>5046</v>
      </c>
      <c r="C5713" s="22" t="s">
        <v>5107</v>
      </c>
      <c r="D5713" s="22" t="s">
        <v>26</v>
      </c>
      <c r="E5713" s="23" t="s">
        <v>5058</v>
      </c>
      <c r="F5713" s="14">
        <v>50</v>
      </c>
      <c r="G5713" s="22" t="s">
        <v>3317</v>
      </c>
      <c r="H5713" s="45"/>
    </row>
    <row r="5714" s="3" customFormat="1" ht="25" customHeight="1" spans="1:8">
      <c r="A5714" s="12">
        <v>5711</v>
      </c>
      <c r="B5714" s="22" t="s">
        <v>5046</v>
      </c>
      <c r="C5714" s="22" t="s">
        <v>5107</v>
      </c>
      <c r="D5714" s="22" t="s">
        <v>139</v>
      </c>
      <c r="E5714" s="23" t="s">
        <v>5072</v>
      </c>
      <c r="F5714" s="14">
        <v>50</v>
      </c>
      <c r="G5714" s="22" t="s">
        <v>1316</v>
      </c>
      <c r="H5714" s="45"/>
    </row>
    <row r="5715" s="3" customFormat="1" ht="25" customHeight="1" spans="1:8">
      <c r="A5715" s="12">
        <v>5712</v>
      </c>
      <c r="B5715" s="22" t="s">
        <v>5046</v>
      </c>
      <c r="C5715" s="22" t="s">
        <v>5107</v>
      </c>
      <c r="D5715" s="22" t="s">
        <v>1809</v>
      </c>
      <c r="E5715" s="23" t="s">
        <v>5072</v>
      </c>
      <c r="F5715" s="14">
        <v>50</v>
      </c>
      <c r="G5715" s="22" t="s">
        <v>3686</v>
      </c>
      <c r="H5715" s="45"/>
    </row>
    <row r="5716" s="3" customFormat="1" ht="25" customHeight="1" spans="1:8">
      <c r="A5716" s="12">
        <v>5713</v>
      </c>
      <c r="B5716" s="22" t="s">
        <v>5046</v>
      </c>
      <c r="C5716" s="22" t="s">
        <v>5107</v>
      </c>
      <c r="D5716" s="22" t="s">
        <v>139</v>
      </c>
      <c r="E5716" s="23" t="s">
        <v>3949</v>
      </c>
      <c r="F5716" s="14">
        <v>50</v>
      </c>
      <c r="G5716" s="22" t="s">
        <v>158</v>
      </c>
      <c r="H5716" s="45"/>
    </row>
    <row r="5717" s="3" customFormat="1" ht="25" customHeight="1" spans="1:8">
      <c r="A5717" s="12">
        <v>5714</v>
      </c>
      <c r="B5717" s="22" t="s">
        <v>5046</v>
      </c>
      <c r="C5717" s="22" t="s">
        <v>5107</v>
      </c>
      <c r="D5717" s="22" t="s">
        <v>3630</v>
      </c>
      <c r="E5717" s="23" t="s">
        <v>5072</v>
      </c>
      <c r="F5717" s="14">
        <v>50</v>
      </c>
      <c r="G5717" s="22" t="s">
        <v>1577</v>
      </c>
      <c r="H5717" s="45"/>
    </row>
    <row r="5718" s="3" customFormat="1" ht="25" customHeight="1" spans="1:8">
      <c r="A5718" s="12">
        <v>5715</v>
      </c>
      <c r="B5718" s="22" t="s">
        <v>5046</v>
      </c>
      <c r="C5718" s="22" t="s">
        <v>5107</v>
      </c>
      <c r="D5718" s="22" t="s">
        <v>1796</v>
      </c>
      <c r="E5718" s="23" t="s">
        <v>5108</v>
      </c>
      <c r="F5718" s="14">
        <v>50</v>
      </c>
      <c r="G5718" s="22" t="s">
        <v>5109</v>
      </c>
      <c r="H5718" s="45"/>
    </row>
    <row r="5719" s="3" customFormat="1" ht="25" customHeight="1" spans="1:8">
      <c r="A5719" s="12">
        <v>5716</v>
      </c>
      <c r="B5719" s="22" t="s">
        <v>5046</v>
      </c>
      <c r="C5719" s="22" t="s">
        <v>5107</v>
      </c>
      <c r="D5719" s="22" t="s">
        <v>2650</v>
      </c>
      <c r="E5719" s="23" t="s">
        <v>5072</v>
      </c>
      <c r="F5719" s="14">
        <v>50</v>
      </c>
      <c r="G5719" s="22" t="s">
        <v>131</v>
      </c>
      <c r="H5719" s="45"/>
    </row>
    <row r="5720" s="3" customFormat="1" ht="25" customHeight="1" spans="1:8">
      <c r="A5720" s="12">
        <v>5717</v>
      </c>
      <c r="B5720" s="22" t="s">
        <v>5046</v>
      </c>
      <c r="C5720" s="22" t="s">
        <v>5107</v>
      </c>
      <c r="D5720" s="22" t="s">
        <v>3360</v>
      </c>
      <c r="E5720" s="23" t="s">
        <v>5071</v>
      </c>
      <c r="F5720" s="14">
        <v>50</v>
      </c>
      <c r="G5720" s="22" t="s">
        <v>5110</v>
      </c>
      <c r="H5720" s="45"/>
    </row>
    <row r="5721" s="3" customFormat="1" ht="25" customHeight="1" spans="1:8">
      <c r="A5721" s="12">
        <v>5718</v>
      </c>
      <c r="B5721" s="22" t="s">
        <v>5046</v>
      </c>
      <c r="C5721" s="22" t="s">
        <v>5107</v>
      </c>
      <c r="D5721" s="22" t="s">
        <v>3979</v>
      </c>
      <c r="E5721" s="23" t="s">
        <v>5111</v>
      </c>
      <c r="F5721" s="14">
        <v>50</v>
      </c>
      <c r="G5721" s="22" t="s">
        <v>4434</v>
      </c>
      <c r="H5721" s="45"/>
    </row>
    <row r="5722" s="3" customFormat="1" ht="25" customHeight="1" spans="1:8">
      <c r="A5722" s="12">
        <v>5719</v>
      </c>
      <c r="B5722" s="22" t="s">
        <v>5046</v>
      </c>
      <c r="C5722" s="22" t="s">
        <v>5112</v>
      </c>
      <c r="D5722" s="22" t="s">
        <v>2268</v>
      </c>
      <c r="E5722" s="23" t="s">
        <v>5076</v>
      </c>
      <c r="F5722" s="14">
        <v>50</v>
      </c>
      <c r="G5722" s="22" t="s">
        <v>5113</v>
      </c>
      <c r="H5722" s="45"/>
    </row>
    <row r="5723" s="3" customFormat="1" ht="25" customHeight="1" spans="1:8">
      <c r="A5723" s="12">
        <v>5720</v>
      </c>
      <c r="B5723" s="22" t="s">
        <v>5046</v>
      </c>
      <c r="C5723" s="22" t="s">
        <v>5112</v>
      </c>
      <c r="D5723" s="22" t="s">
        <v>5114</v>
      </c>
      <c r="E5723" s="23" t="s">
        <v>3387</v>
      </c>
      <c r="F5723" s="14">
        <v>50</v>
      </c>
      <c r="G5723" s="22" t="s">
        <v>11</v>
      </c>
      <c r="H5723" s="45"/>
    </row>
    <row r="5724" s="3" customFormat="1" ht="25" customHeight="1" spans="1:8">
      <c r="A5724" s="12">
        <v>5721</v>
      </c>
      <c r="B5724" s="22" t="s">
        <v>5046</v>
      </c>
      <c r="C5724" s="22" t="s">
        <v>5112</v>
      </c>
      <c r="D5724" s="22" t="s">
        <v>61</v>
      </c>
      <c r="E5724" s="23" t="s">
        <v>3012</v>
      </c>
      <c r="F5724" s="14">
        <v>50</v>
      </c>
      <c r="G5724" s="22" t="s">
        <v>3859</v>
      </c>
      <c r="H5724" s="45"/>
    </row>
    <row r="5725" s="3" customFormat="1" ht="25" customHeight="1" spans="1:8">
      <c r="A5725" s="12">
        <v>5722</v>
      </c>
      <c r="B5725" s="22" t="s">
        <v>5046</v>
      </c>
      <c r="C5725" s="22" t="s">
        <v>5112</v>
      </c>
      <c r="D5725" s="22" t="s">
        <v>2137</v>
      </c>
      <c r="E5725" s="23" t="s">
        <v>5053</v>
      </c>
      <c r="F5725" s="14">
        <v>50</v>
      </c>
      <c r="G5725" s="22" t="s">
        <v>158</v>
      </c>
      <c r="H5725" s="45"/>
    </row>
    <row r="5726" s="3" customFormat="1" ht="25" customHeight="1" spans="1:8">
      <c r="A5726" s="12">
        <v>5723</v>
      </c>
      <c r="B5726" s="22" t="s">
        <v>5046</v>
      </c>
      <c r="C5726" s="22" t="s">
        <v>5112</v>
      </c>
      <c r="D5726" s="22" t="s">
        <v>5115</v>
      </c>
      <c r="E5726" s="23" t="s">
        <v>2677</v>
      </c>
      <c r="F5726" s="14">
        <v>50</v>
      </c>
      <c r="G5726" s="22" t="s">
        <v>5116</v>
      </c>
      <c r="H5726" s="45"/>
    </row>
    <row r="5727" s="3" customFormat="1" ht="25" customHeight="1" spans="1:8">
      <c r="A5727" s="12">
        <v>5724</v>
      </c>
      <c r="B5727" s="22" t="s">
        <v>5046</v>
      </c>
      <c r="C5727" s="22" t="s">
        <v>5112</v>
      </c>
      <c r="D5727" s="22" t="s">
        <v>552</v>
      </c>
      <c r="E5727" s="23" t="s">
        <v>5053</v>
      </c>
      <c r="F5727" s="14">
        <v>50</v>
      </c>
      <c r="G5727" s="22" t="s">
        <v>1490</v>
      </c>
      <c r="H5727" s="45"/>
    </row>
    <row r="5728" s="3" customFormat="1" ht="25" customHeight="1" spans="1:8">
      <c r="A5728" s="12">
        <v>5725</v>
      </c>
      <c r="B5728" s="22" t="s">
        <v>5046</v>
      </c>
      <c r="C5728" s="22" t="s">
        <v>5112</v>
      </c>
      <c r="D5728" s="22" t="s">
        <v>61</v>
      </c>
      <c r="E5728" s="23" t="s">
        <v>3167</v>
      </c>
      <c r="F5728" s="14">
        <v>50</v>
      </c>
      <c r="G5728" s="22" t="s">
        <v>5117</v>
      </c>
      <c r="H5728" s="45"/>
    </row>
    <row r="5729" s="3" customFormat="1" ht="25" customHeight="1" spans="1:8">
      <c r="A5729" s="12">
        <v>5726</v>
      </c>
      <c r="B5729" s="22" t="s">
        <v>5046</v>
      </c>
      <c r="C5729" s="22" t="s">
        <v>5112</v>
      </c>
      <c r="D5729" s="22" t="s">
        <v>26</v>
      </c>
      <c r="E5729" s="23" t="s">
        <v>3167</v>
      </c>
      <c r="F5729" s="14">
        <v>50</v>
      </c>
      <c r="G5729" s="22" t="s">
        <v>208</v>
      </c>
      <c r="H5729" s="45"/>
    </row>
    <row r="5730" s="3" customFormat="1" ht="25" customHeight="1" spans="1:8">
      <c r="A5730" s="12">
        <v>5727</v>
      </c>
      <c r="B5730" s="22" t="s">
        <v>5046</v>
      </c>
      <c r="C5730" s="22" t="s">
        <v>5112</v>
      </c>
      <c r="D5730" s="22" t="s">
        <v>377</v>
      </c>
      <c r="E5730" s="23" t="s">
        <v>5118</v>
      </c>
      <c r="F5730" s="14">
        <v>50</v>
      </c>
      <c r="G5730" s="22" t="s">
        <v>57</v>
      </c>
      <c r="H5730" s="45"/>
    </row>
    <row r="5731" s="3" customFormat="1" ht="25" customHeight="1" spans="1:8">
      <c r="A5731" s="12">
        <v>5728</v>
      </c>
      <c r="B5731" s="22" t="s">
        <v>5046</v>
      </c>
      <c r="C5731" s="22" t="s">
        <v>5112</v>
      </c>
      <c r="D5731" s="22" t="s">
        <v>67</v>
      </c>
      <c r="E5731" s="23" t="s">
        <v>2017</v>
      </c>
      <c r="F5731" s="14">
        <v>100</v>
      </c>
      <c r="G5731" s="22" t="s">
        <v>2134</v>
      </c>
      <c r="H5731" s="45"/>
    </row>
    <row r="5732" s="3" customFormat="1" ht="25" customHeight="1" spans="1:8">
      <c r="A5732" s="12">
        <v>5729</v>
      </c>
      <c r="B5732" s="22" t="s">
        <v>5046</v>
      </c>
      <c r="C5732" s="22" t="s">
        <v>5119</v>
      </c>
      <c r="D5732" s="22" t="s">
        <v>139</v>
      </c>
      <c r="E5732" s="23" t="s">
        <v>1622</v>
      </c>
      <c r="F5732" s="14">
        <v>50</v>
      </c>
      <c r="G5732" s="22" t="s">
        <v>1967</v>
      </c>
      <c r="H5732" s="45"/>
    </row>
    <row r="5733" s="3" customFormat="1" ht="25" customHeight="1" spans="1:8">
      <c r="A5733" s="12">
        <v>5730</v>
      </c>
      <c r="B5733" s="22" t="s">
        <v>5046</v>
      </c>
      <c r="C5733" s="22" t="s">
        <v>5119</v>
      </c>
      <c r="D5733" s="22" t="s">
        <v>4543</v>
      </c>
      <c r="E5733" s="23" t="s">
        <v>4918</v>
      </c>
      <c r="F5733" s="14">
        <v>50</v>
      </c>
      <c r="G5733" s="22" t="s">
        <v>5120</v>
      </c>
      <c r="H5733" s="45"/>
    </row>
    <row r="5734" s="3" customFormat="1" ht="25" customHeight="1" spans="1:8">
      <c r="A5734" s="12">
        <v>5731</v>
      </c>
      <c r="B5734" s="22" t="s">
        <v>5046</v>
      </c>
      <c r="C5734" s="22" t="s">
        <v>5119</v>
      </c>
      <c r="D5734" s="22" t="s">
        <v>2062</v>
      </c>
      <c r="E5734" s="23" t="s">
        <v>1831</v>
      </c>
      <c r="F5734" s="14">
        <v>50</v>
      </c>
      <c r="G5734" s="22" t="s">
        <v>5121</v>
      </c>
      <c r="H5734" s="45"/>
    </row>
    <row r="5735" s="3" customFormat="1" ht="25" customHeight="1" spans="1:8">
      <c r="A5735" s="12">
        <v>5732</v>
      </c>
      <c r="B5735" s="22" t="s">
        <v>5046</v>
      </c>
      <c r="C5735" s="22" t="s">
        <v>5119</v>
      </c>
      <c r="D5735" s="22" t="s">
        <v>5122</v>
      </c>
      <c r="E5735" s="23" t="s">
        <v>5123</v>
      </c>
      <c r="F5735" s="14">
        <v>50</v>
      </c>
      <c r="G5735" s="22" t="s">
        <v>5124</v>
      </c>
      <c r="H5735" s="45"/>
    </row>
    <row r="5736" s="3" customFormat="1" ht="25" customHeight="1" spans="1:8">
      <c r="A5736" s="12">
        <v>5733</v>
      </c>
      <c r="B5736" s="22" t="s">
        <v>5046</v>
      </c>
      <c r="C5736" s="22" t="s">
        <v>5119</v>
      </c>
      <c r="D5736" s="22" t="s">
        <v>94</v>
      </c>
      <c r="E5736" s="23" t="s">
        <v>5049</v>
      </c>
      <c r="F5736" s="14">
        <v>50</v>
      </c>
      <c r="G5736" s="22" t="s">
        <v>5124</v>
      </c>
      <c r="H5736" s="45"/>
    </row>
    <row r="5737" s="3" customFormat="1" ht="25" customHeight="1" spans="1:8">
      <c r="A5737" s="12">
        <v>5734</v>
      </c>
      <c r="B5737" s="22" t="s">
        <v>5046</v>
      </c>
      <c r="C5737" s="22" t="s">
        <v>5119</v>
      </c>
      <c r="D5737" s="22" t="s">
        <v>231</v>
      </c>
      <c r="E5737" s="23" t="s">
        <v>2017</v>
      </c>
      <c r="F5737" s="14">
        <v>50</v>
      </c>
      <c r="G5737" s="22" t="s">
        <v>101</v>
      </c>
      <c r="H5737" s="45"/>
    </row>
    <row r="5738" s="3" customFormat="1" ht="25" customHeight="1" spans="1:8">
      <c r="A5738" s="12">
        <v>5735</v>
      </c>
      <c r="B5738" s="22" t="s">
        <v>5046</v>
      </c>
      <c r="C5738" s="22" t="s">
        <v>5119</v>
      </c>
      <c r="D5738" s="22" t="s">
        <v>326</v>
      </c>
      <c r="E5738" s="23" t="s">
        <v>3949</v>
      </c>
      <c r="F5738" s="14">
        <v>50</v>
      </c>
      <c r="G5738" s="22" t="s">
        <v>2549</v>
      </c>
      <c r="H5738" s="45"/>
    </row>
    <row r="5739" s="3" customFormat="1" ht="25" customHeight="1" spans="1:8">
      <c r="A5739" s="12">
        <v>5736</v>
      </c>
      <c r="B5739" s="22" t="s">
        <v>5046</v>
      </c>
      <c r="C5739" s="22" t="s">
        <v>5119</v>
      </c>
      <c r="D5739" s="22" t="s">
        <v>139</v>
      </c>
      <c r="E5739" s="23" t="s">
        <v>5049</v>
      </c>
      <c r="F5739" s="14">
        <v>50</v>
      </c>
      <c r="G5739" s="22" t="s">
        <v>982</v>
      </c>
      <c r="H5739" s="45"/>
    </row>
    <row r="5740" s="3" customFormat="1" ht="25" customHeight="1" spans="1:8">
      <c r="A5740" s="12">
        <v>5737</v>
      </c>
      <c r="B5740" s="22" t="s">
        <v>5046</v>
      </c>
      <c r="C5740" s="22" t="s">
        <v>5119</v>
      </c>
      <c r="D5740" s="22" t="s">
        <v>139</v>
      </c>
      <c r="E5740" s="23" t="s">
        <v>1622</v>
      </c>
      <c r="F5740" s="14">
        <v>50</v>
      </c>
      <c r="G5740" s="22" t="s">
        <v>5125</v>
      </c>
      <c r="H5740" s="45"/>
    </row>
    <row r="5741" s="3" customFormat="1" ht="25" customHeight="1" spans="1:8">
      <c r="A5741" s="12">
        <v>5738</v>
      </c>
      <c r="B5741" s="22" t="s">
        <v>5046</v>
      </c>
      <c r="C5741" s="22" t="s">
        <v>5119</v>
      </c>
      <c r="D5741" s="22" t="s">
        <v>364</v>
      </c>
      <c r="E5741" s="23" t="s">
        <v>5072</v>
      </c>
      <c r="F5741" s="14">
        <v>50</v>
      </c>
      <c r="G5741" s="22" t="s">
        <v>5126</v>
      </c>
      <c r="H5741" s="45"/>
    </row>
    <row r="5742" s="3" customFormat="1" ht="25" customHeight="1" spans="1:8">
      <c r="A5742" s="12">
        <v>5739</v>
      </c>
      <c r="B5742" s="22" t="s">
        <v>5046</v>
      </c>
      <c r="C5742" s="22" t="s">
        <v>5119</v>
      </c>
      <c r="D5742" s="22" t="s">
        <v>26</v>
      </c>
      <c r="E5742" s="23" t="s">
        <v>5071</v>
      </c>
      <c r="F5742" s="14">
        <v>50</v>
      </c>
      <c r="G5742" s="22" t="s">
        <v>5127</v>
      </c>
      <c r="H5742" s="45"/>
    </row>
    <row r="5743" s="3" customFormat="1" ht="25" customHeight="1" spans="1:8">
      <c r="A5743" s="12">
        <v>5740</v>
      </c>
      <c r="B5743" s="22" t="s">
        <v>5046</v>
      </c>
      <c r="C5743" s="22" t="s">
        <v>5119</v>
      </c>
      <c r="D5743" s="22" t="s">
        <v>1134</v>
      </c>
      <c r="E5743" s="23" t="s">
        <v>5128</v>
      </c>
      <c r="F5743" s="14">
        <v>50</v>
      </c>
      <c r="G5743" s="22" t="s">
        <v>1577</v>
      </c>
      <c r="H5743" s="45"/>
    </row>
    <row r="5744" s="3" customFormat="1" ht="25" customHeight="1" spans="1:8">
      <c r="A5744" s="12">
        <v>5741</v>
      </c>
      <c r="B5744" s="22" t="s">
        <v>5046</v>
      </c>
      <c r="C5744" s="22" t="s">
        <v>5119</v>
      </c>
      <c r="D5744" s="22" t="s">
        <v>3435</v>
      </c>
      <c r="E5744" s="23" t="s">
        <v>5111</v>
      </c>
      <c r="F5744" s="14">
        <v>50</v>
      </c>
      <c r="G5744" s="22" t="s">
        <v>1715</v>
      </c>
      <c r="H5744" s="45"/>
    </row>
    <row r="5745" s="3" customFormat="1" ht="25" customHeight="1" spans="1:8">
      <c r="A5745" s="12">
        <v>5742</v>
      </c>
      <c r="B5745" s="22" t="s">
        <v>5046</v>
      </c>
      <c r="C5745" s="22" t="s">
        <v>5119</v>
      </c>
      <c r="D5745" s="22" t="s">
        <v>1843</v>
      </c>
      <c r="E5745" s="23" t="s">
        <v>5129</v>
      </c>
      <c r="F5745" s="14">
        <v>50</v>
      </c>
      <c r="G5745" s="22" t="s">
        <v>1808</v>
      </c>
      <c r="H5745" s="45"/>
    </row>
    <row r="5746" s="3" customFormat="1" ht="25" customHeight="1" spans="1:8">
      <c r="A5746" s="12">
        <v>5743</v>
      </c>
      <c r="B5746" s="22" t="s">
        <v>5046</v>
      </c>
      <c r="C5746" s="22" t="s">
        <v>5119</v>
      </c>
      <c r="D5746" s="22" t="s">
        <v>5130</v>
      </c>
      <c r="E5746" s="23" t="s">
        <v>5049</v>
      </c>
      <c r="F5746" s="14">
        <v>50</v>
      </c>
      <c r="G5746" s="22" t="s">
        <v>4835</v>
      </c>
      <c r="H5746" s="45"/>
    </row>
    <row r="5747" s="3" customFormat="1" ht="25" customHeight="1" spans="1:8">
      <c r="A5747" s="12">
        <v>5744</v>
      </c>
      <c r="B5747" s="22" t="s">
        <v>5046</v>
      </c>
      <c r="C5747" s="22" t="s">
        <v>5119</v>
      </c>
      <c r="D5747" s="22" t="s">
        <v>62</v>
      </c>
      <c r="E5747" s="23" t="s">
        <v>1831</v>
      </c>
      <c r="F5747" s="14">
        <v>50</v>
      </c>
      <c r="G5747" s="22" t="s">
        <v>967</v>
      </c>
      <c r="H5747" s="45"/>
    </row>
    <row r="5748" s="3" customFormat="1" ht="25" customHeight="1" spans="1:8">
      <c r="A5748" s="12">
        <v>5745</v>
      </c>
      <c r="B5748" s="22" t="s">
        <v>5046</v>
      </c>
      <c r="C5748" s="22" t="s">
        <v>5119</v>
      </c>
      <c r="D5748" s="22" t="s">
        <v>1578</v>
      </c>
      <c r="E5748" s="23" t="s">
        <v>3949</v>
      </c>
      <c r="F5748" s="14">
        <v>50</v>
      </c>
      <c r="G5748" s="22" t="s">
        <v>1915</v>
      </c>
      <c r="H5748" s="45"/>
    </row>
    <row r="5749" s="3" customFormat="1" ht="25" customHeight="1" spans="1:8">
      <c r="A5749" s="12">
        <v>5746</v>
      </c>
      <c r="B5749" s="22" t="s">
        <v>5046</v>
      </c>
      <c r="C5749" s="22" t="s">
        <v>5119</v>
      </c>
      <c r="D5749" s="22" t="s">
        <v>2437</v>
      </c>
      <c r="E5749" s="23" t="s">
        <v>5111</v>
      </c>
      <c r="F5749" s="14">
        <v>50</v>
      </c>
      <c r="G5749" s="22" t="s">
        <v>2437</v>
      </c>
      <c r="H5749" s="45"/>
    </row>
    <row r="5750" s="3" customFormat="1" ht="25" customHeight="1" spans="1:8">
      <c r="A5750" s="12">
        <v>5747</v>
      </c>
      <c r="B5750" s="22" t="s">
        <v>5046</v>
      </c>
      <c r="C5750" s="22" t="s">
        <v>5119</v>
      </c>
      <c r="D5750" s="22" t="s">
        <v>1007</v>
      </c>
      <c r="E5750" s="23" t="s">
        <v>5131</v>
      </c>
      <c r="F5750" s="14">
        <v>100</v>
      </c>
      <c r="G5750" s="22" t="s">
        <v>982</v>
      </c>
      <c r="H5750" s="45"/>
    </row>
    <row r="5751" s="3" customFormat="1" ht="25" customHeight="1" spans="1:8">
      <c r="A5751" s="12">
        <v>5748</v>
      </c>
      <c r="B5751" s="22" t="s">
        <v>5046</v>
      </c>
      <c r="C5751" s="22" t="s">
        <v>5132</v>
      </c>
      <c r="D5751" s="22" t="s">
        <v>1420</v>
      </c>
      <c r="E5751" s="23" t="s">
        <v>1622</v>
      </c>
      <c r="F5751" s="14">
        <v>50</v>
      </c>
      <c r="G5751" s="22" t="s">
        <v>5133</v>
      </c>
      <c r="H5751" s="45"/>
    </row>
    <row r="5752" s="3" customFormat="1" ht="25" customHeight="1" spans="1:8">
      <c r="A5752" s="12">
        <v>5749</v>
      </c>
      <c r="B5752" s="22" t="s">
        <v>5046</v>
      </c>
      <c r="C5752" s="22" t="s">
        <v>5132</v>
      </c>
      <c r="D5752" s="22" t="s">
        <v>870</v>
      </c>
      <c r="E5752" s="23" t="s">
        <v>5049</v>
      </c>
      <c r="F5752" s="14">
        <v>50</v>
      </c>
      <c r="G5752" s="22" t="s">
        <v>5134</v>
      </c>
      <c r="H5752" s="45"/>
    </row>
    <row r="5753" s="3" customFormat="1" ht="25" customHeight="1" spans="1:8">
      <c r="A5753" s="12">
        <v>5750</v>
      </c>
      <c r="B5753" s="22" t="s">
        <v>5046</v>
      </c>
      <c r="C5753" s="22" t="s">
        <v>5132</v>
      </c>
      <c r="D5753" s="22" t="s">
        <v>364</v>
      </c>
      <c r="E5753" s="23" t="s">
        <v>5135</v>
      </c>
      <c r="F5753" s="14">
        <v>50</v>
      </c>
      <c r="G5753" s="22" t="s">
        <v>5136</v>
      </c>
      <c r="H5753" s="45"/>
    </row>
    <row r="5754" s="3" customFormat="1" ht="25" customHeight="1" spans="1:8">
      <c r="A5754" s="12">
        <v>5751</v>
      </c>
      <c r="B5754" s="22" t="s">
        <v>5046</v>
      </c>
      <c r="C5754" s="22" t="s">
        <v>5132</v>
      </c>
      <c r="D5754" s="22" t="s">
        <v>5137</v>
      </c>
      <c r="E5754" s="23" t="s">
        <v>1831</v>
      </c>
      <c r="F5754" s="14">
        <v>50</v>
      </c>
      <c r="G5754" s="22" t="s">
        <v>3463</v>
      </c>
      <c r="H5754" s="45"/>
    </row>
    <row r="5755" s="3" customFormat="1" ht="25" customHeight="1" spans="1:8">
      <c r="A5755" s="12">
        <v>5752</v>
      </c>
      <c r="B5755" s="22" t="s">
        <v>5046</v>
      </c>
      <c r="C5755" s="22" t="s">
        <v>5132</v>
      </c>
      <c r="D5755" s="22" t="s">
        <v>22</v>
      </c>
      <c r="E5755" s="23" t="s">
        <v>2677</v>
      </c>
      <c r="F5755" s="14">
        <v>50</v>
      </c>
      <c r="G5755" s="22" t="s">
        <v>1264</v>
      </c>
      <c r="H5755" s="45"/>
    </row>
    <row r="5756" s="3" customFormat="1" ht="25" customHeight="1" spans="1:8">
      <c r="A5756" s="12">
        <v>5753</v>
      </c>
      <c r="B5756" s="22" t="s">
        <v>5046</v>
      </c>
      <c r="C5756" s="22" t="s">
        <v>5132</v>
      </c>
      <c r="D5756" s="22" t="s">
        <v>61</v>
      </c>
      <c r="E5756" s="23" t="s">
        <v>5138</v>
      </c>
      <c r="F5756" s="14">
        <v>50</v>
      </c>
      <c r="G5756" s="22" t="s">
        <v>114</v>
      </c>
      <c r="H5756" s="45"/>
    </row>
    <row r="5757" s="3" customFormat="1" ht="25" customHeight="1" spans="1:8">
      <c r="A5757" s="12">
        <v>5754</v>
      </c>
      <c r="B5757" s="22" t="s">
        <v>5046</v>
      </c>
      <c r="C5757" s="22" t="s">
        <v>5132</v>
      </c>
      <c r="D5757" s="22" t="s">
        <v>5139</v>
      </c>
      <c r="E5757" s="23" t="s">
        <v>3038</v>
      </c>
      <c r="F5757" s="14">
        <v>50</v>
      </c>
      <c r="G5757" s="22" t="s">
        <v>5140</v>
      </c>
      <c r="H5757" s="45"/>
    </row>
    <row r="5758" s="3" customFormat="1" ht="25" customHeight="1" spans="1:8">
      <c r="A5758" s="12">
        <v>5755</v>
      </c>
      <c r="B5758" s="22" t="s">
        <v>5046</v>
      </c>
      <c r="C5758" s="22" t="s">
        <v>5132</v>
      </c>
      <c r="D5758" s="22" t="s">
        <v>1508</v>
      </c>
      <c r="E5758" s="23" t="s">
        <v>5053</v>
      </c>
      <c r="F5758" s="14">
        <v>50</v>
      </c>
      <c r="G5758" s="22" t="s">
        <v>93</v>
      </c>
      <c r="H5758" s="45"/>
    </row>
    <row r="5759" s="3" customFormat="1" ht="25" customHeight="1" spans="1:8">
      <c r="A5759" s="12">
        <v>5756</v>
      </c>
      <c r="B5759" s="22" t="s">
        <v>5046</v>
      </c>
      <c r="C5759" s="22" t="s">
        <v>5132</v>
      </c>
      <c r="D5759" s="22" t="s">
        <v>26</v>
      </c>
      <c r="E5759" s="23" t="s">
        <v>1622</v>
      </c>
      <c r="F5759" s="14">
        <v>50</v>
      </c>
      <c r="G5759" s="22" t="s">
        <v>3925</v>
      </c>
      <c r="H5759" s="45"/>
    </row>
    <row r="5760" s="3" customFormat="1" ht="25" customHeight="1" spans="1:8">
      <c r="A5760" s="12">
        <v>5757</v>
      </c>
      <c r="B5760" s="22" t="s">
        <v>5046</v>
      </c>
      <c r="C5760" s="22" t="s">
        <v>5141</v>
      </c>
      <c r="D5760" s="22" t="s">
        <v>1593</v>
      </c>
      <c r="E5760" s="23" t="s">
        <v>5142</v>
      </c>
      <c r="F5760" s="14">
        <v>50</v>
      </c>
      <c r="G5760" s="22" t="s">
        <v>163</v>
      </c>
      <c r="H5760" s="45"/>
    </row>
    <row r="5761" s="3" customFormat="1" ht="25" customHeight="1" spans="1:8">
      <c r="A5761" s="12">
        <v>5758</v>
      </c>
      <c r="B5761" s="22" t="s">
        <v>5046</v>
      </c>
      <c r="C5761" s="22" t="s">
        <v>5141</v>
      </c>
      <c r="D5761" s="22" t="s">
        <v>2573</v>
      </c>
      <c r="E5761" s="23" t="s">
        <v>5049</v>
      </c>
      <c r="F5761" s="14">
        <v>50</v>
      </c>
      <c r="G5761" s="22" t="s">
        <v>2573</v>
      </c>
      <c r="H5761" s="45"/>
    </row>
    <row r="5762" s="3" customFormat="1" ht="25" customHeight="1" spans="1:8">
      <c r="A5762" s="12">
        <v>5759</v>
      </c>
      <c r="B5762" s="22" t="s">
        <v>5046</v>
      </c>
      <c r="C5762" s="22" t="s">
        <v>5141</v>
      </c>
      <c r="D5762" s="22" t="s">
        <v>2268</v>
      </c>
      <c r="E5762" s="23" t="s">
        <v>5072</v>
      </c>
      <c r="F5762" s="14">
        <v>50</v>
      </c>
      <c r="G5762" s="22" t="s">
        <v>2268</v>
      </c>
      <c r="H5762" s="45"/>
    </row>
    <row r="5763" s="3" customFormat="1" ht="25" customHeight="1" spans="1:8">
      <c r="A5763" s="12">
        <v>5760</v>
      </c>
      <c r="B5763" s="22" t="s">
        <v>5046</v>
      </c>
      <c r="C5763" s="22" t="s">
        <v>5141</v>
      </c>
      <c r="D5763" s="22" t="s">
        <v>1423</v>
      </c>
      <c r="E5763" s="23" t="s">
        <v>5072</v>
      </c>
      <c r="F5763" s="14">
        <v>50</v>
      </c>
      <c r="G5763" s="22" t="s">
        <v>1423</v>
      </c>
      <c r="H5763" s="45"/>
    </row>
    <row r="5764" s="3" customFormat="1" ht="25" customHeight="1" spans="1:8">
      <c r="A5764" s="12">
        <v>5761</v>
      </c>
      <c r="B5764" s="22" t="s">
        <v>5046</v>
      </c>
      <c r="C5764" s="22" t="s">
        <v>5141</v>
      </c>
      <c r="D5764" s="22" t="s">
        <v>273</v>
      </c>
      <c r="E5764" s="23" t="s">
        <v>5053</v>
      </c>
      <c r="F5764" s="14">
        <v>50</v>
      </c>
      <c r="G5764" s="22" t="s">
        <v>273</v>
      </c>
      <c r="H5764" s="45"/>
    </row>
    <row r="5765" s="3" customFormat="1" ht="25" customHeight="1" spans="1:8">
      <c r="A5765" s="12">
        <v>5762</v>
      </c>
      <c r="B5765" s="22" t="s">
        <v>5046</v>
      </c>
      <c r="C5765" s="22" t="s">
        <v>5141</v>
      </c>
      <c r="D5765" s="22" t="s">
        <v>5143</v>
      </c>
      <c r="E5765" s="23" t="s">
        <v>5053</v>
      </c>
      <c r="F5765" s="14">
        <v>50</v>
      </c>
      <c r="G5765" s="22" t="s">
        <v>5143</v>
      </c>
      <c r="H5765" s="45"/>
    </row>
    <row r="5766" s="3" customFormat="1" ht="25" customHeight="1" spans="1:8">
      <c r="A5766" s="12">
        <v>5763</v>
      </c>
      <c r="B5766" s="22" t="s">
        <v>5046</v>
      </c>
      <c r="C5766" s="22" t="s">
        <v>5141</v>
      </c>
      <c r="D5766" s="22" t="s">
        <v>842</v>
      </c>
      <c r="E5766" s="23" t="s">
        <v>2677</v>
      </c>
      <c r="F5766" s="14">
        <v>50</v>
      </c>
      <c r="G5766" s="22" t="s">
        <v>842</v>
      </c>
      <c r="H5766" s="45"/>
    </row>
    <row r="5767" s="3" customFormat="1" ht="25" customHeight="1" spans="1:8">
      <c r="A5767" s="12">
        <v>5764</v>
      </c>
      <c r="B5767" s="22" t="s">
        <v>5046</v>
      </c>
      <c r="C5767" s="22" t="s">
        <v>5141</v>
      </c>
      <c r="D5767" s="22" t="s">
        <v>124</v>
      </c>
      <c r="E5767" s="23" t="s">
        <v>3949</v>
      </c>
      <c r="F5767" s="14">
        <v>50</v>
      </c>
      <c r="G5767" s="22" t="s">
        <v>2298</v>
      </c>
      <c r="H5767" s="45"/>
    </row>
    <row r="5768" s="3" customFormat="1" ht="25" customHeight="1" spans="1:8">
      <c r="A5768" s="12">
        <v>5765</v>
      </c>
      <c r="B5768" s="22" t="s">
        <v>5046</v>
      </c>
      <c r="C5768" s="22" t="s">
        <v>5141</v>
      </c>
      <c r="D5768" s="22" t="s">
        <v>2533</v>
      </c>
      <c r="E5768" s="23" t="s">
        <v>5071</v>
      </c>
      <c r="F5768" s="14">
        <v>50</v>
      </c>
      <c r="G5768" s="22" t="s">
        <v>5144</v>
      </c>
      <c r="H5768" s="45"/>
    </row>
    <row r="5769" s="3" customFormat="1" ht="25" customHeight="1" spans="1:8">
      <c r="A5769" s="12">
        <v>5766</v>
      </c>
      <c r="B5769" s="22" t="s">
        <v>5046</v>
      </c>
      <c r="C5769" s="22" t="s">
        <v>5141</v>
      </c>
      <c r="D5769" s="22" t="s">
        <v>2300</v>
      </c>
      <c r="E5769" s="23" t="s">
        <v>5108</v>
      </c>
      <c r="F5769" s="14">
        <v>50</v>
      </c>
      <c r="G5769" s="22" t="s">
        <v>2300</v>
      </c>
      <c r="H5769" s="45"/>
    </row>
    <row r="5770" s="3" customFormat="1" ht="25" customHeight="1" spans="1:8">
      <c r="A5770" s="12">
        <v>5767</v>
      </c>
      <c r="B5770" s="22" t="s">
        <v>5046</v>
      </c>
      <c r="C5770" s="22" t="s">
        <v>5141</v>
      </c>
      <c r="D5770" s="22" t="s">
        <v>50</v>
      </c>
      <c r="E5770" s="23" t="s">
        <v>4918</v>
      </c>
      <c r="F5770" s="14">
        <v>50</v>
      </c>
      <c r="G5770" s="22" t="s">
        <v>50</v>
      </c>
      <c r="H5770" s="45"/>
    </row>
    <row r="5771" s="3" customFormat="1" ht="25" customHeight="1" spans="1:8">
      <c r="A5771" s="12">
        <v>5768</v>
      </c>
      <c r="B5771" s="22" t="s">
        <v>5046</v>
      </c>
      <c r="C5771" s="22" t="s">
        <v>5141</v>
      </c>
      <c r="D5771" s="22" t="s">
        <v>1618</v>
      </c>
      <c r="E5771" s="23" t="s">
        <v>3949</v>
      </c>
      <c r="F5771" s="14">
        <v>50</v>
      </c>
      <c r="G5771" s="22" t="s">
        <v>1618</v>
      </c>
      <c r="H5771" s="45"/>
    </row>
    <row r="5772" s="3" customFormat="1" ht="25" customHeight="1" spans="1:8">
      <c r="A5772" s="12">
        <v>5769</v>
      </c>
      <c r="B5772" s="22" t="s">
        <v>5046</v>
      </c>
      <c r="C5772" s="22" t="s">
        <v>5141</v>
      </c>
      <c r="D5772" s="22" t="s">
        <v>1957</v>
      </c>
      <c r="E5772" s="23" t="s">
        <v>5129</v>
      </c>
      <c r="F5772" s="14">
        <v>100</v>
      </c>
      <c r="G5772" s="22" t="s">
        <v>1957</v>
      </c>
      <c r="H5772" s="45"/>
    </row>
    <row r="5773" s="3" customFormat="1" ht="25" customHeight="1" spans="1:8">
      <c r="A5773" s="12">
        <v>5770</v>
      </c>
      <c r="B5773" s="22" t="s">
        <v>5046</v>
      </c>
      <c r="C5773" s="22" t="s">
        <v>5141</v>
      </c>
      <c r="D5773" s="22" t="s">
        <v>5145</v>
      </c>
      <c r="E5773" s="23" t="s">
        <v>2017</v>
      </c>
      <c r="F5773" s="14">
        <v>50</v>
      </c>
      <c r="G5773" s="22" t="s">
        <v>2318</v>
      </c>
      <c r="H5773" s="45"/>
    </row>
    <row r="5774" s="3" customFormat="1" ht="25" customHeight="1" spans="1:8">
      <c r="A5774" s="12">
        <v>5771</v>
      </c>
      <c r="B5774" s="22" t="s">
        <v>5046</v>
      </c>
      <c r="C5774" s="22" t="s">
        <v>5141</v>
      </c>
      <c r="D5774" s="22" t="s">
        <v>124</v>
      </c>
      <c r="E5774" s="23" t="s">
        <v>1622</v>
      </c>
      <c r="F5774" s="14">
        <v>100</v>
      </c>
      <c r="G5774" s="22" t="s">
        <v>1326</v>
      </c>
      <c r="H5774" s="45"/>
    </row>
    <row r="5775" s="3" customFormat="1" ht="25" customHeight="1" spans="1:8">
      <c r="A5775" s="12">
        <v>5772</v>
      </c>
      <c r="B5775" s="22" t="s">
        <v>5046</v>
      </c>
      <c r="C5775" s="22" t="s">
        <v>5141</v>
      </c>
      <c r="D5775" s="22" t="s">
        <v>1592</v>
      </c>
      <c r="E5775" s="23" t="s">
        <v>5076</v>
      </c>
      <c r="F5775" s="14">
        <v>50</v>
      </c>
      <c r="G5775" s="22" t="s">
        <v>165</v>
      </c>
      <c r="H5775" s="45"/>
    </row>
    <row r="5776" s="3" customFormat="1" ht="25" customHeight="1" spans="1:8">
      <c r="A5776" s="12">
        <v>5773</v>
      </c>
      <c r="B5776" s="22" t="s">
        <v>5046</v>
      </c>
      <c r="C5776" s="22" t="s">
        <v>5141</v>
      </c>
      <c r="D5776" s="22" t="s">
        <v>5146</v>
      </c>
      <c r="E5776" s="23" t="s">
        <v>5135</v>
      </c>
      <c r="F5776" s="14">
        <v>100</v>
      </c>
      <c r="G5776" s="22" t="s">
        <v>2689</v>
      </c>
      <c r="H5776" s="45"/>
    </row>
    <row r="5777" s="3" customFormat="1" ht="25" customHeight="1" spans="1:8">
      <c r="A5777" s="12">
        <v>5774</v>
      </c>
      <c r="B5777" s="22" t="s">
        <v>5046</v>
      </c>
      <c r="C5777" s="22" t="s">
        <v>5141</v>
      </c>
      <c r="D5777" s="22" t="s">
        <v>326</v>
      </c>
      <c r="E5777" s="23" t="s">
        <v>3949</v>
      </c>
      <c r="F5777" s="14">
        <v>100</v>
      </c>
      <c r="G5777" s="22" t="s">
        <v>4048</v>
      </c>
      <c r="H5777" s="45"/>
    </row>
    <row r="5778" s="3" customFormat="1" ht="25" customHeight="1" spans="1:8">
      <c r="A5778" s="12">
        <v>5775</v>
      </c>
      <c r="B5778" s="22" t="s">
        <v>5046</v>
      </c>
      <c r="C5778" s="22" t="s">
        <v>5147</v>
      </c>
      <c r="D5778" s="22" t="s">
        <v>108</v>
      </c>
      <c r="E5778" s="23" t="s">
        <v>3949</v>
      </c>
      <c r="F5778" s="14">
        <v>50</v>
      </c>
      <c r="G5778" s="22" t="s">
        <v>5148</v>
      </c>
      <c r="H5778" s="45"/>
    </row>
    <row r="5779" s="3" customFormat="1" ht="25" customHeight="1" spans="1:8">
      <c r="A5779" s="12">
        <v>5776</v>
      </c>
      <c r="B5779" s="22" t="s">
        <v>5046</v>
      </c>
      <c r="C5779" s="22" t="s">
        <v>5147</v>
      </c>
      <c r="D5779" s="22" t="s">
        <v>152</v>
      </c>
      <c r="E5779" s="23" t="s">
        <v>5076</v>
      </c>
      <c r="F5779" s="14">
        <v>50</v>
      </c>
      <c r="G5779" s="22" t="s">
        <v>5149</v>
      </c>
      <c r="H5779" s="45"/>
    </row>
    <row r="5780" s="3" customFormat="1" ht="25" customHeight="1" spans="1:8">
      <c r="A5780" s="12">
        <v>5777</v>
      </c>
      <c r="B5780" s="22" t="s">
        <v>5046</v>
      </c>
      <c r="C5780" s="22" t="s">
        <v>5147</v>
      </c>
      <c r="D5780" s="22" t="s">
        <v>5150</v>
      </c>
      <c r="E5780" s="23" t="s">
        <v>1831</v>
      </c>
      <c r="F5780" s="14">
        <v>50</v>
      </c>
      <c r="G5780" s="22" t="s">
        <v>4795</v>
      </c>
      <c r="H5780" s="45"/>
    </row>
    <row r="5781" s="3" customFormat="1" ht="25" customHeight="1" spans="1:8">
      <c r="A5781" s="12">
        <v>5778</v>
      </c>
      <c r="B5781" s="22" t="s">
        <v>5046</v>
      </c>
      <c r="C5781" s="22" t="s">
        <v>5147</v>
      </c>
      <c r="D5781" s="22" t="s">
        <v>1275</v>
      </c>
      <c r="E5781" s="23" t="s">
        <v>5053</v>
      </c>
      <c r="F5781" s="14">
        <v>50</v>
      </c>
      <c r="G5781" s="22" t="s">
        <v>3846</v>
      </c>
      <c r="H5781" s="45"/>
    </row>
    <row r="5782" s="3" customFormat="1" ht="25" customHeight="1" spans="1:8">
      <c r="A5782" s="12">
        <v>5779</v>
      </c>
      <c r="B5782" s="22" t="s">
        <v>5046</v>
      </c>
      <c r="C5782" s="22" t="s">
        <v>5147</v>
      </c>
      <c r="D5782" s="22" t="s">
        <v>1692</v>
      </c>
      <c r="E5782" s="23" t="s">
        <v>5076</v>
      </c>
      <c r="F5782" s="14">
        <v>50</v>
      </c>
      <c r="G5782" s="22" t="s">
        <v>2169</v>
      </c>
      <c r="H5782" s="45"/>
    </row>
    <row r="5783" s="3" customFormat="1" ht="25" customHeight="1" spans="1:8">
      <c r="A5783" s="12">
        <v>5780</v>
      </c>
      <c r="B5783" s="22" t="s">
        <v>5046</v>
      </c>
      <c r="C5783" s="22" t="s">
        <v>5147</v>
      </c>
      <c r="D5783" s="22" t="s">
        <v>5151</v>
      </c>
      <c r="E5783" s="23" t="s">
        <v>2677</v>
      </c>
      <c r="F5783" s="14">
        <v>50</v>
      </c>
      <c r="G5783" s="22" t="s">
        <v>1965</v>
      </c>
      <c r="H5783" s="45"/>
    </row>
    <row r="5784" s="3" customFormat="1" ht="25" customHeight="1" spans="1:8">
      <c r="A5784" s="12">
        <v>5781</v>
      </c>
      <c r="B5784" s="22" t="s">
        <v>5046</v>
      </c>
      <c r="C5784" s="22" t="s">
        <v>5147</v>
      </c>
      <c r="D5784" s="22" t="s">
        <v>1846</v>
      </c>
      <c r="E5784" s="23" t="s">
        <v>2017</v>
      </c>
      <c r="F5784" s="14">
        <v>50</v>
      </c>
      <c r="G5784" s="22" t="s">
        <v>2271</v>
      </c>
      <c r="H5784" s="45"/>
    </row>
    <row r="5785" s="3" customFormat="1" ht="25" customHeight="1" spans="1:8">
      <c r="A5785" s="12">
        <v>5782</v>
      </c>
      <c r="B5785" s="22" t="s">
        <v>5046</v>
      </c>
      <c r="C5785" s="22" t="s">
        <v>5147</v>
      </c>
      <c r="D5785" s="22" t="s">
        <v>5152</v>
      </c>
      <c r="E5785" s="23" t="s">
        <v>5072</v>
      </c>
      <c r="F5785" s="14">
        <v>50</v>
      </c>
      <c r="G5785" s="22" t="s">
        <v>5153</v>
      </c>
      <c r="H5785" s="45"/>
    </row>
    <row r="5786" s="3" customFormat="1" ht="25" customHeight="1" spans="1:8">
      <c r="A5786" s="12">
        <v>5783</v>
      </c>
      <c r="B5786" s="22" t="s">
        <v>5046</v>
      </c>
      <c r="C5786" s="22" t="s">
        <v>5147</v>
      </c>
      <c r="D5786" s="22" t="s">
        <v>23</v>
      </c>
      <c r="E5786" s="23" t="s">
        <v>5076</v>
      </c>
      <c r="F5786" s="14">
        <v>100</v>
      </c>
      <c r="G5786" s="22" t="s">
        <v>1791</v>
      </c>
      <c r="H5786" s="45"/>
    </row>
    <row r="5787" s="3" customFormat="1" ht="25" customHeight="1" spans="1:8">
      <c r="A5787" s="12">
        <v>5784</v>
      </c>
      <c r="B5787" s="22" t="s">
        <v>5046</v>
      </c>
      <c r="C5787" s="22" t="s">
        <v>5154</v>
      </c>
      <c r="D5787" s="22" t="s">
        <v>2206</v>
      </c>
      <c r="E5787" s="23" t="s">
        <v>5071</v>
      </c>
      <c r="F5787" s="14">
        <v>50</v>
      </c>
      <c r="G5787" s="22" t="s">
        <v>1935</v>
      </c>
      <c r="H5787" s="45"/>
    </row>
    <row r="5788" s="3" customFormat="1" ht="25" customHeight="1" spans="1:8">
      <c r="A5788" s="12">
        <v>5785</v>
      </c>
      <c r="B5788" s="22" t="s">
        <v>5046</v>
      </c>
      <c r="C5788" s="22" t="s">
        <v>5154</v>
      </c>
      <c r="D5788" s="22" t="s">
        <v>5155</v>
      </c>
      <c r="E5788" s="23" t="s">
        <v>3949</v>
      </c>
      <c r="F5788" s="14">
        <v>50</v>
      </c>
      <c r="G5788" s="22" t="s">
        <v>4820</v>
      </c>
      <c r="H5788" s="45"/>
    </row>
    <row r="5789" s="3" customFormat="1" ht="25" customHeight="1" spans="1:8">
      <c r="A5789" s="12">
        <v>5786</v>
      </c>
      <c r="B5789" s="22" t="s">
        <v>5046</v>
      </c>
      <c r="C5789" s="22" t="s">
        <v>5154</v>
      </c>
      <c r="D5789" s="22" t="s">
        <v>364</v>
      </c>
      <c r="E5789" s="23" t="s">
        <v>3949</v>
      </c>
      <c r="F5789" s="14">
        <v>50</v>
      </c>
      <c r="G5789" s="22" t="s">
        <v>5156</v>
      </c>
      <c r="H5789" s="45"/>
    </row>
    <row r="5790" s="3" customFormat="1" ht="25" customHeight="1" spans="1:8">
      <c r="A5790" s="12">
        <v>5787</v>
      </c>
      <c r="B5790" s="22" t="s">
        <v>5046</v>
      </c>
      <c r="C5790" s="22" t="s">
        <v>5154</v>
      </c>
      <c r="D5790" s="22" t="s">
        <v>1846</v>
      </c>
      <c r="E5790" s="23" t="s">
        <v>2677</v>
      </c>
      <c r="F5790" s="14">
        <v>50</v>
      </c>
      <c r="G5790" s="22" t="s">
        <v>5157</v>
      </c>
      <c r="H5790" s="45"/>
    </row>
    <row r="5791" s="3" customFormat="1" ht="25" customHeight="1" spans="1:8">
      <c r="A5791" s="12">
        <v>5788</v>
      </c>
      <c r="B5791" s="22" t="s">
        <v>5046</v>
      </c>
      <c r="C5791" s="22" t="s">
        <v>5154</v>
      </c>
      <c r="D5791" s="22" t="s">
        <v>515</v>
      </c>
      <c r="E5791" s="23" t="s">
        <v>2677</v>
      </c>
      <c r="F5791" s="14">
        <v>50</v>
      </c>
      <c r="G5791" s="22" t="s">
        <v>5158</v>
      </c>
      <c r="H5791" s="45"/>
    </row>
    <row r="5792" s="3" customFormat="1" ht="25" customHeight="1" spans="1:8">
      <c r="A5792" s="12">
        <v>5789</v>
      </c>
      <c r="B5792" s="22" t="s">
        <v>5046</v>
      </c>
      <c r="C5792" s="22" t="s">
        <v>5154</v>
      </c>
      <c r="D5792" s="22" t="s">
        <v>2615</v>
      </c>
      <c r="E5792" s="23" t="s">
        <v>5053</v>
      </c>
      <c r="F5792" s="14">
        <v>50</v>
      </c>
      <c r="G5792" s="22" t="s">
        <v>3911</v>
      </c>
      <c r="H5792" s="45"/>
    </row>
    <row r="5793" s="3" customFormat="1" ht="25" customHeight="1" spans="1:8">
      <c r="A5793" s="12">
        <v>5790</v>
      </c>
      <c r="B5793" s="22" t="s">
        <v>5046</v>
      </c>
      <c r="C5793" s="22" t="s">
        <v>5154</v>
      </c>
      <c r="D5793" s="22" t="s">
        <v>1935</v>
      </c>
      <c r="E5793" s="23" t="s">
        <v>5159</v>
      </c>
      <c r="F5793" s="14">
        <v>50</v>
      </c>
      <c r="G5793" s="22" t="s">
        <v>1212</v>
      </c>
      <c r="H5793" s="45"/>
    </row>
    <row r="5794" s="3" customFormat="1" ht="25" customHeight="1" spans="1:8">
      <c r="A5794" s="12">
        <v>5791</v>
      </c>
      <c r="B5794" s="22" t="s">
        <v>5046</v>
      </c>
      <c r="C5794" s="22" t="s">
        <v>5154</v>
      </c>
      <c r="D5794" s="22" t="s">
        <v>364</v>
      </c>
      <c r="E5794" s="23" t="s">
        <v>1831</v>
      </c>
      <c r="F5794" s="14">
        <v>50</v>
      </c>
      <c r="G5794" s="22" t="s">
        <v>4798</v>
      </c>
      <c r="H5794" s="45"/>
    </row>
    <row r="5795" s="3" customFormat="1" ht="25" customHeight="1" spans="1:8">
      <c r="A5795" s="12">
        <v>5792</v>
      </c>
      <c r="B5795" s="22" t="s">
        <v>5046</v>
      </c>
      <c r="C5795" s="22" t="s">
        <v>5154</v>
      </c>
      <c r="D5795" s="22" t="s">
        <v>5160</v>
      </c>
      <c r="E5795" s="23" t="s">
        <v>5071</v>
      </c>
      <c r="F5795" s="14">
        <v>50</v>
      </c>
      <c r="G5795" s="22" t="s">
        <v>2031</v>
      </c>
      <c r="H5795" s="45"/>
    </row>
    <row r="5796" s="3" customFormat="1" ht="25" customHeight="1" spans="1:8">
      <c r="A5796" s="12">
        <v>5793</v>
      </c>
      <c r="B5796" s="22" t="s">
        <v>5046</v>
      </c>
      <c r="C5796" s="22" t="s">
        <v>5154</v>
      </c>
      <c r="D5796" s="22" t="s">
        <v>5161</v>
      </c>
      <c r="E5796" s="23" t="s">
        <v>1622</v>
      </c>
      <c r="F5796" s="14">
        <v>50</v>
      </c>
      <c r="G5796" s="22" t="s">
        <v>1960</v>
      </c>
      <c r="H5796" s="45"/>
    </row>
    <row r="5797" s="3" customFormat="1" ht="25" customHeight="1" spans="1:8">
      <c r="A5797" s="12">
        <v>5794</v>
      </c>
      <c r="B5797" s="22" t="s">
        <v>5046</v>
      </c>
      <c r="C5797" s="22" t="s">
        <v>5154</v>
      </c>
      <c r="D5797" s="22" t="s">
        <v>1520</v>
      </c>
      <c r="E5797" s="23" t="s">
        <v>5053</v>
      </c>
      <c r="F5797" s="14">
        <v>50</v>
      </c>
      <c r="G5797" s="22" t="s">
        <v>3808</v>
      </c>
      <c r="H5797" s="45"/>
    </row>
    <row r="5798" s="3" customFormat="1" ht="25" customHeight="1" spans="1:8">
      <c r="A5798" s="12">
        <v>5795</v>
      </c>
      <c r="B5798" s="22" t="s">
        <v>5046</v>
      </c>
      <c r="C5798" s="22" t="s">
        <v>5154</v>
      </c>
      <c r="D5798" s="22" t="s">
        <v>5162</v>
      </c>
      <c r="E5798" s="23" t="s">
        <v>2619</v>
      </c>
      <c r="F5798" s="14">
        <v>50</v>
      </c>
      <c r="G5798" s="22" t="s">
        <v>1935</v>
      </c>
      <c r="H5798" s="45"/>
    </row>
    <row r="5799" s="3" customFormat="1" ht="25" customHeight="1" spans="1:8">
      <c r="A5799" s="12">
        <v>5796</v>
      </c>
      <c r="B5799" s="22" t="s">
        <v>5046</v>
      </c>
      <c r="C5799" s="22" t="s">
        <v>5154</v>
      </c>
      <c r="D5799" s="22" t="s">
        <v>139</v>
      </c>
      <c r="E5799" s="23" t="s">
        <v>5053</v>
      </c>
      <c r="F5799" s="14">
        <v>50</v>
      </c>
      <c r="G5799" s="22" t="s">
        <v>99</v>
      </c>
      <c r="H5799" s="45"/>
    </row>
    <row r="5800" s="3" customFormat="1" ht="25" customHeight="1" spans="1:8">
      <c r="A5800" s="12">
        <v>5797</v>
      </c>
      <c r="B5800" s="22" t="s">
        <v>5046</v>
      </c>
      <c r="C5800" s="22" t="s">
        <v>5154</v>
      </c>
      <c r="D5800" s="22" t="s">
        <v>23</v>
      </c>
      <c r="E5800" s="23" t="s">
        <v>2017</v>
      </c>
      <c r="F5800" s="14">
        <v>50</v>
      </c>
      <c r="G5800" s="22" t="s">
        <v>93</v>
      </c>
      <c r="H5800" s="45"/>
    </row>
    <row r="5801" s="3" customFormat="1" ht="25" customHeight="1" spans="1:8">
      <c r="A5801" s="12">
        <v>5798</v>
      </c>
      <c r="B5801" s="22" t="s">
        <v>5046</v>
      </c>
      <c r="C5801" s="22" t="s">
        <v>5154</v>
      </c>
      <c r="D5801" s="22" t="s">
        <v>354</v>
      </c>
      <c r="E5801" s="23" t="s">
        <v>1622</v>
      </c>
      <c r="F5801" s="14">
        <v>50</v>
      </c>
      <c r="G5801" s="22" t="s">
        <v>5163</v>
      </c>
      <c r="H5801" s="45"/>
    </row>
    <row r="5802" s="3" customFormat="1" ht="25" customHeight="1" spans="1:8">
      <c r="A5802" s="12">
        <v>5799</v>
      </c>
      <c r="B5802" s="22" t="s">
        <v>5046</v>
      </c>
      <c r="C5802" s="22" t="s">
        <v>5154</v>
      </c>
      <c r="D5802" s="22" t="s">
        <v>1960</v>
      </c>
      <c r="E5802" s="23" t="s">
        <v>5164</v>
      </c>
      <c r="F5802" s="14">
        <v>50</v>
      </c>
      <c r="G5802" s="22" t="s">
        <v>1906</v>
      </c>
      <c r="H5802" s="45"/>
    </row>
    <row r="5803" s="3" customFormat="1" ht="25" customHeight="1" spans="1:8">
      <c r="A5803" s="12">
        <v>5800</v>
      </c>
      <c r="B5803" s="22" t="s">
        <v>5046</v>
      </c>
      <c r="C5803" s="22" t="s">
        <v>5154</v>
      </c>
      <c r="D5803" s="22" t="s">
        <v>1423</v>
      </c>
      <c r="E5803" s="23" t="s">
        <v>5053</v>
      </c>
      <c r="F5803" s="14">
        <v>50</v>
      </c>
      <c r="G5803" s="22" t="s">
        <v>5165</v>
      </c>
      <c r="H5803" s="45"/>
    </row>
    <row r="5804" s="3" customFormat="1" ht="25" customHeight="1" spans="1:8">
      <c r="A5804" s="12">
        <v>5801</v>
      </c>
      <c r="B5804" s="22" t="s">
        <v>5046</v>
      </c>
      <c r="C5804" s="22" t="s">
        <v>5154</v>
      </c>
      <c r="D5804" s="22" t="s">
        <v>139</v>
      </c>
      <c r="E5804" s="23" t="s">
        <v>5053</v>
      </c>
      <c r="F5804" s="14">
        <v>100</v>
      </c>
      <c r="G5804" s="22" t="s">
        <v>1228</v>
      </c>
      <c r="H5804" s="45"/>
    </row>
    <row r="5805" s="3" customFormat="1" ht="25" customHeight="1" spans="1:8">
      <c r="A5805" s="12">
        <v>5802</v>
      </c>
      <c r="B5805" s="22" t="s">
        <v>5046</v>
      </c>
      <c r="C5805" s="22" t="s">
        <v>5154</v>
      </c>
      <c r="D5805" s="22" t="s">
        <v>2573</v>
      </c>
      <c r="E5805" s="23" t="s">
        <v>5166</v>
      </c>
      <c r="F5805" s="14">
        <v>100</v>
      </c>
      <c r="G5805" s="22" t="s">
        <v>5069</v>
      </c>
      <c r="H5805" s="45"/>
    </row>
    <row r="5806" s="3" customFormat="1" ht="25" customHeight="1" spans="1:8">
      <c r="A5806" s="12">
        <v>5803</v>
      </c>
      <c r="B5806" s="22" t="s">
        <v>5046</v>
      </c>
      <c r="C5806" s="22" t="s">
        <v>5154</v>
      </c>
      <c r="D5806" s="22" t="s">
        <v>2120</v>
      </c>
      <c r="E5806" s="23" t="s">
        <v>2677</v>
      </c>
      <c r="F5806" s="14">
        <v>100</v>
      </c>
      <c r="G5806" s="22" t="s">
        <v>3911</v>
      </c>
      <c r="H5806" s="45"/>
    </row>
    <row r="5807" s="3" customFormat="1" ht="25" customHeight="1" spans="1:8">
      <c r="A5807" s="12">
        <v>5804</v>
      </c>
      <c r="B5807" s="22" t="s">
        <v>5046</v>
      </c>
      <c r="C5807" s="22" t="s">
        <v>5154</v>
      </c>
      <c r="D5807" s="22" t="s">
        <v>1732</v>
      </c>
      <c r="E5807" s="23" t="s">
        <v>5076</v>
      </c>
      <c r="F5807" s="14">
        <v>100</v>
      </c>
      <c r="G5807" s="22" t="s">
        <v>1214</v>
      </c>
      <c r="H5807" s="45"/>
    </row>
    <row r="5808" s="3" customFormat="1" ht="25" customHeight="1" spans="1:8">
      <c r="A5808" s="12">
        <v>5805</v>
      </c>
      <c r="B5808" s="22" t="s">
        <v>5046</v>
      </c>
      <c r="C5808" s="22" t="s">
        <v>5154</v>
      </c>
      <c r="D5808" s="22" t="s">
        <v>5167</v>
      </c>
      <c r="E5808" s="23" t="s">
        <v>5131</v>
      </c>
      <c r="F5808" s="14">
        <v>100</v>
      </c>
      <c r="G5808" s="22" t="s">
        <v>5165</v>
      </c>
      <c r="H5808" s="45"/>
    </row>
    <row r="5809" s="3" customFormat="1" ht="25" customHeight="1" spans="1:8">
      <c r="A5809" s="12">
        <v>5806</v>
      </c>
      <c r="B5809" s="22" t="s">
        <v>5046</v>
      </c>
      <c r="C5809" s="22" t="s">
        <v>5154</v>
      </c>
      <c r="D5809" s="22" t="s">
        <v>5168</v>
      </c>
      <c r="E5809" s="23" t="s">
        <v>5072</v>
      </c>
      <c r="F5809" s="14">
        <v>100</v>
      </c>
      <c r="G5809" s="22" t="s">
        <v>1205</v>
      </c>
      <c r="H5809" s="45"/>
    </row>
    <row r="5810" s="3" customFormat="1" ht="25" customHeight="1" spans="1:8">
      <c r="A5810" s="12">
        <v>5807</v>
      </c>
      <c r="B5810" s="22" t="s">
        <v>5046</v>
      </c>
      <c r="C5810" s="22" t="s">
        <v>5169</v>
      </c>
      <c r="D5810" s="22" t="s">
        <v>2206</v>
      </c>
      <c r="E5810" s="23" t="s">
        <v>3949</v>
      </c>
      <c r="F5810" s="14">
        <v>50</v>
      </c>
      <c r="G5810" s="22" t="s">
        <v>2994</v>
      </c>
      <c r="H5810" s="45"/>
    </row>
    <row r="5811" s="3" customFormat="1" ht="25" customHeight="1" spans="1:8">
      <c r="A5811" s="12">
        <v>5808</v>
      </c>
      <c r="B5811" s="22" t="s">
        <v>5046</v>
      </c>
      <c r="C5811" s="22" t="s">
        <v>5170</v>
      </c>
      <c r="D5811" s="22" t="s">
        <v>130</v>
      </c>
      <c r="E5811" s="23" t="s">
        <v>3949</v>
      </c>
      <c r="F5811" s="14">
        <v>50</v>
      </c>
      <c r="G5811" s="22" t="s">
        <v>619</v>
      </c>
      <c r="H5811" s="45"/>
    </row>
    <row r="5812" s="3" customFormat="1" ht="25" customHeight="1" spans="1:8">
      <c r="A5812" s="12">
        <v>5809</v>
      </c>
      <c r="B5812" s="22" t="s">
        <v>5046</v>
      </c>
      <c r="C5812" s="22" t="s">
        <v>5170</v>
      </c>
      <c r="D5812" s="22" t="s">
        <v>5171</v>
      </c>
      <c r="E5812" s="23" t="s">
        <v>3167</v>
      </c>
      <c r="F5812" s="14">
        <v>50</v>
      </c>
      <c r="G5812" s="22" t="s">
        <v>5172</v>
      </c>
      <c r="H5812" s="45"/>
    </row>
    <row r="5813" s="3" customFormat="1" ht="25" customHeight="1" spans="1:8">
      <c r="A5813" s="12">
        <v>5810</v>
      </c>
      <c r="B5813" s="22" t="s">
        <v>5046</v>
      </c>
      <c r="C5813" s="22" t="s">
        <v>5170</v>
      </c>
      <c r="D5813" s="22" t="s">
        <v>5173</v>
      </c>
      <c r="E5813" s="23" t="s">
        <v>5061</v>
      </c>
      <c r="F5813" s="14">
        <v>50</v>
      </c>
      <c r="G5813" s="22" t="s">
        <v>5174</v>
      </c>
      <c r="H5813" s="45"/>
    </row>
    <row r="5814" s="3" customFormat="1" ht="25" customHeight="1" spans="1:8">
      <c r="A5814" s="12">
        <v>5811</v>
      </c>
      <c r="B5814" s="22" t="s">
        <v>5046</v>
      </c>
      <c r="C5814" s="22" t="s">
        <v>5170</v>
      </c>
      <c r="D5814" s="22" t="s">
        <v>526</v>
      </c>
      <c r="E5814" s="23" t="s">
        <v>2017</v>
      </c>
      <c r="F5814" s="14">
        <v>50</v>
      </c>
      <c r="G5814" s="22" t="s">
        <v>2233</v>
      </c>
      <c r="H5814" s="45"/>
    </row>
    <row r="5815" s="3" customFormat="1" ht="25" customHeight="1" spans="1:8">
      <c r="A5815" s="12">
        <v>5812</v>
      </c>
      <c r="B5815" s="22" t="s">
        <v>5046</v>
      </c>
      <c r="C5815" s="22" t="s">
        <v>5170</v>
      </c>
      <c r="D5815" s="22" t="s">
        <v>1820</v>
      </c>
      <c r="E5815" s="23" t="s">
        <v>2677</v>
      </c>
      <c r="F5815" s="14">
        <v>50</v>
      </c>
      <c r="G5815" s="22" t="s">
        <v>5175</v>
      </c>
      <c r="H5815" s="45"/>
    </row>
    <row r="5816" s="3" customFormat="1" ht="25" customHeight="1" spans="1:8">
      <c r="A5816" s="12">
        <v>5813</v>
      </c>
      <c r="B5816" s="22" t="s">
        <v>5046</v>
      </c>
      <c r="C5816" s="22" t="s">
        <v>5170</v>
      </c>
      <c r="D5816" s="22" t="s">
        <v>124</v>
      </c>
      <c r="E5816" s="23" t="s">
        <v>5053</v>
      </c>
      <c r="F5816" s="14">
        <v>50</v>
      </c>
      <c r="G5816" s="22" t="s">
        <v>2608</v>
      </c>
      <c r="H5816" s="45"/>
    </row>
    <row r="5817" s="3" customFormat="1" ht="25" customHeight="1" spans="1:8">
      <c r="A5817" s="12">
        <v>5814</v>
      </c>
      <c r="B5817" s="22" t="s">
        <v>5046</v>
      </c>
      <c r="C5817" s="22" t="s">
        <v>5170</v>
      </c>
      <c r="D5817" s="22" t="s">
        <v>38</v>
      </c>
      <c r="E5817" s="23" t="s">
        <v>5096</v>
      </c>
      <c r="F5817" s="14">
        <v>50</v>
      </c>
      <c r="G5817" s="22" t="s">
        <v>2316</v>
      </c>
      <c r="H5817" s="45"/>
    </row>
    <row r="5818" s="3" customFormat="1" ht="25" customHeight="1" spans="1:8">
      <c r="A5818" s="12">
        <v>5815</v>
      </c>
      <c r="B5818" s="22" t="s">
        <v>5046</v>
      </c>
      <c r="C5818" s="22" t="s">
        <v>5170</v>
      </c>
      <c r="D5818" s="22" t="s">
        <v>733</v>
      </c>
      <c r="E5818" s="23" t="s">
        <v>5076</v>
      </c>
      <c r="F5818" s="14">
        <v>50</v>
      </c>
      <c r="G5818" s="22" t="s">
        <v>2444</v>
      </c>
      <c r="H5818" s="45"/>
    </row>
    <row r="5819" s="3" customFormat="1" ht="25" customHeight="1" spans="1:8">
      <c r="A5819" s="12">
        <v>5816</v>
      </c>
      <c r="B5819" s="22" t="s">
        <v>5046</v>
      </c>
      <c r="C5819" s="22" t="s">
        <v>5170</v>
      </c>
      <c r="D5819" s="22" t="s">
        <v>1594</v>
      </c>
      <c r="E5819" s="23" t="s">
        <v>5049</v>
      </c>
      <c r="F5819" s="14">
        <v>50</v>
      </c>
      <c r="G5819" s="22" t="s">
        <v>5176</v>
      </c>
      <c r="H5819" s="45"/>
    </row>
    <row r="5820" s="3" customFormat="1" ht="25" customHeight="1" spans="1:8">
      <c r="A5820" s="12">
        <v>5817</v>
      </c>
      <c r="B5820" s="22" t="s">
        <v>5046</v>
      </c>
      <c r="C5820" s="22" t="s">
        <v>5170</v>
      </c>
      <c r="D5820" s="22" t="s">
        <v>364</v>
      </c>
      <c r="E5820" s="23" t="s">
        <v>5071</v>
      </c>
      <c r="F5820" s="14">
        <v>50</v>
      </c>
      <c r="G5820" s="22" t="s">
        <v>136</v>
      </c>
      <c r="H5820" s="45"/>
    </row>
    <row r="5821" s="3" customFormat="1" ht="25" customHeight="1" spans="1:8">
      <c r="A5821" s="12">
        <v>5818</v>
      </c>
      <c r="B5821" s="22" t="s">
        <v>5046</v>
      </c>
      <c r="C5821" s="22" t="s">
        <v>5177</v>
      </c>
      <c r="D5821" s="22" t="s">
        <v>5178</v>
      </c>
      <c r="E5821" s="23" t="s">
        <v>5049</v>
      </c>
      <c r="F5821" s="14">
        <v>50</v>
      </c>
      <c r="G5821" s="22" t="s">
        <v>5179</v>
      </c>
      <c r="H5821" s="45"/>
    </row>
    <row r="5822" s="3" customFormat="1" ht="25" customHeight="1" spans="1:8">
      <c r="A5822" s="12">
        <v>5819</v>
      </c>
      <c r="B5822" s="22" t="s">
        <v>5046</v>
      </c>
      <c r="C5822" s="22" t="s">
        <v>5177</v>
      </c>
      <c r="D5822" s="22" t="s">
        <v>3071</v>
      </c>
      <c r="E5822" s="23" t="s">
        <v>5072</v>
      </c>
      <c r="F5822" s="14">
        <v>50</v>
      </c>
      <c r="G5822" s="22" t="s">
        <v>5180</v>
      </c>
      <c r="H5822" s="45"/>
    </row>
    <row r="5823" s="3" customFormat="1" ht="25" customHeight="1" spans="1:8">
      <c r="A5823" s="12">
        <v>5820</v>
      </c>
      <c r="B5823" s="22" t="s">
        <v>5046</v>
      </c>
      <c r="C5823" s="22" t="s">
        <v>5177</v>
      </c>
      <c r="D5823" s="22" t="s">
        <v>2687</v>
      </c>
      <c r="E5823" s="23" t="s">
        <v>1831</v>
      </c>
      <c r="F5823" s="14">
        <v>50</v>
      </c>
      <c r="G5823" s="22" t="s">
        <v>2687</v>
      </c>
      <c r="H5823" s="45"/>
    </row>
    <row r="5824" s="3" customFormat="1" ht="25" customHeight="1" spans="1:8">
      <c r="A5824" s="12">
        <v>5821</v>
      </c>
      <c r="B5824" s="22" t="s">
        <v>5046</v>
      </c>
      <c r="C5824" s="22" t="s">
        <v>5177</v>
      </c>
      <c r="D5824" s="22" t="s">
        <v>433</v>
      </c>
      <c r="E5824" s="23" t="s">
        <v>3949</v>
      </c>
      <c r="F5824" s="14">
        <v>50</v>
      </c>
      <c r="G5824" s="22" t="s">
        <v>433</v>
      </c>
      <c r="H5824" s="45"/>
    </row>
    <row r="5825" s="3" customFormat="1" ht="25" customHeight="1" spans="1:8">
      <c r="A5825" s="12">
        <v>5822</v>
      </c>
      <c r="B5825" s="22" t="s">
        <v>5046</v>
      </c>
      <c r="C5825" s="22" t="s">
        <v>5177</v>
      </c>
      <c r="D5825" s="22" t="s">
        <v>5181</v>
      </c>
      <c r="E5825" s="23" t="s">
        <v>3167</v>
      </c>
      <c r="F5825" s="14">
        <v>50</v>
      </c>
      <c r="G5825" s="22" t="s">
        <v>5181</v>
      </c>
      <c r="H5825" s="45"/>
    </row>
    <row r="5826" s="3" customFormat="1" ht="25" customHeight="1" spans="1:8">
      <c r="A5826" s="12">
        <v>5823</v>
      </c>
      <c r="B5826" s="22" t="s">
        <v>5046</v>
      </c>
      <c r="C5826" s="22" t="s">
        <v>5177</v>
      </c>
      <c r="D5826" s="22" t="s">
        <v>2442</v>
      </c>
      <c r="E5826" s="23" t="s">
        <v>3167</v>
      </c>
      <c r="F5826" s="14">
        <v>50</v>
      </c>
      <c r="G5826" s="22" t="s">
        <v>1935</v>
      </c>
      <c r="H5826" s="45"/>
    </row>
    <row r="5827" s="3" customFormat="1" ht="25" customHeight="1" spans="1:8">
      <c r="A5827" s="12">
        <v>5824</v>
      </c>
      <c r="B5827" s="22" t="s">
        <v>5046</v>
      </c>
      <c r="C5827" s="22" t="s">
        <v>5177</v>
      </c>
      <c r="D5827" s="22" t="s">
        <v>5182</v>
      </c>
      <c r="E5827" s="23" t="s">
        <v>5086</v>
      </c>
      <c r="F5827" s="14">
        <v>50</v>
      </c>
      <c r="G5827" s="22" t="s">
        <v>208</v>
      </c>
      <c r="H5827" s="45"/>
    </row>
    <row r="5828" s="3" customFormat="1" ht="25" customHeight="1" spans="1:8">
      <c r="A5828" s="12">
        <v>5825</v>
      </c>
      <c r="B5828" s="22" t="s">
        <v>5046</v>
      </c>
      <c r="C5828" s="22" t="s">
        <v>5177</v>
      </c>
      <c r="D5828" s="22" t="s">
        <v>5183</v>
      </c>
      <c r="E5828" s="23" t="s">
        <v>1622</v>
      </c>
      <c r="F5828" s="14">
        <v>50</v>
      </c>
      <c r="G5828" s="22" t="s">
        <v>3121</v>
      </c>
      <c r="H5828" s="45"/>
    </row>
    <row r="5829" s="3" customFormat="1" ht="25" customHeight="1" spans="1:8">
      <c r="A5829" s="12">
        <v>5826</v>
      </c>
      <c r="B5829" s="22" t="s">
        <v>5046</v>
      </c>
      <c r="C5829" s="22" t="s">
        <v>5177</v>
      </c>
      <c r="D5829" s="22" t="s">
        <v>3749</v>
      </c>
      <c r="E5829" s="23" t="s">
        <v>2017</v>
      </c>
      <c r="F5829" s="14">
        <v>50</v>
      </c>
      <c r="G5829" s="22" t="s">
        <v>5184</v>
      </c>
      <c r="H5829" s="45"/>
    </row>
    <row r="5830" s="3" customFormat="1" ht="25" customHeight="1" spans="1:8">
      <c r="A5830" s="12">
        <v>5827</v>
      </c>
      <c r="B5830" s="22" t="s">
        <v>5046</v>
      </c>
      <c r="C5830" s="22" t="s">
        <v>5177</v>
      </c>
      <c r="D5830" s="22" t="s">
        <v>542</v>
      </c>
      <c r="E5830" s="23" t="s">
        <v>5128</v>
      </c>
      <c r="F5830" s="14">
        <v>50</v>
      </c>
      <c r="G5830" s="22" t="s">
        <v>542</v>
      </c>
      <c r="H5830" s="45"/>
    </row>
    <row r="5831" s="3" customFormat="1" ht="25" customHeight="1" spans="1:8">
      <c r="A5831" s="12">
        <v>5828</v>
      </c>
      <c r="B5831" s="22" t="s">
        <v>5046</v>
      </c>
      <c r="C5831" s="22" t="s">
        <v>5177</v>
      </c>
      <c r="D5831" s="22" t="s">
        <v>5185</v>
      </c>
      <c r="E5831" s="23" t="s">
        <v>5186</v>
      </c>
      <c r="F5831" s="14">
        <v>50</v>
      </c>
      <c r="G5831" s="22" t="s">
        <v>965</v>
      </c>
      <c r="H5831" s="45"/>
    </row>
    <row r="5832" s="3" customFormat="1" ht="25" customHeight="1" spans="1:8">
      <c r="A5832" s="12">
        <v>5829</v>
      </c>
      <c r="B5832" s="22" t="s">
        <v>5046</v>
      </c>
      <c r="C5832" s="22" t="s">
        <v>5177</v>
      </c>
      <c r="D5832" s="22" t="s">
        <v>5187</v>
      </c>
      <c r="E5832" s="23" t="s">
        <v>5049</v>
      </c>
      <c r="F5832" s="14">
        <v>50</v>
      </c>
      <c r="G5832" s="22" t="s">
        <v>686</v>
      </c>
      <c r="H5832" s="45"/>
    </row>
    <row r="5833" s="3" customFormat="1" ht="25" customHeight="1" spans="1:8">
      <c r="A5833" s="12">
        <v>5830</v>
      </c>
      <c r="B5833" s="22" t="s">
        <v>5046</v>
      </c>
      <c r="C5833" s="22" t="s">
        <v>5177</v>
      </c>
      <c r="D5833" s="22" t="s">
        <v>364</v>
      </c>
      <c r="E5833" s="23" t="s">
        <v>3949</v>
      </c>
      <c r="F5833" s="14">
        <v>50</v>
      </c>
      <c r="G5833" s="22" t="s">
        <v>4609</v>
      </c>
      <c r="H5833" s="45"/>
    </row>
    <row r="5834" s="3" customFormat="1" ht="25" customHeight="1" spans="1:8">
      <c r="A5834" s="12">
        <v>5831</v>
      </c>
      <c r="B5834" s="22" t="s">
        <v>5046</v>
      </c>
      <c r="C5834" s="22" t="s">
        <v>5177</v>
      </c>
      <c r="D5834" s="22" t="s">
        <v>5075</v>
      </c>
      <c r="E5834" s="23" t="s">
        <v>1622</v>
      </c>
      <c r="F5834" s="14">
        <v>50</v>
      </c>
      <c r="G5834" s="22" t="s">
        <v>5188</v>
      </c>
      <c r="H5834" s="45"/>
    </row>
    <row r="5835" s="3" customFormat="1" ht="25" customHeight="1" spans="1:8">
      <c r="A5835" s="12">
        <v>5832</v>
      </c>
      <c r="B5835" s="22" t="s">
        <v>5046</v>
      </c>
      <c r="C5835" s="22" t="s">
        <v>5055</v>
      </c>
      <c r="D5835" s="22" t="s">
        <v>131</v>
      </c>
      <c r="E5835" s="23" t="s">
        <v>5189</v>
      </c>
      <c r="F5835" s="14">
        <v>50</v>
      </c>
      <c r="G5835" s="22" t="s">
        <v>5190</v>
      </c>
      <c r="H5835" s="45"/>
    </row>
    <row r="5836" s="3" customFormat="1" ht="25" customHeight="1" spans="1:8">
      <c r="A5836" s="12">
        <v>5833</v>
      </c>
      <c r="B5836" s="22" t="s">
        <v>5046</v>
      </c>
      <c r="C5836" s="22" t="s">
        <v>5191</v>
      </c>
      <c r="D5836" s="22" t="s">
        <v>377</v>
      </c>
      <c r="E5836" s="23" t="s">
        <v>3167</v>
      </c>
      <c r="F5836" s="14">
        <v>50</v>
      </c>
      <c r="G5836" s="22" t="s">
        <v>828</v>
      </c>
      <c r="H5836" s="45"/>
    </row>
    <row r="5837" s="3" customFormat="1" ht="25" customHeight="1" spans="1:8">
      <c r="A5837" s="12">
        <v>5834</v>
      </c>
      <c r="B5837" s="22" t="s">
        <v>5046</v>
      </c>
      <c r="C5837" s="22" t="s">
        <v>5191</v>
      </c>
      <c r="D5837" s="22" t="s">
        <v>1420</v>
      </c>
      <c r="E5837" s="23" t="s">
        <v>5072</v>
      </c>
      <c r="F5837" s="14">
        <v>50</v>
      </c>
      <c r="G5837" s="22" t="s">
        <v>1738</v>
      </c>
      <c r="H5837" s="45"/>
    </row>
    <row r="5838" s="3" customFormat="1" ht="25" customHeight="1" spans="1:8">
      <c r="A5838" s="12">
        <v>5835</v>
      </c>
      <c r="B5838" s="22" t="s">
        <v>5046</v>
      </c>
      <c r="C5838" s="22" t="s">
        <v>5192</v>
      </c>
      <c r="D5838" s="22" t="s">
        <v>364</v>
      </c>
      <c r="E5838" s="23" t="s">
        <v>2677</v>
      </c>
      <c r="F5838" s="14">
        <v>50</v>
      </c>
      <c r="G5838" s="22" t="s">
        <v>5193</v>
      </c>
      <c r="H5838" s="45"/>
    </row>
    <row r="5839" s="3" customFormat="1" ht="25" customHeight="1" spans="1:8">
      <c r="A5839" s="12">
        <v>5836</v>
      </c>
      <c r="B5839" s="22" t="s">
        <v>5046</v>
      </c>
      <c r="C5839" s="22" t="s">
        <v>5192</v>
      </c>
      <c r="D5839" s="22" t="s">
        <v>819</v>
      </c>
      <c r="E5839" s="23" t="s">
        <v>5194</v>
      </c>
      <c r="F5839" s="14">
        <v>50</v>
      </c>
      <c r="G5839" s="22" t="s">
        <v>4661</v>
      </c>
      <c r="H5839" s="45"/>
    </row>
    <row r="5840" s="3" customFormat="1" ht="25" customHeight="1" spans="1:8">
      <c r="A5840" s="12">
        <v>5837</v>
      </c>
      <c r="B5840" s="22" t="s">
        <v>5046</v>
      </c>
      <c r="C5840" s="22" t="s">
        <v>5195</v>
      </c>
      <c r="D5840" s="22" t="s">
        <v>4779</v>
      </c>
      <c r="E5840" s="23" t="s">
        <v>5196</v>
      </c>
      <c r="F5840" s="14">
        <v>50</v>
      </c>
      <c r="G5840" s="22" t="s">
        <v>5197</v>
      </c>
      <c r="H5840" s="45"/>
    </row>
    <row r="5841" s="3" customFormat="1" ht="25" customHeight="1" spans="1:8">
      <c r="A5841" s="12">
        <v>5838</v>
      </c>
      <c r="B5841" s="22" t="s">
        <v>5046</v>
      </c>
      <c r="C5841" s="22" t="s">
        <v>5195</v>
      </c>
      <c r="D5841" s="22" t="s">
        <v>5148</v>
      </c>
      <c r="E5841" s="23" t="s">
        <v>3167</v>
      </c>
      <c r="F5841" s="14">
        <v>50</v>
      </c>
      <c r="G5841" s="22" t="s">
        <v>2527</v>
      </c>
      <c r="H5841" s="45"/>
    </row>
    <row r="5842" s="3" customFormat="1" ht="25" customHeight="1" spans="1:8">
      <c r="A5842" s="12">
        <v>5839</v>
      </c>
      <c r="B5842" s="22" t="s">
        <v>5046</v>
      </c>
      <c r="C5842" s="22" t="s">
        <v>5198</v>
      </c>
      <c r="D5842" s="22" t="s">
        <v>1942</v>
      </c>
      <c r="E5842" s="23" t="s">
        <v>5199</v>
      </c>
      <c r="F5842" s="14">
        <v>50</v>
      </c>
      <c r="G5842" s="22" t="s">
        <v>5200</v>
      </c>
      <c r="H5842" s="45"/>
    </row>
    <row r="5843" s="3" customFormat="1" ht="25" customHeight="1" spans="1:8">
      <c r="A5843" s="12">
        <v>5840</v>
      </c>
      <c r="B5843" s="22" t="s">
        <v>5046</v>
      </c>
      <c r="C5843" s="22" t="s">
        <v>5198</v>
      </c>
      <c r="D5843" s="22" t="s">
        <v>5201</v>
      </c>
      <c r="E5843" s="23" t="s">
        <v>5072</v>
      </c>
      <c r="F5843" s="14">
        <v>50</v>
      </c>
      <c r="G5843" s="22" t="s">
        <v>733</v>
      </c>
      <c r="H5843" s="45"/>
    </row>
    <row r="5844" s="3" customFormat="1" ht="25" customHeight="1" spans="1:8">
      <c r="A5844" s="12">
        <v>5841</v>
      </c>
      <c r="B5844" s="22" t="s">
        <v>5046</v>
      </c>
      <c r="C5844" s="22" t="s">
        <v>5198</v>
      </c>
      <c r="D5844" s="22" t="s">
        <v>1508</v>
      </c>
      <c r="E5844" s="23" t="s">
        <v>5076</v>
      </c>
      <c r="F5844" s="14">
        <v>50</v>
      </c>
      <c r="G5844" s="22" t="s">
        <v>2023</v>
      </c>
      <c r="H5844" s="45"/>
    </row>
    <row r="5845" s="3" customFormat="1" ht="25" customHeight="1" spans="1:8">
      <c r="A5845" s="12">
        <v>5842</v>
      </c>
      <c r="B5845" s="22" t="s">
        <v>5046</v>
      </c>
      <c r="C5845" s="22" t="s">
        <v>5198</v>
      </c>
      <c r="D5845" s="22" t="s">
        <v>1135</v>
      </c>
      <c r="E5845" s="23" t="s">
        <v>3949</v>
      </c>
      <c r="F5845" s="14">
        <v>50</v>
      </c>
      <c r="G5845" s="22" t="s">
        <v>5202</v>
      </c>
      <c r="H5845" s="45"/>
    </row>
    <row r="5846" s="3" customFormat="1" ht="25" customHeight="1" spans="1:8">
      <c r="A5846" s="12">
        <v>5843</v>
      </c>
      <c r="B5846" s="22" t="s">
        <v>5046</v>
      </c>
      <c r="C5846" s="22" t="s">
        <v>5198</v>
      </c>
      <c r="D5846" s="22" t="s">
        <v>806</v>
      </c>
      <c r="E5846" s="23" t="s">
        <v>2677</v>
      </c>
      <c r="F5846" s="14">
        <v>50</v>
      </c>
      <c r="G5846" s="22" t="s">
        <v>636</v>
      </c>
      <c r="H5846" s="45"/>
    </row>
    <row r="5847" s="3" customFormat="1" ht="25" customHeight="1" spans="1:8">
      <c r="A5847" s="12">
        <v>5844</v>
      </c>
      <c r="B5847" s="22" t="s">
        <v>5046</v>
      </c>
      <c r="C5847" s="22" t="s">
        <v>5203</v>
      </c>
      <c r="D5847" s="22" t="s">
        <v>5204</v>
      </c>
      <c r="E5847" s="23" t="s">
        <v>5071</v>
      </c>
      <c r="F5847" s="14">
        <v>50</v>
      </c>
      <c r="G5847" s="22" t="s">
        <v>3456</v>
      </c>
      <c r="H5847" s="45"/>
    </row>
    <row r="5848" s="3" customFormat="1" ht="25" customHeight="1" spans="1:8">
      <c r="A5848" s="12">
        <v>5845</v>
      </c>
      <c r="B5848" s="22" t="s">
        <v>5046</v>
      </c>
      <c r="C5848" s="22" t="s">
        <v>5203</v>
      </c>
      <c r="D5848" s="22" t="s">
        <v>4071</v>
      </c>
      <c r="E5848" s="23" t="s">
        <v>5053</v>
      </c>
      <c r="F5848" s="14">
        <v>50</v>
      </c>
      <c r="G5848" s="22" t="s">
        <v>566</v>
      </c>
      <c r="H5848" s="45"/>
    </row>
    <row r="5849" s="3" customFormat="1" ht="25" customHeight="1" spans="1:8">
      <c r="A5849" s="12">
        <v>5846</v>
      </c>
      <c r="B5849" s="22" t="s">
        <v>5046</v>
      </c>
      <c r="C5849" s="22" t="s">
        <v>5205</v>
      </c>
      <c r="D5849" s="22" t="s">
        <v>534</v>
      </c>
      <c r="E5849" s="23" t="s">
        <v>5196</v>
      </c>
      <c r="F5849" s="14">
        <v>50</v>
      </c>
      <c r="G5849" s="22" t="s">
        <v>982</v>
      </c>
      <c r="H5849" s="45"/>
    </row>
    <row r="5850" s="3" customFormat="1" ht="25" customHeight="1" spans="1:8">
      <c r="A5850" s="12">
        <v>5847</v>
      </c>
      <c r="B5850" s="22" t="s">
        <v>5046</v>
      </c>
      <c r="C5850" s="22" t="s">
        <v>5205</v>
      </c>
      <c r="D5850" s="22" t="s">
        <v>344</v>
      </c>
      <c r="E5850" s="23" t="s">
        <v>5206</v>
      </c>
      <c r="F5850" s="14">
        <v>50</v>
      </c>
      <c r="G5850" s="22" t="s">
        <v>5207</v>
      </c>
      <c r="H5850" s="45"/>
    </row>
    <row r="5851" s="3" customFormat="1" ht="25" customHeight="1" spans="1:8">
      <c r="A5851" s="12">
        <v>5848</v>
      </c>
      <c r="B5851" s="22" t="s">
        <v>5046</v>
      </c>
      <c r="C5851" s="22" t="s">
        <v>5205</v>
      </c>
      <c r="D5851" s="22" t="s">
        <v>5208</v>
      </c>
      <c r="E5851" s="23" t="s">
        <v>1831</v>
      </c>
      <c r="F5851" s="14">
        <v>50</v>
      </c>
      <c r="G5851" s="22" t="s">
        <v>981</v>
      </c>
      <c r="H5851" s="45"/>
    </row>
    <row r="5852" s="3" customFormat="1" ht="25" customHeight="1" spans="1:8">
      <c r="A5852" s="12">
        <v>5849</v>
      </c>
      <c r="B5852" s="22" t="s">
        <v>5046</v>
      </c>
      <c r="C5852" s="22" t="s">
        <v>5205</v>
      </c>
      <c r="D5852" s="22" t="s">
        <v>1675</v>
      </c>
      <c r="E5852" s="23" t="s">
        <v>5053</v>
      </c>
      <c r="F5852" s="14">
        <v>50</v>
      </c>
      <c r="G5852" s="22" t="s">
        <v>5209</v>
      </c>
      <c r="H5852" s="45"/>
    </row>
    <row r="5853" s="3" customFormat="1" ht="25" customHeight="1" spans="1:8">
      <c r="A5853" s="12">
        <v>5850</v>
      </c>
      <c r="B5853" s="22" t="s">
        <v>5046</v>
      </c>
      <c r="C5853" s="22" t="s">
        <v>5107</v>
      </c>
      <c r="D5853" s="22" t="s">
        <v>1583</v>
      </c>
      <c r="E5853" s="23" t="s">
        <v>1831</v>
      </c>
      <c r="F5853" s="14">
        <v>50</v>
      </c>
      <c r="G5853" s="22" t="s">
        <v>1593</v>
      </c>
      <c r="H5853" s="45"/>
    </row>
    <row r="5854" s="3" customFormat="1" ht="25" customHeight="1" spans="1:8">
      <c r="A5854" s="12">
        <v>5851</v>
      </c>
      <c r="B5854" s="22" t="s">
        <v>5046</v>
      </c>
      <c r="C5854" s="22" t="s">
        <v>5107</v>
      </c>
      <c r="D5854" s="22" t="s">
        <v>2268</v>
      </c>
      <c r="E5854" s="23" t="s">
        <v>1622</v>
      </c>
      <c r="F5854" s="14">
        <v>50</v>
      </c>
      <c r="G5854" s="22" t="s">
        <v>173</v>
      </c>
      <c r="H5854" s="45"/>
    </row>
    <row r="5855" s="3" customFormat="1" ht="25" customHeight="1" spans="1:8">
      <c r="A5855" s="12">
        <v>5852</v>
      </c>
      <c r="B5855" s="22" t="s">
        <v>5046</v>
      </c>
      <c r="C5855" s="22" t="s">
        <v>5107</v>
      </c>
      <c r="D5855" s="22" t="s">
        <v>5210</v>
      </c>
      <c r="E5855" s="23" t="s">
        <v>2677</v>
      </c>
      <c r="F5855" s="14">
        <v>50</v>
      </c>
      <c r="G5855" s="22" t="s">
        <v>2318</v>
      </c>
      <c r="H5855" s="45"/>
    </row>
    <row r="5856" s="3" customFormat="1" ht="25" customHeight="1" spans="1:8">
      <c r="A5856" s="12">
        <v>5853</v>
      </c>
      <c r="B5856" s="22" t="s">
        <v>5046</v>
      </c>
      <c r="C5856" s="22" t="s">
        <v>5211</v>
      </c>
      <c r="D5856" s="22" t="s">
        <v>5212</v>
      </c>
      <c r="E5856" s="23" t="s">
        <v>5076</v>
      </c>
      <c r="F5856" s="14">
        <v>50</v>
      </c>
      <c r="G5856" s="22" t="s">
        <v>5213</v>
      </c>
      <c r="H5856" s="45"/>
    </row>
    <row r="5857" s="3" customFormat="1" ht="25" customHeight="1" spans="1:8">
      <c r="A5857" s="12">
        <v>5854</v>
      </c>
      <c r="B5857" s="22" t="s">
        <v>5046</v>
      </c>
      <c r="C5857" s="22" t="s">
        <v>5211</v>
      </c>
      <c r="D5857" s="22" t="s">
        <v>5214</v>
      </c>
      <c r="E5857" s="23" t="s">
        <v>2017</v>
      </c>
      <c r="F5857" s="14">
        <v>50</v>
      </c>
      <c r="G5857" s="22" t="s">
        <v>5215</v>
      </c>
      <c r="H5857" s="45"/>
    </row>
    <row r="5858" s="3" customFormat="1" ht="25" customHeight="1" spans="1:8">
      <c r="A5858" s="12">
        <v>5855</v>
      </c>
      <c r="B5858" s="22" t="s">
        <v>5046</v>
      </c>
      <c r="C5858" s="22" t="s">
        <v>5211</v>
      </c>
      <c r="D5858" s="22" t="s">
        <v>2419</v>
      </c>
      <c r="E5858" s="23" t="s">
        <v>3012</v>
      </c>
      <c r="F5858" s="14">
        <v>50</v>
      </c>
      <c r="G5858" s="22" t="s">
        <v>2154</v>
      </c>
      <c r="H5858" s="45"/>
    </row>
    <row r="5859" s="3" customFormat="1" ht="25" customHeight="1" spans="1:8">
      <c r="A5859" s="12">
        <v>5856</v>
      </c>
      <c r="B5859" s="22" t="s">
        <v>5046</v>
      </c>
      <c r="C5859" s="22" t="s">
        <v>5211</v>
      </c>
      <c r="D5859" s="22" t="s">
        <v>577</v>
      </c>
      <c r="E5859" s="23" t="s">
        <v>5049</v>
      </c>
      <c r="F5859" s="14">
        <v>50</v>
      </c>
      <c r="G5859" s="22" t="s">
        <v>923</v>
      </c>
      <c r="H5859" s="45"/>
    </row>
    <row r="5860" s="3" customFormat="1" ht="25" customHeight="1" spans="1:8">
      <c r="A5860" s="12">
        <v>5857</v>
      </c>
      <c r="B5860" s="22" t="s">
        <v>5046</v>
      </c>
      <c r="C5860" s="22" t="s">
        <v>5211</v>
      </c>
      <c r="D5860" s="22" t="s">
        <v>156</v>
      </c>
      <c r="E5860" s="23" t="s">
        <v>5216</v>
      </c>
      <c r="F5860" s="14">
        <v>50</v>
      </c>
      <c r="G5860" s="22" t="s">
        <v>587</v>
      </c>
      <c r="H5860" s="45"/>
    </row>
    <row r="5861" s="3" customFormat="1" ht="25" customHeight="1" spans="1:8">
      <c r="A5861" s="12">
        <v>5858</v>
      </c>
      <c r="B5861" s="22" t="s">
        <v>5046</v>
      </c>
      <c r="C5861" s="22" t="s">
        <v>5217</v>
      </c>
      <c r="D5861" s="22" t="s">
        <v>38</v>
      </c>
      <c r="E5861" s="23" t="s">
        <v>1831</v>
      </c>
      <c r="F5861" s="14">
        <v>50</v>
      </c>
      <c r="G5861" s="22" t="s">
        <v>1486</v>
      </c>
      <c r="H5861" s="45"/>
    </row>
    <row r="5862" s="3" customFormat="1" ht="25" customHeight="1" spans="1:8">
      <c r="A5862" s="12">
        <v>5859</v>
      </c>
      <c r="B5862" s="22" t="s">
        <v>5046</v>
      </c>
      <c r="C5862" s="22" t="s">
        <v>5217</v>
      </c>
      <c r="D5862" s="22" t="s">
        <v>5218</v>
      </c>
      <c r="E5862" s="23" t="s">
        <v>5129</v>
      </c>
      <c r="F5862" s="14">
        <v>50</v>
      </c>
      <c r="G5862" s="22" t="s">
        <v>1852</v>
      </c>
      <c r="H5862" s="45"/>
    </row>
    <row r="5863" s="3" customFormat="1" ht="25" customHeight="1" spans="1:8">
      <c r="A5863" s="12">
        <v>5860</v>
      </c>
      <c r="B5863" s="22" t="s">
        <v>5046</v>
      </c>
      <c r="C5863" s="22" t="s">
        <v>5219</v>
      </c>
      <c r="D5863" s="22" t="s">
        <v>1715</v>
      </c>
      <c r="E5863" s="23" t="s">
        <v>5220</v>
      </c>
      <c r="F5863" s="14">
        <v>50</v>
      </c>
      <c r="G5863" s="22" t="s">
        <v>5221</v>
      </c>
      <c r="H5863" s="45"/>
    </row>
    <row r="5864" s="3" customFormat="1" ht="25" customHeight="1" spans="1:8">
      <c r="A5864" s="12">
        <v>5861</v>
      </c>
      <c r="B5864" s="22" t="s">
        <v>5046</v>
      </c>
      <c r="C5864" s="22" t="s">
        <v>5222</v>
      </c>
      <c r="D5864" s="22" t="s">
        <v>5223</v>
      </c>
      <c r="E5864" s="23" t="s">
        <v>5072</v>
      </c>
      <c r="F5864" s="14">
        <v>50</v>
      </c>
      <c r="G5864" s="22" t="s">
        <v>5224</v>
      </c>
      <c r="H5864" s="45"/>
    </row>
    <row r="5865" s="3" customFormat="1" ht="25" customHeight="1" spans="1:8">
      <c r="A5865" s="12">
        <v>5862</v>
      </c>
      <c r="B5865" s="22" t="s">
        <v>5046</v>
      </c>
      <c r="C5865" s="22" t="s">
        <v>5222</v>
      </c>
      <c r="D5865" s="22" t="s">
        <v>4658</v>
      </c>
      <c r="E5865" s="23" t="s">
        <v>3949</v>
      </c>
      <c r="F5865" s="14">
        <v>50</v>
      </c>
      <c r="G5865" s="22" t="s">
        <v>5225</v>
      </c>
      <c r="H5865" s="45"/>
    </row>
    <row r="5866" s="3" customFormat="1" ht="25" customHeight="1" spans="1:8">
      <c r="A5866" s="12">
        <v>5863</v>
      </c>
      <c r="B5866" s="22" t="s">
        <v>5046</v>
      </c>
      <c r="C5866" s="22" t="s">
        <v>5222</v>
      </c>
      <c r="D5866" s="22" t="s">
        <v>3000</v>
      </c>
      <c r="E5866" s="23" t="s">
        <v>5226</v>
      </c>
      <c r="F5866" s="14">
        <v>50</v>
      </c>
      <c r="G5866" s="22" t="s">
        <v>5227</v>
      </c>
      <c r="H5866" s="45"/>
    </row>
    <row r="5867" s="3" customFormat="1" ht="25" customHeight="1" spans="1:8">
      <c r="A5867" s="12">
        <v>5864</v>
      </c>
      <c r="B5867" s="22" t="s">
        <v>5046</v>
      </c>
      <c r="C5867" s="22" t="s">
        <v>5222</v>
      </c>
      <c r="D5867" s="22" t="s">
        <v>1520</v>
      </c>
      <c r="E5867" s="23" t="s">
        <v>2638</v>
      </c>
      <c r="F5867" s="14">
        <v>50</v>
      </c>
      <c r="G5867" s="22" t="s">
        <v>5228</v>
      </c>
      <c r="H5867" s="45"/>
    </row>
    <row r="5868" s="3" customFormat="1" ht="25" customHeight="1" spans="1:8">
      <c r="A5868" s="12">
        <v>5865</v>
      </c>
      <c r="B5868" s="22" t="s">
        <v>5046</v>
      </c>
      <c r="C5868" s="22" t="s">
        <v>5222</v>
      </c>
      <c r="D5868" s="22" t="s">
        <v>499</v>
      </c>
      <c r="E5868" s="23" t="s">
        <v>5229</v>
      </c>
      <c r="F5868" s="14">
        <v>50</v>
      </c>
      <c r="G5868" s="22" t="s">
        <v>499</v>
      </c>
      <c r="H5868" s="45"/>
    </row>
    <row r="5869" s="3" customFormat="1" ht="25" customHeight="1" spans="1:8">
      <c r="A5869" s="12">
        <v>5866</v>
      </c>
      <c r="B5869" s="22" t="s">
        <v>5046</v>
      </c>
      <c r="C5869" s="22" t="s">
        <v>5222</v>
      </c>
      <c r="D5869" s="22" t="s">
        <v>1552</v>
      </c>
      <c r="E5869" s="23" t="s">
        <v>5230</v>
      </c>
      <c r="F5869" s="14">
        <v>50</v>
      </c>
      <c r="G5869" s="22" t="s">
        <v>5231</v>
      </c>
      <c r="H5869" s="45"/>
    </row>
    <row r="5870" s="3" customFormat="1" ht="25" customHeight="1" spans="1:8">
      <c r="A5870" s="12">
        <v>5867</v>
      </c>
      <c r="B5870" s="22" t="s">
        <v>5046</v>
      </c>
      <c r="C5870" s="22" t="s">
        <v>5232</v>
      </c>
      <c r="D5870" s="22" t="s">
        <v>515</v>
      </c>
      <c r="E5870" s="23" t="s">
        <v>5053</v>
      </c>
      <c r="F5870" s="14">
        <v>50</v>
      </c>
      <c r="G5870" s="22" t="s">
        <v>1738</v>
      </c>
      <c r="H5870" s="45"/>
    </row>
    <row r="5871" s="3" customFormat="1" ht="25" customHeight="1" spans="1:8">
      <c r="A5871" s="12">
        <v>5868</v>
      </c>
      <c r="B5871" s="22" t="s">
        <v>5046</v>
      </c>
      <c r="C5871" s="22" t="s">
        <v>5119</v>
      </c>
      <c r="D5871" s="22" t="s">
        <v>1830</v>
      </c>
      <c r="E5871" s="23" t="s">
        <v>3167</v>
      </c>
      <c r="F5871" s="14">
        <v>50</v>
      </c>
      <c r="G5871" s="22" t="s">
        <v>3784</v>
      </c>
      <c r="H5871" s="45"/>
    </row>
    <row r="5872" s="3" customFormat="1" ht="25" customHeight="1" spans="1:8">
      <c r="A5872" s="12">
        <v>5869</v>
      </c>
      <c r="B5872" s="22" t="s">
        <v>5046</v>
      </c>
      <c r="C5872" s="22" t="s">
        <v>5119</v>
      </c>
      <c r="D5872" s="22" t="s">
        <v>67</v>
      </c>
      <c r="E5872" s="23" t="s">
        <v>5049</v>
      </c>
      <c r="F5872" s="14">
        <v>50</v>
      </c>
      <c r="G5872" s="22" t="s">
        <v>371</v>
      </c>
      <c r="H5872" s="45"/>
    </row>
    <row r="5873" s="3" customFormat="1" ht="25" customHeight="1" spans="1:8">
      <c r="A5873" s="12">
        <v>5870</v>
      </c>
      <c r="B5873" s="22" t="s">
        <v>5046</v>
      </c>
      <c r="C5873" s="22" t="s">
        <v>5119</v>
      </c>
      <c r="D5873" s="22" t="s">
        <v>5233</v>
      </c>
      <c r="E5873" s="23" t="s">
        <v>5164</v>
      </c>
      <c r="F5873" s="14">
        <v>50</v>
      </c>
      <c r="G5873" s="22" t="s">
        <v>1729</v>
      </c>
      <c r="H5873" s="45"/>
    </row>
    <row r="5874" s="3" customFormat="1" ht="25" customHeight="1" spans="1:8">
      <c r="A5874" s="12">
        <v>5871</v>
      </c>
      <c r="B5874" s="22" t="s">
        <v>5046</v>
      </c>
      <c r="C5874" s="22" t="s">
        <v>5119</v>
      </c>
      <c r="D5874" s="22" t="s">
        <v>5234</v>
      </c>
      <c r="E5874" s="23" t="s">
        <v>5159</v>
      </c>
      <c r="F5874" s="14">
        <v>50</v>
      </c>
      <c r="G5874" s="22" t="s">
        <v>5235</v>
      </c>
      <c r="H5874" s="45"/>
    </row>
    <row r="5875" s="3" customFormat="1" ht="25" customHeight="1" spans="1:8">
      <c r="A5875" s="12">
        <v>5872</v>
      </c>
      <c r="B5875" s="22" t="s">
        <v>5046</v>
      </c>
      <c r="C5875" s="22" t="s">
        <v>5236</v>
      </c>
      <c r="D5875" s="22" t="s">
        <v>5237</v>
      </c>
      <c r="E5875" s="23" t="s">
        <v>5238</v>
      </c>
      <c r="F5875" s="14">
        <v>50</v>
      </c>
      <c r="G5875" s="22" t="s">
        <v>239</v>
      </c>
      <c r="H5875" s="45"/>
    </row>
    <row r="5876" s="3" customFormat="1" ht="25" customHeight="1" spans="1:8">
      <c r="A5876" s="12">
        <v>5873</v>
      </c>
      <c r="B5876" s="22" t="s">
        <v>5046</v>
      </c>
      <c r="C5876" s="22" t="s">
        <v>5236</v>
      </c>
      <c r="D5876" s="22" t="s">
        <v>38</v>
      </c>
      <c r="E5876" s="23" t="s">
        <v>3513</v>
      </c>
      <c r="F5876" s="14">
        <v>50</v>
      </c>
      <c r="G5876" s="22" t="s">
        <v>61</v>
      </c>
      <c r="H5876" s="45"/>
    </row>
    <row r="5877" s="3" customFormat="1" ht="25" customHeight="1" spans="1:8">
      <c r="A5877" s="12">
        <v>5874</v>
      </c>
      <c r="B5877" s="22" t="s">
        <v>5046</v>
      </c>
      <c r="C5877" s="22" t="s">
        <v>5239</v>
      </c>
      <c r="D5877" s="22" t="s">
        <v>67</v>
      </c>
      <c r="E5877" s="23" t="s">
        <v>5071</v>
      </c>
      <c r="F5877" s="14">
        <v>50</v>
      </c>
      <c r="G5877" s="22" t="s">
        <v>1617</v>
      </c>
      <c r="H5877" s="45"/>
    </row>
    <row r="5878" s="3" customFormat="1" ht="25" customHeight="1" spans="1:8">
      <c r="A5878" s="12">
        <v>5875</v>
      </c>
      <c r="B5878" s="22" t="s">
        <v>5046</v>
      </c>
      <c r="C5878" s="22" t="s">
        <v>5211</v>
      </c>
      <c r="D5878" s="22" t="s">
        <v>2590</v>
      </c>
      <c r="E5878" s="23" t="s">
        <v>5076</v>
      </c>
      <c r="F5878" s="14">
        <v>50</v>
      </c>
      <c r="G5878" s="22" t="s">
        <v>2590</v>
      </c>
      <c r="H5878" s="45"/>
    </row>
    <row r="5879" s="3" customFormat="1" ht="25" customHeight="1" spans="1:8">
      <c r="A5879" s="12">
        <v>5876</v>
      </c>
      <c r="B5879" s="22" t="s">
        <v>5046</v>
      </c>
      <c r="C5879" s="22" t="s">
        <v>5211</v>
      </c>
      <c r="D5879" s="22" t="s">
        <v>5240</v>
      </c>
      <c r="E5879" s="23" t="s">
        <v>2677</v>
      </c>
      <c r="F5879" s="14">
        <v>50</v>
      </c>
      <c r="G5879" s="22" t="s">
        <v>5240</v>
      </c>
      <c r="H5879" s="45"/>
    </row>
    <row r="5880" s="3" customFormat="1" ht="25" customHeight="1" spans="1:8">
      <c r="A5880" s="12">
        <v>5877</v>
      </c>
      <c r="B5880" s="22" t="s">
        <v>5046</v>
      </c>
      <c r="C5880" s="22" t="s">
        <v>5211</v>
      </c>
      <c r="D5880" s="22" t="s">
        <v>2589</v>
      </c>
      <c r="E5880" s="23" t="s">
        <v>3167</v>
      </c>
      <c r="F5880" s="14">
        <v>50</v>
      </c>
      <c r="G5880" s="22" t="s">
        <v>4142</v>
      </c>
      <c r="H5880" s="45"/>
    </row>
    <row r="5881" s="3" customFormat="1" ht="25" customHeight="1" spans="1:8">
      <c r="A5881" s="12">
        <v>5878</v>
      </c>
      <c r="B5881" s="22" t="s">
        <v>5046</v>
      </c>
      <c r="C5881" s="22" t="s">
        <v>5211</v>
      </c>
      <c r="D5881" s="22" t="s">
        <v>5241</v>
      </c>
      <c r="E5881" s="23" t="s">
        <v>5071</v>
      </c>
      <c r="F5881" s="14">
        <v>50</v>
      </c>
      <c r="G5881" s="22" t="s">
        <v>5110</v>
      </c>
      <c r="H5881" s="45"/>
    </row>
    <row r="5882" s="3" customFormat="1" ht="25" customHeight="1" spans="1:8">
      <c r="A5882" s="12">
        <v>5879</v>
      </c>
      <c r="B5882" s="22" t="s">
        <v>5046</v>
      </c>
      <c r="C5882" s="22" t="s">
        <v>5232</v>
      </c>
      <c r="D5882" s="22" t="s">
        <v>3779</v>
      </c>
      <c r="E5882" s="23" t="s">
        <v>4448</v>
      </c>
      <c r="F5882" s="14">
        <v>50</v>
      </c>
      <c r="G5882" s="22" t="s">
        <v>3779</v>
      </c>
      <c r="H5882" s="45"/>
    </row>
    <row r="5883" s="3" customFormat="1" ht="25" customHeight="1" spans="1:8">
      <c r="A5883" s="12">
        <v>5880</v>
      </c>
      <c r="B5883" s="22" t="s">
        <v>5046</v>
      </c>
      <c r="C5883" s="22" t="s">
        <v>5211</v>
      </c>
      <c r="D5883" s="22" t="s">
        <v>3840</v>
      </c>
      <c r="E5883" s="23" t="s">
        <v>1831</v>
      </c>
      <c r="F5883" s="14">
        <v>50</v>
      </c>
      <c r="G5883" s="22" t="s">
        <v>3840</v>
      </c>
      <c r="H5883" s="45"/>
    </row>
    <row r="5884" s="3" customFormat="1" ht="25" customHeight="1" spans="1:8">
      <c r="A5884" s="12">
        <v>5881</v>
      </c>
      <c r="B5884" s="22" t="s">
        <v>5046</v>
      </c>
      <c r="C5884" s="22" t="s">
        <v>5055</v>
      </c>
      <c r="D5884" s="22" t="s">
        <v>3276</v>
      </c>
      <c r="E5884" s="23" t="s">
        <v>5053</v>
      </c>
      <c r="F5884" s="14">
        <v>50</v>
      </c>
      <c r="G5884" s="22" t="s">
        <v>4358</v>
      </c>
      <c r="H5884" s="45"/>
    </row>
    <row r="5885" s="3" customFormat="1" ht="25" customHeight="1" spans="1:8">
      <c r="A5885" s="12">
        <v>5882</v>
      </c>
      <c r="B5885" s="22" t="s">
        <v>5046</v>
      </c>
      <c r="C5885" s="22" t="s">
        <v>5107</v>
      </c>
      <c r="D5885" s="22" t="s">
        <v>1583</v>
      </c>
      <c r="E5885" s="23" t="s">
        <v>3167</v>
      </c>
      <c r="F5885" s="14">
        <v>50</v>
      </c>
      <c r="G5885" s="22" t="s">
        <v>2364</v>
      </c>
      <c r="H5885" s="45"/>
    </row>
    <row r="5886" s="3" customFormat="1" ht="25" customHeight="1" spans="1:8">
      <c r="A5886" s="12">
        <v>5883</v>
      </c>
      <c r="B5886" s="22" t="s">
        <v>5046</v>
      </c>
      <c r="C5886" s="22" t="s">
        <v>5107</v>
      </c>
      <c r="D5886" s="22" t="s">
        <v>377</v>
      </c>
      <c r="E5886" s="23" t="s">
        <v>5096</v>
      </c>
      <c r="F5886" s="14">
        <v>50</v>
      </c>
      <c r="G5886" s="22" t="s">
        <v>4038</v>
      </c>
      <c r="H5886" s="45"/>
    </row>
    <row r="5887" s="3" customFormat="1" ht="25" customHeight="1" spans="1:8">
      <c r="A5887" s="12">
        <v>5884</v>
      </c>
      <c r="B5887" s="22" t="s">
        <v>5046</v>
      </c>
      <c r="C5887" s="22" t="s">
        <v>5107</v>
      </c>
      <c r="D5887" s="22" t="s">
        <v>1618</v>
      </c>
      <c r="E5887" s="23" t="s">
        <v>5071</v>
      </c>
      <c r="F5887" s="14">
        <v>50</v>
      </c>
      <c r="G5887" s="22" t="s">
        <v>158</v>
      </c>
      <c r="H5887" s="45"/>
    </row>
    <row r="5888" s="3" customFormat="1" ht="25" customHeight="1" spans="1:8">
      <c r="A5888" s="12">
        <v>5885</v>
      </c>
      <c r="B5888" s="22" t="s">
        <v>5046</v>
      </c>
      <c r="C5888" s="22" t="s">
        <v>5242</v>
      </c>
      <c r="D5888" s="22" t="s">
        <v>1121</v>
      </c>
      <c r="E5888" s="23" t="s">
        <v>5076</v>
      </c>
      <c r="F5888" s="14">
        <v>50</v>
      </c>
      <c r="G5888" s="22" t="s">
        <v>2334</v>
      </c>
      <c r="H5888" s="45"/>
    </row>
    <row r="5889" s="3" customFormat="1" ht="25" customHeight="1" spans="1:8">
      <c r="A5889" s="12">
        <v>5886</v>
      </c>
      <c r="B5889" s="22" t="s">
        <v>5046</v>
      </c>
      <c r="C5889" s="22" t="s">
        <v>5242</v>
      </c>
      <c r="D5889" s="22" t="s">
        <v>1957</v>
      </c>
      <c r="E5889" s="23" t="s">
        <v>2017</v>
      </c>
      <c r="F5889" s="14">
        <v>50</v>
      </c>
      <c r="G5889" s="22" t="s">
        <v>5243</v>
      </c>
      <c r="H5889" s="45"/>
    </row>
    <row r="5890" s="3" customFormat="1" ht="25" customHeight="1" spans="1:8">
      <c r="A5890" s="12">
        <v>5887</v>
      </c>
      <c r="B5890" s="22" t="s">
        <v>5046</v>
      </c>
      <c r="C5890" s="22" t="s">
        <v>5119</v>
      </c>
      <c r="D5890" s="22" t="s">
        <v>1876</v>
      </c>
      <c r="E5890" s="23" t="s">
        <v>5053</v>
      </c>
      <c r="F5890" s="14">
        <v>50</v>
      </c>
      <c r="G5890" s="22" t="s">
        <v>5244</v>
      </c>
      <c r="H5890" s="45"/>
    </row>
    <row r="5891" s="3" customFormat="1" ht="25" customHeight="1" spans="1:8">
      <c r="A5891" s="12">
        <v>5888</v>
      </c>
      <c r="B5891" s="22" t="s">
        <v>5046</v>
      </c>
      <c r="C5891" s="22" t="s">
        <v>5119</v>
      </c>
      <c r="D5891" s="22" t="s">
        <v>386</v>
      </c>
      <c r="E5891" s="23" t="s">
        <v>5076</v>
      </c>
      <c r="F5891" s="14">
        <v>50</v>
      </c>
      <c r="G5891" s="22" t="s">
        <v>2380</v>
      </c>
      <c r="H5891" s="45"/>
    </row>
    <row r="5892" s="3" customFormat="1" ht="25" customHeight="1" spans="1:8">
      <c r="A5892" s="12">
        <v>5889</v>
      </c>
      <c r="B5892" s="22" t="s">
        <v>5046</v>
      </c>
      <c r="C5892" s="22" t="s">
        <v>5219</v>
      </c>
      <c r="D5892" s="22" t="s">
        <v>156</v>
      </c>
      <c r="E5892" s="23" t="s">
        <v>1664</v>
      </c>
      <c r="F5892" s="14">
        <v>50</v>
      </c>
      <c r="G5892" s="22" t="s">
        <v>2023</v>
      </c>
      <c r="H5892" s="45"/>
    </row>
    <row r="5893" s="3" customFormat="1" ht="25" customHeight="1" spans="1:8">
      <c r="A5893" s="12">
        <v>5890</v>
      </c>
      <c r="B5893" s="22" t="s">
        <v>5046</v>
      </c>
      <c r="C5893" s="22" t="s">
        <v>5219</v>
      </c>
      <c r="D5893" s="22" t="s">
        <v>1250</v>
      </c>
      <c r="E5893" s="23" t="s">
        <v>5245</v>
      </c>
      <c r="F5893" s="14">
        <v>50</v>
      </c>
      <c r="G5893" s="22" t="s">
        <v>1228</v>
      </c>
      <c r="H5893" s="45"/>
    </row>
    <row r="5894" s="3" customFormat="1" ht="25" customHeight="1" spans="1:8">
      <c r="A5894" s="12">
        <v>5891</v>
      </c>
      <c r="B5894" s="22" t="s">
        <v>5046</v>
      </c>
      <c r="C5894" s="22" t="s">
        <v>5219</v>
      </c>
      <c r="D5894" s="22" t="s">
        <v>5246</v>
      </c>
      <c r="E5894" s="23" t="s">
        <v>5247</v>
      </c>
      <c r="F5894" s="14">
        <v>50</v>
      </c>
      <c r="G5894" s="22" t="s">
        <v>5246</v>
      </c>
      <c r="H5894" s="45"/>
    </row>
    <row r="5895" s="3" customFormat="1" ht="25" customHeight="1" spans="1:8">
      <c r="A5895" s="12">
        <v>5892</v>
      </c>
      <c r="B5895" s="22" t="s">
        <v>5046</v>
      </c>
      <c r="C5895" s="22" t="s">
        <v>5219</v>
      </c>
      <c r="D5895" s="22" t="s">
        <v>93</v>
      </c>
      <c r="E5895" s="23" t="s">
        <v>5248</v>
      </c>
      <c r="F5895" s="14">
        <v>50</v>
      </c>
      <c r="G5895" s="22" t="s">
        <v>321</v>
      </c>
      <c r="H5895" s="45"/>
    </row>
    <row r="5896" s="3" customFormat="1" ht="25" customHeight="1" spans="1:8">
      <c r="A5896" s="12">
        <v>5893</v>
      </c>
      <c r="B5896" s="22" t="s">
        <v>5046</v>
      </c>
      <c r="C5896" s="22" t="s">
        <v>5219</v>
      </c>
      <c r="D5896" s="22" t="s">
        <v>26</v>
      </c>
      <c r="E5896" s="23" t="s">
        <v>5097</v>
      </c>
      <c r="F5896" s="14">
        <v>50</v>
      </c>
      <c r="G5896" s="22" t="s">
        <v>5249</v>
      </c>
      <c r="H5896" s="45"/>
    </row>
    <row r="5897" s="3" customFormat="1" ht="25" customHeight="1" spans="1:8">
      <c r="A5897" s="12">
        <v>5894</v>
      </c>
      <c r="B5897" s="22" t="s">
        <v>5046</v>
      </c>
      <c r="C5897" s="22" t="s">
        <v>5203</v>
      </c>
      <c r="D5897" s="22" t="s">
        <v>5250</v>
      </c>
      <c r="E5897" s="23" t="s">
        <v>5049</v>
      </c>
      <c r="F5897" s="14">
        <v>50</v>
      </c>
      <c r="G5897" s="22" t="s">
        <v>1763</v>
      </c>
      <c r="H5897" s="45"/>
    </row>
    <row r="5898" s="3" customFormat="1" ht="25" customHeight="1" spans="1:8">
      <c r="A5898" s="12">
        <v>5895</v>
      </c>
      <c r="B5898" s="22" t="s">
        <v>5046</v>
      </c>
      <c r="C5898" s="22" t="s">
        <v>5251</v>
      </c>
      <c r="D5898" s="22" t="s">
        <v>364</v>
      </c>
      <c r="E5898" s="23" t="s">
        <v>5252</v>
      </c>
      <c r="F5898" s="14">
        <v>50</v>
      </c>
      <c r="G5898" s="22" t="s">
        <v>2438</v>
      </c>
      <c r="H5898" s="45"/>
    </row>
    <row r="5899" s="3" customFormat="1" ht="25" customHeight="1" spans="1:8">
      <c r="A5899" s="12">
        <v>5896</v>
      </c>
      <c r="B5899" s="22" t="s">
        <v>5046</v>
      </c>
      <c r="C5899" s="22" t="s">
        <v>5205</v>
      </c>
      <c r="D5899" s="22" t="s">
        <v>5253</v>
      </c>
      <c r="E5899" s="23" t="s">
        <v>5053</v>
      </c>
      <c r="F5899" s="14">
        <v>50</v>
      </c>
      <c r="G5899" s="22" t="s">
        <v>163</v>
      </c>
      <c r="H5899" s="45"/>
    </row>
    <row r="5900" s="3" customFormat="1" ht="25" customHeight="1" spans="1:8">
      <c r="A5900" s="12">
        <v>5897</v>
      </c>
      <c r="B5900" s="22" t="s">
        <v>5046</v>
      </c>
      <c r="C5900" s="22" t="s">
        <v>5198</v>
      </c>
      <c r="D5900" s="22" t="s">
        <v>1420</v>
      </c>
      <c r="E5900" s="23" t="s">
        <v>5061</v>
      </c>
      <c r="F5900" s="14">
        <v>50</v>
      </c>
      <c r="G5900" s="22" t="s">
        <v>1002</v>
      </c>
      <c r="H5900" s="45"/>
    </row>
    <row r="5901" s="3" customFormat="1" ht="25" customHeight="1" spans="1:8">
      <c r="A5901" s="12">
        <v>5898</v>
      </c>
      <c r="B5901" s="22" t="s">
        <v>5046</v>
      </c>
      <c r="C5901" s="22" t="s">
        <v>5198</v>
      </c>
      <c r="D5901" s="22" t="s">
        <v>209</v>
      </c>
      <c r="E5901" s="23" t="s">
        <v>2638</v>
      </c>
      <c r="F5901" s="14">
        <v>50</v>
      </c>
      <c r="G5901" s="22" t="s">
        <v>209</v>
      </c>
      <c r="H5901" s="45"/>
    </row>
    <row r="5902" s="3" customFormat="1" ht="25" customHeight="1" spans="1:8">
      <c r="A5902" s="12">
        <v>5899</v>
      </c>
      <c r="B5902" s="22" t="s">
        <v>5046</v>
      </c>
      <c r="C5902" s="22" t="s">
        <v>5198</v>
      </c>
      <c r="D5902" s="22" t="s">
        <v>5254</v>
      </c>
      <c r="E5902" s="23" t="s">
        <v>5096</v>
      </c>
      <c r="F5902" s="14">
        <v>50</v>
      </c>
      <c r="G5902" s="22" t="s">
        <v>3435</v>
      </c>
      <c r="H5902" s="45"/>
    </row>
    <row r="5903" s="3" customFormat="1" ht="25" customHeight="1" spans="1:8">
      <c r="A5903" s="12">
        <v>5900</v>
      </c>
      <c r="B5903" s="22" t="s">
        <v>5046</v>
      </c>
      <c r="C5903" s="22" t="s">
        <v>5198</v>
      </c>
      <c r="D5903" s="22" t="s">
        <v>5255</v>
      </c>
      <c r="E5903" s="23" t="s">
        <v>5072</v>
      </c>
      <c r="F5903" s="14">
        <v>50</v>
      </c>
      <c r="G5903" s="22" t="s">
        <v>1906</v>
      </c>
      <c r="H5903" s="45"/>
    </row>
    <row r="5904" s="3" customFormat="1" ht="25" customHeight="1" spans="1:8">
      <c r="A5904" s="12">
        <v>5901</v>
      </c>
      <c r="B5904" s="22" t="s">
        <v>5046</v>
      </c>
      <c r="C5904" s="22" t="s">
        <v>5256</v>
      </c>
      <c r="D5904" s="22" t="s">
        <v>2209</v>
      </c>
      <c r="E5904" s="23" t="s">
        <v>2017</v>
      </c>
      <c r="F5904" s="14">
        <v>50</v>
      </c>
      <c r="G5904" s="22" t="s">
        <v>2209</v>
      </c>
      <c r="H5904" s="45"/>
    </row>
    <row r="5905" s="3" customFormat="1" ht="25" customHeight="1" spans="1:8">
      <c r="A5905" s="12">
        <v>5902</v>
      </c>
      <c r="B5905" s="22" t="s">
        <v>5046</v>
      </c>
      <c r="C5905" s="22" t="s">
        <v>5141</v>
      </c>
      <c r="D5905" s="22" t="s">
        <v>5257</v>
      </c>
      <c r="E5905" s="23" t="s">
        <v>2017</v>
      </c>
      <c r="F5905" s="14">
        <v>50</v>
      </c>
      <c r="G5905" s="22" t="s">
        <v>5257</v>
      </c>
      <c r="H5905" s="45"/>
    </row>
    <row r="5906" s="3" customFormat="1" ht="25" customHeight="1" spans="1:8">
      <c r="A5906" s="12">
        <v>5903</v>
      </c>
      <c r="B5906" s="22" t="s">
        <v>5046</v>
      </c>
      <c r="C5906" s="22" t="s">
        <v>5141</v>
      </c>
      <c r="D5906" s="22" t="s">
        <v>40</v>
      </c>
      <c r="E5906" s="23" t="s">
        <v>5071</v>
      </c>
      <c r="F5906" s="14">
        <v>50</v>
      </c>
      <c r="G5906" s="22" t="s">
        <v>231</v>
      </c>
      <c r="H5906" s="45"/>
    </row>
    <row r="5907" s="3" customFormat="1" ht="25" customHeight="1" spans="1:8">
      <c r="A5907" s="12">
        <v>5904</v>
      </c>
      <c r="B5907" s="22" t="s">
        <v>5046</v>
      </c>
      <c r="C5907" s="22" t="s">
        <v>5141</v>
      </c>
      <c r="D5907" s="22" t="s">
        <v>3559</v>
      </c>
      <c r="E5907" s="23" t="s">
        <v>5049</v>
      </c>
      <c r="F5907" s="14">
        <v>50</v>
      </c>
      <c r="G5907" s="22" t="s">
        <v>1772</v>
      </c>
      <c r="H5907" s="45"/>
    </row>
    <row r="5908" s="3" customFormat="1" ht="25" customHeight="1" spans="1:8">
      <c r="A5908" s="12">
        <v>5905</v>
      </c>
      <c r="B5908" s="22" t="s">
        <v>5046</v>
      </c>
      <c r="C5908" s="22" t="s">
        <v>5141</v>
      </c>
      <c r="D5908" s="22" t="s">
        <v>2268</v>
      </c>
      <c r="E5908" s="23" t="s">
        <v>1622</v>
      </c>
      <c r="F5908" s="14">
        <v>50</v>
      </c>
      <c r="G5908" s="22" t="s">
        <v>3556</v>
      </c>
      <c r="H5908" s="45"/>
    </row>
    <row r="5909" s="3" customFormat="1" ht="25" customHeight="1" spans="1:8">
      <c r="A5909" s="12">
        <v>5906</v>
      </c>
      <c r="B5909" s="22" t="s">
        <v>5046</v>
      </c>
      <c r="C5909" s="22" t="s">
        <v>5258</v>
      </c>
      <c r="D5909" s="22" t="s">
        <v>1594</v>
      </c>
      <c r="E5909" s="23" t="s">
        <v>2677</v>
      </c>
      <c r="F5909" s="14">
        <v>50</v>
      </c>
      <c r="G5909" s="22" t="s">
        <v>5259</v>
      </c>
      <c r="H5909" s="45"/>
    </row>
    <row r="5910" s="3" customFormat="1" ht="25" customHeight="1" spans="1:8">
      <c r="A5910" s="12">
        <v>5907</v>
      </c>
      <c r="B5910" s="22" t="s">
        <v>5046</v>
      </c>
      <c r="C5910" s="22" t="s">
        <v>5258</v>
      </c>
      <c r="D5910" s="22" t="s">
        <v>5260</v>
      </c>
      <c r="E5910" s="23" t="s">
        <v>1831</v>
      </c>
      <c r="F5910" s="14">
        <v>50</v>
      </c>
      <c r="G5910" s="22" t="s">
        <v>1086</v>
      </c>
      <c r="H5910" s="45"/>
    </row>
    <row r="5911" s="3" customFormat="1" ht="25" customHeight="1" spans="1:8">
      <c r="A5911" s="12">
        <v>5908</v>
      </c>
      <c r="B5911" s="22" t="s">
        <v>5046</v>
      </c>
      <c r="C5911" s="22" t="s">
        <v>5258</v>
      </c>
      <c r="D5911" s="22" t="s">
        <v>1166</v>
      </c>
      <c r="E5911" s="23" t="s">
        <v>2677</v>
      </c>
      <c r="F5911" s="14">
        <v>50</v>
      </c>
      <c r="G5911" s="22" t="s">
        <v>5261</v>
      </c>
      <c r="H5911" s="45"/>
    </row>
    <row r="5912" s="3" customFormat="1" ht="25" customHeight="1" spans="1:8">
      <c r="A5912" s="12">
        <v>5909</v>
      </c>
      <c r="B5912" s="22" t="s">
        <v>5046</v>
      </c>
      <c r="C5912" s="22" t="s">
        <v>5258</v>
      </c>
      <c r="D5912" s="22" t="s">
        <v>5262</v>
      </c>
      <c r="E5912" s="23" t="s">
        <v>5128</v>
      </c>
      <c r="F5912" s="14">
        <v>50</v>
      </c>
      <c r="G5912" s="22" t="s">
        <v>5263</v>
      </c>
      <c r="H5912" s="45"/>
    </row>
    <row r="5913" s="3" customFormat="1" ht="25" customHeight="1" spans="1:8">
      <c r="A5913" s="12">
        <v>5910</v>
      </c>
      <c r="B5913" s="22" t="s">
        <v>5046</v>
      </c>
      <c r="C5913" s="22" t="s">
        <v>5264</v>
      </c>
      <c r="D5913" s="22" t="s">
        <v>2502</v>
      </c>
      <c r="E5913" s="23" t="s">
        <v>5098</v>
      </c>
      <c r="F5913" s="14">
        <v>50</v>
      </c>
      <c r="G5913" s="22" t="s">
        <v>2795</v>
      </c>
      <c r="H5913" s="45"/>
    </row>
    <row r="5914" s="3" customFormat="1" ht="25" customHeight="1" spans="1:8">
      <c r="A5914" s="12">
        <v>5911</v>
      </c>
      <c r="B5914" s="22" t="s">
        <v>5046</v>
      </c>
      <c r="C5914" s="22" t="s">
        <v>5264</v>
      </c>
      <c r="D5914" s="22" t="s">
        <v>2557</v>
      </c>
      <c r="E5914" s="23" t="s">
        <v>5265</v>
      </c>
      <c r="F5914" s="14">
        <v>50</v>
      </c>
      <c r="G5914" s="22" t="s">
        <v>5266</v>
      </c>
      <c r="H5914" s="45"/>
    </row>
    <row r="5915" s="3" customFormat="1" ht="25" customHeight="1" spans="1:8">
      <c r="A5915" s="12">
        <v>5912</v>
      </c>
      <c r="B5915" s="22" t="s">
        <v>5046</v>
      </c>
      <c r="C5915" s="22" t="s">
        <v>5267</v>
      </c>
      <c r="D5915" s="22" t="s">
        <v>130</v>
      </c>
      <c r="E5915" s="23" t="s">
        <v>5268</v>
      </c>
      <c r="F5915" s="14">
        <v>50</v>
      </c>
      <c r="G5915" s="22" t="s">
        <v>5269</v>
      </c>
      <c r="H5915" s="45"/>
    </row>
    <row r="5916" s="3" customFormat="1" ht="25" customHeight="1" spans="1:8">
      <c r="A5916" s="12">
        <v>5913</v>
      </c>
      <c r="B5916" s="22" t="s">
        <v>5046</v>
      </c>
      <c r="C5916" s="22" t="s">
        <v>5222</v>
      </c>
      <c r="D5916" s="22" t="s">
        <v>94</v>
      </c>
      <c r="E5916" s="23" t="s">
        <v>5071</v>
      </c>
      <c r="F5916" s="14">
        <v>50</v>
      </c>
      <c r="G5916" s="22" t="s">
        <v>4237</v>
      </c>
      <c r="H5916" s="45"/>
    </row>
    <row r="5917" s="3" customFormat="1" ht="25" customHeight="1" spans="1:8">
      <c r="A5917" s="12">
        <v>5914</v>
      </c>
      <c r="B5917" s="22" t="s">
        <v>5046</v>
      </c>
      <c r="C5917" s="22" t="s">
        <v>5222</v>
      </c>
      <c r="D5917" s="22" t="s">
        <v>3579</v>
      </c>
      <c r="E5917" s="23" t="s">
        <v>5076</v>
      </c>
      <c r="F5917" s="14">
        <v>50</v>
      </c>
      <c r="G5917" s="22" t="s">
        <v>5270</v>
      </c>
      <c r="H5917" s="45"/>
    </row>
    <row r="5918" s="3" customFormat="1" ht="25" customHeight="1" spans="1:8">
      <c r="A5918" s="12">
        <v>5915</v>
      </c>
      <c r="B5918" s="22" t="s">
        <v>5046</v>
      </c>
      <c r="C5918" s="22" t="s">
        <v>5271</v>
      </c>
      <c r="D5918" s="22" t="s">
        <v>1797</v>
      </c>
      <c r="E5918" s="23" t="s">
        <v>5049</v>
      </c>
      <c r="F5918" s="14">
        <v>50</v>
      </c>
      <c r="G5918" s="22" t="s">
        <v>1797</v>
      </c>
      <c r="H5918" s="45"/>
    </row>
    <row r="5919" s="3" customFormat="1" ht="25" customHeight="1" spans="1:8">
      <c r="A5919" s="12">
        <v>5916</v>
      </c>
      <c r="B5919" s="22" t="s">
        <v>5046</v>
      </c>
      <c r="C5919" s="22" t="s">
        <v>5203</v>
      </c>
      <c r="D5919" s="22" t="s">
        <v>231</v>
      </c>
      <c r="E5919" s="23" t="s">
        <v>2677</v>
      </c>
      <c r="F5919" s="14">
        <v>50</v>
      </c>
      <c r="G5919" s="22" t="s">
        <v>1613</v>
      </c>
      <c r="H5919" s="45"/>
    </row>
    <row r="5920" s="3" customFormat="1" ht="25" customHeight="1" spans="1:8">
      <c r="A5920" s="12">
        <v>5917</v>
      </c>
      <c r="B5920" s="22" t="s">
        <v>5046</v>
      </c>
      <c r="C5920" s="22" t="s">
        <v>5272</v>
      </c>
      <c r="D5920" s="22" t="s">
        <v>5273</v>
      </c>
      <c r="E5920" s="23" t="s">
        <v>5274</v>
      </c>
      <c r="F5920" s="14">
        <v>50</v>
      </c>
      <c r="G5920" s="22" t="s">
        <v>5275</v>
      </c>
      <c r="H5920" s="45"/>
    </row>
    <row r="5921" s="3" customFormat="1" ht="25" customHeight="1" spans="1:8">
      <c r="A5921" s="12">
        <v>5918</v>
      </c>
      <c r="B5921" s="22" t="s">
        <v>5046</v>
      </c>
      <c r="C5921" s="22" t="s">
        <v>5264</v>
      </c>
      <c r="D5921" s="22" t="s">
        <v>2789</v>
      </c>
      <c r="E5921" s="23" t="s">
        <v>5098</v>
      </c>
      <c r="F5921" s="14">
        <v>50</v>
      </c>
      <c r="G5921" s="22" t="s">
        <v>5093</v>
      </c>
      <c r="H5921" s="45"/>
    </row>
    <row r="5922" s="3" customFormat="1" ht="25" customHeight="1" spans="1:8">
      <c r="A5922" s="12">
        <v>5919</v>
      </c>
      <c r="B5922" s="22" t="s">
        <v>5046</v>
      </c>
      <c r="C5922" s="22" t="s">
        <v>5264</v>
      </c>
      <c r="D5922" s="22" t="s">
        <v>526</v>
      </c>
      <c r="E5922" s="23" t="s">
        <v>5099</v>
      </c>
      <c r="F5922" s="14">
        <v>50</v>
      </c>
      <c r="G5922" s="22" t="s">
        <v>5276</v>
      </c>
      <c r="H5922" s="45"/>
    </row>
    <row r="5923" s="3" customFormat="1" ht="25" customHeight="1" spans="1:8">
      <c r="A5923" s="12">
        <v>5920</v>
      </c>
      <c r="B5923" s="22" t="s">
        <v>5046</v>
      </c>
      <c r="C5923" s="22" t="s">
        <v>5198</v>
      </c>
      <c r="D5923" s="22" t="s">
        <v>965</v>
      </c>
      <c r="E5923" s="23" t="s">
        <v>1831</v>
      </c>
      <c r="F5923" s="14">
        <v>50</v>
      </c>
      <c r="G5923" s="22" t="s">
        <v>3135</v>
      </c>
      <c r="H5923" s="45"/>
    </row>
    <row r="5924" s="3" customFormat="1" ht="25" customHeight="1" spans="1:8">
      <c r="A5924" s="12">
        <v>5921</v>
      </c>
      <c r="B5924" s="22" t="s">
        <v>5046</v>
      </c>
      <c r="C5924" s="22" t="s">
        <v>5198</v>
      </c>
      <c r="D5924" s="22" t="s">
        <v>275</v>
      </c>
      <c r="E5924" s="23" t="s">
        <v>5071</v>
      </c>
      <c r="F5924" s="14">
        <v>50</v>
      </c>
      <c r="G5924" s="22" t="s">
        <v>5277</v>
      </c>
      <c r="H5924" s="45"/>
    </row>
    <row r="5925" s="3" customFormat="1" ht="25" customHeight="1" spans="1:8">
      <c r="A5925" s="12">
        <v>5922</v>
      </c>
      <c r="B5925" s="22" t="s">
        <v>5046</v>
      </c>
      <c r="C5925" s="22" t="s">
        <v>5198</v>
      </c>
      <c r="D5925" s="22" t="s">
        <v>2645</v>
      </c>
      <c r="E5925" s="23" t="s">
        <v>1831</v>
      </c>
      <c r="F5925" s="14">
        <v>50</v>
      </c>
      <c r="G5925" s="22" t="s">
        <v>5278</v>
      </c>
      <c r="H5925" s="45"/>
    </row>
    <row r="5926" s="3" customFormat="1" ht="25" customHeight="1" spans="1:8">
      <c r="A5926" s="12">
        <v>5923</v>
      </c>
      <c r="B5926" s="22" t="s">
        <v>5046</v>
      </c>
      <c r="C5926" s="22" t="s">
        <v>5119</v>
      </c>
      <c r="D5926" s="22" t="s">
        <v>1612</v>
      </c>
      <c r="E5926" s="23" t="s">
        <v>5049</v>
      </c>
      <c r="F5926" s="14">
        <v>50</v>
      </c>
      <c r="G5926" s="22" t="s">
        <v>480</v>
      </c>
      <c r="H5926" s="45"/>
    </row>
    <row r="5927" s="3" customFormat="1" ht="25" customHeight="1" spans="1:8">
      <c r="A5927" s="12">
        <v>5924</v>
      </c>
      <c r="B5927" s="22" t="s">
        <v>5046</v>
      </c>
      <c r="C5927" s="22" t="s">
        <v>5119</v>
      </c>
      <c r="D5927" s="22" t="s">
        <v>26</v>
      </c>
      <c r="E5927" s="23" t="s">
        <v>1831</v>
      </c>
      <c r="F5927" s="14">
        <v>50</v>
      </c>
      <c r="G5927" s="22" t="s">
        <v>1185</v>
      </c>
      <c r="H5927" s="45"/>
    </row>
    <row r="5928" s="3" customFormat="1" ht="25" customHeight="1" spans="1:8">
      <c r="A5928" s="12">
        <v>5925</v>
      </c>
      <c r="B5928" s="22" t="s">
        <v>5046</v>
      </c>
      <c r="C5928" s="22" t="s">
        <v>5119</v>
      </c>
      <c r="D5928" s="22" t="s">
        <v>1980</v>
      </c>
      <c r="E5928" s="23" t="s">
        <v>2338</v>
      </c>
      <c r="F5928" s="14">
        <v>50</v>
      </c>
      <c r="G5928" s="22" t="s">
        <v>1980</v>
      </c>
      <c r="H5928" s="45"/>
    </row>
    <row r="5929" s="3" customFormat="1" ht="25" customHeight="1" spans="1:8">
      <c r="A5929" s="12">
        <v>5926</v>
      </c>
      <c r="B5929" s="22" t="s">
        <v>5046</v>
      </c>
      <c r="C5929" s="22" t="s">
        <v>5119</v>
      </c>
      <c r="D5929" s="22" t="s">
        <v>364</v>
      </c>
      <c r="E5929" s="23" t="s">
        <v>5135</v>
      </c>
      <c r="F5929" s="14">
        <v>50</v>
      </c>
      <c r="G5929" s="22" t="s">
        <v>598</v>
      </c>
      <c r="H5929" s="45"/>
    </row>
    <row r="5930" s="3" customFormat="1" ht="25" customHeight="1" spans="1:8">
      <c r="A5930" s="12">
        <v>5927</v>
      </c>
      <c r="B5930" s="22" t="s">
        <v>5046</v>
      </c>
      <c r="C5930" s="22" t="s">
        <v>5222</v>
      </c>
      <c r="D5930" s="22" t="s">
        <v>5065</v>
      </c>
      <c r="E5930" s="23" t="s">
        <v>5072</v>
      </c>
      <c r="F5930" s="14">
        <v>50</v>
      </c>
      <c r="G5930" s="22" t="s">
        <v>5279</v>
      </c>
      <c r="H5930" s="45"/>
    </row>
    <row r="5931" s="3" customFormat="1" ht="25" customHeight="1" spans="1:8">
      <c r="A5931" s="12">
        <v>5928</v>
      </c>
      <c r="B5931" s="22" t="s">
        <v>5046</v>
      </c>
      <c r="C5931" s="22" t="s">
        <v>5222</v>
      </c>
      <c r="D5931" s="22" t="s">
        <v>326</v>
      </c>
      <c r="E5931" s="23" t="s">
        <v>1622</v>
      </c>
      <c r="F5931" s="14">
        <v>50</v>
      </c>
      <c r="G5931" s="22" t="s">
        <v>326</v>
      </c>
      <c r="H5931" s="45"/>
    </row>
    <row r="5932" s="3" customFormat="1" ht="25" customHeight="1" spans="1:8">
      <c r="A5932" s="12">
        <v>5929</v>
      </c>
      <c r="B5932" s="22" t="s">
        <v>5046</v>
      </c>
      <c r="C5932" s="22" t="s">
        <v>5222</v>
      </c>
      <c r="D5932" s="22" t="s">
        <v>273</v>
      </c>
      <c r="E5932" s="23" t="s">
        <v>1831</v>
      </c>
      <c r="F5932" s="14">
        <v>50</v>
      </c>
      <c r="G5932" s="22" t="s">
        <v>273</v>
      </c>
      <c r="H5932" s="45"/>
    </row>
    <row r="5933" s="3" customFormat="1" ht="25" customHeight="1" spans="1:8">
      <c r="A5933" s="12">
        <v>5930</v>
      </c>
      <c r="B5933" s="22" t="s">
        <v>5046</v>
      </c>
      <c r="C5933" s="22" t="s">
        <v>5222</v>
      </c>
      <c r="D5933" s="22" t="s">
        <v>5280</v>
      </c>
      <c r="E5933" s="23" t="s">
        <v>5111</v>
      </c>
      <c r="F5933" s="14">
        <v>50</v>
      </c>
      <c r="G5933" s="22" t="s">
        <v>5280</v>
      </c>
      <c r="H5933" s="45"/>
    </row>
    <row r="5934" s="3" customFormat="1" ht="25" customHeight="1" spans="1:8">
      <c r="A5934" s="12">
        <v>5931</v>
      </c>
      <c r="B5934" s="22" t="s">
        <v>5046</v>
      </c>
      <c r="C5934" s="22" t="s">
        <v>5222</v>
      </c>
      <c r="D5934" s="22" t="s">
        <v>3987</v>
      </c>
      <c r="E5934" s="23" t="s">
        <v>5186</v>
      </c>
      <c r="F5934" s="14">
        <v>50</v>
      </c>
      <c r="G5934" s="22" t="s">
        <v>5281</v>
      </c>
      <c r="H5934" s="45"/>
    </row>
    <row r="5935" s="3" customFormat="1" ht="25" customHeight="1" spans="1:8">
      <c r="A5935" s="12">
        <v>5932</v>
      </c>
      <c r="B5935" s="22" t="s">
        <v>5046</v>
      </c>
      <c r="C5935" s="22" t="s">
        <v>5258</v>
      </c>
      <c r="D5935" s="22" t="s">
        <v>1569</v>
      </c>
      <c r="E5935" s="23" t="s">
        <v>5049</v>
      </c>
      <c r="F5935" s="14">
        <v>50</v>
      </c>
      <c r="G5935" s="22" t="s">
        <v>1221</v>
      </c>
      <c r="H5935" s="45"/>
    </row>
    <row r="5936" s="3" customFormat="1" ht="25" customHeight="1" spans="1:8">
      <c r="A5936" s="12">
        <v>5933</v>
      </c>
      <c r="B5936" s="22" t="s">
        <v>5046</v>
      </c>
      <c r="C5936" s="22" t="s">
        <v>5258</v>
      </c>
      <c r="D5936" s="22" t="s">
        <v>26</v>
      </c>
      <c r="E5936" s="23" t="s">
        <v>2677</v>
      </c>
      <c r="F5936" s="14">
        <v>50</v>
      </c>
      <c r="G5936" s="22" t="s">
        <v>1911</v>
      </c>
      <c r="H5936" s="45"/>
    </row>
    <row r="5937" s="3" customFormat="1" ht="25" customHeight="1" spans="1:8">
      <c r="A5937" s="12">
        <v>5934</v>
      </c>
      <c r="B5937" s="22" t="s">
        <v>5046</v>
      </c>
      <c r="C5937" s="22" t="s">
        <v>5258</v>
      </c>
      <c r="D5937" s="22" t="s">
        <v>5282</v>
      </c>
      <c r="E5937" s="23" t="s">
        <v>5128</v>
      </c>
      <c r="F5937" s="14">
        <v>50</v>
      </c>
      <c r="G5937" s="22" t="s">
        <v>5283</v>
      </c>
      <c r="H5937" s="45"/>
    </row>
    <row r="5938" s="3" customFormat="1" ht="25" customHeight="1" spans="1:8">
      <c r="A5938" s="12">
        <v>5935</v>
      </c>
      <c r="B5938" s="22" t="s">
        <v>5046</v>
      </c>
      <c r="C5938" s="22" t="s">
        <v>5258</v>
      </c>
      <c r="D5938" s="22" t="s">
        <v>2470</v>
      </c>
      <c r="E5938" s="23" t="s">
        <v>1831</v>
      </c>
      <c r="F5938" s="14">
        <v>50</v>
      </c>
      <c r="G5938" s="22" t="s">
        <v>93</v>
      </c>
      <c r="H5938" s="45"/>
    </row>
    <row r="5939" s="3" customFormat="1" ht="25" customHeight="1" spans="1:8">
      <c r="A5939" s="12">
        <v>5936</v>
      </c>
      <c r="B5939" s="22" t="s">
        <v>5046</v>
      </c>
      <c r="C5939" s="22" t="s">
        <v>5258</v>
      </c>
      <c r="D5939" s="22" t="s">
        <v>1237</v>
      </c>
      <c r="E5939" s="23" t="s">
        <v>3949</v>
      </c>
      <c r="F5939" s="14">
        <v>50</v>
      </c>
      <c r="G5939" s="22" t="s">
        <v>3355</v>
      </c>
      <c r="H5939" s="45"/>
    </row>
    <row r="5940" s="3" customFormat="1" ht="25" customHeight="1" spans="1:8">
      <c r="A5940" s="12">
        <v>5937</v>
      </c>
      <c r="B5940" s="22" t="s">
        <v>5046</v>
      </c>
      <c r="C5940" s="22" t="s">
        <v>5258</v>
      </c>
      <c r="D5940" s="22" t="s">
        <v>359</v>
      </c>
      <c r="E5940" s="23" t="s">
        <v>5072</v>
      </c>
      <c r="F5940" s="14">
        <v>50</v>
      </c>
      <c r="G5940" s="22" t="s">
        <v>5284</v>
      </c>
      <c r="H5940" s="45"/>
    </row>
    <row r="5941" s="3" customFormat="1" ht="25" customHeight="1" spans="1:8">
      <c r="A5941" s="12">
        <v>5938</v>
      </c>
      <c r="B5941" s="22" t="s">
        <v>5046</v>
      </c>
      <c r="C5941" s="22" t="s">
        <v>5258</v>
      </c>
      <c r="D5941" s="22" t="s">
        <v>342</v>
      </c>
      <c r="E5941" s="23" t="s">
        <v>5196</v>
      </c>
      <c r="F5941" s="14">
        <v>50</v>
      </c>
      <c r="G5941" s="22" t="s">
        <v>1086</v>
      </c>
      <c r="H5941" s="45"/>
    </row>
    <row r="5942" s="3" customFormat="1" ht="25" customHeight="1" spans="1:8">
      <c r="A5942" s="12">
        <v>5939</v>
      </c>
      <c r="B5942" s="22" t="s">
        <v>5046</v>
      </c>
      <c r="C5942" s="22" t="s">
        <v>5258</v>
      </c>
      <c r="D5942" s="22" t="s">
        <v>62</v>
      </c>
      <c r="E5942" s="23" t="s">
        <v>5076</v>
      </c>
      <c r="F5942" s="14">
        <v>50</v>
      </c>
      <c r="G5942" s="22" t="s">
        <v>62</v>
      </c>
      <c r="H5942" s="45"/>
    </row>
    <row r="5943" s="3" customFormat="1" ht="25" customHeight="1" spans="1:8">
      <c r="A5943" s="12">
        <v>5940</v>
      </c>
      <c r="B5943" s="22" t="s">
        <v>5046</v>
      </c>
      <c r="C5943" s="22" t="s">
        <v>5258</v>
      </c>
      <c r="D5943" s="22" t="s">
        <v>23</v>
      </c>
      <c r="E5943" s="23" t="s">
        <v>3949</v>
      </c>
      <c r="F5943" s="14">
        <v>50</v>
      </c>
      <c r="G5943" s="22" t="s">
        <v>23</v>
      </c>
      <c r="H5943" s="45"/>
    </row>
    <row r="5944" s="3" customFormat="1" ht="25" customHeight="1" spans="1:8">
      <c r="A5944" s="12">
        <v>5941</v>
      </c>
      <c r="B5944" s="22" t="s">
        <v>5046</v>
      </c>
      <c r="C5944" s="22" t="s">
        <v>5258</v>
      </c>
      <c r="D5944" s="22" t="s">
        <v>26</v>
      </c>
      <c r="E5944" s="23" t="s">
        <v>3949</v>
      </c>
      <c r="F5944" s="14">
        <v>50</v>
      </c>
      <c r="G5944" s="22" t="s">
        <v>779</v>
      </c>
      <c r="H5944" s="45"/>
    </row>
    <row r="5945" s="3" customFormat="1" ht="25" customHeight="1" spans="1:8">
      <c r="A5945" s="12">
        <v>5942</v>
      </c>
      <c r="B5945" s="22" t="s">
        <v>5046</v>
      </c>
      <c r="C5945" s="22" t="s">
        <v>5258</v>
      </c>
      <c r="D5945" s="22" t="s">
        <v>1876</v>
      </c>
      <c r="E5945" s="23" t="s">
        <v>3949</v>
      </c>
      <c r="F5945" s="14">
        <v>50</v>
      </c>
      <c r="G5945" s="22" t="s">
        <v>4821</v>
      </c>
      <c r="H5945" s="45"/>
    </row>
    <row r="5946" s="3" customFormat="1" ht="25" customHeight="1" spans="1:8">
      <c r="A5946" s="12">
        <v>5943</v>
      </c>
      <c r="B5946" s="22" t="s">
        <v>5046</v>
      </c>
      <c r="C5946" s="22" t="s">
        <v>5141</v>
      </c>
      <c r="D5946" s="22" t="s">
        <v>1379</v>
      </c>
      <c r="E5946" s="23" t="s">
        <v>5131</v>
      </c>
      <c r="F5946" s="14">
        <v>50</v>
      </c>
      <c r="G5946" s="22" t="s">
        <v>1379</v>
      </c>
      <c r="H5946" s="45"/>
    </row>
    <row r="5947" s="3" customFormat="1" ht="25" customHeight="1" spans="1:8">
      <c r="A5947" s="12">
        <v>5944</v>
      </c>
      <c r="B5947" s="22" t="s">
        <v>5046</v>
      </c>
      <c r="C5947" s="22" t="s">
        <v>5141</v>
      </c>
      <c r="D5947" s="22" t="s">
        <v>1852</v>
      </c>
      <c r="E5947" s="23" t="s">
        <v>5072</v>
      </c>
      <c r="F5947" s="14">
        <v>50</v>
      </c>
      <c r="G5947" s="22" t="s">
        <v>2439</v>
      </c>
      <c r="H5947" s="45"/>
    </row>
    <row r="5948" s="3" customFormat="1" ht="25" customHeight="1" spans="1:8">
      <c r="A5948" s="12">
        <v>5945</v>
      </c>
      <c r="B5948" s="22" t="s">
        <v>5046</v>
      </c>
      <c r="C5948" s="22" t="s">
        <v>5141</v>
      </c>
      <c r="D5948" s="22" t="s">
        <v>1167</v>
      </c>
      <c r="E5948" s="23" t="s">
        <v>2677</v>
      </c>
      <c r="F5948" s="14">
        <v>50</v>
      </c>
      <c r="G5948" s="22" t="s">
        <v>2684</v>
      </c>
      <c r="H5948" s="45"/>
    </row>
    <row r="5949" s="3" customFormat="1" ht="25" customHeight="1" spans="1:8">
      <c r="A5949" s="12">
        <v>5946</v>
      </c>
      <c r="B5949" s="22" t="s">
        <v>5046</v>
      </c>
      <c r="C5949" s="22" t="s">
        <v>5141</v>
      </c>
      <c r="D5949" s="22" t="s">
        <v>827</v>
      </c>
      <c r="E5949" s="23" t="s">
        <v>5071</v>
      </c>
      <c r="F5949" s="14">
        <v>50</v>
      </c>
      <c r="G5949" s="22" t="s">
        <v>4629</v>
      </c>
      <c r="H5949" s="45"/>
    </row>
    <row r="5950" s="3" customFormat="1" ht="25" customHeight="1" spans="1:8">
      <c r="A5950" s="12">
        <v>5947</v>
      </c>
      <c r="B5950" s="22" t="s">
        <v>5046</v>
      </c>
      <c r="C5950" s="22" t="s">
        <v>5141</v>
      </c>
      <c r="D5950" s="22" t="s">
        <v>273</v>
      </c>
      <c r="E5950" s="23" t="s">
        <v>5072</v>
      </c>
      <c r="F5950" s="14">
        <v>50</v>
      </c>
      <c r="G5950" s="22" t="s">
        <v>5285</v>
      </c>
      <c r="H5950" s="45"/>
    </row>
    <row r="5951" s="3" customFormat="1" ht="25" customHeight="1" spans="1:8">
      <c r="A5951" s="12">
        <v>5948</v>
      </c>
      <c r="B5951" s="22" t="s">
        <v>5046</v>
      </c>
      <c r="C5951" s="22" t="s">
        <v>5141</v>
      </c>
      <c r="D5951" s="22" t="s">
        <v>1599</v>
      </c>
      <c r="E5951" s="23" t="s">
        <v>3949</v>
      </c>
      <c r="F5951" s="14">
        <v>50</v>
      </c>
      <c r="G5951" s="22" t="s">
        <v>2309</v>
      </c>
      <c r="H5951" s="45"/>
    </row>
    <row r="5952" s="3" customFormat="1" ht="25" customHeight="1" spans="1:8">
      <c r="A5952" s="12">
        <v>5949</v>
      </c>
      <c r="B5952" s="22" t="s">
        <v>5046</v>
      </c>
      <c r="C5952" s="22" t="s">
        <v>5141</v>
      </c>
      <c r="D5952" s="22" t="s">
        <v>4434</v>
      </c>
      <c r="E5952" s="23" t="s">
        <v>5199</v>
      </c>
      <c r="F5952" s="14">
        <v>50</v>
      </c>
      <c r="G5952" s="22" t="s">
        <v>4434</v>
      </c>
      <c r="H5952" s="45"/>
    </row>
    <row r="5953" s="3" customFormat="1" ht="25" customHeight="1" spans="1:8">
      <c r="A5953" s="12">
        <v>5950</v>
      </c>
      <c r="B5953" s="22" t="s">
        <v>5046</v>
      </c>
      <c r="C5953" s="22" t="s">
        <v>5107</v>
      </c>
      <c r="D5953" s="22" t="s">
        <v>2549</v>
      </c>
      <c r="E5953" s="23" t="s">
        <v>5071</v>
      </c>
      <c r="F5953" s="14">
        <v>50</v>
      </c>
      <c r="G5953" s="22" t="s">
        <v>5286</v>
      </c>
      <c r="H5953" s="45"/>
    </row>
    <row r="5954" s="3" customFormat="1" ht="25" customHeight="1" spans="1:8">
      <c r="A5954" s="12">
        <v>5951</v>
      </c>
      <c r="B5954" s="22" t="s">
        <v>5046</v>
      </c>
      <c r="C5954" s="22" t="s">
        <v>5107</v>
      </c>
      <c r="D5954" s="22" t="s">
        <v>5287</v>
      </c>
      <c r="E5954" s="23" t="s">
        <v>5081</v>
      </c>
      <c r="F5954" s="14">
        <v>50</v>
      </c>
      <c r="G5954" s="22" t="s">
        <v>3396</v>
      </c>
      <c r="H5954" s="45"/>
    </row>
    <row r="5955" s="3" customFormat="1" ht="25" customHeight="1" spans="1:8">
      <c r="A5955" s="12">
        <v>5952</v>
      </c>
      <c r="B5955" s="22" t="s">
        <v>5046</v>
      </c>
      <c r="C5955" s="22" t="s">
        <v>5107</v>
      </c>
      <c r="D5955" s="22" t="s">
        <v>1857</v>
      </c>
      <c r="E5955" s="23" t="s">
        <v>1831</v>
      </c>
      <c r="F5955" s="14">
        <v>50</v>
      </c>
      <c r="G5955" s="22" t="s">
        <v>5288</v>
      </c>
      <c r="H5955" s="45"/>
    </row>
    <row r="5956" s="3" customFormat="1" ht="25" customHeight="1" spans="1:8">
      <c r="A5956" s="12">
        <v>5953</v>
      </c>
      <c r="B5956" s="22" t="s">
        <v>5046</v>
      </c>
      <c r="C5956" s="22" t="s">
        <v>5107</v>
      </c>
      <c r="D5956" s="22" t="s">
        <v>5289</v>
      </c>
      <c r="E5956" s="23" t="s">
        <v>5053</v>
      </c>
      <c r="F5956" s="14">
        <v>50</v>
      </c>
      <c r="G5956" s="22" t="s">
        <v>5290</v>
      </c>
      <c r="H5956" s="45"/>
    </row>
    <row r="5957" s="3" customFormat="1" ht="25" customHeight="1" spans="1:8">
      <c r="A5957" s="12">
        <v>5954</v>
      </c>
      <c r="B5957" s="22" t="s">
        <v>5046</v>
      </c>
      <c r="C5957" s="22" t="s">
        <v>5107</v>
      </c>
      <c r="D5957" s="22" t="s">
        <v>94</v>
      </c>
      <c r="E5957" s="23" t="s">
        <v>3012</v>
      </c>
      <c r="F5957" s="14">
        <v>50</v>
      </c>
      <c r="G5957" s="22" t="s">
        <v>2377</v>
      </c>
      <c r="H5957" s="45"/>
    </row>
    <row r="5958" s="3" customFormat="1" ht="25" customHeight="1" spans="1:8">
      <c r="A5958" s="12">
        <v>5955</v>
      </c>
      <c r="B5958" s="22" t="s">
        <v>5046</v>
      </c>
      <c r="C5958" s="22" t="s">
        <v>5107</v>
      </c>
      <c r="D5958" s="22" t="s">
        <v>5291</v>
      </c>
      <c r="E5958" s="23" t="s">
        <v>5072</v>
      </c>
      <c r="F5958" s="14">
        <v>50</v>
      </c>
      <c r="G5958" s="22" t="s">
        <v>148</v>
      </c>
      <c r="H5958" s="45"/>
    </row>
    <row r="5959" s="3" customFormat="1" ht="25" customHeight="1" spans="1:8">
      <c r="A5959" s="12">
        <v>5956</v>
      </c>
      <c r="B5959" s="22" t="s">
        <v>5046</v>
      </c>
      <c r="C5959" s="22" t="s">
        <v>5292</v>
      </c>
      <c r="D5959" s="22" t="s">
        <v>5293</v>
      </c>
      <c r="E5959" s="23" t="s">
        <v>3358</v>
      </c>
      <c r="F5959" s="14">
        <v>50</v>
      </c>
      <c r="G5959" s="22" t="s">
        <v>5294</v>
      </c>
      <c r="H5959" s="45"/>
    </row>
    <row r="5960" s="3" customFormat="1" ht="25" customHeight="1" spans="1:8">
      <c r="A5960" s="12">
        <v>5957</v>
      </c>
      <c r="B5960" s="22" t="s">
        <v>5046</v>
      </c>
      <c r="C5960" s="22" t="s">
        <v>5292</v>
      </c>
      <c r="D5960" s="22" t="s">
        <v>2114</v>
      </c>
      <c r="E5960" s="23" t="s">
        <v>1622</v>
      </c>
      <c r="F5960" s="14">
        <v>50</v>
      </c>
      <c r="G5960" s="22" t="s">
        <v>2114</v>
      </c>
      <c r="H5960" s="45"/>
    </row>
    <row r="5961" s="3" customFormat="1" ht="25" customHeight="1" spans="1:8">
      <c r="A5961" s="12">
        <v>5958</v>
      </c>
      <c r="B5961" s="22" t="s">
        <v>5046</v>
      </c>
      <c r="C5961" s="22" t="s">
        <v>5295</v>
      </c>
      <c r="D5961" s="22" t="s">
        <v>5296</v>
      </c>
      <c r="E5961" s="23" t="s">
        <v>5297</v>
      </c>
      <c r="F5961" s="14">
        <v>50</v>
      </c>
      <c r="G5961" s="22" t="s">
        <v>5298</v>
      </c>
      <c r="H5961" s="45"/>
    </row>
    <row r="5962" s="3" customFormat="1" ht="25" customHeight="1" spans="1:8">
      <c r="A5962" s="12">
        <v>5959</v>
      </c>
      <c r="B5962" s="22" t="s">
        <v>5046</v>
      </c>
      <c r="C5962" s="22" t="s">
        <v>5256</v>
      </c>
      <c r="D5962" s="22" t="s">
        <v>1508</v>
      </c>
      <c r="E5962" s="23" t="s">
        <v>5072</v>
      </c>
      <c r="F5962" s="14">
        <v>50</v>
      </c>
      <c r="G5962" s="22" t="s">
        <v>4074</v>
      </c>
      <c r="H5962" s="45"/>
    </row>
    <row r="5963" s="3" customFormat="1" ht="25" customHeight="1" spans="1:8">
      <c r="A5963" s="12">
        <v>5960</v>
      </c>
      <c r="B5963" s="22" t="s">
        <v>5046</v>
      </c>
      <c r="C5963" s="22" t="s">
        <v>5299</v>
      </c>
      <c r="D5963" s="22" t="s">
        <v>5300</v>
      </c>
      <c r="E5963" s="23" t="s">
        <v>5301</v>
      </c>
      <c r="F5963" s="14">
        <v>50</v>
      </c>
      <c r="G5963" s="22" t="s">
        <v>5302</v>
      </c>
      <c r="H5963" s="45"/>
    </row>
    <row r="5964" s="3" customFormat="1" ht="25" customHeight="1" spans="1:8">
      <c r="A5964" s="12">
        <v>5961</v>
      </c>
      <c r="B5964" s="22" t="s">
        <v>5046</v>
      </c>
      <c r="C5964" s="22" t="s">
        <v>5299</v>
      </c>
      <c r="D5964" s="22" t="s">
        <v>5303</v>
      </c>
      <c r="E5964" s="23" t="s">
        <v>2017</v>
      </c>
      <c r="F5964" s="14">
        <v>50</v>
      </c>
      <c r="G5964" s="22" t="s">
        <v>576</v>
      </c>
      <c r="H5964" s="45"/>
    </row>
    <row r="5965" s="3" customFormat="1" ht="25" customHeight="1" spans="1:8">
      <c r="A5965" s="12">
        <v>5962</v>
      </c>
      <c r="B5965" s="22" t="s">
        <v>5046</v>
      </c>
      <c r="C5965" s="22" t="s">
        <v>5299</v>
      </c>
      <c r="D5965" s="22" t="s">
        <v>61</v>
      </c>
      <c r="E5965" s="23" t="s">
        <v>2677</v>
      </c>
      <c r="F5965" s="14">
        <v>50</v>
      </c>
      <c r="G5965" s="22" t="s">
        <v>793</v>
      </c>
      <c r="H5965" s="45"/>
    </row>
    <row r="5966" s="3" customFormat="1" ht="25" customHeight="1" spans="1:8">
      <c r="A5966" s="12">
        <v>5963</v>
      </c>
      <c r="B5966" s="22" t="s">
        <v>5046</v>
      </c>
      <c r="C5966" s="22" t="s">
        <v>5304</v>
      </c>
      <c r="D5966" s="22" t="s">
        <v>5305</v>
      </c>
      <c r="E5966" s="23" t="s">
        <v>5306</v>
      </c>
      <c r="F5966" s="14">
        <v>50</v>
      </c>
      <c r="G5966" s="22" t="s">
        <v>4024</v>
      </c>
      <c r="H5966" s="45"/>
    </row>
    <row r="5967" s="3" customFormat="1" ht="25" customHeight="1" spans="1:8">
      <c r="A5967" s="12">
        <v>5964</v>
      </c>
      <c r="B5967" s="22" t="s">
        <v>5046</v>
      </c>
      <c r="C5967" s="22" t="s">
        <v>5304</v>
      </c>
      <c r="D5967" s="22" t="s">
        <v>351</v>
      </c>
      <c r="E5967" s="23" t="s">
        <v>5307</v>
      </c>
      <c r="F5967" s="14">
        <v>50</v>
      </c>
      <c r="G5967" s="22" t="s">
        <v>351</v>
      </c>
      <c r="H5967" s="45"/>
    </row>
    <row r="5968" s="3" customFormat="1" ht="25" customHeight="1" spans="1:8">
      <c r="A5968" s="12">
        <v>5965</v>
      </c>
      <c r="B5968" s="22" t="s">
        <v>5046</v>
      </c>
      <c r="C5968" s="22" t="s">
        <v>5304</v>
      </c>
      <c r="D5968" s="22" t="s">
        <v>5308</v>
      </c>
      <c r="E5968" s="23" t="s">
        <v>5309</v>
      </c>
      <c r="F5968" s="14">
        <v>50</v>
      </c>
      <c r="G5968" s="22" t="s">
        <v>5308</v>
      </c>
      <c r="H5968" s="45"/>
    </row>
    <row r="5969" s="3" customFormat="1" ht="25" customHeight="1" spans="1:8">
      <c r="A5969" s="12">
        <v>5966</v>
      </c>
      <c r="B5969" s="22" t="s">
        <v>5046</v>
      </c>
      <c r="C5969" s="22" t="s">
        <v>5211</v>
      </c>
      <c r="D5969" s="22" t="s">
        <v>5180</v>
      </c>
      <c r="E5969" s="23" t="s">
        <v>3949</v>
      </c>
      <c r="F5969" s="14">
        <v>50</v>
      </c>
      <c r="G5969" s="22" t="s">
        <v>5310</v>
      </c>
      <c r="H5969" s="45"/>
    </row>
    <row r="5970" s="3" customFormat="1" ht="25" customHeight="1" spans="1:8">
      <c r="A5970" s="12">
        <v>5967</v>
      </c>
      <c r="B5970" s="22" t="s">
        <v>5046</v>
      </c>
      <c r="C5970" s="22" t="s">
        <v>5211</v>
      </c>
      <c r="D5970" s="22" t="s">
        <v>1741</v>
      </c>
      <c r="E5970" s="23" t="s">
        <v>5199</v>
      </c>
      <c r="F5970" s="14">
        <v>50</v>
      </c>
      <c r="G5970" s="22" t="s">
        <v>1836</v>
      </c>
      <c r="H5970" s="45"/>
    </row>
    <row r="5971" s="3" customFormat="1" ht="25" customHeight="1" spans="1:8">
      <c r="A5971" s="12">
        <v>5968</v>
      </c>
      <c r="B5971" s="22" t="s">
        <v>5046</v>
      </c>
      <c r="C5971" s="22" t="s">
        <v>5211</v>
      </c>
      <c r="D5971" s="22" t="s">
        <v>1680</v>
      </c>
      <c r="E5971" s="23" t="s">
        <v>5311</v>
      </c>
      <c r="F5971" s="14">
        <v>50</v>
      </c>
      <c r="G5971" s="22" t="s">
        <v>5312</v>
      </c>
      <c r="H5971" s="45"/>
    </row>
    <row r="5972" s="3" customFormat="1" ht="25" customHeight="1" spans="1:8">
      <c r="A5972" s="12">
        <v>5969</v>
      </c>
      <c r="B5972" s="22" t="s">
        <v>5046</v>
      </c>
      <c r="C5972" s="22" t="s">
        <v>5211</v>
      </c>
      <c r="D5972" s="22" t="s">
        <v>2617</v>
      </c>
      <c r="E5972" s="23" t="s">
        <v>5166</v>
      </c>
      <c r="F5972" s="14">
        <v>50</v>
      </c>
      <c r="G5972" s="22" t="s">
        <v>5313</v>
      </c>
      <c r="H5972" s="45"/>
    </row>
    <row r="5973" s="3" customFormat="1" ht="25" customHeight="1" spans="1:8">
      <c r="A5973" s="12">
        <v>5970</v>
      </c>
      <c r="B5973" s="22" t="s">
        <v>5046</v>
      </c>
      <c r="C5973" s="22" t="s">
        <v>5191</v>
      </c>
      <c r="D5973" s="22" t="s">
        <v>3749</v>
      </c>
      <c r="E5973" s="23" t="s">
        <v>5072</v>
      </c>
      <c r="F5973" s="14">
        <v>50</v>
      </c>
      <c r="G5973" s="22" t="s">
        <v>5314</v>
      </c>
      <c r="H5973" s="45"/>
    </row>
    <row r="5974" s="3" customFormat="1" ht="25" customHeight="1" spans="1:8">
      <c r="A5974" s="12">
        <v>5971</v>
      </c>
      <c r="B5974" s="22" t="s">
        <v>5046</v>
      </c>
      <c r="C5974" s="22" t="s">
        <v>5315</v>
      </c>
      <c r="D5974" s="22" t="s">
        <v>5316</v>
      </c>
      <c r="E5974" s="23" t="s">
        <v>5317</v>
      </c>
      <c r="F5974" s="14">
        <v>50</v>
      </c>
      <c r="G5974" s="22" t="s">
        <v>5318</v>
      </c>
      <c r="H5974" s="45"/>
    </row>
    <row r="5975" s="3" customFormat="1" ht="25" customHeight="1" spans="1:8">
      <c r="A5975" s="12">
        <v>5972</v>
      </c>
      <c r="B5975" s="22" t="s">
        <v>5046</v>
      </c>
      <c r="C5975" s="22" t="s">
        <v>5315</v>
      </c>
      <c r="D5975" s="22" t="s">
        <v>26</v>
      </c>
      <c r="E5975" s="23" t="s">
        <v>5049</v>
      </c>
      <c r="F5975" s="14">
        <v>50</v>
      </c>
      <c r="G5975" s="22" t="s">
        <v>5319</v>
      </c>
      <c r="H5975" s="45"/>
    </row>
    <row r="5976" s="3" customFormat="1" ht="25" customHeight="1" spans="1:8">
      <c r="A5976" s="12">
        <v>5973</v>
      </c>
      <c r="B5976" s="22" t="s">
        <v>5046</v>
      </c>
      <c r="C5976" s="22" t="s">
        <v>5320</v>
      </c>
      <c r="D5976" s="22" t="s">
        <v>5321</v>
      </c>
      <c r="E5976" s="23" t="s">
        <v>5081</v>
      </c>
      <c r="F5976" s="14">
        <v>50</v>
      </c>
      <c r="G5976" s="22" t="s">
        <v>5321</v>
      </c>
      <c r="H5976" s="45"/>
    </row>
    <row r="5977" s="3" customFormat="1" ht="25" customHeight="1" spans="1:8">
      <c r="A5977" s="12">
        <v>5974</v>
      </c>
      <c r="B5977" s="22" t="s">
        <v>5046</v>
      </c>
      <c r="C5977" s="22" t="s">
        <v>5320</v>
      </c>
      <c r="D5977" s="22" t="s">
        <v>1427</v>
      </c>
      <c r="E5977" s="23" t="s">
        <v>5071</v>
      </c>
      <c r="F5977" s="14">
        <v>50</v>
      </c>
      <c r="G5977" s="22" t="s">
        <v>1427</v>
      </c>
      <c r="H5977" s="45"/>
    </row>
    <row r="5978" s="3" customFormat="1" ht="25" customHeight="1" spans="1:8">
      <c r="A5978" s="12">
        <v>5975</v>
      </c>
      <c r="B5978" s="22" t="s">
        <v>5046</v>
      </c>
      <c r="C5978" s="22" t="s">
        <v>5256</v>
      </c>
      <c r="D5978" s="22" t="s">
        <v>386</v>
      </c>
      <c r="E5978" s="23" t="s">
        <v>5071</v>
      </c>
      <c r="F5978" s="14">
        <v>50</v>
      </c>
      <c r="G5978" s="22" t="s">
        <v>5322</v>
      </c>
      <c r="H5978" s="45"/>
    </row>
    <row r="5979" s="3" customFormat="1" ht="25" customHeight="1" spans="1:8">
      <c r="A5979" s="12">
        <v>5976</v>
      </c>
      <c r="B5979" s="22" t="s">
        <v>5046</v>
      </c>
      <c r="C5979" s="22" t="s">
        <v>5195</v>
      </c>
      <c r="D5979" s="22" t="s">
        <v>5323</v>
      </c>
      <c r="E5979" s="23" t="s">
        <v>5164</v>
      </c>
      <c r="F5979" s="14">
        <v>50</v>
      </c>
      <c r="G5979" s="22" t="s">
        <v>5323</v>
      </c>
      <c r="H5979" s="45"/>
    </row>
    <row r="5980" s="3" customFormat="1" ht="25" customHeight="1" spans="1:8">
      <c r="A5980" s="12">
        <v>5977</v>
      </c>
      <c r="B5980" s="22" t="s">
        <v>5046</v>
      </c>
      <c r="C5980" s="22" t="s">
        <v>5195</v>
      </c>
      <c r="D5980" s="22" t="s">
        <v>2362</v>
      </c>
      <c r="E5980" s="23" t="s">
        <v>1622</v>
      </c>
      <c r="F5980" s="14">
        <v>50</v>
      </c>
      <c r="G5980" s="22" t="s">
        <v>1212</v>
      </c>
      <c r="H5980" s="45"/>
    </row>
    <row r="5981" s="3" customFormat="1" ht="25" customHeight="1" spans="1:8">
      <c r="A5981" s="12">
        <v>5978</v>
      </c>
      <c r="B5981" s="22" t="s">
        <v>5046</v>
      </c>
      <c r="C5981" s="22" t="s">
        <v>5195</v>
      </c>
      <c r="D5981" s="22" t="s">
        <v>120</v>
      </c>
      <c r="E5981" s="23" t="s">
        <v>5196</v>
      </c>
      <c r="F5981" s="14">
        <v>50</v>
      </c>
      <c r="G5981" s="22" t="s">
        <v>120</v>
      </c>
      <c r="H5981" s="45"/>
    </row>
    <row r="5982" s="3" customFormat="1" ht="25" customHeight="1" spans="1:8">
      <c r="A5982" s="12">
        <v>5979</v>
      </c>
      <c r="B5982" s="22" t="s">
        <v>5046</v>
      </c>
      <c r="C5982" s="22" t="s">
        <v>5195</v>
      </c>
      <c r="D5982" s="22" t="s">
        <v>5324</v>
      </c>
      <c r="E5982" s="23" t="s">
        <v>3167</v>
      </c>
      <c r="F5982" s="14">
        <v>50</v>
      </c>
      <c r="G5982" s="22" t="s">
        <v>5324</v>
      </c>
      <c r="H5982" s="45"/>
    </row>
    <row r="5983" s="3" customFormat="1" ht="25" customHeight="1" spans="1:8">
      <c r="A5983" s="12">
        <v>5980</v>
      </c>
      <c r="B5983" s="22" t="s">
        <v>5046</v>
      </c>
      <c r="C5983" s="22" t="s">
        <v>5195</v>
      </c>
      <c r="D5983" s="22" t="s">
        <v>2120</v>
      </c>
      <c r="E5983" s="23" t="s">
        <v>3949</v>
      </c>
      <c r="F5983" s="14">
        <v>50</v>
      </c>
      <c r="G5983" s="22" t="s">
        <v>99</v>
      </c>
      <c r="H5983" s="45"/>
    </row>
    <row r="5984" s="3" customFormat="1" ht="25" customHeight="1" spans="1:8">
      <c r="A5984" s="12">
        <v>5981</v>
      </c>
      <c r="B5984" s="22" t="s">
        <v>5046</v>
      </c>
      <c r="C5984" s="22" t="s">
        <v>5195</v>
      </c>
      <c r="D5984" s="22" t="s">
        <v>3322</v>
      </c>
      <c r="E5984" s="23" t="s">
        <v>2619</v>
      </c>
      <c r="F5984" s="14">
        <v>50</v>
      </c>
      <c r="G5984" s="22" t="s">
        <v>3322</v>
      </c>
      <c r="H5984" s="45"/>
    </row>
    <row r="5985" s="3" customFormat="1" ht="25" customHeight="1" spans="1:8">
      <c r="A5985" s="12">
        <v>5982</v>
      </c>
      <c r="B5985" s="22" t="s">
        <v>5046</v>
      </c>
      <c r="C5985" s="22" t="s">
        <v>5195</v>
      </c>
      <c r="D5985" s="22" t="s">
        <v>112</v>
      </c>
      <c r="E5985" s="23" t="s">
        <v>5086</v>
      </c>
      <c r="F5985" s="14">
        <v>50</v>
      </c>
      <c r="G5985" s="22" t="s">
        <v>112</v>
      </c>
      <c r="H5985" s="45"/>
    </row>
    <row r="5986" s="3" customFormat="1" ht="25" customHeight="1" spans="1:8">
      <c r="A5986" s="12">
        <v>5983</v>
      </c>
      <c r="B5986" s="22" t="s">
        <v>5046</v>
      </c>
      <c r="C5986" s="22" t="s">
        <v>5195</v>
      </c>
      <c r="D5986" s="22" t="s">
        <v>3177</v>
      </c>
      <c r="E5986" s="23" t="s">
        <v>4918</v>
      </c>
      <c r="F5986" s="14">
        <v>50</v>
      </c>
      <c r="G5986" s="22" t="s">
        <v>2268</v>
      </c>
      <c r="H5986" s="45"/>
    </row>
    <row r="5987" s="3" customFormat="1" ht="25" customHeight="1" spans="1:8">
      <c r="A5987" s="12">
        <v>5984</v>
      </c>
      <c r="B5987" s="22" t="s">
        <v>5046</v>
      </c>
      <c r="C5987" s="22" t="s">
        <v>5195</v>
      </c>
      <c r="D5987" s="22" t="s">
        <v>1830</v>
      </c>
      <c r="E5987" s="23" t="s">
        <v>2017</v>
      </c>
      <c r="F5987" s="14">
        <v>50</v>
      </c>
      <c r="G5987" s="22" t="s">
        <v>101</v>
      </c>
      <c r="H5987" s="45"/>
    </row>
    <row r="5988" s="3" customFormat="1" ht="25" customHeight="1" spans="1:8">
      <c r="A5988" s="12">
        <v>5985</v>
      </c>
      <c r="B5988" s="22" t="s">
        <v>5046</v>
      </c>
      <c r="C5988" s="22" t="s">
        <v>5195</v>
      </c>
      <c r="D5988" s="22" t="s">
        <v>143</v>
      </c>
      <c r="E5988" s="23" t="s">
        <v>5325</v>
      </c>
      <c r="F5988" s="14">
        <v>50</v>
      </c>
      <c r="G5988" s="22" t="s">
        <v>804</v>
      </c>
      <c r="H5988" s="45"/>
    </row>
    <row r="5989" s="3" customFormat="1" ht="25" customHeight="1" spans="1:8">
      <c r="A5989" s="12">
        <v>5986</v>
      </c>
      <c r="B5989" s="22" t="s">
        <v>5046</v>
      </c>
      <c r="C5989" s="22" t="s">
        <v>5195</v>
      </c>
      <c r="D5989" s="22" t="s">
        <v>773</v>
      </c>
      <c r="E5989" s="23" t="s">
        <v>5111</v>
      </c>
      <c r="F5989" s="14">
        <v>50</v>
      </c>
      <c r="G5989" s="22" t="s">
        <v>2059</v>
      </c>
      <c r="H5989" s="45"/>
    </row>
    <row r="5990" s="3" customFormat="1" ht="25" customHeight="1" spans="1:8">
      <c r="A5990" s="12">
        <v>5987</v>
      </c>
      <c r="B5990" s="22" t="s">
        <v>5046</v>
      </c>
      <c r="C5990" s="22" t="s">
        <v>5195</v>
      </c>
      <c r="D5990" s="22" t="s">
        <v>1872</v>
      </c>
      <c r="E5990" s="23" t="s">
        <v>5049</v>
      </c>
      <c r="F5990" s="14">
        <v>50</v>
      </c>
      <c r="G5990" s="22" t="s">
        <v>1872</v>
      </c>
      <c r="H5990" s="45"/>
    </row>
    <row r="5991" s="3" customFormat="1" ht="25" customHeight="1" spans="1:8">
      <c r="A5991" s="12">
        <v>5988</v>
      </c>
      <c r="B5991" s="22" t="s">
        <v>5046</v>
      </c>
      <c r="C5991" s="22" t="s">
        <v>5195</v>
      </c>
      <c r="D5991" s="22" t="s">
        <v>3954</v>
      </c>
      <c r="E5991" s="23" t="s">
        <v>5123</v>
      </c>
      <c r="F5991" s="14">
        <v>50</v>
      </c>
      <c r="G5991" s="22" t="s">
        <v>3954</v>
      </c>
      <c r="H5991" s="45"/>
    </row>
    <row r="5992" s="3" customFormat="1" ht="25" customHeight="1" spans="1:8">
      <c r="A5992" s="12">
        <v>5989</v>
      </c>
      <c r="B5992" s="22" t="s">
        <v>5046</v>
      </c>
      <c r="C5992" s="22" t="s">
        <v>5198</v>
      </c>
      <c r="D5992" s="22" t="s">
        <v>5326</v>
      </c>
      <c r="E5992" s="23" t="s">
        <v>5196</v>
      </c>
      <c r="F5992" s="14">
        <v>50</v>
      </c>
      <c r="G5992" s="22" t="s">
        <v>1214</v>
      </c>
      <c r="H5992" s="45"/>
    </row>
    <row r="5993" s="3" customFormat="1" ht="25" customHeight="1" spans="1:8">
      <c r="A5993" s="12">
        <v>5990</v>
      </c>
      <c r="B5993" s="22" t="s">
        <v>5046</v>
      </c>
      <c r="C5993" s="22" t="s">
        <v>5198</v>
      </c>
      <c r="D5993" s="22" t="s">
        <v>1712</v>
      </c>
      <c r="E5993" s="23" t="s">
        <v>2677</v>
      </c>
      <c r="F5993" s="14">
        <v>50</v>
      </c>
      <c r="G5993" s="22" t="s">
        <v>1712</v>
      </c>
      <c r="H5993" s="45"/>
    </row>
    <row r="5994" s="3" customFormat="1" ht="25" customHeight="1" spans="1:8">
      <c r="A5994" s="12">
        <v>5991</v>
      </c>
      <c r="B5994" s="22" t="s">
        <v>5046</v>
      </c>
      <c r="C5994" s="22" t="s">
        <v>5198</v>
      </c>
      <c r="D5994" s="22" t="s">
        <v>5327</v>
      </c>
      <c r="E5994" s="23" t="s">
        <v>5328</v>
      </c>
      <c r="F5994" s="14">
        <v>50</v>
      </c>
      <c r="G5994" s="22" t="s">
        <v>5329</v>
      </c>
      <c r="H5994" s="45"/>
    </row>
    <row r="5995" s="3" customFormat="1" ht="25" customHeight="1" spans="1:8">
      <c r="A5995" s="12">
        <v>5992</v>
      </c>
      <c r="B5995" s="22" t="s">
        <v>5046</v>
      </c>
      <c r="C5995" s="22" t="s">
        <v>5198</v>
      </c>
      <c r="D5995" s="22" t="s">
        <v>26</v>
      </c>
      <c r="E5995" s="23" t="s">
        <v>3949</v>
      </c>
      <c r="F5995" s="14">
        <v>50</v>
      </c>
      <c r="G5995" s="22" t="s">
        <v>5330</v>
      </c>
      <c r="H5995" s="45"/>
    </row>
    <row r="5996" s="3" customFormat="1" ht="25" customHeight="1" spans="1:8">
      <c r="A5996" s="12">
        <v>5993</v>
      </c>
      <c r="B5996" s="22" t="s">
        <v>5046</v>
      </c>
      <c r="C5996" s="22" t="s">
        <v>5222</v>
      </c>
      <c r="D5996" s="22" t="s">
        <v>5331</v>
      </c>
      <c r="E5996" s="23" t="s">
        <v>5186</v>
      </c>
      <c r="F5996" s="14">
        <v>50</v>
      </c>
      <c r="G5996" s="22" t="s">
        <v>5332</v>
      </c>
      <c r="H5996" s="45"/>
    </row>
    <row r="5997" s="3" customFormat="1" ht="25" customHeight="1" spans="1:8">
      <c r="A5997" s="12">
        <v>5994</v>
      </c>
      <c r="B5997" s="22" t="s">
        <v>5046</v>
      </c>
      <c r="C5997" s="22" t="s">
        <v>5222</v>
      </c>
      <c r="D5997" s="22" t="s">
        <v>5333</v>
      </c>
      <c r="E5997" s="23" t="s">
        <v>5076</v>
      </c>
      <c r="F5997" s="14">
        <v>50</v>
      </c>
      <c r="G5997" s="22" t="s">
        <v>2031</v>
      </c>
      <c r="H5997" s="45"/>
    </row>
    <row r="5998" s="3" customFormat="1" ht="25" customHeight="1" spans="1:8">
      <c r="A5998" s="12">
        <v>5995</v>
      </c>
      <c r="B5998" s="22" t="s">
        <v>5046</v>
      </c>
      <c r="C5998" s="22" t="s">
        <v>5222</v>
      </c>
      <c r="D5998" s="22" t="s">
        <v>239</v>
      </c>
      <c r="E5998" s="23" t="s">
        <v>5049</v>
      </c>
      <c r="F5998" s="14">
        <v>50</v>
      </c>
      <c r="G5998" s="22" t="s">
        <v>1955</v>
      </c>
      <c r="H5998" s="45"/>
    </row>
    <row r="5999" s="3" customFormat="1" ht="25" customHeight="1" spans="1:8">
      <c r="A5999" s="12">
        <v>5996</v>
      </c>
      <c r="B5999" s="22" t="s">
        <v>5046</v>
      </c>
      <c r="C5999" s="22" t="s">
        <v>5222</v>
      </c>
      <c r="D5999" s="22" t="s">
        <v>2385</v>
      </c>
      <c r="E5999" s="23" t="s">
        <v>3949</v>
      </c>
      <c r="F5999" s="14">
        <v>50</v>
      </c>
      <c r="G5999" s="22" t="s">
        <v>5334</v>
      </c>
      <c r="H5999" s="45"/>
    </row>
    <row r="6000" s="3" customFormat="1" ht="25" customHeight="1" spans="1:8">
      <c r="A6000" s="12">
        <v>5997</v>
      </c>
      <c r="B6000" s="22" t="s">
        <v>5046</v>
      </c>
      <c r="C6000" s="22" t="s">
        <v>5205</v>
      </c>
      <c r="D6000" s="22" t="s">
        <v>1793</v>
      </c>
      <c r="E6000" s="23" t="s">
        <v>3461</v>
      </c>
      <c r="F6000" s="14">
        <v>50</v>
      </c>
      <c r="G6000" s="22" t="s">
        <v>1793</v>
      </c>
      <c r="H6000" s="45"/>
    </row>
    <row r="6001" s="3" customFormat="1" ht="25" customHeight="1" spans="1:8">
      <c r="A6001" s="12">
        <v>5998</v>
      </c>
      <c r="B6001" s="22" t="s">
        <v>5046</v>
      </c>
      <c r="C6001" s="22" t="s">
        <v>5205</v>
      </c>
      <c r="D6001" s="22" t="s">
        <v>94</v>
      </c>
      <c r="E6001" s="23" t="s">
        <v>3949</v>
      </c>
      <c r="F6001" s="14">
        <v>50</v>
      </c>
      <c r="G6001" s="22" t="s">
        <v>94</v>
      </c>
      <c r="H6001" s="45"/>
    </row>
    <row r="6002" s="3" customFormat="1" ht="25" customHeight="1" spans="1:8">
      <c r="A6002" s="12">
        <v>5999</v>
      </c>
      <c r="B6002" s="22" t="s">
        <v>5046</v>
      </c>
      <c r="C6002" s="22" t="s">
        <v>5205</v>
      </c>
      <c r="D6002" s="22" t="s">
        <v>5335</v>
      </c>
      <c r="E6002" s="23" t="s">
        <v>2677</v>
      </c>
      <c r="F6002" s="14">
        <v>50</v>
      </c>
      <c r="G6002" s="22" t="s">
        <v>5335</v>
      </c>
      <c r="H6002" s="45"/>
    </row>
    <row r="6003" s="3" customFormat="1" ht="25" customHeight="1" spans="1:8">
      <c r="A6003" s="12">
        <v>6000</v>
      </c>
      <c r="B6003" s="22" t="s">
        <v>5046</v>
      </c>
      <c r="C6003" s="22" t="s">
        <v>5205</v>
      </c>
      <c r="D6003" s="22" t="s">
        <v>1275</v>
      </c>
      <c r="E6003" s="23" t="s">
        <v>5049</v>
      </c>
      <c r="F6003" s="14">
        <v>50</v>
      </c>
      <c r="G6003" s="22" t="s">
        <v>98</v>
      </c>
      <c r="H6003" s="45"/>
    </row>
    <row r="6004" s="3" customFormat="1" ht="25" customHeight="1" spans="1:8">
      <c r="A6004" s="12">
        <v>6001</v>
      </c>
      <c r="B6004" s="22" t="s">
        <v>5046</v>
      </c>
      <c r="C6004" s="22" t="s">
        <v>5205</v>
      </c>
      <c r="D6004" s="22" t="s">
        <v>5336</v>
      </c>
      <c r="E6004" s="23" t="s">
        <v>2677</v>
      </c>
      <c r="F6004" s="14">
        <v>50</v>
      </c>
      <c r="G6004" s="22" t="s">
        <v>5336</v>
      </c>
      <c r="H6004" s="45"/>
    </row>
    <row r="6005" s="3" customFormat="1" ht="25" customHeight="1" spans="1:8">
      <c r="A6005" s="12">
        <v>6002</v>
      </c>
      <c r="B6005" s="22" t="s">
        <v>5046</v>
      </c>
      <c r="C6005" s="22" t="s">
        <v>5219</v>
      </c>
      <c r="D6005" s="22" t="s">
        <v>5337</v>
      </c>
      <c r="E6005" s="23" t="s">
        <v>5338</v>
      </c>
      <c r="F6005" s="14">
        <v>50</v>
      </c>
      <c r="G6005" s="22" t="s">
        <v>5337</v>
      </c>
      <c r="H6005" s="45"/>
    </row>
    <row r="6006" s="3" customFormat="1" ht="25" customHeight="1" spans="1:8">
      <c r="A6006" s="12">
        <v>6003</v>
      </c>
      <c r="B6006" s="22" t="s">
        <v>5046</v>
      </c>
      <c r="C6006" s="22" t="s">
        <v>5251</v>
      </c>
      <c r="D6006" s="22" t="s">
        <v>5339</v>
      </c>
      <c r="E6006" s="23" t="s">
        <v>5049</v>
      </c>
      <c r="F6006" s="14">
        <v>50</v>
      </c>
      <c r="G6006" s="22" t="s">
        <v>5340</v>
      </c>
      <c r="H6006" s="45"/>
    </row>
    <row r="6007" s="3" customFormat="1" ht="25" customHeight="1" spans="1:8">
      <c r="A6007" s="12">
        <v>6004</v>
      </c>
      <c r="B6007" s="22" t="s">
        <v>5046</v>
      </c>
      <c r="C6007" s="22" t="s">
        <v>5264</v>
      </c>
      <c r="D6007" s="22" t="s">
        <v>5341</v>
      </c>
      <c r="E6007" s="23" t="s">
        <v>5342</v>
      </c>
      <c r="F6007" s="14">
        <v>50</v>
      </c>
      <c r="G6007" s="22" t="s">
        <v>5341</v>
      </c>
      <c r="H6007" s="45"/>
    </row>
    <row r="6008" s="3" customFormat="1" ht="25" customHeight="1" spans="1:8">
      <c r="A6008" s="12">
        <v>6005</v>
      </c>
      <c r="B6008" s="22" t="s">
        <v>5343</v>
      </c>
      <c r="C6008" s="22" t="s">
        <v>5264</v>
      </c>
      <c r="D6008" s="22" t="s">
        <v>20</v>
      </c>
      <c r="E6008" s="23" t="s">
        <v>5092</v>
      </c>
      <c r="F6008" s="14">
        <v>50</v>
      </c>
      <c r="G6008" s="22" t="s">
        <v>20</v>
      </c>
      <c r="H6008" s="45"/>
    </row>
    <row r="6009" s="3" customFormat="1" ht="25" customHeight="1" spans="1:8">
      <c r="A6009" s="12">
        <v>6006</v>
      </c>
      <c r="B6009" s="22" t="s">
        <v>5046</v>
      </c>
      <c r="C6009" s="22" t="s">
        <v>5107</v>
      </c>
      <c r="D6009" s="22" t="s">
        <v>2470</v>
      </c>
      <c r="E6009" s="23" t="s">
        <v>1622</v>
      </c>
      <c r="F6009" s="14">
        <v>50</v>
      </c>
      <c r="G6009" s="22" t="s">
        <v>5344</v>
      </c>
      <c r="H6009" s="45"/>
    </row>
    <row r="6010" s="3" customFormat="1" ht="25" customHeight="1" spans="1:8">
      <c r="A6010" s="12">
        <v>6007</v>
      </c>
      <c r="B6010" s="22" t="s">
        <v>5046</v>
      </c>
      <c r="C6010" s="22" t="s">
        <v>5107</v>
      </c>
      <c r="D6010" s="22" t="s">
        <v>5345</v>
      </c>
      <c r="E6010" s="23" t="s">
        <v>5076</v>
      </c>
      <c r="F6010" s="14">
        <v>50</v>
      </c>
      <c r="G6010" s="22" t="s">
        <v>4038</v>
      </c>
      <c r="H6010" s="45"/>
    </row>
    <row r="6011" s="3" customFormat="1" ht="25" customHeight="1" spans="1:8">
      <c r="A6011" s="12">
        <v>6008</v>
      </c>
      <c r="B6011" s="22" t="s">
        <v>5046</v>
      </c>
      <c r="C6011" s="22" t="s">
        <v>5107</v>
      </c>
      <c r="D6011" s="22" t="s">
        <v>131</v>
      </c>
      <c r="E6011" s="23" t="s">
        <v>5226</v>
      </c>
      <c r="F6011" s="14">
        <v>50</v>
      </c>
      <c r="G6011" s="22" t="s">
        <v>2302</v>
      </c>
      <c r="H6011" s="45"/>
    </row>
    <row r="6012" s="3" customFormat="1" ht="25" customHeight="1" spans="1:8">
      <c r="A6012" s="12">
        <v>6009</v>
      </c>
      <c r="B6012" s="22" t="s">
        <v>5046</v>
      </c>
      <c r="C6012" s="22" t="s">
        <v>5107</v>
      </c>
      <c r="D6012" s="22" t="s">
        <v>2298</v>
      </c>
      <c r="E6012" s="23" t="s">
        <v>5164</v>
      </c>
      <c r="F6012" s="14">
        <v>50</v>
      </c>
      <c r="G6012" s="22" t="s">
        <v>1306</v>
      </c>
      <c r="H6012" s="45"/>
    </row>
    <row r="6013" s="3" customFormat="1" ht="25" customHeight="1" spans="1:8">
      <c r="A6013" s="12">
        <v>6010</v>
      </c>
      <c r="B6013" s="22" t="s">
        <v>5046</v>
      </c>
      <c r="C6013" s="22" t="s">
        <v>5119</v>
      </c>
      <c r="D6013" s="22" t="s">
        <v>5346</v>
      </c>
      <c r="E6013" s="23" t="s">
        <v>5111</v>
      </c>
      <c r="F6013" s="14">
        <v>50</v>
      </c>
      <c r="G6013" s="22" t="s">
        <v>99</v>
      </c>
      <c r="H6013" s="45"/>
    </row>
    <row r="6014" s="3" customFormat="1" ht="25" customHeight="1" spans="1:8">
      <c r="A6014" s="12">
        <v>6011</v>
      </c>
      <c r="B6014" s="22" t="s">
        <v>5046</v>
      </c>
      <c r="C6014" s="22" t="s">
        <v>5119</v>
      </c>
      <c r="D6014" s="22" t="s">
        <v>26</v>
      </c>
      <c r="E6014" s="23" t="s">
        <v>5053</v>
      </c>
      <c r="F6014" s="14">
        <v>50</v>
      </c>
      <c r="G6014" s="22" t="s">
        <v>1577</v>
      </c>
      <c r="H6014" s="45"/>
    </row>
    <row r="6015" s="3" customFormat="1" ht="25" customHeight="1" spans="1:8">
      <c r="A6015" s="12">
        <v>6012</v>
      </c>
      <c r="B6015" s="22" t="s">
        <v>5046</v>
      </c>
      <c r="C6015" s="22" t="s">
        <v>5119</v>
      </c>
      <c r="D6015" s="22" t="s">
        <v>3560</v>
      </c>
      <c r="E6015" s="23" t="s">
        <v>1622</v>
      </c>
      <c r="F6015" s="14">
        <v>50</v>
      </c>
      <c r="G6015" s="22" t="s">
        <v>3560</v>
      </c>
      <c r="H6015" s="45"/>
    </row>
    <row r="6016" s="3" customFormat="1" ht="25" customHeight="1" spans="1:8">
      <c r="A6016" s="12">
        <v>6013</v>
      </c>
      <c r="B6016" s="22" t="s">
        <v>5046</v>
      </c>
      <c r="C6016" s="22" t="s">
        <v>5119</v>
      </c>
      <c r="D6016" s="22" t="s">
        <v>1033</v>
      </c>
      <c r="E6016" s="23" t="s">
        <v>5199</v>
      </c>
      <c r="F6016" s="14">
        <v>50</v>
      </c>
      <c r="G6016" s="22" t="s">
        <v>1033</v>
      </c>
      <c r="H6016" s="45"/>
    </row>
    <row r="6017" s="3" customFormat="1" ht="25" customHeight="1" spans="1:8">
      <c r="A6017" s="12">
        <v>6014</v>
      </c>
      <c r="B6017" s="22" t="s">
        <v>5046</v>
      </c>
      <c r="C6017" s="22" t="s">
        <v>5119</v>
      </c>
      <c r="D6017" s="22" t="s">
        <v>326</v>
      </c>
      <c r="E6017" s="23" t="s">
        <v>2677</v>
      </c>
      <c r="F6017" s="14">
        <v>50</v>
      </c>
      <c r="G6017" s="22" t="s">
        <v>3407</v>
      </c>
      <c r="H6017" s="45"/>
    </row>
    <row r="6018" s="3" customFormat="1" ht="25" customHeight="1" spans="1:8">
      <c r="A6018" s="12">
        <v>6015</v>
      </c>
      <c r="B6018" s="22" t="s">
        <v>5046</v>
      </c>
      <c r="C6018" s="22" t="s">
        <v>5119</v>
      </c>
      <c r="D6018" s="22" t="s">
        <v>2107</v>
      </c>
      <c r="E6018" s="23" t="s">
        <v>1622</v>
      </c>
      <c r="F6018" s="14">
        <v>50</v>
      </c>
      <c r="G6018" s="22" t="s">
        <v>2107</v>
      </c>
      <c r="H6018" s="45"/>
    </row>
    <row r="6019" s="3" customFormat="1" ht="25" customHeight="1" spans="1:8">
      <c r="A6019" s="12">
        <v>6016</v>
      </c>
      <c r="B6019" s="22" t="s">
        <v>5046</v>
      </c>
      <c r="C6019" s="22" t="s">
        <v>5119</v>
      </c>
      <c r="D6019" s="22" t="s">
        <v>5347</v>
      </c>
      <c r="E6019" s="23" t="s">
        <v>5128</v>
      </c>
      <c r="F6019" s="14">
        <v>50</v>
      </c>
      <c r="G6019" s="22" t="s">
        <v>5347</v>
      </c>
      <c r="H6019" s="45"/>
    </row>
    <row r="6020" s="3" customFormat="1" ht="25" customHeight="1" spans="1:8">
      <c r="A6020" s="12">
        <v>6017</v>
      </c>
      <c r="B6020" s="22" t="s">
        <v>5046</v>
      </c>
      <c r="C6020" s="22" t="s">
        <v>5119</v>
      </c>
      <c r="D6020" s="22" t="s">
        <v>386</v>
      </c>
      <c r="E6020" s="23" t="s">
        <v>2638</v>
      </c>
      <c r="F6020" s="14">
        <v>50</v>
      </c>
      <c r="G6020" s="22" t="s">
        <v>386</v>
      </c>
      <c r="H6020" s="45"/>
    </row>
    <row r="6021" s="3" customFormat="1" ht="25" customHeight="1" spans="1:8">
      <c r="A6021" s="12">
        <v>6018</v>
      </c>
      <c r="B6021" s="22" t="s">
        <v>5046</v>
      </c>
      <c r="C6021" s="22" t="s">
        <v>5119</v>
      </c>
      <c r="D6021" s="22" t="s">
        <v>386</v>
      </c>
      <c r="E6021" s="23" t="s">
        <v>5072</v>
      </c>
      <c r="F6021" s="14">
        <v>50</v>
      </c>
      <c r="G6021" s="22" t="s">
        <v>386</v>
      </c>
      <c r="H6021" s="45"/>
    </row>
    <row r="6022" s="3" customFormat="1" ht="25" customHeight="1" spans="1:8">
      <c r="A6022" s="12">
        <v>6019</v>
      </c>
      <c r="B6022" s="22" t="s">
        <v>5046</v>
      </c>
      <c r="C6022" s="22" t="s">
        <v>5141</v>
      </c>
      <c r="D6022" s="22" t="s">
        <v>131</v>
      </c>
      <c r="E6022" s="23" t="s">
        <v>5128</v>
      </c>
      <c r="F6022" s="14">
        <v>50</v>
      </c>
      <c r="G6022" s="22" t="s">
        <v>131</v>
      </c>
      <c r="H6022" s="45"/>
    </row>
    <row r="6023" s="3" customFormat="1" ht="25" customHeight="1" spans="1:8">
      <c r="A6023" s="12">
        <v>6020</v>
      </c>
      <c r="B6023" s="22" t="s">
        <v>5046</v>
      </c>
      <c r="C6023" s="22" t="s">
        <v>5141</v>
      </c>
      <c r="D6023" s="22" t="s">
        <v>2689</v>
      </c>
      <c r="E6023" s="23" t="s">
        <v>5128</v>
      </c>
      <c r="F6023" s="14">
        <v>50</v>
      </c>
      <c r="G6023" s="22" t="s">
        <v>2689</v>
      </c>
      <c r="H6023" s="45"/>
    </row>
    <row r="6024" s="3" customFormat="1" ht="25" customHeight="1" spans="1:8">
      <c r="A6024" s="12">
        <v>6021</v>
      </c>
      <c r="B6024" s="22" t="s">
        <v>5046</v>
      </c>
      <c r="C6024" s="22" t="s">
        <v>5141</v>
      </c>
      <c r="D6024" s="22" t="s">
        <v>139</v>
      </c>
      <c r="E6024" s="23" t="s">
        <v>1831</v>
      </c>
      <c r="F6024" s="14">
        <v>50</v>
      </c>
      <c r="G6024" s="22" t="s">
        <v>139</v>
      </c>
      <c r="H6024" s="45"/>
    </row>
    <row r="6025" s="3" customFormat="1" ht="25" customHeight="1" spans="1:8">
      <c r="A6025" s="12">
        <v>6022</v>
      </c>
      <c r="B6025" s="22" t="s">
        <v>5046</v>
      </c>
      <c r="C6025" s="22" t="s">
        <v>5141</v>
      </c>
      <c r="D6025" s="22" t="s">
        <v>23</v>
      </c>
      <c r="E6025" s="23" t="s">
        <v>5071</v>
      </c>
      <c r="F6025" s="14">
        <v>50</v>
      </c>
      <c r="G6025" s="22" t="s">
        <v>23</v>
      </c>
      <c r="H6025" s="45"/>
    </row>
    <row r="6026" s="3" customFormat="1" ht="25" customHeight="1" spans="1:8">
      <c r="A6026" s="12">
        <v>6023</v>
      </c>
      <c r="B6026" s="22" t="s">
        <v>5046</v>
      </c>
      <c r="C6026" s="22" t="s">
        <v>5211</v>
      </c>
      <c r="D6026" s="22" t="s">
        <v>5348</v>
      </c>
      <c r="E6026" s="23" t="s">
        <v>3949</v>
      </c>
      <c r="F6026" s="14">
        <v>50</v>
      </c>
      <c r="G6026" s="22" t="s">
        <v>131</v>
      </c>
      <c r="H6026" s="45"/>
    </row>
    <row r="6027" s="3" customFormat="1" ht="25" customHeight="1" spans="1:8">
      <c r="A6027" s="12">
        <v>6024</v>
      </c>
      <c r="B6027" s="22" t="s">
        <v>5046</v>
      </c>
      <c r="C6027" s="22" t="s">
        <v>5211</v>
      </c>
      <c r="D6027" s="22" t="s">
        <v>1812</v>
      </c>
      <c r="E6027" s="23" t="s">
        <v>2677</v>
      </c>
      <c r="F6027" s="14">
        <v>50</v>
      </c>
      <c r="G6027" s="22" t="s">
        <v>5349</v>
      </c>
      <c r="H6027" s="45"/>
    </row>
    <row r="6028" s="3" customFormat="1" ht="25" customHeight="1" spans="1:8">
      <c r="A6028" s="12">
        <v>6025</v>
      </c>
      <c r="B6028" s="22" t="s">
        <v>5046</v>
      </c>
      <c r="C6028" s="22" t="s">
        <v>5211</v>
      </c>
      <c r="D6028" s="22" t="s">
        <v>2268</v>
      </c>
      <c r="E6028" s="23" t="s">
        <v>5049</v>
      </c>
      <c r="F6028" s="14">
        <v>50</v>
      </c>
      <c r="G6028" s="22" t="s">
        <v>5350</v>
      </c>
      <c r="H6028" s="45"/>
    </row>
    <row r="6029" s="3" customFormat="1" ht="25" customHeight="1" spans="1:8">
      <c r="A6029" s="12">
        <v>6026</v>
      </c>
      <c r="B6029" s="22" t="s">
        <v>5046</v>
      </c>
      <c r="C6029" s="22" t="s">
        <v>5351</v>
      </c>
      <c r="D6029" s="22" t="s">
        <v>5352</v>
      </c>
      <c r="E6029" s="23" t="s">
        <v>5111</v>
      </c>
      <c r="F6029" s="14">
        <v>50</v>
      </c>
      <c r="G6029" s="22" t="s">
        <v>5353</v>
      </c>
      <c r="H6029" s="45"/>
    </row>
    <row r="6030" s="3" customFormat="1" ht="25" customHeight="1" spans="1:8">
      <c r="A6030" s="12">
        <v>6027</v>
      </c>
      <c r="B6030" s="22" t="s">
        <v>5046</v>
      </c>
      <c r="C6030" s="22" t="s">
        <v>5351</v>
      </c>
      <c r="D6030" s="22" t="s">
        <v>4258</v>
      </c>
      <c r="E6030" s="23" t="s">
        <v>5354</v>
      </c>
      <c r="F6030" s="14">
        <v>50</v>
      </c>
      <c r="G6030" s="22" t="s">
        <v>962</v>
      </c>
      <c r="H6030" s="45"/>
    </row>
    <row r="6031" s="3" customFormat="1" ht="25" customHeight="1" spans="1:8">
      <c r="A6031" s="12">
        <v>6028</v>
      </c>
      <c r="B6031" s="22" t="s">
        <v>5046</v>
      </c>
      <c r="C6031" s="22" t="s">
        <v>5351</v>
      </c>
      <c r="D6031" s="22" t="s">
        <v>5355</v>
      </c>
      <c r="E6031" s="23" t="s">
        <v>5108</v>
      </c>
      <c r="F6031" s="14">
        <v>50</v>
      </c>
      <c r="G6031" s="22" t="s">
        <v>5355</v>
      </c>
      <c r="H6031" s="45"/>
    </row>
    <row r="6032" s="3" customFormat="1" ht="25" customHeight="1" spans="1:8">
      <c r="A6032" s="12">
        <v>6029</v>
      </c>
      <c r="B6032" s="22" t="s">
        <v>5046</v>
      </c>
      <c r="C6032" s="22" t="s">
        <v>5320</v>
      </c>
      <c r="D6032" s="22" t="s">
        <v>26</v>
      </c>
      <c r="E6032" s="23" t="s">
        <v>2677</v>
      </c>
      <c r="F6032" s="14">
        <v>50</v>
      </c>
      <c r="G6032" s="22" t="s">
        <v>26</v>
      </c>
      <c r="H6032" s="45"/>
    </row>
    <row r="6033" s="3" customFormat="1" ht="25" customHeight="1" spans="1:8">
      <c r="A6033" s="12">
        <v>6030</v>
      </c>
      <c r="B6033" s="22" t="s">
        <v>5046</v>
      </c>
      <c r="C6033" s="22" t="s">
        <v>5320</v>
      </c>
      <c r="D6033" s="22" t="s">
        <v>3005</v>
      </c>
      <c r="E6033" s="23" t="s">
        <v>3167</v>
      </c>
      <c r="F6033" s="14">
        <v>50</v>
      </c>
      <c r="G6033" s="22" t="s">
        <v>3005</v>
      </c>
      <c r="H6033" s="45"/>
    </row>
    <row r="6034" s="3" customFormat="1" ht="25" customHeight="1" spans="1:8">
      <c r="A6034" s="12">
        <v>6031</v>
      </c>
      <c r="B6034" s="22" t="s">
        <v>5046</v>
      </c>
      <c r="C6034" s="22" t="s">
        <v>5256</v>
      </c>
      <c r="D6034" s="22" t="s">
        <v>1709</v>
      </c>
      <c r="E6034" s="23" t="s">
        <v>5216</v>
      </c>
      <c r="F6034" s="14">
        <v>50</v>
      </c>
      <c r="G6034" s="22" t="s">
        <v>1344</v>
      </c>
      <c r="H6034" s="45"/>
    </row>
    <row r="6035" s="3" customFormat="1" ht="25" customHeight="1" spans="1:8">
      <c r="A6035" s="12">
        <v>6032</v>
      </c>
      <c r="B6035" s="22" t="s">
        <v>5046</v>
      </c>
      <c r="C6035" s="22" t="s">
        <v>5256</v>
      </c>
      <c r="D6035" s="22" t="s">
        <v>241</v>
      </c>
      <c r="E6035" s="23" t="s">
        <v>5071</v>
      </c>
      <c r="F6035" s="14">
        <v>50</v>
      </c>
      <c r="G6035" s="22" t="s">
        <v>3020</v>
      </c>
      <c r="H6035" s="45"/>
    </row>
    <row r="6036" s="3" customFormat="1" ht="25" customHeight="1" spans="1:8">
      <c r="A6036" s="12">
        <v>6033</v>
      </c>
      <c r="B6036" s="22" t="s">
        <v>5046</v>
      </c>
      <c r="C6036" s="22" t="s">
        <v>5256</v>
      </c>
      <c r="D6036" s="22" t="s">
        <v>5356</v>
      </c>
      <c r="E6036" s="23" t="s">
        <v>5357</v>
      </c>
      <c r="F6036" s="14">
        <v>50</v>
      </c>
      <c r="G6036" s="22" t="s">
        <v>3320</v>
      </c>
      <c r="H6036" s="45"/>
    </row>
    <row r="6037" s="3" customFormat="1" ht="25" customHeight="1" spans="1:8">
      <c r="A6037" s="12">
        <v>6034</v>
      </c>
      <c r="B6037" s="22" t="s">
        <v>5046</v>
      </c>
      <c r="C6037" s="22" t="s">
        <v>5242</v>
      </c>
      <c r="D6037" s="22" t="s">
        <v>1677</v>
      </c>
      <c r="E6037" s="23" t="s">
        <v>5358</v>
      </c>
      <c r="F6037" s="14">
        <v>50</v>
      </c>
      <c r="G6037" s="22" t="s">
        <v>1677</v>
      </c>
      <c r="H6037" s="45"/>
    </row>
    <row r="6038" s="3" customFormat="1" ht="25" customHeight="1" spans="1:8">
      <c r="A6038" s="12">
        <v>6035</v>
      </c>
      <c r="B6038" s="22" t="s">
        <v>5046</v>
      </c>
      <c r="C6038" s="22" t="s">
        <v>5258</v>
      </c>
      <c r="D6038" s="22" t="s">
        <v>1933</v>
      </c>
      <c r="E6038" s="23" t="s">
        <v>1622</v>
      </c>
      <c r="F6038" s="14">
        <v>50</v>
      </c>
      <c r="G6038" s="22" t="s">
        <v>1933</v>
      </c>
      <c r="H6038" s="45"/>
    </row>
    <row r="6039" s="3" customFormat="1" ht="25" customHeight="1" spans="1:8">
      <c r="A6039" s="12">
        <v>6036</v>
      </c>
      <c r="B6039" s="22" t="s">
        <v>5046</v>
      </c>
      <c r="C6039" s="22" t="s">
        <v>5258</v>
      </c>
      <c r="D6039" s="22" t="s">
        <v>504</v>
      </c>
      <c r="E6039" s="23" t="s">
        <v>2017</v>
      </c>
      <c r="F6039" s="14">
        <v>50</v>
      </c>
      <c r="G6039" s="22" t="s">
        <v>504</v>
      </c>
      <c r="H6039" s="45"/>
    </row>
    <row r="6040" s="3" customFormat="1" ht="25" customHeight="1" spans="1:8">
      <c r="A6040" s="12">
        <v>6037</v>
      </c>
      <c r="B6040" s="22" t="s">
        <v>5046</v>
      </c>
      <c r="C6040" s="22" t="s">
        <v>5258</v>
      </c>
      <c r="D6040" s="22" t="s">
        <v>386</v>
      </c>
      <c r="E6040" s="23" t="s">
        <v>2017</v>
      </c>
      <c r="F6040" s="14">
        <v>50</v>
      </c>
      <c r="G6040" s="22" t="s">
        <v>386</v>
      </c>
      <c r="H6040" s="45"/>
    </row>
    <row r="6041" s="3" customFormat="1" ht="25" customHeight="1" spans="1:8">
      <c r="A6041" s="12">
        <v>6038</v>
      </c>
      <c r="B6041" s="22" t="s">
        <v>5046</v>
      </c>
      <c r="C6041" s="22" t="s">
        <v>5258</v>
      </c>
      <c r="D6041" s="22" t="s">
        <v>316</v>
      </c>
      <c r="E6041" s="23" t="s">
        <v>5196</v>
      </c>
      <c r="F6041" s="14">
        <v>50</v>
      </c>
      <c r="G6041" s="22" t="s">
        <v>316</v>
      </c>
      <c r="H6041" s="45"/>
    </row>
    <row r="6042" s="3" customFormat="1" ht="25" customHeight="1" spans="1:8">
      <c r="A6042" s="12">
        <v>6039</v>
      </c>
      <c r="B6042" s="22" t="s">
        <v>5046</v>
      </c>
      <c r="C6042" s="22" t="s">
        <v>5258</v>
      </c>
      <c r="D6042" s="22" t="s">
        <v>386</v>
      </c>
      <c r="E6042" s="23" t="s">
        <v>2677</v>
      </c>
      <c r="F6042" s="14">
        <v>50</v>
      </c>
      <c r="G6042" s="22" t="s">
        <v>386</v>
      </c>
      <c r="H6042" s="45"/>
    </row>
    <row r="6043" s="3" customFormat="1" ht="25" customHeight="1" spans="1:8">
      <c r="A6043" s="12">
        <v>6040</v>
      </c>
      <c r="B6043" s="22" t="s">
        <v>5046</v>
      </c>
      <c r="C6043" s="22" t="s">
        <v>5258</v>
      </c>
      <c r="D6043" s="22" t="s">
        <v>5359</v>
      </c>
      <c r="E6043" s="23" t="s">
        <v>2677</v>
      </c>
      <c r="F6043" s="14">
        <v>50</v>
      </c>
      <c r="G6043" s="22" t="s">
        <v>5359</v>
      </c>
      <c r="H6043" s="45"/>
    </row>
    <row r="6044" s="3" customFormat="1" ht="25" customHeight="1" spans="1:8">
      <c r="A6044" s="12">
        <v>6041</v>
      </c>
      <c r="B6044" s="22" t="s">
        <v>5046</v>
      </c>
      <c r="C6044" s="22" t="s">
        <v>5258</v>
      </c>
      <c r="D6044" s="22" t="s">
        <v>2120</v>
      </c>
      <c r="E6044" s="23" t="s">
        <v>5053</v>
      </c>
      <c r="F6044" s="14">
        <v>50</v>
      </c>
      <c r="G6044" s="22" t="s">
        <v>2120</v>
      </c>
      <c r="H6044" s="45"/>
    </row>
    <row r="6045" s="3" customFormat="1" ht="25" customHeight="1" spans="1:8">
      <c r="A6045" s="12">
        <v>6042</v>
      </c>
      <c r="B6045" s="22" t="s">
        <v>5046</v>
      </c>
      <c r="C6045" s="22" t="s">
        <v>5258</v>
      </c>
      <c r="D6045" s="22" t="s">
        <v>2206</v>
      </c>
      <c r="E6045" s="23" t="s">
        <v>3167</v>
      </c>
      <c r="F6045" s="14">
        <v>50</v>
      </c>
      <c r="G6045" s="22" t="s">
        <v>2206</v>
      </c>
      <c r="H6045" s="45"/>
    </row>
    <row r="6046" s="3" customFormat="1" ht="25" customHeight="1" spans="1:8">
      <c r="A6046" s="12">
        <v>6043</v>
      </c>
      <c r="B6046" s="22" t="s">
        <v>5046</v>
      </c>
      <c r="C6046" s="22" t="s">
        <v>5258</v>
      </c>
      <c r="D6046" s="22" t="s">
        <v>5360</v>
      </c>
      <c r="E6046" s="23" t="s">
        <v>5053</v>
      </c>
      <c r="F6046" s="14">
        <v>50</v>
      </c>
      <c r="G6046" s="22" t="s">
        <v>5360</v>
      </c>
      <c r="H6046" s="45"/>
    </row>
    <row r="6047" s="3" customFormat="1" ht="25" customHeight="1" spans="1:8">
      <c r="A6047" s="12">
        <v>6044</v>
      </c>
      <c r="B6047" s="22" t="s">
        <v>5046</v>
      </c>
      <c r="C6047" s="22" t="s">
        <v>5258</v>
      </c>
      <c r="D6047" s="22" t="s">
        <v>26</v>
      </c>
      <c r="E6047" s="23" t="s">
        <v>3949</v>
      </c>
      <c r="F6047" s="14">
        <v>50</v>
      </c>
      <c r="G6047" s="22" t="s">
        <v>26</v>
      </c>
      <c r="H6047" s="45"/>
    </row>
    <row r="6048" s="3" customFormat="1" ht="25" customHeight="1" spans="1:8">
      <c r="A6048" s="12">
        <v>6045</v>
      </c>
      <c r="B6048" s="22" t="s">
        <v>5046</v>
      </c>
      <c r="C6048" s="22" t="s">
        <v>5258</v>
      </c>
      <c r="D6048" s="22" t="s">
        <v>961</v>
      </c>
      <c r="E6048" s="23" t="s">
        <v>5049</v>
      </c>
      <c r="F6048" s="14">
        <v>50</v>
      </c>
      <c r="G6048" s="22" t="s">
        <v>961</v>
      </c>
      <c r="H6048" s="45"/>
    </row>
    <row r="6049" s="3" customFormat="1" ht="25" customHeight="1" spans="1:8">
      <c r="A6049" s="12">
        <v>6046</v>
      </c>
      <c r="B6049" s="22" t="s">
        <v>5046</v>
      </c>
      <c r="C6049" s="22" t="s">
        <v>5258</v>
      </c>
      <c r="D6049" s="22" t="s">
        <v>988</v>
      </c>
      <c r="E6049" s="23" t="s">
        <v>3167</v>
      </c>
      <c r="F6049" s="14">
        <v>50</v>
      </c>
      <c r="G6049" s="22" t="s">
        <v>988</v>
      </c>
      <c r="H6049" s="45"/>
    </row>
    <row r="6050" s="3" customFormat="1" ht="25" customHeight="1" spans="1:8">
      <c r="A6050" s="12">
        <v>6047</v>
      </c>
      <c r="B6050" s="22" t="s">
        <v>5046</v>
      </c>
      <c r="C6050" s="22" t="s">
        <v>5258</v>
      </c>
      <c r="D6050" s="22" t="s">
        <v>1430</v>
      </c>
      <c r="E6050" s="23" t="s">
        <v>5196</v>
      </c>
      <c r="F6050" s="14">
        <v>50</v>
      </c>
      <c r="G6050" s="22" t="s">
        <v>1430</v>
      </c>
      <c r="H6050" s="45"/>
    </row>
    <row r="6051" s="3" customFormat="1" ht="25" customHeight="1" spans="1:8">
      <c r="A6051" s="12">
        <v>6048</v>
      </c>
      <c r="B6051" s="22" t="s">
        <v>5046</v>
      </c>
      <c r="C6051" s="22" t="s">
        <v>5258</v>
      </c>
      <c r="D6051" s="22" t="s">
        <v>364</v>
      </c>
      <c r="E6051" s="23" t="s">
        <v>2017</v>
      </c>
      <c r="F6051" s="14">
        <v>50</v>
      </c>
      <c r="G6051" s="22" t="s">
        <v>364</v>
      </c>
      <c r="H6051" s="45"/>
    </row>
    <row r="6052" s="3" customFormat="1" ht="25" customHeight="1" spans="1:8">
      <c r="A6052" s="12">
        <v>6049</v>
      </c>
      <c r="B6052" s="22" t="s">
        <v>5046</v>
      </c>
      <c r="C6052" s="22" t="s">
        <v>5198</v>
      </c>
      <c r="D6052" s="22" t="s">
        <v>1884</v>
      </c>
      <c r="E6052" s="23" t="s">
        <v>5049</v>
      </c>
      <c r="F6052" s="14">
        <v>50</v>
      </c>
      <c r="G6052" s="22" t="s">
        <v>1887</v>
      </c>
      <c r="H6052" s="45"/>
    </row>
    <row r="6053" s="3" customFormat="1" ht="25" customHeight="1" spans="1:8">
      <c r="A6053" s="12">
        <v>6050</v>
      </c>
      <c r="B6053" s="22" t="s">
        <v>5046</v>
      </c>
      <c r="C6053" s="22" t="s">
        <v>5198</v>
      </c>
      <c r="D6053" s="22" t="s">
        <v>5361</v>
      </c>
      <c r="E6053" s="23" t="s">
        <v>5071</v>
      </c>
      <c r="F6053" s="14">
        <v>50</v>
      </c>
      <c r="G6053" s="22" t="s">
        <v>1212</v>
      </c>
      <c r="H6053" s="45"/>
    </row>
    <row r="6054" s="3" customFormat="1" ht="25" customHeight="1" spans="1:8">
      <c r="A6054" s="12">
        <v>6051</v>
      </c>
      <c r="B6054" s="22" t="s">
        <v>5046</v>
      </c>
      <c r="C6054" s="22" t="s">
        <v>5198</v>
      </c>
      <c r="D6054" s="22" t="s">
        <v>1329</v>
      </c>
      <c r="E6054" s="23" t="s">
        <v>2418</v>
      </c>
      <c r="F6054" s="14">
        <v>50</v>
      </c>
      <c r="G6054" s="22" t="s">
        <v>5362</v>
      </c>
      <c r="H6054" s="45"/>
    </row>
    <row r="6055" s="3" customFormat="1" ht="25" customHeight="1" spans="1:8">
      <c r="A6055" s="12">
        <v>6052</v>
      </c>
      <c r="B6055" s="22" t="s">
        <v>5046</v>
      </c>
      <c r="C6055" s="22" t="s">
        <v>5203</v>
      </c>
      <c r="D6055" s="22" t="s">
        <v>3360</v>
      </c>
      <c r="E6055" s="23" t="s">
        <v>3949</v>
      </c>
      <c r="F6055" s="14">
        <v>50</v>
      </c>
      <c r="G6055" s="22" t="s">
        <v>377</v>
      </c>
      <c r="H6055" s="45"/>
    </row>
    <row r="6056" s="3" customFormat="1" ht="25" customHeight="1" spans="1:8">
      <c r="A6056" s="12">
        <v>6053</v>
      </c>
      <c r="B6056" s="22" t="s">
        <v>5046</v>
      </c>
      <c r="C6056" s="22" t="s">
        <v>5203</v>
      </c>
      <c r="D6056" s="22" t="s">
        <v>5363</v>
      </c>
      <c r="E6056" s="23" t="s">
        <v>2017</v>
      </c>
      <c r="F6056" s="14">
        <v>50</v>
      </c>
      <c r="G6056" s="22" t="s">
        <v>1884</v>
      </c>
      <c r="H6056" s="45"/>
    </row>
    <row r="6057" s="3" customFormat="1" ht="25" customHeight="1" spans="1:8">
      <c r="A6057" s="12">
        <v>6054</v>
      </c>
      <c r="B6057" s="22" t="s">
        <v>5046</v>
      </c>
      <c r="C6057" s="22" t="s">
        <v>5203</v>
      </c>
      <c r="D6057" s="22" t="s">
        <v>5364</v>
      </c>
      <c r="E6057" s="23" t="s">
        <v>3012</v>
      </c>
      <c r="F6057" s="14">
        <v>50</v>
      </c>
      <c r="G6057" s="22" t="s">
        <v>5365</v>
      </c>
      <c r="H6057" s="45"/>
    </row>
    <row r="6058" s="3" customFormat="1" ht="25" customHeight="1" spans="1:8">
      <c r="A6058" s="12">
        <v>6055</v>
      </c>
      <c r="B6058" s="22" t="s">
        <v>5046</v>
      </c>
      <c r="C6058" s="22" t="s">
        <v>5203</v>
      </c>
      <c r="D6058" s="22" t="s">
        <v>5366</v>
      </c>
      <c r="E6058" s="23" t="s">
        <v>5111</v>
      </c>
      <c r="F6058" s="14">
        <v>50</v>
      </c>
      <c r="G6058" s="22" t="s">
        <v>949</v>
      </c>
      <c r="H6058" s="45"/>
    </row>
    <row r="6059" s="3" customFormat="1" ht="25" customHeight="1" spans="1:8">
      <c r="A6059" s="12">
        <v>6056</v>
      </c>
      <c r="B6059" s="22" t="s">
        <v>5046</v>
      </c>
      <c r="C6059" s="22" t="s">
        <v>5203</v>
      </c>
      <c r="D6059" s="22" t="s">
        <v>1006</v>
      </c>
      <c r="E6059" s="23" t="s">
        <v>3949</v>
      </c>
      <c r="F6059" s="14">
        <v>50</v>
      </c>
      <c r="G6059" s="22" t="s">
        <v>5367</v>
      </c>
      <c r="H6059" s="45"/>
    </row>
    <row r="6060" s="3" customFormat="1" ht="25" customHeight="1" spans="1:8">
      <c r="A6060" s="12">
        <v>6057</v>
      </c>
      <c r="B6060" s="22" t="s">
        <v>5046</v>
      </c>
      <c r="C6060" s="22" t="s">
        <v>5203</v>
      </c>
      <c r="D6060" s="22" t="s">
        <v>5368</v>
      </c>
      <c r="E6060" s="23" t="s">
        <v>2017</v>
      </c>
      <c r="F6060" s="14">
        <v>50</v>
      </c>
      <c r="G6060" s="22" t="s">
        <v>50</v>
      </c>
      <c r="H6060" s="45"/>
    </row>
    <row r="6061" s="3" customFormat="1" ht="25" customHeight="1" spans="1:8">
      <c r="A6061" s="12">
        <v>6058</v>
      </c>
      <c r="B6061" s="22" t="s">
        <v>5046</v>
      </c>
      <c r="C6061" s="22" t="s">
        <v>5059</v>
      </c>
      <c r="D6061" s="22" t="s">
        <v>273</v>
      </c>
      <c r="E6061" s="23" t="s">
        <v>5053</v>
      </c>
      <c r="F6061" s="14">
        <v>50</v>
      </c>
      <c r="G6061" s="22" t="s">
        <v>1135</v>
      </c>
      <c r="H6061" s="45"/>
    </row>
    <row r="6062" s="3" customFormat="1" ht="25" customHeight="1" spans="1:8">
      <c r="A6062" s="12">
        <v>6059</v>
      </c>
      <c r="B6062" s="22" t="s">
        <v>5046</v>
      </c>
      <c r="C6062" s="22" t="s">
        <v>5222</v>
      </c>
      <c r="D6062" s="22" t="s">
        <v>1126</v>
      </c>
      <c r="E6062" s="23" t="s">
        <v>5135</v>
      </c>
      <c r="F6062" s="14">
        <v>50</v>
      </c>
      <c r="G6062" s="22" t="s">
        <v>3377</v>
      </c>
      <c r="H6062" s="45"/>
    </row>
    <row r="6063" s="3" customFormat="1" ht="25" customHeight="1" spans="1:8">
      <c r="A6063" s="12">
        <v>6060</v>
      </c>
      <c r="B6063" s="22" t="s">
        <v>5046</v>
      </c>
      <c r="C6063" s="22" t="s">
        <v>5222</v>
      </c>
      <c r="D6063" s="22" t="s">
        <v>777</v>
      </c>
      <c r="E6063" s="23" t="s">
        <v>1622</v>
      </c>
      <c r="F6063" s="14">
        <v>50</v>
      </c>
      <c r="G6063" s="22" t="s">
        <v>2445</v>
      </c>
      <c r="H6063" s="45"/>
    </row>
    <row r="6064" s="3" customFormat="1" ht="25" customHeight="1" spans="1:8">
      <c r="A6064" s="12">
        <v>6061</v>
      </c>
      <c r="B6064" s="22" t="s">
        <v>5046</v>
      </c>
      <c r="C6064" s="22" t="s">
        <v>5222</v>
      </c>
      <c r="D6064" s="22" t="s">
        <v>920</v>
      </c>
      <c r="E6064" s="23" t="s">
        <v>2017</v>
      </c>
      <c r="F6064" s="14">
        <v>50</v>
      </c>
      <c r="G6064" s="22" t="s">
        <v>5369</v>
      </c>
      <c r="H6064" s="45"/>
    </row>
    <row r="6065" s="3" customFormat="1" ht="25" customHeight="1" spans="1:8">
      <c r="A6065" s="12">
        <v>6062</v>
      </c>
      <c r="B6065" s="22" t="s">
        <v>5046</v>
      </c>
      <c r="C6065" s="22" t="s">
        <v>5222</v>
      </c>
      <c r="D6065" s="22" t="s">
        <v>364</v>
      </c>
      <c r="E6065" s="23" t="s">
        <v>5049</v>
      </c>
      <c r="F6065" s="14">
        <v>50</v>
      </c>
      <c r="G6065" s="22" t="s">
        <v>5370</v>
      </c>
      <c r="H6065" s="45"/>
    </row>
    <row r="6066" s="3" customFormat="1" ht="25" customHeight="1" spans="1:8">
      <c r="A6066" s="12">
        <v>6063</v>
      </c>
      <c r="B6066" s="22" t="s">
        <v>5046</v>
      </c>
      <c r="C6066" s="22" t="s">
        <v>5222</v>
      </c>
      <c r="D6066" s="22" t="s">
        <v>686</v>
      </c>
      <c r="E6066" s="23" t="s">
        <v>5072</v>
      </c>
      <c r="F6066" s="14">
        <v>50</v>
      </c>
      <c r="G6066" s="22" t="s">
        <v>5371</v>
      </c>
      <c r="H6066" s="45"/>
    </row>
    <row r="6067" s="3" customFormat="1" ht="25" customHeight="1" spans="1:8">
      <c r="A6067" s="12">
        <v>6064</v>
      </c>
      <c r="B6067" s="22" t="s">
        <v>5046</v>
      </c>
      <c r="C6067" s="22" t="s">
        <v>5222</v>
      </c>
      <c r="D6067" s="22" t="s">
        <v>5372</v>
      </c>
      <c r="E6067" s="23" t="s">
        <v>2677</v>
      </c>
      <c r="F6067" s="14">
        <v>50</v>
      </c>
      <c r="G6067" s="22" t="s">
        <v>636</v>
      </c>
      <c r="H6067" s="45"/>
    </row>
    <row r="6068" s="3" customFormat="1" ht="25" customHeight="1" spans="1:8">
      <c r="A6068" s="12">
        <v>6065</v>
      </c>
      <c r="B6068" s="22" t="s">
        <v>5046</v>
      </c>
      <c r="C6068" s="22" t="s">
        <v>5222</v>
      </c>
      <c r="D6068" s="22" t="s">
        <v>26</v>
      </c>
      <c r="E6068" s="23" t="s">
        <v>4279</v>
      </c>
      <c r="F6068" s="14">
        <v>50</v>
      </c>
      <c r="G6068" s="22" t="s">
        <v>5373</v>
      </c>
      <c r="H6068" s="45"/>
    </row>
    <row r="6069" s="3" customFormat="1" ht="25" customHeight="1" spans="1:8">
      <c r="A6069" s="12">
        <v>6066</v>
      </c>
      <c r="B6069" s="22" t="s">
        <v>5046</v>
      </c>
      <c r="C6069" s="22" t="s">
        <v>5205</v>
      </c>
      <c r="D6069" s="22" t="s">
        <v>854</v>
      </c>
      <c r="E6069" s="23" t="s">
        <v>5076</v>
      </c>
      <c r="F6069" s="14">
        <v>50</v>
      </c>
      <c r="G6069" s="22" t="s">
        <v>2885</v>
      </c>
      <c r="H6069" s="45"/>
    </row>
    <row r="6070" s="3" customFormat="1" ht="25" customHeight="1" spans="1:8">
      <c r="A6070" s="12">
        <v>6067</v>
      </c>
      <c r="B6070" s="22" t="s">
        <v>5046</v>
      </c>
      <c r="C6070" s="22" t="s">
        <v>5272</v>
      </c>
      <c r="D6070" s="22" t="s">
        <v>1818</v>
      </c>
      <c r="E6070" s="23" t="s">
        <v>5049</v>
      </c>
      <c r="F6070" s="14">
        <v>50</v>
      </c>
      <c r="G6070" s="22" t="s">
        <v>1818</v>
      </c>
      <c r="H6070" s="45"/>
    </row>
    <row r="6071" s="3" customFormat="1" ht="25" customHeight="1" spans="1:8">
      <c r="A6071" s="12">
        <v>6068</v>
      </c>
      <c r="B6071" s="22" t="s">
        <v>5046</v>
      </c>
      <c r="C6071" s="22" t="s">
        <v>5272</v>
      </c>
      <c r="D6071" s="22" t="s">
        <v>1428</v>
      </c>
      <c r="E6071" s="23" t="s">
        <v>5374</v>
      </c>
      <c r="F6071" s="14">
        <v>50</v>
      </c>
      <c r="G6071" s="22" t="s">
        <v>232</v>
      </c>
      <c r="H6071" s="45"/>
    </row>
    <row r="6072" s="3" customFormat="1" ht="25" customHeight="1" spans="1:8">
      <c r="A6072" s="12">
        <v>6069</v>
      </c>
      <c r="B6072" s="22" t="s">
        <v>5046</v>
      </c>
      <c r="C6072" s="22" t="s">
        <v>5272</v>
      </c>
      <c r="D6072" s="22" t="s">
        <v>2859</v>
      </c>
      <c r="E6072" s="23" t="s">
        <v>3374</v>
      </c>
      <c r="F6072" s="14">
        <v>50</v>
      </c>
      <c r="G6072" s="22" t="s">
        <v>2859</v>
      </c>
      <c r="H6072" s="45"/>
    </row>
    <row r="6073" s="3" customFormat="1" ht="25" customHeight="1" spans="1:8">
      <c r="A6073" s="12">
        <v>6070</v>
      </c>
      <c r="B6073" s="22" t="s">
        <v>5046</v>
      </c>
      <c r="C6073" s="22" t="s">
        <v>5272</v>
      </c>
      <c r="D6073" s="22" t="s">
        <v>2206</v>
      </c>
      <c r="E6073" s="23" t="s">
        <v>3371</v>
      </c>
      <c r="F6073" s="14">
        <v>50</v>
      </c>
      <c r="G6073" s="22" t="s">
        <v>2206</v>
      </c>
      <c r="H6073" s="45"/>
    </row>
    <row r="6074" s="3" customFormat="1" ht="25" customHeight="1" spans="1:8">
      <c r="A6074" s="12">
        <v>6071</v>
      </c>
      <c r="B6074" s="22" t="s">
        <v>5046</v>
      </c>
      <c r="C6074" s="22" t="s">
        <v>5304</v>
      </c>
      <c r="D6074" s="22" t="s">
        <v>231</v>
      </c>
      <c r="E6074" s="23" t="s">
        <v>5375</v>
      </c>
      <c r="F6074" s="14">
        <v>50</v>
      </c>
      <c r="G6074" s="22" t="s">
        <v>231</v>
      </c>
      <c r="H6074" s="45"/>
    </row>
    <row r="6075" s="3" customFormat="1" ht="25" customHeight="1" spans="1:8">
      <c r="A6075" s="12">
        <v>6072</v>
      </c>
      <c r="B6075" s="22" t="s">
        <v>5046</v>
      </c>
      <c r="C6075" s="22" t="s">
        <v>5264</v>
      </c>
      <c r="D6075" s="22" t="s">
        <v>5376</v>
      </c>
      <c r="E6075" s="23" t="s">
        <v>5377</v>
      </c>
      <c r="F6075" s="14">
        <v>50</v>
      </c>
      <c r="G6075" s="22" t="s">
        <v>5376</v>
      </c>
      <c r="H6075" s="45"/>
    </row>
    <row r="6076" s="3" customFormat="1" ht="25" customHeight="1" spans="1:8">
      <c r="A6076" s="12">
        <v>6073</v>
      </c>
      <c r="B6076" s="22" t="s">
        <v>5046</v>
      </c>
      <c r="C6076" s="22" t="s">
        <v>5264</v>
      </c>
      <c r="D6076" s="22" t="s">
        <v>1237</v>
      </c>
      <c r="E6076" s="23" t="s">
        <v>5099</v>
      </c>
      <c r="F6076" s="14">
        <v>50</v>
      </c>
      <c r="G6076" s="22" t="s">
        <v>1237</v>
      </c>
      <c r="H6076" s="45"/>
    </row>
    <row r="6077" s="3" customFormat="1" ht="25" customHeight="1" spans="1:8">
      <c r="A6077" s="12">
        <v>6074</v>
      </c>
      <c r="B6077" s="22" t="s">
        <v>5046</v>
      </c>
      <c r="C6077" s="22" t="s">
        <v>5059</v>
      </c>
      <c r="D6077" s="22" t="s">
        <v>5378</v>
      </c>
      <c r="E6077" s="23" t="s">
        <v>5379</v>
      </c>
      <c r="F6077" s="14">
        <v>50</v>
      </c>
      <c r="G6077" s="22" t="s">
        <v>5378</v>
      </c>
      <c r="H6077" s="45"/>
    </row>
    <row r="6078" s="3" customFormat="1" ht="25" customHeight="1" spans="1:8">
      <c r="A6078" s="12">
        <v>6075</v>
      </c>
      <c r="B6078" s="22" t="s">
        <v>5046</v>
      </c>
      <c r="C6078" s="22" t="s">
        <v>5119</v>
      </c>
      <c r="D6078" s="22" t="s">
        <v>314</v>
      </c>
      <c r="E6078" s="23" t="s">
        <v>3167</v>
      </c>
      <c r="F6078" s="14">
        <v>50</v>
      </c>
      <c r="G6078" s="22" t="s">
        <v>5380</v>
      </c>
      <c r="H6078" s="45"/>
    </row>
    <row r="6079" s="3" customFormat="1" ht="25" customHeight="1" spans="1:8">
      <c r="A6079" s="12">
        <v>6076</v>
      </c>
      <c r="B6079" s="22" t="s">
        <v>5046</v>
      </c>
      <c r="C6079" s="22" t="s">
        <v>5119</v>
      </c>
      <c r="D6079" s="22" t="s">
        <v>201</v>
      </c>
      <c r="E6079" s="23" t="s">
        <v>5076</v>
      </c>
      <c r="F6079" s="14">
        <v>50</v>
      </c>
      <c r="G6079" s="22" t="s">
        <v>1729</v>
      </c>
      <c r="H6079" s="45"/>
    </row>
    <row r="6080" s="3" customFormat="1" ht="25" customHeight="1" spans="1:8">
      <c r="A6080" s="12">
        <v>6077</v>
      </c>
      <c r="B6080" s="22" t="s">
        <v>5046</v>
      </c>
      <c r="C6080" s="22" t="s">
        <v>5119</v>
      </c>
      <c r="D6080" s="22" t="s">
        <v>26</v>
      </c>
      <c r="E6080" s="23" t="s">
        <v>5049</v>
      </c>
      <c r="F6080" s="14">
        <v>50</v>
      </c>
      <c r="G6080" s="22" t="s">
        <v>5347</v>
      </c>
      <c r="H6080" s="45"/>
    </row>
    <row r="6081" s="3" customFormat="1" ht="25" customHeight="1" spans="1:8">
      <c r="A6081" s="12">
        <v>6078</v>
      </c>
      <c r="B6081" s="22" t="s">
        <v>5046</v>
      </c>
      <c r="C6081" s="22" t="s">
        <v>5119</v>
      </c>
      <c r="D6081" s="22" t="s">
        <v>1316</v>
      </c>
      <c r="E6081" s="23" t="s">
        <v>3167</v>
      </c>
      <c r="F6081" s="14">
        <v>50</v>
      </c>
      <c r="G6081" s="22" t="s">
        <v>5381</v>
      </c>
      <c r="H6081" s="45"/>
    </row>
    <row r="6082" s="3" customFormat="1" ht="25" customHeight="1" spans="1:8">
      <c r="A6082" s="12">
        <v>6079</v>
      </c>
      <c r="B6082" s="22" t="s">
        <v>5046</v>
      </c>
      <c r="C6082" s="22" t="s">
        <v>5119</v>
      </c>
      <c r="D6082" s="22" t="s">
        <v>67</v>
      </c>
      <c r="E6082" s="23" t="s">
        <v>4918</v>
      </c>
      <c r="F6082" s="14">
        <v>50</v>
      </c>
      <c r="G6082" s="22" t="s">
        <v>1216</v>
      </c>
      <c r="H6082" s="45"/>
    </row>
    <row r="6083" s="3" customFormat="1" ht="25" customHeight="1" spans="1:8">
      <c r="A6083" s="12">
        <v>6080</v>
      </c>
      <c r="B6083" s="22" t="s">
        <v>5046</v>
      </c>
      <c r="C6083" s="22" t="s">
        <v>5119</v>
      </c>
      <c r="D6083" s="22" t="s">
        <v>5382</v>
      </c>
      <c r="E6083" s="23" t="s">
        <v>5096</v>
      </c>
      <c r="F6083" s="14">
        <v>50</v>
      </c>
      <c r="G6083" s="22" t="s">
        <v>3179</v>
      </c>
      <c r="H6083" s="45"/>
    </row>
    <row r="6084" s="3" customFormat="1" ht="25" customHeight="1" spans="1:8">
      <c r="A6084" s="12">
        <v>6081</v>
      </c>
      <c r="B6084" s="22" t="s">
        <v>5046</v>
      </c>
      <c r="C6084" s="22" t="s">
        <v>5383</v>
      </c>
      <c r="D6084" s="22" t="s">
        <v>1734</v>
      </c>
      <c r="E6084" s="23" t="s">
        <v>5071</v>
      </c>
      <c r="F6084" s="14">
        <v>50</v>
      </c>
      <c r="G6084" s="22" t="s">
        <v>5384</v>
      </c>
      <c r="H6084" s="45"/>
    </row>
    <row r="6085" s="3" customFormat="1" ht="25" customHeight="1" spans="1:8">
      <c r="A6085" s="12">
        <v>6082</v>
      </c>
      <c r="B6085" s="22" t="s">
        <v>5046</v>
      </c>
      <c r="C6085" s="22" t="s">
        <v>5383</v>
      </c>
      <c r="D6085" s="22" t="s">
        <v>2385</v>
      </c>
      <c r="E6085" s="23" t="s">
        <v>1831</v>
      </c>
      <c r="F6085" s="14">
        <v>50</v>
      </c>
      <c r="G6085" s="22" t="s">
        <v>5385</v>
      </c>
      <c r="H6085" s="45"/>
    </row>
    <row r="6086" s="3" customFormat="1" ht="25" customHeight="1" spans="1:8">
      <c r="A6086" s="12">
        <v>6083</v>
      </c>
      <c r="B6086" s="22" t="s">
        <v>5046</v>
      </c>
      <c r="C6086" s="22" t="s">
        <v>5383</v>
      </c>
      <c r="D6086" s="22" t="s">
        <v>5386</v>
      </c>
      <c r="E6086" s="23" t="s">
        <v>4457</v>
      </c>
      <c r="F6086" s="14">
        <v>50</v>
      </c>
      <c r="G6086" s="22" t="s">
        <v>2439</v>
      </c>
      <c r="H6086" s="45"/>
    </row>
    <row r="6087" s="3" customFormat="1" ht="25" customHeight="1" spans="1:8">
      <c r="A6087" s="12">
        <v>6084</v>
      </c>
      <c r="B6087" s="22" t="s">
        <v>5046</v>
      </c>
      <c r="C6087" s="22" t="s">
        <v>5383</v>
      </c>
      <c r="D6087" s="22" t="s">
        <v>1852</v>
      </c>
      <c r="E6087" s="23" t="s">
        <v>3949</v>
      </c>
      <c r="F6087" s="14">
        <v>50</v>
      </c>
      <c r="G6087" s="22" t="s">
        <v>2308</v>
      </c>
      <c r="H6087" s="45"/>
    </row>
    <row r="6088" s="3" customFormat="1" ht="25" customHeight="1" spans="1:8">
      <c r="A6088" s="12">
        <v>6085</v>
      </c>
      <c r="B6088" s="22" t="s">
        <v>5046</v>
      </c>
      <c r="C6088" s="22" t="s">
        <v>5383</v>
      </c>
      <c r="D6088" s="22" t="s">
        <v>5387</v>
      </c>
      <c r="E6088" s="23" t="s">
        <v>1622</v>
      </c>
      <c r="F6088" s="14">
        <v>50</v>
      </c>
      <c r="G6088" s="22" t="s">
        <v>1957</v>
      </c>
      <c r="H6088" s="45"/>
    </row>
    <row r="6089" s="3" customFormat="1" ht="25" customHeight="1" spans="1:8">
      <c r="A6089" s="12">
        <v>6086</v>
      </c>
      <c r="B6089" s="22" t="s">
        <v>5046</v>
      </c>
      <c r="C6089" s="22" t="s">
        <v>5107</v>
      </c>
      <c r="D6089" s="22" t="s">
        <v>808</v>
      </c>
      <c r="E6089" s="23" t="s">
        <v>5071</v>
      </c>
      <c r="F6089" s="14">
        <v>50</v>
      </c>
      <c r="G6089" s="22" t="s">
        <v>1810</v>
      </c>
      <c r="H6089" s="45"/>
    </row>
    <row r="6090" s="3" customFormat="1" ht="25" customHeight="1" spans="1:8">
      <c r="A6090" s="12">
        <v>6087</v>
      </c>
      <c r="B6090" s="22" t="s">
        <v>5046</v>
      </c>
      <c r="C6090" s="22" t="s">
        <v>5107</v>
      </c>
      <c r="D6090" s="22" t="s">
        <v>158</v>
      </c>
      <c r="E6090" s="23" t="s">
        <v>5388</v>
      </c>
      <c r="F6090" s="14">
        <v>50</v>
      </c>
      <c r="G6090" s="22" t="s">
        <v>1772</v>
      </c>
      <c r="H6090" s="45"/>
    </row>
    <row r="6091" s="3" customFormat="1" ht="25" customHeight="1" spans="1:8">
      <c r="A6091" s="12">
        <v>6088</v>
      </c>
      <c r="B6091" s="22" t="s">
        <v>5046</v>
      </c>
      <c r="C6091" s="22" t="s">
        <v>5107</v>
      </c>
      <c r="D6091" s="22" t="s">
        <v>5389</v>
      </c>
      <c r="E6091" s="23" t="s">
        <v>5049</v>
      </c>
      <c r="F6091" s="14">
        <v>50</v>
      </c>
      <c r="G6091" s="22" t="s">
        <v>152</v>
      </c>
      <c r="H6091" s="45"/>
    </row>
    <row r="6092" s="3" customFormat="1" ht="25" customHeight="1" spans="1:8">
      <c r="A6092" s="12">
        <v>6089</v>
      </c>
      <c r="B6092" s="22" t="s">
        <v>5046</v>
      </c>
      <c r="C6092" s="22" t="s">
        <v>5107</v>
      </c>
      <c r="D6092" s="22" t="s">
        <v>2439</v>
      </c>
      <c r="E6092" s="23" t="s">
        <v>5159</v>
      </c>
      <c r="F6092" s="14">
        <v>50</v>
      </c>
      <c r="G6092" s="22" t="s">
        <v>2439</v>
      </c>
      <c r="H6092" s="45"/>
    </row>
    <row r="6093" s="3" customFormat="1" ht="25" customHeight="1" spans="1:8">
      <c r="A6093" s="12">
        <v>6090</v>
      </c>
      <c r="B6093" s="22" t="s">
        <v>5046</v>
      </c>
      <c r="C6093" s="22" t="s">
        <v>5107</v>
      </c>
      <c r="D6093" s="22" t="s">
        <v>5390</v>
      </c>
      <c r="E6093" s="23" t="s">
        <v>5391</v>
      </c>
      <c r="F6093" s="14">
        <v>50</v>
      </c>
      <c r="G6093" s="22" t="s">
        <v>4434</v>
      </c>
      <c r="H6093" s="45"/>
    </row>
    <row r="6094" s="3" customFormat="1" ht="25" customHeight="1" spans="1:8">
      <c r="A6094" s="12">
        <v>6091</v>
      </c>
      <c r="B6094" s="22" t="s">
        <v>5046</v>
      </c>
      <c r="C6094" s="22" t="s">
        <v>5107</v>
      </c>
      <c r="D6094" s="22" t="s">
        <v>23</v>
      </c>
      <c r="E6094" s="23" t="s">
        <v>5061</v>
      </c>
      <c r="F6094" s="14">
        <v>50</v>
      </c>
      <c r="G6094" s="22" t="s">
        <v>1321</v>
      </c>
      <c r="H6094" s="45"/>
    </row>
    <row r="6095" s="3" customFormat="1" ht="25" customHeight="1" spans="1:8">
      <c r="A6095" s="12">
        <v>6092</v>
      </c>
      <c r="B6095" s="22" t="s">
        <v>5046</v>
      </c>
      <c r="C6095" s="22" t="s">
        <v>5107</v>
      </c>
      <c r="D6095" s="22" t="s">
        <v>5392</v>
      </c>
      <c r="E6095" s="23" t="s">
        <v>5123</v>
      </c>
      <c r="F6095" s="14">
        <v>50</v>
      </c>
      <c r="G6095" s="22" t="s">
        <v>5393</v>
      </c>
      <c r="H6095" s="45"/>
    </row>
    <row r="6096" s="3" customFormat="1" ht="25" customHeight="1" spans="1:8">
      <c r="A6096" s="12">
        <v>6093</v>
      </c>
      <c r="B6096" s="22" t="s">
        <v>5046</v>
      </c>
      <c r="C6096" s="22" t="s">
        <v>5107</v>
      </c>
      <c r="D6096" s="22" t="s">
        <v>162</v>
      </c>
      <c r="E6096" s="23" t="s">
        <v>5128</v>
      </c>
      <c r="F6096" s="14">
        <v>50</v>
      </c>
      <c r="G6096" s="22" t="s">
        <v>5394</v>
      </c>
      <c r="H6096" s="45"/>
    </row>
    <row r="6097" s="3" customFormat="1" ht="25" customHeight="1" spans="1:8">
      <c r="A6097" s="12">
        <v>6094</v>
      </c>
      <c r="B6097" s="22" t="s">
        <v>5046</v>
      </c>
      <c r="C6097" s="22" t="s">
        <v>5107</v>
      </c>
      <c r="D6097" s="22" t="s">
        <v>298</v>
      </c>
      <c r="E6097" s="23" t="s">
        <v>5395</v>
      </c>
      <c r="F6097" s="14">
        <v>50</v>
      </c>
      <c r="G6097" s="22" t="s">
        <v>1957</v>
      </c>
      <c r="H6097" s="45"/>
    </row>
    <row r="6098" s="3" customFormat="1" ht="25" customHeight="1" spans="1:8">
      <c r="A6098" s="12">
        <v>6095</v>
      </c>
      <c r="B6098" s="22" t="s">
        <v>5046</v>
      </c>
      <c r="C6098" s="22" t="s">
        <v>5107</v>
      </c>
      <c r="D6098" s="22" t="s">
        <v>5396</v>
      </c>
      <c r="E6098" s="23" t="s">
        <v>5053</v>
      </c>
      <c r="F6098" s="14">
        <v>50</v>
      </c>
      <c r="G6098" s="22" t="s">
        <v>166</v>
      </c>
      <c r="H6098" s="45"/>
    </row>
    <row r="6099" s="3" customFormat="1" ht="25" customHeight="1" spans="1:8">
      <c r="A6099" s="12">
        <v>6096</v>
      </c>
      <c r="B6099" s="22" t="s">
        <v>5046</v>
      </c>
      <c r="C6099" s="22" t="s">
        <v>5258</v>
      </c>
      <c r="D6099" s="22" t="s">
        <v>5397</v>
      </c>
      <c r="E6099" s="23" t="s">
        <v>5086</v>
      </c>
      <c r="F6099" s="14">
        <v>50</v>
      </c>
      <c r="G6099" s="22" t="s">
        <v>5397</v>
      </c>
      <c r="H6099" s="45"/>
    </row>
    <row r="6100" s="3" customFormat="1" ht="25" customHeight="1" spans="1:8">
      <c r="A6100" s="12">
        <v>6097</v>
      </c>
      <c r="B6100" s="22" t="s">
        <v>5046</v>
      </c>
      <c r="C6100" s="22" t="s">
        <v>5258</v>
      </c>
      <c r="D6100" s="22" t="s">
        <v>1217</v>
      </c>
      <c r="E6100" s="23" t="s">
        <v>1622</v>
      </c>
      <c r="F6100" s="14">
        <v>50</v>
      </c>
      <c r="G6100" s="22" t="s">
        <v>5397</v>
      </c>
      <c r="H6100" s="45"/>
    </row>
    <row r="6101" s="3" customFormat="1" ht="25" customHeight="1" spans="1:8">
      <c r="A6101" s="12">
        <v>6098</v>
      </c>
      <c r="B6101" s="22" t="s">
        <v>5046</v>
      </c>
      <c r="C6101" s="22" t="s">
        <v>5141</v>
      </c>
      <c r="D6101" s="22" t="s">
        <v>2609</v>
      </c>
      <c r="E6101" s="23" t="s">
        <v>5196</v>
      </c>
      <c r="F6101" s="14">
        <v>100</v>
      </c>
      <c r="G6101" s="22" t="s">
        <v>5398</v>
      </c>
      <c r="H6101" s="45"/>
    </row>
    <row r="6102" s="3" customFormat="1" ht="25" customHeight="1" spans="1:8">
      <c r="A6102" s="12">
        <v>6099</v>
      </c>
      <c r="B6102" s="22" t="s">
        <v>5046</v>
      </c>
      <c r="C6102" s="22" t="s">
        <v>5141</v>
      </c>
      <c r="D6102" s="22" t="s">
        <v>433</v>
      </c>
      <c r="E6102" s="23" t="s">
        <v>5053</v>
      </c>
      <c r="F6102" s="14">
        <v>100</v>
      </c>
      <c r="G6102" s="22" t="s">
        <v>2318</v>
      </c>
      <c r="H6102" s="45"/>
    </row>
    <row r="6103" s="3" customFormat="1" ht="25" customHeight="1" spans="1:8">
      <c r="A6103" s="12">
        <v>6100</v>
      </c>
      <c r="B6103" s="22" t="s">
        <v>5046</v>
      </c>
      <c r="C6103" s="22" t="s">
        <v>5154</v>
      </c>
      <c r="D6103" s="22" t="s">
        <v>11</v>
      </c>
      <c r="E6103" s="23" t="s">
        <v>5049</v>
      </c>
      <c r="F6103" s="14">
        <v>100</v>
      </c>
      <c r="G6103" s="22" t="s">
        <v>5399</v>
      </c>
      <c r="H6103" s="45"/>
    </row>
    <row r="6104" s="3" customFormat="1" ht="25" customHeight="1" spans="1:8">
      <c r="A6104" s="12">
        <v>6101</v>
      </c>
      <c r="B6104" s="22" t="s">
        <v>5046</v>
      </c>
      <c r="C6104" s="22" t="s">
        <v>5154</v>
      </c>
      <c r="D6104" s="22" t="s">
        <v>5400</v>
      </c>
      <c r="E6104" s="23" t="s">
        <v>5123</v>
      </c>
      <c r="F6104" s="14">
        <v>100</v>
      </c>
      <c r="G6104" s="22" t="s">
        <v>62</v>
      </c>
      <c r="H6104" s="45"/>
    </row>
    <row r="6105" s="3" customFormat="1" ht="25" customHeight="1" spans="1:8">
      <c r="A6105" s="12">
        <v>6102</v>
      </c>
      <c r="B6105" s="22" t="s">
        <v>5046</v>
      </c>
      <c r="C6105" s="22" t="s">
        <v>5170</v>
      </c>
      <c r="D6105" s="22" t="s">
        <v>5075</v>
      </c>
      <c r="E6105" s="23" t="s">
        <v>5071</v>
      </c>
      <c r="F6105" s="14">
        <v>100</v>
      </c>
      <c r="G6105" s="22" t="s">
        <v>3898</v>
      </c>
      <c r="H6105" s="45"/>
    </row>
    <row r="6106" s="3" customFormat="1" ht="25" customHeight="1" spans="1:8">
      <c r="A6106" s="12">
        <v>6103</v>
      </c>
      <c r="B6106" s="22" t="s">
        <v>5046</v>
      </c>
      <c r="C6106" s="22" t="s">
        <v>5112</v>
      </c>
      <c r="D6106" s="22" t="s">
        <v>2617</v>
      </c>
      <c r="E6106" s="23" t="s">
        <v>5081</v>
      </c>
      <c r="F6106" s="14">
        <v>100</v>
      </c>
      <c r="G6106" s="22" t="s">
        <v>611</v>
      </c>
      <c r="H6106" s="45"/>
    </row>
    <row r="6107" s="3" customFormat="1" ht="25" customHeight="1" spans="1:8">
      <c r="A6107" s="12">
        <v>6104</v>
      </c>
      <c r="B6107" s="22" t="s">
        <v>5046</v>
      </c>
      <c r="C6107" s="22" t="s">
        <v>5132</v>
      </c>
      <c r="D6107" s="22" t="s">
        <v>5401</v>
      </c>
      <c r="E6107" s="23" t="s">
        <v>5049</v>
      </c>
      <c r="F6107" s="14">
        <v>100</v>
      </c>
      <c r="G6107" s="22" t="s">
        <v>1121</v>
      </c>
      <c r="H6107" s="45"/>
    </row>
    <row r="6108" s="3" customFormat="1" ht="25" customHeight="1" spans="1:8">
      <c r="A6108" s="12">
        <v>6105</v>
      </c>
      <c r="B6108" s="22" t="s">
        <v>5046</v>
      </c>
      <c r="C6108" s="22" t="s">
        <v>5141</v>
      </c>
      <c r="D6108" s="22" t="s">
        <v>4038</v>
      </c>
      <c r="E6108" s="23" t="s">
        <v>5086</v>
      </c>
      <c r="F6108" s="14">
        <v>100</v>
      </c>
      <c r="G6108" s="22" t="s">
        <v>4038</v>
      </c>
      <c r="H6108" s="45"/>
    </row>
    <row r="6109" s="3" customFormat="1" ht="25" customHeight="1" spans="1:8">
      <c r="A6109" s="12">
        <v>6106</v>
      </c>
      <c r="B6109" s="22" t="s">
        <v>5046</v>
      </c>
      <c r="C6109" s="22" t="s">
        <v>5154</v>
      </c>
      <c r="D6109" s="22" t="s">
        <v>139</v>
      </c>
      <c r="E6109" s="23" t="s">
        <v>5071</v>
      </c>
      <c r="F6109" s="14">
        <v>100</v>
      </c>
      <c r="G6109" s="22" t="s">
        <v>4821</v>
      </c>
      <c r="H6109" s="45"/>
    </row>
    <row r="6110" s="3" customFormat="1" ht="25" customHeight="1" spans="1:8">
      <c r="A6110" s="12">
        <v>6107</v>
      </c>
      <c r="B6110" s="22" t="s">
        <v>5046</v>
      </c>
      <c r="C6110" s="22" t="s">
        <v>5154</v>
      </c>
      <c r="D6110" s="22" t="s">
        <v>5402</v>
      </c>
      <c r="E6110" s="23" t="s">
        <v>5128</v>
      </c>
      <c r="F6110" s="14">
        <v>100</v>
      </c>
      <c r="G6110" s="22" t="s">
        <v>1086</v>
      </c>
      <c r="H6110" s="45"/>
    </row>
    <row r="6111" s="3" customFormat="1" ht="25" customHeight="1" spans="1:8">
      <c r="A6111" s="12">
        <v>6108</v>
      </c>
      <c r="B6111" s="22" t="s">
        <v>5046</v>
      </c>
      <c r="C6111" s="22" t="s">
        <v>5177</v>
      </c>
      <c r="D6111" s="22" t="s">
        <v>11</v>
      </c>
      <c r="E6111" s="23" t="s">
        <v>3167</v>
      </c>
      <c r="F6111" s="14">
        <v>100</v>
      </c>
      <c r="G6111" s="22" t="s">
        <v>1960</v>
      </c>
      <c r="H6111" s="45"/>
    </row>
    <row r="6112" s="3" customFormat="1" ht="25" customHeight="1" spans="1:8">
      <c r="A6112" s="12">
        <v>6109</v>
      </c>
      <c r="B6112" s="22" t="s">
        <v>5046</v>
      </c>
      <c r="C6112" s="22" t="s">
        <v>5050</v>
      </c>
      <c r="D6112" s="22" t="s">
        <v>413</v>
      </c>
      <c r="E6112" s="23" t="s">
        <v>5071</v>
      </c>
      <c r="F6112" s="14">
        <v>100</v>
      </c>
      <c r="G6112" s="22" t="s">
        <v>5403</v>
      </c>
      <c r="H6112" s="45"/>
    </row>
    <row r="6113" s="3" customFormat="1" ht="25" customHeight="1" spans="1:8">
      <c r="A6113" s="12">
        <v>6110</v>
      </c>
      <c r="B6113" s="22" t="s">
        <v>5046</v>
      </c>
      <c r="C6113" s="22" t="s">
        <v>5107</v>
      </c>
      <c r="D6113" s="22" t="s">
        <v>1390</v>
      </c>
      <c r="E6113" s="23" t="s">
        <v>5053</v>
      </c>
      <c r="F6113" s="14">
        <v>100</v>
      </c>
      <c r="G6113" s="22" t="s">
        <v>148</v>
      </c>
      <c r="H6113" s="45"/>
    </row>
    <row r="6114" s="3" customFormat="1" ht="25" customHeight="1" spans="1:8">
      <c r="A6114" s="12">
        <v>6111</v>
      </c>
      <c r="B6114" s="22" t="s">
        <v>5046</v>
      </c>
      <c r="C6114" s="22" t="s">
        <v>5112</v>
      </c>
      <c r="D6114" s="22" t="s">
        <v>11</v>
      </c>
      <c r="E6114" s="23" t="s">
        <v>5053</v>
      </c>
      <c r="F6114" s="14">
        <v>100</v>
      </c>
      <c r="G6114" s="22" t="s">
        <v>1787</v>
      </c>
      <c r="H6114" s="45"/>
    </row>
    <row r="6115" s="3" customFormat="1" ht="25" customHeight="1" spans="1:8">
      <c r="A6115" s="12">
        <v>6112</v>
      </c>
      <c r="B6115" s="22" t="s">
        <v>5046</v>
      </c>
      <c r="C6115" s="22" t="s">
        <v>5112</v>
      </c>
      <c r="D6115" s="22" t="s">
        <v>305</v>
      </c>
      <c r="E6115" s="23" t="s">
        <v>5076</v>
      </c>
      <c r="F6115" s="14">
        <v>100</v>
      </c>
      <c r="G6115" s="22" t="s">
        <v>1639</v>
      </c>
      <c r="H6115" s="45"/>
    </row>
    <row r="6116" s="3" customFormat="1" ht="25" customHeight="1" spans="1:8">
      <c r="A6116" s="12">
        <v>6113</v>
      </c>
      <c r="B6116" s="22" t="s">
        <v>5046</v>
      </c>
      <c r="C6116" s="22" t="s">
        <v>5112</v>
      </c>
      <c r="D6116" s="22" t="s">
        <v>2351</v>
      </c>
      <c r="E6116" s="23" t="s">
        <v>5061</v>
      </c>
      <c r="F6116" s="14">
        <v>100</v>
      </c>
      <c r="G6116" s="22" t="s">
        <v>5404</v>
      </c>
      <c r="H6116" s="45"/>
    </row>
    <row r="6117" s="3" customFormat="1" ht="25" customHeight="1" spans="1:8">
      <c r="A6117" s="12">
        <v>6114</v>
      </c>
      <c r="B6117" s="22" t="s">
        <v>5046</v>
      </c>
      <c r="C6117" s="22" t="s">
        <v>5112</v>
      </c>
      <c r="D6117" s="22" t="s">
        <v>2120</v>
      </c>
      <c r="E6117" s="23" t="s">
        <v>5072</v>
      </c>
      <c r="F6117" s="14">
        <v>100</v>
      </c>
      <c r="G6117" s="22" t="s">
        <v>1890</v>
      </c>
      <c r="H6117" s="45"/>
    </row>
    <row r="6118" s="3" customFormat="1" ht="25" customHeight="1" spans="1:8">
      <c r="A6118" s="12">
        <v>6115</v>
      </c>
      <c r="B6118" s="22" t="s">
        <v>5046</v>
      </c>
      <c r="C6118" s="22" t="s">
        <v>5119</v>
      </c>
      <c r="D6118" s="22" t="s">
        <v>139</v>
      </c>
      <c r="E6118" s="23" t="s">
        <v>3167</v>
      </c>
      <c r="F6118" s="14">
        <v>100</v>
      </c>
      <c r="G6118" s="22" t="s">
        <v>5405</v>
      </c>
      <c r="H6118" s="45"/>
    </row>
    <row r="6119" s="3" customFormat="1" ht="25" customHeight="1" spans="1:8">
      <c r="A6119" s="12">
        <v>6116</v>
      </c>
      <c r="B6119" s="22" t="s">
        <v>5046</v>
      </c>
      <c r="C6119" s="22" t="s">
        <v>5132</v>
      </c>
      <c r="D6119" s="22" t="s">
        <v>5406</v>
      </c>
      <c r="E6119" s="23" t="s">
        <v>3167</v>
      </c>
      <c r="F6119" s="14">
        <v>100</v>
      </c>
      <c r="G6119" s="22" t="s">
        <v>2539</v>
      </c>
      <c r="H6119" s="45"/>
    </row>
    <row r="6120" s="3" customFormat="1" ht="25" customHeight="1" spans="1:8">
      <c r="A6120" s="12">
        <v>6117</v>
      </c>
      <c r="B6120" s="22" t="s">
        <v>5046</v>
      </c>
      <c r="C6120" s="22" t="s">
        <v>5141</v>
      </c>
      <c r="D6120" s="22" t="s">
        <v>139</v>
      </c>
      <c r="E6120" s="23" t="s">
        <v>5049</v>
      </c>
      <c r="F6120" s="14">
        <v>100</v>
      </c>
      <c r="G6120" s="22" t="s">
        <v>4623</v>
      </c>
      <c r="H6120" s="45"/>
    </row>
    <row r="6121" s="3" customFormat="1" ht="25" customHeight="1" spans="1:8">
      <c r="A6121" s="12">
        <v>6118</v>
      </c>
      <c r="B6121" s="22" t="s">
        <v>5046</v>
      </c>
      <c r="C6121" s="22" t="s">
        <v>5141</v>
      </c>
      <c r="D6121" s="22" t="s">
        <v>4225</v>
      </c>
      <c r="E6121" s="23" t="s">
        <v>3949</v>
      </c>
      <c r="F6121" s="14">
        <v>100</v>
      </c>
      <c r="G6121" s="22" t="s">
        <v>146</v>
      </c>
      <c r="H6121" s="45"/>
    </row>
    <row r="6122" s="3" customFormat="1" ht="25" customHeight="1" spans="1:8">
      <c r="A6122" s="12">
        <v>6119</v>
      </c>
      <c r="B6122" s="22" t="s">
        <v>5046</v>
      </c>
      <c r="C6122" s="22" t="s">
        <v>5147</v>
      </c>
      <c r="D6122" s="22" t="s">
        <v>1591</v>
      </c>
      <c r="E6122" s="23" t="s">
        <v>5407</v>
      </c>
      <c r="F6122" s="14">
        <v>100</v>
      </c>
      <c r="G6122" s="22" t="s">
        <v>5408</v>
      </c>
      <c r="H6122" s="45"/>
    </row>
    <row r="6123" s="3" customFormat="1" ht="25" customHeight="1" spans="1:8">
      <c r="A6123" s="12">
        <v>6120</v>
      </c>
      <c r="B6123" s="22" t="s">
        <v>5046</v>
      </c>
      <c r="C6123" s="22" t="s">
        <v>5154</v>
      </c>
      <c r="D6123" s="22" t="s">
        <v>1750</v>
      </c>
      <c r="E6123" s="23" t="s">
        <v>3949</v>
      </c>
      <c r="F6123" s="14">
        <v>100</v>
      </c>
      <c r="G6123" s="22" t="s">
        <v>3698</v>
      </c>
      <c r="H6123" s="45"/>
    </row>
    <row r="6124" s="3" customFormat="1" ht="25" customHeight="1" spans="1:8">
      <c r="A6124" s="12">
        <v>6121</v>
      </c>
      <c r="B6124" s="22" t="s">
        <v>5046</v>
      </c>
      <c r="C6124" s="22" t="s">
        <v>5154</v>
      </c>
      <c r="D6124" s="22" t="s">
        <v>632</v>
      </c>
      <c r="E6124" s="23" t="s">
        <v>5072</v>
      </c>
      <c r="F6124" s="14">
        <v>100</v>
      </c>
      <c r="G6124" s="22" t="s">
        <v>5409</v>
      </c>
      <c r="H6124" s="45"/>
    </row>
    <row r="6125" s="3" customFormat="1" ht="25" customHeight="1" spans="1:8">
      <c r="A6125" s="12">
        <v>6122</v>
      </c>
      <c r="B6125" s="22" t="s">
        <v>5046</v>
      </c>
      <c r="C6125" s="22" t="s">
        <v>5154</v>
      </c>
      <c r="D6125" s="22" t="s">
        <v>5410</v>
      </c>
      <c r="E6125" s="23" t="s">
        <v>5049</v>
      </c>
      <c r="F6125" s="14">
        <v>100</v>
      </c>
      <c r="G6125" s="22" t="s">
        <v>2028</v>
      </c>
      <c r="H6125" s="45"/>
    </row>
    <row r="6126" s="3" customFormat="1" ht="25" customHeight="1" spans="1:8">
      <c r="A6126" s="12">
        <v>6123</v>
      </c>
      <c r="B6126" s="22" t="s">
        <v>5046</v>
      </c>
      <c r="C6126" s="22" t="s">
        <v>5154</v>
      </c>
      <c r="D6126" s="22" t="s">
        <v>5411</v>
      </c>
      <c r="E6126" s="23" t="s">
        <v>3949</v>
      </c>
      <c r="F6126" s="14">
        <v>100</v>
      </c>
      <c r="G6126" s="22" t="s">
        <v>3400</v>
      </c>
      <c r="H6126" s="45"/>
    </row>
    <row r="6127" s="3" customFormat="1" ht="25" customHeight="1" spans="1:8">
      <c r="A6127" s="12">
        <v>6124</v>
      </c>
      <c r="B6127" s="22" t="s">
        <v>5046</v>
      </c>
      <c r="C6127" s="22" t="s">
        <v>5154</v>
      </c>
      <c r="D6127" s="22" t="s">
        <v>139</v>
      </c>
      <c r="E6127" s="23" t="s">
        <v>1831</v>
      </c>
      <c r="F6127" s="14">
        <v>100</v>
      </c>
      <c r="G6127" s="22" t="s">
        <v>3104</v>
      </c>
      <c r="H6127" s="45"/>
    </row>
    <row r="6128" s="3" customFormat="1" ht="25" customHeight="1" spans="1:8">
      <c r="A6128" s="12">
        <v>6125</v>
      </c>
      <c r="B6128" s="22" t="s">
        <v>5046</v>
      </c>
      <c r="C6128" s="22" t="s">
        <v>5154</v>
      </c>
      <c r="D6128" s="22" t="s">
        <v>5412</v>
      </c>
      <c r="E6128" s="23" t="s">
        <v>5196</v>
      </c>
      <c r="F6128" s="14">
        <v>100</v>
      </c>
      <c r="G6128" s="22" t="s">
        <v>89</v>
      </c>
      <c r="H6128" s="45"/>
    </row>
    <row r="6129" s="3" customFormat="1" ht="25" customHeight="1" spans="1:8">
      <c r="A6129" s="12">
        <v>6126</v>
      </c>
      <c r="B6129" s="22" t="s">
        <v>5046</v>
      </c>
      <c r="C6129" s="22" t="s">
        <v>5170</v>
      </c>
      <c r="D6129" s="22" t="s">
        <v>139</v>
      </c>
      <c r="E6129" s="23" t="s">
        <v>5071</v>
      </c>
      <c r="F6129" s="14">
        <v>100</v>
      </c>
      <c r="G6129" s="22" t="s">
        <v>5413</v>
      </c>
      <c r="H6129" s="45"/>
    </row>
    <row r="6130" s="3" customFormat="1" ht="25" customHeight="1" spans="1:8">
      <c r="A6130" s="12">
        <v>6127</v>
      </c>
      <c r="B6130" s="22" t="s">
        <v>5046</v>
      </c>
      <c r="C6130" s="22" t="s">
        <v>5177</v>
      </c>
      <c r="D6130" s="22" t="s">
        <v>1283</v>
      </c>
      <c r="E6130" s="23" t="s">
        <v>5071</v>
      </c>
      <c r="F6130" s="14">
        <v>100</v>
      </c>
      <c r="G6130" s="22" t="s">
        <v>1879</v>
      </c>
      <c r="H6130" s="45"/>
    </row>
    <row r="6131" s="3" customFormat="1" ht="25" customHeight="1" spans="1:8">
      <c r="A6131" s="12">
        <v>6128</v>
      </c>
      <c r="B6131" s="22" t="s">
        <v>5046</v>
      </c>
      <c r="C6131" s="22" t="s">
        <v>5062</v>
      </c>
      <c r="D6131" s="22" t="s">
        <v>67</v>
      </c>
      <c r="E6131" s="23" t="s">
        <v>5053</v>
      </c>
      <c r="F6131" s="14">
        <v>100</v>
      </c>
      <c r="G6131" s="22" t="s">
        <v>5067</v>
      </c>
      <c r="H6131" s="45"/>
    </row>
    <row r="6132" s="3" customFormat="1" ht="25" customHeight="1" spans="1:8">
      <c r="A6132" s="12">
        <v>6129</v>
      </c>
      <c r="B6132" s="22" t="s">
        <v>5046</v>
      </c>
      <c r="C6132" s="22" t="s">
        <v>5079</v>
      </c>
      <c r="D6132" s="22" t="s">
        <v>143</v>
      </c>
      <c r="E6132" s="23" t="s">
        <v>5071</v>
      </c>
      <c r="F6132" s="14">
        <v>100</v>
      </c>
      <c r="G6132" s="22" t="s">
        <v>145</v>
      </c>
      <c r="H6132" s="45"/>
    </row>
    <row r="6133" s="3" customFormat="1" ht="25" customHeight="1" spans="1:8">
      <c r="A6133" s="12">
        <v>6130</v>
      </c>
      <c r="B6133" s="22" t="s">
        <v>5046</v>
      </c>
      <c r="C6133" s="22" t="s">
        <v>5112</v>
      </c>
      <c r="D6133" s="22" t="s">
        <v>5414</v>
      </c>
      <c r="E6133" s="23" t="s">
        <v>3167</v>
      </c>
      <c r="F6133" s="14">
        <v>100</v>
      </c>
      <c r="G6133" s="22" t="s">
        <v>2167</v>
      </c>
      <c r="H6133" s="45"/>
    </row>
    <row r="6134" s="3" customFormat="1" ht="25" customHeight="1" spans="1:8">
      <c r="A6134" s="12">
        <v>6131</v>
      </c>
      <c r="B6134" s="22" t="s">
        <v>5046</v>
      </c>
      <c r="C6134" s="22" t="s">
        <v>5119</v>
      </c>
      <c r="D6134" s="22" t="s">
        <v>26</v>
      </c>
      <c r="E6134" s="23" t="s">
        <v>5072</v>
      </c>
      <c r="F6134" s="14">
        <v>100</v>
      </c>
      <c r="G6134" s="22" t="s">
        <v>982</v>
      </c>
      <c r="H6134" s="45"/>
    </row>
    <row r="6135" s="3" customFormat="1" ht="25" customHeight="1" spans="1:8">
      <c r="A6135" s="12">
        <v>6132</v>
      </c>
      <c r="B6135" s="22" t="s">
        <v>5046</v>
      </c>
      <c r="C6135" s="22" t="s">
        <v>5119</v>
      </c>
      <c r="D6135" s="22" t="s">
        <v>5415</v>
      </c>
      <c r="E6135" s="23" t="s">
        <v>5053</v>
      </c>
      <c r="F6135" s="14">
        <v>300</v>
      </c>
      <c r="G6135" s="22" t="s">
        <v>1143</v>
      </c>
      <c r="H6135" s="45"/>
    </row>
    <row r="6136" s="3" customFormat="1" ht="25" customHeight="1" spans="1:8">
      <c r="A6136" s="12">
        <v>6133</v>
      </c>
      <c r="B6136" s="22" t="s">
        <v>5046</v>
      </c>
      <c r="C6136" s="22" t="s">
        <v>5147</v>
      </c>
      <c r="D6136" s="22" t="s">
        <v>139</v>
      </c>
      <c r="E6136" s="23" t="s">
        <v>5049</v>
      </c>
      <c r="F6136" s="14">
        <v>100</v>
      </c>
      <c r="G6136" s="22" t="s">
        <v>4659</v>
      </c>
      <c r="H6136" s="45"/>
    </row>
    <row r="6137" s="3" customFormat="1" ht="25" customHeight="1" spans="1:8">
      <c r="A6137" s="12">
        <v>6134</v>
      </c>
      <c r="B6137" s="22" t="s">
        <v>5046</v>
      </c>
      <c r="C6137" s="22" t="s">
        <v>5154</v>
      </c>
      <c r="D6137" s="22" t="s">
        <v>5075</v>
      </c>
      <c r="E6137" s="23" t="s">
        <v>2677</v>
      </c>
      <c r="F6137" s="14">
        <v>100</v>
      </c>
      <c r="G6137" s="22" t="s">
        <v>1899</v>
      </c>
      <c r="H6137" s="45"/>
    </row>
    <row r="6138" s="3" customFormat="1" ht="25" customHeight="1" spans="1:8">
      <c r="A6138" s="12">
        <v>6135</v>
      </c>
      <c r="B6138" s="22" t="s">
        <v>5046</v>
      </c>
      <c r="C6138" s="22" t="s">
        <v>5236</v>
      </c>
      <c r="D6138" s="22" t="s">
        <v>2206</v>
      </c>
      <c r="E6138" s="23" t="s">
        <v>4140</v>
      </c>
      <c r="F6138" s="14">
        <v>100</v>
      </c>
      <c r="G6138" s="22" t="s">
        <v>5416</v>
      </c>
      <c r="H6138" s="45"/>
    </row>
    <row r="6139" s="3" customFormat="1" ht="25" customHeight="1" spans="1:8">
      <c r="A6139" s="12">
        <v>6136</v>
      </c>
      <c r="B6139" s="22" t="s">
        <v>5046</v>
      </c>
      <c r="C6139" s="22" t="s">
        <v>5062</v>
      </c>
      <c r="D6139" s="22" t="s">
        <v>654</v>
      </c>
      <c r="E6139" s="23" t="s">
        <v>1831</v>
      </c>
      <c r="F6139" s="14">
        <v>100</v>
      </c>
      <c r="G6139" s="22" t="s">
        <v>1935</v>
      </c>
      <c r="H6139" s="45"/>
    </row>
    <row r="6140" s="3" customFormat="1" ht="25" customHeight="1" spans="1:8">
      <c r="A6140" s="12">
        <v>6137</v>
      </c>
      <c r="B6140" s="22" t="s">
        <v>5046</v>
      </c>
      <c r="C6140" s="22" t="s">
        <v>5062</v>
      </c>
      <c r="D6140" s="22" t="s">
        <v>329</v>
      </c>
      <c r="E6140" s="23" t="s">
        <v>5071</v>
      </c>
      <c r="F6140" s="14">
        <v>100</v>
      </c>
      <c r="G6140" s="22" t="s">
        <v>2031</v>
      </c>
      <c r="H6140" s="45"/>
    </row>
    <row r="6141" s="3" customFormat="1" ht="25" customHeight="1" spans="1:8">
      <c r="A6141" s="12">
        <v>6138</v>
      </c>
      <c r="B6141" s="22" t="s">
        <v>5046</v>
      </c>
      <c r="C6141" s="22" t="s">
        <v>5079</v>
      </c>
      <c r="D6141" s="22" t="s">
        <v>130</v>
      </c>
      <c r="E6141" s="23" t="s">
        <v>5135</v>
      </c>
      <c r="F6141" s="14">
        <v>100</v>
      </c>
      <c r="G6141" s="22" t="s">
        <v>4701</v>
      </c>
      <c r="H6141" s="45"/>
    </row>
    <row r="6142" s="3" customFormat="1" ht="25" customHeight="1" spans="1:8">
      <c r="A6142" s="12">
        <v>6139</v>
      </c>
      <c r="B6142" s="22" t="s">
        <v>5046</v>
      </c>
      <c r="C6142" s="22" t="s">
        <v>5083</v>
      </c>
      <c r="D6142" s="22" t="s">
        <v>1190</v>
      </c>
      <c r="E6142" s="23" t="s">
        <v>3167</v>
      </c>
      <c r="F6142" s="14">
        <v>100</v>
      </c>
      <c r="G6142" s="22" t="s">
        <v>5417</v>
      </c>
      <c r="H6142" s="45"/>
    </row>
    <row r="6143" s="3" customFormat="1" ht="25" customHeight="1" spans="1:8">
      <c r="A6143" s="12">
        <v>6140</v>
      </c>
      <c r="B6143" s="22" t="s">
        <v>5046</v>
      </c>
      <c r="C6143" s="22" t="s">
        <v>5090</v>
      </c>
      <c r="D6143" s="22" t="s">
        <v>26</v>
      </c>
      <c r="E6143" s="23" t="s">
        <v>5097</v>
      </c>
      <c r="F6143" s="14">
        <v>100</v>
      </c>
      <c r="G6143" s="22" t="s">
        <v>5418</v>
      </c>
      <c r="H6143" s="45"/>
    </row>
    <row r="6144" s="3" customFormat="1" ht="25" customHeight="1" spans="1:8">
      <c r="A6144" s="12">
        <v>6141</v>
      </c>
      <c r="B6144" s="22" t="s">
        <v>5046</v>
      </c>
      <c r="C6144" s="22" t="s">
        <v>5107</v>
      </c>
      <c r="D6144" s="22" t="s">
        <v>4127</v>
      </c>
      <c r="E6144" s="23" t="s">
        <v>5135</v>
      </c>
      <c r="F6144" s="14">
        <v>100</v>
      </c>
      <c r="G6144" s="22" t="s">
        <v>1375</v>
      </c>
      <c r="H6144" s="45"/>
    </row>
    <row r="6145" s="3" customFormat="1" ht="25" customHeight="1" spans="1:8">
      <c r="A6145" s="12">
        <v>6142</v>
      </c>
      <c r="B6145" s="22" t="s">
        <v>5046</v>
      </c>
      <c r="C6145" s="22" t="s">
        <v>5112</v>
      </c>
      <c r="D6145" s="22" t="s">
        <v>344</v>
      </c>
      <c r="E6145" s="23" t="s">
        <v>2677</v>
      </c>
      <c r="F6145" s="14">
        <v>100</v>
      </c>
      <c r="G6145" s="22" t="s">
        <v>2975</v>
      </c>
      <c r="H6145" s="45"/>
    </row>
    <row r="6146" s="3" customFormat="1" ht="25" customHeight="1" spans="1:8">
      <c r="A6146" s="12">
        <v>6143</v>
      </c>
      <c r="B6146" s="22" t="s">
        <v>5046</v>
      </c>
      <c r="C6146" s="22" t="s">
        <v>5119</v>
      </c>
      <c r="D6146" s="22" t="s">
        <v>62</v>
      </c>
      <c r="E6146" s="23" t="s">
        <v>5123</v>
      </c>
      <c r="F6146" s="14">
        <v>100</v>
      </c>
      <c r="G6146" s="22" t="s">
        <v>101</v>
      </c>
      <c r="H6146" s="45"/>
    </row>
    <row r="6147" s="3" customFormat="1" ht="25" customHeight="1" spans="1:8">
      <c r="A6147" s="12">
        <v>6144</v>
      </c>
      <c r="B6147" s="22" t="s">
        <v>5046</v>
      </c>
      <c r="C6147" s="22" t="s">
        <v>5119</v>
      </c>
      <c r="D6147" s="22" t="s">
        <v>5419</v>
      </c>
      <c r="E6147" s="23" t="s">
        <v>5053</v>
      </c>
      <c r="F6147" s="14">
        <v>100</v>
      </c>
      <c r="G6147" s="22" t="s">
        <v>1935</v>
      </c>
      <c r="H6147" s="45"/>
    </row>
    <row r="6148" s="3" customFormat="1" ht="25" customHeight="1" spans="1:8">
      <c r="A6148" s="12">
        <v>6145</v>
      </c>
      <c r="B6148" s="22" t="s">
        <v>5046</v>
      </c>
      <c r="C6148" s="22" t="s">
        <v>5119</v>
      </c>
      <c r="D6148" s="22" t="s">
        <v>62</v>
      </c>
      <c r="E6148" s="23" t="s">
        <v>5071</v>
      </c>
      <c r="F6148" s="14">
        <v>100</v>
      </c>
      <c r="G6148" s="22" t="s">
        <v>3800</v>
      </c>
      <c r="H6148" s="45"/>
    </row>
    <row r="6149" s="3" customFormat="1" ht="25" customHeight="1" spans="1:8">
      <c r="A6149" s="12">
        <v>6146</v>
      </c>
      <c r="B6149" s="22" t="s">
        <v>5046</v>
      </c>
      <c r="C6149" s="22" t="s">
        <v>5119</v>
      </c>
      <c r="D6149" s="22" t="s">
        <v>40</v>
      </c>
      <c r="E6149" s="23" t="s">
        <v>3949</v>
      </c>
      <c r="F6149" s="14">
        <v>100</v>
      </c>
      <c r="G6149" s="22" t="s">
        <v>3683</v>
      </c>
      <c r="H6149" s="45"/>
    </row>
    <row r="6150" s="3" customFormat="1" ht="25" customHeight="1" spans="1:8">
      <c r="A6150" s="12">
        <v>6147</v>
      </c>
      <c r="B6150" s="22" t="s">
        <v>5046</v>
      </c>
      <c r="C6150" s="22" t="s">
        <v>5132</v>
      </c>
      <c r="D6150" s="22" t="s">
        <v>62</v>
      </c>
      <c r="E6150" s="23" t="s">
        <v>5307</v>
      </c>
      <c r="F6150" s="14">
        <v>100</v>
      </c>
      <c r="G6150" s="22" t="s">
        <v>5420</v>
      </c>
      <c r="H6150" s="45"/>
    </row>
    <row r="6151" s="3" customFormat="1" ht="25" customHeight="1" spans="1:8">
      <c r="A6151" s="12">
        <v>6148</v>
      </c>
      <c r="B6151" s="22" t="s">
        <v>5046</v>
      </c>
      <c r="C6151" s="22" t="s">
        <v>5132</v>
      </c>
      <c r="D6151" s="22" t="s">
        <v>1591</v>
      </c>
      <c r="E6151" s="23" t="s">
        <v>3167</v>
      </c>
      <c r="F6151" s="14">
        <v>100</v>
      </c>
      <c r="G6151" s="22" t="s">
        <v>5421</v>
      </c>
      <c r="H6151" s="45"/>
    </row>
    <row r="6152" s="3" customFormat="1" ht="25" customHeight="1" spans="1:8">
      <c r="A6152" s="12">
        <v>6149</v>
      </c>
      <c r="B6152" s="22" t="s">
        <v>5046</v>
      </c>
      <c r="C6152" s="22" t="s">
        <v>5141</v>
      </c>
      <c r="D6152" s="22" t="s">
        <v>26</v>
      </c>
      <c r="E6152" s="23" t="s">
        <v>1831</v>
      </c>
      <c r="F6152" s="14">
        <v>100</v>
      </c>
      <c r="G6152" s="22" t="s">
        <v>5318</v>
      </c>
      <c r="H6152" s="45"/>
    </row>
    <row r="6153" s="3" customFormat="1" ht="25" customHeight="1" spans="1:8">
      <c r="A6153" s="12">
        <v>6150</v>
      </c>
      <c r="B6153" s="22" t="s">
        <v>5046</v>
      </c>
      <c r="C6153" s="22" t="s">
        <v>5147</v>
      </c>
      <c r="D6153" s="22" t="s">
        <v>5422</v>
      </c>
      <c r="E6153" s="23" t="s">
        <v>2017</v>
      </c>
      <c r="F6153" s="14">
        <v>100</v>
      </c>
      <c r="G6153" s="22" t="s">
        <v>5423</v>
      </c>
      <c r="H6153" s="15"/>
    </row>
    <row r="6154" s="3" customFormat="1" ht="25" customHeight="1" spans="1:8">
      <c r="A6154" s="12">
        <v>6151</v>
      </c>
      <c r="B6154" s="22" t="s">
        <v>5046</v>
      </c>
      <c r="C6154" s="22" t="s">
        <v>5147</v>
      </c>
      <c r="D6154" s="22" t="s">
        <v>166</v>
      </c>
      <c r="E6154" s="23" t="s">
        <v>1831</v>
      </c>
      <c r="F6154" s="14">
        <v>100</v>
      </c>
      <c r="G6154" s="22" t="s">
        <v>5424</v>
      </c>
      <c r="H6154" s="45"/>
    </row>
    <row r="6155" s="3" customFormat="1" ht="25" customHeight="1" spans="1:8">
      <c r="A6155" s="12">
        <v>6152</v>
      </c>
      <c r="B6155" s="22" t="s">
        <v>5046</v>
      </c>
      <c r="C6155" s="22" t="s">
        <v>5147</v>
      </c>
      <c r="D6155" s="22" t="s">
        <v>5075</v>
      </c>
      <c r="E6155" s="23" t="s">
        <v>5071</v>
      </c>
      <c r="F6155" s="14">
        <v>100</v>
      </c>
      <c r="G6155" s="22" t="s">
        <v>1326</v>
      </c>
      <c r="H6155" s="45"/>
    </row>
    <row r="6156" s="3" customFormat="1" ht="25" customHeight="1" spans="1:8">
      <c r="A6156" s="12">
        <v>6153</v>
      </c>
      <c r="B6156" s="22" t="s">
        <v>5046</v>
      </c>
      <c r="C6156" s="22" t="s">
        <v>5154</v>
      </c>
      <c r="D6156" s="22" t="s">
        <v>5425</v>
      </c>
      <c r="E6156" s="23" t="s">
        <v>5426</v>
      </c>
      <c r="F6156" s="14">
        <v>100</v>
      </c>
      <c r="G6156" s="22" t="s">
        <v>1214</v>
      </c>
      <c r="H6156" s="45"/>
    </row>
    <row r="6157" s="3" customFormat="1" ht="25" customHeight="1" spans="1:8">
      <c r="A6157" s="12">
        <v>6154</v>
      </c>
      <c r="B6157" s="22" t="s">
        <v>5046</v>
      </c>
      <c r="C6157" s="22" t="s">
        <v>5154</v>
      </c>
      <c r="D6157" s="22" t="s">
        <v>1583</v>
      </c>
      <c r="E6157" s="23" t="s">
        <v>5049</v>
      </c>
      <c r="F6157" s="14">
        <v>100</v>
      </c>
      <c r="G6157" s="22" t="s">
        <v>313</v>
      </c>
      <c r="H6157" s="45"/>
    </row>
    <row r="6158" s="3" customFormat="1" ht="25" customHeight="1" spans="1:8">
      <c r="A6158" s="12">
        <v>6155</v>
      </c>
      <c r="B6158" s="22" t="s">
        <v>5046</v>
      </c>
      <c r="C6158" s="22" t="s">
        <v>5154</v>
      </c>
      <c r="D6158" s="22" t="s">
        <v>139</v>
      </c>
      <c r="E6158" s="23" t="s">
        <v>5071</v>
      </c>
      <c r="F6158" s="14">
        <v>100</v>
      </c>
      <c r="G6158" s="22" t="s">
        <v>4372</v>
      </c>
      <c r="H6158" s="45"/>
    </row>
    <row r="6159" s="3" customFormat="1" ht="25" customHeight="1" spans="1:8">
      <c r="A6159" s="12">
        <v>6156</v>
      </c>
      <c r="B6159" s="22" t="s">
        <v>5046</v>
      </c>
      <c r="C6159" s="22" t="s">
        <v>5170</v>
      </c>
      <c r="D6159" s="22" t="s">
        <v>544</v>
      </c>
      <c r="E6159" s="23" t="s">
        <v>5076</v>
      </c>
      <c r="F6159" s="14">
        <v>100</v>
      </c>
      <c r="G6159" s="22" t="s">
        <v>5427</v>
      </c>
      <c r="H6159" s="45"/>
    </row>
    <row r="6160" s="3" customFormat="1" ht="25" customHeight="1" spans="1:8">
      <c r="A6160" s="12">
        <v>6157</v>
      </c>
      <c r="B6160" s="22" t="s">
        <v>5046</v>
      </c>
      <c r="C6160" s="22" t="s">
        <v>5219</v>
      </c>
      <c r="D6160" s="22" t="s">
        <v>5428</v>
      </c>
      <c r="E6160" s="23" t="s">
        <v>5159</v>
      </c>
      <c r="F6160" s="14">
        <v>100</v>
      </c>
      <c r="G6160" s="22" t="s">
        <v>837</v>
      </c>
      <c r="H6160" s="45"/>
    </row>
    <row r="6161" s="3" customFormat="1" ht="25" customHeight="1" spans="1:8">
      <c r="A6161" s="12">
        <v>6158</v>
      </c>
      <c r="B6161" s="22" t="s">
        <v>5046</v>
      </c>
      <c r="C6161" s="22" t="s">
        <v>5062</v>
      </c>
      <c r="D6161" s="22" t="s">
        <v>4766</v>
      </c>
      <c r="E6161" s="23" t="s">
        <v>5108</v>
      </c>
      <c r="F6161" s="14">
        <v>100</v>
      </c>
      <c r="G6161" s="22" t="s">
        <v>1933</v>
      </c>
      <c r="H6161" s="45"/>
    </row>
    <row r="6162" s="3" customFormat="1" ht="25" customHeight="1" spans="1:8">
      <c r="A6162" s="12">
        <v>6159</v>
      </c>
      <c r="B6162" s="22" t="s">
        <v>5046</v>
      </c>
      <c r="C6162" s="22" t="s">
        <v>5062</v>
      </c>
      <c r="D6162" s="22" t="s">
        <v>2047</v>
      </c>
      <c r="E6162" s="23" t="s">
        <v>5076</v>
      </c>
      <c r="F6162" s="14">
        <v>100</v>
      </c>
      <c r="G6162" s="22" t="s">
        <v>5212</v>
      </c>
      <c r="H6162" s="45"/>
    </row>
    <row r="6163" s="3" customFormat="1" ht="25" customHeight="1" spans="1:8">
      <c r="A6163" s="12">
        <v>6160</v>
      </c>
      <c r="B6163" s="22" t="s">
        <v>5046</v>
      </c>
      <c r="C6163" s="22" t="s">
        <v>5062</v>
      </c>
      <c r="D6163" s="22" t="s">
        <v>5429</v>
      </c>
      <c r="E6163" s="23" t="s">
        <v>5049</v>
      </c>
      <c r="F6163" s="14">
        <v>100</v>
      </c>
      <c r="G6163" s="22" t="s">
        <v>336</v>
      </c>
      <c r="H6163" s="45"/>
    </row>
    <row r="6164" s="3" customFormat="1" ht="25" customHeight="1" spans="1:8">
      <c r="A6164" s="12">
        <v>6161</v>
      </c>
      <c r="B6164" s="22" t="s">
        <v>5046</v>
      </c>
      <c r="C6164" s="22" t="s">
        <v>5062</v>
      </c>
      <c r="D6164" s="22" t="s">
        <v>1262</v>
      </c>
      <c r="E6164" s="23" t="s">
        <v>5430</v>
      </c>
      <c r="F6164" s="14">
        <v>100</v>
      </c>
      <c r="G6164" s="22" t="s">
        <v>3234</v>
      </c>
      <c r="H6164" s="45"/>
    </row>
    <row r="6165" s="3" customFormat="1" ht="25" customHeight="1" spans="1:8">
      <c r="A6165" s="12">
        <v>6162</v>
      </c>
      <c r="B6165" s="22" t="s">
        <v>5046</v>
      </c>
      <c r="C6165" s="22" t="s">
        <v>5083</v>
      </c>
      <c r="D6165" s="22" t="s">
        <v>3082</v>
      </c>
      <c r="E6165" s="23" t="s">
        <v>3167</v>
      </c>
      <c r="F6165" s="14">
        <v>100</v>
      </c>
      <c r="G6165" s="22" t="s">
        <v>5431</v>
      </c>
      <c r="H6165" s="45"/>
    </row>
    <row r="6166" s="3" customFormat="1" ht="25" customHeight="1" spans="1:8">
      <c r="A6166" s="12">
        <v>6163</v>
      </c>
      <c r="B6166" s="22" t="s">
        <v>5046</v>
      </c>
      <c r="C6166" s="22" t="s">
        <v>5090</v>
      </c>
      <c r="D6166" s="22" t="s">
        <v>1750</v>
      </c>
      <c r="E6166" s="23" t="s">
        <v>5091</v>
      </c>
      <c r="F6166" s="14">
        <v>100</v>
      </c>
      <c r="G6166" s="22" t="s">
        <v>5432</v>
      </c>
      <c r="H6166" s="45"/>
    </row>
    <row r="6167" s="3" customFormat="1" ht="25" customHeight="1" spans="1:8">
      <c r="A6167" s="12">
        <v>6164</v>
      </c>
      <c r="B6167" s="22" t="s">
        <v>5046</v>
      </c>
      <c r="C6167" s="22" t="s">
        <v>5107</v>
      </c>
      <c r="D6167" s="22" t="s">
        <v>1675</v>
      </c>
      <c r="E6167" s="23" t="s">
        <v>2619</v>
      </c>
      <c r="F6167" s="14">
        <v>100</v>
      </c>
      <c r="G6167" s="22" t="s">
        <v>232</v>
      </c>
      <c r="H6167" s="45"/>
    </row>
    <row r="6168" s="3" customFormat="1" ht="25" customHeight="1" spans="1:8">
      <c r="A6168" s="12">
        <v>6165</v>
      </c>
      <c r="B6168" s="22" t="s">
        <v>5046</v>
      </c>
      <c r="C6168" s="22" t="s">
        <v>5107</v>
      </c>
      <c r="D6168" s="22" t="s">
        <v>14</v>
      </c>
      <c r="E6168" s="23" t="s">
        <v>2677</v>
      </c>
      <c r="F6168" s="14">
        <v>100</v>
      </c>
      <c r="G6168" s="22" t="s">
        <v>165</v>
      </c>
      <c r="H6168" s="45"/>
    </row>
    <row r="6169" s="3" customFormat="1" ht="25" customHeight="1" spans="1:8">
      <c r="A6169" s="12">
        <v>6166</v>
      </c>
      <c r="B6169" s="22" t="s">
        <v>5046</v>
      </c>
      <c r="C6169" s="22" t="s">
        <v>5107</v>
      </c>
      <c r="D6169" s="22" t="s">
        <v>5433</v>
      </c>
      <c r="E6169" s="23" t="s">
        <v>2638</v>
      </c>
      <c r="F6169" s="14">
        <v>100</v>
      </c>
      <c r="G6169" s="22" t="s">
        <v>158</v>
      </c>
      <c r="H6169" s="45"/>
    </row>
    <row r="6170" s="3" customFormat="1" ht="25" customHeight="1" spans="1:8">
      <c r="A6170" s="12">
        <v>6167</v>
      </c>
      <c r="B6170" s="22" t="s">
        <v>5046</v>
      </c>
      <c r="C6170" s="22" t="s">
        <v>5107</v>
      </c>
      <c r="D6170" s="22" t="s">
        <v>139</v>
      </c>
      <c r="E6170" s="23" t="s">
        <v>2677</v>
      </c>
      <c r="F6170" s="14">
        <v>100</v>
      </c>
      <c r="G6170" s="22" t="s">
        <v>5434</v>
      </c>
      <c r="H6170" s="45"/>
    </row>
    <row r="6171" s="3" customFormat="1" ht="25" customHeight="1" spans="1:8">
      <c r="A6171" s="12">
        <v>6168</v>
      </c>
      <c r="B6171" s="22" t="s">
        <v>5046</v>
      </c>
      <c r="C6171" s="22" t="s">
        <v>5112</v>
      </c>
      <c r="D6171" s="22" t="s">
        <v>5435</v>
      </c>
      <c r="E6171" s="23" t="s">
        <v>5049</v>
      </c>
      <c r="F6171" s="14">
        <v>100</v>
      </c>
      <c r="G6171" s="22" t="s">
        <v>5436</v>
      </c>
      <c r="H6171" s="45"/>
    </row>
    <row r="6172" s="3" customFormat="1" ht="25" customHeight="1" spans="1:8">
      <c r="A6172" s="12">
        <v>6169</v>
      </c>
      <c r="B6172" s="22" t="s">
        <v>5046</v>
      </c>
      <c r="C6172" s="22" t="s">
        <v>5119</v>
      </c>
      <c r="D6172" s="22" t="s">
        <v>537</v>
      </c>
      <c r="E6172" s="23" t="s">
        <v>5076</v>
      </c>
      <c r="F6172" s="14">
        <v>100</v>
      </c>
      <c r="G6172" s="22" t="s">
        <v>5437</v>
      </c>
      <c r="H6172" s="45"/>
    </row>
    <row r="6173" s="3" customFormat="1" ht="25" customHeight="1" spans="1:8">
      <c r="A6173" s="12">
        <v>6170</v>
      </c>
      <c r="B6173" s="22" t="s">
        <v>5046</v>
      </c>
      <c r="C6173" s="22" t="s">
        <v>5147</v>
      </c>
      <c r="D6173" s="22" t="s">
        <v>1423</v>
      </c>
      <c r="E6173" s="23" t="s">
        <v>5438</v>
      </c>
      <c r="F6173" s="14">
        <v>100</v>
      </c>
      <c r="G6173" s="22" t="s">
        <v>1991</v>
      </c>
      <c r="H6173" s="45"/>
    </row>
    <row r="6174" s="3" customFormat="1" ht="25" customHeight="1" spans="1:8">
      <c r="A6174" s="12">
        <v>6171</v>
      </c>
      <c r="B6174" s="22" t="s">
        <v>5046</v>
      </c>
      <c r="C6174" s="22" t="s">
        <v>5141</v>
      </c>
      <c r="D6174" s="22" t="s">
        <v>26</v>
      </c>
      <c r="E6174" s="23" t="s">
        <v>5053</v>
      </c>
      <c r="F6174" s="14">
        <v>100</v>
      </c>
      <c r="G6174" s="22" t="s">
        <v>26</v>
      </c>
      <c r="H6174" s="45"/>
    </row>
    <row r="6175" s="3" customFormat="1" ht="25" customHeight="1" spans="1:8">
      <c r="A6175" s="12">
        <v>6172</v>
      </c>
      <c r="B6175" s="22" t="s">
        <v>5046</v>
      </c>
      <c r="C6175" s="22" t="s">
        <v>5141</v>
      </c>
      <c r="D6175" s="22" t="s">
        <v>5439</v>
      </c>
      <c r="E6175" s="23" t="s">
        <v>3949</v>
      </c>
      <c r="F6175" s="14">
        <v>100</v>
      </c>
      <c r="G6175" s="22" t="s">
        <v>5439</v>
      </c>
      <c r="H6175" s="45"/>
    </row>
    <row r="6176" s="3" customFormat="1" ht="25" customHeight="1" spans="1:8">
      <c r="A6176" s="12">
        <v>6173</v>
      </c>
      <c r="B6176" s="22" t="s">
        <v>5046</v>
      </c>
      <c r="C6176" s="22" t="s">
        <v>5154</v>
      </c>
      <c r="D6176" s="22" t="s">
        <v>3997</v>
      </c>
      <c r="E6176" s="23" t="s">
        <v>5199</v>
      </c>
      <c r="F6176" s="14">
        <v>100</v>
      </c>
      <c r="G6176" s="22" t="s">
        <v>1942</v>
      </c>
      <c r="H6176" s="45"/>
    </row>
    <row r="6177" s="3" customFormat="1" ht="25" customHeight="1" spans="1:8">
      <c r="A6177" s="12">
        <v>6174</v>
      </c>
      <c r="B6177" s="22" t="s">
        <v>5046</v>
      </c>
      <c r="C6177" s="22" t="s">
        <v>5154</v>
      </c>
      <c r="D6177" s="22" t="s">
        <v>377</v>
      </c>
      <c r="E6177" s="23" t="s">
        <v>1831</v>
      </c>
      <c r="F6177" s="14">
        <v>100</v>
      </c>
      <c r="G6177" s="22" t="s">
        <v>99</v>
      </c>
      <c r="H6177" s="45"/>
    </row>
    <row r="6178" s="3" customFormat="1" ht="25" customHeight="1" spans="1:8">
      <c r="A6178" s="12">
        <v>6175</v>
      </c>
      <c r="B6178" s="22" t="s">
        <v>5046</v>
      </c>
      <c r="C6178" s="22" t="s">
        <v>5154</v>
      </c>
      <c r="D6178" s="22" t="s">
        <v>94</v>
      </c>
      <c r="E6178" s="23" t="s">
        <v>5053</v>
      </c>
      <c r="F6178" s="14">
        <v>100</v>
      </c>
      <c r="G6178" s="22" t="s">
        <v>5440</v>
      </c>
      <c r="H6178" s="45"/>
    </row>
    <row r="6179" s="3" customFormat="1" ht="25" customHeight="1" spans="1:8">
      <c r="A6179" s="12">
        <v>6176</v>
      </c>
      <c r="B6179" s="22" t="s">
        <v>5046</v>
      </c>
      <c r="C6179" s="22" t="s">
        <v>5154</v>
      </c>
      <c r="D6179" s="22" t="s">
        <v>1839</v>
      </c>
      <c r="E6179" s="23" t="s">
        <v>2017</v>
      </c>
      <c r="F6179" s="14">
        <v>100</v>
      </c>
      <c r="G6179" s="22" t="s">
        <v>3911</v>
      </c>
      <c r="H6179" s="45"/>
    </row>
    <row r="6180" s="3" customFormat="1" ht="25" customHeight="1" spans="1:8">
      <c r="A6180" s="12">
        <v>6177</v>
      </c>
      <c r="B6180" s="22" t="s">
        <v>5046</v>
      </c>
      <c r="C6180" s="22" t="s">
        <v>5169</v>
      </c>
      <c r="D6180" s="22" t="s">
        <v>11</v>
      </c>
      <c r="E6180" s="23" t="s">
        <v>5441</v>
      </c>
      <c r="F6180" s="14">
        <v>100</v>
      </c>
      <c r="G6180" s="22" t="s">
        <v>2726</v>
      </c>
      <c r="H6180" s="45"/>
    </row>
    <row r="6181" s="3" customFormat="1" ht="25" customHeight="1" spans="1:8">
      <c r="A6181" s="12">
        <v>6178</v>
      </c>
      <c r="B6181" s="22" t="s">
        <v>5046</v>
      </c>
      <c r="C6181" s="22" t="s">
        <v>5170</v>
      </c>
      <c r="D6181" s="22" t="s">
        <v>5442</v>
      </c>
      <c r="E6181" s="23" t="s">
        <v>5072</v>
      </c>
      <c r="F6181" s="14">
        <v>100</v>
      </c>
      <c r="G6181" s="22" t="s">
        <v>5443</v>
      </c>
      <c r="H6181" s="45"/>
    </row>
    <row r="6182" s="3" customFormat="1" ht="25" customHeight="1" spans="1:8">
      <c r="A6182" s="12">
        <v>6179</v>
      </c>
      <c r="B6182" s="22" t="s">
        <v>5046</v>
      </c>
      <c r="C6182" s="22" t="s">
        <v>5170</v>
      </c>
      <c r="D6182" s="22" t="s">
        <v>14</v>
      </c>
      <c r="E6182" s="23" t="s">
        <v>5135</v>
      </c>
      <c r="F6182" s="14">
        <v>100</v>
      </c>
      <c r="G6182" s="22" t="s">
        <v>3987</v>
      </c>
      <c r="H6182" s="45"/>
    </row>
    <row r="6183" s="3" customFormat="1" ht="25" customHeight="1" spans="1:8">
      <c r="A6183" s="12">
        <v>6180</v>
      </c>
      <c r="B6183" s="22" t="s">
        <v>5046</v>
      </c>
      <c r="C6183" s="22" t="s">
        <v>5170</v>
      </c>
      <c r="D6183" s="22" t="s">
        <v>2573</v>
      </c>
      <c r="E6183" s="23" t="s">
        <v>5166</v>
      </c>
      <c r="F6183" s="14">
        <v>100</v>
      </c>
      <c r="G6183" s="22" t="s">
        <v>5444</v>
      </c>
      <c r="H6183" s="45"/>
    </row>
    <row r="6184" s="3" customFormat="1" ht="25" customHeight="1" spans="1:8">
      <c r="A6184" s="12">
        <v>6181</v>
      </c>
      <c r="B6184" s="22" t="s">
        <v>5046</v>
      </c>
      <c r="C6184" s="22" t="s">
        <v>5177</v>
      </c>
      <c r="D6184" s="22" t="s">
        <v>5445</v>
      </c>
      <c r="E6184" s="23" t="s">
        <v>5058</v>
      </c>
      <c r="F6184" s="14">
        <v>100</v>
      </c>
      <c r="G6184" s="22" t="s">
        <v>1167</v>
      </c>
      <c r="H6184" s="45"/>
    </row>
    <row r="6185" s="3" customFormat="1" ht="25" customHeight="1" spans="1:8">
      <c r="A6185" s="12">
        <v>6182</v>
      </c>
      <c r="B6185" s="12" t="s">
        <v>5046</v>
      </c>
      <c r="C6185" s="12" t="s">
        <v>5132</v>
      </c>
      <c r="D6185" s="12" t="s">
        <v>806</v>
      </c>
      <c r="E6185" s="13" t="s">
        <v>5446</v>
      </c>
      <c r="F6185" s="14">
        <v>300</v>
      </c>
      <c r="G6185" s="12" t="s">
        <v>148</v>
      </c>
      <c r="H6185" s="15"/>
    </row>
    <row r="6186" s="3" customFormat="1" ht="25" customHeight="1" spans="1:8">
      <c r="A6186" s="12">
        <v>6183</v>
      </c>
      <c r="B6186" s="12" t="s">
        <v>5046</v>
      </c>
      <c r="C6186" s="12" t="s">
        <v>5147</v>
      </c>
      <c r="D6186" s="12" t="s">
        <v>139</v>
      </c>
      <c r="E6186" s="13" t="s">
        <v>2677</v>
      </c>
      <c r="F6186" s="14">
        <v>300</v>
      </c>
      <c r="G6186" s="12" t="s">
        <v>5447</v>
      </c>
      <c r="H6186" s="15"/>
    </row>
    <row r="6187" s="3" customFormat="1" ht="25" customHeight="1" spans="1:8">
      <c r="A6187" s="12">
        <v>6184</v>
      </c>
      <c r="B6187" s="12" t="s">
        <v>5046</v>
      </c>
      <c r="C6187" s="12" t="s">
        <v>5211</v>
      </c>
      <c r="D6187" s="12" t="s">
        <v>5448</v>
      </c>
      <c r="E6187" s="13" t="s">
        <v>5071</v>
      </c>
      <c r="F6187" s="14">
        <v>50</v>
      </c>
      <c r="G6187" s="12" t="s">
        <v>5449</v>
      </c>
      <c r="H6187" s="45"/>
    </row>
    <row r="6188" s="3" customFormat="1" ht="25" customHeight="1" spans="1:8">
      <c r="A6188" s="12">
        <v>6185</v>
      </c>
      <c r="B6188" s="12" t="s">
        <v>5046</v>
      </c>
      <c r="C6188" s="12" t="s">
        <v>5256</v>
      </c>
      <c r="D6188" s="12" t="s">
        <v>11</v>
      </c>
      <c r="E6188" s="13" t="s">
        <v>5450</v>
      </c>
      <c r="F6188" s="14">
        <v>50</v>
      </c>
      <c r="G6188" s="12" t="s">
        <v>292</v>
      </c>
      <c r="H6188" s="45"/>
    </row>
    <row r="6189" s="3" customFormat="1" ht="25" customHeight="1" spans="1:8">
      <c r="A6189" s="12">
        <v>6186</v>
      </c>
      <c r="B6189" s="12" t="s">
        <v>5046</v>
      </c>
      <c r="C6189" s="12" t="s">
        <v>5242</v>
      </c>
      <c r="D6189" s="12" t="s">
        <v>5451</v>
      </c>
      <c r="E6189" s="13" t="s">
        <v>2017</v>
      </c>
      <c r="F6189" s="14">
        <v>50</v>
      </c>
      <c r="G6189" s="12" t="s">
        <v>4105</v>
      </c>
      <c r="H6189" s="45"/>
    </row>
    <row r="6190" s="3" customFormat="1" ht="25" customHeight="1" spans="1:8">
      <c r="A6190" s="12">
        <v>6187</v>
      </c>
      <c r="B6190" s="12" t="s">
        <v>5046</v>
      </c>
      <c r="C6190" s="12" t="s">
        <v>5258</v>
      </c>
      <c r="D6190" s="19" t="s">
        <v>5452</v>
      </c>
      <c r="E6190" s="17" t="s">
        <v>5049</v>
      </c>
      <c r="F6190" s="14">
        <v>50</v>
      </c>
      <c r="G6190" s="19" t="s">
        <v>5452</v>
      </c>
      <c r="H6190" s="45"/>
    </row>
    <row r="6191" s="3" customFormat="1" ht="25" customHeight="1" spans="1:8">
      <c r="A6191" s="12">
        <v>6188</v>
      </c>
      <c r="B6191" s="12" t="s">
        <v>5046</v>
      </c>
      <c r="C6191" s="12" t="s">
        <v>5258</v>
      </c>
      <c r="D6191" s="19" t="s">
        <v>499</v>
      </c>
      <c r="E6191" s="17" t="s">
        <v>1831</v>
      </c>
      <c r="F6191" s="14">
        <v>50</v>
      </c>
      <c r="G6191" s="19" t="s">
        <v>499</v>
      </c>
      <c r="H6191" s="45"/>
    </row>
    <row r="6192" s="3" customFormat="1" ht="25" customHeight="1" spans="1:8">
      <c r="A6192" s="12">
        <v>6189</v>
      </c>
      <c r="B6192" s="12" t="s">
        <v>5046</v>
      </c>
      <c r="C6192" s="12" t="s">
        <v>5258</v>
      </c>
      <c r="D6192" s="19" t="s">
        <v>38</v>
      </c>
      <c r="E6192" s="17" t="s">
        <v>5076</v>
      </c>
      <c r="F6192" s="14">
        <v>50</v>
      </c>
      <c r="G6192" s="19" t="s">
        <v>38</v>
      </c>
      <c r="H6192" s="45"/>
    </row>
    <row r="6193" s="3" customFormat="1" ht="25" customHeight="1" spans="1:8">
      <c r="A6193" s="12">
        <v>6190</v>
      </c>
      <c r="B6193" s="42" t="s">
        <v>5046</v>
      </c>
      <c r="C6193" s="42" t="s">
        <v>5222</v>
      </c>
      <c r="D6193" s="12" t="s">
        <v>130</v>
      </c>
      <c r="E6193" s="13" t="s">
        <v>5049</v>
      </c>
      <c r="F6193" s="14">
        <v>50</v>
      </c>
      <c r="G6193" s="12" t="s">
        <v>130</v>
      </c>
      <c r="H6193" s="45"/>
    </row>
    <row r="6194" s="3" customFormat="1" ht="25" customHeight="1" spans="1:8">
      <c r="A6194" s="12">
        <v>6191</v>
      </c>
      <c r="B6194" s="12" t="s">
        <v>5046</v>
      </c>
      <c r="C6194" s="12" t="s">
        <v>5299</v>
      </c>
      <c r="D6194" s="19" t="s">
        <v>2244</v>
      </c>
      <c r="E6194" s="13" t="s">
        <v>2017</v>
      </c>
      <c r="F6194" s="14">
        <v>50</v>
      </c>
      <c r="G6194" s="12" t="s">
        <v>5453</v>
      </c>
      <c r="H6194" s="45"/>
    </row>
    <row r="6195" s="3" customFormat="1" ht="25" customHeight="1" spans="1:8">
      <c r="A6195" s="12">
        <v>6192</v>
      </c>
      <c r="B6195" s="12" t="s">
        <v>5046</v>
      </c>
      <c r="C6195" s="12" t="s">
        <v>5299</v>
      </c>
      <c r="D6195" s="19" t="s">
        <v>5345</v>
      </c>
      <c r="E6195" s="17" t="s">
        <v>3167</v>
      </c>
      <c r="F6195" s="14">
        <v>50</v>
      </c>
      <c r="G6195" s="12" t="s">
        <v>5454</v>
      </c>
      <c r="H6195" s="45"/>
    </row>
    <row r="6196" s="3" customFormat="1" ht="25" customHeight="1" spans="1:8">
      <c r="A6196" s="12">
        <v>6193</v>
      </c>
      <c r="B6196" s="12" t="s">
        <v>5046</v>
      </c>
      <c r="C6196" s="12" t="s">
        <v>5299</v>
      </c>
      <c r="D6196" s="19" t="s">
        <v>1696</v>
      </c>
      <c r="E6196" s="17" t="s">
        <v>3949</v>
      </c>
      <c r="F6196" s="14">
        <v>50</v>
      </c>
      <c r="G6196" s="12" t="s">
        <v>2316</v>
      </c>
      <c r="H6196" s="45"/>
    </row>
    <row r="6197" s="3" customFormat="1" ht="25" customHeight="1" spans="1:8">
      <c r="A6197" s="12">
        <v>6194</v>
      </c>
      <c r="B6197" s="12" t="s">
        <v>5046</v>
      </c>
      <c r="C6197" s="12" t="s">
        <v>5455</v>
      </c>
      <c r="D6197" s="42" t="s">
        <v>788</v>
      </c>
      <c r="E6197" s="42" t="s">
        <v>5456</v>
      </c>
      <c r="F6197" s="14">
        <v>50</v>
      </c>
      <c r="G6197" s="42" t="s">
        <v>788</v>
      </c>
      <c r="H6197" s="45"/>
    </row>
    <row r="6198" s="3" customFormat="1" ht="25" customHeight="1" spans="1:8">
      <c r="A6198" s="12">
        <v>6195</v>
      </c>
      <c r="B6198" s="12" t="s">
        <v>5046</v>
      </c>
      <c r="C6198" s="12" t="s">
        <v>5455</v>
      </c>
      <c r="D6198" s="42" t="s">
        <v>2926</v>
      </c>
      <c r="E6198" s="42" t="s">
        <v>5457</v>
      </c>
      <c r="F6198" s="14">
        <v>50</v>
      </c>
      <c r="G6198" s="42" t="s">
        <v>2926</v>
      </c>
      <c r="H6198" s="45"/>
    </row>
    <row r="6199" s="3" customFormat="1" ht="25" customHeight="1" spans="1:8">
      <c r="A6199" s="12">
        <v>6196</v>
      </c>
      <c r="B6199" s="12" t="s">
        <v>5046</v>
      </c>
      <c r="C6199" s="12" t="s">
        <v>5458</v>
      </c>
      <c r="D6199" s="19" t="s">
        <v>1839</v>
      </c>
      <c r="E6199" s="17" t="s">
        <v>5328</v>
      </c>
      <c r="F6199" s="14">
        <v>50</v>
      </c>
      <c r="G6199" s="19" t="s">
        <v>1839</v>
      </c>
      <c r="H6199" s="45"/>
    </row>
    <row r="6200" s="3" customFormat="1" ht="25" customHeight="1" spans="1:8">
      <c r="A6200" s="12">
        <v>6197</v>
      </c>
      <c r="B6200" s="12" t="s">
        <v>5046</v>
      </c>
      <c r="C6200" s="12" t="s">
        <v>5107</v>
      </c>
      <c r="D6200" s="12" t="s">
        <v>2659</v>
      </c>
      <c r="E6200" s="13" t="s">
        <v>3167</v>
      </c>
      <c r="F6200" s="14">
        <v>50</v>
      </c>
      <c r="G6200" s="19" t="s">
        <v>4388</v>
      </c>
      <c r="H6200" s="45"/>
    </row>
    <row r="6201" s="3" customFormat="1" ht="25" customHeight="1" spans="1:8">
      <c r="A6201" s="12">
        <v>6198</v>
      </c>
      <c r="B6201" s="12" t="s">
        <v>5046</v>
      </c>
      <c r="C6201" s="12" t="s">
        <v>5141</v>
      </c>
      <c r="D6201" s="12" t="s">
        <v>132</v>
      </c>
      <c r="E6201" s="13" t="s">
        <v>4918</v>
      </c>
      <c r="F6201" s="14">
        <v>50</v>
      </c>
      <c r="G6201" s="12" t="s">
        <v>132</v>
      </c>
      <c r="H6201" s="45"/>
    </row>
    <row r="6202" s="3" customFormat="1" ht="25" customHeight="1" spans="1:8">
      <c r="A6202" s="12">
        <v>6199</v>
      </c>
      <c r="B6202" s="12" t="s">
        <v>5046</v>
      </c>
      <c r="C6202" s="12" t="s">
        <v>5141</v>
      </c>
      <c r="D6202" s="12" t="s">
        <v>5459</v>
      </c>
      <c r="E6202" s="13" t="s">
        <v>5460</v>
      </c>
      <c r="F6202" s="14">
        <v>50</v>
      </c>
      <c r="G6202" s="12" t="s">
        <v>5459</v>
      </c>
      <c r="H6202" s="45"/>
    </row>
    <row r="6203" s="3" customFormat="1" ht="25" customHeight="1" spans="1:8">
      <c r="A6203" s="12">
        <v>6200</v>
      </c>
      <c r="B6203" s="12" t="s">
        <v>5461</v>
      </c>
      <c r="C6203" s="12" t="s">
        <v>5462</v>
      </c>
      <c r="D6203" s="12" t="s">
        <v>5463</v>
      </c>
      <c r="E6203" s="13" t="s">
        <v>5464</v>
      </c>
      <c r="F6203" s="14">
        <v>50</v>
      </c>
      <c r="G6203" s="12" t="s">
        <v>554</v>
      </c>
      <c r="H6203" s="15"/>
    </row>
    <row r="6204" s="3" customFormat="1" ht="25" customHeight="1" spans="1:8">
      <c r="A6204" s="12">
        <v>6201</v>
      </c>
      <c r="B6204" s="12" t="s">
        <v>5461</v>
      </c>
      <c r="C6204" s="12" t="s">
        <v>5462</v>
      </c>
      <c r="D6204" s="12" t="s">
        <v>2859</v>
      </c>
      <c r="E6204" s="13" t="s">
        <v>5465</v>
      </c>
      <c r="F6204" s="14">
        <v>50</v>
      </c>
      <c r="G6204" s="12" t="s">
        <v>5466</v>
      </c>
      <c r="H6204" s="15"/>
    </row>
    <row r="6205" s="3" customFormat="1" ht="25" customHeight="1" spans="1:8">
      <c r="A6205" s="12">
        <v>6202</v>
      </c>
      <c r="B6205" s="12" t="s">
        <v>5461</v>
      </c>
      <c r="C6205" s="12" t="s">
        <v>5462</v>
      </c>
      <c r="D6205" s="12" t="s">
        <v>62</v>
      </c>
      <c r="E6205" s="13" t="s">
        <v>5467</v>
      </c>
      <c r="F6205" s="14">
        <v>50</v>
      </c>
      <c r="G6205" s="12" t="s">
        <v>5468</v>
      </c>
      <c r="H6205" s="15"/>
    </row>
    <row r="6206" s="3" customFormat="1" ht="25" customHeight="1" spans="1:8">
      <c r="A6206" s="12">
        <v>6203</v>
      </c>
      <c r="B6206" s="12" t="s">
        <v>5461</v>
      </c>
      <c r="C6206" s="12" t="s">
        <v>5462</v>
      </c>
      <c r="D6206" s="12" t="s">
        <v>2442</v>
      </c>
      <c r="E6206" s="13" t="s">
        <v>5469</v>
      </c>
      <c r="F6206" s="14">
        <v>50</v>
      </c>
      <c r="G6206" s="12" t="s">
        <v>5470</v>
      </c>
      <c r="H6206" s="15"/>
    </row>
    <row r="6207" s="3" customFormat="1" ht="25" customHeight="1" spans="1:8">
      <c r="A6207" s="12">
        <v>6204</v>
      </c>
      <c r="B6207" s="12" t="s">
        <v>5461</v>
      </c>
      <c r="C6207" s="12" t="s">
        <v>5462</v>
      </c>
      <c r="D6207" s="12" t="s">
        <v>23</v>
      </c>
      <c r="E6207" s="13" t="s">
        <v>5471</v>
      </c>
      <c r="F6207" s="14">
        <v>50</v>
      </c>
      <c r="G6207" s="12" t="s">
        <v>33</v>
      </c>
      <c r="H6207" s="15"/>
    </row>
    <row r="6208" s="3" customFormat="1" ht="25" customHeight="1" spans="1:8">
      <c r="A6208" s="12">
        <v>6205</v>
      </c>
      <c r="B6208" s="12" t="s">
        <v>5461</v>
      </c>
      <c r="C6208" s="12" t="s">
        <v>5462</v>
      </c>
      <c r="D6208" s="12" t="s">
        <v>5362</v>
      </c>
      <c r="E6208" s="13" t="s">
        <v>5472</v>
      </c>
      <c r="F6208" s="14">
        <v>50</v>
      </c>
      <c r="G6208" s="12" t="s">
        <v>187</v>
      </c>
      <c r="H6208" s="15"/>
    </row>
    <row r="6209" s="3" customFormat="1" ht="25" customHeight="1" spans="1:8">
      <c r="A6209" s="12">
        <v>6206</v>
      </c>
      <c r="B6209" s="12" t="s">
        <v>5461</v>
      </c>
      <c r="C6209" s="12" t="s">
        <v>5462</v>
      </c>
      <c r="D6209" s="12" t="s">
        <v>3485</v>
      </c>
      <c r="E6209" s="13" t="s">
        <v>5473</v>
      </c>
      <c r="F6209" s="14">
        <v>100</v>
      </c>
      <c r="G6209" s="12" t="s">
        <v>5474</v>
      </c>
      <c r="H6209" s="15"/>
    </row>
    <row r="6210" s="3" customFormat="1" ht="25" customHeight="1" spans="1:8">
      <c r="A6210" s="12">
        <v>6207</v>
      </c>
      <c r="B6210" s="12" t="s">
        <v>5461</v>
      </c>
      <c r="C6210" s="12" t="s">
        <v>5462</v>
      </c>
      <c r="D6210" s="20" t="s">
        <v>20</v>
      </c>
      <c r="E6210" s="13" t="s">
        <v>5475</v>
      </c>
      <c r="F6210" s="14">
        <v>50</v>
      </c>
      <c r="G6210" s="12" t="s">
        <v>5476</v>
      </c>
      <c r="H6210" s="15"/>
    </row>
    <row r="6211" s="3" customFormat="1" ht="25" customHeight="1" spans="1:8">
      <c r="A6211" s="12">
        <v>6208</v>
      </c>
      <c r="B6211" s="12" t="s">
        <v>5461</v>
      </c>
      <c r="C6211" s="12" t="s">
        <v>5462</v>
      </c>
      <c r="D6211" s="20" t="s">
        <v>684</v>
      </c>
      <c r="E6211" s="13" t="s">
        <v>5477</v>
      </c>
      <c r="F6211" s="14">
        <v>50</v>
      </c>
      <c r="G6211" s="12" t="s">
        <v>554</v>
      </c>
      <c r="H6211" s="15"/>
    </row>
    <row r="6212" s="3" customFormat="1" ht="25" customHeight="1" spans="1:8">
      <c r="A6212" s="12">
        <v>6209</v>
      </c>
      <c r="B6212" s="12" t="s">
        <v>5461</v>
      </c>
      <c r="C6212" s="12" t="s">
        <v>5478</v>
      </c>
      <c r="D6212" s="12" t="s">
        <v>1839</v>
      </c>
      <c r="E6212" s="13" t="s">
        <v>5465</v>
      </c>
      <c r="F6212" s="14">
        <v>50</v>
      </c>
      <c r="G6212" s="12" t="s">
        <v>5479</v>
      </c>
      <c r="H6212" s="15"/>
    </row>
    <row r="6213" s="3" customFormat="1" ht="25" customHeight="1" spans="1:8">
      <c r="A6213" s="12">
        <v>6210</v>
      </c>
      <c r="B6213" s="12" t="s">
        <v>5461</v>
      </c>
      <c r="C6213" s="12" t="s">
        <v>5478</v>
      </c>
      <c r="D6213" s="12" t="s">
        <v>5480</v>
      </c>
      <c r="E6213" s="13" t="s">
        <v>5481</v>
      </c>
      <c r="F6213" s="14">
        <v>50</v>
      </c>
      <c r="G6213" s="12" t="s">
        <v>5482</v>
      </c>
      <c r="H6213" s="15"/>
    </row>
    <row r="6214" s="3" customFormat="1" ht="25" customHeight="1" spans="1:8">
      <c r="A6214" s="12">
        <v>6211</v>
      </c>
      <c r="B6214" s="12" t="s">
        <v>5461</v>
      </c>
      <c r="C6214" s="12" t="s">
        <v>5478</v>
      </c>
      <c r="D6214" s="12" t="s">
        <v>2313</v>
      </c>
      <c r="E6214" s="13" t="s">
        <v>5483</v>
      </c>
      <c r="F6214" s="14">
        <v>50</v>
      </c>
      <c r="G6214" s="12" t="s">
        <v>4626</v>
      </c>
      <c r="H6214" s="15"/>
    </row>
    <row r="6215" s="3" customFormat="1" ht="25" customHeight="1" spans="1:8">
      <c r="A6215" s="12">
        <v>6212</v>
      </c>
      <c r="B6215" s="12" t="s">
        <v>5461</v>
      </c>
      <c r="C6215" s="12" t="s">
        <v>5478</v>
      </c>
      <c r="D6215" s="12" t="s">
        <v>20</v>
      </c>
      <c r="E6215" s="13" t="s">
        <v>5465</v>
      </c>
      <c r="F6215" s="14">
        <v>50</v>
      </c>
      <c r="G6215" s="12" t="s">
        <v>234</v>
      </c>
      <c r="H6215" s="15"/>
    </row>
    <row r="6216" s="3" customFormat="1" ht="25" customHeight="1" spans="1:8">
      <c r="A6216" s="12">
        <v>6213</v>
      </c>
      <c r="B6216" s="12" t="s">
        <v>5461</v>
      </c>
      <c r="C6216" s="12" t="s">
        <v>5478</v>
      </c>
      <c r="D6216" s="12" t="s">
        <v>26</v>
      </c>
      <c r="E6216" s="13" t="s">
        <v>5484</v>
      </c>
      <c r="F6216" s="14">
        <v>50</v>
      </c>
      <c r="G6216" s="12" t="s">
        <v>5485</v>
      </c>
      <c r="H6216" s="15"/>
    </row>
    <row r="6217" s="3" customFormat="1" ht="25" customHeight="1" spans="1:8">
      <c r="A6217" s="12">
        <v>6214</v>
      </c>
      <c r="B6217" s="12" t="s">
        <v>5461</v>
      </c>
      <c r="C6217" s="12" t="s">
        <v>5478</v>
      </c>
      <c r="D6217" s="12" t="s">
        <v>5486</v>
      </c>
      <c r="E6217" s="13" t="s">
        <v>5487</v>
      </c>
      <c r="F6217" s="14">
        <v>50</v>
      </c>
      <c r="G6217" s="12" t="s">
        <v>5488</v>
      </c>
      <c r="H6217" s="15"/>
    </row>
    <row r="6218" s="3" customFormat="1" ht="25" customHeight="1" spans="1:8">
      <c r="A6218" s="12">
        <v>6215</v>
      </c>
      <c r="B6218" s="12" t="s">
        <v>5461</v>
      </c>
      <c r="C6218" s="12" t="s">
        <v>5478</v>
      </c>
      <c r="D6218" s="12" t="s">
        <v>62</v>
      </c>
      <c r="E6218" s="13" t="s">
        <v>5489</v>
      </c>
      <c r="F6218" s="14">
        <v>50</v>
      </c>
      <c r="G6218" s="12" t="s">
        <v>5490</v>
      </c>
      <c r="H6218" s="15"/>
    </row>
    <row r="6219" s="3" customFormat="1" ht="25" customHeight="1" spans="1:8">
      <c r="A6219" s="12">
        <v>6216</v>
      </c>
      <c r="B6219" s="12" t="s">
        <v>5461</v>
      </c>
      <c r="C6219" s="12" t="s">
        <v>5478</v>
      </c>
      <c r="D6219" s="12" t="s">
        <v>158</v>
      </c>
      <c r="E6219" s="13" t="s">
        <v>5491</v>
      </c>
      <c r="F6219" s="14">
        <v>50</v>
      </c>
      <c r="G6219" s="12" t="s">
        <v>2304</v>
      </c>
      <c r="H6219" s="15"/>
    </row>
    <row r="6220" s="3" customFormat="1" ht="25" customHeight="1" spans="1:8">
      <c r="A6220" s="12">
        <v>6217</v>
      </c>
      <c r="B6220" s="12" t="s">
        <v>5461</v>
      </c>
      <c r="C6220" s="12" t="s">
        <v>5478</v>
      </c>
      <c r="D6220" s="12" t="s">
        <v>31</v>
      </c>
      <c r="E6220" s="13" t="s">
        <v>5469</v>
      </c>
      <c r="F6220" s="14">
        <v>50</v>
      </c>
      <c r="G6220" s="12" t="s">
        <v>232</v>
      </c>
      <c r="H6220" s="15"/>
    </row>
    <row r="6221" s="3" customFormat="1" ht="25" customHeight="1" spans="1:8">
      <c r="A6221" s="12">
        <v>6218</v>
      </c>
      <c r="B6221" s="12" t="s">
        <v>5461</v>
      </c>
      <c r="C6221" s="12" t="s">
        <v>5478</v>
      </c>
      <c r="D6221" s="12" t="s">
        <v>2313</v>
      </c>
      <c r="E6221" s="13" t="s">
        <v>5492</v>
      </c>
      <c r="F6221" s="14">
        <v>50</v>
      </c>
      <c r="G6221" s="12" t="s">
        <v>5493</v>
      </c>
      <c r="H6221" s="15"/>
    </row>
    <row r="6222" s="3" customFormat="1" ht="25" customHeight="1" spans="1:8">
      <c r="A6222" s="12">
        <v>6219</v>
      </c>
      <c r="B6222" s="12" t="s">
        <v>5461</v>
      </c>
      <c r="C6222" s="12" t="s">
        <v>5478</v>
      </c>
      <c r="D6222" s="12" t="s">
        <v>23</v>
      </c>
      <c r="E6222" s="13" t="s">
        <v>5494</v>
      </c>
      <c r="F6222" s="14">
        <v>100</v>
      </c>
      <c r="G6222" s="12" t="s">
        <v>5495</v>
      </c>
      <c r="H6222" s="15"/>
    </row>
    <row r="6223" s="3" customFormat="1" ht="25" customHeight="1" spans="1:8">
      <c r="A6223" s="12">
        <v>6220</v>
      </c>
      <c r="B6223" s="12" t="s">
        <v>5461</v>
      </c>
      <c r="C6223" s="12" t="s">
        <v>5478</v>
      </c>
      <c r="D6223" s="12" t="s">
        <v>327</v>
      </c>
      <c r="E6223" s="13" t="s">
        <v>5469</v>
      </c>
      <c r="F6223" s="14">
        <v>100</v>
      </c>
      <c r="G6223" s="12" t="s">
        <v>216</v>
      </c>
      <c r="H6223" s="15"/>
    </row>
    <row r="6224" s="3" customFormat="1" ht="25" customHeight="1" spans="1:8">
      <c r="A6224" s="12">
        <v>6221</v>
      </c>
      <c r="B6224" s="12" t="s">
        <v>5461</v>
      </c>
      <c r="C6224" s="12" t="s">
        <v>5478</v>
      </c>
      <c r="D6224" s="19" t="s">
        <v>5496</v>
      </c>
      <c r="E6224" s="17" t="s">
        <v>5487</v>
      </c>
      <c r="F6224" s="14">
        <v>50</v>
      </c>
      <c r="G6224" s="12" t="s">
        <v>4323</v>
      </c>
      <c r="H6224" s="15"/>
    </row>
    <row r="6225" s="3" customFormat="1" ht="25" customHeight="1" spans="1:8">
      <c r="A6225" s="12">
        <v>6222</v>
      </c>
      <c r="B6225" s="12" t="s">
        <v>5461</v>
      </c>
      <c r="C6225" s="12" t="s">
        <v>5478</v>
      </c>
      <c r="D6225" s="19" t="s">
        <v>5497</v>
      </c>
      <c r="E6225" s="17" t="s">
        <v>5498</v>
      </c>
      <c r="F6225" s="14">
        <v>50</v>
      </c>
      <c r="G6225" s="12" t="s">
        <v>4621</v>
      </c>
      <c r="H6225" s="15"/>
    </row>
    <row r="6226" s="3" customFormat="1" ht="25" customHeight="1" spans="1:8">
      <c r="A6226" s="12">
        <v>6223</v>
      </c>
      <c r="B6226" s="12" t="s">
        <v>5461</v>
      </c>
      <c r="C6226" s="12" t="s">
        <v>5499</v>
      </c>
      <c r="D6226" s="17" t="s">
        <v>5500</v>
      </c>
      <c r="E6226" s="17" t="s">
        <v>5464</v>
      </c>
      <c r="F6226" s="14">
        <v>50</v>
      </c>
      <c r="G6226" s="12" t="s">
        <v>5501</v>
      </c>
      <c r="H6226" s="15"/>
    </row>
    <row r="6227" s="3" customFormat="1" ht="25" customHeight="1" spans="1:8">
      <c r="A6227" s="12">
        <v>6224</v>
      </c>
      <c r="B6227" s="12" t="s">
        <v>5461</v>
      </c>
      <c r="C6227" s="12" t="s">
        <v>5499</v>
      </c>
      <c r="D6227" s="12" t="s">
        <v>11</v>
      </c>
      <c r="E6227" s="13" t="s">
        <v>5502</v>
      </c>
      <c r="F6227" s="14">
        <v>50</v>
      </c>
      <c r="G6227" s="12" t="s">
        <v>1306</v>
      </c>
      <c r="H6227" s="15"/>
    </row>
    <row r="6228" s="3" customFormat="1" ht="25" customHeight="1" spans="1:8">
      <c r="A6228" s="12">
        <v>6225</v>
      </c>
      <c r="B6228" s="12" t="s">
        <v>5461</v>
      </c>
      <c r="C6228" s="12" t="s">
        <v>5499</v>
      </c>
      <c r="D6228" s="12" t="s">
        <v>5503</v>
      </c>
      <c r="E6228" s="13" t="s">
        <v>5472</v>
      </c>
      <c r="F6228" s="14">
        <v>50</v>
      </c>
      <c r="G6228" s="12" t="s">
        <v>5504</v>
      </c>
      <c r="H6228" s="15"/>
    </row>
    <row r="6229" s="3" customFormat="1" ht="25" customHeight="1" spans="1:8">
      <c r="A6229" s="12">
        <v>6226</v>
      </c>
      <c r="B6229" s="12" t="s">
        <v>5461</v>
      </c>
      <c r="C6229" s="12" t="s">
        <v>5499</v>
      </c>
      <c r="D6229" s="12" t="s">
        <v>4211</v>
      </c>
      <c r="E6229" s="13" t="s">
        <v>5505</v>
      </c>
      <c r="F6229" s="14">
        <v>50</v>
      </c>
      <c r="G6229" s="12" t="s">
        <v>5506</v>
      </c>
      <c r="H6229" s="15"/>
    </row>
    <row r="6230" s="3" customFormat="1" ht="25" customHeight="1" spans="1:8">
      <c r="A6230" s="12">
        <v>6227</v>
      </c>
      <c r="B6230" s="12" t="s">
        <v>5461</v>
      </c>
      <c r="C6230" s="12" t="s">
        <v>5499</v>
      </c>
      <c r="D6230" s="12" t="s">
        <v>26</v>
      </c>
      <c r="E6230" s="13" t="s">
        <v>5507</v>
      </c>
      <c r="F6230" s="14">
        <v>50</v>
      </c>
      <c r="G6230" s="12" t="s">
        <v>4348</v>
      </c>
      <c r="H6230" s="15"/>
    </row>
    <row r="6231" s="3" customFormat="1" ht="25" customHeight="1" spans="1:8">
      <c r="A6231" s="12">
        <v>6228</v>
      </c>
      <c r="B6231" s="12" t="s">
        <v>5461</v>
      </c>
      <c r="C6231" s="12" t="s">
        <v>5499</v>
      </c>
      <c r="D6231" s="12" t="s">
        <v>3749</v>
      </c>
      <c r="E6231" s="13" t="s">
        <v>5508</v>
      </c>
      <c r="F6231" s="14">
        <v>50</v>
      </c>
      <c r="G6231" s="12" t="s">
        <v>5509</v>
      </c>
      <c r="H6231" s="15"/>
    </row>
    <row r="6232" s="3" customFormat="1" ht="25" customHeight="1" spans="1:8">
      <c r="A6232" s="12">
        <v>6229</v>
      </c>
      <c r="B6232" s="12" t="s">
        <v>5461</v>
      </c>
      <c r="C6232" s="12" t="s">
        <v>5499</v>
      </c>
      <c r="D6232" s="12" t="s">
        <v>5510</v>
      </c>
      <c r="E6232" s="13" t="s">
        <v>5505</v>
      </c>
      <c r="F6232" s="14">
        <v>50</v>
      </c>
      <c r="G6232" s="12" t="s">
        <v>3020</v>
      </c>
      <c r="H6232" s="15"/>
    </row>
    <row r="6233" s="3" customFormat="1" ht="25" customHeight="1" spans="1:8">
      <c r="A6233" s="12">
        <v>6230</v>
      </c>
      <c r="B6233" s="12" t="s">
        <v>5461</v>
      </c>
      <c r="C6233" s="12" t="s">
        <v>5499</v>
      </c>
      <c r="D6233" s="12" t="s">
        <v>20</v>
      </c>
      <c r="E6233" s="13" t="s">
        <v>5511</v>
      </c>
      <c r="F6233" s="14">
        <v>50</v>
      </c>
      <c r="G6233" s="12" t="s">
        <v>3022</v>
      </c>
      <c r="H6233" s="15"/>
    </row>
    <row r="6234" s="3" customFormat="1" ht="25" customHeight="1" spans="1:8">
      <c r="A6234" s="12">
        <v>6231</v>
      </c>
      <c r="B6234" s="12" t="s">
        <v>5461</v>
      </c>
      <c r="C6234" s="12" t="s">
        <v>5499</v>
      </c>
      <c r="D6234" s="12" t="s">
        <v>4043</v>
      </c>
      <c r="E6234" s="13" t="s">
        <v>5512</v>
      </c>
      <c r="F6234" s="14">
        <v>50</v>
      </c>
      <c r="G6234" s="12" t="s">
        <v>2332</v>
      </c>
      <c r="H6234" s="15"/>
    </row>
    <row r="6235" s="3" customFormat="1" ht="25" customHeight="1" spans="1:8">
      <c r="A6235" s="12">
        <v>6232</v>
      </c>
      <c r="B6235" s="12" t="s">
        <v>5461</v>
      </c>
      <c r="C6235" s="12" t="s">
        <v>5499</v>
      </c>
      <c r="D6235" s="12" t="s">
        <v>11</v>
      </c>
      <c r="E6235" s="13" t="s">
        <v>5513</v>
      </c>
      <c r="F6235" s="14">
        <v>50</v>
      </c>
      <c r="G6235" s="12" t="s">
        <v>5514</v>
      </c>
      <c r="H6235" s="15"/>
    </row>
    <row r="6236" s="3" customFormat="1" ht="25" customHeight="1" spans="1:8">
      <c r="A6236" s="12">
        <v>6233</v>
      </c>
      <c r="B6236" s="12" t="s">
        <v>5461</v>
      </c>
      <c r="C6236" s="12" t="s">
        <v>5499</v>
      </c>
      <c r="D6236" s="12" t="s">
        <v>3749</v>
      </c>
      <c r="E6236" s="13" t="s">
        <v>5507</v>
      </c>
      <c r="F6236" s="14">
        <v>50</v>
      </c>
      <c r="G6236" s="12" t="s">
        <v>5515</v>
      </c>
      <c r="H6236" s="15"/>
    </row>
    <row r="6237" s="3" customFormat="1" ht="25" customHeight="1" spans="1:8">
      <c r="A6237" s="12">
        <v>6234</v>
      </c>
      <c r="B6237" s="12" t="s">
        <v>5461</v>
      </c>
      <c r="C6237" s="12" t="s">
        <v>5499</v>
      </c>
      <c r="D6237" s="12" t="s">
        <v>3717</v>
      </c>
      <c r="E6237" s="13" t="s">
        <v>5516</v>
      </c>
      <c r="F6237" s="14">
        <v>50</v>
      </c>
      <c r="G6237" s="12" t="s">
        <v>3378</v>
      </c>
      <c r="H6237" s="15"/>
    </row>
    <row r="6238" s="3" customFormat="1" ht="25" customHeight="1" spans="1:8">
      <c r="A6238" s="12">
        <v>6235</v>
      </c>
      <c r="B6238" s="12" t="s">
        <v>5461</v>
      </c>
      <c r="C6238" s="12" t="s">
        <v>5499</v>
      </c>
      <c r="D6238" s="12" t="s">
        <v>23</v>
      </c>
      <c r="E6238" s="13" t="s">
        <v>5494</v>
      </c>
      <c r="F6238" s="14">
        <v>50</v>
      </c>
      <c r="G6238" s="12" t="s">
        <v>5517</v>
      </c>
      <c r="H6238" s="15"/>
    </row>
    <row r="6239" s="3" customFormat="1" ht="25" customHeight="1" spans="1:8">
      <c r="A6239" s="12">
        <v>6236</v>
      </c>
      <c r="B6239" s="12" t="s">
        <v>5461</v>
      </c>
      <c r="C6239" s="12" t="s">
        <v>5499</v>
      </c>
      <c r="D6239" s="12" t="s">
        <v>1427</v>
      </c>
      <c r="E6239" s="13" t="s">
        <v>5494</v>
      </c>
      <c r="F6239" s="14">
        <v>50</v>
      </c>
      <c r="G6239" s="12" t="s">
        <v>3372</v>
      </c>
      <c r="H6239" s="15"/>
    </row>
    <row r="6240" s="3" customFormat="1" ht="25" customHeight="1" spans="1:8">
      <c r="A6240" s="12">
        <v>6237</v>
      </c>
      <c r="B6240" s="12" t="s">
        <v>5461</v>
      </c>
      <c r="C6240" s="12" t="s">
        <v>5499</v>
      </c>
      <c r="D6240" s="12" t="s">
        <v>5518</v>
      </c>
      <c r="E6240" s="13" t="s">
        <v>5502</v>
      </c>
      <c r="F6240" s="14">
        <v>50</v>
      </c>
      <c r="G6240" s="12" t="s">
        <v>4232</v>
      </c>
      <c r="H6240" s="15"/>
    </row>
    <row r="6241" s="3" customFormat="1" ht="25" customHeight="1" spans="1:8">
      <c r="A6241" s="12">
        <v>6238</v>
      </c>
      <c r="B6241" s="12" t="s">
        <v>5461</v>
      </c>
      <c r="C6241" s="12" t="s">
        <v>5499</v>
      </c>
      <c r="D6241" s="12" t="s">
        <v>20</v>
      </c>
      <c r="E6241" s="13" t="s">
        <v>5469</v>
      </c>
      <c r="F6241" s="14">
        <v>50</v>
      </c>
      <c r="G6241" s="12" t="s">
        <v>5519</v>
      </c>
      <c r="H6241" s="15"/>
    </row>
    <row r="6242" s="3" customFormat="1" ht="25" customHeight="1" spans="1:8">
      <c r="A6242" s="12">
        <v>6239</v>
      </c>
      <c r="B6242" s="12" t="s">
        <v>5461</v>
      </c>
      <c r="C6242" s="12" t="s">
        <v>5520</v>
      </c>
      <c r="D6242" s="12" t="s">
        <v>4662</v>
      </c>
      <c r="E6242" s="13" t="s">
        <v>5521</v>
      </c>
      <c r="F6242" s="14">
        <v>50</v>
      </c>
      <c r="G6242" s="12" t="s">
        <v>2670</v>
      </c>
      <c r="H6242" s="15"/>
    </row>
    <row r="6243" s="3" customFormat="1" ht="25" customHeight="1" spans="1:8">
      <c r="A6243" s="12">
        <v>6240</v>
      </c>
      <c r="B6243" s="12" t="s">
        <v>5461</v>
      </c>
      <c r="C6243" s="12" t="s">
        <v>5520</v>
      </c>
      <c r="D6243" s="12" t="s">
        <v>5522</v>
      </c>
      <c r="E6243" s="13" t="s">
        <v>5471</v>
      </c>
      <c r="F6243" s="14">
        <v>50</v>
      </c>
      <c r="G6243" s="12" t="s">
        <v>5522</v>
      </c>
      <c r="H6243" s="15"/>
    </row>
    <row r="6244" s="3" customFormat="1" ht="25" customHeight="1" spans="1:8">
      <c r="A6244" s="12">
        <v>6241</v>
      </c>
      <c r="B6244" s="12" t="s">
        <v>5461</v>
      </c>
      <c r="C6244" s="12" t="s">
        <v>5520</v>
      </c>
      <c r="D6244" s="12" t="s">
        <v>26</v>
      </c>
      <c r="E6244" s="13" t="s">
        <v>5498</v>
      </c>
      <c r="F6244" s="14">
        <v>50</v>
      </c>
      <c r="G6244" s="12" t="s">
        <v>5518</v>
      </c>
      <c r="H6244" s="15"/>
    </row>
    <row r="6245" s="3" customFormat="1" ht="25" customHeight="1" spans="1:8">
      <c r="A6245" s="12">
        <v>6242</v>
      </c>
      <c r="B6245" s="12" t="s">
        <v>5461</v>
      </c>
      <c r="C6245" s="12" t="s">
        <v>5520</v>
      </c>
      <c r="D6245" s="12" t="s">
        <v>552</v>
      </c>
      <c r="E6245" s="13" t="s">
        <v>5508</v>
      </c>
      <c r="F6245" s="14">
        <v>50</v>
      </c>
      <c r="G6245" s="12" t="s">
        <v>4212</v>
      </c>
      <c r="H6245" s="15"/>
    </row>
    <row r="6246" s="3" customFormat="1" ht="25" customHeight="1" spans="1:8">
      <c r="A6246" s="12">
        <v>6243</v>
      </c>
      <c r="B6246" s="12" t="s">
        <v>5461</v>
      </c>
      <c r="C6246" s="12" t="s">
        <v>5520</v>
      </c>
      <c r="D6246" s="12" t="s">
        <v>5523</v>
      </c>
      <c r="E6246" s="13" t="s">
        <v>5494</v>
      </c>
      <c r="F6246" s="14">
        <v>50</v>
      </c>
      <c r="G6246" s="12" t="s">
        <v>5524</v>
      </c>
      <c r="H6246" s="15"/>
    </row>
    <row r="6247" s="3" customFormat="1" ht="25" customHeight="1" spans="1:8">
      <c r="A6247" s="12">
        <v>6244</v>
      </c>
      <c r="B6247" s="12" t="s">
        <v>5461</v>
      </c>
      <c r="C6247" s="12" t="s">
        <v>5520</v>
      </c>
      <c r="D6247" s="12" t="s">
        <v>2345</v>
      </c>
      <c r="E6247" s="13" t="s">
        <v>5245</v>
      </c>
      <c r="F6247" s="14">
        <v>50</v>
      </c>
      <c r="G6247" s="12" t="s">
        <v>1451</v>
      </c>
      <c r="H6247" s="15"/>
    </row>
    <row r="6248" s="3" customFormat="1" ht="25" customHeight="1" spans="1:8">
      <c r="A6248" s="12">
        <v>6245</v>
      </c>
      <c r="B6248" s="12" t="s">
        <v>5461</v>
      </c>
      <c r="C6248" s="12" t="s">
        <v>5520</v>
      </c>
      <c r="D6248" s="12" t="s">
        <v>2651</v>
      </c>
      <c r="E6248" s="13" t="s">
        <v>5525</v>
      </c>
      <c r="F6248" s="14">
        <v>50</v>
      </c>
      <c r="G6248" s="12" t="s">
        <v>5526</v>
      </c>
      <c r="H6248" s="15"/>
    </row>
    <row r="6249" s="3" customFormat="1" ht="25" customHeight="1" spans="1:8">
      <c r="A6249" s="12">
        <v>6246</v>
      </c>
      <c r="B6249" s="12" t="s">
        <v>5461</v>
      </c>
      <c r="C6249" s="12" t="s">
        <v>5520</v>
      </c>
      <c r="D6249" s="12" t="s">
        <v>5527</v>
      </c>
      <c r="E6249" s="13" t="s">
        <v>5481</v>
      </c>
      <c r="F6249" s="14">
        <v>50</v>
      </c>
      <c r="G6249" s="12" t="s">
        <v>5528</v>
      </c>
      <c r="H6249" s="15"/>
    </row>
    <row r="6250" s="3" customFormat="1" ht="25" customHeight="1" spans="1:8">
      <c r="A6250" s="12">
        <v>6247</v>
      </c>
      <c r="B6250" s="12" t="s">
        <v>5461</v>
      </c>
      <c r="C6250" s="12" t="s">
        <v>5520</v>
      </c>
      <c r="D6250" s="12" t="s">
        <v>4043</v>
      </c>
      <c r="E6250" s="13" t="s">
        <v>5489</v>
      </c>
      <c r="F6250" s="14">
        <v>50</v>
      </c>
      <c r="G6250" s="12" t="s">
        <v>5529</v>
      </c>
      <c r="H6250" s="15"/>
    </row>
    <row r="6251" s="3" customFormat="1" ht="25" customHeight="1" spans="1:8">
      <c r="A6251" s="12">
        <v>6248</v>
      </c>
      <c r="B6251" s="12" t="s">
        <v>5461</v>
      </c>
      <c r="C6251" s="12" t="s">
        <v>5520</v>
      </c>
      <c r="D6251" s="12" t="s">
        <v>5530</v>
      </c>
      <c r="E6251" s="13" t="s">
        <v>5481</v>
      </c>
      <c r="F6251" s="14">
        <v>100</v>
      </c>
      <c r="G6251" s="12" t="s">
        <v>5531</v>
      </c>
      <c r="H6251" s="15"/>
    </row>
    <row r="6252" s="3" customFormat="1" ht="25" customHeight="1" spans="1:8">
      <c r="A6252" s="12">
        <v>6249</v>
      </c>
      <c r="B6252" s="12" t="s">
        <v>5461</v>
      </c>
      <c r="C6252" s="12" t="s">
        <v>5520</v>
      </c>
      <c r="D6252" s="12" t="s">
        <v>5532</v>
      </c>
      <c r="E6252" s="13" t="s">
        <v>5516</v>
      </c>
      <c r="F6252" s="14">
        <v>100</v>
      </c>
      <c r="G6252" s="12" t="s">
        <v>691</v>
      </c>
      <c r="H6252" s="15"/>
    </row>
    <row r="6253" s="3" customFormat="1" ht="25" customHeight="1" spans="1:8">
      <c r="A6253" s="12">
        <v>6250</v>
      </c>
      <c r="B6253" s="12" t="s">
        <v>5461</v>
      </c>
      <c r="C6253" s="12" t="s">
        <v>5533</v>
      </c>
      <c r="D6253" s="12" t="s">
        <v>1678</v>
      </c>
      <c r="E6253" s="13" t="s">
        <v>5487</v>
      </c>
      <c r="F6253" s="14">
        <v>50</v>
      </c>
      <c r="G6253" s="12" t="s">
        <v>144</v>
      </c>
      <c r="H6253" s="15"/>
    </row>
    <row r="6254" s="3" customFormat="1" ht="25" customHeight="1" spans="1:8">
      <c r="A6254" s="12">
        <v>6251</v>
      </c>
      <c r="B6254" s="12" t="s">
        <v>5461</v>
      </c>
      <c r="C6254" s="12" t="s">
        <v>5533</v>
      </c>
      <c r="D6254" s="12" t="s">
        <v>1427</v>
      </c>
      <c r="E6254" s="13" t="s">
        <v>5469</v>
      </c>
      <c r="F6254" s="14">
        <v>50</v>
      </c>
      <c r="G6254" s="12" t="s">
        <v>5534</v>
      </c>
      <c r="H6254" s="15"/>
    </row>
    <row r="6255" s="3" customFormat="1" ht="25" customHeight="1" spans="1:8">
      <c r="A6255" s="12">
        <v>6252</v>
      </c>
      <c r="B6255" s="12" t="s">
        <v>5461</v>
      </c>
      <c r="C6255" s="12" t="s">
        <v>5533</v>
      </c>
      <c r="D6255" s="12" t="s">
        <v>26</v>
      </c>
      <c r="E6255" s="13" t="s">
        <v>5469</v>
      </c>
      <c r="F6255" s="14">
        <v>50</v>
      </c>
      <c r="G6255" s="12" t="s">
        <v>5535</v>
      </c>
      <c r="H6255" s="15"/>
    </row>
    <row r="6256" s="3" customFormat="1" ht="25" customHeight="1" spans="1:8">
      <c r="A6256" s="12">
        <v>6253</v>
      </c>
      <c r="B6256" s="12" t="s">
        <v>5461</v>
      </c>
      <c r="C6256" s="12" t="s">
        <v>5533</v>
      </c>
      <c r="D6256" s="12" t="s">
        <v>1957</v>
      </c>
      <c r="E6256" s="13" t="s">
        <v>5489</v>
      </c>
      <c r="F6256" s="14">
        <v>50</v>
      </c>
      <c r="G6256" s="12" t="s">
        <v>5536</v>
      </c>
      <c r="H6256" s="15"/>
    </row>
    <row r="6257" s="3" customFormat="1" ht="25" customHeight="1" spans="1:8">
      <c r="A6257" s="12">
        <v>6254</v>
      </c>
      <c r="B6257" s="12" t="s">
        <v>5461</v>
      </c>
      <c r="C6257" s="12" t="s">
        <v>5533</v>
      </c>
      <c r="D6257" s="12" t="s">
        <v>2031</v>
      </c>
      <c r="E6257" s="13" t="s">
        <v>5465</v>
      </c>
      <c r="F6257" s="14">
        <v>50</v>
      </c>
      <c r="G6257" s="12" t="s">
        <v>5537</v>
      </c>
      <c r="H6257" s="15"/>
    </row>
    <row r="6258" s="3" customFormat="1" ht="25" customHeight="1" spans="1:8">
      <c r="A6258" s="12">
        <v>6255</v>
      </c>
      <c r="B6258" s="12" t="s">
        <v>5461</v>
      </c>
      <c r="C6258" s="12" t="s">
        <v>5533</v>
      </c>
      <c r="D6258" s="12" t="s">
        <v>5538</v>
      </c>
      <c r="E6258" s="13" t="s">
        <v>5539</v>
      </c>
      <c r="F6258" s="14">
        <v>50</v>
      </c>
      <c r="G6258" s="12" t="s">
        <v>148</v>
      </c>
      <c r="H6258" s="15"/>
    </row>
    <row r="6259" s="3" customFormat="1" ht="25" customHeight="1" spans="1:8">
      <c r="A6259" s="12">
        <v>6256</v>
      </c>
      <c r="B6259" s="12" t="s">
        <v>5461</v>
      </c>
      <c r="C6259" s="12" t="s">
        <v>5533</v>
      </c>
      <c r="D6259" s="12" t="s">
        <v>2726</v>
      </c>
      <c r="E6259" s="13" t="s">
        <v>5487</v>
      </c>
      <c r="F6259" s="14">
        <v>50</v>
      </c>
      <c r="G6259" s="12" t="s">
        <v>5536</v>
      </c>
      <c r="H6259" s="15"/>
    </row>
    <row r="6260" s="3" customFormat="1" ht="25" customHeight="1" spans="1:8">
      <c r="A6260" s="12">
        <v>6257</v>
      </c>
      <c r="B6260" s="12" t="s">
        <v>5461</v>
      </c>
      <c r="C6260" s="12" t="s">
        <v>5533</v>
      </c>
      <c r="D6260" s="12" t="s">
        <v>344</v>
      </c>
      <c r="E6260" s="13" t="s">
        <v>5489</v>
      </c>
      <c r="F6260" s="14">
        <v>50</v>
      </c>
      <c r="G6260" s="12" t="s">
        <v>2384</v>
      </c>
      <c r="H6260" s="15"/>
    </row>
    <row r="6261" s="3" customFormat="1" ht="25" customHeight="1" spans="1:8">
      <c r="A6261" s="12">
        <v>6258</v>
      </c>
      <c r="B6261" s="12" t="s">
        <v>5461</v>
      </c>
      <c r="C6261" s="12" t="s">
        <v>5540</v>
      </c>
      <c r="D6261" s="12" t="s">
        <v>1004</v>
      </c>
      <c r="E6261" s="13" t="s">
        <v>5467</v>
      </c>
      <c r="F6261" s="14">
        <v>50</v>
      </c>
      <c r="G6261" s="12" t="s">
        <v>223</v>
      </c>
      <c r="H6261" s="15"/>
    </row>
    <row r="6262" s="3" customFormat="1" ht="25" customHeight="1" spans="1:8">
      <c r="A6262" s="12">
        <v>6259</v>
      </c>
      <c r="B6262" s="12" t="s">
        <v>5461</v>
      </c>
      <c r="C6262" s="12" t="s">
        <v>5540</v>
      </c>
      <c r="D6262" s="12" t="s">
        <v>5541</v>
      </c>
      <c r="E6262" s="13" t="s">
        <v>5508</v>
      </c>
      <c r="F6262" s="14">
        <v>50</v>
      </c>
      <c r="G6262" s="12" t="s">
        <v>5542</v>
      </c>
      <c r="H6262" s="15"/>
    </row>
    <row r="6263" s="3" customFormat="1" ht="25" customHeight="1" spans="1:8">
      <c r="A6263" s="12">
        <v>6260</v>
      </c>
      <c r="B6263" s="12" t="s">
        <v>5461</v>
      </c>
      <c r="C6263" s="12" t="s">
        <v>5540</v>
      </c>
      <c r="D6263" s="12" t="s">
        <v>11</v>
      </c>
      <c r="E6263" s="13" t="s">
        <v>5489</v>
      </c>
      <c r="F6263" s="14">
        <v>50</v>
      </c>
      <c r="G6263" s="12" t="s">
        <v>5543</v>
      </c>
      <c r="H6263" s="15"/>
    </row>
    <row r="6264" s="3" customFormat="1" ht="25" customHeight="1" spans="1:8">
      <c r="A6264" s="12">
        <v>6261</v>
      </c>
      <c r="B6264" s="12" t="s">
        <v>5461</v>
      </c>
      <c r="C6264" s="12" t="s">
        <v>5540</v>
      </c>
      <c r="D6264" s="12" t="s">
        <v>23</v>
      </c>
      <c r="E6264" s="13" t="s">
        <v>5521</v>
      </c>
      <c r="F6264" s="14">
        <v>50</v>
      </c>
      <c r="G6264" s="12" t="s">
        <v>2442</v>
      </c>
      <c r="H6264" s="15"/>
    </row>
    <row r="6265" s="3" customFormat="1" ht="25" customHeight="1" spans="1:8">
      <c r="A6265" s="12">
        <v>6262</v>
      </c>
      <c r="B6265" s="12" t="s">
        <v>5461</v>
      </c>
      <c r="C6265" s="12" t="s">
        <v>5540</v>
      </c>
      <c r="D6265" s="12" t="s">
        <v>3612</v>
      </c>
      <c r="E6265" s="13" t="s">
        <v>5469</v>
      </c>
      <c r="F6265" s="14">
        <v>50</v>
      </c>
      <c r="G6265" s="12" t="s">
        <v>161</v>
      </c>
      <c r="H6265" s="15"/>
    </row>
    <row r="6266" s="3" customFormat="1" ht="25" customHeight="1" spans="1:8">
      <c r="A6266" s="12">
        <v>6263</v>
      </c>
      <c r="B6266" s="12" t="s">
        <v>5461</v>
      </c>
      <c r="C6266" s="12" t="s">
        <v>5540</v>
      </c>
      <c r="D6266" s="12" t="s">
        <v>26</v>
      </c>
      <c r="E6266" s="13" t="s">
        <v>5464</v>
      </c>
      <c r="F6266" s="14">
        <v>50</v>
      </c>
      <c r="G6266" s="12" t="s">
        <v>5544</v>
      </c>
      <c r="H6266" s="15"/>
    </row>
    <row r="6267" s="3" customFormat="1" ht="25" customHeight="1" spans="1:8">
      <c r="A6267" s="12">
        <v>6264</v>
      </c>
      <c r="B6267" s="12" t="s">
        <v>5461</v>
      </c>
      <c r="C6267" s="12" t="s">
        <v>5540</v>
      </c>
      <c r="D6267" s="12" t="s">
        <v>806</v>
      </c>
      <c r="E6267" s="13" t="s">
        <v>5469</v>
      </c>
      <c r="F6267" s="14">
        <v>50</v>
      </c>
      <c r="G6267" s="12" t="s">
        <v>5545</v>
      </c>
      <c r="H6267" s="15"/>
    </row>
    <row r="6268" s="3" customFormat="1" ht="25" customHeight="1" spans="1:8">
      <c r="A6268" s="12">
        <v>6265</v>
      </c>
      <c r="B6268" s="12" t="s">
        <v>5461</v>
      </c>
      <c r="C6268" s="12" t="s">
        <v>5540</v>
      </c>
      <c r="D6268" s="12" t="s">
        <v>4609</v>
      </c>
      <c r="E6268" s="13" t="s">
        <v>5475</v>
      </c>
      <c r="F6268" s="14">
        <v>50</v>
      </c>
      <c r="G6268" s="12" t="s">
        <v>1967</v>
      </c>
      <c r="H6268" s="15"/>
    </row>
    <row r="6269" s="3" customFormat="1" ht="25" customHeight="1" spans="1:8">
      <c r="A6269" s="12">
        <v>6266</v>
      </c>
      <c r="B6269" s="12" t="s">
        <v>5461</v>
      </c>
      <c r="C6269" s="12" t="s">
        <v>5540</v>
      </c>
      <c r="D6269" s="12" t="s">
        <v>1981</v>
      </c>
      <c r="E6269" s="13" t="s">
        <v>5473</v>
      </c>
      <c r="F6269" s="14">
        <v>50</v>
      </c>
      <c r="G6269" s="12" t="s">
        <v>1810</v>
      </c>
      <c r="H6269" s="15"/>
    </row>
    <row r="6270" s="3" customFormat="1" ht="25" customHeight="1" spans="1:8">
      <c r="A6270" s="12">
        <v>6267</v>
      </c>
      <c r="B6270" s="12" t="s">
        <v>5461</v>
      </c>
      <c r="C6270" s="12" t="s">
        <v>5540</v>
      </c>
      <c r="D6270" s="12" t="s">
        <v>49</v>
      </c>
      <c r="E6270" s="13" t="s">
        <v>5516</v>
      </c>
      <c r="F6270" s="14">
        <v>50</v>
      </c>
      <c r="G6270" s="12" t="s">
        <v>158</v>
      </c>
      <c r="H6270" s="15"/>
    </row>
    <row r="6271" s="3" customFormat="1" ht="25" customHeight="1" spans="1:8">
      <c r="A6271" s="12">
        <v>6268</v>
      </c>
      <c r="B6271" s="12" t="s">
        <v>5461</v>
      </c>
      <c r="C6271" s="12" t="s">
        <v>5540</v>
      </c>
      <c r="D6271" s="12" t="s">
        <v>67</v>
      </c>
      <c r="E6271" s="13" t="s">
        <v>5469</v>
      </c>
      <c r="F6271" s="14">
        <v>50</v>
      </c>
      <c r="G6271" s="12" t="s">
        <v>5546</v>
      </c>
      <c r="H6271" s="15"/>
    </row>
    <row r="6272" s="3" customFormat="1" ht="25" customHeight="1" spans="1:8">
      <c r="A6272" s="12">
        <v>6269</v>
      </c>
      <c r="B6272" s="12" t="s">
        <v>5461</v>
      </c>
      <c r="C6272" s="12" t="s">
        <v>5540</v>
      </c>
      <c r="D6272" s="12" t="s">
        <v>5547</v>
      </c>
      <c r="E6272" s="13" t="s">
        <v>5245</v>
      </c>
      <c r="F6272" s="14">
        <v>50</v>
      </c>
      <c r="G6272" s="12" t="s">
        <v>2115</v>
      </c>
      <c r="H6272" s="15"/>
    </row>
    <row r="6273" s="3" customFormat="1" ht="25" customHeight="1" spans="1:8">
      <c r="A6273" s="12">
        <v>6270</v>
      </c>
      <c r="B6273" s="12" t="s">
        <v>5461</v>
      </c>
      <c r="C6273" s="12" t="s">
        <v>5540</v>
      </c>
      <c r="D6273" s="12" t="s">
        <v>3360</v>
      </c>
      <c r="E6273" s="13" t="s">
        <v>5548</v>
      </c>
      <c r="F6273" s="14">
        <v>50</v>
      </c>
      <c r="G6273" s="12" t="s">
        <v>5549</v>
      </c>
      <c r="H6273" s="15"/>
    </row>
    <row r="6274" s="3" customFormat="1" ht="25" customHeight="1" spans="1:8">
      <c r="A6274" s="12">
        <v>6271</v>
      </c>
      <c r="B6274" s="12" t="s">
        <v>5461</v>
      </c>
      <c r="C6274" s="12" t="s">
        <v>5540</v>
      </c>
      <c r="D6274" s="12" t="s">
        <v>20</v>
      </c>
      <c r="E6274" s="13" t="s">
        <v>5467</v>
      </c>
      <c r="F6274" s="14">
        <v>100</v>
      </c>
      <c r="G6274" s="12" t="s">
        <v>5550</v>
      </c>
      <c r="H6274" s="15"/>
    </row>
    <row r="6275" s="3" customFormat="1" ht="25" customHeight="1" spans="1:8">
      <c r="A6275" s="12">
        <v>6272</v>
      </c>
      <c r="B6275" s="12" t="s">
        <v>5461</v>
      </c>
      <c r="C6275" s="12" t="s">
        <v>5540</v>
      </c>
      <c r="D6275" s="12" t="s">
        <v>372</v>
      </c>
      <c r="E6275" s="13" t="s">
        <v>5472</v>
      </c>
      <c r="F6275" s="14">
        <v>50</v>
      </c>
      <c r="G6275" s="12" t="s">
        <v>784</v>
      </c>
      <c r="H6275" s="15"/>
    </row>
    <row r="6276" s="3" customFormat="1" ht="25" customHeight="1" spans="1:8">
      <c r="A6276" s="12">
        <v>6273</v>
      </c>
      <c r="B6276" s="12" t="s">
        <v>5461</v>
      </c>
      <c r="C6276" s="12" t="s">
        <v>5540</v>
      </c>
      <c r="D6276" s="12" t="s">
        <v>5551</v>
      </c>
      <c r="E6276" s="13" t="s">
        <v>5472</v>
      </c>
      <c r="F6276" s="14">
        <v>100</v>
      </c>
      <c r="G6276" s="12" t="s">
        <v>5552</v>
      </c>
      <c r="H6276" s="15"/>
    </row>
    <row r="6277" s="3" customFormat="1" ht="25" customHeight="1" spans="1:8">
      <c r="A6277" s="12">
        <v>6274</v>
      </c>
      <c r="B6277" s="12" t="s">
        <v>5461</v>
      </c>
      <c r="C6277" s="12" t="s">
        <v>5540</v>
      </c>
      <c r="D6277" s="12" t="s">
        <v>4861</v>
      </c>
      <c r="E6277" s="13" t="s">
        <v>5553</v>
      </c>
      <c r="F6277" s="14">
        <v>100</v>
      </c>
      <c r="G6277" s="12" t="s">
        <v>1908</v>
      </c>
      <c r="H6277" s="15"/>
    </row>
    <row r="6278" s="3" customFormat="1" ht="25" customHeight="1" spans="1:8">
      <c r="A6278" s="12">
        <v>6275</v>
      </c>
      <c r="B6278" s="12" t="s">
        <v>5461</v>
      </c>
      <c r="C6278" s="12" t="s">
        <v>5540</v>
      </c>
      <c r="D6278" s="12" t="s">
        <v>1958</v>
      </c>
      <c r="E6278" s="13" t="s">
        <v>5498</v>
      </c>
      <c r="F6278" s="14">
        <v>50</v>
      </c>
      <c r="G6278" s="20" t="s">
        <v>1957</v>
      </c>
      <c r="H6278" s="15"/>
    </row>
    <row r="6279" s="3" customFormat="1" ht="25" customHeight="1" spans="1:8">
      <c r="A6279" s="12">
        <v>6276</v>
      </c>
      <c r="B6279" s="12" t="s">
        <v>5461</v>
      </c>
      <c r="C6279" s="12" t="s">
        <v>5554</v>
      </c>
      <c r="D6279" s="19" t="s">
        <v>5555</v>
      </c>
      <c r="E6279" s="17" t="s">
        <v>5502</v>
      </c>
      <c r="F6279" s="14">
        <v>50</v>
      </c>
      <c r="G6279" s="12" t="s">
        <v>1658</v>
      </c>
      <c r="H6279" s="15"/>
    </row>
    <row r="6280" s="3" customFormat="1" ht="25" customHeight="1" spans="1:8">
      <c r="A6280" s="12">
        <v>6277</v>
      </c>
      <c r="B6280" s="12" t="s">
        <v>5461</v>
      </c>
      <c r="C6280" s="12" t="s">
        <v>5554</v>
      </c>
      <c r="D6280" s="12" t="s">
        <v>5556</v>
      </c>
      <c r="E6280" s="13" t="s">
        <v>5492</v>
      </c>
      <c r="F6280" s="14">
        <v>50</v>
      </c>
      <c r="G6280" s="12" t="s">
        <v>5557</v>
      </c>
      <c r="H6280" s="15"/>
    </row>
    <row r="6281" s="3" customFormat="1" ht="25" customHeight="1" spans="1:8">
      <c r="A6281" s="12">
        <v>6278</v>
      </c>
      <c r="B6281" s="12" t="s">
        <v>5461</v>
      </c>
      <c r="C6281" s="12" t="s">
        <v>5554</v>
      </c>
      <c r="D6281" s="12" t="s">
        <v>5545</v>
      </c>
      <c r="E6281" s="13" t="s">
        <v>5467</v>
      </c>
      <c r="F6281" s="14">
        <v>50</v>
      </c>
      <c r="G6281" s="12" t="s">
        <v>5558</v>
      </c>
      <c r="H6281" s="15"/>
    </row>
    <row r="6282" s="3" customFormat="1" ht="25" customHeight="1" spans="1:8">
      <c r="A6282" s="12">
        <v>6279</v>
      </c>
      <c r="B6282" s="12" t="s">
        <v>5461</v>
      </c>
      <c r="C6282" s="12" t="s">
        <v>5554</v>
      </c>
      <c r="D6282" s="12" t="s">
        <v>5559</v>
      </c>
      <c r="E6282" s="13" t="s">
        <v>5498</v>
      </c>
      <c r="F6282" s="14">
        <v>50</v>
      </c>
      <c r="G6282" s="12" t="s">
        <v>3516</v>
      </c>
      <c r="H6282" s="15"/>
    </row>
    <row r="6283" s="3" customFormat="1" ht="25" customHeight="1" spans="1:8">
      <c r="A6283" s="12">
        <v>6280</v>
      </c>
      <c r="B6283" s="12" t="s">
        <v>5461</v>
      </c>
      <c r="C6283" s="12" t="s">
        <v>5554</v>
      </c>
      <c r="D6283" s="12" t="s">
        <v>1824</v>
      </c>
      <c r="E6283" s="13" t="s">
        <v>5465</v>
      </c>
      <c r="F6283" s="14">
        <v>50</v>
      </c>
      <c r="G6283" s="12" t="s">
        <v>2074</v>
      </c>
      <c r="H6283" s="15"/>
    </row>
    <row r="6284" s="3" customFormat="1" ht="25" customHeight="1" spans="1:8">
      <c r="A6284" s="12">
        <v>6281</v>
      </c>
      <c r="B6284" s="12" t="s">
        <v>5461</v>
      </c>
      <c r="C6284" s="12" t="s">
        <v>5554</v>
      </c>
      <c r="D6284" s="12" t="s">
        <v>1490</v>
      </c>
      <c r="E6284" s="13" t="s">
        <v>5560</v>
      </c>
      <c r="F6284" s="14">
        <v>50</v>
      </c>
      <c r="G6284" s="12" t="s">
        <v>5561</v>
      </c>
      <c r="H6284" s="15"/>
    </row>
    <row r="6285" s="3" customFormat="1" ht="25" customHeight="1" spans="1:8">
      <c r="A6285" s="12">
        <v>6282</v>
      </c>
      <c r="B6285" s="12" t="s">
        <v>5461</v>
      </c>
      <c r="C6285" s="12" t="s">
        <v>5554</v>
      </c>
      <c r="D6285" s="12" t="s">
        <v>26</v>
      </c>
      <c r="E6285" s="13" t="s">
        <v>5487</v>
      </c>
      <c r="F6285" s="14">
        <v>50</v>
      </c>
      <c r="G6285" s="12" t="s">
        <v>1748</v>
      </c>
      <c r="H6285" s="15"/>
    </row>
    <row r="6286" s="3" customFormat="1" ht="25" customHeight="1" spans="1:8">
      <c r="A6286" s="12">
        <v>6283</v>
      </c>
      <c r="B6286" s="12" t="s">
        <v>5461</v>
      </c>
      <c r="C6286" s="12" t="s">
        <v>5554</v>
      </c>
      <c r="D6286" s="12" t="s">
        <v>5562</v>
      </c>
      <c r="E6286" s="13" t="s">
        <v>5489</v>
      </c>
      <c r="F6286" s="14">
        <v>50</v>
      </c>
      <c r="G6286" s="12" t="s">
        <v>5563</v>
      </c>
      <c r="H6286" s="15"/>
    </row>
    <row r="6287" s="3" customFormat="1" ht="25" customHeight="1" spans="1:8">
      <c r="A6287" s="12">
        <v>6284</v>
      </c>
      <c r="B6287" s="12" t="s">
        <v>5461</v>
      </c>
      <c r="C6287" s="12" t="s">
        <v>5554</v>
      </c>
      <c r="D6287" s="12" t="s">
        <v>5564</v>
      </c>
      <c r="E6287" s="13" t="s">
        <v>5487</v>
      </c>
      <c r="F6287" s="14">
        <v>50</v>
      </c>
      <c r="G6287" s="12" t="s">
        <v>5565</v>
      </c>
      <c r="H6287" s="15"/>
    </row>
    <row r="6288" s="3" customFormat="1" ht="25" customHeight="1" spans="1:8">
      <c r="A6288" s="12">
        <v>6285</v>
      </c>
      <c r="B6288" s="12" t="s">
        <v>5461</v>
      </c>
      <c r="C6288" s="12" t="s">
        <v>5554</v>
      </c>
      <c r="D6288" s="12" t="s">
        <v>3579</v>
      </c>
      <c r="E6288" s="13" t="s">
        <v>5489</v>
      </c>
      <c r="F6288" s="14">
        <v>50</v>
      </c>
      <c r="G6288" s="12" t="s">
        <v>2686</v>
      </c>
      <c r="H6288" s="15"/>
    </row>
    <row r="6289" s="3" customFormat="1" ht="25" customHeight="1" spans="1:8">
      <c r="A6289" s="12">
        <v>6286</v>
      </c>
      <c r="B6289" s="12" t="s">
        <v>5461</v>
      </c>
      <c r="C6289" s="12" t="s">
        <v>5554</v>
      </c>
      <c r="D6289" s="12" t="s">
        <v>3485</v>
      </c>
      <c r="E6289" s="13" t="s">
        <v>5467</v>
      </c>
      <c r="F6289" s="14">
        <v>50</v>
      </c>
      <c r="G6289" s="12" t="s">
        <v>5566</v>
      </c>
      <c r="H6289" s="15"/>
    </row>
    <row r="6290" s="3" customFormat="1" ht="25" customHeight="1" spans="1:8">
      <c r="A6290" s="12">
        <v>6287</v>
      </c>
      <c r="B6290" s="12" t="s">
        <v>5461</v>
      </c>
      <c r="C6290" s="12" t="s">
        <v>5554</v>
      </c>
      <c r="D6290" s="12" t="s">
        <v>1753</v>
      </c>
      <c r="E6290" s="13" t="s">
        <v>5489</v>
      </c>
      <c r="F6290" s="14">
        <v>50</v>
      </c>
      <c r="G6290" s="12" t="s">
        <v>4433</v>
      </c>
      <c r="H6290" s="15"/>
    </row>
    <row r="6291" s="3" customFormat="1" ht="25" customHeight="1" spans="1:8">
      <c r="A6291" s="12">
        <v>6288</v>
      </c>
      <c r="B6291" s="12" t="s">
        <v>5461</v>
      </c>
      <c r="C6291" s="12" t="s">
        <v>5554</v>
      </c>
      <c r="D6291" s="12" t="s">
        <v>5567</v>
      </c>
      <c r="E6291" s="13" t="s">
        <v>5492</v>
      </c>
      <c r="F6291" s="14">
        <v>50</v>
      </c>
      <c r="G6291" s="12" t="s">
        <v>5568</v>
      </c>
      <c r="H6291" s="15"/>
    </row>
    <row r="6292" s="3" customFormat="1" ht="25" customHeight="1" spans="1:8">
      <c r="A6292" s="12">
        <v>6289</v>
      </c>
      <c r="B6292" s="12" t="s">
        <v>5461</v>
      </c>
      <c r="C6292" s="12" t="s">
        <v>5554</v>
      </c>
      <c r="D6292" s="12" t="s">
        <v>806</v>
      </c>
      <c r="E6292" s="13" t="s">
        <v>5469</v>
      </c>
      <c r="F6292" s="14">
        <v>50</v>
      </c>
      <c r="G6292" s="12" t="s">
        <v>5488</v>
      </c>
      <c r="H6292" s="15"/>
    </row>
    <row r="6293" s="3" customFormat="1" ht="25" customHeight="1" spans="1:8">
      <c r="A6293" s="12">
        <v>6290</v>
      </c>
      <c r="B6293" s="12" t="s">
        <v>5461</v>
      </c>
      <c r="C6293" s="12" t="s">
        <v>5554</v>
      </c>
      <c r="D6293" s="12" t="s">
        <v>26</v>
      </c>
      <c r="E6293" s="13" t="s">
        <v>5521</v>
      </c>
      <c r="F6293" s="14">
        <v>50</v>
      </c>
      <c r="G6293" s="12" t="s">
        <v>5569</v>
      </c>
      <c r="H6293" s="15"/>
    </row>
    <row r="6294" s="3" customFormat="1" ht="25" customHeight="1" spans="1:8">
      <c r="A6294" s="12">
        <v>6291</v>
      </c>
      <c r="B6294" s="12" t="s">
        <v>5461</v>
      </c>
      <c r="C6294" s="12" t="s">
        <v>5554</v>
      </c>
      <c r="D6294" s="12" t="s">
        <v>4465</v>
      </c>
      <c r="E6294" s="13" t="s">
        <v>5570</v>
      </c>
      <c r="F6294" s="14">
        <v>50</v>
      </c>
      <c r="G6294" s="12" t="s">
        <v>5571</v>
      </c>
      <c r="H6294" s="15"/>
    </row>
    <row r="6295" s="3" customFormat="1" ht="25" customHeight="1" spans="1:8">
      <c r="A6295" s="12">
        <v>6292</v>
      </c>
      <c r="B6295" s="12" t="s">
        <v>5461</v>
      </c>
      <c r="C6295" s="12" t="s">
        <v>5554</v>
      </c>
      <c r="D6295" s="12" t="s">
        <v>386</v>
      </c>
      <c r="E6295" s="13" t="s">
        <v>5498</v>
      </c>
      <c r="F6295" s="14">
        <v>50</v>
      </c>
      <c r="G6295" s="12" t="s">
        <v>5572</v>
      </c>
      <c r="H6295" s="15"/>
    </row>
    <row r="6296" s="3" customFormat="1" ht="25" customHeight="1" spans="1:8">
      <c r="A6296" s="12">
        <v>6293</v>
      </c>
      <c r="B6296" s="12" t="s">
        <v>5461</v>
      </c>
      <c r="C6296" s="12" t="s">
        <v>5554</v>
      </c>
      <c r="D6296" s="12" t="s">
        <v>5573</v>
      </c>
      <c r="E6296" s="13" t="s">
        <v>5498</v>
      </c>
      <c r="F6296" s="14">
        <v>50</v>
      </c>
      <c r="G6296" s="12" t="s">
        <v>1360</v>
      </c>
      <c r="H6296" s="15"/>
    </row>
    <row r="6297" s="3" customFormat="1" ht="25" customHeight="1" spans="1:8">
      <c r="A6297" s="12">
        <v>6294</v>
      </c>
      <c r="B6297" s="12" t="s">
        <v>5461</v>
      </c>
      <c r="C6297" s="12" t="s">
        <v>5554</v>
      </c>
      <c r="D6297" s="12" t="s">
        <v>5574</v>
      </c>
      <c r="E6297" s="13" t="s">
        <v>5467</v>
      </c>
      <c r="F6297" s="14">
        <v>50</v>
      </c>
      <c r="G6297" s="12" t="s">
        <v>5575</v>
      </c>
      <c r="H6297" s="15"/>
    </row>
    <row r="6298" s="3" customFormat="1" ht="25" customHeight="1" spans="1:8">
      <c r="A6298" s="12">
        <v>6295</v>
      </c>
      <c r="B6298" s="12" t="s">
        <v>5461</v>
      </c>
      <c r="C6298" s="12" t="s">
        <v>5554</v>
      </c>
      <c r="D6298" s="12" t="s">
        <v>20</v>
      </c>
      <c r="E6298" s="13" t="s">
        <v>5489</v>
      </c>
      <c r="F6298" s="14">
        <v>50</v>
      </c>
      <c r="G6298" s="12" t="s">
        <v>1741</v>
      </c>
      <c r="H6298" s="15"/>
    </row>
    <row r="6299" s="3" customFormat="1" ht="25" customHeight="1" spans="1:8">
      <c r="A6299" s="12">
        <v>6296</v>
      </c>
      <c r="B6299" s="12" t="s">
        <v>5461</v>
      </c>
      <c r="C6299" s="12" t="s">
        <v>5554</v>
      </c>
      <c r="D6299" s="12" t="s">
        <v>20</v>
      </c>
      <c r="E6299" s="13" t="s">
        <v>5498</v>
      </c>
      <c r="F6299" s="14">
        <v>100</v>
      </c>
      <c r="G6299" s="12" t="s">
        <v>5576</v>
      </c>
      <c r="H6299" s="15"/>
    </row>
    <row r="6300" s="3" customFormat="1" ht="25" customHeight="1" spans="1:8">
      <c r="A6300" s="12">
        <v>6297</v>
      </c>
      <c r="B6300" s="12" t="s">
        <v>5461</v>
      </c>
      <c r="C6300" s="12" t="s">
        <v>5554</v>
      </c>
      <c r="D6300" s="12" t="s">
        <v>329</v>
      </c>
      <c r="E6300" s="13" t="s">
        <v>5494</v>
      </c>
      <c r="F6300" s="14">
        <v>100</v>
      </c>
      <c r="G6300" s="12" t="s">
        <v>5577</v>
      </c>
      <c r="H6300" s="15"/>
    </row>
    <row r="6301" s="3" customFormat="1" ht="25" customHeight="1" spans="1:8">
      <c r="A6301" s="12">
        <v>6298</v>
      </c>
      <c r="B6301" s="20" t="s">
        <v>5461</v>
      </c>
      <c r="C6301" s="20" t="s">
        <v>5578</v>
      </c>
      <c r="D6301" s="20" t="s">
        <v>5579</v>
      </c>
      <c r="E6301" s="13" t="s">
        <v>5492</v>
      </c>
      <c r="F6301" s="14">
        <v>50</v>
      </c>
      <c r="G6301" s="20" t="s">
        <v>957</v>
      </c>
      <c r="H6301" s="46"/>
    </row>
    <row r="6302" s="3" customFormat="1" ht="25" customHeight="1" spans="1:8">
      <c r="A6302" s="12">
        <v>6299</v>
      </c>
      <c r="B6302" s="20" t="s">
        <v>5461</v>
      </c>
      <c r="C6302" s="20" t="s">
        <v>5578</v>
      </c>
      <c r="D6302" s="20" t="s">
        <v>5148</v>
      </c>
      <c r="E6302" s="13" t="s">
        <v>5508</v>
      </c>
      <c r="F6302" s="14">
        <v>50</v>
      </c>
      <c r="G6302" s="20" t="s">
        <v>5580</v>
      </c>
      <c r="H6302" s="46"/>
    </row>
    <row r="6303" s="3" customFormat="1" ht="25" customHeight="1" spans="1:8">
      <c r="A6303" s="12">
        <v>6300</v>
      </c>
      <c r="B6303" s="12" t="s">
        <v>5461</v>
      </c>
      <c r="C6303" s="12" t="s">
        <v>5578</v>
      </c>
      <c r="D6303" s="12" t="s">
        <v>1591</v>
      </c>
      <c r="E6303" s="13" t="s">
        <v>5494</v>
      </c>
      <c r="F6303" s="14">
        <v>50</v>
      </c>
      <c r="G6303" s="12" t="s">
        <v>5581</v>
      </c>
      <c r="H6303" s="15"/>
    </row>
    <row r="6304" s="3" customFormat="1" ht="25" customHeight="1" spans="1:8">
      <c r="A6304" s="12">
        <v>6301</v>
      </c>
      <c r="B6304" s="12" t="s">
        <v>5461</v>
      </c>
      <c r="C6304" s="12" t="s">
        <v>5578</v>
      </c>
      <c r="D6304" s="12" t="s">
        <v>5582</v>
      </c>
      <c r="E6304" s="13" t="s">
        <v>5516</v>
      </c>
      <c r="F6304" s="14">
        <v>50</v>
      </c>
      <c r="G6304" s="12" t="s">
        <v>5583</v>
      </c>
      <c r="H6304" s="15"/>
    </row>
    <row r="6305" s="3" customFormat="1" ht="25" customHeight="1" spans="1:8">
      <c r="A6305" s="12">
        <v>6302</v>
      </c>
      <c r="B6305" s="12" t="s">
        <v>5461</v>
      </c>
      <c r="C6305" s="12" t="s">
        <v>5578</v>
      </c>
      <c r="D6305" s="12" t="s">
        <v>20</v>
      </c>
      <c r="E6305" s="13" t="s">
        <v>5508</v>
      </c>
      <c r="F6305" s="14">
        <v>50</v>
      </c>
      <c r="G6305" s="12" t="s">
        <v>553</v>
      </c>
      <c r="H6305" s="15"/>
    </row>
    <row r="6306" s="3" customFormat="1" ht="25" customHeight="1" spans="1:8">
      <c r="A6306" s="12">
        <v>6303</v>
      </c>
      <c r="B6306" s="12" t="s">
        <v>5461</v>
      </c>
      <c r="C6306" s="12" t="s">
        <v>5578</v>
      </c>
      <c r="D6306" s="12" t="s">
        <v>1390</v>
      </c>
      <c r="E6306" s="13" t="s">
        <v>5487</v>
      </c>
      <c r="F6306" s="14">
        <v>50</v>
      </c>
      <c r="G6306" s="12" t="s">
        <v>554</v>
      </c>
      <c r="H6306" s="15"/>
    </row>
    <row r="6307" s="3" customFormat="1" ht="25" customHeight="1" spans="1:8">
      <c r="A6307" s="12">
        <v>6304</v>
      </c>
      <c r="B6307" s="12" t="s">
        <v>5461</v>
      </c>
      <c r="C6307" s="12" t="s">
        <v>5578</v>
      </c>
      <c r="D6307" s="12" t="s">
        <v>1520</v>
      </c>
      <c r="E6307" s="13" t="s">
        <v>5498</v>
      </c>
      <c r="F6307" s="14">
        <v>50</v>
      </c>
      <c r="G6307" s="12" t="s">
        <v>5584</v>
      </c>
      <c r="H6307" s="15"/>
    </row>
    <row r="6308" s="3" customFormat="1" ht="25" customHeight="1" spans="1:8">
      <c r="A6308" s="12">
        <v>6305</v>
      </c>
      <c r="B6308" s="12" t="s">
        <v>5461</v>
      </c>
      <c r="C6308" s="12" t="s">
        <v>5578</v>
      </c>
      <c r="D6308" s="12" t="s">
        <v>5585</v>
      </c>
      <c r="E6308" s="13" t="s">
        <v>5505</v>
      </c>
      <c r="F6308" s="14">
        <v>50</v>
      </c>
      <c r="G6308" s="12" t="s">
        <v>2670</v>
      </c>
      <c r="H6308" s="15"/>
    </row>
    <row r="6309" s="3" customFormat="1" ht="25" customHeight="1" spans="1:8">
      <c r="A6309" s="12">
        <v>6306</v>
      </c>
      <c r="B6309" s="12" t="s">
        <v>5461</v>
      </c>
      <c r="C6309" s="12" t="s">
        <v>5578</v>
      </c>
      <c r="D6309" s="12" t="s">
        <v>2633</v>
      </c>
      <c r="E6309" s="13" t="s">
        <v>5505</v>
      </c>
      <c r="F6309" s="14">
        <v>50</v>
      </c>
      <c r="G6309" s="12" t="s">
        <v>5380</v>
      </c>
      <c r="H6309" s="15"/>
    </row>
    <row r="6310" s="3" customFormat="1" ht="25" customHeight="1" spans="1:8">
      <c r="A6310" s="12">
        <v>6307</v>
      </c>
      <c r="B6310" s="12" t="s">
        <v>5461</v>
      </c>
      <c r="C6310" s="12" t="s">
        <v>5578</v>
      </c>
      <c r="D6310" s="12" t="s">
        <v>691</v>
      </c>
      <c r="E6310" s="13" t="s">
        <v>5505</v>
      </c>
      <c r="F6310" s="14">
        <v>50</v>
      </c>
      <c r="G6310" s="12" t="s">
        <v>554</v>
      </c>
      <c r="H6310" s="15"/>
    </row>
    <row r="6311" s="3" customFormat="1" ht="25" customHeight="1" spans="1:8">
      <c r="A6311" s="12">
        <v>6308</v>
      </c>
      <c r="B6311" s="12" t="s">
        <v>5461</v>
      </c>
      <c r="C6311" s="12" t="s">
        <v>5578</v>
      </c>
      <c r="D6311" s="12" t="s">
        <v>5586</v>
      </c>
      <c r="E6311" s="13" t="s">
        <v>5465</v>
      </c>
      <c r="F6311" s="14">
        <v>50</v>
      </c>
      <c r="G6311" s="12" t="s">
        <v>3044</v>
      </c>
      <c r="H6311" s="15"/>
    </row>
    <row r="6312" s="3" customFormat="1" ht="25" customHeight="1" spans="1:8">
      <c r="A6312" s="12">
        <v>6309</v>
      </c>
      <c r="B6312" s="12" t="s">
        <v>5461</v>
      </c>
      <c r="C6312" s="12" t="s">
        <v>5578</v>
      </c>
      <c r="D6312" s="12" t="s">
        <v>23</v>
      </c>
      <c r="E6312" s="13" t="s">
        <v>5469</v>
      </c>
      <c r="F6312" s="14">
        <v>50</v>
      </c>
      <c r="G6312" s="12" t="s">
        <v>5587</v>
      </c>
      <c r="H6312" s="15"/>
    </row>
    <row r="6313" s="3" customFormat="1" ht="25" customHeight="1" spans="1:8">
      <c r="A6313" s="12">
        <v>6310</v>
      </c>
      <c r="B6313" s="12" t="s">
        <v>5461</v>
      </c>
      <c r="C6313" s="12" t="s">
        <v>5578</v>
      </c>
      <c r="D6313" s="12" t="s">
        <v>75</v>
      </c>
      <c r="E6313" s="13" t="s">
        <v>5489</v>
      </c>
      <c r="F6313" s="14">
        <v>50</v>
      </c>
      <c r="G6313" s="12" t="s">
        <v>5588</v>
      </c>
      <c r="H6313" s="15"/>
    </row>
    <row r="6314" s="3" customFormat="1" ht="25" customHeight="1" spans="1:8">
      <c r="A6314" s="12">
        <v>6311</v>
      </c>
      <c r="B6314" s="12" t="s">
        <v>5461</v>
      </c>
      <c r="C6314" s="12" t="s">
        <v>5578</v>
      </c>
      <c r="D6314" s="12" t="s">
        <v>5589</v>
      </c>
      <c r="E6314" s="13" t="s">
        <v>5489</v>
      </c>
      <c r="F6314" s="14">
        <v>50</v>
      </c>
      <c r="G6314" s="12" t="s">
        <v>2255</v>
      </c>
      <c r="H6314" s="15"/>
    </row>
    <row r="6315" s="3" customFormat="1" ht="25" customHeight="1" spans="1:8">
      <c r="A6315" s="12">
        <v>6312</v>
      </c>
      <c r="B6315" s="12" t="s">
        <v>5461</v>
      </c>
      <c r="C6315" s="12" t="s">
        <v>5578</v>
      </c>
      <c r="D6315" s="12" t="s">
        <v>3749</v>
      </c>
      <c r="E6315" s="13" t="s">
        <v>5508</v>
      </c>
      <c r="F6315" s="14">
        <v>50</v>
      </c>
      <c r="G6315" s="12" t="s">
        <v>5590</v>
      </c>
      <c r="H6315" s="15"/>
    </row>
    <row r="6316" s="3" customFormat="1" ht="25" customHeight="1" spans="1:8">
      <c r="A6316" s="12">
        <v>6313</v>
      </c>
      <c r="B6316" s="12" t="s">
        <v>5461</v>
      </c>
      <c r="C6316" s="12" t="s">
        <v>5578</v>
      </c>
      <c r="D6316" s="12" t="s">
        <v>1390</v>
      </c>
      <c r="E6316" s="13" t="s">
        <v>5502</v>
      </c>
      <c r="F6316" s="14">
        <v>50</v>
      </c>
      <c r="G6316" s="12" t="s">
        <v>5591</v>
      </c>
      <c r="H6316" s="15"/>
    </row>
    <row r="6317" s="3" customFormat="1" ht="25" customHeight="1" spans="1:8">
      <c r="A6317" s="12">
        <v>6314</v>
      </c>
      <c r="B6317" s="12" t="s">
        <v>5461</v>
      </c>
      <c r="C6317" s="12" t="s">
        <v>5578</v>
      </c>
      <c r="D6317" s="12" t="s">
        <v>515</v>
      </c>
      <c r="E6317" s="13" t="s">
        <v>5245</v>
      </c>
      <c r="F6317" s="14">
        <v>50</v>
      </c>
      <c r="G6317" s="12" t="s">
        <v>5592</v>
      </c>
      <c r="H6317" s="15"/>
    </row>
    <row r="6318" s="3" customFormat="1" ht="25" customHeight="1" spans="1:8">
      <c r="A6318" s="12">
        <v>6315</v>
      </c>
      <c r="B6318" s="12" t="s">
        <v>5461</v>
      </c>
      <c r="C6318" s="12" t="s">
        <v>5578</v>
      </c>
      <c r="D6318" s="12" t="s">
        <v>148</v>
      </c>
      <c r="E6318" s="13" t="s">
        <v>5245</v>
      </c>
      <c r="F6318" s="14">
        <v>50</v>
      </c>
      <c r="G6318" s="12" t="s">
        <v>1646</v>
      </c>
      <c r="H6318" s="15"/>
    </row>
    <row r="6319" s="3" customFormat="1" ht="25" customHeight="1" spans="1:8">
      <c r="A6319" s="12">
        <v>6316</v>
      </c>
      <c r="B6319" s="12" t="s">
        <v>5461</v>
      </c>
      <c r="C6319" s="12" t="s">
        <v>5593</v>
      </c>
      <c r="D6319" s="12" t="s">
        <v>5594</v>
      </c>
      <c r="E6319" s="13" t="s">
        <v>5494</v>
      </c>
      <c r="F6319" s="14">
        <v>50</v>
      </c>
      <c r="G6319" s="12" t="s">
        <v>5595</v>
      </c>
      <c r="H6319" s="15"/>
    </row>
    <row r="6320" s="3" customFormat="1" ht="25" customHeight="1" spans="1:8">
      <c r="A6320" s="12">
        <v>6317</v>
      </c>
      <c r="B6320" s="12" t="s">
        <v>5461</v>
      </c>
      <c r="C6320" s="12" t="s">
        <v>5593</v>
      </c>
      <c r="D6320" s="12" t="s">
        <v>5596</v>
      </c>
      <c r="E6320" s="13" t="s">
        <v>5475</v>
      </c>
      <c r="F6320" s="14">
        <v>50</v>
      </c>
      <c r="G6320" s="12" t="s">
        <v>5596</v>
      </c>
      <c r="H6320" s="15"/>
    </row>
    <row r="6321" s="3" customFormat="1" ht="25" customHeight="1" spans="1:8">
      <c r="A6321" s="12">
        <v>6318</v>
      </c>
      <c r="B6321" s="12" t="s">
        <v>5461</v>
      </c>
      <c r="C6321" s="12" t="s">
        <v>5593</v>
      </c>
      <c r="D6321" s="12" t="s">
        <v>5597</v>
      </c>
      <c r="E6321" s="13" t="s">
        <v>5475</v>
      </c>
      <c r="F6321" s="14">
        <v>50</v>
      </c>
      <c r="G6321" s="12" t="s">
        <v>5597</v>
      </c>
      <c r="H6321" s="15"/>
    </row>
    <row r="6322" s="3" customFormat="1" ht="25" customHeight="1" spans="1:8">
      <c r="A6322" s="12">
        <v>6319</v>
      </c>
      <c r="B6322" s="12" t="s">
        <v>5461</v>
      </c>
      <c r="C6322" s="12" t="s">
        <v>5598</v>
      </c>
      <c r="D6322" s="12" t="s">
        <v>5599</v>
      </c>
      <c r="E6322" s="13" t="s">
        <v>5465</v>
      </c>
      <c r="F6322" s="14">
        <v>50</v>
      </c>
      <c r="G6322" s="12" t="s">
        <v>5599</v>
      </c>
      <c r="H6322" s="15"/>
    </row>
    <row r="6323" s="3" customFormat="1" ht="25" customHeight="1" spans="1:8">
      <c r="A6323" s="12">
        <v>6320</v>
      </c>
      <c r="B6323" s="12" t="s">
        <v>5461</v>
      </c>
      <c r="C6323" s="12" t="s">
        <v>5598</v>
      </c>
      <c r="D6323" s="12" t="s">
        <v>3841</v>
      </c>
      <c r="E6323" s="13" t="s">
        <v>5491</v>
      </c>
      <c r="F6323" s="14">
        <v>50</v>
      </c>
      <c r="G6323" s="12" t="s">
        <v>3841</v>
      </c>
      <c r="H6323" s="15"/>
    </row>
    <row r="6324" s="3" customFormat="1" ht="25" customHeight="1" spans="1:8">
      <c r="A6324" s="12">
        <v>6321</v>
      </c>
      <c r="B6324" s="12" t="s">
        <v>5461</v>
      </c>
      <c r="C6324" s="12" t="s">
        <v>5598</v>
      </c>
      <c r="D6324" s="12" t="s">
        <v>5600</v>
      </c>
      <c r="E6324" s="13" t="s">
        <v>5487</v>
      </c>
      <c r="F6324" s="14">
        <v>50</v>
      </c>
      <c r="G6324" s="12" t="s">
        <v>5600</v>
      </c>
      <c r="H6324" s="15"/>
    </row>
    <row r="6325" s="3" customFormat="1" ht="25" customHeight="1" spans="1:8">
      <c r="A6325" s="12">
        <v>6322</v>
      </c>
      <c r="B6325" s="12" t="s">
        <v>5461</v>
      </c>
      <c r="C6325" s="12" t="s">
        <v>5598</v>
      </c>
      <c r="D6325" s="12" t="s">
        <v>1753</v>
      </c>
      <c r="E6325" s="13" t="s">
        <v>5465</v>
      </c>
      <c r="F6325" s="14">
        <v>50</v>
      </c>
      <c r="G6325" s="12" t="s">
        <v>5601</v>
      </c>
      <c r="H6325" s="15"/>
    </row>
    <row r="6326" s="3" customFormat="1" ht="25" customHeight="1" spans="1:8">
      <c r="A6326" s="12">
        <v>6323</v>
      </c>
      <c r="B6326" s="12" t="s">
        <v>5461</v>
      </c>
      <c r="C6326" s="12" t="s">
        <v>5602</v>
      </c>
      <c r="D6326" s="12" t="s">
        <v>23</v>
      </c>
      <c r="E6326" s="13" t="s">
        <v>5489</v>
      </c>
      <c r="F6326" s="14">
        <v>50</v>
      </c>
      <c r="G6326" s="12" t="s">
        <v>5603</v>
      </c>
      <c r="H6326" s="15"/>
    </row>
    <row r="6327" s="3" customFormat="1" ht="25" customHeight="1" spans="1:8">
      <c r="A6327" s="12">
        <v>6324</v>
      </c>
      <c r="B6327" s="12" t="s">
        <v>5461</v>
      </c>
      <c r="C6327" s="12" t="s">
        <v>5602</v>
      </c>
      <c r="D6327" s="12" t="s">
        <v>1262</v>
      </c>
      <c r="E6327" s="13" t="s">
        <v>5465</v>
      </c>
      <c r="F6327" s="14">
        <v>50</v>
      </c>
      <c r="G6327" s="12" t="s">
        <v>1262</v>
      </c>
      <c r="H6327" s="15"/>
    </row>
    <row r="6328" s="3" customFormat="1" ht="25" customHeight="1" spans="1:8">
      <c r="A6328" s="12">
        <v>6325</v>
      </c>
      <c r="B6328" s="12" t="s">
        <v>5461</v>
      </c>
      <c r="C6328" s="12" t="s">
        <v>5602</v>
      </c>
      <c r="D6328" s="12" t="s">
        <v>5604</v>
      </c>
      <c r="E6328" s="13" t="s">
        <v>5477</v>
      </c>
      <c r="F6328" s="14">
        <v>50</v>
      </c>
      <c r="G6328" s="12" t="s">
        <v>5605</v>
      </c>
      <c r="H6328" s="15"/>
    </row>
    <row r="6329" s="3" customFormat="1" ht="25" customHeight="1" spans="1:8">
      <c r="A6329" s="12">
        <v>6326</v>
      </c>
      <c r="B6329" s="12" t="s">
        <v>5461</v>
      </c>
      <c r="C6329" s="12" t="s">
        <v>5602</v>
      </c>
      <c r="D6329" s="12" t="s">
        <v>5606</v>
      </c>
      <c r="E6329" s="13" t="s">
        <v>5539</v>
      </c>
      <c r="F6329" s="14">
        <v>50</v>
      </c>
      <c r="G6329" s="12" t="s">
        <v>5606</v>
      </c>
      <c r="H6329" s="15"/>
    </row>
    <row r="6330" s="3" customFormat="1" ht="25" customHeight="1" spans="1:8">
      <c r="A6330" s="12">
        <v>6327</v>
      </c>
      <c r="B6330" s="12" t="s">
        <v>5461</v>
      </c>
      <c r="C6330" s="12" t="s">
        <v>5602</v>
      </c>
      <c r="D6330" s="12" t="s">
        <v>5607</v>
      </c>
      <c r="E6330" s="13" t="s">
        <v>5481</v>
      </c>
      <c r="F6330" s="14">
        <v>50</v>
      </c>
      <c r="G6330" s="12" t="s">
        <v>5607</v>
      </c>
      <c r="H6330" s="15"/>
    </row>
    <row r="6331" s="3" customFormat="1" ht="25" customHeight="1" spans="1:8">
      <c r="A6331" s="12">
        <v>6328</v>
      </c>
      <c r="B6331" s="12" t="s">
        <v>5461</v>
      </c>
      <c r="C6331" s="12" t="s">
        <v>5602</v>
      </c>
      <c r="D6331" s="12" t="s">
        <v>2307</v>
      </c>
      <c r="E6331" s="13" t="s">
        <v>5487</v>
      </c>
      <c r="F6331" s="14">
        <v>50</v>
      </c>
      <c r="G6331" s="12" t="s">
        <v>2307</v>
      </c>
      <c r="H6331" s="15"/>
    </row>
    <row r="6332" s="3" customFormat="1" ht="25" customHeight="1" spans="1:8">
      <c r="A6332" s="12">
        <v>6329</v>
      </c>
      <c r="B6332" s="12" t="s">
        <v>5461</v>
      </c>
      <c r="C6332" s="12" t="s">
        <v>5602</v>
      </c>
      <c r="D6332" s="12" t="s">
        <v>5608</v>
      </c>
      <c r="E6332" s="13" t="s">
        <v>5481</v>
      </c>
      <c r="F6332" s="14">
        <v>50</v>
      </c>
      <c r="G6332" s="12" t="s">
        <v>5609</v>
      </c>
      <c r="H6332" s="15"/>
    </row>
    <row r="6333" s="3" customFormat="1" ht="25" customHeight="1" spans="1:8">
      <c r="A6333" s="12">
        <v>6330</v>
      </c>
      <c r="B6333" s="12" t="s">
        <v>5461</v>
      </c>
      <c r="C6333" s="12" t="s">
        <v>5602</v>
      </c>
      <c r="D6333" s="12" t="s">
        <v>5610</v>
      </c>
      <c r="E6333" s="13" t="s">
        <v>5245</v>
      </c>
      <c r="F6333" s="14">
        <v>50</v>
      </c>
      <c r="G6333" s="12" t="s">
        <v>5485</v>
      </c>
      <c r="H6333" s="15"/>
    </row>
    <row r="6334" s="3" customFormat="1" ht="25" customHeight="1" spans="1:8">
      <c r="A6334" s="12">
        <v>6331</v>
      </c>
      <c r="B6334" s="12" t="s">
        <v>5461</v>
      </c>
      <c r="C6334" s="12" t="s">
        <v>5602</v>
      </c>
      <c r="D6334" s="12" t="s">
        <v>5611</v>
      </c>
      <c r="E6334" s="13" t="s">
        <v>5491</v>
      </c>
      <c r="F6334" s="14">
        <v>50</v>
      </c>
      <c r="G6334" s="12" t="s">
        <v>5611</v>
      </c>
      <c r="H6334" s="15"/>
    </row>
    <row r="6335" s="3" customFormat="1" ht="25" customHeight="1" spans="1:8">
      <c r="A6335" s="12">
        <v>6332</v>
      </c>
      <c r="B6335" s="12" t="s">
        <v>5461</v>
      </c>
      <c r="C6335" s="12" t="s">
        <v>5602</v>
      </c>
      <c r="D6335" s="12" t="s">
        <v>26</v>
      </c>
      <c r="E6335" s="13" t="s">
        <v>5489</v>
      </c>
      <c r="F6335" s="14">
        <v>50</v>
      </c>
      <c r="G6335" s="12" t="s">
        <v>132</v>
      </c>
      <c r="H6335" s="15"/>
    </row>
    <row r="6336" s="3" customFormat="1" ht="25" customHeight="1" spans="1:8">
      <c r="A6336" s="12">
        <v>6333</v>
      </c>
      <c r="B6336" s="12" t="s">
        <v>5461</v>
      </c>
      <c r="C6336" s="12" t="s">
        <v>5602</v>
      </c>
      <c r="D6336" s="12" t="s">
        <v>11</v>
      </c>
      <c r="E6336" s="13" t="s">
        <v>5508</v>
      </c>
      <c r="F6336" s="14">
        <v>50</v>
      </c>
      <c r="G6336" s="12" t="s">
        <v>5612</v>
      </c>
      <c r="H6336" s="15"/>
    </row>
    <row r="6337" s="3" customFormat="1" ht="25" customHeight="1" spans="1:8">
      <c r="A6337" s="12">
        <v>6334</v>
      </c>
      <c r="B6337" s="12" t="s">
        <v>5461</v>
      </c>
      <c r="C6337" s="12" t="s">
        <v>5602</v>
      </c>
      <c r="D6337" s="12" t="s">
        <v>4317</v>
      </c>
      <c r="E6337" s="13" t="s">
        <v>5492</v>
      </c>
      <c r="F6337" s="14">
        <v>50</v>
      </c>
      <c r="G6337" s="12" t="s">
        <v>5613</v>
      </c>
      <c r="H6337" s="15"/>
    </row>
    <row r="6338" s="3" customFormat="1" ht="25" customHeight="1" spans="1:8">
      <c r="A6338" s="12">
        <v>6335</v>
      </c>
      <c r="B6338" s="12" t="s">
        <v>5461</v>
      </c>
      <c r="C6338" s="12" t="s">
        <v>5602</v>
      </c>
      <c r="D6338" s="12" t="s">
        <v>4152</v>
      </c>
      <c r="E6338" s="13" t="s">
        <v>5539</v>
      </c>
      <c r="F6338" s="14">
        <v>50</v>
      </c>
      <c r="G6338" s="12" t="s">
        <v>4152</v>
      </c>
      <c r="H6338" s="15"/>
    </row>
    <row r="6339" s="3" customFormat="1" ht="25" customHeight="1" spans="1:8">
      <c r="A6339" s="12">
        <v>6336</v>
      </c>
      <c r="B6339" s="12" t="s">
        <v>5461</v>
      </c>
      <c r="C6339" s="12" t="s">
        <v>5602</v>
      </c>
      <c r="D6339" s="12" t="s">
        <v>1262</v>
      </c>
      <c r="E6339" s="13" t="s">
        <v>5521</v>
      </c>
      <c r="F6339" s="14">
        <v>50</v>
      </c>
      <c r="G6339" s="12" t="s">
        <v>3059</v>
      </c>
      <c r="H6339" s="15"/>
    </row>
    <row r="6340" s="3" customFormat="1" ht="25" customHeight="1" spans="1:8">
      <c r="A6340" s="12">
        <v>6337</v>
      </c>
      <c r="B6340" s="12" t="s">
        <v>5461</v>
      </c>
      <c r="C6340" s="12" t="s">
        <v>5602</v>
      </c>
      <c r="D6340" s="12" t="s">
        <v>26</v>
      </c>
      <c r="E6340" s="13" t="s">
        <v>5521</v>
      </c>
      <c r="F6340" s="14">
        <v>50</v>
      </c>
      <c r="G6340" s="12" t="s">
        <v>5614</v>
      </c>
      <c r="H6340" s="15"/>
    </row>
    <row r="6341" s="3" customFormat="1" ht="25" customHeight="1" spans="1:8">
      <c r="A6341" s="12">
        <v>6338</v>
      </c>
      <c r="B6341" s="12" t="s">
        <v>5461</v>
      </c>
      <c r="C6341" s="12" t="s">
        <v>5602</v>
      </c>
      <c r="D6341" s="12" t="s">
        <v>5615</v>
      </c>
      <c r="E6341" s="13" t="s">
        <v>5475</v>
      </c>
      <c r="F6341" s="14">
        <v>50</v>
      </c>
      <c r="G6341" s="12" t="s">
        <v>5616</v>
      </c>
      <c r="H6341" s="15"/>
    </row>
    <row r="6342" s="3" customFormat="1" ht="25" customHeight="1" spans="1:8">
      <c r="A6342" s="12">
        <v>6339</v>
      </c>
      <c r="B6342" s="12" t="s">
        <v>5461</v>
      </c>
      <c r="C6342" s="12" t="s">
        <v>5602</v>
      </c>
      <c r="D6342" s="12" t="s">
        <v>132</v>
      </c>
      <c r="E6342" s="13" t="s">
        <v>5617</v>
      </c>
      <c r="F6342" s="14">
        <v>50</v>
      </c>
      <c r="G6342" s="12" t="s">
        <v>5618</v>
      </c>
      <c r="H6342" s="15"/>
    </row>
    <row r="6343" s="3" customFormat="1" ht="25" customHeight="1" spans="1:8">
      <c r="A6343" s="12">
        <v>6340</v>
      </c>
      <c r="B6343" s="12" t="s">
        <v>5461</v>
      </c>
      <c r="C6343" s="12" t="s">
        <v>5602</v>
      </c>
      <c r="D6343" s="12" t="s">
        <v>1516</v>
      </c>
      <c r="E6343" s="13" t="s">
        <v>5489</v>
      </c>
      <c r="F6343" s="14">
        <v>50</v>
      </c>
      <c r="G6343" s="12" t="s">
        <v>1516</v>
      </c>
      <c r="H6343" s="15"/>
    </row>
    <row r="6344" s="3" customFormat="1" ht="25" customHeight="1" spans="1:8">
      <c r="A6344" s="12">
        <v>6341</v>
      </c>
      <c r="B6344" s="12" t="s">
        <v>5461</v>
      </c>
      <c r="C6344" s="12" t="s">
        <v>5602</v>
      </c>
      <c r="D6344" s="12" t="s">
        <v>5619</v>
      </c>
      <c r="E6344" s="13" t="s">
        <v>5481</v>
      </c>
      <c r="F6344" s="14">
        <v>50</v>
      </c>
      <c r="G6344" s="12" t="s">
        <v>5620</v>
      </c>
      <c r="H6344" s="15"/>
    </row>
    <row r="6345" s="3" customFormat="1" ht="25" customHeight="1" spans="1:8">
      <c r="A6345" s="12">
        <v>6342</v>
      </c>
      <c r="B6345" s="12" t="s">
        <v>5461</v>
      </c>
      <c r="C6345" s="12" t="s">
        <v>5602</v>
      </c>
      <c r="D6345" s="12" t="s">
        <v>2615</v>
      </c>
      <c r="E6345" s="13" t="s">
        <v>5489</v>
      </c>
      <c r="F6345" s="14">
        <v>50</v>
      </c>
      <c r="G6345" s="12" t="s">
        <v>5621</v>
      </c>
      <c r="H6345" s="15"/>
    </row>
    <row r="6346" s="3" customFormat="1" ht="25" customHeight="1" spans="1:8">
      <c r="A6346" s="12">
        <v>6343</v>
      </c>
      <c r="B6346" s="12" t="s">
        <v>5461</v>
      </c>
      <c r="C6346" s="12" t="s">
        <v>5602</v>
      </c>
      <c r="D6346" s="12" t="s">
        <v>3756</v>
      </c>
      <c r="E6346" s="13" t="s">
        <v>5464</v>
      </c>
      <c r="F6346" s="14">
        <v>50</v>
      </c>
      <c r="G6346" s="12" t="s">
        <v>25</v>
      </c>
      <c r="H6346" s="15"/>
    </row>
    <row r="6347" s="3" customFormat="1" ht="25" customHeight="1" spans="1:8">
      <c r="A6347" s="12">
        <v>6344</v>
      </c>
      <c r="B6347" s="12" t="s">
        <v>5461</v>
      </c>
      <c r="C6347" s="12" t="s">
        <v>5602</v>
      </c>
      <c r="D6347" s="12" t="s">
        <v>5622</v>
      </c>
      <c r="E6347" s="13" t="s">
        <v>5477</v>
      </c>
      <c r="F6347" s="14">
        <v>50</v>
      </c>
      <c r="G6347" s="12" t="s">
        <v>5623</v>
      </c>
      <c r="H6347" s="15"/>
    </row>
    <row r="6348" s="3" customFormat="1" ht="25" customHeight="1" spans="1:8">
      <c r="A6348" s="12">
        <v>6345</v>
      </c>
      <c r="B6348" s="12" t="s">
        <v>5461</v>
      </c>
      <c r="C6348" s="12" t="s">
        <v>5602</v>
      </c>
      <c r="D6348" s="12" t="s">
        <v>5624</v>
      </c>
      <c r="E6348" s="13" t="s">
        <v>5477</v>
      </c>
      <c r="F6348" s="14">
        <v>50</v>
      </c>
      <c r="G6348" s="12" t="s">
        <v>5614</v>
      </c>
      <c r="H6348" s="15"/>
    </row>
    <row r="6349" s="3" customFormat="1" ht="25" customHeight="1" spans="1:8">
      <c r="A6349" s="12">
        <v>6346</v>
      </c>
      <c r="B6349" s="12" t="s">
        <v>5461</v>
      </c>
      <c r="C6349" s="12" t="s">
        <v>5602</v>
      </c>
      <c r="D6349" s="12" t="s">
        <v>14</v>
      </c>
      <c r="E6349" s="13" t="s">
        <v>5245</v>
      </c>
      <c r="F6349" s="14">
        <v>100</v>
      </c>
      <c r="G6349" s="12" t="s">
        <v>5625</v>
      </c>
      <c r="H6349" s="15"/>
    </row>
    <row r="6350" s="3" customFormat="1" ht="25" customHeight="1" spans="1:8">
      <c r="A6350" s="12">
        <v>6347</v>
      </c>
      <c r="B6350" s="12" t="s">
        <v>5461</v>
      </c>
      <c r="C6350" s="12" t="s">
        <v>5626</v>
      </c>
      <c r="D6350" s="12" t="s">
        <v>5627</v>
      </c>
      <c r="E6350" s="13" t="s">
        <v>5628</v>
      </c>
      <c r="F6350" s="14">
        <v>50</v>
      </c>
      <c r="G6350" s="12" t="s">
        <v>5629</v>
      </c>
      <c r="H6350" s="15"/>
    </row>
    <row r="6351" s="3" customFormat="1" ht="25" customHeight="1" spans="1:8">
      <c r="A6351" s="12">
        <v>6348</v>
      </c>
      <c r="B6351" s="12" t="s">
        <v>5461</v>
      </c>
      <c r="C6351" s="12" t="s">
        <v>5626</v>
      </c>
      <c r="D6351" s="12" t="s">
        <v>62</v>
      </c>
      <c r="E6351" s="13" t="s">
        <v>5245</v>
      </c>
      <c r="F6351" s="14">
        <v>50</v>
      </c>
      <c r="G6351" s="12" t="s">
        <v>62</v>
      </c>
      <c r="H6351" s="15"/>
    </row>
    <row r="6352" s="3" customFormat="1" ht="25" customHeight="1" spans="1:8">
      <c r="A6352" s="12">
        <v>6349</v>
      </c>
      <c r="B6352" s="12" t="s">
        <v>5461</v>
      </c>
      <c r="C6352" s="12" t="s">
        <v>5626</v>
      </c>
      <c r="D6352" s="12" t="s">
        <v>61</v>
      </c>
      <c r="E6352" s="13" t="s">
        <v>5489</v>
      </c>
      <c r="F6352" s="14">
        <v>50</v>
      </c>
      <c r="G6352" s="12" t="s">
        <v>5630</v>
      </c>
      <c r="H6352" s="15"/>
    </row>
    <row r="6353" s="3" customFormat="1" ht="25" customHeight="1" spans="1:8">
      <c r="A6353" s="12">
        <v>6350</v>
      </c>
      <c r="B6353" s="12" t="s">
        <v>5461</v>
      </c>
      <c r="C6353" s="12" t="s">
        <v>5626</v>
      </c>
      <c r="D6353" s="12" t="s">
        <v>2602</v>
      </c>
      <c r="E6353" s="13" t="s">
        <v>3379</v>
      </c>
      <c r="F6353" s="14">
        <v>50</v>
      </c>
      <c r="G6353" s="12" t="s">
        <v>2602</v>
      </c>
      <c r="H6353" s="15"/>
    </row>
    <row r="6354" s="3" customFormat="1" ht="25" customHeight="1" spans="1:8">
      <c r="A6354" s="12">
        <v>6351</v>
      </c>
      <c r="B6354" s="12" t="s">
        <v>5461</v>
      </c>
      <c r="C6354" s="12" t="s">
        <v>5626</v>
      </c>
      <c r="D6354" s="12" t="s">
        <v>5631</v>
      </c>
      <c r="E6354" s="13" t="s">
        <v>5632</v>
      </c>
      <c r="F6354" s="14">
        <v>50</v>
      </c>
      <c r="G6354" s="12" t="s">
        <v>5633</v>
      </c>
      <c r="H6354" s="15"/>
    </row>
    <row r="6355" s="3" customFormat="1" ht="25" customHeight="1" spans="1:8">
      <c r="A6355" s="12">
        <v>6352</v>
      </c>
      <c r="B6355" s="12" t="s">
        <v>5461</v>
      </c>
      <c r="C6355" s="12" t="s">
        <v>5626</v>
      </c>
      <c r="D6355" s="12" t="s">
        <v>806</v>
      </c>
      <c r="E6355" s="13" t="s">
        <v>5245</v>
      </c>
      <c r="F6355" s="14">
        <v>50</v>
      </c>
      <c r="G6355" s="12" t="s">
        <v>5634</v>
      </c>
      <c r="H6355" s="15"/>
    </row>
    <row r="6356" s="3" customFormat="1" ht="25" customHeight="1" spans="1:8">
      <c r="A6356" s="12">
        <v>6353</v>
      </c>
      <c r="B6356" s="12" t="s">
        <v>5461</v>
      </c>
      <c r="C6356" s="12" t="s">
        <v>5626</v>
      </c>
      <c r="D6356" s="12" t="s">
        <v>14</v>
      </c>
      <c r="E6356" s="13" t="s">
        <v>5487</v>
      </c>
      <c r="F6356" s="14">
        <v>50</v>
      </c>
      <c r="G6356" s="12" t="s">
        <v>699</v>
      </c>
      <c r="H6356" s="15"/>
    </row>
    <row r="6357" s="3" customFormat="1" ht="25" customHeight="1" spans="1:8">
      <c r="A6357" s="12">
        <v>6354</v>
      </c>
      <c r="B6357" s="12" t="s">
        <v>5461</v>
      </c>
      <c r="C6357" s="12" t="s">
        <v>5626</v>
      </c>
      <c r="D6357" s="12" t="s">
        <v>3485</v>
      </c>
      <c r="E6357" s="13" t="s">
        <v>5467</v>
      </c>
      <c r="F6357" s="14">
        <v>50</v>
      </c>
      <c r="G6357" s="12" t="s">
        <v>5635</v>
      </c>
      <c r="H6357" s="15"/>
    </row>
    <row r="6358" s="3" customFormat="1" ht="25" customHeight="1" spans="1:8">
      <c r="A6358" s="12">
        <v>6355</v>
      </c>
      <c r="B6358" s="12" t="s">
        <v>5461</v>
      </c>
      <c r="C6358" s="12" t="s">
        <v>5626</v>
      </c>
      <c r="D6358" s="12" t="s">
        <v>2137</v>
      </c>
      <c r="E6358" s="13" t="s">
        <v>5489</v>
      </c>
      <c r="F6358" s="14">
        <v>50</v>
      </c>
      <c r="G6358" s="12" t="s">
        <v>2137</v>
      </c>
      <c r="H6358" s="15"/>
    </row>
    <row r="6359" s="3" customFormat="1" ht="25" customHeight="1" spans="1:8">
      <c r="A6359" s="12">
        <v>6356</v>
      </c>
      <c r="B6359" s="12" t="s">
        <v>5461</v>
      </c>
      <c r="C6359" s="12" t="s">
        <v>5626</v>
      </c>
      <c r="D6359" s="12" t="s">
        <v>1818</v>
      </c>
      <c r="E6359" s="13" t="s">
        <v>5465</v>
      </c>
      <c r="F6359" s="14">
        <v>50</v>
      </c>
      <c r="G6359" s="12" t="s">
        <v>5476</v>
      </c>
      <c r="H6359" s="15"/>
    </row>
    <row r="6360" s="3" customFormat="1" ht="25" customHeight="1" spans="1:8">
      <c r="A6360" s="12">
        <v>6357</v>
      </c>
      <c r="B6360" s="12" t="s">
        <v>5461</v>
      </c>
      <c r="C6360" s="12" t="s">
        <v>5626</v>
      </c>
      <c r="D6360" s="12" t="s">
        <v>5636</v>
      </c>
      <c r="E6360" s="13" t="s">
        <v>5487</v>
      </c>
      <c r="F6360" s="14">
        <v>50</v>
      </c>
      <c r="G6360" s="12" t="s">
        <v>671</v>
      </c>
      <c r="H6360" s="15"/>
    </row>
    <row r="6361" s="3" customFormat="1" ht="25" customHeight="1" spans="1:8">
      <c r="A6361" s="12">
        <v>6358</v>
      </c>
      <c r="B6361" s="12" t="s">
        <v>5461</v>
      </c>
      <c r="C6361" s="12" t="s">
        <v>5626</v>
      </c>
      <c r="D6361" s="12" t="s">
        <v>3775</v>
      </c>
      <c r="E6361" s="13" t="s">
        <v>5521</v>
      </c>
      <c r="F6361" s="14">
        <v>50</v>
      </c>
      <c r="G6361" s="12" t="s">
        <v>807</v>
      </c>
      <c r="H6361" s="15"/>
    </row>
    <row r="6362" s="3" customFormat="1" ht="25" customHeight="1" spans="1:8">
      <c r="A6362" s="12">
        <v>6359</v>
      </c>
      <c r="B6362" s="12" t="s">
        <v>5461</v>
      </c>
      <c r="C6362" s="12" t="s">
        <v>5626</v>
      </c>
      <c r="D6362" s="12" t="s">
        <v>2251</v>
      </c>
      <c r="E6362" s="13" t="s">
        <v>5464</v>
      </c>
      <c r="F6362" s="14">
        <v>50</v>
      </c>
      <c r="G6362" s="12" t="s">
        <v>2251</v>
      </c>
      <c r="H6362" s="15"/>
    </row>
    <row r="6363" s="3" customFormat="1" ht="25" customHeight="1" spans="1:8">
      <c r="A6363" s="12">
        <v>6360</v>
      </c>
      <c r="B6363" s="12" t="s">
        <v>5461</v>
      </c>
      <c r="C6363" s="12" t="s">
        <v>5626</v>
      </c>
      <c r="D6363" s="12" t="s">
        <v>5637</v>
      </c>
      <c r="E6363" s="13" t="s">
        <v>5475</v>
      </c>
      <c r="F6363" s="14">
        <v>100</v>
      </c>
      <c r="G6363" s="12" t="s">
        <v>4124</v>
      </c>
      <c r="H6363" s="15"/>
    </row>
    <row r="6364" s="3" customFormat="1" ht="25" customHeight="1" spans="1:8">
      <c r="A6364" s="12">
        <v>6361</v>
      </c>
      <c r="B6364" s="12" t="s">
        <v>5461</v>
      </c>
      <c r="C6364" s="12" t="s">
        <v>5626</v>
      </c>
      <c r="D6364" s="12" t="s">
        <v>5638</v>
      </c>
      <c r="E6364" s="13" t="s">
        <v>5472</v>
      </c>
      <c r="F6364" s="14">
        <v>50</v>
      </c>
      <c r="G6364" s="12" t="s">
        <v>5638</v>
      </c>
      <c r="H6364" s="15"/>
    </row>
    <row r="6365" s="3" customFormat="1" ht="25" customHeight="1" spans="1:8">
      <c r="A6365" s="12">
        <v>6362</v>
      </c>
      <c r="B6365" s="12" t="s">
        <v>5461</v>
      </c>
      <c r="C6365" s="12" t="s">
        <v>5639</v>
      </c>
      <c r="D6365" s="12" t="s">
        <v>5640</v>
      </c>
      <c r="E6365" s="13" t="s">
        <v>5491</v>
      </c>
      <c r="F6365" s="14">
        <v>50</v>
      </c>
      <c r="G6365" s="12" t="s">
        <v>5641</v>
      </c>
      <c r="H6365" s="15"/>
    </row>
    <row r="6366" s="3" customFormat="1" ht="25" customHeight="1" spans="1:8">
      <c r="A6366" s="12">
        <v>6363</v>
      </c>
      <c r="B6366" s="12" t="s">
        <v>5461</v>
      </c>
      <c r="C6366" s="12" t="s">
        <v>5639</v>
      </c>
      <c r="D6366" s="12" t="s">
        <v>3357</v>
      </c>
      <c r="E6366" s="13" t="s">
        <v>5570</v>
      </c>
      <c r="F6366" s="14">
        <v>50</v>
      </c>
      <c r="G6366" s="12" t="s">
        <v>3788</v>
      </c>
      <c r="H6366" s="15"/>
    </row>
    <row r="6367" s="3" customFormat="1" ht="25" customHeight="1" spans="1:8">
      <c r="A6367" s="12">
        <v>6364</v>
      </c>
      <c r="B6367" s="12" t="s">
        <v>5461</v>
      </c>
      <c r="C6367" s="12" t="s">
        <v>5639</v>
      </c>
      <c r="D6367" s="12" t="s">
        <v>5642</v>
      </c>
      <c r="E6367" s="13" t="s">
        <v>5632</v>
      </c>
      <c r="F6367" s="14">
        <v>50</v>
      </c>
      <c r="G6367" s="12" t="s">
        <v>5643</v>
      </c>
      <c r="H6367" s="15"/>
    </row>
    <row r="6368" s="3" customFormat="1" ht="25" customHeight="1" spans="1:8">
      <c r="A6368" s="12">
        <v>6365</v>
      </c>
      <c r="B6368" s="12" t="s">
        <v>5461</v>
      </c>
      <c r="C6368" s="12" t="s">
        <v>5639</v>
      </c>
      <c r="D6368" s="12" t="s">
        <v>1992</v>
      </c>
      <c r="E6368" s="13" t="s">
        <v>5464</v>
      </c>
      <c r="F6368" s="14">
        <v>50</v>
      </c>
      <c r="G6368" s="12" t="s">
        <v>1212</v>
      </c>
      <c r="H6368" s="15"/>
    </row>
    <row r="6369" s="3" customFormat="1" ht="25" customHeight="1" spans="1:8">
      <c r="A6369" s="12">
        <v>6366</v>
      </c>
      <c r="B6369" s="12" t="s">
        <v>5461</v>
      </c>
      <c r="C6369" s="12" t="s">
        <v>5639</v>
      </c>
      <c r="D6369" s="12" t="s">
        <v>5644</v>
      </c>
      <c r="E6369" s="13" t="s">
        <v>5645</v>
      </c>
      <c r="F6369" s="14">
        <v>50</v>
      </c>
      <c r="G6369" s="12" t="s">
        <v>5646</v>
      </c>
      <c r="H6369" s="15"/>
    </row>
    <row r="6370" s="3" customFormat="1" ht="25" customHeight="1" spans="1:8">
      <c r="A6370" s="12">
        <v>6367</v>
      </c>
      <c r="B6370" s="12" t="s">
        <v>5461</v>
      </c>
      <c r="C6370" s="12" t="s">
        <v>5639</v>
      </c>
      <c r="D6370" s="12" t="s">
        <v>67</v>
      </c>
      <c r="E6370" s="13" t="s">
        <v>5489</v>
      </c>
      <c r="F6370" s="14">
        <v>50</v>
      </c>
      <c r="G6370" s="12" t="s">
        <v>5647</v>
      </c>
      <c r="H6370" s="15"/>
    </row>
    <row r="6371" s="3" customFormat="1" ht="25" customHeight="1" spans="1:8">
      <c r="A6371" s="12">
        <v>6368</v>
      </c>
      <c r="B6371" s="12" t="s">
        <v>5461</v>
      </c>
      <c r="C6371" s="12" t="s">
        <v>5639</v>
      </c>
      <c r="D6371" s="12" t="s">
        <v>67</v>
      </c>
      <c r="E6371" s="13" t="s">
        <v>5484</v>
      </c>
      <c r="F6371" s="14">
        <v>50</v>
      </c>
      <c r="G6371" s="12" t="s">
        <v>5648</v>
      </c>
      <c r="H6371" s="15"/>
    </row>
    <row r="6372" s="3" customFormat="1" ht="25" customHeight="1" spans="1:8">
      <c r="A6372" s="12">
        <v>6369</v>
      </c>
      <c r="B6372" s="12" t="s">
        <v>5461</v>
      </c>
      <c r="C6372" s="12" t="s">
        <v>5649</v>
      </c>
      <c r="D6372" s="12" t="s">
        <v>1262</v>
      </c>
      <c r="E6372" s="13" t="s">
        <v>5521</v>
      </c>
      <c r="F6372" s="14">
        <v>50</v>
      </c>
      <c r="G6372" s="12" t="s">
        <v>2355</v>
      </c>
      <c r="H6372" s="15"/>
    </row>
    <row r="6373" s="3" customFormat="1" ht="25" customHeight="1" spans="1:8">
      <c r="A6373" s="12">
        <v>6370</v>
      </c>
      <c r="B6373" s="12" t="s">
        <v>5461</v>
      </c>
      <c r="C6373" s="12" t="s">
        <v>5649</v>
      </c>
      <c r="D6373" s="12" t="s">
        <v>5650</v>
      </c>
      <c r="E6373" s="13" t="s">
        <v>5477</v>
      </c>
      <c r="F6373" s="14">
        <v>50</v>
      </c>
      <c r="G6373" s="12" t="s">
        <v>4656</v>
      </c>
      <c r="H6373" s="15"/>
    </row>
    <row r="6374" s="3" customFormat="1" ht="25" customHeight="1" spans="1:8">
      <c r="A6374" s="12">
        <v>6371</v>
      </c>
      <c r="B6374" s="12" t="s">
        <v>5461</v>
      </c>
      <c r="C6374" s="12" t="s">
        <v>5649</v>
      </c>
      <c r="D6374" s="12" t="s">
        <v>20</v>
      </c>
      <c r="E6374" s="13" t="s">
        <v>5651</v>
      </c>
      <c r="F6374" s="14">
        <v>50</v>
      </c>
      <c r="G6374" s="12" t="s">
        <v>4656</v>
      </c>
      <c r="H6374" s="15"/>
    </row>
    <row r="6375" s="3" customFormat="1" ht="25" customHeight="1" spans="1:8">
      <c r="A6375" s="12">
        <v>6372</v>
      </c>
      <c r="B6375" s="12" t="s">
        <v>5461</v>
      </c>
      <c r="C6375" s="12" t="s">
        <v>5649</v>
      </c>
      <c r="D6375" s="12" t="s">
        <v>4647</v>
      </c>
      <c r="E6375" s="13" t="s">
        <v>5652</v>
      </c>
      <c r="F6375" s="14">
        <v>50</v>
      </c>
      <c r="G6375" s="12" t="s">
        <v>4050</v>
      </c>
      <c r="H6375" s="15"/>
    </row>
    <row r="6376" s="3" customFormat="1" ht="25" customHeight="1" spans="1:8">
      <c r="A6376" s="12">
        <v>6373</v>
      </c>
      <c r="B6376" s="12" t="s">
        <v>5461</v>
      </c>
      <c r="C6376" s="12" t="s">
        <v>5649</v>
      </c>
      <c r="D6376" s="12" t="s">
        <v>20</v>
      </c>
      <c r="E6376" s="13" t="s">
        <v>5508</v>
      </c>
      <c r="F6376" s="14">
        <v>50</v>
      </c>
      <c r="G6376" s="12" t="s">
        <v>3810</v>
      </c>
      <c r="H6376" s="15"/>
    </row>
    <row r="6377" s="3" customFormat="1" ht="25" customHeight="1" spans="1:8">
      <c r="A6377" s="12">
        <v>6374</v>
      </c>
      <c r="B6377" s="12" t="s">
        <v>5461</v>
      </c>
      <c r="C6377" s="12" t="s">
        <v>5649</v>
      </c>
      <c r="D6377" s="12" t="s">
        <v>5653</v>
      </c>
      <c r="E6377" s="13" t="s">
        <v>5548</v>
      </c>
      <c r="F6377" s="14">
        <v>50</v>
      </c>
      <c r="G6377" s="12" t="s">
        <v>2310</v>
      </c>
      <c r="H6377" s="15"/>
    </row>
    <row r="6378" s="3" customFormat="1" ht="25" customHeight="1" spans="1:8">
      <c r="A6378" s="12">
        <v>6375</v>
      </c>
      <c r="B6378" s="12" t="s">
        <v>5461</v>
      </c>
      <c r="C6378" s="12" t="s">
        <v>5649</v>
      </c>
      <c r="D6378" s="12" t="s">
        <v>5654</v>
      </c>
      <c r="E6378" s="13" t="s">
        <v>5467</v>
      </c>
      <c r="F6378" s="14">
        <v>50</v>
      </c>
      <c r="G6378" s="12" t="s">
        <v>3404</v>
      </c>
      <c r="H6378" s="15"/>
    </row>
    <row r="6379" s="3" customFormat="1" ht="25" customHeight="1" spans="1:8">
      <c r="A6379" s="12">
        <v>6376</v>
      </c>
      <c r="B6379" s="12" t="s">
        <v>5461</v>
      </c>
      <c r="C6379" s="12" t="s">
        <v>5649</v>
      </c>
      <c r="D6379" s="12" t="s">
        <v>2690</v>
      </c>
      <c r="E6379" s="13" t="s">
        <v>5508</v>
      </c>
      <c r="F6379" s="14">
        <v>50</v>
      </c>
      <c r="G6379" s="12" t="s">
        <v>3450</v>
      </c>
      <c r="H6379" s="15"/>
    </row>
    <row r="6380" s="3" customFormat="1" ht="25" customHeight="1" spans="1:8">
      <c r="A6380" s="12">
        <v>6377</v>
      </c>
      <c r="B6380" s="12" t="s">
        <v>5461</v>
      </c>
      <c r="C6380" s="12" t="s">
        <v>5649</v>
      </c>
      <c r="D6380" s="12" t="s">
        <v>831</v>
      </c>
      <c r="E6380" s="13" t="s">
        <v>5502</v>
      </c>
      <c r="F6380" s="14">
        <v>100</v>
      </c>
      <c r="G6380" s="12" t="s">
        <v>5655</v>
      </c>
      <c r="H6380" s="15"/>
    </row>
    <row r="6381" s="3" customFormat="1" ht="25" customHeight="1" spans="1:8">
      <c r="A6381" s="12">
        <v>6378</v>
      </c>
      <c r="B6381" s="12" t="s">
        <v>5461</v>
      </c>
      <c r="C6381" s="12" t="s">
        <v>5649</v>
      </c>
      <c r="D6381" s="12" t="s">
        <v>1326</v>
      </c>
      <c r="E6381" s="13" t="s">
        <v>5525</v>
      </c>
      <c r="F6381" s="14">
        <v>50</v>
      </c>
      <c r="G6381" s="12" t="s">
        <v>2539</v>
      </c>
      <c r="H6381" s="15"/>
    </row>
    <row r="6382" s="3" customFormat="1" ht="25" customHeight="1" spans="1:8">
      <c r="A6382" s="12">
        <v>6379</v>
      </c>
      <c r="B6382" s="12" t="s">
        <v>5461</v>
      </c>
      <c r="C6382" s="12" t="s">
        <v>5649</v>
      </c>
      <c r="D6382" s="12" t="s">
        <v>5656</v>
      </c>
      <c r="E6382" s="13" t="s">
        <v>5489</v>
      </c>
      <c r="F6382" s="14">
        <v>100</v>
      </c>
      <c r="G6382" s="12" t="s">
        <v>50</v>
      </c>
      <c r="H6382" s="15"/>
    </row>
    <row r="6383" s="3" customFormat="1" ht="25" customHeight="1" spans="1:8">
      <c r="A6383" s="12">
        <v>6380</v>
      </c>
      <c r="B6383" s="12" t="s">
        <v>5461</v>
      </c>
      <c r="C6383" s="12" t="s">
        <v>5657</v>
      </c>
      <c r="D6383" s="12" t="s">
        <v>5658</v>
      </c>
      <c r="E6383" s="13" t="s">
        <v>5245</v>
      </c>
      <c r="F6383" s="14">
        <v>50</v>
      </c>
      <c r="G6383" s="12" t="s">
        <v>5659</v>
      </c>
      <c r="H6383" s="15"/>
    </row>
    <row r="6384" s="3" customFormat="1" ht="25" customHeight="1" spans="1:8">
      <c r="A6384" s="12">
        <v>6381</v>
      </c>
      <c r="B6384" s="12" t="s">
        <v>5461</v>
      </c>
      <c r="C6384" s="12" t="s">
        <v>5657</v>
      </c>
      <c r="D6384" s="12" t="s">
        <v>4225</v>
      </c>
      <c r="E6384" s="13" t="s">
        <v>5469</v>
      </c>
      <c r="F6384" s="14">
        <v>50</v>
      </c>
      <c r="G6384" s="12" t="s">
        <v>2298</v>
      </c>
      <c r="H6384" s="15"/>
    </row>
    <row r="6385" s="3" customFormat="1" ht="25" customHeight="1" spans="1:8">
      <c r="A6385" s="12">
        <v>6382</v>
      </c>
      <c r="B6385" s="12" t="s">
        <v>5461</v>
      </c>
      <c r="C6385" s="12" t="s">
        <v>5657</v>
      </c>
      <c r="D6385" s="12" t="s">
        <v>5612</v>
      </c>
      <c r="E6385" s="13" t="s">
        <v>5539</v>
      </c>
      <c r="F6385" s="14">
        <v>50</v>
      </c>
      <c r="G6385" s="12" t="s">
        <v>2332</v>
      </c>
      <c r="H6385" s="15"/>
    </row>
    <row r="6386" s="3" customFormat="1" ht="25" customHeight="1" spans="1:8">
      <c r="A6386" s="12">
        <v>6383</v>
      </c>
      <c r="B6386" s="12" t="s">
        <v>5461</v>
      </c>
      <c r="C6386" s="12" t="s">
        <v>5657</v>
      </c>
      <c r="D6386" s="12" t="s">
        <v>5660</v>
      </c>
      <c r="E6386" s="13" t="s">
        <v>5502</v>
      </c>
      <c r="F6386" s="14">
        <v>50</v>
      </c>
      <c r="G6386" s="12" t="s">
        <v>300</v>
      </c>
      <c r="H6386" s="15"/>
    </row>
    <row r="6387" s="3" customFormat="1" ht="25" customHeight="1" spans="1:8">
      <c r="A6387" s="12">
        <v>6384</v>
      </c>
      <c r="B6387" s="12" t="s">
        <v>5461</v>
      </c>
      <c r="C6387" s="12" t="s">
        <v>5657</v>
      </c>
      <c r="D6387" s="12" t="s">
        <v>5661</v>
      </c>
      <c r="E6387" s="13" t="s">
        <v>5475</v>
      </c>
      <c r="F6387" s="14">
        <v>50</v>
      </c>
      <c r="G6387" s="12" t="s">
        <v>3564</v>
      </c>
      <c r="H6387" s="15"/>
    </row>
    <row r="6388" s="3" customFormat="1" ht="25" customHeight="1" spans="1:8">
      <c r="A6388" s="12">
        <v>6385</v>
      </c>
      <c r="B6388" s="12" t="s">
        <v>5461</v>
      </c>
      <c r="C6388" s="12" t="s">
        <v>5657</v>
      </c>
      <c r="D6388" s="12" t="s">
        <v>232</v>
      </c>
      <c r="E6388" s="13" t="s">
        <v>5464</v>
      </c>
      <c r="F6388" s="14">
        <v>50</v>
      </c>
      <c r="G6388" s="12" t="s">
        <v>5662</v>
      </c>
      <c r="H6388" s="15"/>
    </row>
    <row r="6389" s="3" customFormat="1" ht="25" customHeight="1" spans="1:8">
      <c r="A6389" s="12">
        <v>6386</v>
      </c>
      <c r="B6389" s="12" t="s">
        <v>5461</v>
      </c>
      <c r="C6389" s="12" t="s">
        <v>5657</v>
      </c>
      <c r="D6389" s="12" t="s">
        <v>318</v>
      </c>
      <c r="E6389" s="13" t="s">
        <v>5505</v>
      </c>
      <c r="F6389" s="14">
        <v>50</v>
      </c>
      <c r="G6389" s="12" t="s">
        <v>5663</v>
      </c>
      <c r="H6389" s="15"/>
    </row>
    <row r="6390" s="3" customFormat="1" ht="25" customHeight="1" spans="1:8">
      <c r="A6390" s="12">
        <v>6387</v>
      </c>
      <c r="B6390" s="12" t="s">
        <v>5461</v>
      </c>
      <c r="C6390" s="12" t="s">
        <v>5657</v>
      </c>
      <c r="D6390" s="12" t="s">
        <v>485</v>
      </c>
      <c r="E6390" s="13" t="s">
        <v>5467</v>
      </c>
      <c r="F6390" s="14">
        <v>50</v>
      </c>
      <c r="G6390" s="12" t="s">
        <v>131</v>
      </c>
      <c r="H6390" s="15"/>
    </row>
    <row r="6391" s="3" customFormat="1" ht="25" customHeight="1" spans="1:8">
      <c r="A6391" s="12">
        <v>6388</v>
      </c>
      <c r="B6391" s="12" t="s">
        <v>5461</v>
      </c>
      <c r="C6391" s="12" t="s">
        <v>5657</v>
      </c>
      <c r="D6391" s="12" t="s">
        <v>62</v>
      </c>
      <c r="E6391" s="13" t="s">
        <v>5494</v>
      </c>
      <c r="F6391" s="14">
        <v>50</v>
      </c>
      <c r="G6391" s="12" t="s">
        <v>2309</v>
      </c>
      <c r="H6391" s="15"/>
    </row>
    <row r="6392" s="3" customFormat="1" ht="25" customHeight="1" spans="1:8">
      <c r="A6392" s="12">
        <v>6389</v>
      </c>
      <c r="B6392" s="12" t="s">
        <v>5461</v>
      </c>
      <c r="C6392" s="12" t="s">
        <v>5657</v>
      </c>
      <c r="D6392" s="12" t="s">
        <v>664</v>
      </c>
      <c r="E6392" s="13" t="s">
        <v>5487</v>
      </c>
      <c r="F6392" s="14">
        <v>50</v>
      </c>
      <c r="G6392" s="12" t="s">
        <v>5664</v>
      </c>
      <c r="H6392" s="15"/>
    </row>
    <row r="6393" s="3" customFormat="1" ht="25" customHeight="1" spans="1:8">
      <c r="A6393" s="12">
        <v>6390</v>
      </c>
      <c r="B6393" s="12" t="s">
        <v>5461</v>
      </c>
      <c r="C6393" s="12" t="s">
        <v>5665</v>
      </c>
      <c r="D6393" s="19" t="s">
        <v>364</v>
      </c>
      <c r="E6393" s="17" t="s">
        <v>5502</v>
      </c>
      <c r="F6393" s="14">
        <v>50</v>
      </c>
      <c r="G6393" s="19" t="s">
        <v>5437</v>
      </c>
      <c r="H6393" s="15"/>
    </row>
    <row r="6394" s="3" customFormat="1" ht="25" customHeight="1" spans="1:8">
      <c r="A6394" s="12">
        <v>6391</v>
      </c>
      <c r="B6394" s="12" t="s">
        <v>5461</v>
      </c>
      <c r="C6394" s="12" t="s">
        <v>5665</v>
      </c>
      <c r="D6394" s="19" t="s">
        <v>5666</v>
      </c>
      <c r="E6394" s="17" t="s">
        <v>5491</v>
      </c>
      <c r="F6394" s="14">
        <v>50</v>
      </c>
      <c r="G6394" s="19" t="s">
        <v>806</v>
      </c>
      <c r="H6394" s="15"/>
    </row>
    <row r="6395" s="3" customFormat="1" ht="25" customHeight="1" spans="1:8">
      <c r="A6395" s="12">
        <v>6392</v>
      </c>
      <c r="B6395" s="12" t="s">
        <v>5461</v>
      </c>
      <c r="C6395" s="12" t="s">
        <v>5665</v>
      </c>
      <c r="D6395" s="12" t="s">
        <v>31</v>
      </c>
      <c r="E6395" s="13" t="s">
        <v>5469</v>
      </c>
      <c r="F6395" s="14">
        <v>50</v>
      </c>
      <c r="G6395" s="12" t="s">
        <v>3734</v>
      </c>
      <c r="H6395" s="15"/>
    </row>
    <row r="6396" s="3" customFormat="1" ht="25" customHeight="1" spans="1:8">
      <c r="A6396" s="12">
        <v>6393</v>
      </c>
      <c r="B6396" s="12" t="s">
        <v>5461</v>
      </c>
      <c r="C6396" s="12" t="s">
        <v>5665</v>
      </c>
      <c r="D6396" s="12" t="s">
        <v>1390</v>
      </c>
      <c r="E6396" s="13" t="s">
        <v>5508</v>
      </c>
      <c r="F6396" s="14">
        <v>50</v>
      </c>
      <c r="G6396" s="12" t="s">
        <v>5667</v>
      </c>
      <c r="H6396" s="15"/>
    </row>
    <row r="6397" s="3" customFormat="1" ht="25" customHeight="1" spans="1:8">
      <c r="A6397" s="12">
        <v>6394</v>
      </c>
      <c r="B6397" s="12" t="s">
        <v>5461</v>
      </c>
      <c r="C6397" s="12" t="s">
        <v>5665</v>
      </c>
      <c r="D6397" s="12" t="s">
        <v>5179</v>
      </c>
      <c r="E6397" s="13" t="s">
        <v>5505</v>
      </c>
      <c r="F6397" s="14">
        <v>50</v>
      </c>
      <c r="G6397" s="12" t="s">
        <v>5668</v>
      </c>
      <c r="H6397" s="15"/>
    </row>
    <row r="6398" s="3" customFormat="1" ht="25" customHeight="1" spans="1:8">
      <c r="A6398" s="12">
        <v>6395</v>
      </c>
      <c r="B6398" s="12" t="s">
        <v>5461</v>
      </c>
      <c r="C6398" s="12" t="s">
        <v>5665</v>
      </c>
      <c r="D6398" s="12" t="s">
        <v>5669</v>
      </c>
      <c r="E6398" s="13" t="s">
        <v>5632</v>
      </c>
      <c r="F6398" s="14">
        <v>50</v>
      </c>
      <c r="G6398" s="12" t="s">
        <v>3564</v>
      </c>
      <c r="H6398" s="15"/>
    </row>
    <row r="6399" s="3" customFormat="1" ht="25" customHeight="1" spans="1:8">
      <c r="A6399" s="12">
        <v>6396</v>
      </c>
      <c r="B6399" s="12" t="s">
        <v>5461</v>
      </c>
      <c r="C6399" s="12" t="s">
        <v>5665</v>
      </c>
      <c r="D6399" s="12" t="s">
        <v>1418</v>
      </c>
      <c r="E6399" s="13" t="s">
        <v>5521</v>
      </c>
      <c r="F6399" s="14">
        <v>50</v>
      </c>
      <c r="G6399" s="12" t="s">
        <v>3448</v>
      </c>
      <c r="H6399" s="15"/>
    </row>
    <row r="6400" s="3" customFormat="1" ht="25" customHeight="1" spans="1:8">
      <c r="A6400" s="12">
        <v>6397</v>
      </c>
      <c r="B6400" s="12" t="s">
        <v>5461</v>
      </c>
      <c r="C6400" s="12" t="s">
        <v>5665</v>
      </c>
      <c r="D6400" s="12" t="s">
        <v>166</v>
      </c>
      <c r="E6400" s="13" t="s">
        <v>5481</v>
      </c>
      <c r="F6400" s="14">
        <v>50</v>
      </c>
      <c r="G6400" s="12" t="s">
        <v>2609</v>
      </c>
      <c r="H6400" s="15"/>
    </row>
    <row r="6401" s="3" customFormat="1" ht="25" customHeight="1" spans="1:8">
      <c r="A6401" s="12">
        <v>6398</v>
      </c>
      <c r="B6401" s="12" t="s">
        <v>5461</v>
      </c>
      <c r="C6401" s="12" t="s">
        <v>5665</v>
      </c>
      <c r="D6401" s="12" t="s">
        <v>5670</v>
      </c>
      <c r="E6401" s="13" t="s">
        <v>5539</v>
      </c>
      <c r="F6401" s="14">
        <v>50</v>
      </c>
      <c r="G6401" s="12" t="s">
        <v>3448</v>
      </c>
      <c r="H6401" s="15"/>
    </row>
    <row r="6402" s="3" customFormat="1" ht="25" customHeight="1" spans="1:8">
      <c r="A6402" s="12">
        <v>6399</v>
      </c>
      <c r="B6402" s="12" t="s">
        <v>5461</v>
      </c>
      <c r="C6402" s="12" t="s">
        <v>5665</v>
      </c>
      <c r="D6402" s="12" t="s">
        <v>26</v>
      </c>
      <c r="E6402" s="13" t="s">
        <v>5487</v>
      </c>
      <c r="F6402" s="14">
        <v>100</v>
      </c>
      <c r="G6402" s="12" t="s">
        <v>2278</v>
      </c>
      <c r="H6402" s="15"/>
    </row>
    <row r="6403" s="3" customFormat="1" ht="25" customHeight="1" spans="1:8">
      <c r="A6403" s="12">
        <v>6400</v>
      </c>
      <c r="B6403" s="12" t="s">
        <v>5461</v>
      </c>
      <c r="C6403" s="12" t="s">
        <v>5665</v>
      </c>
      <c r="D6403" s="12" t="s">
        <v>2981</v>
      </c>
      <c r="E6403" s="13" t="s">
        <v>5502</v>
      </c>
      <c r="F6403" s="14">
        <v>50</v>
      </c>
      <c r="G6403" s="12" t="s">
        <v>173</v>
      </c>
      <c r="H6403" s="15"/>
    </row>
    <row r="6404" s="3" customFormat="1" ht="25" customHeight="1" spans="1:8">
      <c r="A6404" s="12">
        <v>6401</v>
      </c>
      <c r="B6404" s="12" t="s">
        <v>5461</v>
      </c>
      <c r="C6404" s="12" t="s">
        <v>5671</v>
      </c>
      <c r="D6404" s="12" t="s">
        <v>5672</v>
      </c>
      <c r="E6404" s="13" t="s">
        <v>5475</v>
      </c>
      <c r="F6404" s="14">
        <v>100</v>
      </c>
      <c r="G6404" s="12" t="s">
        <v>1909</v>
      </c>
      <c r="H6404" s="15"/>
    </row>
    <row r="6405" s="3" customFormat="1" ht="25" customHeight="1" spans="1:8">
      <c r="A6405" s="12">
        <v>6402</v>
      </c>
      <c r="B6405" s="12" t="s">
        <v>5461</v>
      </c>
      <c r="C6405" s="12" t="s">
        <v>5671</v>
      </c>
      <c r="D6405" s="12" t="s">
        <v>23</v>
      </c>
      <c r="E6405" s="13" t="s">
        <v>5489</v>
      </c>
      <c r="F6405" s="14">
        <v>100</v>
      </c>
      <c r="G6405" s="12" t="s">
        <v>5673</v>
      </c>
      <c r="H6405" s="15"/>
    </row>
    <row r="6406" s="3" customFormat="1" ht="25" customHeight="1" spans="1:8">
      <c r="A6406" s="12">
        <v>6403</v>
      </c>
      <c r="B6406" s="12" t="s">
        <v>5461</v>
      </c>
      <c r="C6406" s="12" t="s">
        <v>5674</v>
      </c>
      <c r="D6406" s="12" t="s">
        <v>104</v>
      </c>
      <c r="E6406" s="13" t="s">
        <v>5508</v>
      </c>
      <c r="F6406" s="14">
        <v>50</v>
      </c>
      <c r="G6406" s="12" t="s">
        <v>2384</v>
      </c>
      <c r="H6406" s="15"/>
    </row>
    <row r="6407" s="3" customFormat="1" ht="25" customHeight="1" spans="1:8">
      <c r="A6407" s="12">
        <v>6404</v>
      </c>
      <c r="B6407" s="12" t="s">
        <v>5461</v>
      </c>
      <c r="C6407" s="12" t="s">
        <v>5674</v>
      </c>
      <c r="D6407" s="12" t="s">
        <v>1451</v>
      </c>
      <c r="E6407" s="13" t="s">
        <v>5469</v>
      </c>
      <c r="F6407" s="14">
        <v>50</v>
      </c>
      <c r="G6407" s="12" t="s">
        <v>4625</v>
      </c>
      <c r="H6407" s="15"/>
    </row>
    <row r="6408" s="3" customFormat="1" ht="25" customHeight="1" spans="1:8">
      <c r="A6408" s="12">
        <v>6405</v>
      </c>
      <c r="B6408" s="12" t="s">
        <v>5461</v>
      </c>
      <c r="C6408" s="12" t="s">
        <v>5674</v>
      </c>
      <c r="D6408" s="12" t="s">
        <v>124</v>
      </c>
      <c r="E6408" s="13" t="s">
        <v>5502</v>
      </c>
      <c r="F6408" s="14">
        <v>50</v>
      </c>
      <c r="G6408" s="12" t="s">
        <v>5675</v>
      </c>
      <c r="H6408" s="15"/>
    </row>
    <row r="6409" s="3" customFormat="1" ht="25" customHeight="1" spans="1:8">
      <c r="A6409" s="12">
        <v>6406</v>
      </c>
      <c r="B6409" s="12" t="s">
        <v>5461</v>
      </c>
      <c r="C6409" s="12" t="s">
        <v>5674</v>
      </c>
      <c r="D6409" s="12" t="s">
        <v>1179</v>
      </c>
      <c r="E6409" s="13" t="s">
        <v>5489</v>
      </c>
      <c r="F6409" s="14">
        <v>50</v>
      </c>
      <c r="G6409" s="12" t="s">
        <v>5676</v>
      </c>
      <c r="H6409" s="15"/>
    </row>
    <row r="6410" s="3" customFormat="1" ht="25" customHeight="1" spans="1:8">
      <c r="A6410" s="12">
        <v>6407</v>
      </c>
      <c r="B6410" s="12" t="s">
        <v>5461</v>
      </c>
      <c r="C6410" s="12" t="s">
        <v>5674</v>
      </c>
      <c r="D6410" s="12" t="s">
        <v>1262</v>
      </c>
      <c r="E6410" s="13" t="s">
        <v>5487</v>
      </c>
      <c r="F6410" s="14">
        <v>50</v>
      </c>
      <c r="G6410" s="12" t="s">
        <v>1375</v>
      </c>
      <c r="H6410" s="15"/>
    </row>
    <row r="6411" s="3" customFormat="1" ht="25" customHeight="1" spans="1:8">
      <c r="A6411" s="12">
        <v>6408</v>
      </c>
      <c r="B6411" s="12" t="s">
        <v>5461</v>
      </c>
      <c r="C6411" s="12" t="s">
        <v>5674</v>
      </c>
      <c r="D6411" s="12" t="s">
        <v>3557</v>
      </c>
      <c r="E6411" s="13" t="s">
        <v>5652</v>
      </c>
      <c r="F6411" s="14">
        <v>50</v>
      </c>
      <c r="G6411" s="12" t="s">
        <v>1324</v>
      </c>
      <c r="H6411" s="15"/>
    </row>
    <row r="6412" s="3" customFormat="1" ht="25" customHeight="1" spans="1:8">
      <c r="A6412" s="12">
        <v>6409</v>
      </c>
      <c r="B6412" s="12" t="s">
        <v>5461</v>
      </c>
      <c r="C6412" s="12" t="s">
        <v>5674</v>
      </c>
      <c r="D6412" s="12" t="s">
        <v>4647</v>
      </c>
      <c r="E6412" s="13" t="s">
        <v>5481</v>
      </c>
      <c r="F6412" s="14">
        <v>50</v>
      </c>
      <c r="G6412" s="12" t="s">
        <v>1326</v>
      </c>
      <c r="H6412" s="15"/>
    </row>
    <row r="6413" s="3" customFormat="1" ht="25" customHeight="1" spans="1:8">
      <c r="A6413" s="12">
        <v>6410</v>
      </c>
      <c r="B6413" s="12" t="s">
        <v>5461</v>
      </c>
      <c r="C6413" s="12" t="s">
        <v>5674</v>
      </c>
      <c r="D6413" s="12" t="s">
        <v>5677</v>
      </c>
      <c r="E6413" s="13" t="s">
        <v>5498</v>
      </c>
      <c r="F6413" s="14">
        <v>50</v>
      </c>
      <c r="G6413" s="12" t="s">
        <v>5678</v>
      </c>
      <c r="H6413" s="15"/>
    </row>
    <row r="6414" s="3" customFormat="1" ht="25" customHeight="1" spans="1:8">
      <c r="A6414" s="12">
        <v>6411</v>
      </c>
      <c r="B6414" s="12" t="s">
        <v>5461</v>
      </c>
      <c r="C6414" s="12" t="s">
        <v>5674</v>
      </c>
      <c r="D6414" s="12" t="s">
        <v>11</v>
      </c>
      <c r="E6414" s="13" t="s">
        <v>5245</v>
      </c>
      <c r="F6414" s="14">
        <v>50</v>
      </c>
      <c r="G6414" s="12" t="s">
        <v>5679</v>
      </c>
      <c r="H6414" s="15"/>
    </row>
    <row r="6415" s="3" customFormat="1" ht="25" customHeight="1" spans="1:8">
      <c r="A6415" s="12">
        <v>6412</v>
      </c>
      <c r="B6415" s="12" t="s">
        <v>5461</v>
      </c>
      <c r="C6415" s="12" t="s">
        <v>5674</v>
      </c>
      <c r="D6415" s="12" t="s">
        <v>442</v>
      </c>
      <c r="E6415" s="13" t="s">
        <v>5651</v>
      </c>
      <c r="F6415" s="14">
        <v>50</v>
      </c>
      <c r="G6415" s="12" t="s">
        <v>169</v>
      </c>
      <c r="H6415" s="15"/>
    </row>
    <row r="6416" s="3" customFormat="1" ht="25" customHeight="1" spans="1:8">
      <c r="A6416" s="12">
        <v>6413</v>
      </c>
      <c r="B6416" s="12" t="s">
        <v>5461</v>
      </c>
      <c r="C6416" s="12" t="s">
        <v>5674</v>
      </c>
      <c r="D6416" s="12" t="s">
        <v>537</v>
      </c>
      <c r="E6416" s="13" t="s">
        <v>5680</v>
      </c>
      <c r="F6416" s="14">
        <v>50</v>
      </c>
      <c r="G6416" s="12" t="s">
        <v>5681</v>
      </c>
      <c r="H6416" s="15"/>
    </row>
    <row r="6417" s="3" customFormat="1" ht="25" customHeight="1" spans="1:8">
      <c r="A6417" s="12">
        <v>6414</v>
      </c>
      <c r="B6417" s="12" t="s">
        <v>5461</v>
      </c>
      <c r="C6417" s="12" t="s">
        <v>5674</v>
      </c>
      <c r="D6417" s="12" t="s">
        <v>5682</v>
      </c>
      <c r="E6417" s="13" t="s">
        <v>5475</v>
      </c>
      <c r="F6417" s="14">
        <v>100</v>
      </c>
      <c r="G6417" s="12" t="s">
        <v>1476</v>
      </c>
      <c r="H6417" s="15"/>
    </row>
    <row r="6418" s="3" customFormat="1" ht="25" customHeight="1" spans="1:8">
      <c r="A6418" s="12">
        <v>6415</v>
      </c>
      <c r="B6418" s="12" t="s">
        <v>5461</v>
      </c>
      <c r="C6418" s="12" t="s">
        <v>5674</v>
      </c>
      <c r="D6418" s="12" t="s">
        <v>124</v>
      </c>
      <c r="E6418" s="13" t="s">
        <v>5245</v>
      </c>
      <c r="F6418" s="14">
        <v>100</v>
      </c>
      <c r="G6418" s="12" t="s">
        <v>2332</v>
      </c>
      <c r="H6418" s="15"/>
    </row>
    <row r="6419" s="3" customFormat="1" ht="25" customHeight="1" spans="1:8">
      <c r="A6419" s="12">
        <v>6416</v>
      </c>
      <c r="B6419" s="20" t="s">
        <v>5461</v>
      </c>
      <c r="C6419" s="12" t="s">
        <v>5674</v>
      </c>
      <c r="D6419" s="12" t="s">
        <v>2456</v>
      </c>
      <c r="E6419" s="13" t="s">
        <v>5683</v>
      </c>
      <c r="F6419" s="14">
        <v>50</v>
      </c>
      <c r="G6419" s="12" t="s">
        <v>1375</v>
      </c>
      <c r="H6419" s="15"/>
    </row>
    <row r="6420" s="3" customFormat="1" ht="25" customHeight="1" spans="1:8">
      <c r="A6420" s="12">
        <v>6417</v>
      </c>
      <c r="B6420" s="20" t="s">
        <v>5461</v>
      </c>
      <c r="C6420" s="12" t="s">
        <v>5674</v>
      </c>
      <c r="D6420" s="12" t="s">
        <v>158</v>
      </c>
      <c r="E6420" s="13" t="s">
        <v>5632</v>
      </c>
      <c r="F6420" s="14">
        <v>50</v>
      </c>
      <c r="G6420" s="12" t="s">
        <v>2407</v>
      </c>
      <c r="H6420" s="15"/>
    </row>
    <row r="6421" s="3" customFormat="1" ht="25" customHeight="1" spans="1:8">
      <c r="A6421" s="12">
        <v>6418</v>
      </c>
      <c r="B6421" s="20" t="s">
        <v>5461</v>
      </c>
      <c r="C6421" s="12" t="s">
        <v>5674</v>
      </c>
      <c r="D6421" s="12" t="s">
        <v>5684</v>
      </c>
      <c r="E6421" s="13" t="s">
        <v>5651</v>
      </c>
      <c r="F6421" s="14">
        <v>50</v>
      </c>
      <c r="G6421" s="12" t="s">
        <v>2309</v>
      </c>
      <c r="H6421" s="15"/>
    </row>
    <row r="6422" s="3" customFormat="1" ht="25" customHeight="1" spans="1:8">
      <c r="A6422" s="12">
        <v>6419</v>
      </c>
      <c r="B6422" s="12" t="s">
        <v>5461</v>
      </c>
      <c r="C6422" s="12" t="s">
        <v>5685</v>
      </c>
      <c r="D6422" s="12" t="s">
        <v>5686</v>
      </c>
      <c r="E6422" s="13" t="s">
        <v>5632</v>
      </c>
      <c r="F6422" s="14">
        <v>50</v>
      </c>
      <c r="G6422" s="12" t="s">
        <v>5686</v>
      </c>
      <c r="H6422" s="15"/>
    </row>
    <row r="6423" s="3" customFormat="1" ht="25" customHeight="1" spans="1:8">
      <c r="A6423" s="12">
        <v>6420</v>
      </c>
      <c r="B6423" s="12" t="s">
        <v>5461</v>
      </c>
      <c r="C6423" s="12" t="s">
        <v>5685</v>
      </c>
      <c r="D6423" s="12" t="s">
        <v>3364</v>
      </c>
      <c r="E6423" s="13" t="s">
        <v>5475</v>
      </c>
      <c r="F6423" s="14">
        <v>50</v>
      </c>
      <c r="G6423" s="12" t="s">
        <v>3364</v>
      </c>
      <c r="H6423" s="15"/>
    </row>
    <row r="6424" s="3" customFormat="1" ht="25" customHeight="1" spans="1:8">
      <c r="A6424" s="12">
        <v>6421</v>
      </c>
      <c r="B6424" s="12" t="s">
        <v>5461</v>
      </c>
      <c r="C6424" s="12" t="s">
        <v>5685</v>
      </c>
      <c r="D6424" s="12" t="s">
        <v>5687</v>
      </c>
      <c r="E6424" s="13" t="s">
        <v>5489</v>
      </c>
      <c r="F6424" s="14">
        <v>50</v>
      </c>
      <c r="G6424" s="12" t="s">
        <v>5688</v>
      </c>
      <c r="H6424" s="15"/>
    </row>
    <row r="6425" s="3" customFormat="1" ht="25" customHeight="1" spans="1:8">
      <c r="A6425" s="12">
        <v>6422</v>
      </c>
      <c r="B6425" s="12" t="s">
        <v>5461</v>
      </c>
      <c r="C6425" s="12" t="s">
        <v>5685</v>
      </c>
      <c r="D6425" s="12" t="s">
        <v>5689</v>
      </c>
      <c r="E6425" s="13" t="s">
        <v>5632</v>
      </c>
      <c r="F6425" s="14">
        <v>50</v>
      </c>
      <c r="G6425" s="12" t="s">
        <v>5689</v>
      </c>
      <c r="H6425" s="15"/>
    </row>
    <row r="6426" s="3" customFormat="1" ht="25" customHeight="1" spans="1:8">
      <c r="A6426" s="12">
        <v>6423</v>
      </c>
      <c r="B6426" s="12" t="s">
        <v>5461</v>
      </c>
      <c r="C6426" s="12" t="s">
        <v>5685</v>
      </c>
      <c r="D6426" s="12" t="s">
        <v>870</v>
      </c>
      <c r="E6426" s="13" t="s">
        <v>5487</v>
      </c>
      <c r="F6426" s="14">
        <v>50</v>
      </c>
      <c r="G6426" s="12" t="s">
        <v>5690</v>
      </c>
      <c r="H6426" s="15"/>
    </row>
    <row r="6427" s="3" customFormat="1" ht="25" customHeight="1" spans="1:8">
      <c r="A6427" s="12">
        <v>6424</v>
      </c>
      <c r="B6427" s="12" t="s">
        <v>5461</v>
      </c>
      <c r="C6427" s="12" t="s">
        <v>5685</v>
      </c>
      <c r="D6427" s="12" t="s">
        <v>5075</v>
      </c>
      <c r="E6427" s="13" t="s">
        <v>5487</v>
      </c>
      <c r="F6427" s="14">
        <v>50</v>
      </c>
      <c r="G6427" s="12" t="s">
        <v>5691</v>
      </c>
      <c r="H6427" s="15"/>
    </row>
    <row r="6428" s="3" customFormat="1" ht="25" customHeight="1" spans="1:8">
      <c r="A6428" s="12">
        <v>6425</v>
      </c>
      <c r="B6428" s="12" t="s">
        <v>5461</v>
      </c>
      <c r="C6428" s="12" t="s">
        <v>5685</v>
      </c>
      <c r="D6428" s="12" t="s">
        <v>5691</v>
      </c>
      <c r="E6428" s="13" t="s">
        <v>5491</v>
      </c>
      <c r="F6428" s="14">
        <v>50</v>
      </c>
      <c r="G6428" s="12" t="s">
        <v>5691</v>
      </c>
      <c r="H6428" s="15"/>
    </row>
    <row r="6429" s="3" customFormat="1" ht="25" customHeight="1" spans="1:8">
      <c r="A6429" s="12">
        <v>6426</v>
      </c>
      <c r="B6429" s="12" t="s">
        <v>5461</v>
      </c>
      <c r="C6429" s="12" t="s">
        <v>5685</v>
      </c>
      <c r="D6429" s="12" t="s">
        <v>5692</v>
      </c>
      <c r="E6429" s="13" t="s">
        <v>5467</v>
      </c>
      <c r="F6429" s="14">
        <v>50</v>
      </c>
      <c r="G6429" s="12" t="s">
        <v>1307</v>
      </c>
      <c r="H6429" s="15"/>
    </row>
    <row r="6430" s="3" customFormat="1" ht="25" customHeight="1" spans="1:8">
      <c r="A6430" s="12">
        <v>6427</v>
      </c>
      <c r="B6430" s="12" t="s">
        <v>5461</v>
      </c>
      <c r="C6430" s="12" t="s">
        <v>5685</v>
      </c>
      <c r="D6430" s="12" t="s">
        <v>5693</v>
      </c>
      <c r="E6430" s="13" t="s">
        <v>5539</v>
      </c>
      <c r="F6430" s="14">
        <v>50</v>
      </c>
      <c r="G6430" s="12" t="s">
        <v>5693</v>
      </c>
      <c r="H6430" s="15"/>
    </row>
    <row r="6431" s="3" customFormat="1" ht="25" customHeight="1" spans="1:8">
      <c r="A6431" s="12">
        <v>6428</v>
      </c>
      <c r="B6431" s="12" t="s">
        <v>5461</v>
      </c>
      <c r="C6431" s="12" t="s">
        <v>5685</v>
      </c>
      <c r="D6431" s="12" t="s">
        <v>5694</v>
      </c>
      <c r="E6431" s="13" t="s">
        <v>5502</v>
      </c>
      <c r="F6431" s="14">
        <v>50</v>
      </c>
      <c r="G6431" s="12" t="s">
        <v>3235</v>
      </c>
      <c r="H6431" s="15"/>
    </row>
    <row r="6432" s="3" customFormat="1" ht="25" customHeight="1" spans="1:8">
      <c r="A6432" s="12">
        <v>6429</v>
      </c>
      <c r="B6432" s="12" t="s">
        <v>5461</v>
      </c>
      <c r="C6432" s="12" t="s">
        <v>5685</v>
      </c>
      <c r="D6432" s="12" t="s">
        <v>5695</v>
      </c>
      <c r="E6432" s="13" t="s">
        <v>5628</v>
      </c>
      <c r="F6432" s="14">
        <v>50</v>
      </c>
      <c r="G6432" s="12" t="s">
        <v>5696</v>
      </c>
      <c r="H6432" s="15"/>
    </row>
    <row r="6433" s="3" customFormat="1" ht="25" customHeight="1" spans="1:8">
      <c r="A6433" s="12">
        <v>6430</v>
      </c>
      <c r="B6433" s="12" t="s">
        <v>5461</v>
      </c>
      <c r="C6433" s="12" t="s">
        <v>5685</v>
      </c>
      <c r="D6433" s="12" t="s">
        <v>5697</v>
      </c>
      <c r="E6433" s="13" t="s">
        <v>5491</v>
      </c>
      <c r="F6433" s="14">
        <v>50</v>
      </c>
      <c r="G6433" s="12" t="s">
        <v>5698</v>
      </c>
      <c r="H6433" s="15"/>
    </row>
    <row r="6434" s="3" customFormat="1" ht="25" customHeight="1" spans="1:8">
      <c r="A6434" s="12">
        <v>6431</v>
      </c>
      <c r="B6434" s="12" t="s">
        <v>5461</v>
      </c>
      <c r="C6434" s="12" t="s">
        <v>5685</v>
      </c>
      <c r="D6434" s="12" t="s">
        <v>11</v>
      </c>
      <c r="E6434" s="13" t="s">
        <v>5467</v>
      </c>
      <c r="F6434" s="14">
        <v>50</v>
      </c>
      <c r="G6434" s="12" t="s">
        <v>5699</v>
      </c>
      <c r="H6434" s="15"/>
    </row>
    <row r="6435" s="3" customFormat="1" ht="25" customHeight="1" spans="1:8">
      <c r="A6435" s="12">
        <v>6432</v>
      </c>
      <c r="B6435" s="12" t="s">
        <v>5461</v>
      </c>
      <c r="C6435" s="12" t="s">
        <v>5685</v>
      </c>
      <c r="D6435" s="12" t="s">
        <v>5697</v>
      </c>
      <c r="E6435" s="13" t="s">
        <v>5464</v>
      </c>
      <c r="F6435" s="14">
        <v>50</v>
      </c>
      <c r="G6435" s="12" t="s">
        <v>5700</v>
      </c>
      <c r="H6435" s="15"/>
    </row>
    <row r="6436" s="3" customFormat="1" ht="25" customHeight="1" spans="1:8">
      <c r="A6436" s="12">
        <v>6433</v>
      </c>
      <c r="B6436" s="12" t="s">
        <v>5461</v>
      </c>
      <c r="C6436" s="12" t="s">
        <v>5685</v>
      </c>
      <c r="D6436" s="12" t="s">
        <v>5701</v>
      </c>
      <c r="E6436" s="13" t="s">
        <v>5487</v>
      </c>
      <c r="F6436" s="14">
        <v>50</v>
      </c>
      <c r="G6436" s="12" t="s">
        <v>5702</v>
      </c>
      <c r="H6436" s="15"/>
    </row>
    <row r="6437" s="3" customFormat="1" ht="25" customHeight="1" spans="1:8">
      <c r="A6437" s="12">
        <v>6434</v>
      </c>
      <c r="B6437" s="12" t="s">
        <v>5461</v>
      </c>
      <c r="C6437" s="12" t="s">
        <v>5685</v>
      </c>
      <c r="D6437" s="12" t="s">
        <v>733</v>
      </c>
      <c r="E6437" s="13" t="s">
        <v>5245</v>
      </c>
      <c r="F6437" s="14">
        <v>100</v>
      </c>
      <c r="G6437" s="12" t="s">
        <v>5703</v>
      </c>
      <c r="H6437" s="15"/>
    </row>
    <row r="6438" s="3" customFormat="1" ht="25" customHeight="1" spans="1:8">
      <c r="A6438" s="12">
        <v>6435</v>
      </c>
      <c r="B6438" s="12" t="s">
        <v>5461</v>
      </c>
      <c r="C6438" s="12" t="s">
        <v>5704</v>
      </c>
      <c r="D6438" s="12" t="s">
        <v>2318</v>
      </c>
      <c r="E6438" s="13" t="s">
        <v>5539</v>
      </c>
      <c r="F6438" s="14">
        <v>50</v>
      </c>
      <c r="G6438" s="12" t="s">
        <v>2318</v>
      </c>
      <c r="H6438" s="15"/>
    </row>
    <row r="6439" s="3" customFormat="1" ht="25" customHeight="1" spans="1:8">
      <c r="A6439" s="12">
        <v>6436</v>
      </c>
      <c r="B6439" s="12" t="s">
        <v>5461</v>
      </c>
      <c r="C6439" s="12" t="s">
        <v>5704</v>
      </c>
      <c r="D6439" s="12" t="s">
        <v>1306</v>
      </c>
      <c r="E6439" s="13" t="s">
        <v>5645</v>
      </c>
      <c r="F6439" s="14">
        <v>50</v>
      </c>
      <c r="G6439" s="12" t="s">
        <v>1306</v>
      </c>
      <c r="H6439" s="15"/>
    </row>
    <row r="6440" s="3" customFormat="1" ht="25" customHeight="1" spans="1:8">
      <c r="A6440" s="12">
        <v>6437</v>
      </c>
      <c r="B6440" s="12" t="s">
        <v>5461</v>
      </c>
      <c r="C6440" s="12" t="s">
        <v>5704</v>
      </c>
      <c r="D6440" s="12" t="s">
        <v>1427</v>
      </c>
      <c r="E6440" s="13" t="s">
        <v>5469</v>
      </c>
      <c r="F6440" s="14">
        <v>50</v>
      </c>
      <c r="G6440" s="12" t="s">
        <v>1427</v>
      </c>
      <c r="H6440" s="15"/>
    </row>
    <row r="6441" s="3" customFormat="1" ht="25" customHeight="1" spans="1:8">
      <c r="A6441" s="12">
        <v>6438</v>
      </c>
      <c r="B6441" s="12" t="s">
        <v>5461</v>
      </c>
      <c r="C6441" s="12" t="s">
        <v>5704</v>
      </c>
      <c r="D6441" s="12" t="s">
        <v>232</v>
      </c>
      <c r="E6441" s="13" t="s">
        <v>5516</v>
      </c>
      <c r="F6441" s="14">
        <v>50</v>
      </c>
      <c r="G6441" s="12" t="s">
        <v>165</v>
      </c>
      <c r="H6441" s="15"/>
    </row>
    <row r="6442" s="3" customFormat="1" ht="25" customHeight="1" spans="1:8">
      <c r="A6442" s="12">
        <v>6439</v>
      </c>
      <c r="B6442" s="12" t="s">
        <v>5461</v>
      </c>
      <c r="C6442" s="12" t="s">
        <v>5704</v>
      </c>
      <c r="D6442" s="12" t="s">
        <v>225</v>
      </c>
      <c r="E6442" s="13" t="s">
        <v>5705</v>
      </c>
      <c r="F6442" s="14">
        <v>50</v>
      </c>
      <c r="G6442" s="12" t="s">
        <v>4621</v>
      </c>
      <c r="H6442" s="15"/>
    </row>
    <row r="6443" s="3" customFormat="1" ht="25" customHeight="1" spans="1:8">
      <c r="A6443" s="12">
        <v>6440</v>
      </c>
      <c r="B6443" s="12" t="s">
        <v>5461</v>
      </c>
      <c r="C6443" s="12" t="s">
        <v>5704</v>
      </c>
      <c r="D6443" s="12" t="s">
        <v>2023</v>
      </c>
      <c r="E6443" s="13" t="s">
        <v>5505</v>
      </c>
      <c r="F6443" s="14">
        <v>50</v>
      </c>
      <c r="G6443" s="12" t="s">
        <v>4038</v>
      </c>
      <c r="H6443" s="15"/>
    </row>
    <row r="6444" s="3" customFormat="1" ht="25" customHeight="1" spans="1:8">
      <c r="A6444" s="12">
        <v>6441</v>
      </c>
      <c r="B6444" s="12" t="s">
        <v>5461</v>
      </c>
      <c r="C6444" s="12" t="s">
        <v>5704</v>
      </c>
      <c r="D6444" s="12" t="s">
        <v>2031</v>
      </c>
      <c r="E6444" s="13" t="s">
        <v>5484</v>
      </c>
      <c r="F6444" s="14">
        <v>50</v>
      </c>
      <c r="G6444" s="12" t="s">
        <v>5706</v>
      </c>
      <c r="H6444" s="15"/>
    </row>
    <row r="6445" s="3" customFormat="1" ht="25" customHeight="1" spans="1:8">
      <c r="A6445" s="12">
        <v>6442</v>
      </c>
      <c r="B6445" s="12" t="s">
        <v>5461</v>
      </c>
      <c r="C6445" s="12" t="s">
        <v>5704</v>
      </c>
      <c r="D6445" s="12" t="s">
        <v>5707</v>
      </c>
      <c r="E6445" s="13" t="s">
        <v>5513</v>
      </c>
      <c r="F6445" s="14">
        <v>50</v>
      </c>
      <c r="G6445" s="12" t="s">
        <v>2384</v>
      </c>
      <c r="H6445" s="15"/>
    </row>
    <row r="6446" s="3" customFormat="1" ht="25" customHeight="1" spans="1:8">
      <c r="A6446" s="12">
        <v>6443</v>
      </c>
      <c r="B6446" s="12" t="s">
        <v>5461</v>
      </c>
      <c r="C6446" s="12" t="s">
        <v>5704</v>
      </c>
      <c r="D6446" s="12" t="s">
        <v>1553</v>
      </c>
      <c r="E6446" s="13" t="s">
        <v>5467</v>
      </c>
      <c r="F6446" s="14">
        <v>50</v>
      </c>
      <c r="G6446" s="12" t="s">
        <v>165</v>
      </c>
      <c r="H6446" s="15"/>
    </row>
    <row r="6447" s="3" customFormat="1" ht="25" customHeight="1" spans="1:8">
      <c r="A6447" s="12">
        <v>6444</v>
      </c>
      <c r="B6447" s="12" t="s">
        <v>5461</v>
      </c>
      <c r="C6447" s="12" t="s">
        <v>5704</v>
      </c>
      <c r="D6447" s="12" t="s">
        <v>3238</v>
      </c>
      <c r="E6447" s="13" t="s">
        <v>5502</v>
      </c>
      <c r="F6447" s="14">
        <v>50</v>
      </c>
      <c r="G6447" s="12" t="s">
        <v>731</v>
      </c>
      <c r="H6447" s="15"/>
    </row>
    <row r="6448" s="3" customFormat="1" ht="25" customHeight="1" spans="1:8">
      <c r="A6448" s="12">
        <v>6445</v>
      </c>
      <c r="B6448" s="12" t="s">
        <v>5461</v>
      </c>
      <c r="C6448" s="12" t="s">
        <v>5704</v>
      </c>
      <c r="D6448" s="12" t="s">
        <v>1262</v>
      </c>
      <c r="E6448" s="13" t="s">
        <v>5507</v>
      </c>
      <c r="F6448" s="14">
        <v>50</v>
      </c>
      <c r="G6448" s="12" t="s">
        <v>2307</v>
      </c>
      <c r="H6448" s="15"/>
    </row>
    <row r="6449" s="3" customFormat="1" ht="25" customHeight="1" spans="1:8">
      <c r="A6449" s="12">
        <v>6446</v>
      </c>
      <c r="B6449" s="12" t="s">
        <v>5461</v>
      </c>
      <c r="C6449" s="12" t="s">
        <v>5704</v>
      </c>
      <c r="D6449" s="12" t="s">
        <v>5708</v>
      </c>
      <c r="E6449" s="13" t="s">
        <v>5560</v>
      </c>
      <c r="F6449" s="14">
        <v>50</v>
      </c>
      <c r="G6449" s="12" t="s">
        <v>181</v>
      </c>
      <c r="H6449" s="15"/>
    </row>
    <row r="6450" s="3" customFormat="1" ht="25" customHeight="1" spans="1:8">
      <c r="A6450" s="12">
        <v>6447</v>
      </c>
      <c r="B6450" s="12" t="s">
        <v>5461</v>
      </c>
      <c r="C6450" s="12" t="s">
        <v>5704</v>
      </c>
      <c r="D6450" s="12" t="s">
        <v>20</v>
      </c>
      <c r="E6450" s="13" t="s">
        <v>5489</v>
      </c>
      <c r="F6450" s="14">
        <v>50</v>
      </c>
      <c r="G6450" s="12" t="s">
        <v>2685</v>
      </c>
      <c r="H6450" s="15"/>
    </row>
    <row r="6451" s="3" customFormat="1" ht="25" customHeight="1" spans="1:8">
      <c r="A6451" s="12">
        <v>6448</v>
      </c>
      <c r="B6451" s="12" t="s">
        <v>5461</v>
      </c>
      <c r="C6451" s="12" t="s">
        <v>5704</v>
      </c>
      <c r="D6451" s="12" t="s">
        <v>5709</v>
      </c>
      <c r="E6451" s="13" t="s">
        <v>5491</v>
      </c>
      <c r="F6451" s="14">
        <v>100</v>
      </c>
      <c r="G6451" s="12" t="s">
        <v>132</v>
      </c>
      <c r="H6451" s="15"/>
    </row>
    <row r="6452" s="3" customFormat="1" ht="25" customHeight="1" spans="1:8">
      <c r="A6452" s="12">
        <v>6449</v>
      </c>
      <c r="B6452" s="12" t="s">
        <v>5461</v>
      </c>
      <c r="C6452" s="12" t="s">
        <v>5704</v>
      </c>
      <c r="D6452" s="12" t="s">
        <v>20</v>
      </c>
      <c r="E6452" s="13" t="s">
        <v>5494</v>
      </c>
      <c r="F6452" s="14">
        <v>50</v>
      </c>
      <c r="G6452" s="12" t="s">
        <v>1324</v>
      </c>
      <c r="H6452" s="15"/>
    </row>
    <row r="6453" s="3" customFormat="1" ht="25" customHeight="1" spans="1:8">
      <c r="A6453" s="12">
        <v>6450</v>
      </c>
      <c r="B6453" s="12" t="s">
        <v>5461</v>
      </c>
      <c r="C6453" s="12" t="s">
        <v>5710</v>
      </c>
      <c r="D6453" s="47" t="s">
        <v>3485</v>
      </c>
      <c r="E6453" s="24" t="s">
        <v>5505</v>
      </c>
      <c r="F6453" s="14">
        <v>50</v>
      </c>
      <c r="G6453" s="47" t="s">
        <v>3485</v>
      </c>
      <c r="H6453" s="15"/>
    </row>
    <row r="6454" s="3" customFormat="1" ht="25" customHeight="1" spans="1:8">
      <c r="A6454" s="12">
        <v>6451</v>
      </c>
      <c r="B6454" s="12" t="s">
        <v>5461</v>
      </c>
      <c r="C6454" s="12" t="s">
        <v>5710</v>
      </c>
      <c r="D6454" s="12" t="s">
        <v>5711</v>
      </c>
      <c r="E6454" s="13" t="s">
        <v>5472</v>
      </c>
      <c r="F6454" s="14">
        <v>50</v>
      </c>
      <c r="G6454" s="12" t="s">
        <v>5712</v>
      </c>
      <c r="H6454" s="15"/>
    </row>
    <row r="6455" s="3" customFormat="1" ht="25" customHeight="1" spans="1:8">
      <c r="A6455" s="12">
        <v>6452</v>
      </c>
      <c r="B6455" s="12" t="s">
        <v>5461</v>
      </c>
      <c r="C6455" s="12" t="s">
        <v>5710</v>
      </c>
      <c r="D6455" s="12" t="s">
        <v>11</v>
      </c>
      <c r="E6455" s="13" t="s">
        <v>5498</v>
      </c>
      <c r="F6455" s="14">
        <v>50</v>
      </c>
      <c r="G6455" s="12" t="s">
        <v>5713</v>
      </c>
      <c r="H6455" s="15"/>
    </row>
    <row r="6456" s="3" customFormat="1" ht="25" customHeight="1" spans="1:8">
      <c r="A6456" s="12">
        <v>6453</v>
      </c>
      <c r="B6456" s="12" t="s">
        <v>5461</v>
      </c>
      <c r="C6456" s="12" t="s">
        <v>5710</v>
      </c>
      <c r="D6456" s="12" t="s">
        <v>5714</v>
      </c>
      <c r="E6456" s="13" t="s">
        <v>5481</v>
      </c>
      <c r="F6456" s="14">
        <v>50</v>
      </c>
      <c r="G6456" s="12" t="s">
        <v>5711</v>
      </c>
      <c r="H6456" s="15"/>
    </row>
    <row r="6457" s="3" customFormat="1" ht="25" customHeight="1" spans="1:8">
      <c r="A6457" s="12">
        <v>6454</v>
      </c>
      <c r="B6457" s="12" t="s">
        <v>5461</v>
      </c>
      <c r="C6457" s="12" t="s">
        <v>5710</v>
      </c>
      <c r="D6457" s="12" t="s">
        <v>1121</v>
      </c>
      <c r="E6457" s="13" t="s">
        <v>5521</v>
      </c>
      <c r="F6457" s="14">
        <v>50</v>
      </c>
      <c r="G6457" s="12" t="s">
        <v>5715</v>
      </c>
      <c r="H6457" s="15"/>
    </row>
    <row r="6458" s="3" customFormat="1" ht="25" customHeight="1" spans="1:8">
      <c r="A6458" s="12">
        <v>6455</v>
      </c>
      <c r="B6458" s="12" t="s">
        <v>5461</v>
      </c>
      <c r="C6458" s="12" t="s">
        <v>5710</v>
      </c>
      <c r="D6458" s="12" t="s">
        <v>2859</v>
      </c>
      <c r="E6458" s="13" t="s">
        <v>5489</v>
      </c>
      <c r="F6458" s="14">
        <v>50</v>
      </c>
      <c r="G6458" s="12" t="s">
        <v>5716</v>
      </c>
      <c r="H6458" s="15"/>
    </row>
    <row r="6459" s="3" customFormat="1" ht="25" customHeight="1" spans="1:8">
      <c r="A6459" s="12">
        <v>6456</v>
      </c>
      <c r="B6459" s="12" t="s">
        <v>5461</v>
      </c>
      <c r="C6459" s="12" t="s">
        <v>5710</v>
      </c>
      <c r="D6459" s="12" t="s">
        <v>5717</v>
      </c>
      <c r="E6459" s="13" t="s">
        <v>5502</v>
      </c>
      <c r="F6459" s="14">
        <v>50</v>
      </c>
      <c r="G6459" s="12" t="s">
        <v>5718</v>
      </c>
      <c r="H6459" s="15"/>
    </row>
    <row r="6460" s="3" customFormat="1" ht="25" customHeight="1" spans="1:8">
      <c r="A6460" s="12">
        <v>6457</v>
      </c>
      <c r="B6460" s="12" t="s">
        <v>5461</v>
      </c>
      <c r="C6460" s="12" t="s">
        <v>5710</v>
      </c>
      <c r="D6460" s="12" t="s">
        <v>38</v>
      </c>
      <c r="E6460" s="13" t="s">
        <v>5719</v>
      </c>
      <c r="F6460" s="14">
        <v>50</v>
      </c>
      <c r="G6460" s="12" t="s">
        <v>5720</v>
      </c>
      <c r="H6460" s="15"/>
    </row>
    <row r="6461" s="3" customFormat="1" ht="25" customHeight="1" spans="1:8">
      <c r="A6461" s="12">
        <v>6458</v>
      </c>
      <c r="B6461" s="12" t="s">
        <v>5461</v>
      </c>
      <c r="C6461" s="12" t="s">
        <v>5710</v>
      </c>
      <c r="D6461" s="12" t="s">
        <v>5717</v>
      </c>
      <c r="E6461" s="13" t="s">
        <v>5548</v>
      </c>
      <c r="F6461" s="14">
        <v>50</v>
      </c>
      <c r="G6461" s="12" t="s">
        <v>5721</v>
      </c>
      <c r="H6461" s="15"/>
    </row>
    <row r="6462" s="3" customFormat="1" ht="25" customHeight="1" spans="1:8">
      <c r="A6462" s="12">
        <v>6459</v>
      </c>
      <c r="B6462" s="12" t="s">
        <v>5461</v>
      </c>
      <c r="C6462" s="12" t="s">
        <v>5710</v>
      </c>
      <c r="D6462" s="12" t="s">
        <v>3612</v>
      </c>
      <c r="E6462" s="13" t="s">
        <v>5521</v>
      </c>
      <c r="F6462" s="14">
        <v>50</v>
      </c>
      <c r="G6462" s="12" t="s">
        <v>5715</v>
      </c>
      <c r="H6462" s="15"/>
    </row>
    <row r="6463" s="3" customFormat="1" ht="25" customHeight="1" spans="1:8">
      <c r="A6463" s="12">
        <v>6460</v>
      </c>
      <c r="B6463" s="12" t="s">
        <v>5461</v>
      </c>
      <c r="C6463" s="12" t="s">
        <v>5710</v>
      </c>
      <c r="D6463" s="12" t="s">
        <v>2981</v>
      </c>
      <c r="E6463" s="13" t="s">
        <v>5498</v>
      </c>
      <c r="F6463" s="14">
        <v>50</v>
      </c>
      <c r="G6463" s="12" t="s">
        <v>5722</v>
      </c>
      <c r="H6463" s="15"/>
    </row>
    <row r="6464" s="3" customFormat="1" ht="25" customHeight="1" spans="1:8">
      <c r="A6464" s="12">
        <v>6461</v>
      </c>
      <c r="B6464" s="12" t="s">
        <v>5461</v>
      </c>
      <c r="C6464" s="12" t="s">
        <v>5710</v>
      </c>
      <c r="D6464" s="12" t="s">
        <v>22</v>
      </c>
      <c r="E6464" s="13" t="s">
        <v>5489</v>
      </c>
      <c r="F6464" s="14">
        <v>50</v>
      </c>
      <c r="G6464" s="12" t="s">
        <v>5723</v>
      </c>
      <c r="H6464" s="15"/>
    </row>
    <row r="6465" s="3" customFormat="1" ht="25" customHeight="1" spans="1:8">
      <c r="A6465" s="12">
        <v>6462</v>
      </c>
      <c r="B6465" s="12" t="s">
        <v>5461</v>
      </c>
      <c r="C6465" s="12" t="s">
        <v>5710</v>
      </c>
      <c r="D6465" s="12" t="s">
        <v>5724</v>
      </c>
      <c r="E6465" s="13" t="s">
        <v>5512</v>
      </c>
      <c r="F6465" s="14">
        <v>50</v>
      </c>
      <c r="G6465" s="12" t="s">
        <v>5725</v>
      </c>
      <c r="H6465" s="15"/>
    </row>
    <row r="6466" s="3" customFormat="1" ht="25" customHeight="1" spans="1:8">
      <c r="A6466" s="12">
        <v>6463</v>
      </c>
      <c r="B6466" s="12" t="s">
        <v>5461</v>
      </c>
      <c r="C6466" s="12" t="s">
        <v>5710</v>
      </c>
      <c r="D6466" s="12" t="s">
        <v>11</v>
      </c>
      <c r="E6466" s="13" t="s">
        <v>5512</v>
      </c>
      <c r="F6466" s="14">
        <v>50</v>
      </c>
      <c r="G6466" s="12" t="s">
        <v>5726</v>
      </c>
      <c r="H6466" s="15"/>
    </row>
    <row r="6467" s="3" customFormat="1" ht="25" customHeight="1" spans="1:8">
      <c r="A6467" s="12">
        <v>6464</v>
      </c>
      <c r="B6467" s="12" t="s">
        <v>5461</v>
      </c>
      <c r="C6467" s="12" t="s">
        <v>5710</v>
      </c>
      <c r="D6467" s="12" t="s">
        <v>3320</v>
      </c>
      <c r="E6467" s="13" t="s">
        <v>5467</v>
      </c>
      <c r="F6467" s="14">
        <v>100</v>
      </c>
      <c r="G6467" s="12" t="s">
        <v>5727</v>
      </c>
      <c r="H6467" s="15"/>
    </row>
    <row r="6468" s="3" customFormat="1" ht="25" customHeight="1" spans="1:8">
      <c r="A6468" s="12">
        <v>6465</v>
      </c>
      <c r="B6468" s="12" t="s">
        <v>5461</v>
      </c>
      <c r="C6468" s="12" t="s">
        <v>5728</v>
      </c>
      <c r="D6468" s="12" t="s">
        <v>5729</v>
      </c>
      <c r="E6468" s="13" t="s">
        <v>5472</v>
      </c>
      <c r="F6468" s="14">
        <v>50</v>
      </c>
      <c r="G6468" s="12" t="s">
        <v>5110</v>
      </c>
      <c r="H6468" s="15"/>
    </row>
    <row r="6469" s="3" customFormat="1" ht="25" customHeight="1" spans="1:8">
      <c r="A6469" s="12">
        <v>6466</v>
      </c>
      <c r="B6469" s="12" t="s">
        <v>5461</v>
      </c>
      <c r="C6469" s="12" t="s">
        <v>5728</v>
      </c>
      <c r="D6469" s="12" t="s">
        <v>5730</v>
      </c>
      <c r="E6469" s="13" t="s">
        <v>5494</v>
      </c>
      <c r="F6469" s="14">
        <v>50</v>
      </c>
      <c r="G6469" s="12" t="s">
        <v>5731</v>
      </c>
      <c r="H6469" s="15"/>
    </row>
    <row r="6470" s="3" customFormat="1" ht="25" customHeight="1" spans="1:8">
      <c r="A6470" s="12">
        <v>6467</v>
      </c>
      <c r="B6470" s="12" t="s">
        <v>5461</v>
      </c>
      <c r="C6470" s="12" t="s">
        <v>5728</v>
      </c>
      <c r="D6470" s="12" t="s">
        <v>20</v>
      </c>
      <c r="E6470" s="13" t="s">
        <v>5511</v>
      </c>
      <c r="F6470" s="14">
        <v>50</v>
      </c>
      <c r="G6470" s="12" t="s">
        <v>173</v>
      </c>
      <c r="H6470" s="15"/>
    </row>
    <row r="6471" s="3" customFormat="1" ht="25" customHeight="1" spans="1:8">
      <c r="A6471" s="12">
        <v>6468</v>
      </c>
      <c r="B6471" s="12" t="s">
        <v>5461</v>
      </c>
      <c r="C6471" s="12" t="s">
        <v>5728</v>
      </c>
      <c r="D6471" s="12" t="s">
        <v>3298</v>
      </c>
      <c r="E6471" s="13" t="s">
        <v>5516</v>
      </c>
      <c r="F6471" s="14">
        <v>50</v>
      </c>
      <c r="G6471" s="12" t="s">
        <v>3298</v>
      </c>
      <c r="H6471" s="15"/>
    </row>
    <row r="6472" s="3" customFormat="1" ht="25" customHeight="1" spans="1:8">
      <c r="A6472" s="12">
        <v>6469</v>
      </c>
      <c r="B6472" s="12" t="s">
        <v>5461</v>
      </c>
      <c r="C6472" s="12" t="s">
        <v>5728</v>
      </c>
      <c r="D6472" s="12" t="s">
        <v>5732</v>
      </c>
      <c r="E6472" s="13" t="s">
        <v>5487</v>
      </c>
      <c r="F6472" s="14">
        <v>50</v>
      </c>
      <c r="G6472" s="12" t="s">
        <v>5733</v>
      </c>
      <c r="H6472" s="15"/>
    </row>
    <row r="6473" s="3" customFormat="1" ht="25" customHeight="1" spans="1:8">
      <c r="A6473" s="12">
        <v>6470</v>
      </c>
      <c r="B6473" s="12" t="s">
        <v>5461</v>
      </c>
      <c r="C6473" s="12" t="s">
        <v>5728</v>
      </c>
      <c r="D6473" s="12" t="s">
        <v>5734</v>
      </c>
      <c r="E6473" s="13" t="s">
        <v>5502</v>
      </c>
      <c r="F6473" s="14">
        <v>50</v>
      </c>
      <c r="G6473" s="12" t="s">
        <v>5735</v>
      </c>
      <c r="H6473" s="15"/>
    </row>
    <row r="6474" s="3" customFormat="1" ht="25" customHeight="1" spans="1:8">
      <c r="A6474" s="12">
        <v>6471</v>
      </c>
      <c r="B6474" s="12" t="s">
        <v>5461</v>
      </c>
      <c r="C6474" s="12" t="s">
        <v>5728</v>
      </c>
      <c r="D6474" s="12" t="s">
        <v>806</v>
      </c>
      <c r="E6474" s="13" t="s">
        <v>5245</v>
      </c>
      <c r="F6474" s="14">
        <v>50</v>
      </c>
      <c r="G6474" s="12" t="s">
        <v>5736</v>
      </c>
      <c r="H6474" s="15"/>
    </row>
    <row r="6475" s="3" customFormat="1" ht="25" customHeight="1" spans="1:8">
      <c r="A6475" s="12">
        <v>6472</v>
      </c>
      <c r="B6475" s="12" t="s">
        <v>5461</v>
      </c>
      <c r="C6475" s="12" t="s">
        <v>5728</v>
      </c>
      <c r="D6475" s="12" t="s">
        <v>5737</v>
      </c>
      <c r="E6475" s="13" t="s">
        <v>5481</v>
      </c>
      <c r="F6475" s="14">
        <v>50</v>
      </c>
      <c r="G6475" s="12" t="s">
        <v>5738</v>
      </c>
      <c r="H6475" s="15"/>
    </row>
    <row r="6476" s="3" customFormat="1" ht="25" customHeight="1" spans="1:8">
      <c r="A6476" s="12">
        <v>6473</v>
      </c>
      <c r="B6476" s="12" t="s">
        <v>5461</v>
      </c>
      <c r="C6476" s="12" t="s">
        <v>5728</v>
      </c>
      <c r="D6476" s="12" t="s">
        <v>5689</v>
      </c>
      <c r="E6476" s="13" t="s">
        <v>5472</v>
      </c>
      <c r="F6476" s="14">
        <v>50</v>
      </c>
      <c r="G6476" s="12" t="s">
        <v>5739</v>
      </c>
      <c r="H6476" s="15"/>
    </row>
    <row r="6477" s="3" customFormat="1" ht="25" customHeight="1" spans="1:8">
      <c r="A6477" s="12">
        <v>6474</v>
      </c>
      <c r="B6477" s="12" t="s">
        <v>5461</v>
      </c>
      <c r="C6477" s="12" t="s">
        <v>5728</v>
      </c>
      <c r="D6477" s="12" t="s">
        <v>20</v>
      </c>
      <c r="E6477" s="13" t="s">
        <v>5508</v>
      </c>
      <c r="F6477" s="14">
        <v>50</v>
      </c>
      <c r="G6477" s="12" t="s">
        <v>5740</v>
      </c>
      <c r="H6477" s="15"/>
    </row>
    <row r="6478" s="3" customFormat="1" ht="25" customHeight="1" spans="1:8">
      <c r="A6478" s="12">
        <v>6475</v>
      </c>
      <c r="B6478" s="12" t="s">
        <v>5461</v>
      </c>
      <c r="C6478" s="12" t="s">
        <v>5728</v>
      </c>
      <c r="D6478" s="12" t="s">
        <v>5741</v>
      </c>
      <c r="E6478" s="13" t="s">
        <v>5469</v>
      </c>
      <c r="F6478" s="14">
        <v>100</v>
      </c>
      <c r="G6478" s="12" t="s">
        <v>5742</v>
      </c>
      <c r="H6478" s="15"/>
    </row>
    <row r="6479" s="3" customFormat="1" ht="25" customHeight="1" spans="1:8">
      <c r="A6479" s="12">
        <v>6476</v>
      </c>
      <c r="B6479" s="12" t="s">
        <v>5461</v>
      </c>
      <c r="C6479" s="12" t="s">
        <v>5743</v>
      </c>
      <c r="D6479" s="12" t="s">
        <v>2436</v>
      </c>
      <c r="E6479" s="13" t="s">
        <v>5744</v>
      </c>
      <c r="F6479" s="14">
        <v>50</v>
      </c>
      <c r="G6479" s="12" t="s">
        <v>5745</v>
      </c>
      <c r="H6479" s="15"/>
    </row>
    <row r="6480" s="3" customFormat="1" ht="25" customHeight="1" spans="1:8">
      <c r="A6480" s="12">
        <v>6477</v>
      </c>
      <c r="B6480" s="12" t="s">
        <v>5461</v>
      </c>
      <c r="C6480" s="12" t="s">
        <v>5743</v>
      </c>
      <c r="D6480" s="12" t="s">
        <v>61</v>
      </c>
      <c r="E6480" s="13" t="s">
        <v>5465</v>
      </c>
      <c r="F6480" s="14">
        <v>50</v>
      </c>
      <c r="G6480" s="12" t="s">
        <v>3982</v>
      </c>
      <c r="H6480" s="15"/>
    </row>
    <row r="6481" s="3" customFormat="1" ht="25" customHeight="1" spans="1:8">
      <c r="A6481" s="12">
        <v>6478</v>
      </c>
      <c r="B6481" s="12" t="s">
        <v>5461</v>
      </c>
      <c r="C6481" s="12" t="s">
        <v>5743</v>
      </c>
      <c r="D6481" s="12" t="s">
        <v>26</v>
      </c>
      <c r="E6481" s="13" t="s">
        <v>5467</v>
      </c>
      <c r="F6481" s="14">
        <v>50</v>
      </c>
      <c r="G6481" s="12" t="s">
        <v>696</v>
      </c>
      <c r="H6481" s="15"/>
    </row>
    <row r="6482" s="3" customFormat="1" ht="25" customHeight="1" spans="1:8">
      <c r="A6482" s="12">
        <v>6479</v>
      </c>
      <c r="B6482" s="12" t="s">
        <v>5461</v>
      </c>
      <c r="C6482" s="12" t="s">
        <v>5743</v>
      </c>
      <c r="D6482" s="12" t="s">
        <v>5161</v>
      </c>
      <c r="E6482" s="13" t="s">
        <v>5746</v>
      </c>
      <c r="F6482" s="14">
        <v>50</v>
      </c>
      <c r="G6482" s="12" t="s">
        <v>3456</v>
      </c>
      <c r="H6482" s="15"/>
    </row>
    <row r="6483" s="3" customFormat="1" ht="25" customHeight="1" spans="1:8">
      <c r="A6483" s="12">
        <v>6480</v>
      </c>
      <c r="B6483" s="12" t="s">
        <v>5461</v>
      </c>
      <c r="C6483" s="12" t="s">
        <v>5743</v>
      </c>
      <c r="D6483" s="12" t="s">
        <v>3646</v>
      </c>
      <c r="E6483" s="13" t="s">
        <v>5481</v>
      </c>
      <c r="F6483" s="14">
        <v>50</v>
      </c>
      <c r="G6483" s="12" t="s">
        <v>1165</v>
      </c>
      <c r="H6483" s="15"/>
    </row>
    <row r="6484" s="3" customFormat="1" ht="25" customHeight="1" spans="1:8">
      <c r="A6484" s="12">
        <v>6481</v>
      </c>
      <c r="B6484" s="12" t="s">
        <v>5461</v>
      </c>
      <c r="C6484" s="12" t="s">
        <v>5743</v>
      </c>
      <c r="D6484" s="12" t="s">
        <v>11</v>
      </c>
      <c r="E6484" s="13" t="s">
        <v>5516</v>
      </c>
      <c r="F6484" s="14">
        <v>50</v>
      </c>
      <c r="G6484" s="12" t="s">
        <v>3982</v>
      </c>
      <c r="H6484" s="15"/>
    </row>
    <row r="6485" s="3" customFormat="1" ht="25" customHeight="1" spans="1:8">
      <c r="A6485" s="12">
        <v>6482</v>
      </c>
      <c r="B6485" s="12" t="s">
        <v>5461</v>
      </c>
      <c r="C6485" s="12" t="s">
        <v>5743</v>
      </c>
      <c r="D6485" s="12" t="s">
        <v>3843</v>
      </c>
      <c r="E6485" s="13" t="s">
        <v>5505</v>
      </c>
      <c r="F6485" s="14">
        <v>50</v>
      </c>
      <c r="G6485" s="12" t="s">
        <v>3372</v>
      </c>
      <c r="H6485" s="15"/>
    </row>
    <row r="6486" s="3" customFormat="1" ht="25" customHeight="1" spans="1:8">
      <c r="A6486" s="12">
        <v>6483</v>
      </c>
      <c r="B6486" s="12" t="s">
        <v>5461</v>
      </c>
      <c r="C6486" s="12" t="s">
        <v>5743</v>
      </c>
      <c r="D6486" s="12" t="s">
        <v>20</v>
      </c>
      <c r="E6486" s="13" t="s">
        <v>5487</v>
      </c>
      <c r="F6486" s="14">
        <v>50</v>
      </c>
      <c r="G6486" s="12" t="s">
        <v>4356</v>
      </c>
      <c r="H6486" s="15"/>
    </row>
    <row r="6487" s="3" customFormat="1" ht="25" customHeight="1" spans="1:8">
      <c r="A6487" s="12">
        <v>6484</v>
      </c>
      <c r="B6487" s="12" t="s">
        <v>5461</v>
      </c>
      <c r="C6487" s="12" t="s">
        <v>5743</v>
      </c>
      <c r="D6487" s="12" t="s">
        <v>697</v>
      </c>
      <c r="E6487" s="13" t="s">
        <v>5469</v>
      </c>
      <c r="F6487" s="14">
        <v>100</v>
      </c>
      <c r="G6487" s="12" t="s">
        <v>3772</v>
      </c>
      <c r="H6487" s="15"/>
    </row>
    <row r="6488" s="3" customFormat="1" ht="25" customHeight="1" spans="1:8">
      <c r="A6488" s="12">
        <v>6485</v>
      </c>
      <c r="B6488" s="12" t="s">
        <v>5461</v>
      </c>
      <c r="C6488" s="12" t="s">
        <v>5743</v>
      </c>
      <c r="D6488" s="12" t="s">
        <v>3800</v>
      </c>
      <c r="E6488" s="13" t="s">
        <v>5680</v>
      </c>
      <c r="F6488" s="14">
        <v>100</v>
      </c>
      <c r="G6488" s="12" t="s">
        <v>3401</v>
      </c>
      <c r="H6488" s="15"/>
    </row>
    <row r="6489" s="3" customFormat="1" ht="25" customHeight="1" spans="1:8">
      <c r="A6489" s="12">
        <v>6486</v>
      </c>
      <c r="B6489" s="12" t="s">
        <v>5461</v>
      </c>
      <c r="C6489" s="12" t="s">
        <v>5747</v>
      </c>
      <c r="D6489" s="19" t="s">
        <v>5748</v>
      </c>
      <c r="E6489" s="17" t="s">
        <v>5472</v>
      </c>
      <c r="F6489" s="14">
        <v>50</v>
      </c>
      <c r="G6489" s="19" t="s">
        <v>566</v>
      </c>
      <c r="H6489" s="15"/>
    </row>
    <row r="6490" s="3" customFormat="1" ht="25" customHeight="1" spans="1:8">
      <c r="A6490" s="12">
        <v>6487</v>
      </c>
      <c r="B6490" s="12" t="s">
        <v>5461</v>
      </c>
      <c r="C6490" s="12" t="s">
        <v>5747</v>
      </c>
      <c r="D6490" s="12" t="s">
        <v>166</v>
      </c>
      <c r="E6490" s="13" t="s">
        <v>5516</v>
      </c>
      <c r="F6490" s="14">
        <v>50</v>
      </c>
      <c r="G6490" s="12" t="s">
        <v>173</v>
      </c>
      <c r="H6490" s="15"/>
    </row>
    <row r="6491" s="3" customFormat="1" ht="25" customHeight="1" spans="1:8">
      <c r="A6491" s="12">
        <v>6488</v>
      </c>
      <c r="B6491" s="12" t="s">
        <v>5461</v>
      </c>
      <c r="C6491" s="12" t="s">
        <v>5747</v>
      </c>
      <c r="D6491" s="12" t="s">
        <v>3360</v>
      </c>
      <c r="E6491" s="13" t="s">
        <v>5469</v>
      </c>
      <c r="F6491" s="14">
        <v>50</v>
      </c>
      <c r="G6491" s="12" t="s">
        <v>5749</v>
      </c>
      <c r="H6491" s="15"/>
    </row>
    <row r="6492" s="3" customFormat="1" ht="25" customHeight="1" spans="1:8">
      <c r="A6492" s="12">
        <v>6489</v>
      </c>
      <c r="B6492" s="12" t="s">
        <v>5461</v>
      </c>
      <c r="C6492" s="12" t="s">
        <v>5747</v>
      </c>
      <c r="D6492" s="12" t="s">
        <v>1390</v>
      </c>
      <c r="E6492" s="13" t="s">
        <v>5651</v>
      </c>
      <c r="F6492" s="14">
        <v>50</v>
      </c>
      <c r="G6492" s="12" t="s">
        <v>2328</v>
      </c>
      <c r="H6492" s="15"/>
    </row>
    <row r="6493" s="3" customFormat="1" ht="25" customHeight="1" spans="1:8">
      <c r="A6493" s="12">
        <v>6490</v>
      </c>
      <c r="B6493" s="12" t="s">
        <v>5461</v>
      </c>
      <c r="C6493" s="12" t="s">
        <v>5747</v>
      </c>
      <c r="D6493" s="12" t="s">
        <v>231</v>
      </c>
      <c r="E6493" s="13" t="s">
        <v>5498</v>
      </c>
      <c r="F6493" s="14">
        <v>50</v>
      </c>
      <c r="G6493" s="12" t="s">
        <v>194</v>
      </c>
      <c r="H6493" s="15"/>
    </row>
    <row r="6494" s="3" customFormat="1" ht="25" customHeight="1" spans="1:8">
      <c r="A6494" s="12">
        <v>6491</v>
      </c>
      <c r="B6494" s="12" t="s">
        <v>5461</v>
      </c>
      <c r="C6494" s="12" t="s">
        <v>5747</v>
      </c>
      <c r="D6494" s="12" t="s">
        <v>5750</v>
      </c>
      <c r="E6494" s="13" t="s">
        <v>5508</v>
      </c>
      <c r="F6494" s="14">
        <v>50</v>
      </c>
      <c r="G6494" s="12" t="s">
        <v>5751</v>
      </c>
      <c r="H6494" s="15"/>
    </row>
    <row r="6495" s="3" customFormat="1" ht="25" customHeight="1" spans="1:8">
      <c r="A6495" s="12">
        <v>6492</v>
      </c>
      <c r="B6495" s="12" t="s">
        <v>5461</v>
      </c>
      <c r="C6495" s="12" t="s">
        <v>5747</v>
      </c>
      <c r="D6495" s="12" t="s">
        <v>5752</v>
      </c>
      <c r="E6495" s="13" t="s">
        <v>5489</v>
      </c>
      <c r="F6495" s="14">
        <v>50</v>
      </c>
      <c r="G6495" s="12" t="s">
        <v>5753</v>
      </c>
      <c r="H6495" s="15"/>
    </row>
    <row r="6496" s="3" customFormat="1" ht="25" customHeight="1" spans="1:8">
      <c r="A6496" s="12">
        <v>6493</v>
      </c>
      <c r="B6496" s="12" t="s">
        <v>5461</v>
      </c>
      <c r="C6496" s="12" t="s">
        <v>5747</v>
      </c>
      <c r="D6496" s="12" t="s">
        <v>806</v>
      </c>
      <c r="E6496" s="13" t="s">
        <v>5245</v>
      </c>
      <c r="F6496" s="14">
        <v>50</v>
      </c>
      <c r="G6496" s="12" t="s">
        <v>5754</v>
      </c>
      <c r="H6496" s="15"/>
    </row>
    <row r="6497" s="3" customFormat="1" ht="25" customHeight="1" spans="1:8">
      <c r="A6497" s="12">
        <v>6494</v>
      </c>
      <c r="B6497" s="12" t="s">
        <v>5461</v>
      </c>
      <c r="C6497" s="12" t="s">
        <v>5747</v>
      </c>
      <c r="D6497" s="12" t="s">
        <v>5755</v>
      </c>
      <c r="E6497" s="13" t="s">
        <v>5491</v>
      </c>
      <c r="F6497" s="14">
        <v>50</v>
      </c>
      <c r="G6497" s="12" t="s">
        <v>5756</v>
      </c>
      <c r="H6497" s="15"/>
    </row>
    <row r="6498" s="3" customFormat="1" ht="25" customHeight="1" spans="1:8">
      <c r="A6498" s="12">
        <v>6495</v>
      </c>
      <c r="B6498" s="12" t="s">
        <v>5461</v>
      </c>
      <c r="C6498" s="12" t="s">
        <v>5747</v>
      </c>
      <c r="D6498" s="12" t="s">
        <v>5757</v>
      </c>
      <c r="E6498" s="13" t="s">
        <v>5465</v>
      </c>
      <c r="F6498" s="14">
        <v>50</v>
      </c>
      <c r="G6498" s="12" t="s">
        <v>2684</v>
      </c>
      <c r="H6498" s="15"/>
    </row>
    <row r="6499" s="3" customFormat="1" ht="25" customHeight="1" spans="1:8">
      <c r="A6499" s="12">
        <v>6496</v>
      </c>
      <c r="B6499" s="12" t="s">
        <v>5461</v>
      </c>
      <c r="C6499" s="12" t="s">
        <v>5747</v>
      </c>
      <c r="D6499" s="12" t="s">
        <v>40</v>
      </c>
      <c r="E6499" s="13" t="s">
        <v>5484</v>
      </c>
      <c r="F6499" s="14">
        <v>50</v>
      </c>
      <c r="G6499" s="12" t="s">
        <v>131</v>
      </c>
      <c r="H6499" s="15"/>
    </row>
    <row r="6500" s="3" customFormat="1" ht="25" customHeight="1" spans="1:8">
      <c r="A6500" s="12">
        <v>6497</v>
      </c>
      <c r="B6500" s="12" t="s">
        <v>5461</v>
      </c>
      <c r="C6500" s="12" t="s">
        <v>5665</v>
      </c>
      <c r="D6500" s="12" t="s">
        <v>75</v>
      </c>
      <c r="E6500" s="13" t="s">
        <v>5465</v>
      </c>
      <c r="F6500" s="14">
        <v>50</v>
      </c>
      <c r="G6500" s="12" t="s">
        <v>5668</v>
      </c>
      <c r="H6500" s="15"/>
    </row>
    <row r="6501" s="3" customFormat="1" ht="25" customHeight="1" spans="1:8">
      <c r="A6501" s="12">
        <v>6498</v>
      </c>
      <c r="B6501" s="12" t="s">
        <v>5461</v>
      </c>
      <c r="C6501" s="12" t="s">
        <v>5665</v>
      </c>
      <c r="D6501" s="12" t="s">
        <v>38</v>
      </c>
      <c r="E6501" s="13" t="s">
        <v>5489</v>
      </c>
      <c r="F6501" s="14">
        <v>50</v>
      </c>
      <c r="G6501" s="12" t="s">
        <v>2483</v>
      </c>
      <c r="H6501" s="15"/>
    </row>
    <row r="6502" s="3" customFormat="1" ht="25" customHeight="1" spans="1:8">
      <c r="A6502" s="12">
        <v>6499</v>
      </c>
      <c r="B6502" s="12" t="s">
        <v>5461</v>
      </c>
      <c r="C6502" s="12" t="s">
        <v>5665</v>
      </c>
      <c r="D6502" s="12" t="s">
        <v>124</v>
      </c>
      <c r="E6502" s="13" t="s">
        <v>5465</v>
      </c>
      <c r="F6502" s="14">
        <v>50</v>
      </c>
      <c r="G6502" s="12" t="s">
        <v>158</v>
      </c>
      <c r="H6502" s="15"/>
    </row>
    <row r="6503" s="3" customFormat="1" ht="25" customHeight="1" spans="1:8">
      <c r="A6503" s="12">
        <v>6500</v>
      </c>
      <c r="B6503" s="12" t="s">
        <v>5461</v>
      </c>
      <c r="C6503" s="12" t="s">
        <v>5674</v>
      </c>
      <c r="D6503" s="12" t="s">
        <v>1423</v>
      </c>
      <c r="E6503" s="13" t="s">
        <v>5494</v>
      </c>
      <c r="F6503" s="14">
        <v>50</v>
      </c>
      <c r="G6503" s="12" t="s">
        <v>4621</v>
      </c>
      <c r="H6503" s="15"/>
    </row>
    <row r="6504" s="3" customFormat="1" ht="25" customHeight="1" spans="1:8">
      <c r="A6504" s="12">
        <v>6501</v>
      </c>
      <c r="B6504" s="12" t="s">
        <v>5461</v>
      </c>
      <c r="C6504" s="12" t="s">
        <v>5674</v>
      </c>
      <c r="D6504" s="12" t="s">
        <v>1262</v>
      </c>
      <c r="E6504" s="13" t="s">
        <v>5498</v>
      </c>
      <c r="F6504" s="14">
        <v>50</v>
      </c>
      <c r="G6504" s="12" t="s">
        <v>5681</v>
      </c>
      <c r="H6504" s="15"/>
    </row>
    <row r="6505" s="3" customFormat="1" ht="25" customHeight="1" spans="1:8">
      <c r="A6505" s="12">
        <v>6502</v>
      </c>
      <c r="B6505" s="12" t="s">
        <v>5461</v>
      </c>
      <c r="C6505" s="12" t="s">
        <v>5674</v>
      </c>
      <c r="D6505" s="12" t="s">
        <v>31</v>
      </c>
      <c r="E6505" s="13" t="s">
        <v>5502</v>
      </c>
      <c r="F6505" s="14">
        <v>50</v>
      </c>
      <c r="G6505" s="12" t="s">
        <v>4625</v>
      </c>
      <c r="H6505" s="15"/>
    </row>
    <row r="6506" s="3" customFormat="1" ht="25" customHeight="1" spans="1:8">
      <c r="A6506" s="12">
        <v>6503</v>
      </c>
      <c r="B6506" s="12" t="s">
        <v>5461</v>
      </c>
      <c r="C6506" s="12" t="s">
        <v>5674</v>
      </c>
      <c r="D6506" s="12" t="s">
        <v>20</v>
      </c>
      <c r="E6506" s="13" t="s">
        <v>5489</v>
      </c>
      <c r="F6506" s="14">
        <v>50</v>
      </c>
      <c r="G6506" s="12" t="s">
        <v>2685</v>
      </c>
      <c r="H6506" s="15"/>
    </row>
    <row r="6507" s="3" customFormat="1" ht="25" customHeight="1" spans="1:8">
      <c r="A6507" s="12">
        <v>6504</v>
      </c>
      <c r="B6507" s="12" t="s">
        <v>5461</v>
      </c>
      <c r="C6507" s="12" t="s">
        <v>5674</v>
      </c>
      <c r="D6507" s="12" t="s">
        <v>26</v>
      </c>
      <c r="E6507" s="13" t="s">
        <v>5469</v>
      </c>
      <c r="F6507" s="14">
        <v>50</v>
      </c>
      <c r="G6507" s="12" t="s">
        <v>2023</v>
      </c>
      <c r="H6507" s="15"/>
    </row>
    <row r="6508" s="3" customFormat="1" ht="25" customHeight="1" spans="1:8">
      <c r="A6508" s="12">
        <v>6505</v>
      </c>
      <c r="B6508" s="12" t="s">
        <v>5461</v>
      </c>
      <c r="C6508" s="12" t="s">
        <v>5520</v>
      </c>
      <c r="D6508" s="12" t="s">
        <v>20</v>
      </c>
      <c r="E6508" s="13" t="s">
        <v>5758</v>
      </c>
      <c r="F6508" s="14">
        <v>50</v>
      </c>
      <c r="G6508" s="12" t="s">
        <v>4212</v>
      </c>
      <c r="H6508" s="15"/>
    </row>
    <row r="6509" s="3" customFormat="1" ht="25" customHeight="1" spans="1:8">
      <c r="A6509" s="12">
        <v>6506</v>
      </c>
      <c r="B6509" s="12" t="s">
        <v>5461</v>
      </c>
      <c r="C6509" s="12" t="s">
        <v>5520</v>
      </c>
      <c r="D6509" s="12" t="s">
        <v>1316</v>
      </c>
      <c r="E6509" s="13" t="s">
        <v>5245</v>
      </c>
      <c r="F6509" s="14">
        <v>50</v>
      </c>
      <c r="G6509" s="12" t="s">
        <v>5629</v>
      </c>
      <c r="H6509" s="15"/>
    </row>
    <row r="6510" s="3" customFormat="1" ht="25" customHeight="1" spans="1:8">
      <c r="A6510" s="12">
        <v>6507</v>
      </c>
      <c r="B6510" s="12" t="s">
        <v>5461</v>
      </c>
      <c r="C6510" s="12" t="s">
        <v>5520</v>
      </c>
      <c r="D6510" s="12" t="s">
        <v>231</v>
      </c>
      <c r="E6510" s="13" t="s">
        <v>5494</v>
      </c>
      <c r="F6510" s="14">
        <v>50</v>
      </c>
      <c r="G6510" s="12" t="s">
        <v>664</v>
      </c>
      <c r="H6510" s="15"/>
    </row>
    <row r="6511" s="3" customFormat="1" ht="25" customHeight="1" spans="1:8">
      <c r="A6511" s="12">
        <v>6508</v>
      </c>
      <c r="B6511" s="12" t="s">
        <v>5461</v>
      </c>
      <c r="C6511" s="12" t="s">
        <v>5478</v>
      </c>
      <c r="D6511" s="12" t="s">
        <v>5241</v>
      </c>
      <c r="E6511" s="13" t="s">
        <v>5759</v>
      </c>
      <c r="F6511" s="14">
        <v>50</v>
      </c>
      <c r="G6511" s="12" t="s">
        <v>5760</v>
      </c>
      <c r="H6511" s="15"/>
    </row>
    <row r="6512" s="3" customFormat="1" ht="25" customHeight="1" spans="1:8">
      <c r="A6512" s="12">
        <v>6509</v>
      </c>
      <c r="B6512" s="12" t="s">
        <v>5461</v>
      </c>
      <c r="C6512" s="12" t="s">
        <v>5478</v>
      </c>
      <c r="D6512" s="12" t="s">
        <v>5761</v>
      </c>
      <c r="E6512" s="13" t="s">
        <v>5471</v>
      </c>
      <c r="F6512" s="14">
        <v>50</v>
      </c>
      <c r="G6512" s="12" t="s">
        <v>161</v>
      </c>
      <c r="H6512" s="15"/>
    </row>
    <row r="6513" s="3" customFormat="1" ht="25" customHeight="1" spans="1:8">
      <c r="A6513" s="12">
        <v>6510</v>
      </c>
      <c r="B6513" s="12" t="s">
        <v>5461</v>
      </c>
      <c r="C6513" s="12" t="s">
        <v>5478</v>
      </c>
      <c r="D6513" s="12" t="s">
        <v>4043</v>
      </c>
      <c r="E6513" s="13" t="s">
        <v>5469</v>
      </c>
      <c r="F6513" s="14">
        <v>50</v>
      </c>
      <c r="G6513" s="12" t="s">
        <v>4433</v>
      </c>
      <c r="H6513" s="15"/>
    </row>
    <row r="6514" s="3" customFormat="1" ht="25" customHeight="1" spans="1:8">
      <c r="A6514" s="12">
        <v>6511</v>
      </c>
      <c r="B6514" s="12" t="s">
        <v>5461</v>
      </c>
      <c r="C6514" s="12" t="s">
        <v>5499</v>
      </c>
      <c r="D6514" s="12" t="s">
        <v>5510</v>
      </c>
      <c r="E6514" s="13" t="s">
        <v>5491</v>
      </c>
      <c r="F6514" s="14">
        <v>50</v>
      </c>
      <c r="G6514" s="12" t="s">
        <v>5762</v>
      </c>
      <c r="H6514" s="15"/>
    </row>
    <row r="6515" s="3" customFormat="1" ht="25" customHeight="1" spans="1:8">
      <c r="A6515" s="12">
        <v>6512</v>
      </c>
      <c r="B6515" s="12" t="s">
        <v>5461</v>
      </c>
      <c r="C6515" s="12" t="s">
        <v>5499</v>
      </c>
      <c r="D6515" s="12" t="s">
        <v>3020</v>
      </c>
      <c r="E6515" s="13" t="s">
        <v>5763</v>
      </c>
      <c r="F6515" s="14">
        <v>50</v>
      </c>
      <c r="G6515" s="12" t="s">
        <v>5764</v>
      </c>
      <c r="H6515" s="15"/>
    </row>
    <row r="6516" s="3" customFormat="1" ht="25" customHeight="1" spans="1:8">
      <c r="A6516" s="12">
        <v>6513</v>
      </c>
      <c r="B6516" s="12" t="s">
        <v>5461</v>
      </c>
      <c r="C6516" s="12" t="s">
        <v>5499</v>
      </c>
      <c r="D6516" s="12" t="s">
        <v>5765</v>
      </c>
      <c r="E6516" s="13" t="s">
        <v>5628</v>
      </c>
      <c r="F6516" s="14">
        <v>50</v>
      </c>
      <c r="G6516" s="12" t="s">
        <v>5766</v>
      </c>
      <c r="H6516" s="15"/>
    </row>
    <row r="6517" s="3" customFormat="1" ht="25" customHeight="1" spans="1:8">
      <c r="A6517" s="12">
        <v>6514</v>
      </c>
      <c r="B6517" s="12" t="s">
        <v>5461</v>
      </c>
      <c r="C6517" s="12" t="s">
        <v>5540</v>
      </c>
      <c r="D6517" s="12" t="s">
        <v>5767</v>
      </c>
      <c r="E6517" s="13" t="s">
        <v>5483</v>
      </c>
      <c r="F6517" s="14">
        <v>50</v>
      </c>
      <c r="G6517" s="12" t="s">
        <v>4661</v>
      </c>
      <c r="H6517" s="15"/>
    </row>
    <row r="6518" s="3" customFormat="1" ht="25" customHeight="1" spans="1:8">
      <c r="A6518" s="12">
        <v>6515</v>
      </c>
      <c r="B6518" s="12" t="s">
        <v>5461</v>
      </c>
      <c r="C6518" s="12" t="s">
        <v>5540</v>
      </c>
      <c r="D6518" s="12" t="s">
        <v>5768</v>
      </c>
      <c r="E6518" s="13" t="s">
        <v>5539</v>
      </c>
      <c r="F6518" s="14">
        <v>50</v>
      </c>
      <c r="G6518" s="12" t="s">
        <v>2430</v>
      </c>
      <c r="H6518" s="15"/>
    </row>
    <row r="6519" s="3" customFormat="1" ht="25" customHeight="1" spans="1:8">
      <c r="A6519" s="12">
        <v>6516</v>
      </c>
      <c r="B6519" s="12" t="s">
        <v>5461</v>
      </c>
      <c r="C6519" s="12" t="s">
        <v>5540</v>
      </c>
      <c r="D6519" s="12" t="s">
        <v>1561</v>
      </c>
      <c r="E6519" s="13" t="s">
        <v>5521</v>
      </c>
      <c r="F6519" s="14">
        <v>50</v>
      </c>
      <c r="G6519" s="12" t="s">
        <v>2685</v>
      </c>
      <c r="H6519" s="15"/>
    </row>
    <row r="6520" s="3" customFormat="1" ht="25" customHeight="1" spans="1:8">
      <c r="A6520" s="12">
        <v>6517</v>
      </c>
      <c r="B6520" s="12" t="s">
        <v>5461</v>
      </c>
      <c r="C6520" s="12" t="s">
        <v>5540</v>
      </c>
      <c r="D6520" s="12" t="s">
        <v>5769</v>
      </c>
      <c r="E6520" s="13" t="s">
        <v>5502</v>
      </c>
      <c r="F6520" s="14">
        <v>50</v>
      </c>
      <c r="G6520" s="12" t="s">
        <v>1324</v>
      </c>
      <c r="H6520" s="15"/>
    </row>
    <row r="6521" s="3" customFormat="1" ht="25" customHeight="1" spans="1:8">
      <c r="A6521" s="12">
        <v>6518</v>
      </c>
      <c r="B6521" s="12" t="s">
        <v>5461</v>
      </c>
      <c r="C6521" s="12" t="s">
        <v>5540</v>
      </c>
      <c r="D6521" s="12" t="s">
        <v>5770</v>
      </c>
      <c r="E6521" s="13" t="s">
        <v>5072</v>
      </c>
      <c r="F6521" s="14">
        <v>50</v>
      </c>
      <c r="G6521" s="12" t="s">
        <v>5771</v>
      </c>
      <c r="H6521" s="15"/>
    </row>
    <row r="6522" s="3" customFormat="1" ht="25" customHeight="1" spans="1:8">
      <c r="A6522" s="12">
        <v>6519</v>
      </c>
      <c r="B6522" s="12" t="s">
        <v>5461</v>
      </c>
      <c r="C6522" s="12" t="s">
        <v>5540</v>
      </c>
      <c r="D6522" s="12" t="s">
        <v>4608</v>
      </c>
      <c r="E6522" s="13" t="s">
        <v>5477</v>
      </c>
      <c r="F6522" s="14">
        <v>50</v>
      </c>
      <c r="G6522" s="12" t="s">
        <v>1430</v>
      </c>
      <c r="H6522" s="15"/>
    </row>
    <row r="6523" s="3" customFormat="1" ht="25" customHeight="1" spans="1:8">
      <c r="A6523" s="12">
        <v>6520</v>
      </c>
      <c r="B6523" s="12" t="s">
        <v>5461</v>
      </c>
      <c r="C6523" s="12" t="s">
        <v>5578</v>
      </c>
      <c r="D6523" s="12" t="s">
        <v>5772</v>
      </c>
      <c r="E6523" s="13" t="s">
        <v>5464</v>
      </c>
      <c r="F6523" s="14">
        <v>50</v>
      </c>
      <c r="G6523" s="12" t="s">
        <v>5773</v>
      </c>
      <c r="H6523" s="15"/>
    </row>
    <row r="6524" s="3" customFormat="1" ht="25" customHeight="1" spans="1:8">
      <c r="A6524" s="12">
        <v>6521</v>
      </c>
      <c r="B6524" s="12" t="s">
        <v>5461</v>
      </c>
      <c r="C6524" s="12" t="s">
        <v>5578</v>
      </c>
      <c r="D6524" s="12" t="s">
        <v>5774</v>
      </c>
      <c r="E6524" s="13" t="s">
        <v>5539</v>
      </c>
      <c r="F6524" s="14">
        <v>50</v>
      </c>
      <c r="G6524" s="12" t="s">
        <v>5775</v>
      </c>
      <c r="H6524" s="15"/>
    </row>
    <row r="6525" s="3" customFormat="1" ht="25" customHeight="1" spans="1:8">
      <c r="A6525" s="12">
        <v>6522</v>
      </c>
      <c r="B6525" s="12" t="s">
        <v>5461</v>
      </c>
      <c r="C6525" s="12" t="s">
        <v>5578</v>
      </c>
      <c r="D6525" s="12" t="s">
        <v>5776</v>
      </c>
      <c r="E6525" s="13" t="s">
        <v>5487</v>
      </c>
      <c r="F6525" s="14">
        <v>50</v>
      </c>
      <c r="G6525" s="12" t="s">
        <v>5777</v>
      </c>
      <c r="H6525" s="15"/>
    </row>
    <row r="6526" s="3" customFormat="1" ht="25" customHeight="1" spans="1:8">
      <c r="A6526" s="12">
        <v>6523</v>
      </c>
      <c r="B6526" s="12" t="s">
        <v>5461</v>
      </c>
      <c r="C6526" s="12" t="s">
        <v>5578</v>
      </c>
      <c r="D6526" s="12" t="s">
        <v>2533</v>
      </c>
      <c r="E6526" s="13" t="s">
        <v>5521</v>
      </c>
      <c r="F6526" s="14">
        <v>50</v>
      </c>
      <c r="G6526" s="12" t="s">
        <v>5778</v>
      </c>
      <c r="H6526" s="15"/>
    </row>
    <row r="6527" s="3" customFormat="1" ht="25" customHeight="1" spans="1:8">
      <c r="A6527" s="12">
        <v>6524</v>
      </c>
      <c r="B6527" s="12" t="s">
        <v>5461</v>
      </c>
      <c r="C6527" s="12" t="s">
        <v>5626</v>
      </c>
      <c r="D6527" s="12" t="s">
        <v>3060</v>
      </c>
      <c r="E6527" s="13" t="s">
        <v>5525</v>
      </c>
      <c r="F6527" s="14">
        <v>50</v>
      </c>
      <c r="G6527" s="12" t="s">
        <v>5779</v>
      </c>
      <c r="H6527" s="15"/>
    </row>
    <row r="6528" s="3" customFormat="1" ht="25" customHeight="1" spans="1:8">
      <c r="A6528" s="12">
        <v>6525</v>
      </c>
      <c r="B6528" s="12" t="s">
        <v>5461</v>
      </c>
      <c r="C6528" s="12" t="s">
        <v>5626</v>
      </c>
      <c r="D6528" s="12" t="s">
        <v>5637</v>
      </c>
      <c r="E6528" s="13" t="s">
        <v>5464</v>
      </c>
      <c r="F6528" s="14">
        <v>50</v>
      </c>
      <c r="G6528" s="12" t="s">
        <v>5637</v>
      </c>
      <c r="H6528" s="15"/>
    </row>
    <row r="6529" s="3" customFormat="1" ht="25" customHeight="1" spans="1:8">
      <c r="A6529" s="12">
        <v>6526</v>
      </c>
      <c r="B6529" s="12" t="s">
        <v>5461</v>
      </c>
      <c r="C6529" s="12" t="s">
        <v>5626</v>
      </c>
      <c r="D6529" s="12" t="s">
        <v>5780</v>
      </c>
      <c r="E6529" s="13" t="s">
        <v>5491</v>
      </c>
      <c r="F6529" s="14">
        <v>50</v>
      </c>
      <c r="G6529" s="12" t="s">
        <v>5780</v>
      </c>
      <c r="H6529" s="15"/>
    </row>
    <row r="6530" s="3" customFormat="1" ht="25" customHeight="1" spans="1:8">
      <c r="A6530" s="12">
        <v>6527</v>
      </c>
      <c r="B6530" s="12" t="s">
        <v>5461</v>
      </c>
      <c r="C6530" s="12" t="s">
        <v>5626</v>
      </c>
      <c r="D6530" s="12" t="s">
        <v>3774</v>
      </c>
      <c r="E6530" s="13" t="s">
        <v>5508</v>
      </c>
      <c r="F6530" s="14">
        <v>50</v>
      </c>
      <c r="G6530" s="12" t="s">
        <v>3774</v>
      </c>
      <c r="H6530" s="15"/>
    </row>
    <row r="6531" s="3" customFormat="1" ht="25" customHeight="1" spans="1:8">
      <c r="A6531" s="12">
        <v>6528</v>
      </c>
      <c r="B6531" s="12" t="s">
        <v>5461</v>
      </c>
      <c r="C6531" s="12" t="s">
        <v>5626</v>
      </c>
      <c r="D6531" s="12" t="s">
        <v>5781</v>
      </c>
      <c r="E6531" s="13" t="s">
        <v>5516</v>
      </c>
      <c r="F6531" s="14">
        <v>50</v>
      </c>
      <c r="G6531" s="12" t="s">
        <v>5781</v>
      </c>
      <c r="H6531" s="15"/>
    </row>
    <row r="6532" s="3" customFormat="1" ht="25" customHeight="1" spans="1:8">
      <c r="A6532" s="12">
        <v>6529</v>
      </c>
      <c r="B6532" s="12" t="s">
        <v>5461</v>
      </c>
      <c r="C6532" s="12" t="s">
        <v>5639</v>
      </c>
      <c r="D6532" s="12" t="s">
        <v>5782</v>
      </c>
      <c r="E6532" s="13" t="s">
        <v>5489</v>
      </c>
      <c r="F6532" s="14">
        <v>50</v>
      </c>
      <c r="G6532" s="12" t="s">
        <v>5783</v>
      </c>
      <c r="H6532" s="15"/>
    </row>
    <row r="6533" s="3" customFormat="1" ht="25" customHeight="1" spans="1:8">
      <c r="A6533" s="12">
        <v>6530</v>
      </c>
      <c r="B6533" s="12" t="s">
        <v>5461</v>
      </c>
      <c r="C6533" s="12" t="s">
        <v>5639</v>
      </c>
      <c r="D6533" s="12" t="s">
        <v>5784</v>
      </c>
      <c r="E6533" s="13" t="s">
        <v>5477</v>
      </c>
      <c r="F6533" s="14">
        <v>50</v>
      </c>
      <c r="G6533" s="12" t="s">
        <v>5785</v>
      </c>
      <c r="H6533" s="15"/>
    </row>
    <row r="6534" s="3" customFormat="1" ht="25" customHeight="1" spans="1:8">
      <c r="A6534" s="12">
        <v>6531</v>
      </c>
      <c r="B6534" s="12" t="s">
        <v>5461</v>
      </c>
      <c r="C6534" s="12" t="s">
        <v>5657</v>
      </c>
      <c r="D6534" s="12" t="s">
        <v>1337</v>
      </c>
      <c r="E6534" s="13" t="s">
        <v>5786</v>
      </c>
      <c r="F6534" s="14">
        <v>50</v>
      </c>
      <c r="G6534" s="12" t="s">
        <v>4621</v>
      </c>
      <c r="H6534" s="15"/>
    </row>
    <row r="6535" s="3" customFormat="1" ht="25" customHeight="1" spans="1:8">
      <c r="A6535" s="12">
        <v>6532</v>
      </c>
      <c r="B6535" s="12" t="s">
        <v>5461</v>
      </c>
      <c r="C6535" s="12" t="s">
        <v>5657</v>
      </c>
      <c r="D6535" s="12" t="s">
        <v>273</v>
      </c>
      <c r="E6535" s="13" t="s">
        <v>5498</v>
      </c>
      <c r="F6535" s="14">
        <v>50</v>
      </c>
      <c r="G6535" s="12" t="s">
        <v>5787</v>
      </c>
      <c r="H6535" s="15"/>
    </row>
    <row r="6536" s="3" customFormat="1" ht="25" customHeight="1" spans="1:8">
      <c r="A6536" s="12">
        <v>6533</v>
      </c>
      <c r="B6536" s="12" t="s">
        <v>5461</v>
      </c>
      <c r="C6536" s="12" t="s">
        <v>5685</v>
      </c>
      <c r="D6536" s="12" t="s">
        <v>3485</v>
      </c>
      <c r="E6536" s="13" t="s">
        <v>5487</v>
      </c>
      <c r="F6536" s="14">
        <v>50</v>
      </c>
      <c r="G6536" s="12" t="s">
        <v>5788</v>
      </c>
      <c r="H6536" s="15"/>
    </row>
    <row r="6537" s="3" customFormat="1" ht="25" customHeight="1" spans="1:8">
      <c r="A6537" s="12">
        <v>6534</v>
      </c>
      <c r="B6537" s="12" t="s">
        <v>5461</v>
      </c>
      <c r="C6537" s="12" t="s">
        <v>5685</v>
      </c>
      <c r="D6537" s="12" t="s">
        <v>2558</v>
      </c>
      <c r="E6537" s="13" t="s">
        <v>5508</v>
      </c>
      <c r="F6537" s="14">
        <v>50</v>
      </c>
      <c r="G6537" s="12" t="s">
        <v>5789</v>
      </c>
      <c r="H6537" s="15"/>
    </row>
    <row r="6538" s="3" customFormat="1" ht="25" customHeight="1" spans="1:8">
      <c r="A6538" s="12">
        <v>6535</v>
      </c>
      <c r="B6538" s="12" t="s">
        <v>5461</v>
      </c>
      <c r="C6538" s="12" t="s">
        <v>5685</v>
      </c>
      <c r="D6538" s="12" t="s">
        <v>22</v>
      </c>
      <c r="E6538" s="13" t="s">
        <v>5494</v>
      </c>
      <c r="F6538" s="14">
        <v>50</v>
      </c>
      <c r="G6538" s="12" t="s">
        <v>5253</v>
      </c>
      <c r="H6538" s="15"/>
    </row>
    <row r="6539" s="3" customFormat="1" ht="25" customHeight="1" spans="1:8">
      <c r="A6539" s="12">
        <v>6536</v>
      </c>
      <c r="B6539" s="12" t="s">
        <v>5461</v>
      </c>
      <c r="C6539" s="12" t="s">
        <v>5685</v>
      </c>
      <c r="D6539" s="12" t="s">
        <v>5790</v>
      </c>
      <c r="E6539" s="13" t="s">
        <v>5481</v>
      </c>
      <c r="F6539" s="14">
        <v>50</v>
      </c>
      <c r="G6539" s="12" t="s">
        <v>5790</v>
      </c>
      <c r="H6539" s="15"/>
    </row>
    <row r="6540" s="3" customFormat="1" ht="25" customHeight="1" spans="1:8">
      <c r="A6540" s="12">
        <v>6537</v>
      </c>
      <c r="B6540" s="12" t="s">
        <v>5461</v>
      </c>
      <c r="C6540" s="12" t="s">
        <v>5685</v>
      </c>
      <c r="D6540" s="12" t="s">
        <v>62</v>
      </c>
      <c r="E6540" s="13" t="s">
        <v>5494</v>
      </c>
      <c r="F6540" s="14">
        <v>50</v>
      </c>
      <c r="G6540" s="12" t="s">
        <v>3225</v>
      </c>
      <c r="H6540" s="15"/>
    </row>
    <row r="6541" s="3" customFormat="1" ht="25" customHeight="1" spans="1:8">
      <c r="A6541" s="12">
        <v>6538</v>
      </c>
      <c r="B6541" s="12" t="s">
        <v>5461</v>
      </c>
      <c r="C6541" s="12" t="s">
        <v>5704</v>
      </c>
      <c r="D6541" s="12" t="s">
        <v>958</v>
      </c>
      <c r="E6541" s="13" t="s">
        <v>5791</v>
      </c>
      <c r="F6541" s="14">
        <v>50</v>
      </c>
      <c r="G6541" s="12" t="s">
        <v>1593</v>
      </c>
      <c r="H6541" s="15"/>
    </row>
    <row r="6542" s="3" customFormat="1" ht="25" customHeight="1" spans="1:8">
      <c r="A6542" s="12">
        <v>6539</v>
      </c>
      <c r="B6542" s="12" t="s">
        <v>5461</v>
      </c>
      <c r="C6542" s="12" t="s">
        <v>5710</v>
      </c>
      <c r="D6542" s="12" t="s">
        <v>5756</v>
      </c>
      <c r="E6542" s="13" t="s">
        <v>5477</v>
      </c>
      <c r="F6542" s="14">
        <v>50</v>
      </c>
      <c r="G6542" s="12" t="s">
        <v>5756</v>
      </c>
      <c r="H6542" s="15"/>
    </row>
    <row r="6543" s="3" customFormat="1" ht="25" customHeight="1" spans="1:8">
      <c r="A6543" s="12">
        <v>6540</v>
      </c>
      <c r="B6543" s="12" t="s">
        <v>5461</v>
      </c>
      <c r="C6543" s="12" t="s">
        <v>5710</v>
      </c>
      <c r="D6543" s="12" t="s">
        <v>1390</v>
      </c>
      <c r="E6543" s="13" t="s">
        <v>5498</v>
      </c>
      <c r="F6543" s="14">
        <v>50</v>
      </c>
      <c r="G6543" s="12" t="s">
        <v>5792</v>
      </c>
      <c r="H6543" s="15"/>
    </row>
    <row r="6544" s="3" customFormat="1" ht="25" customHeight="1" spans="1:8">
      <c r="A6544" s="12">
        <v>6541</v>
      </c>
      <c r="B6544" s="12" t="s">
        <v>5461</v>
      </c>
      <c r="C6544" s="12" t="s">
        <v>5710</v>
      </c>
      <c r="D6544" s="12" t="s">
        <v>5793</v>
      </c>
      <c r="E6544" s="13" t="s">
        <v>5465</v>
      </c>
      <c r="F6544" s="14">
        <v>50</v>
      </c>
      <c r="G6544" s="12" t="s">
        <v>5794</v>
      </c>
      <c r="H6544" s="15"/>
    </row>
    <row r="6545" s="3" customFormat="1" ht="25" customHeight="1" spans="1:8">
      <c r="A6545" s="12">
        <v>6542</v>
      </c>
      <c r="B6545" s="12" t="s">
        <v>5461</v>
      </c>
      <c r="C6545" s="12" t="s">
        <v>5710</v>
      </c>
      <c r="D6545" s="12" t="s">
        <v>704</v>
      </c>
      <c r="E6545" s="13" t="s">
        <v>5560</v>
      </c>
      <c r="F6545" s="14">
        <v>50</v>
      </c>
      <c r="G6545" s="12" t="s">
        <v>5795</v>
      </c>
      <c r="H6545" s="15"/>
    </row>
    <row r="6546" s="3" customFormat="1" ht="25" customHeight="1" spans="1:8">
      <c r="A6546" s="12">
        <v>6543</v>
      </c>
      <c r="B6546" s="12" t="s">
        <v>5461</v>
      </c>
      <c r="C6546" s="12" t="s">
        <v>5710</v>
      </c>
      <c r="D6546" s="12" t="s">
        <v>5796</v>
      </c>
      <c r="E6546" s="13" t="s">
        <v>5481</v>
      </c>
      <c r="F6546" s="14">
        <v>50</v>
      </c>
      <c r="G6546" s="12" t="s">
        <v>5797</v>
      </c>
      <c r="H6546" s="15"/>
    </row>
    <row r="6547" s="3" customFormat="1" ht="25" customHeight="1" spans="1:8">
      <c r="A6547" s="12">
        <v>6544</v>
      </c>
      <c r="B6547" s="12" t="s">
        <v>5461</v>
      </c>
      <c r="C6547" s="12" t="s">
        <v>5710</v>
      </c>
      <c r="D6547" s="12" t="s">
        <v>5798</v>
      </c>
      <c r="E6547" s="13" t="s">
        <v>5471</v>
      </c>
      <c r="F6547" s="14">
        <v>50</v>
      </c>
      <c r="G6547" s="12" t="s">
        <v>5799</v>
      </c>
      <c r="H6547" s="15"/>
    </row>
    <row r="6548" s="3" customFormat="1" ht="25" customHeight="1" spans="1:8">
      <c r="A6548" s="12">
        <v>6545</v>
      </c>
      <c r="B6548" s="12" t="s">
        <v>5461</v>
      </c>
      <c r="C6548" s="12" t="s">
        <v>5747</v>
      </c>
      <c r="D6548" s="12" t="s">
        <v>2383</v>
      </c>
      <c r="E6548" s="13" t="s">
        <v>5758</v>
      </c>
      <c r="F6548" s="14">
        <v>50</v>
      </c>
      <c r="G6548" s="12" t="s">
        <v>5800</v>
      </c>
      <c r="H6548" s="15"/>
    </row>
    <row r="6549" s="3" customFormat="1" ht="25" customHeight="1" spans="1:8">
      <c r="A6549" s="12">
        <v>6546</v>
      </c>
      <c r="B6549" s="12" t="s">
        <v>5461</v>
      </c>
      <c r="C6549" s="12" t="s">
        <v>5747</v>
      </c>
      <c r="D6549" s="12" t="s">
        <v>4618</v>
      </c>
      <c r="E6549" s="13" t="s">
        <v>5492</v>
      </c>
      <c r="F6549" s="14">
        <v>50</v>
      </c>
      <c r="G6549" s="12" t="s">
        <v>5801</v>
      </c>
      <c r="H6549" s="15"/>
    </row>
    <row r="6550" s="3" customFormat="1" ht="25" customHeight="1" spans="1:8">
      <c r="A6550" s="12">
        <v>6547</v>
      </c>
      <c r="B6550" s="12" t="s">
        <v>5461</v>
      </c>
      <c r="C6550" s="12" t="s">
        <v>5743</v>
      </c>
      <c r="D6550" s="12" t="s">
        <v>5802</v>
      </c>
      <c r="E6550" s="13" t="s">
        <v>5508</v>
      </c>
      <c r="F6550" s="14">
        <v>50</v>
      </c>
      <c r="G6550" s="12" t="s">
        <v>3575</v>
      </c>
      <c r="H6550" s="15"/>
    </row>
    <row r="6551" s="3" customFormat="1" ht="25" customHeight="1" spans="1:8">
      <c r="A6551" s="12">
        <v>6548</v>
      </c>
      <c r="B6551" s="12" t="s">
        <v>5461</v>
      </c>
      <c r="C6551" s="12" t="s">
        <v>5743</v>
      </c>
      <c r="D6551" s="12" t="s">
        <v>305</v>
      </c>
      <c r="E6551" s="13" t="s">
        <v>5469</v>
      </c>
      <c r="F6551" s="14">
        <v>50</v>
      </c>
      <c r="G6551" s="12" t="s">
        <v>3386</v>
      </c>
      <c r="H6551" s="15"/>
    </row>
    <row r="6552" s="3" customFormat="1" ht="25" customHeight="1" spans="1:8">
      <c r="A6552" s="12">
        <v>6549</v>
      </c>
      <c r="B6552" s="12" t="s">
        <v>5461</v>
      </c>
      <c r="C6552" s="12" t="s">
        <v>5743</v>
      </c>
      <c r="D6552" s="12" t="s">
        <v>130</v>
      </c>
      <c r="E6552" s="13" t="s">
        <v>5469</v>
      </c>
      <c r="F6552" s="14">
        <v>50</v>
      </c>
      <c r="G6552" s="12" t="s">
        <v>5803</v>
      </c>
      <c r="H6552" s="15"/>
    </row>
    <row r="6553" s="3" customFormat="1" ht="25" customHeight="1" spans="1:8">
      <c r="A6553" s="12">
        <v>6550</v>
      </c>
      <c r="B6553" s="12" t="s">
        <v>5461</v>
      </c>
      <c r="C6553" s="12" t="s">
        <v>5743</v>
      </c>
      <c r="D6553" s="12" t="s">
        <v>5804</v>
      </c>
      <c r="E6553" s="13" t="s">
        <v>5494</v>
      </c>
      <c r="F6553" s="14">
        <v>50</v>
      </c>
      <c r="G6553" s="12" t="s">
        <v>994</v>
      </c>
      <c r="H6553" s="15"/>
    </row>
    <row r="6554" s="3" customFormat="1" ht="25" customHeight="1" spans="1:8">
      <c r="A6554" s="12">
        <v>6551</v>
      </c>
      <c r="B6554" s="12" t="s">
        <v>5461</v>
      </c>
      <c r="C6554" s="12" t="s">
        <v>5743</v>
      </c>
      <c r="D6554" s="12" t="s">
        <v>2031</v>
      </c>
      <c r="E6554" s="13" t="s">
        <v>5464</v>
      </c>
      <c r="F6554" s="14">
        <v>50</v>
      </c>
      <c r="G6554" s="12" t="s">
        <v>1577</v>
      </c>
      <c r="H6554" s="15"/>
    </row>
    <row r="6555" s="3" customFormat="1" ht="25" customHeight="1" spans="1:8">
      <c r="A6555" s="12">
        <v>6552</v>
      </c>
      <c r="B6555" s="12" t="s">
        <v>5461</v>
      </c>
      <c r="C6555" s="12" t="s">
        <v>5554</v>
      </c>
      <c r="D6555" s="12" t="s">
        <v>5805</v>
      </c>
      <c r="E6555" s="13" t="s">
        <v>5469</v>
      </c>
      <c r="F6555" s="14">
        <v>50</v>
      </c>
      <c r="G6555" s="12" t="s">
        <v>2318</v>
      </c>
      <c r="H6555" s="15"/>
    </row>
    <row r="6556" s="3" customFormat="1" ht="25" customHeight="1" spans="1:8">
      <c r="A6556" s="12">
        <v>6553</v>
      </c>
      <c r="B6556" s="12" t="s">
        <v>5461</v>
      </c>
      <c r="C6556" s="12" t="s">
        <v>5554</v>
      </c>
      <c r="D6556" s="12" t="s">
        <v>5806</v>
      </c>
      <c r="E6556" s="13" t="s">
        <v>5498</v>
      </c>
      <c r="F6556" s="14">
        <v>50</v>
      </c>
      <c r="G6556" s="12" t="s">
        <v>1304</v>
      </c>
      <c r="H6556" s="15"/>
    </row>
    <row r="6557" s="3" customFormat="1" ht="25" customHeight="1" spans="1:8">
      <c r="A6557" s="12">
        <v>6554</v>
      </c>
      <c r="B6557" s="12" t="s">
        <v>5461</v>
      </c>
      <c r="C6557" s="12" t="s">
        <v>5554</v>
      </c>
      <c r="D6557" s="12" t="s">
        <v>2250</v>
      </c>
      <c r="E6557" s="13" t="s">
        <v>5467</v>
      </c>
      <c r="F6557" s="14">
        <v>50</v>
      </c>
      <c r="G6557" s="12" t="s">
        <v>5807</v>
      </c>
      <c r="H6557" s="15"/>
    </row>
    <row r="6558" s="3" customFormat="1" ht="25" customHeight="1" spans="1:8">
      <c r="A6558" s="12">
        <v>6555</v>
      </c>
      <c r="B6558" s="12" t="s">
        <v>5461</v>
      </c>
      <c r="C6558" s="12" t="s">
        <v>5554</v>
      </c>
      <c r="D6558" s="12" t="s">
        <v>67</v>
      </c>
      <c r="E6558" s="13" t="s">
        <v>5498</v>
      </c>
      <c r="F6558" s="14">
        <v>50</v>
      </c>
      <c r="G6558" s="12" t="s">
        <v>4652</v>
      </c>
      <c r="H6558" s="15"/>
    </row>
    <row r="6559" s="3" customFormat="1" ht="25" customHeight="1" spans="1:8">
      <c r="A6559" s="12">
        <v>6556</v>
      </c>
      <c r="B6559" s="12" t="s">
        <v>5461</v>
      </c>
      <c r="C6559" s="12" t="s">
        <v>5554</v>
      </c>
      <c r="D6559" s="12" t="s">
        <v>61</v>
      </c>
      <c r="E6559" s="13" t="s">
        <v>5508</v>
      </c>
      <c r="F6559" s="14">
        <v>50</v>
      </c>
      <c r="G6559" s="12" t="s">
        <v>3463</v>
      </c>
      <c r="H6559" s="15"/>
    </row>
    <row r="6560" s="3" customFormat="1" ht="25" customHeight="1" spans="1:8">
      <c r="A6560" s="12">
        <v>6557</v>
      </c>
      <c r="B6560" s="12" t="s">
        <v>5461</v>
      </c>
      <c r="C6560" s="12" t="s">
        <v>5602</v>
      </c>
      <c r="D6560" s="12" t="s">
        <v>2187</v>
      </c>
      <c r="E6560" s="13" t="s">
        <v>5492</v>
      </c>
      <c r="F6560" s="14">
        <v>50</v>
      </c>
      <c r="G6560" s="12" t="s">
        <v>2954</v>
      </c>
      <c r="H6560" s="15"/>
    </row>
    <row r="6561" s="3" customFormat="1" ht="25" customHeight="1" spans="1:8">
      <c r="A6561" s="12">
        <v>6558</v>
      </c>
      <c r="B6561" s="12" t="s">
        <v>5461</v>
      </c>
      <c r="C6561" s="12" t="s">
        <v>5602</v>
      </c>
      <c r="D6561" s="12" t="s">
        <v>5619</v>
      </c>
      <c r="E6561" s="13" t="s">
        <v>5477</v>
      </c>
      <c r="F6561" s="14">
        <v>50</v>
      </c>
      <c r="G6561" s="12" t="s">
        <v>5619</v>
      </c>
      <c r="H6561" s="15"/>
    </row>
    <row r="6562" s="3" customFormat="1" ht="25" customHeight="1" spans="1:8">
      <c r="A6562" s="12">
        <v>6559</v>
      </c>
      <c r="B6562" s="12" t="s">
        <v>5461</v>
      </c>
      <c r="C6562" s="12" t="s">
        <v>5602</v>
      </c>
      <c r="D6562" s="12" t="s">
        <v>61</v>
      </c>
      <c r="E6562" s="13" t="s">
        <v>5548</v>
      </c>
      <c r="F6562" s="14">
        <v>50</v>
      </c>
      <c r="G6562" s="12" t="s">
        <v>61</v>
      </c>
      <c r="H6562" s="15"/>
    </row>
    <row r="6563" s="3" customFormat="1" ht="25" customHeight="1" spans="1:8">
      <c r="A6563" s="12">
        <v>6560</v>
      </c>
      <c r="B6563" s="12" t="s">
        <v>5461</v>
      </c>
      <c r="C6563" s="12" t="s">
        <v>5602</v>
      </c>
      <c r="D6563" s="12" t="s">
        <v>5808</v>
      </c>
      <c r="E6563" s="13" t="s">
        <v>5758</v>
      </c>
      <c r="F6563" s="14">
        <v>50</v>
      </c>
      <c r="G6563" s="12" t="s">
        <v>5808</v>
      </c>
      <c r="H6563" s="15"/>
    </row>
    <row r="6564" s="3" customFormat="1" ht="25" customHeight="1" spans="1:8">
      <c r="A6564" s="12">
        <v>6561</v>
      </c>
      <c r="B6564" s="12" t="s">
        <v>5461</v>
      </c>
      <c r="C6564" s="12" t="s">
        <v>5602</v>
      </c>
      <c r="D6564" s="12" t="s">
        <v>26</v>
      </c>
      <c r="E6564" s="13" t="s">
        <v>5521</v>
      </c>
      <c r="F6564" s="14">
        <v>50</v>
      </c>
      <c r="G6564" s="12" t="s">
        <v>26</v>
      </c>
      <c r="H6564" s="15"/>
    </row>
    <row r="6565" s="3" customFormat="1" ht="25" customHeight="1" spans="1:8">
      <c r="A6565" s="12">
        <v>6562</v>
      </c>
      <c r="B6565" s="12" t="s">
        <v>5461</v>
      </c>
      <c r="C6565" s="12" t="s">
        <v>5602</v>
      </c>
      <c r="D6565" s="12" t="s">
        <v>5809</v>
      </c>
      <c r="E6565" s="13" t="s">
        <v>5477</v>
      </c>
      <c r="F6565" s="14">
        <v>50</v>
      </c>
      <c r="G6565" s="12" t="s">
        <v>5809</v>
      </c>
      <c r="H6565" s="15"/>
    </row>
    <row r="6566" s="3" customFormat="1" ht="25" customHeight="1" spans="1:8">
      <c r="A6566" s="12">
        <v>6563</v>
      </c>
      <c r="B6566" s="12" t="s">
        <v>5461</v>
      </c>
      <c r="C6566" s="12" t="s">
        <v>5602</v>
      </c>
      <c r="D6566" s="12" t="s">
        <v>4043</v>
      </c>
      <c r="E6566" s="13" t="s">
        <v>5465</v>
      </c>
      <c r="F6566" s="14">
        <v>50</v>
      </c>
      <c r="G6566" s="12" t="s">
        <v>5810</v>
      </c>
      <c r="H6566" s="15"/>
    </row>
    <row r="6567" s="3" customFormat="1" ht="25" customHeight="1" spans="1:8">
      <c r="A6567" s="12">
        <v>6564</v>
      </c>
      <c r="B6567" s="12" t="s">
        <v>5461</v>
      </c>
      <c r="C6567" s="12" t="s">
        <v>5602</v>
      </c>
      <c r="D6567" s="12" t="s">
        <v>26</v>
      </c>
      <c r="E6567" s="13" t="s">
        <v>5245</v>
      </c>
      <c r="F6567" s="14">
        <v>50</v>
      </c>
      <c r="G6567" s="12" t="s">
        <v>26</v>
      </c>
      <c r="H6567" s="15"/>
    </row>
    <row r="6568" s="3" customFormat="1" ht="25" customHeight="1" spans="1:8">
      <c r="A6568" s="12">
        <v>6565</v>
      </c>
      <c r="B6568" s="12" t="s">
        <v>5461</v>
      </c>
      <c r="C6568" s="12" t="s">
        <v>5602</v>
      </c>
      <c r="D6568" s="12" t="s">
        <v>23</v>
      </c>
      <c r="E6568" s="13" t="s">
        <v>5560</v>
      </c>
      <c r="F6568" s="14">
        <v>50</v>
      </c>
      <c r="G6568" s="12" t="s">
        <v>23</v>
      </c>
      <c r="H6568" s="15"/>
    </row>
    <row r="6569" s="3" customFormat="1" ht="25" customHeight="1" spans="1:8">
      <c r="A6569" s="12">
        <v>6566</v>
      </c>
      <c r="B6569" s="12" t="s">
        <v>5461</v>
      </c>
      <c r="C6569" s="12" t="s">
        <v>5728</v>
      </c>
      <c r="D6569" s="12" t="s">
        <v>5811</v>
      </c>
      <c r="E6569" s="13" t="s">
        <v>5475</v>
      </c>
      <c r="F6569" s="14">
        <v>50</v>
      </c>
      <c r="G6569" s="12" t="s">
        <v>5812</v>
      </c>
      <c r="H6569" s="15"/>
    </row>
    <row r="6570" s="3" customFormat="1" ht="25" customHeight="1" spans="1:8">
      <c r="A6570" s="12">
        <v>6567</v>
      </c>
      <c r="B6570" s="12" t="s">
        <v>5461</v>
      </c>
      <c r="C6570" s="12" t="s">
        <v>5728</v>
      </c>
      <c r="D6570" s="12" t="s">
        <v>5813</v>
      </c>
      <c r="E6570" s="13" t="s">
        <v>5475</v>
      </c>
      <c r="F6570" s="14">
        <v>50</v>
      </c>
      <c r="G6570" s="12" t="s">
        <v>2405</v>
      </c>
      <c r="H6570" s="15"/>
    </row>
    <row r="6571" s="3" customFormat="1" ht="25" customHeight="1" spans="1:8">
      <c r="A6571" s="12">
        <v>6568</v>
      </c>
      <c r="B6571" s="12" t="s">
        <v>5461</v>
      </c>
      <c r="C6571" s="12" t="s">
        <v>5462</v>
      </c>
      <c r="D6571" s="12" t="s">
        <v>1262</v>
      </c>
      <c r="E6571" s="13" t="s">
        <v>5705</v>
      </c>
      <c r="F6571" s="14">
        <v>50</v>
      </c>
      <c r="G6571" s="12" t="s">
        <v>11</v>
      </c>
      <c r="H6571" s="15"/>
    </row>
    <row r="6572" s="3" customFormat="1" ht="25" customHeight="1" spans="1:8">
      <c r="A6572" s="12">
        <v>6569</v>
      </c>
      <c r="B6572" s="12" t="s">
        <v>5461</v>
      </c>
      <c r="C6572" s="12" t="s">
        <v>5533</v>
      </c>
      <c r="D6572" s="12" t="s">
        <v>733</v>
      </c>
      <c r="E6572" s="13" t="s">
        <v>5467</v>
      </c>
      <c r="F6572" s="14">
        <v>50</v>
      </c>
      <c r="G6572" s="12" t="s">
        <v>507</v>
      </c>
      <c r="H6572" s="15"/>
    </row>
    <row r="6573" s="3" customFormat="1" ht="25" customHeight="1" spans="1:8">
      <c r="A6573" s="12">
        <v>6570</v>
      </c>
      <c r="B6573" s="12" t="s">
        <v>5461</v>
      </c>
      <c r="C6573" s="12" t="s">
        <v>5533</v>
      </c>
      <c r="D6573" s="12" t="s">
        <v>174</v>
      </c>
      <c r="E6573" s="13" t="s">
        <v>5521</v>
      </c>
      <c r="F6573" s="14">
        <v>50</v>
      </c>
      <c r="G6573" s="12" t="s">
        <v>148</v>
      </c>
      <c r="H6573" s="15"/>
    </row>
    <row r="6574" s="3" customFormat="1" ht="25" customHeight="1" spans="1:8">
      <c r="A6574" s="12">
        <v>6571</v>
      </c>
      <c r="B6574" s="12" t="s">
        <v>5461</v>
      </c>
      <c r="C6574" s="12" t="s">
        <v>5649</v>
      </c>
      <c r="D6574" s="12" t="s">
        <v>26</v>
      </c>
      <c r="E6574" s="13" t="s">
        <v>5814</v>
      </c>
      <c r="F6574" s="14">
        <v>50</v>
      </c>
      <c r="G6574" s="12" t="s">
        <v>11</v>
      </c>
      <c r="H6574" s="15"/>
    </row>
    <row r="6575" s="3" customFormat="1" ht="25" customHeight="1" spans="1:8">
      <c r="A6575" s="12">
        <v>6572</v>
      </c>
      <c r="B6575" s="12" t="s">
        <v>5461</v>
      </c>
      <c r="C6575" s="12" t="s">
        <v>5649</v>
      </c>
      <c r="D6575" s="12" t="s">
        <v>958</v>
      </c>
      <c r="E6575" s="13" t="s">
        <v>5487</v>
      </c>
      <c r="F6575" s="14">
        <v>50</v>
      </c>
      <c r="G6575" s="12" t="s">
        <v>958</v>
      </c>
      <c r="H6575" s="15"/>
    </row>
    <row r="6576" s="3" customFormat="1" ht="25" customHeight="1" spans="1:8">
      <c r="A6576" s="12">
        <v>6573</v>
      </c>
      <c r="B6576" s="12" t="s">
        <v>5461</v>
      </c>
      <c r="C6576" s="12" t="s">
        <v>5626</v>
      </c>
      <c r="D6576" s="12" t="s">
        <v>1552</v>
      </c>
      <c r="E6576" s="13" t="s">
        <v>5498</v>
      </c>
      <c r="F6576" s="14">
        <v>50</v>
      </c>
      <c r="G6576" s="12" t="s">
        <v>1552</v>
      </c>
      <c r="H6576" s="15"/>
    </row>
    <row r="6577" s="3" customFormat="1" ht="25" customHeight="1" spans="1:8">
      <c r="A6577" s="12">
        <v>6574</v>
      </c>
      <c r="B6577" s="12" t="s">
        <v>5461</v>
      </c>
      <c r="C6577" s="12" t="s">
        <v>5554</v>
      </c>
      <c r="D6577" s="12" t="s">
        <v>5815</v>
      </c>
      <c r="E6577" s="13" t="s">
        <v>5489</v>
      </c>
      <c r="F6577" s="14">
        <v>50</v>
      </c>
      <c r="G6577" s="12" t="s">
        <v>5816</v>
      </c>
      <c r="H6577" s="15"/>
    </row>
    <row r="6578" s="3" customFormat="1" ht="25" customHeight="1" spans="1:8">
      <c r="A6578" s="12">
        <v>6575</v>
      </c>
      <c r="B6578" s="12" t="s">
        <v>5461</v>
      </c>
      <c r="C6578" s="12" t="s">
        <v>5554</v>
      </c>
      <c r="D6578" s="12" t="s">
        <v>67</v>
      </c>
      <c r="E6578" s="13" t="s">
        <v>5469</v>
      </c>
      <c r="F6578" s="14">
        <v>50</v>
      </c>
      <c r="G6578" s="12" t="s">
        <v>3034</v>
      </c>
      <c r="H6578" s="15"/>
    </row>
    <row r="6579" s="3" customFormat="1" ht="25" customHeight="1" spans="1:8">
      <c r="A6579" s="12">
        <v>6576</v>
      </c>
      <c r="B6579" s="12" t="s">
        <v>5461</v>
      </c>
      <c r="C6579" s="12" t="s">
        <v>5554</v>
      </c>
      <c r="D6579" s="12" t="s">
        <v>5817</v>
      </c>
      <c r="E6579" s="13" t="s">
        <v>5472</v>
      </c>
      <c r="F6579" s="14">
        <v>50</v>
      </c>
      <c r="G6579" s="12" t="s">
        <v>5818</v>
      </c>
      <c r="H6579" s="15"/>
    </row>
    <row r="6580" s="3" customFormat="1" ht="25" customHeight="1" spans="1:8">
      <c r="A6580" s="12">
        <v>6577</v>
      </c>
      <c r="B6580" s="12" t="s">
        <v>5461</v>
      </c>
      <c r="C6580" s="12" t="s">
        <v>5554</v>
      </c>
      <c r="D6580" s="12" t="s">
        <v>5819</v>
      </c>
      <c r="E6580" s="13" t="s">
        <v>5487</v>
      </c>
      <c r="F6580" s="14">
        <v>50</v>
      </c>
      <c r="G6580" s="12" t="s">
        <v>5815</v>
      </c>
      <c r="H6580" s="15"/>
    </row>
    <row r="6581" s="3" customFormat="1" ht="25" customHeight="1" spans="1:8">
      <c r="A6581" s="12">
        <v>6578</v>
      </c>
      <c r="B6581" s="12" t="s">
        <v>5461</v>
      </c>
      <c r="C6581" s="12" t="s">
        <v>5540</v>
      </c>
      <c r="D6581" s="12" t="s">
        <v>2126</v>
      </c>
      <c r="E6581" s="13" t="s">
        <v>5512</v>
      </c>
      <c r="F6581" s="14">
        <v>50</v>
      </c>
      <c r="G6581" s="12" t="s">
        <v>165</v>
      </c>
      <c r="H6581" s="15"/>
    </row>
    <row r="6582" s="3" customFormat="1" ht="25" customHeight="1" spans="1:8">
      <c r="A6582" s="12">
        <v>6579</v>
      </c>
      <c r="B6582" s="12" t="s">
        <v>5461</v>
      </c>
      <c r="C6582" s="12" t="s">
        <v>5540</v>
      </c>
      <c r="D6582" s="12" t="s">
        <v>4050</v>
      </c>
      <c r="E6582" s="13" t="s">
        <v>5472</v>
      </c>
      <c r="F6582" s="14">
        <v>50</v>
      </c>
      <c r="G6582" s="12" t="s">
        <v>248</v>
      </c>
      <c r="H6582" s="15"/>
    </row>
    <row r="6583" s="3" customFormat="1" ht="25" customHeight="1" spans="1:8">
      <c r="A6583" s="12">
        <v>6580</v>
      </c>
      <c r="B6583" s="12" t="s">
        <v>5461</v>
      </c>
      <c r="C6583" s="12" t="s">
        <v>5540</v>
      </c>
      <c r="D6583" s="12" t="s">
        <v>67</v>
      </c>
      <c r="E6583" s="13" t="s">
        <v>5632</v>
      </c>
      <c r="F6583" s="14">
        <v>50</v>
      </c>
      <c r="G6583" s="12" t="s">
        <v>1228</v>
      </c>
      <c r="H6583" s="15"/>
    </row>
    <row r="6584" s="3" customFormat="1" ht="25" customHeight="1" spans="1:8">
      <c r="A6584" s="12">
        <v>6581</v>
      </c>
      <c r="B6584" s="12" t="s">
        <v>5461</v>
      </c>
      <c r="C6584" s="12" t="s">
        <v>5540</v>
      </c>
      <c r="D6584" s="12" t="s">
        <v>165</v>
      </c>
      <c r="E6584" s="13" t="s">
        <v>5491</v>
      </c>
      <c r="F6584" s="14">
        <v>50</v>
      </c>
      <c r="G6584" s="12" t="s">
        <v>2342</v>
      </c>
      <c r="H6584" s="15"/>
    </row>
    <row r="6585" s="3" customFormat="1" ht="25" customHeight="1" spans="1:8">
      <c r="A6585" s="12">
        <v>6582</v>
      </c>
      <c r="B6585" s="12" t="s">
        <v>5461</v>
      </c>
      <c r="C6585" s="12" t="s">
        <v>5540</v>
      </c>
      <c r="D6585" s="12" t="s">
        <v>3926</v>
      </c>
      <c r="E6585" s="13" t="s">
        <v>5521</v>
      </c>
      <c r="F6585" s="14">
        <v>50</v>
      </c>
      <c r="G6585" s="12" t="s">
        <v>5820</v>
      </c>
      <c r="H6585" s="15"/>
    </row>
    <row r="6586" s="3" customFormat="1" ht="25" customHeight="1" spans="1:8">
      <c r="A6586" s="12">
        <v>6583</v>
      </c>
      <c r="B6586" s="12" t="s">
        <v>5461</v>
      </c>
      <c r="C6586" s="12" t="s">
        <v>5540</v>
      </c>
      <c r="D6586" s="12" t="s">
        <v>5821</v>
      </c>
      <c r="E6586" s="13" t="s">
        <v>5508</v>
      </c>
      <c r="F6586" s="14">
        <v>50</v>
      </c>
      <c r="G6586" s="12" t="s">
        <v>5822</v>
      </c>
      <c r="H6586" s="15"/>
    </row>
    <row r="6587" s="3" customFormat="1" ht="25" customHeight="1" spans="1:8">
      <c r="A6587" s="12">
        <v>6584</v>
      </c>
      <c r="B6587" s="12" t="s">
        <v>5461</v>
      </c>
      <c r="C6587" s="12" t="s">
        <v>5578</v>
      </c>
      <c r="D6587" s="12" t="s">
        <v>1765</v>
      </c>
      <c r="E6587" s="13" t="s">
        <v>5469</v>
      </c>
      <c r="F6587" s="14">
        <v>50</v>
      </c>
      <c r="G6587" s="12" t="s">
        <v>5823</v>
      </c>
      <c r="H6587" s="15"/>
    </row>
    <row r="6588" s="3" customFormat="1" ht="25" customHeight="1" spans="1:8">
      <c r="A6588" s="12">
        <v>6585</v>
      </c>
      <c r="B6588" s="12" t="s">
        <v>5461</v>
      </c>
      <c r="C6588" s="12" t="s">
        <v>5578</v>
      </c>
      <c r="D6588" s="12" t="s">
        <v>1369</v>
      </c>
      <c r="E6588" s="13" t="s">
        <v>5498</v>
      </c>
      <c r="F6588" s="14">
        <v>50</v>
      </c>
      <c r="G6588" s="12" t="s">
        <v>1836</v>
      </c>
      <c r="H6588" s="15"/>
    </row>
    <row r="6589" s="3" customFormat="1" ht="25" customHeight="1" spans="1:8">
      <c r="A6589" s="12">
        <v>6586</v>
      </c>
      <c r="B6589" s="12" t="s">
        <v>5461</v>
      </c>
      <c r="C6589" s="12" t="s">
        <v>5578</v>
      </c>
      <c r="D6589" s="12" t="s">
        <v>364</v>
      </c>
      <c r="E6589" s="13" t="s">
        <v>5465</v>
      </c>
      <c r="F6589" s="14">
        <v>50</v>
      </c>
      <c r="G6589" s="12" t="s">
        <v>1747</v>
      </c>
      <c r="H6589" s="15"/>
    </row>
    <row r="6590" s="3" customFormat="1" ht="25" customHeight="1" spans="1:8">
      <c r="A6590" s="12">
        <v>6587</v>
      </c>
      <c r="B6590" s="12" t="s">
        <v>5461</v>
      </c>
      <c r="C6590" s="12" t="s">
        <v>5578</v>
      </c>
      <c r="D6590" s="12" t="s">
        <v>5075</v>
      </c>
      <c r="E6590" s="13" t="s">
        <v>5469</v>
      </c>
      <c r="F6590" s="14">
        <v>50</v>
      </c>
      <c r="G6590" s="12" t="s">
        <v>5824</v>
      </c>
      <c r="H6590" s="15"/>
    </row>
    <row r="6591" s="3" customFormat="1" ht="25" customHeight="1" spans="1:8">
      <c r="A6591" s="12">
        <v>6588</v>
      </c>
      <c r="B6591" s="12" t="s">
        <v>5461</v>
      </c>
      <c r="C6591" s="12" t="s">
        <v>5578</v>
      </c>
      <c r="D6591" s="12" t="s">
        <v>5825</v>
      </c>
      <c r="E6591" s="13" t="s">
        <v>5245</v>
      </c>
      <c r="F6591" s="14">
        <v>50</v>
      </c>
      <c r="G6591" s="12" t="s">
        <v>5826</v>
      </c>
      <c r="H6591" s="15"/>
    </row>
    <row r="6592" s="3" customFormat="1" ht="25" customHeight="1" spans="1:8">
      <c r="A6592" s="12">
        <v>6589</v>
      </c>
      <c r="B6592" s="12" t="s">
        <v>5461</v>
      </c>
      <c r="C6592" s="12" t="s">
        <v>5578</v>
      </c>
      <c r="D6592" s="12" t="s">
        <v>5827</v>
      </c>
      <c r="E6592" s="13" t="s">
        <v>5489</v>
      </c>
      <c r="F6592" s="14">
        <v>50</v>
      </c>
      <c r="G6592" s="12" t="s">
        <v>5828</v>
      </c>
      <c r="H6592" s="15"/>
    </row>
    <row r="6593" s="3" customFormat="1" ht="25" customHeight="1" spans="1:8">
      <c r="A6593" s="12">
        <v>6590</v>
      </c>
      <c r="B6593" s="12" t="s">
        <v>5461</v>
      </c>
      <c r="C6593" s="12" t="s">
        <v>5578</v>
      </c>
      <c r="D6593" s="12" t="s">
        <v>2310</v>
      </c>
      <c r="E6593" s="13" t="s">
        <v>5502</v>
      </c>
      <c r="F6593" s="14">
        <v>50</v>
      </c>
      <c r="G6593" s="12" t="s">
        <v>5829</v>
      </c>
      <c r="H6593" s="15"/>
    </row>
    <row r="6594" s="3" customFormat="1" ht="25" customHeight="1" spans="1:8">
      <c r="A6594" s="12">
        <v>6591</v>
      </c>
      <c r="B6594" s="12" t="s">
        <v>5461</v>
      </c>
      <c r="C6594" s="12" t="s">
        <v>5578</v>
      </c>
      <c r="D6594" s="12" t="s">
        <v>948</v>
      </c>
      <c r="E6594" s="13" t="s">
        <v>5245</v>
      </c>
      <c r="F6594" s="14">
        <v>50</v>
      </c>
      <c r="G6594" s="12" t="s">
        <v>1738</v>
      </c>
      <c r="H6594" s="15"/>
    </row>
    <row r="6595" s="3" customFormat="1" ht="25" customHeight="1" spans="1:8">
      <c r="A6595" s="12">
        <v>6592</v>
      </c>
      <c r="B6595" s="12" t="s">
        <v>5461</v>
      </c>
      <c r="C6595" s="12" t="s">
        <v>5578</v>
      </c>
      <c r="D6595" s="12" t="s">
        <v>5830</v>
      </c>
      <c r="E6595" s="13" t="s">
        <v>5245</v>
      </c>
      <c r="F6595" s="14">
        <v>50</v>
      </c>
      <c r="G6595" s="12" t="s">
        <v>5831</v>
      </c>
      <c r="H6595" s="15"/>
    </row>
    <row r="6596" s="3" customFormat="1" ht="25" customHeight="1" spans="1:8">
      <c r="A6596" s="12">
        <v>6593</v>
      </c>
      <c r="B6596" s="12" t="s">
        <v>5461</v>
      </c>
      <c r="C6596" s="12" t="s">
        <v>5665</v>
      </c>
      <c r="D6596" s="12" t="s">
        <v>5832</v>
      </c>
      <c r="E6596" s="13" t="s">
        <v>5521</v>
      </c>
      <c r="F6596" s="14">
        <v>50</v>
      </c>
      <c r="G6596" s="12" t="s">
        <v>5832</v>
      </c>
      <c r="H6596" s="15"/>
    </row>
    <row r="6597" s="3" customFormat="1" ht="25" customHeight="1" spans="1:8">
      <c r="A6597" s="12">
        <v>6594</v>
      </c>
      <c r="B6597" s="12" t="s">
        <v>5461</v>
      </c>
      <c r="C6597" s="12" t="s">
        <v>5665</v>
      </c>
      <c r="D6597" s="12" t="s">
        <v>5833</v>
      </c>
      <c r="E6597" s="13" t="s">
        <v>5539</v>
      </c>
      <c r="F6597" s="14">
        <v>50</v>
      </c>
      <c r="G6597" s="12" t="s">
        <v>5833</v>
      </c>
      <c r="H6597" s="15"/>
    </row>
    <row r="6598" s="3" customFormat="1" ht="25" customHeight="1" spans="1:8">
      <c r="A6598" s="12">
        <v>6595</v>
      </c>
      <c r="B6598" s="12" t="s">
        <v>5461</v>
      </c>
      <c r="C6598" s="12" t="s">
        <v>5665</v>
      </c>
      <c r="D6598" s="12" t="s">
        <v>5834</v>
      </c>
      <c r="E6598" s="13" t="s">
        <v>5481</v>
      </c>
      <c r="F6598" s="14">
        <v>50</v>
      </c>
      <c r="G6598" s="12" t="s">
        <v>5834</v>
      </c>
      <c r="H6598" s="15"/>
    </row>
    <row r="6599" s="3" customFormat="1" ht="25" customHeight="1" spans="1:8">
      <c r="A6599" s="12">
        <v>6596</v>
      </c>
      <c r="B6599" s="12" t="s">
        <v>5461</v>
      </c>
      <c r="C6599" s="12" t="s">
        <v>5665</v>
      </c>
      <c r="D6599" s="12" t="s">
        <v>5835</v>
      </c>
      <c r="E6599" s="13" t="s">
        <v>5539</v>
      </c>
      <c r="F6599" s="14">
        <v>50</v>
      </c>
      <c r="G6599" s="12" t="s">
        <v>5835</v>
      </c>
      <c r="H6599" s="15"/>
    </row>
    <row r="6600" s="3" customFormat="1" ht="25" customHeight="1" spans="1:8">
      <c r="A6600" s="12">
        <v>6597</v>
      </c>
      <c r="B6600" s="12" t="s">
        <v>5461</v>
      </c>
      <c r="C6600" s="12" t="s">
        <v>5728</v>
      </c>
      <c r="D6600" s="12" t="s">
        <v>5836</v>
      </c>
      <c r="E6600" s="13" t="s">
        <v>5472</v>
      </c>
      <c r="F6600" s="14">
        <v>50</v>
      </c>
      <c r="G6600" s="12" t="s">
        <v>122</v>
      </c>
      <c r="H6600" s="15"/>
    </row>
    <row r="6601" s="3" customFormat="1" ht="25" customHeight="1" spans="1:8">
      <c r="A6601" s="12">
        <v>6598</v>
      </c>
      <c r="B6601" s="12" t="s">
        <v>5461</v>
      </c>
      <c r="C6601" s="12" t="s">
        <v>5728</v>
      </c>
      <c r="D6601" s="12" t="s">
        <v>62</v>
      </c>
      <c r="E6601" s="13" t="s">
        <v>5469</v>
      </c>
      <c r="F6601" s="14">
        <v>50</v>
      </c>
      <c r="G6601" s="12" t="s">
        <v>5580</v>
      </c>
      <c r="H6601" s="15"/>
    </row>
    <row r="6602" s="3" customFormat="1" ht="25" customHeight="1" spans="1:8">
      <c r="A6602" s="12">
        <v>6599</v>
      </c>
      <c r="B6602" s="12" t="s">
        <v>5461</v>
      </c>
      <c r="C6602" s="12" t="s">
        <v>5728</v>
      </c>
      <c r="D6602" s="12" t="s">
        <v>5837</v>
      </c>
      <c r="E6602" s="13" t="s">
        <v>5469</v>
      </c>
      <c r="F6602" s="14">
        <v>50</v>
      </c>
      <c r="G6602" s="12" t="s">
        <v>5838</v>
      </c>
      <c r="H6602" s="15"/>
    </row>
    <row r="6603" s="3" customFormat="1" ht="25" customHeight="1" spans="1:8">
      <c r="A6603" s="12">
        <v>6600</v>
      </c>
      <c r="B6603" s="12" t="s">
        <v>5461</v>
      </c>
      <c r="C6603" s="12" t="s">
        <v>5728</v>
      </c>
      <c r="D6603" s="12" t="s">
        <v>558</v>
      </c>
      <c r="E6603" s="13" t="s">
        <v>5477</v>
      </c>
      <c r="F6603" s="14">
        <v>50</v>
      </c>
      <c r="G6603" s="12" t="s">
        <v>5839</v>
      </c>
      <c r="H6603" s="15"/>
    </row>
    <row r="6604" s="3" customFormat="1" ht="25" customHeight="1" spans="1:8">
      <c r="A6604" s="12">
        <v>6601</v>
      </c>
      <c r="B6604" s="12" t="s">
        <v>5461</v>
      </c>
      <c r="C6604" s="12" t="s">
        <v>5626</v>
      </c>
      <c r="D6604" s="12" t="s">
        <v>26</v>
      </c>
      <c r="E6604" s="13" t="s">
        <v>5465</v>
      </c>
      <c r="F6604" s="14">
        <v>50</v>
      </c>
      <c r="G6604" s="12" t="s">
        <v>26</v>
      </c>
      <c r="H6604" s="15"/>
    </row>
    <row r="6605" s="3" customFormat="1" ht="25" customHeight="1" spans="1:8">
      <c r="A6605" s="12">
        <v>6602</v>
      </c>
      <c r="B6605" s="12" t="s">
        <v>5461</v>
      </c>
      <c r="C6605" s="12" t="s">
        <v>5626</v>
      </c>
      <c r="D6605" s="12" t="s">
        <v>75</v>
      </c>
      <c r="E6605" s="13" t="s">
        <v>5487</v>
      </c>
      <c r="F6605" s="14">
        <v>50</v>
      </c>
      <c r="G6605" s="12" t="s">
        <v>5840</v>
      </c>
      <c r="H6605" s="15"/>
    </row>
    <row r="6606" s="3" customFormat="1" ht="25" customHeight="1" spans="1:8">
      <c r="A6606" s="12">
        <v>6603</v>
      </c>
      <c r="B6606" s="12" t="s">
        <v>5461</v>
      </c>
      <c r="C6606" s="12" t="s">
        <v>5626</v>
      </c>
      <c r="D6606" s="12" t="s">
        <v>2651</v>
      </c>
      <c r="E6606" s="13" t="s">
        <v>5481</v>
      </c>
      <c r="F6606" s="14">
        <v>50</v>
      </c>
      <c r="G6606" s="12" t="s">
        <v>2651</v>
      </c>
      <c r="H6606" s="15"/>
    </row>
    <row r="6607" s="3" customFormat="1" ht="25" customHeight="1" spans="1:8">
      <c r="A6607" s="12">
        <v>6604</v>
      </c>
      <c r="B6607" s="12" t="s">
        <v>5461</v>
      </c>
      <c r="C6607" s="12" t="s">
        <v>5626</v>
      </c>
      <c r="D6607" s="12" t="s">
        <v>5841</v>
      </c>
      <c r="E6607" s="13" t="s">
        <v>5763</v>
      </c>
      <c r="F6607" s="14">
        <v>50</v>
      </c>
      <c r="G6607" s="12" t="s">
        <v>5518</v>
      </c>
      <c r="H6607" s="15"/>
    </row>
    <row r="6608" s="3" customFormat="1" ht="25" customHeight="1" spans="1:8">
      <c r="A6608" s="12">
        <v>6605</v>
      </c>
      <c r="B6608" s="12" t="s">
        <v>5461</v>
      </c>
      <c r="C6608" s="12" t="s">
        <v>5685</v>
      </c>
      <c r="D6608" s="12" t="s">
        <v>232</v>
      </c>
      <c r="E6608" s="13" t="s">
        <v>5487</v>
      </c>
      <c r="F6608" s="14">
        <v>50</v>
      </c>
      <c r="G6608" s="12" t="s">
        <v>5789</v>
      </c>
      <c r="H6608" s="15"/>
    </row>
    <row r="6609" s="3" customFormat="1" ht="25" customHeight="1" spans="1:8">
      <c r="A6609" s="12">
        <v>6606</v>
      </c>
      <c r="B6609" s="12" t="s">
        <v>5461</v>
      </c>
      <c r="C6609" s="12" t="s">
        <v>5685</v>
      </c>
      <c r="D6609" s="12" t="s">
        <v>5842</v>
      </c>
      <c r="E6609" s="13" t="s">
        <v>5502</v>
      </c>
      <c r="F6609" s="14">
        <v>50</v>
      </c>
      <c r="G6609" s="12" t="s">
        <v>3259</v>
      </c>
      <c r="H6609" s="15"/>
    </row>
    <row r="6610" s="3" customFormat="1" ht="25" customHeight="1" spans="1:8">
      <c r="A6610" s="12">
        <v>6607</v>
      </c>
      <c r="B6610" s="12" t="s">
        <v>5461</v>
      </c>
      <c r="C6610" s="12" t="s">
        <v>5685</v>
      </c>
      <c r="D6610" s="12" t="s">
        <v>1734</v>
      </c>
      <c r="E6610" s="13" t="s">
        <v>5632</v>
      </c>
      <c r="F6610" s="14">
        <v>50</v>
      </c>
      <c r="G6610" s="12" t="s">
        <v>3178</v>
      </c>
      <c r="H6610" s="15"/>
    </row>
    <row r="6611" s="3" customFormat="1" ht="25" customHeight="1" spans="1:8">
      <c r="A6611" s="12">
        <v>6608</v>
      </c>
      <c r="B6611" s="12" t="s">
        <v>5461</v>
      </c>
      <c r="C6611" s="12" t="s">
        <v>5747</v>
      </c>
      <c r="D6611" s="12" t="s">
        <v>544</v>
      </c>
      <c r="E6611" s="13" t="s">
        <v>5521</v>
      </c>
      <c r="F6611" s="14">
        <v>50</v>
      </c>
      <c r="G6611" s="12" t="s">
        <v>216</v>
      </c>
      <c r="H6611" s="15"/>
    </row>
    <row r="6612" s="3" customFormat="1" ht="25" customHeight="1" spans="1:8">
      <c r="A6612" s="12">
        <v>6609</v>
      </c>
      <c r="B6612" s="12" t="s">
        <v>5461</v>
      </c>
      <c r="C6612" s="12" t="s">
        <v>5747</v>
      </c>
      <c r="D6612" s="12" t="s">
        <v>139</v>
      </c>
      <c r="E6612" s="13" t="s">
        <v>5560</v>
      </c>
      <c r="F6612" s="14">
        <v>50</v>
      </c>
      <c r="G6612" s="12" t="s">
        <v>2307</v>
      </c>
      <c r="H6612" s="15"/>
    </row>
    <row r="6613" s="3" customFormat="1" ht="25" customHeight="1" spans="1:8">
      <c r="A6613" s="12">
        <v>6610</v>
      </c>
      <c r="B6613" s="12" t="s">
        <v>5461</v>
      </c>
      <c r="C6613" s="12" t="s">
        <v>5747</v>
      </c>
      <c r="D6613" s="12" t="s">
        <v>1520</v>
      </c>
      <c r="E6613" s="13" t="s">
        <v>5843</v>
      </c>
      <c r="F6613" s="14">
        <v>50</v>
      </c>
      <c r="G6613" s="12" t="s">
        <v>5756</v>
      </c>
      <c r="H6613" s="15"/>
    </row>
    <row r="6614" s="3" customFormat="1" ht="25" customHeight="1" spans="1:8">
      <c r="A6614" s="12">
        <v>6611</v>
      </c>
      <c r="B6614" s="12" t="s">
        <v>5461</v>
      </c>
      <c r="C6614" s="12" t="s">
        <v>5747</v>
      </c>
      <c r="D6614" s="12" t="s">
        <v>33</v>
      </c>
      <c r="E6614" s="13" t="s">
        <v>5570</v>
      </c>
      <c r="F6614" s="14">
        <v>50</v>
      </c>
      <c r="G6614" s="12" t="s">
        <v>826</v>
      </c>
      <c r="H6614" s="15"/>
    </row>
    <row r="6615" s="3" customFormat="1" ht="25" customHeight="1" spans="1:8">
      <c r="A6615" s="12">
        <v>6612</v>
      </c>
      <c r="B6615" s="12" t="s">
        <v>5461</v>
      </c>
      <c r="C6615" s="12" t="s">
        <v>5710</v>
      </c>
      <c r="D6615" s="12" t="s">
        <v>5844</v>
      </c>
      <c r="E6615" s="13" t="s">
        <v>5632</v>
      </c>
      <c r="F6615" s="14">
        <v>50</v>
      </c>
      <c r="G6615" s="12" t="s">
        <v>5844</v>
      </c>
      <c r="H6615" s="15"/>
    </row>
    <row r="6616" s="3" customFormat="1" ht="25" customHeight="1" spans="1:8">
      <c r="A6616" s="12">
        <v>6613</v>
      </c>
      <c r="B6616" s="12" t="s">
        <v>5461</v>
      </c>
      <c r="C6616" s="12" t="s">
        <v>5710</v>
      </c>
      <c r="D6616" s="12" t="s">
        <v>5845</v>
      </c>
      <c r="E6616" s="13" t="s">
        <v>5539</v>
      </c>
      <c r="F6616" s="14">
        <v>50</v>
      </c>
      <c r="G6616" s="12" t="s">
        <v>5845</v>
      </c>
      <c r="H6616" s="15"/>
    </row>
    <row r="6617" s="3" customFormat="1" ht="25" customHeight="1" spans="1:8">
      <c r="A6617" s="12">
        <v>6614</v>
      </c>
      <c r="B6617" s="12" t="s">
        <v>5461</v>
      </c>
      <c r="C6617" s="12" t="s">
        <v>5710</v>
      </c>
      <c r="D6617" s="12" t="s">
        <v>11</v>
      </c>
      <c r="E6617" s="13" t="s">
        <v>5465</v>
      </c>
      <c r="F6617" s="14">
        <v>50</v>
      </c>
      <c r="G6617" s="12" t="s">
        <v>11</v>
      </c>
      <c r="H6617" s="15"/>
    </row>
    <row r="6618" s="3" customFormat="1" ht="25" customHeight="1" spans="1:8">
      <c r="A6618" s="12">
        <v>6615</v>
      </c>
      <c r="B6618" s="12" t="s">
        <v>5461</v>
      </c>
      <c r="C6618" s="12" t="s">
        <v>5710</v>
      </c>
      <c r="D6618" s="12" t="s">
        <v>5846</v>
      </c>
      <c r="E6618" s="13" t="s">
        <v>5632</v>
      </c>
      <c r="F6618" s="14">
        <v>50</v>
      </c>
      <c r="G6618" s="12" t="s">
        <v>5846</v>
      </c>
      <c r="H6618" s="15"/>
    </row>
    <row r="6619" s="3" customFormat="1" ht="25" customHeight="1" spans="1:8">
      <c r="A6619" s="12">
        <v>6616</v>
      </c>
      <c r="B6619" s="12" t="s">
        <v>5461</v>
      </c>
      <c r="C6619" s="12" t="s">
        <v>5639</v>
      </c>
      <c r="D6619" s="12" t="s">
        <v>5677</v>
      </c>
      <c r="E6619" s="13" t="s">
        <v>5469</v>
      </c>
      <c r="F6619" s="14">
        <v>50</v>
      </c>
      <c r="G6619" s="12" t="s">
        <v>4372</v>
      </c>
      <c r="H6619" s="15"/>
    </row>
    <row r="6620" s="3" customFormat="1" ht="25" customHeight="1" spans="1:8">
      <c r="A6620" s="12">
        <v>6617</v>
      </c>
      <c r="B6620" s="12" t="s">
        <v>5461</v>
      </c>
      <c r="C6620" s="12" t="s">
        <v>5639</v>
      </c>
      <c r="D6620" s="12" t="s">
        <v>3485</v>
      </c>
      <c r="E6620" s="13" t="s">
        <v>5467</v>
      </c>
      <c r="F6620" s="14">
        <v>50</v>
      </c>
      <c r="G6620" s="12" t="s">
        <v>5847</v>
      </c>
      <c r="H6620" s="15"/>
    </row>
    <row r="6621" s="3" customFormat="1" ht="25" customHeight="1" spans="1:8">
      <c r="A6621" s="12">
        <v>6618</v>
      </c>
      <c r="B6621" s="12" t="s">
        <v>5461</v>
      </c>
      <c r="C6621" s="12" t="s">
        <v>5533</v>
      </c>
      <c r="D6621" s="12" t="s">
        <v>1352</v>
      </c>
      <c r="E6621" s="13" t="s">
        <v>5467</v>
      </c>
      <c r="F6621" s="14">
        <v>50</v>
      </c>
      <c r="G6621" s="12" t="s">
        <v>2313</v>
      </c>
      <c r="H6621" s="15"/>
    </row>
    <row r="6622" s="3" customFormat="1" ht="25" customHeight="1" spans="1:8">
      <c r="A6622" s="12">
        <v>6619</v>
      </c>
      <c r="B6622" s="12" t="s">
        <v>5461</v>
      </c>
      <c r="C6622" s="12" t="s">
        <v>5533</v>
      </c>
      <c r="D6622" s="12" t="s">
        <v>806</v>
      </c>
      <c r="E6622" s="13" t="s">
        <v>5498</v>
      </c>
      <c r="F6622" s="14">
        <v>50</v>
      </c>
      <c r="G6622" s="12" t="s">
        <v>5848</v>
      </c>
      <c r="H6622" s="15"/>
    </row>
    <row r="6623" s="3" customFormat="1" ht="25" customHeight="1" spans="1:8">
      <c r="A6623" s="12">
        <v>6620</v>
      </c>
      <c r="B6623" s="12" t="s">
        <v>5461</v>
      </c>
      <c r="C6623" s="12" t="s">
        <v>5533</v>
      </c>
      <c r="D6623" s="12" t="s">
        <v>5849</v>
      </c>
      <c r="E6623" s="13" t="s">
        <v>5475</v>
      </c>
      <c r="F6623" s="14">
        <v>50</v>
      </c>
      <c r="G6623" s="12" t="s">
        <v>5850</v>
      </c>
      <c r="H6623" s="15"/>
    </row>
    <row r="6624" s="3" customFormat="1" ht="25" customHeight="1" spans="1:8">
      <c r="A6624" s="12">
        <v>6621</v>
      </c>
      <c r="B6624" s="12" t="s">
        <v>5461</v>
      </c>
      <c r="C6624" s="12" t="s">
        <v>5593</v>
      </c>
      <c r="D6624" s="12" t="s">
        <v>2031</v>
      </c>
      <c r="E6624" s="13" t="s">
        <v>5508</v>
      </c>
      <c r="F6624" s="14">
        <v>50</v>
      </c>
      <c r="G6624" s="12" t="s">
        <v>2031</v>
      </c>
      <c r="H6624" s="15"/>
    </row>
    <row r="6625" s="3" customFormat="1" ht="25" customHeight="1" spans="1:8">
      <c r="A6625" s="12">
        <v>6622</v>
      </c>
      <c r="B6625" s="12" t="s">
        <v>5461</v>
      </c>
      <c r="C6625" s="12" t="s">
        <v>5649</v>
      </c>
      <c r="D6625" s="12" t="s">
        <v>3612</v>
      </c>
      <c r="E6625" s="13" t="s">
        <v>5512</v>
      </c>
      <c r="F6625" s="14">
        <v>50</v>
      </c>
      <c r="G6625" s="12" t="s">
        <v>1360</v>
      </c>
      <c r="H6625" s="15"/>
    </row>
    <row r="6626" s="3" customFormat="1" ht="25" customHeight="1" spans="1:8">
      <c r="A6626" s="12">
        <v>6623</v>
      </c>
      <c r="B6626" s="12" t="s">
        <v>5461</v>
      </c>
      <c r="C6626" s="12" t="s">
        <v>5649</v>
      </c>
      <c r="D6626" s="12" t="s">
        <v>2285</v>
      </c>
      <c r="E6626" s="13" t="s">
        <v>5465</v>
      </c>
      <c r="F6626" s="14">
        <v>50</v>
      </c>
      <c r="G6626" s="12" t="s">
        <v>216</v>
      </c>
      <c r="H6626" s="15"/>
    </row>
    <row r="6627" s="3" customFormat="1" ht="25" customHeight="1" spans="1:8">
      <c r="A6627" s="12">
        <v>6624</v>
      </c>
      <c r="B6627" s="12" t="s">
        <v>5461</v>
      </c>
      <c r="C6627" s="12" t="s">
        <v>5649</v>
      </c>
      <c r="D6627" s="12" t="s">
        <v>3911</v>
      </c>
      <c r="E6627" s="13" t="s">
        <v>5645</v>
      </c>
      <c r="F6627" s="14">
        <v>50</v>
      </c>
      <c r="G6627" s="12" t="s">
        <v>3435</v>
      </c>
      <c r="H6627" s="15"/>
    </row>
    <row r="6628" s="3" customFormat="1" ht="25" customHeight="1" spans="1:8">
      <c r="A6628" s="12">
        <v>6625</v>
      </c>
      <c r="B6628" s="12" t="s">
        <v>5461</v>
      </c>
      <c r="C6628" s="12" t="s">
        <v>5649</v>
      </c>
      <c r="D6628" s="12" t="s">
        <v>1709</v>
      </c>
      <c r="E6628" s="13" t="s">
        <v>5465</v>
      </c>
      <c r="F6628" s="14">
        <v>50</v>
      </c>
      <c r="G6628" s="12" t="s">
        <v>5851</v>
      </c>
      <c r="H6628" s="15"/>
    </row>
    <row r="6629" s="3" customFormat="1" ht="25" customHeight="1" spans="1:8">
      <c r="A6629" s="12">
        <v>6626</v>
      </c>
      <c r="B6629" s="12" t="s">
        <v>5461</v>
      </c>
      <c r="C6629" s="12" t="s">
        <v>5649</v>
      </c>
      <c r="D6629" s="12" t="s">
        <v>2981</v>
      </c>
      <c r="E6629" s="13" t="s">
        <v>5548</v>
      </c>
      <c r="F6629" s="14">
        <v>50</v>
      </c>
      <c r="G6629" s="12" t="s">
        <v>5852</v>
      </c>
      <c r="H6629" s="15"/>
    </row>
    <row r="6630" s="3" customFormat="1" ht="25" customHeight="1" spans="1:8">
      <c r="A6630" s="12">
        <v>6627</v>
      </c>
      <c r="B6630" s="12" t="s">
        <v>5461</v>
      </c>
      <c r="C6630" s="12" t="s">
        <v>5499</v>
      </c>
      <c r="D6630" s="12" t="s">
        <v>5853</v>
      </c>
      <c r="E6630" s="13" t="s">
        <v>5502</v>
      </c>
      <c r="F6630" s="14">
        <v>50</v>
      </c>
      <c r="G6630" s="12" t="s">
        <v>3839</v>
      </c>
      <c r="H6630" s="15"/>
    </row>
    <row r="6631" s="3" customFormat="1" ht="25" customHeight="1" spans="1:8">
      <c r="A6631" s="12">
        <v>6628</v>
      </c>
      <c r="B6631" s="12" t="s">
        <v>5461</v>
      </c>
      <c r="C6631" s="12" t="s">
        <v>5499</v>
      </c>
      <c r="D6631" s="12" t="s">
        <v>2651</v>
      </c>
      <c r="E6631" s="13" t="s">
        <v>5483</v>
      </c>
      <c r="F6631" s="14">
        <v>50</v>
      </c>
      <c r="G6631" s="12" t="s">
        <v>4318</v>
      </c>
      <c r="H6631" s="15"/>
    </row>
    <row r="6632" s="3" customFormat="1" ht="25" customHeight="1" spans="1:8">
      <c r="A6632" s="12">
        <v>6629</v>
      </c>
      <c r="B6632" s="12" t="s">
        <v>5461</v>
      </c>
      <c r="C6632" s="12" t="s">
        <v>5499</v>
      </c>
      <c r="D6632" s="12" t="s">
        <v>5854</v>
      </c>
      <c r="E6632" s="13" t="s">
        <v>5511</v>
      </c>
      <c r="F6632" s="14">
        <v>50</v>
      </c>
      <c r="G6632" s="12" t="s">
        <v>5855</v>
      </c>
      <c r="H6632" s="15"/>
    </row>
    <row r="6633" s="3" customFormat="1" ht="25" customHeight="1" spans="1:8">
      <c r="A6633" s="12">
        <v>6630</v>
      </c>
      <c r="B6633" s="12" t="s">
        <v>5461</v>
      </c>
      <c r="C6633" s="12" t="s">
        <v>5499</v>
      </c>
      <c r="D6633" s="12" t="s">
        <v>2206</v>
      </c>
      <c r="E6633" s="13" t="s">
        <v>5560</v>
      </c>
      <c r="F6633" s="14">
        <v>50</v>
      </c>
      <c r="G6633" s="12" t="s">
        <v>5506</v>
      </c>
      <c r="H6633" s="15"/>
    </row>
    <row r="6634" s="3" customFormat="1" ht="25" customHeight="1" spans="1:8">
      <c r="A6634" s="12">
        <v>6631</v>
      </c>
      <c r="B6634" s="12" t="s">
        <v>5461</v>
      </c>
      <c r="C6634" s="12" t="s">
        <v>5520</v>
      </c>
      <c r="D6634" s="12" t="s">
        <v>5856</v>
      </c>
      <c r="E6634" s="13" t="s">
        <v>5539</v>
      </c>
      <c r="F6634" s="14">
        <v>50</v>
      </c>
      <c r="G6634" s="12" t="s">
        <v>5857</v>
      </c>
      <c r="H6634" s="15"/>
    </row>
    <row r="6635" s="3" customFormat="1" ht="25" customHeight="1" spans="1:8">
      <c r="A6635" s="12">
        <v>6632</v>
      </c>
      <c r="B6635" s="12" t="s">
        <v>5461</v>
      </c>
      <c r="C6635" s="12" t="s">
        <v>5520</v>
      </c>
      <c r="D6635" s="12" t="s">
        <v>5858</v>
      </c>
      <c r="E6635" s="13" t="s">
        <v>5472</v>
      </c>
      <c r="F6635" s="14">
        <v>50</v>
      </c>
      <c r="G6635" s="12" t="s">
        <v>5859</v>
      </c>
      <c r="H6635" s="15"/>
    </row>
    <row r="6636" s="3" customFormat="1" ht="25" customHeight="1" spans="1:8">
      <c r="A6636" s="12">
        <v>6633</v>
      </c>
      <c r="B6636" s="12" t="s">
        <v>5461</v>
      </c>
      <c r="C6636" s="12" t="s">
        <v>5520</v>
      </c>
      <c r="D6636" s="12" t="s">
        <v>5804</v>
      </c>
      <c r="E6636" s="13" t="s">
        <v>5632</v>
      </c>
      <c r="F6636" s="14">
        <v>50</v>
      </c>
      <c r="G6636" s="12" t="s">
        <v>5860</v>
      </c>
      <c r="H6636" s="15"/>
    </row>
    <row r="6637" s="3" customFormat="1" ht="25" customHeight="1" spans="1:8">
      <c r="A6637" s="12">
        <v>6634</v>
      </c>
      <c r="B6637" s="12" t="s">
        <v>5461</v>
      </c>
      <c r="C6637" s="12" t="s">
        <v>5520</v>
      </c>
      <c r="D6637" s="12" t="s">
        <v>5861</v>
      </c>
      <c r="E6637" s="13" t="s">
        <v>5505</v>
      </c>
      <c r="F6637" s="14">
        <v>50</v>
      </c>
      <c r="G6637" s="12" t="s">
        <v>5862</v>
      </c>
      <c r="H6637" s="15"/>
    </row>
    <row r="6638" s="3" customFormat="1" ht="25" customHeight="1" spans="1:8">
      <c r="A6638" s="12">
        <v>6635</v>
      </c>
      <c r="B6638" s="12" t="s">
        <v>5461</v>
      </c>
      <c r="C6638" s="12" t="s">
        <v>5520</v>
      </c>
      <c r="D6638" s="12" t="s">
        <v>671</v>
      </c>
      <c r="E6638" s="13" t="s">
        <v>5632</v>
      </c>
      <c r="F6638" s="14">
        <v>50</v>
      </c>
      <c r="G6638" s="12" t="s">
        <v>5863</v>
      </c>
      <c r="H6638" s="15"/>
    </row>
    <row r="6639" s="3" customFormat="1" ht="25" customHeight="1" spans="1:8">
      <c r="A6639" s="12">
        <v>6636</v>
      </c>
      <c r="B6639" s="12" t="s">
        <v>5461</v>
      </c>
      <c r="C6639" s="12" t="s">
        <v>5520</v>
      </c>
      <c r="D6639" s="12" t="s">
        <v>507</v>
      </c>
      <c r="E6639" s="13" t="s">
        <v>5475</v>
      </c>
      <c r="F6639" s="14">
        <v>50</v>
      </c>
      <c r="G6639" s="12" t="s">
        <v>5864</v>
      </c>
      <c r="H6639" s="15"/>
    </row>
    <row r="6640" s="3" customFormat="1" ht="25" customHeight="1" spans="1:8">
      <c r="A6640" s="12">
        <v>6637</v>
      </c>
      <c r="B6640" s="12" t="s">
        <v>5461</v>
      </c>
      <c r="C6640" s="12" t="s">
        <v>5520</v>
      </c>
      <c r="D6640" s="12" t="s">
        <v>5865</v>
      </c>
      <c r="E6640" s="13" t="s">
        <v>5786</v>
      </c>
      <c r="F6640" s="14">
        <v>50</v>
      </c>
      <c r="G6640" s="12" t="s">
        <v>684</v>
      </c>
      <c r="H6640" s="15"/>
    </row>
    <row r="6641" s="3" customFormat="1" ht="25" customHeight="1" spans="1:8">
      <c r="A6641" s="12">
        <v>6638</v>
      </c>
      <c r="B6641" s="12" t="s">
        <v>5461</v>
      </c>
      <c r="C6641" s="12" t="s">
        <v>5602</v>
      </c>
      <c r="D6641" s="12" t="s">
        <v>3749</v>
      </c>
      <c r="E6641" s="13" t="s">
        <v>5489</v>
      </c>
      <c r="F6641" s="14">
        <v>50</v>
      </c>
      <c r="G6641" s="12" t="s">
        <v>1553</v>
      </c>
      <c r="H6641" s="15"/>
    </row>
    <row r="6642" s="3" customFormat="1" ht="25" customHeight="1" spans="1:8">
      <c r="A6642" s="12">
        <v>6639</v>
      </c>
      <c r="B6642" s="12" t="s">
        <v>5461</v>
      </c>
      <c r="C6642" s="12" t="s">
        <v>5602</v>
      </c>
      <c r="D6642" s="12" t="s">
        <v>1653</v>
      </c>
      <c r="E6642" s="13" t="s">
        <v>5494</v>
      </c>
      <c r="F6642" s="14">
        <v>50</v>
      </c>
      <c r="G6642" s="12" t="s">
        <v>5866</v>
      </c>
      <c r="H6642" s="15"/>
    </row>
    <row r="6643" s="3" customFormat="1" ht="25" customHeight="1" spans="1:8">
      <c r="A6643" s="12">
        <v>6640</v>
      </c>
      <c r="B6643" s="12" t="s">
        <v>5461</v>
      </c>
      <c r="C6643" s="12" t="s">
        <v>5602</v>
      </c>
      <c r="D6643" s="12" t="s">
        <v>2615</v>
      </c>
      <c r="E6643" s="13" t="s">
        <v>5867</v>
      </c>
      <c r="F6643" s="14">
        <v>50</v>
      </c>
      <c r="G6643" s="12" t="s">
        <v>2615</v>
      </c>
      <c r="H6643" s="15"/>
    </row>
    <row r="6644" s="3" customFormat="1" ht="25" customHeight="1" spans="1:8">
      <c r="A6644" s="12">
        <v>6641</v>
      </c>
      <c r="B6644" s="12" t="s">
        <v>5461</v>
      </c>
      <c r="C6644" s="12" t="s">
        <v>5602</v>
      </c>
      <c r="D6644" s="12" t="s">
        <v>5868</v>
      </c>
      <c r="E6644" s="13" t="s">
        <v>5475</v>
      </c>
      <c r="F6644" s="14">
        <v>50</v>
      </c>
      <c r="G6644" s="12" t="s">
        <v>162</v>
      </c>
      <c r="H6644" s="15"/>
    </row>
    <row r="6645" s="3" customFormat="1" ht="25" customHeight="1" spans="1:8">
      <c r="A6645" s="12">
        <v>6642</v>
      </c>
      <c r="B6645" s="12" t="s">
        <v>5461</v>
      </c>
      <c r="C6645" s="12" t="s">
        <v>5602</v>
      </c>
      <c r="D6645" s="12" t="s">
        <v>3749</v>
      </c>
      <c r="E6645" s="13" t="s">
        <v>5469</v>
      </c>
      <c r="F6645" s="14">
        <v>50</v>
      </c>
      <c r="G6645" s="12" t="s">
        <v>3749</v>
      </c>
      <c r="H6645" s="15"/>
    </row>
    <row r="6646" s="3" customFormat="1" ht="25" customHeight="1" spans="1:8">
      <c r="A6646" s="12">
        <v>6643</v>
      </c>
      <c r="B6646" s="12" t="s">
        <v>5461</v>
      </c>
      <c r="C6646" s="12" t="s">
        <v>5602</v>
      </c>
      <c r="D6646" s="12" t="s">
        <v>1427</v>
      </c>
      <c r="E6646" s="13" t="s">
        <v>5494</v>
      </c>
      <c r="F6646" s="14">
        <v>50</v>
      </c>
      <c r="G6646" s="12" t="s">
        <v>1427</v>
      </c>
      <c r="H6646" s="15"/>
    </row>
    <row r="6647" s="3" customFormat="1" ht="25" customHeight="1" spans="1:8">
      <c r="A6647" s="12">
        <v>6644</v>
      </c>
      <c r="B6647" s="12" t="s">
        <v>5461</v>
      </c>
      <c r="C6647" s="12" t="s">
        <v>5602</v>
      </c>
      <c r="D6647" s="12" t="s">
        <v>4038</v>
      </c>
      <c r="E6647" s="13" t="s">
        <v>5744</v>
      </c>
      <c r="F6647" s="14">
        <v>50</v>
      </c>
      <c r="G6647" s="12" t="s">
        <v>225</v>
      </c>
      <c r="H6647" s="15"/>
    </row>
    <row r="6648" s="3" customFormat="1" ht="25" customHeight="1" spans="1:8">
      <c r="A6648" s="12">
        <v>6645</v>
      </c>
      <c r="B6648" s="12" t="s">
        <v>5461</v>
      </c>
      <c r="C6648" s="12" t="s">
        <v>5602</v>
      </c>
      <c r="D6648" s="12" t="s">
        <v>1979</v>
      </c>
      <c r="E6648" s="13" t="s">
        <v>5245</v>
      </c>
      <c r="F6648" s="14">
        <v>50</v>
      </c>
      <c r="G6648" s="12" t="s">
        <v>5869</v>
      </c>
      <c r="H6648" s="15"/>
    </row>
    <row r="6649" s="3" customFormat="1" ht="25" customHeight="1" spans="1:8">
      <c r="A6649" s="12">
        <v>6646</v>
      </c>
      <c r="B6649" s="12" t="s">
        <v>5461</v>
      </c>
      <c r="C6649" s="12" t="s">
        <v>5602</v>
      </c>
      <c r="D6649" s="12" t="s">
        <v>5870</v>
      </c>
      <c r="E6649" s="13" t="s">
        <v>5475</v>
      </c>
      <c r="F6649" s="14">
        <v>50</v>
      </c>
      <c r="G6649" s="12" t="s">
        <v>5871</v>
      </c>
      <c r="H6649" s="15"/>
    </row>
    <row r="6650" s="3" customFormat="1" ht="25" customHeight="1" spans="1:8">
      <c r="A6650" s="12">
        <v>6647</v>
      </c>
      <c r="B6650" s="12" t="s">
        <v>5461</v>
      </c>
      <c r="C6650" s="12" t="s">
        <v>5602</v>
      </c>
      <c r="D6650" s="12" t="s">
        <v>2981</v>
      </c>
      <c r="E6650" s="13" t="s">
        <v>5487</v>
      </c>
      <c r="F6650" s="14">
        <v>50</v>
      </c>
      <c r="G6650" s="12" t="s">
        <v>4436</v>
      </c>
      <c r="H6650" s="15"/>
    </row>
    <row r="6651" s="3" customFormat="1" ht="25" customHeight="1" spans="1:8">
      <c r="A6651" s="12">
        <v>6648</v>
      </c>
      <c r="B6651" s="12" t="s">
        <v>5461</v>
      </c>
      <c r="C6651" s="12" t="s">
        <v>5602</v>
      </c>
      <c r="D6651" s="12" t="s">
        <v>5804</v>
      </c>
      <c r="E6651" s="13" t="s">
        <v>5651</v>
      </c>
      <c r="F6651" s="14">
        <v>50</v>
      </c>
      <c r="G6651" s="12" t="s">
        <v>5804</v>
      </c>
      <c r="H6651" s="15"/>
    </row>
    <row r="6652" s="3" customFormat="1" ht="25" customHeight="1" spans="1:8">
      <c r="A6652" s="12">
        <v>6649</v>
      </c>
      <c r="B6652" s="12" t="s">
        <v>5461</v>
      </c>
      <c r="C6652" s="12" t="s">
        <v>5478</v>
      </c>
      <c r="D6652" s="12" t="s">
        <v>5872</v>
      </c>
      <c r="E6652" s="13" t="s">
        <v>5502</v>
      </c>
      <c r="F6652" s="14">
        <v>50</v>
      </c>
      <c r="G6652" s="12" t="s">
        <v>4323</v>
      </c>
      <c r="H6652" s="15"/>
    </row>
    <row r="6653" s="3" customFormat="1" ht="25" customHeight="1" spans="1:8">
      <c r="A6653" s="12">
        <v>6650</v>
      </c>
      <c r="B6653" s="12" t="s">
        <v>5461</v>
      </c>
      <c r="C6653" s="12" t="s">
        <v>5478</v>
      </c>
      <c r="D6653" s="12" t="s">
        <v>4209</v>
      </c>
      <c r="E6653" s="13" t="s">
        <v>5505</v>
      </c>
      <c r="F6653" s="14">
        <v>50</v>
      </c>
      <c r="G6653" s="12" t="s">
        <v>2533</v>
      </c>
      <c r="H6653" s="15"/>
    </row>
    <row r="6654" s="3" customFormat="1" ht="25" customHeight="1" spans="1:8">
      <c r="A6654" s="12">
        <v>6651</v>
      </c>
      <c r="B6654" s="12" t="s">
        <v>5461</v>
      </c>
      <c r="C6654" s="12" t="s">
        <v>5478</v>
      </c>
      <c r="D6654" s="12" t="s">
        <v>1262</v>
      </c>
      <c r="E6654" s="13" t="s">
        <v>5548</v>
      </c>
      <c r="F6654" s="14">
        <v>50</v>
      </c>
      <c r="G6654" s="12" t="s">
        <v>181</v>
      </c>
      <c r="H6654" s="15"/>
    </row>
    <row r="6655" s="3" customFormat="1" ht="25" customHeight="1" spans="1:8">
      <c r="A6655" s="12">
        <v>6652</v>
      </c>
      <c r="B6655" s="12" t="s">
        <v>5461</v>
      </c>
      <c r="C6655" s="12" t="s">
        <v>5478</v>
      </c>
      <c r="D6655" s="12" t="s">
        <v>5873</v>
      </c>
      <c r="E6655" s="13" t="s">
        <v>5464</v>
      </c>
      <c r="F6655" s="14">
        <v>50</v>
      </c>
      <c r="G6655" s="12" t="s">
        <v>5422</v>
      </c>
      <c r="H6655" s="15"/>
    </row>
    <row r="6656" s="3" customFormat="1" ht="25" customHeight="1" spans="1:8">
      <c r="A6656" s="12">
        <v>6653</v>
      </c>
      <c r="B6656" s="12" t="s">
        <v>5461</v>
      </c>
      <c r="C6656" s="12" t="s">
        <v>5478</v>
      </c>
      <c r="D6656" s="12" t="s">
        <v>11</v>
      </c>
      <c r="E6656" s="13" t="s">
        <v>5487</v>
      </c>
      <c r="F6656" s="14">
        <v>50</v>
      </c>
      <c r="G6656" s="12" t="s">
        <v>4626</v>
      </c>
      <c r="H6656" s="15"/>
    </row>
    <row r="6657" s="3" customFormat="1" ht="25" customHeight="1" spans="1:8">
      <c r="A6657" s="12">
        <v>6654</v>
      </c>
      <c r="B6657" s="12" t="s">
        <v>5461</v>
      </c>
      <c r="C6657" s="12" t="s">
        <v>5478</v>
      </c>
      <c r="D6657" s="12" t="s">
        <v>4617</v>
      </c>
      <c r="E6657" s="13" t="s">
        <v>5516</v>
      </c>
      <c r="F6657" s="14">
        <v>50</v>
      </c>
      <c r="G6657" s="12" t="s">
        <v>4625</v>
      </c>
      <c r="H6657" s="15"/>
    </row>
    <row r="6658" s="3" customFormat="1" ht="25" customHeight="1" spans="1:8">
      <c r="A6658" s="12">
        <v>6655</v>
      </c>
      <c r="B6658" s="12" t="s">
        <v>5461</v>
      </c>
      <c r="C6658" s="12" t="s">
        <v>5657</v>
      </c>
      <c r="D6658" s="12" t="s">
        <v>5874</v>
      </c>
      <c r="E6658" s="13" t="s">
        <v>5481</v>
      </c>
      <c r="F6658" s="14">
        <v>50</v>
      </c>
      <c r="G6658" s="12" t="s">
        <v>5874</v>
      </c>
      <c r="H6658" s="15"/>
    </row>
    <row r="6659" s="3" customFormat="1" ht="25" customHeight="1" spans="1:8">
      <c r="A6659" s="12">
        <v>6656</v>
      </c>
      <c r="B6659" s="12" t="s">
        <v>5461</v>
      </c>
      <c r="C6659" s="12" t="s">
        <v>5657</v>
      </c>
      <c r="D6659" s="12" t="s">
        <v>4043</v>
      </c>
      <c r="E6659" s="13" t="s">
        <v>5487</v>
      </c>
      <c r="F6659" s="14">
        <v>50</v>
      </c>
      <c r="G6659" s="12" t="s">
        <v>4043</v>
      </c>
      <c r="H6659" s="15"/>
    </row>
    <row r="6660" s="3" customFormat="1" ht="25" customHeight="1" spans="1:8">
      <c r="A6660" s="12">
        <v>6657</v>
      </c>
      <c r="B6660" s="12" t="s">
        <v>5461</v>
      </c>
      <c r="C6660" s="12" t="s">
        <v>5657</v>
      </c>
      <c r="D6660" s="12" t="s">
        <v>5875</v>
      </c>
      <c r="E6660" s="13" t="s">
        <v>5489</v>
      </c>
      <c r="F6660" s="14">
        <v>50</v>
      </c>
      <c r="G6660" s="12" t="s">
        <v>5875</v>
      </c>
      <c r="H6660" s="15"/>
    </row>
    <row r="6661" s="3" customFormat="1" ht="25" customHeight="1" spans="1:8">
      <c r="A6661" s="12">
        <v>6658</v>
      </c>
      <c r="B6661" s="12" t="s">
        <v>5461</v>
      </c>
      <c r="C6661" s="12" t="s">
        <v>5657</v>
      </c>
      <c r="D6661" s="12" t="s">
        <v>2617</v>
      </c>
      <c r="E6661" s="13" t="s">
        <v>5494</v>
      </c>
      <c r="F6661" s="14">
        <v>50</v>
      </c>
      <c r="G6661" s="12" t="s">
        <v>2617</v>
      </c>
      <c r="H6661" s="15"/>
    </row>
    <row r="6662" s="3" customFormat="1" ht="25" customHeight="1" spans="1:8">
      <c r="A6662" s="12">
        <v>6659</v>
      </c>
      <c r="B6662" s="12" t="s">
        <v>5461</v>
      </c>
      <c r="C6662" s="12" t="s">
        <v>5657</v>
      </c>
      <c r="D6662" s="12" t="s">
        <v>5876</v>
      </c>
      <c r="E6662" s="13" t="s">
        <v>5491</v>
      </c>
      <c r="F6662" s="14">
        <v>50</v>
      </c>
      <c r="G6662" s="12" t="s">
        <v>5876</v>
      </c>
      <c r="H6662" s="15"/>
    </row>
    <row r="6663" s="3" customFormat="1" ht="25" customHeight="1" spans="1:8">
      <c r="A6663" s="12">
        <v>6660</v>
      </c>
      <c r="B6663" s="12" t="s">
        <v>5461</v>
      </c>
      <c r="C6663" s="12" t="s">
        <v>5657</v>
      </c>
      <c r="D6663" s="12" t="s">
        <v>5877</v>
      </c>
      <c r="E6663" s="13" t="s">
        <v>5491</v>
      </c>
      <c r="F6663" s="14">
        <v>50</v>
      </c>
      <c r="G6663" s="12" t="s">
        <v>5877</v>
      </c>
      <c r="H6663" s="15"/>
    </row>
    <row r="6664" s="3" customFormat="1" ht="25" customHeight="1" spans="1:8">
      <c r="A6664" s="12">
        <v>6661</v>
      </c>
      <c r="B6664" s="12" t="s">
        <v>5461</v>
      </c>
      <c r="C6664" s="12" t="s">
        <v>5657</v>
      </c>
      <c r="D6664" s="12" t="s">
        <v>5658</v>
      </c>
      <c r="E6664" s="13" t="s">
        <v>5508</v>
      </c>
      <c r="F6664" s="14">
        <v>50</v>
      </c>
      <c r="G6664" s="12" t="s">
        <v>5658</v>
      </c>
      <c r="H6664" s="15"/>
    </row>
    <row r="6665" s="3" customFormat="1" ht="25" customHeight="1" spans="1:8">
      <c r="A6665" s="12">
        <v>6662</v>
      </c>
      <c r="B6665" s="12" t="s">
        <v>5461</v>
      </c>
      <c r="C6665" s="12" t="s">
        <v>5657</v>
      </c>
      <c r="D6665" s="12" t="s">
        <v>5878</v>
      </c>
      <c r="E6665" s="13" t="s">
        <v>5632</v>
      </c>
      <c r="F6665" s="14">
        <v>50</v>
      </c>
      <c r="G6665" s="12" t="s">
        <v>5878</v>
      </c>
      <c r="H6665" s="15"/>
    </row>
    <row r="6666" s="3" customFormat="1" ht="25" customHeight="1" spans="1:8">
      <c r="A6666" s="12">
        <v>6663</v>
      </c>
      <c r="B6666" s="12" t="s">
        <v>5461</v>
      </c>
      <c r="C6666" s="12" t="s">
        <v>5674</v>
      </c>
      <c r="D6666" s="12" t="s">
        <v>1427</v>
      </c>
      <c r="E6666" s="13" t="s">
        <v>5245</v>
      </c>
      <c r="F6666" s="14">
        <v>50</v>
      </c>
      <c r="G6666" s="12" t="s">
        <v>2353</v>
      </c>
      <c r="H6666" s="15"/>
    </row>
    <row r="6667" s="3" customFormat="1" ht="25" customHeight="1" spans="1:8">
      <c r="A6667" s="12">
        <v>6664</v>
      </c>
      <c r="B6667" s="12" t="s">
        <v>5461</v>
      </c>
      <c r="C6667" s="12" t="s">
        <v>5674</v>
      </c>
      <c r="D6667" s="12" t="s">
        <v>5879</v>
      </c>
      <c r="E6667" s="13" t="s">
        <v>5516</v>
      </c>
      <c r="F6667" s="14">
        <v>50</v>
      </c>
      <c r="G6667" s="12" t="s">
        <v>5676</v>
      </c>
      <c r="H6667" s="15"/>
    </row>
    <row r="6668" s="3" customFormat="1" ht="25" customHeight="1" spans="1:8">
      <c r="A6668" s="12">
        <v>6665</v>
      </c>
      <c r="B6668" s="12" t="s">
        <v>5461</v>
      </c>
      <c r="C6668" s="12" t="s">
        <v>5674</v>
      </c>
      <c r="D6668" s="12" t="s">
        <v>4323</v>
      </c>
      <c r="E6668" s="13" t="s">
        <v>5475</v>
      </c>
      <c r="F6668" s="14">
        <v>50</v>
      </c>
      <c r="G6668" s="12" t="s">
        <v>2304</v>
      </c>
      <c r="H6668" s="15"/>
    </row>
    <row r="6669" s="3" customFormat="1" ht="25" customHeight="1" spans="1:8">
      <c r="A6669" s="12">
        <v>6666</v>
      </c>
      <c r="B6669" s="12" t="s">
        <v>5461</v>
      </c>
      <c r="C6669" s="12" t="s">
        <v>5674</v>
      </c>
      <c r="D6669" s="12" t="s">
        <v>1326</v>
      </c>
      <c r="E6669" s="13" t="s">
        <v>5525</v>
      </c>
      <c r="F6669" s="14">
        <v>50</v>
      </c>
      <c r="G6669" s="12" t="s">
        <v>2353</v>
      </c>
      <c r="H6669" s="15"/>
    </row>
    <row r="6670" s="3" customFormat="1" ht="25" customHeight="1" spans="1:8">
      <c r="A6670" s="12">
        <v>6667</v>
      </c>
      <c r="B6670" s="12" t="s">
        <v>5461</v>
      </c>
      <c r="C6670" s="12" t="s">
        <v>5674</v>
      </c>
      <c r="D6670" s="12" t="s">
        <v>1961</v>
      </c>
      <c r="E6670" s="13" t="s">
        <v>5521</v>
      </c>
      <c r="F6670" s="14">
        <v>50</v>
      </c>
      <c r="G6670" s="12" t="s">
        <v>2313</v>
      </c>
      <c r="H6670" s="15"/>
    </row>
    <row r="6671" s="3" customFormat="1" ht="25" customHeight="1" spans="1:8">
      <c r="A6671" s="12">
        <v>6668</v>
      </c>
      <c r="B6671" s="12" t="s">
        <v>5461</v>
      </c>
      <c r="C6671" s="12" t="s">
        <v>5674</v>
      </c>
      <c r="D6671" s="12" t="s">
        <v>4665</v>
      </c>
      <c r="E6671" s="13" t="s">
        <v>5472</v>
      </c>
      <c r="F6671" s="14">
        <v>50</v>
      </c>
      <c r="G6671" s="12" t="s">
        <v>5880</v>
      </c>
      <c r="H6671" s="15"/>
    </row>
    <row r="6672" s="3" customFormat="1" ht="25" customHeight="1" spans="1:8">
      <c r="A6672" s="12">
        <v>6669</v>
      </c>
      <c r="B6672" s="12" t="s">
        <v>5461</v>
      </c>
      <c r="C6672" s="12" t="s">
        <v>5674</v>
      </c>
      <c r="D6672" s="12" t="s">
        <v>1594</v>
      </c>
      <c r="E6672" s="13" t="s">
        <v>5494</v>
      </c>
      <c r="F6672" s="14">
        <v>50</v>
      </c>
      <c r="G6672" s="12" t="s">
        <v>5675</v>
      </c>
      <c r="H6672" s="15"/>
    </row>
    <row r="6673" s="3" customFormat="1" ht="25" customHeight="1" spans="1:8">
      <c r="A6673" s="12">
        <v>6670</v>
      </c>
      <c r="B6673" s="12" t="s">
        <v>5461</v>
      </c>
      <c r="C6673" s="12" t="s">
        <v>5674</v>
      </c>
      <c r="D6673" s="12" t="s">
        <v>5881</v>
      </c>
      <c r="E6673" s="13" t="s">
        <v>5475</v>
      </c>
      <c r="F6673" s="14">
        <v>50</v>
      </c>
      <c r="G6673" s="12" t="s">
        <v>5882</v>
      </c>
      <c r="H6673" s="15"/>
    </row>
    <row r="6674" s="3" customFormat="1" ht="25" customHeight="1" spans="1:8">
      <c r="A6674" s="12">
        <v>6671</v>
      </c>
      <c r="B6674" s="12" t="s">
        <v>5461</v>
      </c>
      <c r="C6674" s="12" t="s">
        <v>5674</v>
      </c>
      <c r="D6674" s="12" t="s">
        <v>5883</v>
      </c>
      <c r="E6674" s="13" t="s">
        <v>5489</v>
      </c>
      <c r="F6674" s="14">
        <v>50</v>
      </c>
      <c r="G6674" s="12" t="s">
        <v>5884</v>
      </c>
      <c r="H6674" s="15"/>
    </row>
    <row r="6675" s="3" customFormat="1" ht="25" customHeight="1" spans="1:8">
      <c r="A6675" s="12">
        <v>6672</v>
      </c>
      <c r="B6675" s="12" t="s">
        <v>5461</v>
      </c>
      <c r="C6675" s="12" t="s">
        <v>5674</v>
      </c>
      <c r="D6675" s="12" t="s">
        <v>206</v>
      </c>
      <c r="E6675" s="13" t="s">
        <v>5498</v>
      </c>
      <c r="F6675" s="14">
        <v>50</v>
      </c>
      <c r="G6675" s="12" t="s">
        <v>5885</v>
      </c>
      <c r="H6675" s="15"/>
    </row>
    <row r="6676" s="3" customFormat="1" ht="25" customHeight="1" spans="1:8">
      <c r="A6676" s="12">
        <v>6673</v>
      </c>
      <c r="B6676" s="12" t="s">
        <v>5461</v>
      </c>
      <c r="C6676" s="12" t="s">
        <v>5674</v>
      </c>
      <c r="D6676" s="12" t="s">
        <v>1262</v>
      </c>
      <c r="E6676" s="13" t="s">
        <v>5521</v>
      </c>
      <c r="F6676" s="14">
        <v>50</v>
      </c>
      <c r="G6676" s="12" t="s">
        <v>2364</v>
      </c>
      <c r="H6676" s="15"/>
    </row>
    <row r="6677" s="3" customFormat="1" ht="25" customHeight="1" spans="1:8">
      <c r="A6677" s="12">
        <v>6674</v>
      </c>
      <c r="B6677" s="12" t="s">
        <v>5461</v>
      </c>
      <c r="C6677" s="12" t="s">
        <v>5704</v>
      </c>
      <c r="D6677" s="12" t="s">
        <v>4050</v>
      </c>
      <c r="E6677" s="13" t="s">
        <v>5481</v>
      </c>
      <c r="F6677" s="14">
        <v>50</v>
      </c>
      <c r="G6677" s="12" t="s">
        <v>5886</v>
      </c>
      <c r="H6677" s="15"/>
    </row>
    <row r="6678" s="3" customFormat="1" ht="25" customHeight="1" spans="1:8">
      <c r="A6678" s="12">
        <v>6675</v>
      </c>
      <c r="B6678" s="12" t="s">
        <v>5461</v>
      </c>
      <c r="C6678" s="12" t="s">
        <v>5704</v>
      </c>
      <c r="D6678" s="12" t="s">
        <v>20</v>
      </c>
      <c r="E6678" s="13" t="s">
        <v>5786</v>
      </c>
      <c r="F6678" s="14">
        <v>50</v>
      </c>
      <c r="G6678" s="12" t="s">
        <v>2041</v>
      </c>
      <c r="H6678" s="15"/>
    </row>
    <row r="6679" s="3" customFormat="1" ht="25" customHeight="1" spans="1:8">
      <c r="A6679" s="12">
        <v>6676</v>
      </c>
      <c r="B6679" s="12" t="s">
        <v>5461</v>
      </c>
      <c r="C6679" s="12" t="s">
        <v>5704</v>
      </c>
      <c r="D6679" s="12" t="s">
        <v>2351</v>
      </c>
      <c r="E6679" s="13" t="s">
        <v>5521</v>
      </c>
      <c r="F6679" s="14">
        <v>50</v>
      </c>
      <c r="G6679" s="12" t="s">
        <v>2023</v>
      </c>
      <c r="H6679" s="15"/>
    </row>
    <row r="6680" s="3" customFormat="1" ht="25" customHeight="1" spans="1:8">
      <c r="A6680" s="12">
        <v>6677</v>
      </c>
      <c r="B6680" s="12" t="s">
        <v>5461</v>
      </c>
      <c r="C6680" s="12" t="s">
        <v>5598</v>
      </c>
      <c r="D6680" s="12" t="s">
        <v>26</v>
      </c>
      <c r="E6680" s="13" t="s">
        <v>5560</v>
      </c>
      <c r="F6680" s="14">
        <v>50</v>
      </c>
      <c r="G6680" s="12" t="s">
        <v>330</v>
      </c>
      <c r="H6680" s="15"/>
    </row>
    <row r="6681" s="3" customFormat="1" ht="25" customHeight="1" spans="1:8">
      <c r="A6681" s="12">
        <v>6678</v>
      </c>
      <c r="B6681" s="12" t="s">
        <v>5461</v>
      </c>
      <c r="C6681" s="12" t="s">
        <v>5674</v>
      </c>
      <c r="D6681" s="12" t="s">
        <v>5887</v>
      </c>
      <c r="E6681" s="13" t="s">
        <v>5472</v>
      </c>
      <c r="F6681" s="14">
        <v>50</v>
      </c>
      <c r="G6681" s="12" t="s">
        <v>2992</v>
      </c>
      <c r="H6681" s="15"/>
    </row>
    <row r="6682" s="3" customFormat="1" ht="25" customHeight="1" spans="1:8">
      <c r="A6682" s="12">
        <v>6679</v>
      </c>
      <c r="B6682" s="12" t="s">
        <v>5461</v>
      </c>
      <c r="C6682" s="12" t="s">
        <v>5462</v>
      </c>
      <c r="D6682" s="12" t="s">
        <v>2250</v>
      </c>
      <c r="E6682" s="13" t="s">
        <v>5245</v>
      </c>
      <c r="F6682" s="14">
        <v>50</v>
      </c>
      <c r="G6682" s="12" t="s">
        <v>5888</v>
      </c>
      <c r="H6682" s="15"/>
    </row>
    <row r="6683" s="3" customFormat="1" ht="25" customHeight="1" spans="1:8">
      <c r="A6683" s="12">
        <v>6680</v>
      </c>
      <c r="B6683" s="12" t="s">
        <v>5461</v>
      </c>
      <c r="C6683" s="12" t="s">
        <v>5462</v>
      </c>
      <c r="D6683" s="12" t="s">
        <v>1994</v>
      </c>
      <c r="E6683" s="13" t="s">
        <v>5617</v>
      </c>
      <c r="F6683" s="14">
        <v>50</v>
      </c>
      <c r="G6683" s="12" t="s">
        <v>1994</v>
      </c>
      <c r="H6683" s="15"/>
    </row>
    <row r="6684" s="3" customFormat="1" ht="25" customHeight="1" spans="1:8">
      <c r="A6684" s="12">
        <v>6681</v>
      </c>
      <c r="B6684" s="12" t="s">
        <v>5461</v>
      </c>
      <c r="C6684" s="12" t="s">
        <v>5462</v>
      </c>
      <c r="D6684" s="12" t="s">
        <v>20</v>
      </c>
      <c r="E6684" s="13" t="s">
        <v>5481</v>
      </c>
      <c r="F6684" s="14">
        <v>50</v>
      </c>
      <c r="G6684" s="12" t="s">
        <v>20</v>
      </c>
      <c r="H6684" s="15"/>
    </row>
    <row r="6685" s="3" customFormat="1" ht="25" customHeight="1" spans="1:8">
      <c r="A6685" s="12">
        <v>6682</v>
      </c>
      <c r="B6685" s="12" t="s">
        <v>5461</v>
      </c>
      <c r="C6685" s="12" t="s">
        <v>5478</v>
      </c>
      <c r="D6685" s="12" t="s">
        <v>4346</v>
      </c>
      <c r="E6685" s="13" t="s">
        <v>5464</v>
      </c>
      <c r="F6685" s="14">
        <v>50</v>
      </c>
      <c r="G6685" s="12" t="s">
        <v>5889</v>
      </c>
      <c r="H6685" s="15"/>
    </row>
    <row r="6686" s="3" customFormat="1" ht="25" customHeight="1" spans="1:8">
      <c r="A6686" s="12">
        <v>6683</v>
      </c>
      <c r="B6686" s="12" t="s">
        <v>5461</v>
      </c>
      <c r="C6686" s="12" t="s">
        <v>5478</v>
      </c>
      <c r="D6686" s="12" t="s">
        <v>1262</v>
      </c>
      <c r="E6686" s="13" t="s">
        <v>5489</v>
      </c>
      <c r="F6686" s="14">
        <v>50</v>
      </c>
      <c r="G6686" s="12" t="s">
        <v>4621</v>
      </c>
      <c r="H6686" s="15"/>
    </row>
    <row r="6687" s="3" customFormat="1" ht="25" customHeight="1" spans="1:8">
      <c r="A6687" s="12">
        <v>6684</v>
      </c>
      <c r="B6687" s="12" t="s">
        <v>5461</v>
      </c>
      <c r="C6687" s="12" t="s">
        <v>5478</v>
      </c>
      <c r="D6687" s="12" t="s">
        <v>174</v>
      </c>
      <c r="E6687" s="13" t="s">
        <v>5508</v>
      </c>
      <c r="F6687" s="14">
        <v>50</v>
      </c>
      <c r="G6687" s="12" t="s">
        <v>158</v>
      </c>
      <c r="H6687" s="15"/>
    </row>
    <row r="6688" s="3" customFormat="1" ht="25" customHeight="1" spans="1:8">
      <c r="A6688" s="12">
        <v>6685</v>
      </c>
      <c r="B6688" s="12" t="s">
        <v>5461</v>
      </c>
      <c r="C6688" s="12" t="s">
        <v>5478</v>
      </c>
      <c r="D6688" s="12" t="s">
        <v>1375</v>
      </c>
      <c r="E6688" s="13" t="s">
        <v>5492</v>
      </c>
      <c r="F6688" s="14">
        <v>50</v>
      </c>
      <c r="G6688" s="12" t="s">
        <v>2103</v>
      </c>
      <c r="H6688" s="15"/>
    </row>
    <row r="6689" s="3" customFormat="1" ht="25" customHeight="1" spans="1:8">
      <c r="A6689" s="12">
        <v>6686</v>
      </c>
      <c r="B6689" s="12" t="s">
        <v>5461</v>
      </c>
      <c r="C6689" s="12" t="s">
        <v>5499</v>
      </c>
      <c r="D6689" s="12" t="s">
        <v>5514</v>
      </c>
      <c r="E6689" s="13" t="s">
        <v>5505</v>
      </c>
      <c r="F6689" s="14">
        <v>50</v>
      </c>
      <c r="G6689" s="12" t="s">
        <v>5890</v>
      </c>
      <c r="H6689" s="15"/>
    </row>
    <row r="6690" s="3" customFormat="1" ht="25" customHeight="1" spans="1:8">
      <c r="A6690" s="12">
        <v>6687</v>
      </c>
      <c r="B6690" s="12" t="s">
        <v>5461</v>
      </c>
      <c r="C6690" s="12" t="s">
        <v>5520</v>
      </c>
      <c r="D6690" s="12" t="s">
        <v>1369</v>
      </c>
      <c r="E6690" s="13" t="s">
        <v>5487</v>
      </c>
      <c r="F6690" s="14">
        <v>50</v>
      </c>
      <c r="G6690" s="12" t="s">
        <v>684</v>
      </c>
      <c r="H6690" s="15"/>
    </row>
    <row r="6691" s="3" customFormat="1" ht="25" customHeight="1" spans="1:8">
      <c r="A6691" s="12">
        <v>6688</v>
      </c>
      <c r="B6691" s="12" t="s">
        <v>5461</v>
      </c>
      <c r="C6691" s="12" t="s">
        <v>5520</v>
      </c>
      <c r="D6691" s="12" t="s">
        <v>26</v>
      </c>
      <c r="E6691" s="13" t="s">
        <v>5245</v>
      </c>
      <c r="F6691" s="14">
        <v>50</v>
      </c>
      <c r="G6691" s="12" t="s">
        <v>691</v>
      </c>
      <c r="H6691" s="15"/>
    </row>
    <row r="6692" s="3" customFormat="1" ht="25" customHeight="1" spans="1:8">
      <c r="A6692" s="12">
        <v>6689</v>
      </c>
      <c r="B6692" s="12" t="s">
        <v>5461</v>
      </c>
      <c r="C6692" s="12" t="s">
        <v>5520</v>
      </c>
      <c r="D6692" s="12" t="s">
        <v>788</v>
      </c>
      <c r="E6692" s="13" t="s">
        <v>5494</v>
      </c>
      <c r="F6692" s="14">
        <v>50</v>
      </c>
      <c r="G6692" s="12" t="s">
        <v>5891</v>
      </c>
      <c r="H6692" s="15"/>
    </row>
    <row r="6693" s="3" customFormat="1" ht="25" customHeight="1" spans="1:8">
      <c r="A6693" s="12">
        <v>6690</v>
      </c>
      <c r="B6693" s="12" t="s">
        <v>5461</v>
      </c>
      <c r="C6693" s="12" t="s">
        <v>5520</v>
      </c>
      <c r="D6693" s="12" t="s">
        <v>5892</v>
      </c>
      <c r="E6693" s="13" t="s">
        <v>5487</v>
      </c>
      <c r="F6693" s="14">
        <v>50</v>
      </c>
      <c r="G6693" s="12" t="s">
        <v>2651</v>
      </c>
      <c r="H6693" s="15"/>
    </row>
    <row r="6694" s="3" customFormat="1" ht="25" customHeight="1" spans="1:8">
      <c r="A6694" s="12">
        <v>6691</v>
      </c>
      <c r="B6694" s="12" t="s">
        <v>5461</v>
      </c>
      <c r="C6694" s="12" t="s">
        <v>5520</v>
      </c>
      <c r="D6694" s="12" t="s">
        <v>788</v>
      </c>
      <c r="E6694" s="13" t="s">
        <v>5511</v>
      </c>
      <c r="F6694" s="14">
        <v>50</v>
      </c>
      <c r="G6694" s="12" t="s">
        <v>5893</v>
      </c>
      <c r="H6694" s="15"/>
    </row>
    <row r="6695" s="3" customFormat="1" ht="25" customHeight="1" spans="1:8">
      <c r="A6695" s="12">
        <v>6692</v>
      </c>
      <c r="B6695" s="12" t="s">
        <v>5461</v>
      </c>
      <c r="C6695" s="12" t="s">
        <v>5520</v>
      </c>
      <c r="D6695" s="12" t="s">
        <v>1414</v>
      </c>
      <c r="E6695" s="13" t="s">
        <v>5487</v>
      </c>
      <c r="F6695" s="14">
        <v>50</v>
      </c>
      <c r="G6695" s="12" t="s">
        <v>5894</v>
      </c>
      <c r="H6695" s="15"/>
    </row>
    <row r="6696" s="3" customFormat="1" ht="25" customHeight="1" spans="1:8">
      <c r="A6696" s="12">
        <v>6693</v>
      </c>
      <c r="B6696" s="12" t="s">
        <v>5461</v>
      </c>
      <c r="C6696" s="12" t="s">
        <v>5533</v>
      </c>
      <c r="D6696" s="12" t="s">
        <v>3830</v>
      </c>
      <c r="E6696" s="13" t="s">
        <v>5487</v>
      </c>
      <c r="F6696" s="14">
        <v>50</v>
      </c>
      <c r="G6696" s="12" t="s">
        <v>5895</v>
      </c>
      <c r="H6696" s="15"/>
    </row>
    <row r="6697" s="3" customFormat="1" ht="25" customHeight="1" spans="1:8">
      <c r="A6697" s="12">
        <v>6694</v>
      </c>
      <c r="B6697" s="12" t="s">
        <v>5461</v>
      </c>
      <c r="C6697" s="12" t="s">
        <v>5533</v>
      </c>
      <c r="D6697" s="12" t="s">
        <v>50</v>
      </c>
      <c r="E6697" s="13" t="s">
        <v>5475</v>
      </c>
      <c r="F6697" s="14">
        <v>50</v>
      </c>
      <c r="G6697" s="12" t="s">
        <v>173</v>
      </c>
      <c r="H6697" s="15"/>
    </row>
    <row r="6698" s="3" customFormat="1" ht="25" customHeight="1" spans="1:8">
      <c r="A6698" s="12">
        <v>6695</v>
      </c>
      <c r="B6698" s="12" t="s">
        <v>5461</v>
      </c>
      <c r="C6698" s="12" t="s">
        <v>5533</v>
      </c>
      <c r="D6698" s="12" t="s">
        <v>667</v>
      </c>
      <c r="E6698" s="13" t="s">
        <v>5516</v>
      </c>
      <c r="F6698" s="14">
        <v>50</v>
      </c>
      <c r="G6698" s="12" t="s">
        <v>5896</v>
      </c>
      <c r="H6698" s="15"/>
    </row>
    <row r="6699" s="3" customFormat="1" ht="25" customHeight="1" spans="1:8">
      <c r="A6699" s="12">
        <v>6696</v>
      </c>
      <c r="B6699" s="12" t="s">
        <v>5461</v>
      </c>
      <c r="C6699" s="12" t="s">
        <v>5533</v>
      </c>
      <c r="D6699" s="12" t="s">
        <v>5897</v>
      </c>
      <c r="E6699" s="13" t="s">
        <v>5651</v>
      </c>
      <c r="F6699" s="14">
        <v>50</v>
      </c>
      <c r="G6699" s="12" t="s">
        <v>2427</v>
      </c>
      <c r="H6699" s="15"/>
    </row>
    <row r="6700" s="3" customFormat="1" ht="25" customHeight="1" spans="1:8">
      <c r="A6700" s="12">
        <v>6697</v>
      </c>
      <c r="B6700" s="12" t="s">
        <v>5461</v>
      </c>
      <c r="C6700" s="12" t="s">
        <v>5540</v>
      </c>
      <c r="D6700" s="12" t="s">
        <v>4652</v>
      </c>
      <c r="E6700" s="13" t="s">
        <v>5539</v>
      </c>
      <c r="F6700" s="14">
        <v>50</v>
      </c>
      <c r="G6700" s="12" t="s">
        <v>2298</v>
      </c>
      <c r="H6700" s="15"/>
    </row>
    <row r="6701" s="3" customFormat="1" ht="25" customHeight="1" spans="1:8">
      <c r="A6701" s="12">
        <v>6698</v>
      </c>
      <c r="B6701" s="12" t="s">
        <v>5461</v>
      </c>
      <c r="C6701" s="12" t="s">
        <v>5540</v>
      </c>
      <c r="D6701" s="12" t="s">
        <v>1214</v>
      </c>
      <c r="E6701" s="13" t="s">
        <v>5472</v>
      </c>
      <c r="F6701" s="14">
        <v>50</v>
      </c>
      <c r="G6701" s="12" t="s">
        <v>5898</v>
      </c>
      <c r="H6701" s="15"/>
    </row>
    <row r="6702" s="3" customFormat="1" ht="25" customHeight="1" spans="1:8">
      <c r="A6702" s="12">
        <v>6699</v>
      </c>
      <c r="B6702" s="12" t="s">
        <v>5461</v>
      </c>
      <c r="C6702" s="12" t="s">
        <v>5540</v>
      </c>
      <c r="D6702" s="12" t="s">
        <v>268</v>
      </c>
      <c r="E6702" s="13" t="s">
        <v>5758</v>
      </c>
      <c r="F6702" s="14">
        <v>50</v>
      </c>
      <c r="G6702" s="12" t="s">
        <v>144</v>
      </c>
      <c r="H6702" s="15"/>
    </row>
    <row r="6703" s="3" customFormat="1" ht="25" customHeight="1" spans="1:8">
      <c r="A6703" s="12">
        <v>6700</v>
      </c>
      <c r="B6703" s="12" t="s">
        <v>5461</v>
      </c>
      <c r="C6703" s="12" t="s">
        <v>5540</v>
      </c>
      <c r="D6703" s="12" t="s">
        <v>377</v>
      </c>
      <c r="E6703" s="13" t="s">
        <v>5521</v>
      </c>
      <c r="F6703" s="14">
        <v>50</v>
      </c>
      <c r="G6703" s="12" t="s">
        <v>144</v>
      </c>
      <c r="H6703" s="15"/>
    </row>
    <row r="6704" s="3" customFormat="1" ht="25" customHeight="1" spans="1:8">
      <c r="A6704" s="12">
        <v>6701</v>
      </c>
      <c r="B6704" s="12" t="s">
        <v>5461</v>
      </c>
      <c r="C6704" s="12" t="s">
        <v>5540</v>
      </c>
      <c r="D6704" s="12" t="s">
        <v>5899</v>
      </c>
      <c r="E6704" s="13" t="s">
        <v>5617</v>
      </c>
      <c r="F6704" s="14">
        <v>50</v>
      </c>
      <c r="G6704" s="12" t="s">
        <v>1209</v>
      </c>
      <c r="H6704" s="15"/>
    </row>
    <row r="6705" s="3" customFormat="1" ht="25" customHeight="1" spans="1:8">
      <c r="A6705" s="12">
        <v>6702</v>
      </c>
      <c r="B6705" s="12" t="s">
        <v>5461</v>
      </c>
      <c r="C6705" s="12" t="s">
        <v>5540</v>
      </c>
      <c r="D6705" s="12" t="s">
        <v>5900</v>
      </c>
      <c r="E6705" s="13" t="s">
        <v>5469</v>
      </c>
      <c r="F6705" s="14">
        <v>50</v>
      </c>
      <c r="G6705" s="12" t="s">
        <v>5901</v>
      </c>
      <c r="H6705" s="15"/>
    </row>
    <row r="6706" s="3" customFormat="1" ht="25" customHeight="1" spans="1:8">
      <c r="A6706" s="12">
        <v>6703</v>
      </c>
      <c r="B6706" s="12" t="s">
        <v>5461</v>
      </c>
      <c r="C6706" s="12" t="s">
        <v>5540</v>
      </c>
      <c r="D6706" s="12" t="s">
        <v>1209</v>
      </c>
      <c r="E6706" s="13" t="s">
        <v>5475</v>
      </c>
      <c r="F6706" s="14">
        <v>50</v>
      </c>
      <c r="G6706" s="12" t="s">
        <v>5902</v>
      </c>
      <c r="H6706" s="15"/>
    </row>
    <row r="6707" s="3" customFormat="1" ht="25" customHeight="1" spans="1:8">
      <c r="A6707" s="12">
        <v>6704</v>
      </c>
      <c r="B6707" s="12" t="s">
        <v>5461</v>
      </c>
      <c r="C6707" s="12" t="s">
        <v>5554</v>
      </c>
      <c r="D6707" s="12" t="s">
        <v>5903</v>
      </c>
      <c r="E6707" s="13" t="s">
        <v>5492</v>
      </c>
      <c r="F6707" s="14">
        <v>50</v>
      </c>
      <c r="G6707" s="12" t="s">
        <v>2268</v>
      </c>
      <c r="H6707" s="15"/>
    </row>
    <row r="6708" s="3" customFormat="1" ht="25" customHeight="1" spans="1:8">
      <c r="A6708" s="12">
        <v>6705</v>
      </c>
      <c r="B6708" s="12" t="s">
        <v>5461</v>
      </c>
      <c r="C6708" s="12" t="s">
        <v>5554</v>
      </c>
      <c r="D6708" s="12" t="s">
        <v>1121</v>
      </c>
      <c r="E6708" s="13" t="s">
        <v>5487</v>
      </c>
      <c r="F6708" s="14">
        <v>50</v>
      </c>
      <c r="G6708" s="12" t="s">
        <v>5904</v>
      </c>
      <c r="H6708" s="15"/>
    </row>
    <row r="6709" s="3" customFormat="1" ht="25" customHeight="1" spans="1:8">
      <c r="A6709" s="12">
        <v>6706</v>
      </c>
      <c r="B6709" s="12" t="s">
        <v>5461</v>
      </c>
      <c r="C6709" s="12" t="s">
        <v>5554</v>
      </c>
      <c r="D6709" s="12" t="s">
        <v>62</v>
      </c>
      <c r="E6709" s="13" t="s">
        <v>5245</v>
      </c>
      <c r="F6709" s="14">
        <v>50</v>
      </c>
      <c r="G6709" s="12" t="s">
        <v>62</v>
      </c>
      <c r="H6709" s="15"/>
    </row>
    <row r="6710" s="3" customFormat="1" ht="25" customHeight="1" spans="1:8">
      <c r="A6710" s="12">
        <v>6707</v>
      </c>
      <c r="B6710" s="12" t="s">
        <v>5461</v>
      </c>
      <c r="C6710" s="12" t="s">
        <v>5554</v>
      </c>
      <c r="D6710" s="12" t="s">
        <v>5905</v>
      </c>
      <c r="E6710" s="13" t="s">
        <v>5487</v>
      </c>
      <c r="F6710" s="14">
        <v>50</v>
      </c>
      <c r="G6710" s="12" t="s">
        <v>1934</v>
      </c>
      <c r="H6710" s="15"/>
    </row>
    <row r="6711" s="3" customFormat="1" ht="25" customHeight="1" spans="1:8">
      <c r="A6711" s="12">
        <v>6708</v>
      </c>
      <c r="B6711" s="12" t="s">
        <v>5461</v>
      </c>
      <c r="C6711" s="12" t="s">
        <v>5554</v>
      </c>
      <c r="D6711" s="12" t="s">
        <v>5075</v>
      </c>
      <c r="E6711" s="13" t="s">
        <v>5489</v>
      </c>
      <c r="F6711" s="14">
        <v>50</v>
      </c>
      <c r="G6711" s="12" t="s">
        <v>1668</v>
      </c>
      <c r="H6711" s="15"/>
    </row>
    <row r="6712" s="3" customFormat="1" ht="25" customHeight="1" spans="1:8">
      <c r="A6712" s="12">
        <v>6709</v>
      </c>
      <c r="B6712" s="12" t="s">
        <v>5461</v>
      </c>
      <c r="C6712" s="12" t="s">
        <v>5554</v>
      </c>
      <c r="D6712" s="12" t="s">
        <v>5837</v>
      </c>
      <c r="E6712" s="13" t="s">
        <v>5508</v>
      </c>
      <c r="F6712" s="14">
        <v>50</v>
      </c>
      <c r="G6712" s="12" t="s">
        <v>5906</v>
      </c>
      <c r="H6712" s="15"/>
    </row>
    <row r="6713" s="3" customFormat="1" ht="25" customHeight="1" spans="1:8">
      <c r="A6713" s="12">
        <v>6710</v>
      </c>
      <c r="B6713" s="12" t="s">
        <v>5461</v>
      </c>
      <c r="C6713" s="12" t="s">
        <v>5554</v>
      </c>
      <c r="D6713" s="12" t="s">
        <v>5907</v>
      </c>
      <c r="E6713" s="13" t="s">
        <v>5472</v>
      </c>
      <c r="F6713" s="14">
        <v>50</v>
      </c>
      <c r="G6713" s="12" t="s">
        <v>5908</v>
      </c>
      <c r="H6713" s="15"/>
    </row>
    <row r="6714" s="3" customFormat="1" ht="25" customHeight="1" spans="1:8">
      <c r="A6714" s="12">
        <v>6711</v>
      </c>
      <c r="B6714" s="12" t="s">
        <v>5461</v>
      </c>
      <c r="C6714" s="12" t="s">
        <v>5554</v>
      </c>
      <c r="D6714" s="12" t="s">
        <v>2223</v>
      </c>
      <c r="E6714" s="13" t="s">
        <v>5487</v>
      </c>
      <c r="F6714" s="14">
        <v>50</v>
      </c>
      <c r="G6714" s="12" t="s">
        <v>163</v>
      </c>
      <c r="H6714" s="15"/>
    </row>
    <row r="6715" s="3" customFormat="1" ht="25" customHeight="1" spans="1:8">
      <c r="A6715" s="12">
        <v>6712</v>
      </c>
      <c r="B6715" s="12" t="s">
        <v>5461</v>
      </c>
      <c r="C6715" s="12" t="s">
        <v>5578</v>
      </c>
      <c r="D6715" s="12" t="s">
        <v>1729</v>
      </c>
      <c r="E6715" s="13" t="s">
        <v>5481</v>
      </c>
      <c r="F6715" s="14">
        <v>50</v>
      </c>
      <c r="G6715" s="12" t="s">
        <v>2237</v>
      </c>
      <c r="H6715" s="15"/>
    </row>
    <row r="6716" s="3" customFormat="1" ht="25" customHeight="1" spans="1:8">
      <c r="A6716" s="12">
        <v>6713</v>
      </c>
      <c r="B6716" s="12" t="s">
        <v>5461</v>
      </c>
      <c r="C6716" s="12" t="s">
        <v>5578</v>
      </c>
      <c r="D6716" s="12" t="s">
        <v>5547</v>
      </c>
      <c r="E6716" s="13" t="s">
        <v>5484</v>
      </c>
      <c r="F6716" s="14">
        <v>50</v>
      </c>
      <c r="G6716" s="12" t="s">
        <v>1671</v>
      </c>
      <c r="H6716" s="15"/>
    </row>
    <row r="6717" s="3" customFormat="1" ht="25" customHeight="1" spans="1:8">
      <c r="A6717" s="12">
        <v>6714</v>
      </c>
      <c r="B6717" s="12" t="s">
        <v>5461</v>
      </c>
      <c r="C6717" s="12" t="s">
        <v>5578</v>
      </c>
      <c r="D6717" s="12" t="s">
        <v>31</v>
      </c>
      <c r="E6717" s="13" t="s">
        <v>5467</v>
      </c>
      <c r="F6717" s="14">
        <v>50</v>
      </c>
      <c r="G6717" s="12" t="s">
        <v>5909</v>
      </c>
      <c r="H6717" s="15"/>
    </row>
    <row r="6718" s="3" customFormat="1" ht="25" customHeight="1" spans="1:8">
      <c r="A6718" s="12">
        <v>6715</v>
      </c>
      <c r="B6718" s="12" t="s">
        <v>5461</v>
      </c>
      <c r="C6718" s="12" t="s">
        <v>5578</v>
      </c>
      <c r="D6718" s="12" t="s">
        <v>1390</v>
      </c>
      <c r="E6718" s="13" t="s">
        <v>5465</v>
      </c>
      <c r="F6718" s="14">
        <v>50</v>
      </c>
      <c r="G6718" s="12" t="s">
        <v>2560</v>
      </c>
      <c r="H6718" s="15"/>
    </row>
    <row r="6719" s="3" customFormat="1" ht="25" customHeight="1" spans="1:8">
      <c r="A6719" s="12">
        <v>6716</v>
      </c>
      <c r="B6719" s="12" t="s">
        <v>5461</v>
      </c>
      <c r="C6719" s="12" t="s">
        <v>5578</v>
      </c>
      <c r="D6719" s="12" t="s">
        <v>1741</v>
      </c>
      <c r="E6719" s="13" t="s">
        <v>5505</v>
      </c>
      <c r="F6719" s="14">
        <v>50</v>
      </c>
      <c r="G6719" s="12" t="s">
        <v>1807</v>
      </c>
      <c r="H6719" s="15"/>
    </row>
    <row r="6720" s="3" customFormat="1" ht="25" customHeight="1" spans="1:8">
      <c r="A6720" s="12">
        <v>6717</v>
      </c>
      <c r="B6720" s="12" t="s">
        <v>5461</v>
      </c>
      <c r="C6720" s="12" t="s">
        <v>5578</v>
      </c>
      <c r="D6720" s="12" t="s">
        <v>5910</v>
      </c>
      <c r="E6720" s="13" t="s">
        <v>5245</v>
      </c>
      <c r="F6720" s="14">
        <v>50</v>
      </c>
      <c r="G6720" s="12" t="s">
        <v>957</v>
      </c>
      <c r="H6720" s="15"/>
    </row>
    <row r="6721" s="3" customFormat="1" ht="25" customHeight="1" spans="1:8">
      <c r="A6721" s="12">
        <v>6718</v>
      </c>
      <c r="B6721" s="12" t="s">
        <v>5461</v>
      </c>
      <c r="C6721" s="12" t="s">
        <v>5578</v>
      </c>
      <c r="D6721" s="12" t="s">
        <v>5911</v>
      </c>
      <c r="E6721" s="13" t="s">
        <v>5508</v>
      </c>
      <c r="F6721" s="14">
        <v>50</v>
      </c>
      <c r="G6721" s="12" t="s">
        <v>684</v>
      </c>
      <c r="H6721" s="15"/>
    </row>
    <row r="6722" s="3" customFormat="1" ht="25" customHeight="1" spans="1:8">
      <c r="A6722" s="12">
        <v>6719</v>
      </c>
      <c r="B6722" s="12" t="s">
        <v>5461</v>
      </c>
      <c r="C6722" s="12" t="s">
        <v>5598</v>
      </c>
      <c r="D6722" s="12" t="s">
        <v>22</v>
      </c>
      <c r="E6722" s="13" t="s">
        <v>5502</v>
      </c>
      <c r="F6722" s="14">
        <v>50</v>
      </c>
      <c r="G6722" s="12" t="s">
        <v>776</v>
      </c>
      <c r="H6722" s="15"/>
    </row>
    <row r="6723" s="3" customFormat="1" ht="25" customHeight="1" spans="1:8">
      <c r="A6723" s="12">
        <v>6720</v>
      </c>
      <c r="B6723" s="12" t="s">
        <v>5461</v>
      </c>
      <c r="C6723" s="12" t="s">
        <v>5602</v>
      </c>
      <c r="D6723" s="12" t="s">
        <v>20</v>
      </c>
      <c r="E6723" s="13" t="s">
        <v>5539</v>
      </c>
      <c r="F6723" s="14">
        <v>50</v>
      </c>
      <c r="G6723" s="12" t="s">
        <v>20</v>
      </c>
      <c r="H6723" s="15"/>
    </row>
    <row r="6724" s="3" customFormat="1" ht="25" customHeight="1" spans="1:8">
      <c r="A6724" s="12">
        <v>6721</v>
      </c>
      <c r="B6724" s="12" t="s">
        <v>5461</v>
      </c>
      <c r="C6724" s="12" t="s">
        <v>5602</v>
      </c>
      <c r="D6724" s="12" t="s">
        <v>5912</v>
      </c>
      <c r="E6724" s="13" t="s">
        <v>5472</v>
      </c>
      <c r="F6724" s="14">
        <v>50</v>
      </c>
      <c r="G6724" s="12" t="s">
        <v>5912</v>
      </c>
      <c r="H6724" s="15"/>
    </row>
    <row r="6725" s="3" customFormat="1" ht="25" customHeight="1" spans="1:8">
      <c r="A6725" s="12">
        <v>6722</v>
      </c>
      <c r="B6725" s="12" t="s">
        <v>5461</v>
      </c>
      <c r="C6725" s="12" t="s">
        <v>5602</v>
      </c>
      <c r="D6725" s="12" t="s">
        <v>1427</v>
      </c>
      <c r="E6725" s="13" t="s">
        <v>5508</v>
      </c>
      <c r="F6725" s="14">
        <v>50</v>
      </c>
      <c r="G6725" s="12" t="s">
        <v>1427</v>
      </c>
      <c r="H6725" s="15"/>
    </row>
    <row r="6726" s="3" customFormat="1" ht="25" customHeight="1" spans="1:8">
      <c r="A6726" s="12">
        <v>6723</v>
      </c>
      <c r="B6726" s="12" t="s">
        <v>5461</v>
      </c>
      <c r="C6726" s="12" t="s">
        <v>5602</v>
      </c>
      <c r="D6726" s="12" t="s">
        <v>5913</v>
      </c>
      <c r="E6726" s="13" t="s">
        <v>5758</v>
      </c>
      <c r="F6726" s="14">
        <v>50</v>
      </c>
      <c r="G6726" s="12" t="s">
        <v>4152</v>
      </c>
      <c r="H6726" s="15"/>
    </row>
    <row r="6727" s="3" customFormat="1" ht="25" customHeight="1" spans="1:8">
      <c r="A6727" s="12">
        <v>6724</v>
      </c>
      <c r="B6727" s="12" t="s">
        <v>5461</v>
      </c>
      <c r="C6727" s="12" t="s">
        <v>5602</v>
      </c>
      <c r="D6727" s="12" t="s">
        <v>26</v>
      </c>
      <c r="E6727" s="13" t="s">
        <v>5489</v>
      </c>
      <c r="F6727" s="14">
        <v>50</v>
      </c>
      <c r="G6727" s="12" t="s">
        <v>26</v>
      </c>
      <c r="H6727" s="15"/>
    </row>
    <row r="6728" s="3" customFormat="1" ht="25" customHeight="1" spans="1:8">
      <c r="A6728" s="12">
        <v>6725</v>
      </c>
      <c r="B6728" s="12" t="s">
        <v>5461</v>
      </c>
      <c r="C6728" s="12" t="s">
        <v>5602</v>
      </c>
      <c r="D6728" s="12" t="s">
        <v>1275</v>
      </c>
      <c r="E6728" s="13" t="s">
        <v>5560</v>
      </c>
      <c r="F6728" s="14">
        <v>50</v>
      </c>
      <c r="G6728" s="12" t="s">
        <v>1275</v>
      </c>
      <c r="H6728" s="15"/>
    </row>
    <row r="6729" s="3" customFormat="1" ht="25" customHeight="1" spans="1:8">
      <c r="A6729" s="12">
        <v>6726</v>
      </c>
      <c r="B6729" s="12" t="s">
        <v>5461</v>
      </c>
      <c r="C6729" s="12" t="s">
        <v>5602</v>
      </c>
      <c r="D6729" s="12" t="s">
        <v>26</v>
      </c>
      <c r="E6729" s="13" t="s">
        <v>5498</v>
      </c>
      <c r="F6729" s="14">
        <v>50</v>
      </c>
      <c r="G6729" s="12" t="s">
        <v>26</v>
      </c>
      <c r="H6729" s="15"/>
    </row>
    <row r="6730" s="3" customFormat="1" ht="25" customHeight="1" spans="1:8">
      <c r="A6730" s="12">
        <v>6727</v>
      </c>
      <c r="B6730" s="12" t="s">
        <v>5461</v>
      </c>
      <c r="C6730" s="12" t="s">
        <v>5602</v>
      </c>
      <c r="D6730" s="12" t="s">
        <v>5914</v>
      </c>
      <c r="E6730" s="13" t="s">
        <v>5516</v>
      </c>
      <c r="F6730" s="14">
        <v>50</v>
      </c>
      <c r="G6730" s="12" t="s">
        <v>5914</v>
      </c>
      <c r="H6730" s="15"/>
    </row>
    <row r="6731" s="3" customFormat="1" ht="25" customHeight="1" spans="1:8">
      <c r="A6731" s="12">
        <v>6728</v>
      </c>
      <c r="B6731" s="12" t="s">
        <v>5461</v>
      </c>
      <c r="C6731" s="12" t="s">
        <v>5602</v>
      </c>
      <c r="D6731" s="12" t="s">
        <v>5915</v>
      </c>
      <c r="E6731" s="13" t="s">
        <v>5680</v>
      </c>
      <c r="F6731" s="14">
        <v>50</v>
      </c>
      <c r="G6731" s="12" t="s">
        <v>5915</v>
      </c>
      <c r="H6731" s="15"/>
    </row>
    <row r="6732" s="3" customFormat="1" ht="25" customHeight="1" spans="1:8">
      <c r="A6732" s="12">
        <v>6729</v>
      </c>
      <c r="B6732" s="12" t="s">
        <v>5461</v>
      </c>
      <c r="C6732" s="12" t="s">
        <v>5602</v>
      </c>
      <c r="D6732" s="12" t="s">
        <v>26</v>
      </c>
      <c r="E6732" s="13" t="s">
        <v>5512</v>
      </c>
      <c r="F6732" s="14">
        <v>50</v>
      </c>
      <c r="G6732" s="12" t="s">
        <v>26</v>
      </c>
      <c r="H6732" s="15"/>
    </row>
    <row r="6733" s="3" customFormat="1" ht="25" customHeight="1" spans="1:8">
      <c r="A6733" s="12">
        <v>6730</v>
      </c>
      <c r="B6733" s="12" t="s">
        <v>5461</v>
      </c>
      <c r="C6733" s="12" t="s">
        <v>5602</v>
      </c>
      <c r="D6733" s="12" t="s">
        <v>26</v>
      </c>
      <c r="E6733" s="13" t="s">
        <v>5916</v>
      </c>
      <c r="F6733" s="14">
        <v>50</v>
      </c>
      <c r="G6733" s="12" t="s">
        <v>26</v>
      </c>
      <c r="H6733" s="15"/>
    </row>
    <row r="6734" s="3" customFormat="1" ht="25" customHeight="1" spans="1:8">
      <c r="A6734" s="12">
        <v>6731</v>
      </c>
      <c r="B6734" s="12" t="s">
        <v>5461</v>
      </c>
      <c r="C6734" s="12" t="s">
        <v>5602</v>
      </c>
      <c r="D6734" s="12" t="s">
        <v>5917</v>
      </c>
      <c r="E6734" s="13" t="s">
        <v>5491</v>
      </c>
      <c r="F6734" s="14">
        <v>50</v>
      </c>
      <c r="G6734" s="12" t="s">
        <v>5917</v>
      </c>
      <c r="H6734" s="15"/>
    </row>
    <row r="6735" s="3" customFormat="1" ht="25" customHeight="1" spans="1:8">
      <c r="A6735" s="12">
        <v>6732</v>
      </c>
      <c r="B6735" s="12" t="s">
        <v>5461</v>
      </c>
      <c r="C6735" s="12" t="s">
        <v>5602</v>
      </c>
      <c r="D6735" s="12" t="s">
        <v>358</v>
      </c>
      <c r="E6735" s="13" t="s">
        <v>5481</v>
      </c>
      <c r="F6735" s="14">
        <v>50</v>
      </c>
      <c r="G6735" s="12" t="s">
        <v>358</v>
      </c>
      <c r="H6735" s="15"/>
    </row>
    <row r="6736" s="3" customFormat="1" ht="25" customHeight="1" spans="1:8">
      <c r="A6736" s="12">
        <v>6733</v>
      </c>
      <c r="B6736" s="12" t="s">
        <v>5461</v>
      </c>
      <c r="C6736" s="12" t="s">
        <v>5626</v>
      </c>
      <c r="D6736" s="12" t="s">
        <v>40</v>
      </c>
      <c r="E6736" s="13" t="s">
        <v>5487</v>
      </c>
      <c r="F6736" s="14">
        <v>50</v>
      </c>
      <c r="G6736" s="12" t="s">
        <v>5918</v>
      </c>
      <c r="H6736" s="15"/>
    </row>
    <row r="6737" s="3" customFormat="1" ht="25" customHeight="1" spans="1:8">
      <c r="A6737" s="12">
        <v>6734</v>
      </c>
      <c r="B6737" s="12" t="s">
        <v>5461</v>
      </c>
      <c r="C6737" s="12" t="s">
        <v>5626</v>
      </c>
      <c r="D6737" s="12" t="s">
        <v>5629</v>
      </c>
      <c r="E6737" s="13" t="s">
        <v>5481</v>
      </c>
      <c r="F6737" s="14">
        <v>50</v>
      </c>
      <c r="G6737" s="12" t="s">
        <v>5629</v>
      </c>
      <c r="H6737" s="15"/>
    </row>
    <row r="6738" s="3" customFormat="1" ht="25" customHeight="1" spans="1:8">
      <c r="A6738" s="12">
        <v>6735</v>
      </c>
      <c r="B6738" s="12" t="s">
        <v>5461</v>
      </c>
      <c r="C6738" s="12" t="s">
        <v>5626</v>
      </c>
      <c r="D6738" s="12" t="s">
        <v>5919</v>
      </c>
      <c r="E6738" s="13" t="s">
        <v>5489</v>
      </c>
      <c r="F6738" s="14">
        <v>50</v>
      </c>
      <c r="G6738" s="12" t="s">
        <v>5919</v>
      </c>
      <c r="H6738" s="15"/>
    </row>
    <row r="6739" s="3" customFormat="1" ht="25" customHeight="1" spans="1:8">
      <c r="A6739" s="12">
        <v>6736</v>
      </c>
      <c r="B6739" s="12" t="s">
        <v>5461</v>
      </c>
      <c r="C6739" s="12" t="s">
        <v>5626</v>
      </c>
      <c r="D6739" s="12" t="s">
        <v>5920</v>
      </c>
      <c r="E6739" s="13" t="s">
        <v>5516</v>
      </c>
      <c r="F6739" s="14">
        <v>50</v>
      </c>
      <c r="G6739" s="12" t="s">
        <v>5921</v>
      </c>
      <c r="H6739" s="15"/>
    </row>
    <row r="6740" s="3" customFormat="1" ht="25" customHeight="1" spans="1:8">
      <c r="A6740" s="12">
        <v>6737</v>
      </c>
      <c r="B6740" s="12" t="s">
        <v>5461</v>
      </c>
      <c r="C6740" s="12" t="s">
        <v>5626</v>
      </c>
      <c r="D6740" s="12" t="s">
        <v>5919</v>
      </c>
      <c r="E6740" s="13" t="s">
        <v>5465</v>
      </c>
      <c r="F6740" s="14">
        <v>50</v>
      </c>
      <c r="G6740" s="12" t="s">
        <v>5476</v>
      </c>
      <c r="H6740" s="15"/>
    </row>
    <row r="6741" s="3" customFormat="1" ht="25" customHeight="1" spans="1:8">
      <c r="A6741" s="12">
        <v>6738</v>
      </c>
      <c r="B6741" s="12" t="s">
        <v>5461</v>
      </c>
      <c r="C6741" s="12" t="s">
        <v>5626</v>
      </c>
      <c r="D6741" s="12" t="s">
        <v>854</v>
      </c>
      <c r="E6741" s="13" t="s">
        <v>5245</v>
      </c>
      <c r="F6741" s="14">
        <v>50</v>
      </c>
      <c r="G6741" s="12" t="s">
        <v>5633</v>
      </c>
      <c r="H6741" s="15"/>
    </row>
    <row r="6742" s="3" customFormat="1" ht="25" customHeight="1" spans="1:8">
      <c r="A6742" s="12">
        <v>6739</v>
      </c>
      <c r="B6742" s="12" t="s">
        <v>5461</v>
      </c>
      <c r="C6742" s="12" t="s">
        <v>5626</v>
      </c>
      <c r="D6742" s="12" t="s">
        <v>26</v>
      </c>
      <c r="E6742" s="13" t="s">
        <v>5494</v>
      </c>
      <c r="F6742" s="14">
        <v>50</v>
      </c>
      <c r="G6742" s="12" t="s">
        <v>5922</v>
      </c>
      <c r="H6742" s="15"/>
    </row>
    <row r="6743" s="3" customFormat="1" ht="25" customHeight="1" spans="1:8">
      <c r="A6743" s="12">
        <v>6740</v>
      </c>
      <c r="B6743" s="12" t="s">
        <v>5461</v>
      </c>
      <c r="C6743" s="12" t="s">
        <v>5626</v>
      </c>
      <c r="D6743" s="12" t="s">
        <v>806</v>
      </c>
      <c r="E6743" s="13" t="s">
        <v>5508</v>
      </c>
      <c r="F6743" s="14">
        <v>50</v>
      </c>
      <c r="G6743" s="12" t="s">
        <v>5923</v>
      </c>
      <c r="H6743" s="15"/>
    </row>
    <row r="6744" s="3" customFormat="1" ht="25" customHeight="1" spans="1:8">
      <c r="A6744" s="12">
        <v>6741</v>
      </c>
      <c r="B6744" s="12" t="s">
        <v>5461</v>
      </c>
      <c r="C6744" s="12" t="s">
        <v>5657</v>
      </c>
      <c r="D6744" s="12" t="s">
        <v>1427</v>
      </c>
      <c r="E6744" s="13" t="s">
        <v>5502</v>
      </c>
      <c r="F6744" s="14">
        <v>50</v>
      </c>
      <c r="G6744" s="12" t="s">
        <v>1561</v>
      </c>
      <c r="H6744" s="15"/>
    </row>
    <row r="6745" s="3" customFormat="1" ht="25" customHeight="1" spans="1:8">
      <c r="A6745" s="12">
        <v>6742</v>
      </c>
      <c r="B6745" s="12" t="s">
        <v>5461</v>
      </c>
      <c r="C6745" s="12" t="s">
        <v>5657</v>
      </c>
      <c r="D6745" s="12" t="s">
        <v>5924</v>
      </c>
      <c r="E6745" s="13" t="s">
        <v>5467</v>
      </c>
      <c r="F6745" s="14">
        <v>50</v>
      </c>
      <c r="G6745" s="12" t="s">
        <v>2996</v>
      </c>
      <c r="H6745" s="15"/>
    </row>
    <row r="6746" s="3" customFormat="1" ht="25" customHeight="1" spans="1:8">
      <c r="A6746" s="12">
        <v>6743</v>
      </c>
      <c r="B6746" s="12" t="s">
        <v>5461</v>
      </c>
      <c r="C6746" s="12" t="s">
        <v>5671</v>
      </c>
      <c r="D6746" s="12" t="s">
        <v>5925</v>
      </c>
      <c r="E6746" s="13" t="s">
        <v>5628</v>
      </c>
      <c r="F6746" s="14">
        <v>50</v>
      </c>
      <c r="G6746" s="12" t="s">
        <v>716</v>
      </c>
      <c r="H6746" s="15"/>
    </row>
    <row r="6747" s="3" customFormat="1" ht="25" customHeight="1" spans="1:8">
      <c r="A6747" s="12">
        <v>6744</v>
      </c>
      <c r="B6747" s="12" t="s">
        <v>5461</v>
      </c>
      <c r="C6747" s="12" t="s">
        <v>5674</v>
      </c>
      <c r="D6747" s="12" t="s">
        <v>1262</v>
      </c>
      <c r="E6747" s="13" t="s">
        <v>5508</v>
      </c>
      <c r="F6747" s="14">
        <v>50</v>
      </c>
      <c r="G6747" s="12" t="s">
        <v>2328</v>
      </c>
      <c r="H6747" s="15"/>
    </row>
    <row r="6748" s="3" customFormat="1" ht="25" customHeight="1" spans="1:8">
      <c r="A6748" s="12">
        <v>6745</v>
      </c>
      <c r="B6748" s="12" t="s">
        <v>5461</v>
      </c>
      <c r="C6748" s="12" t="s">
        <v>5674</v>
      </c>
      <c r="D6748" s="12" t="s">
        <v>5926</v>
      </c>
      <c r="E6748" s="13" t="s">
        <v>5467</v>
      </c>
      <c r="F6748" s="14">
        <v>50</v>
      </c>
      <c r="G6748" s="12" t="s">
        <v>173</v>
      </c>
      <c r="H6748" s="15"/>
    </row>
    <row r="6749" s="3" customFormat="1" ht="25" customHeight="1" spans="1:8">
      <c r="A6749" s="12">
        <v>6746</v>
      </c>
      <c r="B6749" s="12" t="s">
        <v>5461</v>
      </c>
      <c r="C6749" s="12" t="s">
        <v>5674</v>
      </c>
      <c r="D6749" s="12" t="s">
        <v>5183</v>
      </c>
      <c r="E6749" s="13" t="s">
        <v>5508</v>
      </c>
      <c r="F6749" s="14">
        <v>50</v>
      </c>
      <c r="G6749" s="12" t="s">
        <v>2364</v>
      </c>
      <c r="H6749" s="15"/>
    </row>
    <row r="6750" s="3" customFormat="1" ht="25" customHeight="1" spans="1:8">
      <c r="A6750" s="12">
        <v>6747</v>
      </c>
      <c r="B6750" s="12" t="s">
        <v>5461</v>
      </c>
      <c r="C6750" s="12" t="s">
        <v>5674</v>
      </c>
      <c r="D6750" s="12" t="s">
        <v>1593</v>
      </c>
      <c r="E6750" s="13" t="s">
        <v>5472</v>
      </c>
      <c r="F6750" s="14">
        <v>50</v>
      </c>
      <c r="G6750" s="12" t="s">
        <v>158</v>
      </c>
      <c r="H6750" s="15"/>
    </row>
    <row r="6751" s="3" customFormat="1" ht="25" customHeight="1" spans="1:8">
      <c r="A6751" s="12">
        <v>6748</v>
      </c>
      <c r="B6751" s="12" t="s">
        <v>5461</v>
      </c>
      <c r="C6751" s="12" t="s">
        <v>5674</v>
      </c>
      <c r="D6751" s="12" t="s">
        <v>1262</v>
      </c>
      <c r="E6751" s="13" t="s">
        <v>5487</v>
      </c>
      <c r="F6751" s="14">
        <v>50</v>
      </c>
      <c r="G6751" s="12" t="s">
        <v>5927</v>
      </c>
      <c r="H6751" s="15"/>
    </row>
    <row r="6752" s="3" customFormat="1" ht="25" customHeight="1" spans="1:8">
      <c r="A6752" s="12">
        <v>6749</v>
      </c>
      <c r="B6752" s="12" t="s">
        <v>5461</v>
      </c>
      <c r="C6752" s="12" t="s">
        <v>5674</v>
      </c>
      <c r="D6752" s="12" t="s">
        <v>26</v>
      </c>
      <c r="E6752" s="13" t="s">
        <v>5465</v>
      </c>
      <c r="F6752" s="14">
        <v>50</v>
      </c>
      <c r="G6752" s="12" t="s">
        <v>5928</v>
      </c>
      <c r="H6752" s="15"/>
    </row>
    <row r="6753" s="3" customFormat="1" ht="25" customHeight="1" spans="1:8">
      <c r="A6753" s="12">
        <v>6750</v>
      </c>
      <c r="B6753" s="12" t="s">
        <v>5461</v>
      </c>
      <c r="C6753" s="12" t="s">
        <v>5674</v>
      </c>
      <c r="D6753" s="12" t="s">
        <v>26</v>
      </c>
      <c r="E6753" s="13" t="s">
        <v>5746</v>
      </c>
      <c r="F6753" s="14">
        <v>50</v>
      </c>
      <c r="G6753" s="12" t="s">
        <v>5929</v>
      </c>
      <c r="H6753" s="15"/>
    </row>
    <row r="6754" s="3" customFormat="1" ht="25" customHeight="1" spans="1:8">
      <c r="A6754" s="12">
        <v>6751</v>
      </c>
      <c r="B6754" s="12" t="s">
        <v>5461</v>
      </c>
      <c r="C6754" s="12" t="s">
        <v>5685</v>
      </c>
      <c r="D6754" s="12" t="s">
        <v>5930</v>
      </c>
      <c r="E6754" s="13" t="s">
        <v>5505</v>
      </c>
      <c r="F6754" s="14">
        <v>50</v>
      </c>
      <c r="G6754" s="12" t="s">
        <v>5931</v>
      </c>
      <c r="H6754" s="15"/>
    </row>
    <row r="6755" s="3" customFormat="1" ht="25" customHeight="1" spans="1:8">
      <c r="A6755" s="12">
        <v>6752</v>
      </c>
      <c r="B6755" s="12" t="s">
        <v>5461</v>
      </c>
      <c r="C6755" s="12" t="s">
        <v>5685</v>
      </c>
      <c r="D6755" s="12" t="s">
        <v>5932</v>
      </c>
      <c r="E6755" s="13" t="s">
        <v>5521</v>
      </c>
      <c r="F6755" s="14">
        <v>50</v>
      </c>
      <c r="G6755" s="12" t="s">
        <v>5933</v>
      </c>
      <c r="H6755" s="15"/>
    </row>
    <row r="6756" s="3" customFormat="1" ht="25" customHeight="1" spans="1:8">
      <c r="A6756" s="12">
        <v>6753</v>
      </c>
      <c r="B6756" s="12" t="s">
        <v>5461</v>
      </c>
      <c r="C6756" s="12" t="s">
        <v>5685</v>
      </c>
      <c r="D6756" s="12" t="s">
        <v>1349</v>
      </c>
      <c r="E6756" s="13" t="s">
        <v>5464</v>
      </c>
      <c r="F6756" s="14">
        <v>50</v>
      </c>
      <c r="G6756" s="12" t="s">
        <v>5934</v>
      </c>
      <c r="H6756" s="15"/>
    </row>
    <row r="6757" s="3" customFormat="1" ht="25" customHeight="1" spans="1:8">
      <c r="A6757" s="12">
        <v>6754</v>
      </c>
      <c r="B6757" s="12" t="s">
        <v>5461</v>
      </c>
      <c r="C6757" s="12" t="s">
        <v>5685</v>
      </c>
      <c r="D6757" s="12" t="s">
        <v>5935</v>
      </c>
      <c r="E6757" s="13" t="s">
        <v>5477</v>
      </c>
      <c r="F6757" s="14">
        <v>50</v>
      </c>
      <c r="G6757" s="12" t="s">
        <v>5935</v>
      </c>
      <c r="H6757" s="15"/>
    </row>
    <row r="6758" s="3" customFormat="1" ht="25" customHeight="1" spans="1:8">
      <c r="A6758" s="12">
        <v>6755</v>
      </c>
      <c r="B6758" s="12" t="s">
        <v>5461</v>
      </c>
      <c r="C6758" s="12" t="s">
        <v>5685</v>
      </c>
      <c r="D6758" s="12" t="s">
        <v>62</v>
      </c>
      <c r="E6758" s="13" t="s">
        <v>5469</v>
      </c>
      <c r="F6758" s="14">
        <v>50</v>
      </c>
      <c r="G6758" s="12" t="s">
        <v>5936</v>
      </c>
      <c r="H6758" s="15"/>
    </row>
    <row r="6759" s="3" customFormat="1" ht="25" customHeight="1" spans="1:8">
      <c r="A6759" s="12">
        <v>6756</v>
      </c>
      <c r="B6759" s="12" t="s">
        <v>5461</v>
      </c>
      <c r="C6759" s="12" t="s">
        <v>5685</v>
      </c>
      <c r="D6759" s="12" t="s">
        <v>5737</v>
      </c>
      <c r="E6759" s="13" t="s">
        <v>5475</v>
      </c>
      <c r="F6759" s="14">
        <v>50</v>
      </c>
      <c r="G6759" s="12" t="s">
        <v>5937</v>
      </c>
      <c r="H6759" s="15"/>
    </row>
    <row r="6760" s="3" customFormat="1" ht="25" customHeight="1" spans="1:8">
      <c r="A6760" s="12">
        <v>6757</v>
      </c>
      <c r="B6760" s="12" t="s">
        <v>5461</v>
      </c>
      <c r="C6760" s="12" t="s">
        <v>5685</v>
      </c>
      <c r="D6760" s="12" t="s">
        <v>5938</v>
      </c>
      <c r="E6760" s="13" t="s">
        <v>5628</v>
      </c>
      <c r="F6760" s="14">
        <v>50</v>
      </c>
      <c r="G6760" s="12" t="s">
        <v>5939</v>
      </c>
      <c r="H6760" s="15"/>
    </row>
    <row r="6761" s="3" customFormat="1" ht="25" customHeight="1" spans="1:8">
      <c r="A6761" s="12">
        <v>6758</v>
      </c>
      <c r="B6761" s="12" t="s">
        <v>5461</v>
      </c>
      <c r="C6761" s="12" t="s">
        <v>5685</v>
      </c>
      <c r="D6761" s="12" t="s">
        <v>1275</v>
      </c>
      <c r="E6761" s="13" t="s">
        <v>5521</v>
      </c>
      <c r="F6761" s="14">
        <v>50</v>
      </c>
      <c r="G6761" s="12" t="s">
        <v>5940</v>
      </c>
      <c r="H6761" s="15"/>
    </row>
    <row r="6762" s="3" customFormat="1" ht="25" customHeight="1" spans="1:8">
      <c r="A6762" s="12">
        <v>6759</v>
      </c>
      <c r="B6762" s="12" t="s">
        <v>5461</v>
      </c>
      <c r="C6762" s="12" t="s">
        <v>5685</v>
      </c>
      <c r="D6762" s="12" t="s">
        <v>1145</v>
      </c>
      <c r="E6762" s="13" t="s">
        <v>5467</v>
      </c>
      <c r="F6762" s="14">
        <v>50</v>
      </c>
      <c r="G6762" s="12" t="s">
        <v>5941</v>
      </c>
      <c r="H6762" s="15"/>
    </row>
    <row r="6763" s="3" customFormat="1" ht="25" customHeight="1" spans="1:8">
      <c r="A6763" s="12">
        <v>6760</v>
      </c>
      <c r="B6763" s="12" t="s">
        <v>5461</v>
      </c>
      <c r="C6763" s="12" t="s">
        <v>5685</v>
      </c>
      <c r="D6763" s="12" t="s">
        <v>5942</v>
      </c>
      <c r="E6763" s="13" t="s">
        <v>5516</v>
      </c>
      <c r="F6763" s="14">
        <v>50</v>
      </c>
      <c r="G6763" s="12" t="s">
        <v>5943</v>
      </c>
      <c r="H6763" s="15"/>
    </row>
    <row r="6764" s="3" customFormat="1" ht="25" customHeight="1" spans="1:8">
      <c r="A6764" s="12">
        <v>6761</v>
      </c>
      <c r="B6764" s="12" t="s">
        <v>5461</v>
      </c>
      <c r="C6764" s="12" t="s">
        <v>5685</v>
      </c>
      <c r="D6764" s="12" t="s">
        <v>3272</v>
      </c>
      <c r="E6764" s="13" t="s">
        <v>5491</v>
      </c>
      <c r="F6764" s="14">
        <v>50</v>
      </c>
      <c r="G6764" s="12" t="s">
        <v>3210</v>
      </c>
      <c r="H6764" s="15"/>
    </row>
    <row r="6765" s="3" customFormat="1" ht="25" customHeight="1" spans="1:8">
      <c r="A6765" s="12">
        <v>6762</v>
      </c>
      <c r="B6765" s="12" t="s">
        <v>5461</v>
      </c>
      <c r="C6765" s="12" t="s">
        <v>5685</v>
      </c>
      <c r="D6765" s="12" t="s">
        <v>5944</v>
      </c>
      <c r="E6765" s="13" t="s">
        <v>5516</v>
      </c>
      <c r="F6765" s="14">
        <v>50</v>
      </c>
      <c r="G6765" s="12" t="s">
        <v>5945</v>
      </c>
      <c r="H6765" s="15"/>
    </row>
    <row r="6766" s="3" customFormat="1" ht="25" customHeight="1" spans="1:8">
      <c r="A6766" s="12">
        <v>6763</v>
      </c>
      <c r="B6766" s="12" t="s">
        <v>5461</v>
      </c>
      <c r="C6766" s="12" t="s">
        <v>5685</v>
      </c>
      <c r="D6766" s="12" t="s">
        <v>26</v>
      </c>
      <c r="E6766" s="13" t="s">
        <v>5489</v>
      </c>
      <c r="F6766" s="14">
        <v>50</v>
      </c>
      <c r="G6766" s="12" t="s">
        <v>5946</v>
      </c>
      <c r="H6766" s="15"/>
    </row>
    <row r="6767" s="3" customFormat="1" ht="25" customHeight="1" spans="1:8">
      <c r="A6767" s="12">
        <v>6764</v>
      </c>
      <c r="B6767" s="12" t="s">
        <v>5461</v>
      </c>
      <c r="C6767" s="12" t="s">
        <v>5685</v>
      </c>
      <c r="D6767" s="12" t="s">
        <v>11</v>
      </c>
      <c r="E6767" s="13" t="s">
        <v>5245</v>
      </c>
      <c r="F6767" s="14">
        <v>50</v>
      </c>
      <c r="G6767" s="12" t="s">
        <v>5934</v>
      </c>
      <c r="H6767" s="15"/>
    </row>
    <row r="6768" s="3" customFormat="1" ht="25" customHeight="1" spans="1:8">
      <c r="A6768" s="12">
        <v>6765</v>
      </c>
      <c r="B6768" s="12" t="s">
        <v>5461</v>
      </c>
      <c r="C6768" s="12" t="s">
        <v>5685</v>
      </c>
      <c r="D6768" s="12" t="s">
        <v>23</v>
      </c>
      <c r="E6768" s="13" t="s">
        <v>5487</v>
      </c>
      <c r="F6768" s="14">
        <v>50</v>
      </c>
      <c r="G6768" s="12" t="s">
        <v>5691</v>
      </c>
      <c r="H6768" s="15"/>
    </row>
    <row r="6769" s="3" customFormat="1" ht="25" customHeight="1" spans="1:8">
      <c r="A6769" s="12">
        <v>6766</v>
      </c>
      <c r="B6769" s="12" t="s">
        <v>5461</v>
      </c>
      <c r="C6769" s="12" t="s">
        <v>5704</v>
      </c>
      <c r="D6769" s="12" t="s">
        <v>3238</v>
      </c>
      <c r="E6769" s="13" t="s">
        <v>5245</v>
      </c>
      <c r="F6769" s="14">
        <v>50</v>
      </c>
      <c r="G6769" s="12" t="s">
        <v>1337</v>
      </c>
      <c r="H6769" s="15"/>
    </row>
    <row r="6770" s="3" customFormat="1" ht="25" customHeight="1" spans="1:8">
      <c r="A6770" s="12">
        <v>6767</v>
      </c>
      <c r="B6770" s="12" t="s">
        <v>5461</v>
      </c>
      <c r="C6770" s="12" t="s">
        <v>5704</v>
      </c>
      <c r="D6770" s="12" t="s">
        <v>4642</v>
      </c>
      <c r="E6770" s="13" t="s">
        <v>5464</v>
      </c>
      <c r="F6770" s="14">
        <v>50</v>
      </c>
      <c r="G6770" s="12" t="s">
        <v>5947</v>
      </c>
      <c r="H6770" s="15"/>
    </row>
    <row r="6771" s="3" customFormat="1" ht="25" customHeight="1" spans="1:8">
      <c r="A6771" s="12">
        <v>6768</v>
      </c>
      <c r="B6771" s="12" t="s">
        <v>5461</v>
      </c>
      <c r="C6771" s="12" t="s">
        <v>5704</v>
      </c>
      <c r="D6771" s="12" t="s">
        <v>49</v>
      </c>
      <c r="E6771" s="13" t="s">
        <v>5632</v>
      </c>
      <c r="F6771" s="14">
        <v>50</v>
      </c>
      <c r="G6771" s="12" t="s">
        <v>4638</v>
      </c>
      <c r="H6771" s="15"/>
    </row>
    <row r="6772" s="3" customFormat="1" ht="25" customHeight="1" spans="1:8">
      <c r="A6772" s="12">
        <v>6769</v>
      </c>
      <c r="B6772" s="12" t="s">
        <v>5461</v>
      </c>
      <c r="C6772" s="12" t="s">
        <v>5704</v>
      </c>
      <c r="D6772" s="12" t="s">
        <v>3749</v>
      </c>
      <c r="E6772" s="13" t="s">
        <v>5502</v>
      </c>
      <c r="F6772" s="14">
        <v>50</v>
      </c>
      <c r="G6772" s="12" t="s">
        <v>5948</v>
      </c>
      <c r="H6772" s="15"/>
    </row>
    <row r="6773" s="3" customFormat="1" ht="25" customHeight="1" spans="1:8">
      <c r="A6773" s="12">
        <v>6770</v>
      </c>
      <c r="B6773" s="12" t="s">
        <v>5461</v>
      </c>
      <c r="C6773" s="12" t="s">
        <v>5728</v>
      </c>
      <c r="D6773" s="12" t="s">
        <v>5949</v>
      </c>
      <c r="E6773" s="13" t="s">
        <v>5505</v>
      </c>
      <c r="F6773" s="14">
        <v>50</v>
      </c>
      <c r="G6773" s="12" t="s">
        <v>3920</v>
      </c>
      <c r="H6773" s="15"/>
    </row>
    <row r="6774" s="3" customFormat="1" ht="25" customHeight="1" spans="1:8">
      <c r="A6774" s="12">
        <v>6771</v>
      </c>
      <c r="B6774" s="12" t="s">
        <v>5461</v>
      </c>
      <c r="C6774" s="12" t="s">
        <v>5728</v>
      </c>
      <c r="D6774" s="12" t="s">
        <v>2031</v>
      </c>
      <c r="E6774" s="13" t="s">
        <v>5508</v>
      </c>
      <c r="F6774" s="14">
        <v>50</v>
      </c>
      <c r="G6774" s="12" t="s">
        <v>5950</v>
      </c>
      <c r="H6774" s="15"/>
    </row>
    <row r="6775" s="3" customFormat="1" ht="25" customHeight="1" spans="1:8">
      <c r="A6775" s="12">
        <v>6772</v>
      </c>
      <c r="B6775" s="12" t="s">
        <v>5461</v>
      </c>
      <c r="C6775" s="12" t="s">
        <v>5728</v>
      </c>
      <c r="D6775" s="12" t="s">
        <v>5951</v>
      </c>
      <c r="E6775" s="13" t="s">
        <v>5952</v>
      </c>
      <c r="F6775" s="14">
        <v>50</v>
      </c>
      <c r="G6775" s="12" t="s">
        <v>533</v>
      </c>
      <c r="H6775" s="15"/>
    </row>
    <row r="6776" s="3" customFormat="1" ht="25" customHeight="1" spans="1:8">
      <c r="A6776" s="12">
        <v>6773</v>
      </c>
      <c r="B6776" s="12" t="s">
        <v>5461</v>
      </c>
      <c r="C6776" s="12" t="s">
        <v>5728</v>
      </c>
      <c r="D6776" s="12" t="s">
        <v>5953</v>
      </c>
      <c r="E6776" s="13" t="s">
        <v>5469</v>
      </c>
      <c r="F6776" s="14">
        <v>50</v>
      </c>
      <c r="G6776" s="12" t="s">
        <v>5954</v>
      </c>
      <c r="H6776" s="15"/>
    </row>
    <row r="6777" s="3" customFormat="1" ht="25" customHeight="1" spans="1:8">
      <c r="A6777" s="12">
        <v>6774</v>
      </c>
      <c r="B6777" s="12" t="s">
        <v>5461</v>
      </c>
      <c r="C6777" s="12" t="s">
        <v>5728</v>
      </c>
      <c r="D6777" s="12" t="s">
        <v>3749</v>
      </c>
      <c r="E6777" s="13" t="s">
        <v>5508</v>
      </c>
      <c r="F6777" s="14">
        <v>50</v>
      </c>
      <c r="G6777" s="12" t="s">
        <v>5738</v>
      </c>
      <c r="H6777" s="15"/>
    </row>
    <row r="6778" s="3" customFormat="1" ht="25" customHeight="1" spans="1:8">
      <c r="A6778" s="12">
        <v>6775</v>
      </c>
      <c r="B6778" s="12" t="s">
        <v>5461</v>
      </c>
      <c r="C6778" s="12" t="s">
        <v>5728</v>
      </c>
      <c r="D6778" s="12" t="s">
        <v>1390</v>
      </c>
      <c r="E6778" s="13" t="s">
        <v>5467</v>
      </c>
      <c r="F6778" s="14">
        <v>50</v>
      </c>
      <c r="G6778" s="12" t="s">
        <v>694</v>
      </c>
      <c r="H6778" s="15"/>
    </row>
    <row r="6779" s="3" customFormat="1" ht="25" customHeight="1" spans="1:8">
      <c r="A6779" s="12">
        <v>6776</v>
      </c>
      <c r="B6779" s="12" t="s">
        <v>5461</v>
      </c>
      <c r="C6779" s="12" t="s">
        <v>5728</v>
      </c>
      <c r="D6779" s="12" t="s">
        <v>2529</v>
      </c>
      <c r="E6779" s="13" t="s">
        <v>5465</v>
      </c>
      <c r="F6779" s="14">
        <v>50</v>
      </c>
      <c r="G6779" s="12" t="s">
        <v>5812</v>
      </c>
      <c r="H6779" s="15"/>
    </row>
    <row r="6780" s="3" customFormat="1" ht="25" customHeight="1" spans="1:8">
      <c r="A6780" s="12">
        <v>6777</v>
      </c>
      <c r="B6780" s="12" t="s">
        <v>5461</v>
      </c>
      <c r="C6780" s="12" t="s">
        <v>5743</v>
      </c>
      <c r="D6780" s="12" t="s">
        <v>3404</v>
      </c>
      <c r="E6780" s="13" t="s">
        <v>5516</v>
      </c>
      <c r="F6780" s="14">
        <v>50</v>
      </c>
      <c r="G6780" s="12" t="s">
        <v>2031</v>
      </c>
      <c r="H6780" s="15"/>
    </row>
    <row r="6781" s="3" customFormat="1" ht="25" customHeight="1" spans="1:8">
      <c r="A6781" s="12">
        <v>6778</v>
      </c>
      <c r="B6781" s="12" t="s">
        <v>5461</v>
      </c>
      <c r="C6781" s="12" t="s">
        <v>5743</v>
      </c>
      <c r="D6781" s="12" t="s">
        <v>5161</v>
      </c>
      <c r="E6781" s="13" t="s">
        <v>5955</v>
      </c>
      <c r="F6781" s="14">
        <v>50</v>
      </c>
      <c r="G6781" s="12" t="s">
        <v>3463</v>
      </c>
      <c r="H6781" s="15"/>
    </row>
    <row r="6782" s="3" customFormat="1" ht="25" customHeight="1" spans="1:8">
      <c r="A6782" s="12">
        <v>6779</v>
      </c>
      <c r="B6782" s="12" t="s">
        <v>5461</v>
      </c>
      <c r="C6782" s="12" t="s">
        <v>5743</v>
      </c>
      <c r="D6782" s="12" t="s">
        <v>124</v>
      </c>
      <c r="E6782" s="13" t="s">
        <v>5498</v>
      </c>
      <c r="F6782" s="14">
        <v>50</v>
      </c>
      <c r="G6782" s="12" t="s">
        <v>3435</v>
      </c>
      <c r="H6782" s="15"/>
    </row>
    <row r="6783" s="3" customFormat="1" ht="25" customHeight="1" spans="1:8">
      <c r="A6783" s="12">
        <v>6780</v>
      </c>
      <c r="B6783" s="12" t="s">
        <v>5461</v>
      </c>
      <c r="C6783" s="12" t="s">
        <v>5743</v>
      </c>
      <c r="D6783" s="12" t="s">
        <v>1777</v>
      </c>
      <c r="E6783" s="13" t="s">
        <v>5521</v>
      </c>
      <c r="F6783" s="14">
        <v>50</v>
      </c>
      <c r="G6783" s="12" t="s">
        <v>2445</v>
      </c>
      <c r="H6783" s="15"/>
    </row>
    <row r="6784" s="3" customFormat="1" ht="25" customHeight="1" spans="1:8">
      <c r="A6784" s="12">
        <v>6781</v>
      </c>
      <c r="B6784" s="12" t="s">
        <v>5461</v>
      </c>
      <c r="C6784" s="12" t="s">
        <v>5743</v>
      </c>
      <c r="D6784" s="12" t="s">
        <v>364</v>
      </c>
      <c r="E6784" s="13" t="s">
        <v>5245</v>
      </c>
      <c r="F6784" s="14">
        <v>50</v>
      </c>
      <c r="G6784" s="12" t="s">
        <v>3367</v>
      </c>
      <c r="H6784" s="15"/>
    </row>
    <row r="6785" s="3" customFormat="1" ht="25" customHeight="1" spans="1:8">
      <c r="A6785" s="12">
        <v>6782</v>
      </c>
      <c r="B6785" s="12" t="s">
        <v>5461</v>
      </c>
      <c r="C6785" s="12" t="s">
        <v>5743</v>
      </c>
      <c r="D6785" s="12" t="s">
        <v>1861</v>
      </c>
      <c r="E6785" s="13" t="s">
        <v>5494</v>
      </c>
      <c r="F6785" s="14">
        <v>50</v>
      </c>
      <c r="G6785" s="12" t="s">
        <v>3471</v>
      </c>
      <c r="H6785" s="15"/>
    </row>
    <row r="6786" s="3" customFormat="1" ht="25" customHeight="1" spans="1:8">
      <c r="A6786" s="12">
        <v>6783</v>
      </c>
      <c r="B6786" s="12" t="s">
        <v>5461</v>
      </c>
      <c r="C6786" s="12" t="s">
        <v>5743</v>
      </c>
      <c r="D6786" s="12" t="s">
        <v>26</v>
      </c>
      <c r="E6786" s="13" t="s">
        <v>5521</v>
      </c>
      <c r="F6786" s="14">
        <v>50</v>
      </c>
      <c r="G6786" s="12" t="s">
        <v>2026</v>
      </c>
      <c r="H6786" s="15"/>
    </row>
    <row r="6787" s="3" customFormat="1" ht="25" customHeight="1" spans="1:8">
      <c r="A6787" s="12">
        <v>6784</v>
      </c>
      <c r="B6787" s="12" t="s">
        <v>5461</v>
      </c>
      <c r="C6787" s="12" t="s">
        <v>5743</v>
      </c>
      <c r="D6787" s="12" t="s">
        <v>61</v>
      </c>
      <c r="E6787" s="13" t="s">
        <v>5508</v>
      </c>
      <c r="F6787" s="14">
        <v>50</v>
      </c>
      <c r="G6787" s="12" t="s">
        <v>3367</v>
      </c>
      <c r="H6787" s="15"/>
    </row>
    <row r="6788" s="3" customFormat="1" ht="25" customHeight="1" spans="1:8">
      <c r="A6788" s="12">
        <v>6785</v>
      </c>
      <c r="B6788" s="12" t="s">
        <v>5461</v>
      </c>
      <c r="C6788" s="12" t="s">
        <v>5743</v>
      </c>
      <c r="D6788" s="12" t="s">
        <v>1744</v>
      </c>
      <c r="E6788" s="13" t="s">
        <v>5494</v>
      </c>
      <c r="F6788" s="14">
        <v>50</v>
      </c>
      <c r="G6788" s="12" t="s">
        <v>3384</v>
      </c>
      <c r="H6788" s="15"/>
    </row>
    <row r="6789" s="3" customFormat="1" ht="25" customHeight="1" spans="1:8">
      <c r="A6789" s="12">
        <v>6786</v>
      </c>
      <c r="B6789" s="12" t="s">
        <v>5461</v>
      </c>
      <c r="C6789" s="12" t="s">
        <v>5747</v>
      </c>
      <c r="D6789" s="12" t="s">
        <v>5956</v>
      </c>
      <c r="E6789" s="13" t="s">
        <v>5464</v>
      </c>
      <c r="F6789" s="14">
        <v>50</v>
      </c>
      <c r="G6789" s="12" t="s">
        <v>5957</v>
      </c>
      <c r="H6789" s="15"/>
    </row>
    <row r="6790" s="3" customFormat="1" ht="25" customHeight="1" spans="1:8">
      <c r="A6790" s="12">
        <v>6787</v>
      </c>
      <c r="B6790" s="12" t="s">
        <v>5461</v>
      </c>
      <c r="C6790" s="12" t="s">
        <v>5747</v>
      </c>
      <c r="D6790" s="12" t="s">
        <v>3485</v>
      </c>
      <c r="E6790" s="13" t="s">
        <v>5498</v>
      </c>
      <c r="F6790" s="14">
        <v>50</v>
      </c>
      <c r="G6790" s="12" t="s">
        <v>2384</v>
      </c>
      <c r="H6790" s="15"/>
    </row>
    <row r="6791" s="3" customFormat="1" ht="25" customHeight="1" spans="1:8">
      <c r="A6791" s="12">
        <v>6788</v>
      </c>
      <c r="B6791" s="12" t="s">
        <v>5461</v>
      </c>
      <c r="C6791" s="12" t="s">
        <v>5747</v>
      </c>
      <c r="D6791" s="12" t="s">
        <v>268</v>
      </c>
      <c r="E6791" s="13" t="s">
        <v>5958</v>
      </c>
      <c r="F6791" s="14">
        <v>50</v>
      </c>
      <c r="G6791" s="12" t="s">
        <v>33</v>
      </c>
      <c r="H6791" s="15"/>
    </row>
    <row r="6792" s="3" customFormat="1" ht="25" customHeight="1" spans="1:8">
      <c r="A6792" s="12">
        <v>6789</v>
      </c>
      <c r="B6792" s="12" t="s">
        <v>5461</v>
      </c>
      <c r="C6792" s="12" t="s">
        <v>5747</v>
      </c>
      <c r="D6792" s="12" t="s">
        <v>3975</v>
      </c>
      <c r="E6792" s="13" t="s">
        <v>5487</v>
      </c>
      <c r="F6792" s="14">
        <v>50</v>
      </c>
      <c r="G6792" s="12" t="s">
        <v>187</v>
      </c>
      <c r="H6792" s="15"/>
    </row>
    <row r="6793" s="3" customFormat="1" ht="25" customHeight="1" spans="1:8">
      <c r="A6793" s="12">
        <v>6790</v>
      </c>
      <c r="B6793" s="12" t="s">
        <v>5461</v>
      </c>
      <c r="C6793" s="12" t="s">
        <v>5710</v>
      </c>
      <c r="D6793" s="12" t="s">
        <v>686</v>
      </c>
      <c r="E6793" s="13" t="s">
        <v>5959</v>
      </c>
      <c r="F6793" s="14">
        <v>50</v>
      </c>
      <c r="G6793" s="12" t="s">
        <v>5795</v>
      </c>
      <c r="H6793" s="15"/>
    </row>
    <row r="6794" s="3" customFormat="1" ht="25" customHeight="1" spans="1:8">
      <c r="A6794" s="12">
        <v>6791</v>
      </c>
      <c r="B6794" s="12" t="s">
        <v>5461</v>
      </c>
      <c r="C6794" s="12" t="s">
        <v>5710</v>
      </c>
      <c r="D6794" s="12" t="s">
        <v>11</v>
      </c>
      <c r="E6794" s="13" t="s">
        <v>5502</v>
      </c>
      <c r="F6794" s="14">
        <v>50</v>
      </c>
      <c r="G6794" s="12" t="s">
        <v>5795</v>
      </c>
      <c r="H6794" s="15"/>
    </row>
    <row r="6795" s="3" customFormat="1" ht="25" customHeight="1" spans="1:8">
      <c r="A6795" s="12">
        <v>6792</v>
      </c>
      <c r="B6795" s="12" t="s">
        <v>5461</v>
      </c>
      <c r="C6795" s="12" t="s">
        <v>5710</v>
      </c>
      <c r="D6795" s="12" t="s">
        <v>1390</v>
      </c>
      <c r="E6795" s="13" t="s">
        <v>5560</v>
      </c>
      <c r="F6795" s="14">
        <v>50</v>
      </c>
      <c r="G6795" s="12" t="s">
        <v>5647</v>
      </c>
      <c r="H6795" s="15"/>
    </row>
    <row r="6796" s="3" customFormat="1" ht="25" customHeight="1" spans="1:8">
      <c r="A6796" s="12">
        <v>6793</v>
      </c>
      <c r="B6796" s="12" t="s">
        <v>5461</v>
      </c>
      <c r="C6796" s="12" t="s">
        <v>5710</v>
      </c>
      <c r="D6796" s="12" t="s">
        <v>156</v>
      </c>
      <c r="E6796" s="13" t="s">
        <v>5548</v>
      </c>
      <c r="F6796" s="14">
        <v>50</v>
      </c>
      <c r="G6796" s="12" t="s">
        <v>5711</v>
      </c>
      <c r="H6796" s="15"/>
    </row>
    <row r="6797" s="3" customFormat="1" ht="25" customHeight="1" spans="1:8">
      <c r="A6797" s="12">
        <v>6794</v>
      </c>
      <c r="B6797" s="12" t="s">
        <v>5461</v>
      </c>
      <c r="C6797" s="12" t="s">
        <v>5710</v>
      </c>
      <c r="D6797" s="12" t="s">
        <v>5960</v>
      </c>
      <c r="E6797" s="13" t="s">
        <v>5491</v>
      </c>
      <c r="F6797" s="14">
        <v>50</v>
      </c>
      <c r="G6797" s="12" t="s">
        <v>5961</v>
      </c>
      <c r="H6797" s="15"/>
    </row>
    <row r="6798" s="3" customFormat="1" ht="25" customHeight="1" spans="1:8">
      <c r="A6798" s="12">
        <v>6795</v>
      </c>
      <c r="B6798" s="12" t="s">
        <v>5461</v>
      </c>
      <c r="C6798" s="12" t="s">
        <v>5710</v>
      </c>
      <c r="D6798" s="12" t="s">
        <v>5161</v>
      </c>
      <c r="E6798" s="13" t="s">
        <v>5487</v>
      </c>
      <c r="F6798" s="14">
        <v>50</v>
      </c>
      <c r="G6798" s="12" t="s">
        <v>5962</v>
      </c>
      <c r="H6798" s="15"/>
    </row>
    <row r="6799" s="3" customFormat="1" ht="25" customHeight="1" spans="1:8">
      <c r="A6799" s="12">
        <v>6796</v>
      </c>
      <c r="B6799" s="12" t="s">
        <v>5461</v>
      </c>
      <c r="C6799" s="12" t="s">
        <v>5710</v>
      </c>
      <c r="D6799" s="12" t="s">
        <v>777</v>
      </c>
      <c r="E6799" s="13" t="s">
        <v>5469</v>
      </c>
      <c r="F6799" s="14">
        <v>50</v>
      </c>
      <c r="G6799" s="12" t="s">
        <v>5711</v>
      </c>
      <c r="H6799" s="15"/>
    </row>
    <row r="6800" s="3" customFormat="1" ht="25" customHeight="1" spans="1:8">
      <c r="A6800" s="12">
        <v>6797</v>
      </c>
      <c r="B6800" s="12" t="s">
        <v>5461</v>
      </c>
      <c r="C6800" s="12" t="s">
        <v>5639</v>
      </c>
      <c r="D6800" s="12" t="s">
        <v>2705</v>
      </c>
      <c r="E6800" s="13" t="s">
        <v>5491</v>
      </c>
      <c r="F6800" s="14">
        <v>50</v>
      </c>
      <c r="G6800" s="12" t="s">
        <v>5963</v>
      </c>
      <c r="H6800" s="15"/>
    </row>
    <row r="6801" s="3" customFormat="1" ht="25" customHeight="1" spans="1:8">
      <c r="A6801" s="12">
        <v>6798</v>
      </c>
      <c r="B6801" s="12" t="s">
        <v>5461</v>
      </c>
      <c r="C6801" s="12" t="s">
        <v>5639</v>
      </c>
      <c r="D6801" s="12" t="s">
        <v>682</v>
      </c>
      <c r="E6801" s="13" t="s">
        <v>5502</v>
      </c>
      <c r="F6801" s="14">
        <v>50</v>
      </c>
      <c r="G6801" s="12" t="s">
        <v>5964</v>
      </c>
      <c r="H6801" s="15"/>
    </row>
    <row r="6802" s="3" customFormat="1" ht="25" customHeight="1" spans="1:8">
      <c r="A6802" s="12">
        <v>6799</v>
      </c>
      <c r="B6802" s="12" t="s">
        <v>5461</v>
      </c>
      <c r="C6802" s="12" t="s">
        <v>5639</v>
      </c>
      <c r="D6802" s="12" t="s">
        <v>5965</v>
      </c>
      <c r="E6802" s="13" t="s">
        <v>5477</v>
      </c>
      <c r="F6802" s="14">
        <v>50</v>
      </c>
      <c r="G6802" s="12" t="s">
        <v>5964</v>
      </c>
      <c r="H6802" s="15"/>
    </row>
    <row r="6803" s="3" customFormat="1" ht="25" customHeight="1" spans="1:8">
      <c r="A6803" s="12">
        <v>6800</v>
      </c>
      <c r="B6803" s="12" t="s">
        <v>5461</v>
      </c>
      <c r="C6803" s="12" t="s">
        <v>5639</v>
      </c>
      <c r="D6803" s="12" t="s">
        <v>3202</v>
      </c>
      <c r="E6803" s="13" t="s">
        <v>5680</v>
      </c>
      <c r="F6803" s="14">
        <v>50</v>
      </c>
      <c r="G6803" s="12" t="s">
        <v>5966</v>
      </c>
      <c r="H6803" s="15"/>
    </row>
    <row r="6804" s="3" customFormat="1" ht="25" customHeight="1" spans="1:8">
      <c r="A6804" s="12">
        <v>6801</v>
      </c>
      <c r="B6804" s="12" t="s">
        <v>5461</v>
      </c>
      <c r="C6804" s="12" t="s">
        <v>5639</v>
      </c>
      <c r="D6804" s="12" t="s">
        <v>788</v>
      </c>
      <c r="E6804" s="13" t="s">
        <v>5512</v>
      </c>
      <c r="F6804" s="14">
        <v>50</v>
      </c>
      <c r="G6804" s="12" t="s">
        <v>5967</v>
      </c>
      <c r="H6804" s="15"/>
    </row>
    <row r="6805" s="3" customFormat="1" ht="25" customHeight="1" spans="1:8">
      <c r="A6805" s="12">
        <v>6802</v>
      </c>
      <c r="B6805" s="12" t="s">
        <v>5461</v>
      </c>
      <c r="C6805" s="12" t="s">
        <v>5639</v>
      </c>
      <c r="D6805" s="12" t="s">
        <v>5968</v>
      </c>
      <c r="E6805" s="13" t="s">
        <v>5123</v>
      </c>
      <c r="F6805" s="14">
        <v>50</v>
      </c>
      <c r="G6805" s="12" t="s">
        <v>5969</v>
      </c>
      <c r="H6805" s="15"/>
    </row>
    <row r="6806" s="3" customFormat="1" ht="25" customHeight="1" spans="1:8">
      <c r="A6806" s="12">
        <v>6803</v>
      </c>
      <c r="B6806" s="12" t="s">
        <v>5461</v>
      </c>
      <c r="C6806" s="12" t="s">
        <v>5639</v>
      </c>
      <c r="D6806" s="12" t="s">
        <v>3767</v>
      </c>
      <c r="E6806" s="13" t="s">
        <v>5970</v>
      </c>
      <c r="F6806" s="14">
        <v>50</v>
      </c>
      <c r="G6806" s="12" t="s">
        <v>5718</v>
      </c>
      <c r="H6806" s="15"/>
    </row>
    <row r="6807" s="3" customFormat="1" ht="25" customHeight="1" spans="1:8">
      <c r="A6807" s="12">
        <v>6804</v>
      </c>
      <c r="B6807" s="12" t="s">
        <v>5461</v>
      </c>
      <c r="C6807" s="12" t="s">
        <v>5639</v>
      </c>
      <c r="D6807" s="12" t="s">
        <v>67</v>
      </c>
      <c r="E6807" s="13" t="s">
        <v>5971</v>
      </c>
      <c r="F6807" s="14">
        <v>50</v>
      </c>
      <c r="G6807" s="12" t="s">
        <v>5972</v>
      </c>
      <c r="H6807" s="15"/>
    </row>
    <row r="6808" s="3" customFormat="1" ht="25" customHeight="1" spans="1:8">
      <c r="A6808" s="12">
        <v>6805</v>
      </c>
      <c r="B6808" s="12" t="s">
        <v>5461</v>
      </c>
      <c r="C6808" s="12" t="s">
        <v>5649</v>
      </c>
      <c r="D6808" s="12" t="s">
        <v>5973</v>
      </c>
      <c r="E6808" s="13" t="s">
        <v>5628</v>
      </c>
      <c r="F6808" s="14">
        <v>50</v>
      </c>
      <c r="G6808" s="12" t="s">
        <v>5973</v>
      </c>
      <c r="H6808" s="15"/>
    </row>
    <row r="6809" s="3" customFormat="1" ht="25" customHeight="1" spans="1:8">
      <c r="A6809" s="12">
        <v>6806</v>
      </c>
      <c r="B6809" s="12" t="s">
        <v>5461</v>
      </c>
      <c r="C6809" s="12" t="s">
        <v>5649</v>
      </c>
      <c r="D6809" s="12" t="s">
        <v>5974</v>
      </c>
      <c r="E6809" s="13" t="s">
        <v>5975</v>
      </c>
      <c r="F6809" s="14">
        <v>50</v>
      </c>
      <c r="G6809" s="12" t="s">
        <v>4635</v>
      </c>
      <c r="H6809" s="15"/>
    </row>
    <row r="6810" s="3" customFormat="1" ht="25" customHeight="1" spans="1:8">
      <c r="A6810" s="12">
        <v>6807</v>
      </c>
      <c r="B6810" s="12" t="s">
        <v>5461</v>
      </c>
      <c r="C6810" s="12" t="s">
        <v>5649</v>
      </c>
      <c r="D6810" s="12" t="s">
        <v>3360</v>
      </c>
      <c r="E6810" s="13" t="s">
        <v>5975</v>
      </c>
      <c r="F6810" s="14">
        <v>50</v>
      </c>
      <c r="G6810" s="12" t="s">
        <v>2103</v>
      </c>
      <c r="H6810" s="15"/>
    </row>
    <row r="6811" s="3" customFormat="1" ht="25" customHeight="1" spans="1:8">
      <c r="A6811" s="12">
        <v>6808</v>
      </c>
      <c r="B6811" s="12" t="s">
        <v>5461</v>
      </c>
      <c r="C6811" s="12" t="s">
        <v>5478</v>
      </c>
      <c r="D6811" s="12" t="s">
        <v>1427</v>
      </c>
      <c r="E6811" s="13" t="s">
        <v>5959</v>
      </c>
      <c r="F6811" s="14">
        <v>50</v>
      </c>
      <c r="G6811" s="12" t="s">
        <v>2364</v>
      </c>
      <c r="H6811" s="15"/>
    </row>
    <row r="6812" s="3" customFormat="1" ht="25" customHeight="1" spans="1:8">
      <c r="A6812" s="12">
        <v>6809</v>
      </c>
      <c r="B6812" s="12" t="s">
        <v>5461</v>
      </c>
      <c r="C6812" s="12" t="s">
        <v>5478</v>
      </c>
      <c r="D6812" s="12" t="s">
        <v>988</v>
      </c>
      <c r="E6812" s="13" t="s">
        <v>5560</v>
      </c>
      <c r="F6812" s="14">
        <v>50</v>
      </c>
      <c r="G6812" s="12" t="s">
        <v>2488</v>
      </c>
      <c r="H6812" s="15"/>
    </row>
    <row r="6813" s="3" customFormat="1" ht="25" customHeight="1" spans="1:8">
      <c r="A6813" s="12">
        <v>6810</v>
      </c>
      <c r="B6813" s="12" t="s">
        <v>5461</v>
      </c>
      <c r="C6813" s="12" t="s">
        <v>5478</v>
      </c>
      <c r="D6813" s="12" t="s">
        <v>1553</v>
      </c>
      <c r="E6813" s="13" t="s">
        <v>5521</v>
      </c>
      <c r="F6813" s="14">
        <v>50</v>
      </c>
      <c r="G6813" s="12" t="s">
        <v>161</v>
      </c>
      <c r="H6813" s="15"/>
    </row>
    <row r="6814" s="3" customFormat="1" ht="25" customHeight="1" spans="1:8">
      <c r="A6814" s="12">
        <v>6811</v>
      </c>
      <c r="B6814" s="12" t="s">
        <v>5461</v>
      </c>
      <c r="C6814" s="12" t="s">
        <v>5478</v>
      </c>
      <c r="D6814" s="12" t="s">
        <v>1262</v>
      </c>
      <c r="E6814" s="13" t="s">
        <v>5484</v>
      </c>
      <c r="F6814" s="14">
        <v>50</v>
      </c>
      <c r="G6814" s="12" t="s">
        <v>5290</v>
      </c>
      <c r="H6814" s="15"/>
    </row>
    <row r="6815" s="3" customFormat="1" ht="25" customHeight="1" spans="1:8">
      <c r="A6815" s="12">
        <v>6812</v>
      </c>
      <c r="B6815" s="12" t="s">
        <v>5461</v>
      </c>
      <c r="C6815" s="12" t="s">
        <v>5478</v>
      </c>
      <c r="D6815" s="12" t="s">
        <v>104</v>
      </c>
      <c r="E6815" s="13" t="s">
        <v>5502</v>
      </c>
      <c r="F6815" s="14">
        <v>50</v>
      </c>
      <c r="G6815" s="12" t="s">
        <v>302</v>
      </c>
      <c r="H6815" s="15"/>
    </row>
    <row r="6816" s="3" customFormat="1" ht="25" customHeight="1" spans="1:8">
      <c r="A6816" s="12">
        <v>6813</v>
      </c>
      <c r="B6816" s="12" t="s">
        <v>5461</v>
      </c>
      <c r="C6816" s="12" t="s">
        <v>5499</v>
      </c>
      <c r="D6816" s="12" t="s">
        <v>4043</v>
      </c>
      <c r="E6816" s="13" t="s">
        <v>5489</v>
      </c>
      <c r="F6816" s="14">
        <v>50</v>
      </c>
      <c r="G6816" s="12" t="s">
        <v>4043</v>
      </c>
      <c r="H6816" s="15"/>
    </row>
    <row r="6817" s="3" customFormat="1" ht="25" customHeight="1" spans="1:8">
      <c r="A6817" s="12">
        <v>6814</v>
      </c>
      <c r="B6817" s="12" t="s">
        <v>5461</v>
      </c>
      <c r="C6817" s="12" t="s">
        <v>5499</v>
      </c>
      <c r="D6817" s="12" t="s">
        <v>143</v>
      </c>
      <c r="E6817" s="13" t="s">
        <v>5469</v>
      </c>
      <c r="F6817" s="14">
        <v>50</v>
      </c>
      <c r="G6817" s="12" t="s">
        <v>5503</v>
      </c>
      <c r="H6817" s="15"/>
    </row>
    <row r="6818" s="3" customFormat="1" ht="25" customHeight="1" spans="1:8">
      <c r="A6818" s="12">
        <v>6815</v>
      </c>
      <c r="B6818" s="12" t="s">
        <v>5461</v>
      </c>
      <c r="C6818" s="12" t="s">
        <v>5499</v>
      </c>
      <c r="D6818" s="12" t="s">
        <v>3401</v>
      </c>
      <c r="E6818" s="13" t="s">
        <v>5516</v>
      </c>
      <c r="F6818" s="14">
        <v>50</v>
      </c>
      <c r="G6818" s="12" t="s">
        <v>5437</v>
      </c>
      <c r="H6818" s="15"/>
    </row>
    <row r="6819" s="3" customFormat="1" ht="25" customHeight="1" spans="1:8">
      <c r="A6819" s="12">
        <v>6816</v>
      </c>
      <c r="B6819" s="12" t="s">
        <v>5461</v>
      </c>
      <c r="C6819" s="12" t="s">
        <v>5499</v>
      </c>
      <c r="D6819" s="12" t="s">
        <v>1427</v>
      </c>
      <c r="E6819" s="13" t="s">
        <v>5976</v>
      </c>
      <c r="F6819" s="14">
        <v>50</v>
      </c>
      <c r="G6819" s="12" t="s">
        <v>1427</v>
      </c>
      <c r="H6819" s="15"/>
    </row>
    <row r="6820" s="3" customFormat="1" ht="25" customHeight="1" spans="1:8">
      <c r="A6820" s="12">
        <v>6817</v>
      </c>
      <c r="B6820" s="12" t="s">
        <v>5461</v>
      </c>
      <c r="C6820" s="12" t="s">
        <v>5520</v>
      </c>
      <c r="D6820" s="12" t="s">
        <v>5977</v>
      </c>
      <c r="E6820" s="13" t="s">
        <v>5477</v>
      </c>
      <c r="F6820" s="14">
        <v>50</v>
      </c>
      <c r="G6820" s="12" t="s">
        <v>5978</v>
      </c>
      <c r="H6820" s="15"/>
    </row>
    <row r="6821" s="3" customFormat="1" ht="25" customHeight="1" spans="1:8">
      <c r="A6821" s="12">
        <v>6818</v>
      </c>
      <c r="B6821" s="12" t="s">
        <v>5461</v>
      </c>
      <c r="C6821" s="12" t="s">
        <v>5520</v>
      </c>
      <c r="D6821" s="12" t="s">
        <v>124</v>
      </c>
      <c r="E6821" s="13" t="s">
        <v>5513</v>
      </c>
      <c r="F6821" s="14">
        <v>50</v>
      </c>
      <c r="G6821" s="12" t="s">
        <v>5979</v>
      </c>
      <c r="H6821" s="15"/>
    </row>
    <row r="6822" s="3" customFormat="1" ht="25" customHeight="1" spans="1:8">
      <c r="A6822" s="12">
        <v>6819</v>
      </c>
      <c r="B6822" s="12" t="s">
        <v>5461</v>
      </c>
      <c r="C6822" s="12" t="s">
        <v>5520</v>
      </c>
      <c r="D6822" s="12" t="s">
        <v>664</v>
      </c>
      <c r="E6822" s="13" t="s">
        <v>5539</v>
      </c>
      <c r="F6822" s="14">
        <v>50</v>
      </c>
      <c r="G6822" s="12" t="s">
        <v>5921</v>
      </c>
      <c r="H6822" s="15"/>
    </row>
    <row r="6823" s="3" customFormat="1" ht="25" customHeight="1" spans="1:8">
      <c r="A6823" s="12">
        <v>6820</v>
      </c>
      <c r="B6823" s="12" t="s">
        <v>5461</v>
      </c>
      <c r="C6823" s="12" t="s">
        <v>5520</v>
      </c>
      <c r="D6823" s="12" t="s">
        <v>11</v>
      </c>
      <c r="E6823" s="13" t="s">
        <v>5511</v>
      </c>
      <c r="F6823" s="14">
        <v>50</v>
      </c>
      <c r="G6823" s="12" t="s">
        <v>5840</v>
      </c>
      <c r="H6823" s="15"/>
    </row>
    <row r="6824" s="3" customFormat="1" ht="25" customHeight="1" spans="1:8">
      <c r="A6824" s="12">
        <v>6821</v>
      </c>
      <c r="B6824" s="12" t="s">
        <v>5461</v>
      </c>
      <c r="C6824" s="12" t="s">
        <v>5520</v>
      </c>
      <c r="D6824" s="12" t="s">
        <v>1041</v>
      </c>
      <c r="E6824" s="13" t="s">
        <v>5469</v>
      </c>
      <c r="F6824" s="14">
        <v>50</v>
      </c>
      <c r="G6824" s="12" t="s">
        <v>5858</v>
      </c>
      <c r="H6824" s="15"/>
    </row>
    <row r="6825" s="3" customFormat="1" ht="25" customHeight="1" spans="1:8">
      <c r="A6825" s="12">
        <v>6822</v>
      </c>
      <c r="B6825" s="12" t="s">
        <v>5461</v>
      </c>
      <c r="C6825" s="12" t="s">
        <v>5520</v>
      </c>
      <c r="D6825" s="12" t="s">
        <v>5980</v>
      </c>
      <c r="E6825" s="13" t="s">
        <v>5477</v>
      </c>
      <c r="F6825" s="14">
        <v>50</v>
      </c>
      <c r="G6825" s="12" t="s">
        <v>1048</v>
      </c>
      <c r="H6825" s="15"/>
    </row>
    <row r="6826" s="3" customFormat="1" ht="25" customHeight="1" spans="1:8">
      <c r="A6826" s="12">
        <v>6823</v>
      </c>
      <c r="B6826" s="12" t="s">
        <v>5461</v>
      </c>
      <c r="C6826" s="12" t="s">
        <v>5520</v>
      </c>
      <c r="D6826" s="12" t="s">
        <v>568</v>
      </c>
      <c r="E6826" s="13" t="s">
        <v>5475</v>
      </c>
      <c r="F6826" s="14">
        <v>50</v>
      </c>
      <c r="G6826" s="12" t="s">
        <v>1121</v>
      </c>
      <c r="H6826" s="15"/>
    </row>
    <row r="6827" s="3" customFormat="1" ht="25" customHeight="1" spans="1:8">
      <c r="A6827" s="12">
        <v>6824</v>
      </c>
      <c r="B6827" s="12" t="s">
        <v>5461</v>
      </c>
      <c r="C6827" s="12" t="s">
        <v>5598</v>
      </c>
      <c r="D6827" s="12" t="s">
        <v>5981</v>
      </c>
      <c r="E6827" s="13" t="s">
        <v>5505</v>
      </c>
      <c r="F6827" s="14">
        <v>50</v>
      </c>
      <c r="G6827" s="12" t="s">
        <v>5981</v>
      </c>
      <c r="H6827" s="15"/>
    </row>
    <row r="6828" s="3" customFormat="1" ht="25" customHeight="1" spans="1:8">
      <c r="A6828" s="12">
        <v>6825</v>
      </c>
      <c r="B6828" s="12" t="s">
        <v>5461</v>
      </c>
      <c r="C6828" s="12" t="s">
        <v>5649</v>
      </c>
      <c r="D6828" s="12" t="s">
        <v>2981</v>
      </c>
      <c r="E6828" s="13" t="s">
        <v>5465</v>
      </c>
      <c r="F6828" s="14">
        <v>50</v>
      </c>
      <c r="G6828" s="12" t="s">
        <v>3104</v>
      </c>
      <c r="H6828" s="15"/>
    </row>
    <row r="6829" s="3" customFormat="1" ht="25" customHeight="1" spans="1:8">
      <c r="A6829" s="12">
        <v>6826</v>
      </c>
      <c r="B6829" s="12" t="s">
        <v>5461</v>
      </c>
      <c r="C6829" s="12" t="s">
        <v>5649</v>
      </c>
      <c r="D6829" s="12" t="s">
        <v>5982</v>
      </c>
      <c r="E6829" s="13" t="s">
        <v>5491</v>
      </c>
      <c r="F6829" s="14">
        <v>50</v>
      </c>
      <c r="G6829" s="12" t="s">
        <v>2336</v>
      </c>
      <c r="H6829" s="15"/>
    </row>
    <row r="6830" s="3" customFormat="1" ht="25" customHeight="1" spans="1:8">
      <c r="A6830" s="12">
        <v>6827</v>
      </c>
      <c r="B6830" s="12" t="s">
        <v>5461</v>
      </c>
      <c r="C6830" s="12" t="s">
        <v>5649</v>
      </c>
      <c r="D6830" s="12" t="s">
        <v>61</v>
      </c>
      <c r="E6830" s="13" t="s">
        <v>5487</v>
      </c>
      <c r="F6830" s="14">
        <v>50</v>
      </c>
      <c r="G6830" s="12" t="s">
        <v>5983</v>
      </c>
      <c r="H6830" s="15"/>
    </row>
    <row r="6831" s="3" customFormat="1" ht="25" customHeight="1" spans="1:8">
      <c r="A6831" s="12">
        <v>6828</v>
      </c>
      <c r="B6831" s="12" t="s">
        <v>5461</v>
      </c>
      <c r="C6831" s="12" t="s">
        <v>5657</v>
      </c>
      <c r="D6831" s="12" t="s">
        <v>26</v>
      </c>
      <c r="E6831" s="13" t="s">
        <v>5502</v>
      </c>
      <c r="F6831" s="14">
        <v>50</v>
      </c>
      <c r="G6831" s="12" t="s">
        <v>5913</v>
      </c>
      <c r="H6831" s="15"/>
    </row>
    <row r="6832" s="3" customFormat="1" ht="25" customHeight="1" spans="1:8">
      <c r="A6832" s="12">
        <v>6829</v>
      </c>
      <c r="B6832" s="12" t="s">
        <v>5461</v>
      </c>
      <c r="C6832" s="12" t="s">
        <v>5674</v>
      </c>
      <c r="D6832" s="12" t="s">
        <v>2430</v>
      </c>
      <c r="E6832" s="13" t="s">
        <v>5477</v>
      </c>
      <c r="F6832" s="14">
        <v>50</v>
      </c>
      <c r="G6832" s="12" t="s">
        <v>5984</v>
      </c>
      <c r="H6832" s="15"/>
    </row>
    <row r="6833" s="3" customFormat="1" ht="25" customHeight="1" spans="1:8">
      <c r="A6833" s="12">
        <v>6830</v>
      </c>
      <c r="B6833" s="12" t="s">
        <v>5461</v>
      </c>
      <c r="C6833" s="12" t="s">
        <v>5674</v>
      </c>
      <c r="D6833" s="12" t="s">
        <v>5985</v>
      </c>
      <c r="E6833" s="13" t="s">
        <v>5505</v>
      </c>
      <c r="F6833" s="14">
        <v>50</v>
      </c>
      <c r="G6833" s="12" t="s">
        <v>3052</v>
      </c>
      <c r="H6833" s="15"/>
    </row>
    <row r="6834" s="3" customFormat="1" ht="25" customHeight="1" spans="1:8">
      <c r="A6834" s="12">
        <v>6831</v>
      </c>
      <c r="B6834" s="12" t="s">
        <v>5461</v>
      </c>
      <c r="C6834" s="12" t="s">
        <v>5674</v>
      </c>
      <c r="D6834" s="12" t="s">
        <v>5986</v>
      </c>
      <c r="E6834" s="13" t="s">
        <v>5502</v>
      </c>
      <c r="F6834" s="14">
        <v>50</v>
      </c>
      <c r="G6834" s="12" t="s">
        <v>158</v>
      </c>
      <c r="H6834" s="15"/>
    </row>
    <row r="6835" s="3" customFormat="1" ht="25" customHeight="1" spans="1:8">
      <c r="A6835" s="12">
        <v>6832</v>
      </c>
      <c r="B6835" s="12" t="s">
        <v>5461</v>
      </c>
      <c r="C6835" s="12" t="s">
        <v>5674</v>
      </c>
      <c r="D6835" s="12" t="s">
        <v>5987</v>
      </c>
      <c r="E6835" s="13" t="s">
        <v>5988</v>
      </c>
      <c r="F6835" s="14">
        <v>50</v>
      </c>
      <c r="G6835" s="12" t="s">
        <v>5989</v>
      </c>
      <c r="H6835" s="15"/>
    </row>
    <row r="6836" s="3" customFormat="1" ht="25" customHeight="1" spans="1:8">
      <c r="A6836" s="12">
        <v>6833</v>
      </c>
      <c r="B6836" s="12" t="s">
        <v>5461</v>
      </c>
      <c r="C6836" s="12" t="s">
        <v>5674</v>
      </c>
      <c r="D6836" s="12" t="s">
        <v>5990</v>
      </c>
      <c r="E6836" s="13" t="s">
        <v>5505</v>
      </c>
      <c r="F6836" s="14">
        <v>50</v>
      </c>
      <c r="G6836" s="12" t="s">
        <v>5991</v>
      </c>
      <c r="H6836" s="15"/>
    </row>
    <row r="6837" s="3" customFormat="1" ht="25" customHeight="1" spans="1:8">
      <c r="A6837" s="12">
        <v>6834</v>
      </c>
      <c r="B6837" s="12" t="s">
        <v>5461</v>
      </c>
      <c r="C6837" s="12" t="s">
        <v>5674</v>
      </c>
      <c r="D6837" s="12" t="s">
        <v>1304</v>
      </c>
      <c r="E6837" s="13" t="s">
        <v>5539</v>
      </c>
      <c r="F6837" s="14">
        <v>50</v>
      </c>
      <c r="G6837" s="12" t="s">
        <v>2296</v>
      </c>
      <c r="H6837" s="15"/>
    </row>
    <row r="6838" s="3" customFormat="1" ht="25" customHeight="1" spans="1:8">
      <c r="A6838" s="12">
        <v>6835</v>
      </c>
      <c r="B6838" s="12" t="s">
        <v>5461</v>
      </c>
      <c r="C6838" s="12" t="s">
        <v>5710</v>
      </c>
      <c r="D6838" s="12" t="s">
        <v>386</v>
      </c>
      <c r="E6838" s="13" t="s">
        <v>5467</v>
      </c>
      <c r="F6838" s="14">
        <v>50</v>
      </c>
      <c r="G6838" s="12" t="s">
        <v>386</v>
      </c>
      <c r="H6838" s="15"/>
    </row>
    <row r="6839" s="3" customFormat="1" ht="25" customHeight="1" spans="1:8">
      <c r="A6839" s="12">
        <v>6836</v>
      </c>
      <c r="B6839" s="12" t="s">
        <v>5461</v>
      </c>
      <c r="C6839" s="12" t="s">
        <v>5710</v>
      </c>
      <c r="D6839" s="12" t="s">
        <v>4165</v>
      </c>
      <c r="E6839" s="13" t="s">
        <v>5959</v>
      </c>
      <c r="F6839" s="14">
        <v>50</v>
      </c>
      <c r="G6839" s="12" t="s">
        <v>5992</v>
      </c>
      <c r="H6839" s="15"/>
    </row>
    <row r="6840" s="3" customFormat="1" ht="25" customHeight="1" spans="1:8">
      <c r="A6840" s="12">
        <v>6837</v>
      </c>
      <c r="B6840" s="12" t="s">
        <v>5461</v>
      </c>
      <c r="C6840" s="12" t="s">
        <v>5710</v>
      </c>
      <c r="D6840" s="12" t="s">
        <v>5755</v>
      </c>
      <c r="E6840" s="13" t="s">
        <v>5570</v>
      </c>
      <c r="F6840" s="14">
        <v>50</v>
      </c>
      <c r="G6840" s="12" t="s">
        <v>5755</v>
      </c>
      <c r="H6840" s="15"/>
    </row>
    <row r="6841" s="3" customFormat="1" ht="25" customHeight="1" spans="1:8">
      <c r="A6841" s="12">
        <v>6838</v>
      </c>
      <c r="B6841" s="12" t="s">
        <v>5461</v>
      </c>
      <c r="C6841" s="12" t="s">
        <v>5710</v>
      </c>
      <c r="D6841" s="12" t="s">
        <v>5993</v>
      </c>
      <c r="E6841" s="13" t="s">
        <v>5481</v>
      </c>
      <c r="F6841" s="14">
        <v>50</v>
      </c>
      <c r="G6841" s="12" t="s">
        <v>5994</v>
      </c>
      <c r="H6841" s="15"/>
    </row>
    <row r="6842" s="3" customFormat="1" ht="25" customHeight="1" spans="1:8">
      <c r="A6842" s="12">
        <v>6839</v>
      </c>
      <c r="B6842" s="12" t="s">
        <v>5461</v>
      </c>
      <c r="C6842" s="12" t="s">
        <v>5710</v>
      </c>
      <c r="D6842" s="12" t="s">
        <v>5995</v>
      </c>
      <c r="E6842" s="13" t="s">
        <v>5560</v>
      </c>
      <c r="F6842" s="14">
        <v>50</v>
      </c>
      <c r="G6842" s="12" t="s">
        <v>5996</v>
      </c>
      <c r="H6842" s="15"/>
    </row>
    <row r="6843" s="3" customFormat="1" ht="25" customHeight="1" spans="1:8">
      <c r="A6843" s="12">
        <v>6840</v>
      </c>
      <c r="B6843" s="12" t="s">
        <v>5461</v>
      </c>
      <c r="C6843" s="12" t="s">
        <v>5710</v>
      </c>
      <c r="D6843" s="12" t="s">
        <v>5997</v>
      </c>
      <c r="E6843" s="13" t="s">
        <v>5508</v>
      </c>
      <c r="F6843" s="14">
        <v>50</v>
      </c>
      <c r="G6843" s="12" t="s">
        <v>5997</v>
      </c>
      <c r="H6843" s="15"/>
    </row>
    <row r="6844" s="3" customFormat="1" ht="25" customHeight="1" spans="1:8">
      <c r="A6844" s="12">
        <v>6841</v>
      </c>
      <c r="B6844" s="12" t="s">
        <v>5461</v>
      </c>
      <c r="C6844" s="12" t="s">
        <v>5710</v>
      </c>
      <c r="D6844" s="12" t="s">
        <v>11</v>
      </c>
      <c r="E6844" s="13" t="s">
        <v>5513</v>
      </c>
      <c r="F6844" s="14">
        <v>50</v>
      </c>
      <c r="G6844" s="12" t="s">
        <v>5998</v>
      </c>
      <c r="H6844" s="15"/>
    </row>
    <row r="6845" s="3" customFormat="1" ht="25" customHeight="1" spans="1:8">
      <c r="A6845" s="12">
        <v>6842</v>
      </c>
      <c r="B6845" s="12" t="s">
        <v>5461</v>
      </c>
      <c r="C6845" s="12" t="s">
        <v>5710</v>
      </c>
      <c r="D6845" s="12" t="s">
        <v>5999</v>
      </c>
      <c r="E6845" s="13" t="s">
        <v>5491</v>
      </c>
      <c r="F6845" s="14">
        <v>50</v>
      </c>
      <c r="G6845" s="12" t="s">
        <v>5999</v>
      </c>
      <c r="H6845" s="15"/>
    </row>
    <row r="6846" s="3" customFormat="1" ht="25" customHeight="1" spans="1:8">
      <c r="A6846" s="12">
        <v>6843</v>
      </c>
      <c r="B6846" s="12" t="s">
        <v>5461</v>
      </c>
      <c r="C6846" s="12" t="s">
        <v>5710</v>
      </c>
      <c r="D6846" s="12" t="s">
        <v>3926</v>
      </c>
      <c r="E6846" s="13" t="s">
        <v>5465</v>
      </c>
      <c r="F6846" s="14">
        <v>50</v>
      </c>
      <c r="G6846" s="12" t="s">
        <v>6000</v>
      </c>
      <c r="H6846" s="15"/>
    </row>
    <row r="6847" s="3" customFormat="1" ht="25" customHeight="1" spans="1:8">
      <c r="A6847" s="12">
        <v>6844</v>
      </c>
      <c r="B6847" s="12" t="s">
        <v>5461</v>
      </c>
      <c r="C6847" s="12" t="s">
        <v>5710</v>
      </c>
      <c r="D6847" s="12" t="s">
        <v>26</v>
      </c>
      <c r="E6847" s="13" t="s">
        <v>5512</v>
      </c>
      <c r="F6847" s="14">
        <v>50</v>
      </c>
      <c r="G6847" s="12" t="s">
        <v>6001</v>
      </c>
      <c r="H6847" s="15"/>
    </row>
    <row r="6848" s="3" customFormat="1" ht="25" customHeight="1" spans="1:8">
      <c r="A6848" s="12">
        <v>6845</v>
      </c>
      <c r="B6848" s="12" t="s">
        <v>5461</v>
      </c>
      <c r="C6848" s="12" t="s">
        <v>5710</v>
      </c>
      <c r="D6848" s="12" t="s">
        <v>5960</v>
      </c>
      <c r="E6848" s="13" t="s">
        <v>5472</v>
      </c>
      <c r="F6848" s="14">
        <v>50</v>
      </c>
      <c r="G6848" s="12" t="s">
        <v>5960</v>
      </c>
      <c r="H6848" s="15"/>
    </row>
    <row r="6849" s="3" customFormat="1" ht="25" customHeight="1" spans="1:8">
      <c r="A6849" s="12">
        <v>6846</v>
      </c>
      <c r="B6849" s="12" t="s">
        <v>5461</v>
      </c>
      <c r="C6849" s="12" t="s">
        <v>5710</v>
      </c>
      <c r="D6849" s="12" t="s">
        <v>4074</v>
      </c>
      <c r="E6849" s="13" t="s">
        <v>5511</v>
      </c>
      <c r="F6849" s="14">
        <v>50</v>
      </c>
      <c r="G6849" s="12" t="s">
        <v>4074</v>
      </c>
      <c r="H6849" s="15"/>
    </row>
    <row r="6850" s="3" customFormat="1" ht="25" customHeight="1" spans="1:8">
      <c r="A6850" s="12">
        <v>6847</v>
      </c>
      <c r="B6850" s="12" t="s">
        <v>5461</v>
      </c>
      <c r="C6850" s="12" t="s">
        <v>5747</v>
      </c>
      <c r="D6850" s="12" t="s">
        <v>6002</v>
      </c>
      <c r="E6850" s="13" t="s">
        <v>5505</v>
      </c>
      <c r="F6850" s="14">
        <v>50</v>
      </c>
      <c r="G6850" s="12" t="s">
        <v>2342</v>
      </c>
      <c r="H6850" s="15"/>
    </row>
    <row r="6851" s="3" customFormat="1" ht="25" customHeight="1" spans="1:8">
      <c r="A6851" s="12">
        <v>6848</v>
      </c>
      <c r="B6851" s="12" t="s">
        <v>5461</v>
      </c>
      <c r="C6851" s="12" t="s">
        <v>5747</v>
      </c>
      <c r="D6851" s="12" t="s">
        <v>26</v>
      </c>
      <c r="E6851" s="13" t="s">
        <v>5508</v>
      </c>
      <c r="F6851" s="14">
        <v>50</v>
      </c>
      <c r="G6851" s="12" t="s">
        <v>5838</v>
      </c>
      <c r="H6851" s="15"/>
    </row>
    <row r="6852" s="3" customFormat="1" ht="25" customHeight="1" spans="1:8">
      <c r="A6852" s="12">
        <v>6849</v>
      </c>
      <c r="B6852" s="12" t="s">
        <v>5461</v>
      </c>
      <c r="C6852" s="12" t="s">
        <v>5462</v>
      </c>
      <c r="D6852" s="12" t="s">
        <v>3926</v>
      </c>
      <c r="E6852" s="13" t="s">
        <v>5508</v>
      </c>
      <c r="F6852" s="14">
        <v>50</v>
      </c>
      <c r="G6852" s="12" t="s">
        <v>667</v>
      </c>
      <c r="H6852" s="15"/>
    </row>
    <row r="6853" s="3" customFormat="1" ht="25" customHeight="1" spans="1:8">
      <c r="A6853" s="12">
        <v>6850</v>
      </c>
      <c r="B6853" s="12" t="s">
        <v>5461</v>
      </c>
      <c r="C6853" s="12" t="s">
        <v>5540</v>
      </c>
      <c r="D6853" s="12" t="s">
        <v>288</v>
      </c>
      <c r="E6853" s="13" t="s">
        <v>5498</v>
      </c>
      <c r="F6853" s="14">
        <v>50</v>
      </c>
      <c r="G6853" s="12" t="s">
        <v>6003</v>
      </c>
      <c r="H6853" s="15"/>
    </row>
    <row r="6854" s="3" customFormat="1" ht="25" customHeight="1" spans="1:8">
      <c r="A6854" s="12">
        <v>6851</v>
      </c>
      <c r="B6854" s="12" t="s">
        <v>5461</v>
      </c>
      <c r="C6854" s="12" t="s">
        <v>5540</v>
      </c>
      <c r="D6854" s="12" t="s">
        <v>3485</v>
      </c>
      <c r="E6854" s="13" t="s">
        <v>5959</v>
      </c>
      <c r="F6854" s="14">
        <v>50</v>
      </c>
      <c r="G6854" s="12" t="s">
        <v>2342</v>
      </c>
      <c r="H6854" s="15"/>
    </row>
    <row r="6855" s="3" customFormat="1" ht="25" customHeight="1" spans="1:8">
      <c r="A6855" s="12">
        <v>6852</v>
      </c>
      <c r="B6855" s="12" t="s">
        <v>5461</v>
      </c>
      <c r="C6855" s="12" t="s">
        <v>5540</v>
      </c>
      <c r="D6855" s="12" t="s">
        <v>61</v>
      </c>
      <c r="E6855" s="13" t="s">
        <v>5508</v>
      </c>
      <c r="F6855" s="14">
        <v>50</v>
      </c>
      <c r="G6855" s="12" t="s">
        <v>6004</v>
      </c>
      <c r="H6855" s="15"/>
    </row>
    <row r="6856" s="3" customFormat="1" ht="25" customHeight="1" spans="1:8">
      <c r="A6856" s="12">
        <v>6853</v>
      </c>
      <c r="B6856" s="12" t="s">
        <v>5461</v>
      </c>
      <c r="C6856" s="12" t="s">
        <v>5540</v>
      </c>
      <c r="D6856" s="12" t="s">
        <v>6005</v>
      </c>
      <c r="E6856" s="13" t="s">
        <v>5705</v>
      </c>
      <c r="F6856" s="14">
        <v>50</v>
      </c>
      <c r="G6856" s="12" t="s">
        <v>2355</v>
      </c>
      <c r="H6856" s="15"/>
    </row>
    <row r="6857" s="3" customFormat="1" ht="25" customHeight="1" spans="1:8">
      <c r="A6857" s="12">
        <v>6854</v>
      </c>
      <c r="B6857" s="12" t="s">
        <v>5461</v>
      </c>
      <c r="C6857" s="12" t="s">
        <v>5540</v>
      </c>
      <c r="D6857" s="12" t="s">
        <v>6006</v>
      </c>
      <c r="E6857" s="13" t="s">
        <v>5492</v>
      </c>
      <c r="F6857" s="14">
        <v>50</v>
      </c>
      <c r="G6857" s="12" t="s">
        <v>6007</v>
      </c>
      <c r="H6857" s="15"/>
    </row>
    <row r="6858" s="3" customFormat="1" ht="25" customHeight="1" spans="1:8">
      <c r="A6858" s="12">
        <v>6855</v>
      </c>
      <c r="B6858" s="12" t="s">
        <v>5461</v>
      </c>
      <c r="C6858" s="12" t="s">
        <v>5540</v>
      </c>
      <c r="D6858" s="12" t="s">
        <v>75</v>
      </c>
      <c r="E6858" s="13" t="s">
        <v>5511</v>
      </c>
      <c r="F6858" s="14">
        <v>50</v>
      </c>
      <c r="G6858" s="12" t="s">
        <v>2310</v>
      </c>
      <c r="H6858" s="15"/>
    </row>
    <row r="6859" s="3" customFormat="1" ht="25" customHeight="1" spans="1:8">
      <c r="A6859" s="12">
        <v>6856</v>
      </c>
      <c r="B6859" s="12" t="s">
        <v>5461</v>
      </c>
      <c r="C6859" s="12" t="s">
        <v>5540</v>
      </c>
      <c r="D6859" s="12" t="s">
        <v>1827</v>
      </c>
      <c r="E6859" s="13" t="s">
        <v>5498</v>
      </c>
      <c r="F6859" s="14">
        <v>50</v>
      </c>
      <c r="G6859" s="12" t="s">
        <v>5544</v>
      </c>
      <c r="H6859" s="15"/>
    </row>
    <row r="6860" s="3" customFormat="1" ht="25" customHeight="1" spans="1:8">
      <c r="A6860" s="12">
        <v>6857</v>
      </c>
      <c r="B6860" s="12" t="s">
        <v>5461</v>
      </c>
      <c r="C6860" s="12" t="s">
        <v>5554</v>
      </c>
      <c r="D6860" s="12" t="s">
        <v>1816</v>
      </c>
      <c r="E6860" s="13" t="s">
        <v>5481</v>
      </c>
      <c r="F6860" s="14">
        <v>50</v>
      </c>
      <c r="G6860" s="12" t="s">
        <v>1787</v>
      </c>
      <c r="H6860" s="15"/>
    </row>
    <row r="6861" s="3" customFormat="1" ht="25" customHeight="1" spans="1:8">
      <c r="A6861" s="12">
        <v>6858</v>
      </c>
      <c r="B6861" s="12" t="s">
        <v>5461</v>
      </c>
      <c r="C6861" s="12" t="s">
        <v>5554</v>
      </c>
      <c r="D6861" s="12" t="s">
        <v>1561</v>
      </c>
      <c r="E6861" s="13" t="s">
        <v>5489</v>
      </c>
      <c r="F6861" s="14">
        <v>50</v>
      </c>
      <c r="G6861" s="12" t="s">
        <v>248</v>
      </c>
      <c r="H6861" s="15"/>
    </row>
    <row r="6862" s="3" customFormat="1" ht="25" customHeight="1" spans="1:8">
      <c r="A6862" s="12">
        <v>6859</v>
      </c>
      <c r="B6862" s="12" t="s">
        <v>5461</v>
      </c>
      <c r="C6862" s="12" t="s">
        <v>5554</v>
      </c>
      <c r="D6862" s="12" t="s">
        <v>6008</v>
      </c>
      <c r="E6862" s="13" t="s">
        <v>5491</v>
      </c>
      <c r="F6862" s="14">
        <v>50</v>
      </c>
      <c r="G6862" s="12" t="s">
        <v>6008</v>
      </c>
      <c r="H6862" s="15"/>
    </row>
    <row r="6863" s="3" customFormat="1" ht="25" customHeight="1" spans="1:8">
      <c r="A6863" s="12">
        <v>6860</v>
      </c>
      <c r="B6863" s="12" t="s">
        <v>5461</v>
      </c>
      <c r="C6863" s="12" t="s">
        <v>5554</v>
      </c>
      <c r="D6863" s="12" t="s">
        <v>364</v>
      </c>
      <c r="E6863" s="13" t="s">
        <v>5465</v>
      </c>
      <c r="F6863" s="14">
        <v>50</v>
      </c>
      <c r="G6863" s="12" t="s">
        <v>1816</v>
      </c>
      <c r="H6863" s="15"/>
    </row>
    <row r="6864" s="3" customFormat="1" ht="25" customHeight="1" spans="1:8">
      <c r="A6864" s="12">
        <v>6861</v>
      </c>
      <c r="B6864" s="12" t="s">
        <v>5461</v>
      </c>
      <c r="C6864" s="12" t="s">
        <v>5554</v>
      </c>
      <c r="D6864" s="12" t="s">
        <v>1696</v>
      </c>
      <c r="E6864" s="13" t="s">
        <v>5513</v>
      </c>
      <c r="F6864" s="14">
        <v>50</v>
      </c>
      <c r="G6864" s="12" t="s">
        <v>6009</v>
      </c>
      <c r="H6864" s="15"/>
    </row>
    <row r="6865" s="3" customFormat="1" ht="25" customHeight="1" spans="1:8">
      <c r="A6865" s="12">
        <v>6862</v>
      </c>
      <c r="B6865" s="12" t="s">
        <v>5461</v>
      </c>
      <c r="C6865" s="12" t="s">
        <v>5578</v>
      </c>
      <c r="D6865" s="12" t="s">
        <v>6010</v>
      </c>
      <c r="E6865" s="13" t="s">
        <v>5469</v>
      </c>
      <c r="F6865" s="14">
        <v>50</v>
      </c>
      <c r="G6865" s="12" t="s">
        <v>6011</v>
      </c>
      <c r="H6865" s="15"/>
    </row>
    <row r="6866" s="3" customFormat="1" ht="25" customHeight="1" spans="1:8">
      <c r="A6866" s="12">
        <v>6863</v>
      </c>
      <c r="B6866" s="12" t="s">
        <v>5461</v>
      </c>
      <c r="C6866" s="12" t="s">
        <v>5578</v>
      </c>
      <c r="D6866" s="12" t="s">
        <v>1552</v>
      </c>
      <c r="E6866" s="13" t="s">
        <v>5521</v>
      </c>
      <c r="F6866" s="14">
        <v>50</v>
      </c>
      <c r="G6866" s="12" t="s">
        <v>6012</v>
      </c>
      <c r="H6866" s="15"/>
    </row>
    <row r="6867" s="3" customFormat="1" ht="25" customHeight="1" spans="1:8">
      <c r="A6867" s="12">
        <v>6864</v>
      </c>
      <c r="B6867" s="12" t="s">
        <v>5461</v>
      </c>
      <c r="C6867" s="12" t="s">
        <v>5578</v>
      </c>
      <c r="D6867" s="12" t="s">
        <v>6013</v>
      </c>
      <c r="E6867" s="13" t="s">
        <v>5553</v>
      </c>
      <c r="F6867" s="14">
        <v>50</v>
      </c>
      <c r="G6867" s="12" t="s">
        <v>6014</v>
      </c>
      <c r="H6867" s="15"/>
    </row>
    <row r="6868" s="3" customFormat="1" ht="25" customHeight="1" spans="1:8">
      <c r="A6868" s="12">
        <v>6865</v>
      </c>
      <c r="B6868" s="12" t="s">
        <v>5461</v>
      </c>
      <c r="C6868" s="12" t="s">
        <v>5578</v>
      </c>
      <c r="D6868" s="12" t="s">
        <v>231</v>
      </c>
      <c r="E6868" s="13" t="s">
        <v>5467</v>
      </c>
      <c r="F6868" s="14">
        <v>50</v>
      </c>
      <c r="G6868" s="12" t="s">
        <v>6015</v>
      </c>
      <c r="H6868" s="15"/>
    </row>
    <row r="6869" s="3" customFormat="1" ht="25" customHeight="1" spans="1:8">
      <c r="A6869" s="12">
        <v>6866</v>
      </c>
      <c r="B6869" s="12" t="s">
        <v>5461</v>
      </c>
      <c r="C6869" s="12" t="s">
        <v>5578</v>
      </c>
      <c r="D6869" s="12" t="s">
        <v>1749</v>
      </c>
      <c r="E6869" s="13" t="s">
        <v>5477</v>
      </c>
      <c r="F6869" s="14">
        <v>50</v>
      </c>
      <c r="G6869" s="12" t="s">
        <v>1881</v>
      </c>
      <c r="H6869" s="15"/>
    </row>
    <row r="6870" s="3" customFormat="1" ht="25" customHeight="1" spans="1:8">
      <c r="A6870" s="12">
        <v>6867</v>
      </c>
      <c r="B6870" s="12" t="s">
        <v>5461</v>
      </c>
      <c r="C6870" s="12" t="s">
        <v>5578</v>
      </c>
      <c r="D6870" s="12" t="s">
        <v>704</v>
      </c>
      <c r="E6870" s="13" t="s">
        <v>5487</v>
      </c>
      <c r="F6870" s="14">
        <v>50</v>
      </c>
      <c r="G6870" s="12" t="s">
        <v>5380</v>
      </c>
      <c r="H6870" s="15"/>
    </row>
    <row r="6871" s="3" customFormat="1" ht="25" customHeight="1" spans="1:8">
      <c r="A6871" s="12">
        <v>6868</v>
      </c>
      <c r="B6871" s="12" t="s">
        <v>5461</v>
      </c>
      <c r="C6871" s="12" t="s">
        <v>5578</v>
      </c>
      <c r="D6871" s="12" t="s">
        <v>1615</v>
      </c>
      <c r="E6871" s="13" t="s">
        <v>5867</v>
      </c>
      <c r="F6871" s="14">
        <v>50</v>
      </c>
      <c r="G6871" s="12" t="s">
        <v>2371</v>
      </c>
      <c r="H6871" s="15"/>
    </row>
    <row r="6872" s="3" customFormat="1" ht="25" customHeight="1" spans="1:8">
      <c r="A6872" s="12">
        <v>6869</v>
      </c>
      <c r="B6872" s="12" t="s">
        <v>5461</v>
      </c>
      <c r="C6872" s="12" t="s">
        <v>5578</v>
      </c>
      <c r="D6872" s="12" t="s">
        <v>2859</v>
      </c>
      <c r="E6872" s="13" t="s">
        <v>5502</v>
      </c>
      <c r="F6872" s="14">
        <v>50</v>
      </c>
      <c r="G6872" s="12" t="s">
        <v>1747</v>
      </c>
      <c r="H6872" s="15"/>
    </row>
    <row r="6873" s="3" customFormat="1" ht="25" customHeight="1" spans="1:8">
      <c r="A6873" s="12">
        <v>6870</v>
      </c>
      <c r="B6873" s="12" t="s">
        <v>5461</v>
      </c>
      <c r="C6873" s="12" t="s">
        <v>5578</v>
      </c>
      <c r="D6873" s="12" t="s">
        <v>6016</v>
      </c>
      <c r="E6873" s="13" t="s">
        <v>5487</v>
      </c>
      <c r="F6873" s="14">
        <v>50</v>
      </c>
      <c r="G6873" s="12" t="s">
        <v>5826</v>
      </c>
      <c r="H6873" s="15"/>
    </row>
    <row r="6874" s="3" customFormat="1" ht="25" customHeight="1" spans="1:8">
      <c r="A6874" s="12">
        <v>6871</v>
      </c>
      <c r="B6874" s="12" t="s">
        <v>5461</v>
      </c>
      <c r="C6874" s="12" t="s">
        <v>5602</v>
      </c>
      <c r="D6874" s="12" t="s">
        <v>6017</v>
      </c>
      <c r="E6874" s="13" t="s">
        <v>5477</v>
      </c>
      <c r="F6874" s="14">
        <v>50</v>
      </c>
      <c r="G6874" s="12" t="s">
        <v>3138</v>
      </c>
      <c r="H6874" s="15"/>
    </row>
    <row r="6875" s="3" customFormat="1" ht="25" customHeight="1" spans="1:8">
      <c r="A6875" s="12">
        <v>6872</v>
      </c>
      <c r="B6875" s="12" t="s">
        <v>5461</v>
      </c>
      <c r="C6875" s="12" t="s">
        <v>5602</v>
      </c>
      <c r="D6875" s="12" t="s">
        <v>2298</v>
      </c>
      <c r="E6875" s="13" t="s">
        <v>5464</v>
      </c>
      <c r="F6875" s="14">
        <v>50</v>
      </c>
      <c r="G6875" s="12" t="s">
        <v>2395</v>
      </c>
      <c r="H6875" s="15"/>
    </row>
    <row r="6876" s="3" customFormat="1" ht="25" customHeight="1" spans="1:8">
      <c r="A6876" s="12">
        <v>6873</v>
      </c>
      <c r="B6876" s="12" t="s">
        <v>5461</v>
      </c>
      <c r="C6876" s="12" t="s">
        <v>5602</v>
      </c>
      <c r="D6876" s="12" t="s">
        <v>236</v>
      </c>
      <c r="E6876" s="13" t="s">
        <v>5539</v>
      </c>
      <c r="F6876" s="14">
        <v>50</v>
      </c>
      <c r="G6876" s="12" t="s">
        <v>232</v>
      </c>
      <c r="H6876" s="15"/>
    </row>
    <row r="6877" s="3" customFormat="1" ht="25" customHeight="1" spans="1:8">
      <c r="A6877" s="12">
        <v>6874</v>
      </c>
      <c r="B6877" s="12" t="s">
        <v>5461</v>
      </c>
      <c r="C6877" s="12" t="s">
        <v>5602</v>
      </c>
      <c r="D6877" s="12" t="s">
        <v>152</v>
      </c>
      <c r="E6877" s="13" t="s">
        <v>5763</v>
      </c>
      <c r="F6877" s="14">
        <v>50</v>
      </c>
      <c r="G6877" s="12" t="s">
        <v>5675</v>
      </c>
      <c r="H6877" s="15"/>
    </row>
    <row r="6878" s="3" customFormat="1" ht="25" customHeight="1" spans="1:8">
      <c r="A6878" s="12">
        <v>6875</v>
      </c>
      <c r="B6878" s="12" t="s">
        <v>5461</v>
      </c>
      <c r="C6878" s="12" t="s">
        <v>5602</v>
      </c>
      <c r="D6878" s="12" t="s">
        <v>6018</v>
      </c>
      <c r="E6878" s="13" t="s">
        <v>5521</v>
      </c>
      <c r="F6878" s="14">
        <v>50</v>
      </c>
      <c r="G6878" s="12" t="s">
        <v>2318</v>
      </c>
      <c r="H6878" s="15"/>
    </row>
    <row r="6879" s="3" customFormat="1" ht="25" customHeight="1" spans="1:8">
      <c r="A6879" s="12">
        <v>6876</v>
      </c>
      <c r="B6879" s="12" t="s">
        <v>5461</v>
      </c>
      <c r="C6879" s="12" t="s">
        <v>5602</v>
      </c>
      <c r="D6879" s="12" t="s">
        <v>6019</v>
      </c>
      <c r="E6879" s="13" t="s">
        <v>5498</v>
      </c>
      <c r="F6879" s="14">
        <v>50</v>
      </c>
      <c r="G6879" s="12" t="s">
        <v>225</v>
      </c>
      <c r="H6879" s="15"/>
    </row>
    <row r="6880" s="3" customFormat="1" ht="25" customHeight="1" spans="1:8">
      <c r="A6880" s="12">
        <v>6877</v>
      </c>
      <c r="B6880" s="12" t="s">
        <v>5461</v>
      </c>
      <c r="C6880" s="12" t="s">
        <v>5602</v>
      </c>
      <c r="D6880" s="12" t="s">
        <v>6020</v>
      </c>
      <c r="E6880" s="13" t="s">
        <v>5505</v>
      </c>
      <c r="F6880" s="14">
        <v>50</v>
      </c>
      <c r="G6880" s="12" t="s">
        <v>6020</v>
      </c>
      <c r="H6880" s="15"/>
    </row>
    <row r="6881" s="3" customFormat="1" ht="25" customHeight="1" spans="1:8">
      <c r="A6881" s="12">
        <v>6878</v>
      </c>
      <c r="B6881" s="12" t="s">
        <v>5461</v>
      </c>
      <c r="C6881" s="12" t="s">
        <v>5602</v>
      </c>
      <c r="D6881" s="12" t="s">
        <v>6021</v>
      </c>
      <c r="E6881" s="13" t="s">
        <v>5505</v>
      </c>
      <c r="F6881" s="14">
        <v>50</v>
      </c>
      <c r="G6881" s="12" t="s">
        <v>6021</v>
      </c>
      <c r="H6881" s="15"/>
    </row>
    <row r="6882" s="3" customFormat="1" ht="25" customHeight="1" spans="1:8">
      <c r="A6882" s="12">
        <v>6879</v>
      </c>
      <c r="B6882" s="12" t="s">
        <v>5461</v>
      </c>
      <c r="C6882" s="12" t="s">
        <v>5602</v>
      </c>
      <c r="D6882" s="12" t="s">
        <v>6022</v>
      </c>
      <c r="E6882" s="13" t="s">
        <v>5472</v>
      </c>
      <c r="F6882" s="14">
        <v>50</v>
      </c>
      <c r="G6882" s="12" t="s">
        <v>6022</v>
      </c>
      <c r="H6882" s="15"/>
    </row>
    <row r="6883" s="3" customFormat="1" ht="25" customHeight="1" spans="1:8">
      <c r="A6883" s="12">
        <v>6880</v>
      </c>
      <c r="B6883" s="12" t="s">
        <v>5461</v>
      </c>
      <c r="C6883" s="12" t="s">
        <v>5602</v>
      </c>
      <c r="D6883" s="12" t="s">
        <v>20</v>
      </c>
      <c r="E6883" s="13" t="s">
        <v>5508</v>
      </c>
      <c r="F6883" s="14">
        <v>50</v>
      </c>
      <c r="G6883" s="12" t="s">
        <v>20</v>
      </c>
      <c r="H6883" s="15"/>
    </row>
    <row r="6884" s="3" customFormat="1" ht="25" customHeight="1" spans="1:8">
      <c r="A6884" s="12">
        <v>6881</v>
      </c>
      <c r="B6884" s="12" t="s">
        <v>5461</v>
      </c>
      <c r="C6884" s="12" t="s">
        <v>5602</v>
      </c>
      <c r="D6884" s="12" t="s">
        <v>515</v>
      </c>
      <c r="E6884" s="13" t="s">
        <v>5502</v>
      </c>
      <c r="F6884" s="14">
        <v>50</v>
      </c>
      <c r="G6884" s="12" t="s">
        <v>6023</v>
      </c>
      <c r="H6884" s="15"/>
    </row>
    <row r="6885" s="3" customFormat="1" ht="25" customHeight="1" spans="1:8">
      <c r="A6885" s="12">
        <v>6882</v>
      </c>
      <c r="B6885" s="12" t="s">
        <v>5461</v>
      </c>
      <c r="C6885" s="12" t="s">
        <v>5602</v>
      </c>
      <c r="D6885" s="12" t="s">
        <v>129</v>
      </c>
      <c r="E6885" s="13" t="s">
        <v>5548</v>
      </c>
      <c r="F6885" s="14">
        <v>50</v>
      </c>
      <c r="G6885" s="12" t="s">
        <v>129</v>
      </c>
      <c r="H6885" s="15"/>
    </row>
    <row r="6886" s="3" customFormat="1" ht="25" customHeight="1" spans="1:8">
      <c r="A6886" s="12">
        <v>6883</v>
      </c>
      <c r="B6886" s="12" t="s">
        <v>5461</v>
      </c>
      <c r="C6886" s="12" t="s">
        <v>5602</v>
      </c>
      <c r="D6886" s="12" t="s">
        <v>522</v>
      </c>
      <c r="E6886" s="13" t="s">
        <v>5651</v>
      </c>
      <c r="F6886" s="14">
        <v>50</v>
      </c>
      <c r="G6886" s="12" t="s">
        <v>522</v>
      </c>
      <c r="H6886" s="15"/>
    </row>
    <row r="6887" s="3" customFormat="1" ht="25" customHeight="1" spans="1:8">
      <c r="A6887" s="12">
        <v>6884</v>
      </c>
      <c r="B6887" s="12" t="s">
        <v>5461</v>
      </c>
      <c r="C6887" s="12" t="s">
        <v>5602</v>
      </c>
      <c r="D6887" s="12" t="s">
        <v>1756</v>
      </c>
      <c r="E6887" s="13" t="s">
        <v>5521</v>
      </c>
      <c r="F6887" s="14">
        <v>50</v>
      </c>
      <c r="G6887" s="12" t="s">
        <v>6024</v>
      </c>
      <c r="H6887" s="15"/>
    </row>
    <row r="6888" s="3" customFormat="1" ht="25" customHeight="1" spans="1:8">
      <c r="A6888" s="12">
        <v>6885</v>
      </c>
      <c r="B6888" s="12" t="s">
        <v>5461</v>
      </c>
      <c r="C6888" s="12" t="s">
        <v>5602</v>
      </c>
      <c r="D6888" s="12" t="s">
        <v>206</v>
      </c>
      <c r="E6888" s="13" t="s">
        <v>5245</v>
      </c>
      <c r="F6888" s="14">
        <v>50</v>
      </c>
      <c r="G6888" s="12" t="s">
        <v>152</v>
      </c>
      <c r="H6888" s="15"/>
    </row>
    <row r="6889" s="3" customFormat="1" ht="25" customHeight="1" spans="1:8">
      <c r="A6889" s="12">
        <v>6886</v>
      </c>
      <c r="B6889" s="12" t="s">
        <v>5461</v>
      </c>
      <c r="C6889" s="12" t="s">
        <v>5665</v>
      </c>
      <c r="D6889" s="12" t="s">
        <v>62</v>
      </c>
      <c r="E6889" s="13" t="s">
        <v>5467</v>
      </c>
      <c r="F6889" s="14">
        <v>50</v>
      </c>
      <c r="G6889" s="12" t="s">
        <v>1031</v>
      </c>
      <c r="H6889" s="15"/>
    </row>
    <row r="6890" s="3" customFormat="1" ht="25" customHeight="1" spans="1:8">
      <c r="A6890" s="12">
        <v>6887</v>
      </c>
      <c r="B6890" s="12" t="s">
        <v>5461</v>
      </c>
      <c r="C6890" s="12" t="s">
        <v>5665</v>
      </c>
      <c r="D6890" s="12" t="s">
        <v>6025</v>
      </c>
      <c r="E6890" s="13" t="s">
        <v>5502</v>
      </c>
      <c r="F6890" s="14">
        <v>50</v>
      </c>
      <c r="G6890" s="12" t="s">
        <v>2355</v>
      </c>
      <c r="H6890" s="15"/>
    </row>
    <row r="6891" s="3" customFormat="1" ht="25" customHeight="1" spans="1:8">
      <c r="A6891" s="12">
        <v>6888</v>
      </c>
      <c r="B6891" s="12" t="s">
        <v>5461</v>
      </c>
      <c r="C6891" s="12" t="s">
        <v>5704</v>
      </c>
      <c r="D6891" s="12" t="s">
        <v>11</v>
      </c>
      <c r="E6891" s="13" t="s">
        <v>5494</v>
      </c>
      <c r="F6891" s="14">
        <v>50</v>
      </c>
      <c r="G6891" s="12" t="s">
        <v>1796</v>
      </c>
      <c r="H6891" s="15"/>
    </row>
    <row r="6892" s="3" customFormat="1" ht="25" customHeight="1" spans="1:8">
      <c r="A6892" s="12">
        <v>6889</v>
      </c>
      <c r="B6892" s="12" t="s">
        <v>5461</v>
      </c>
      <c r="C6892" s="12" t="s">
        <v>5704</v>
      </c>
      <c r="D6892" s="12" t="s">
        <v>1262</v>
      </c>
      <c r="E6892" s="13" t="s">
        <v>5508</v>
      </c>
      <c r="F6892" s="14">
        <v>50</v>
      </c>
      <c r="G6892" s="12" t="s">
        <v>4433</v>
      </c>
      <c r="H6892" s="15"/>
    </row>
    <row r="6893" s="3" customFormat="1" ht="25" customHeight="1" spans="1:8">
      <c r="A6893" s="12">
        <v>6890</v>
      </c>
      <c r="B6893" s="12" t="s">
        <v>5461</v>
      </c>
      <c r="C6893" s="12" t="s">
        <v>5704</v>
      </c>
      <c r="D6893" s="12" t="s">
        <v>20</v>
      </c>
      <c r="E6893" s="13" t="s">
        <v>5465</v>
      </c>
      <c r="F6893" s="14">
        <v>50</v>
      </c>
      <c r="G6893" s="12" t="s">
        <v>6026</v>
      </c>
      <c r="H6893" s="15"/>
    </row>
    <row r="6894" s="3" customFormat="1" ht="25" customHeight="1" spans="1:8">
      <c r="A6894" s="12">
        <v>6891</v>
      </c>
      <c r="B6894" s="12" t="s">
        <v>5461</v>
      </c>
      <c r="C6894" s="12" t="s">
        <v>5743</v>
      </c>
      <c r="D6894" s="12" t="s">
        <v>4225</v>
      </c>
      <c r="E6894" s="13" t="s">
        <v>5505</v>
      </c>
      <c r="F6894" s="14">
        <v>50</v>
      </c>
      <c r="G6894" s="12" t="s">
        <v>1769</v>
      </c>
      <c r="H6894" s="15"/>
    </row>
    <row r="6895" s="3" customFormat="1" ht="25" customHeight="1" spans="1:8">
      <c r="A6895" s="12">
        <v>6892</v>
      </c>
      <c r="B6895" s="12" t="s">
        <v>5461</v>
      </c>
      <c r="C6895" s="12" t="s">
        <v>5728</v>
      </c>
      <c r="D6895" s="12" t="s">
        <v>2981</v>
      </c>
      <c r="E6895" s="13" t="s">
        <v>5508</v>
      </c>
      <c r="F6895" s="14">
        <v>50</v>
      </c>
      <c r="G6895" s="12" t="s">
        <v>671</v>
      </c>
      <c r="H6895" s="15"/>
    </row>
    <row r="6896" s="3" customFormat="1" ht="25" customHeight="1" spans="1:8">
      <c r="A6896" s="12">
        <v>6893</v>
      </c>
      <c r="B6896" s="12" t="s">
        <v>5461</v>
      </c>
      <c r="C6896" s="12" t="s">
        <v>5728</v>
      </c>
      <c r="D6896" s="12" t="s">
        <v>1390</v>
      </c>
      <c r="E6896" s="13" t="s">
        <v>5489</v>
      </c>
      <c r="F6896" s="14">
        <v>50</v>
      </c>
      <c r="G6896" s="12" t="s">
        <v>5806</v>
      </c>
      <c r="H6896" s="15"/>
    </row>
    <row r="6897" s="3" customFormat="1" ht="25" customHeight="1" spans="1:8">
      <c r="A6897" s="12">
        <v>6894</v>
      </c>
      <c r="B6897" s="12" t="s">
        <v>5461</v>
      </c>
      <c r="C6897" s="12" t="s">
        <v>5728</v>
      </c>
      <c r="D6897" s="12" t="s">
        <v>6027</v>
      </c>
      <c r="E6897" s="13" t="s">
        <v>5492</v>
      </c>
      <c r="F6897" s="14">
        <v>50</v>
      </c>
      <c r="G6897" s="12" t="s">
        <v>6028</v>
      </c>
      <c r="H6897" s="15"/>
    </row>
    <row r="6898" s="3" customFormat="1" ht="25" customHeight="1" spans="1:8">
      <c r="A6898" s="12">
        <v>6895</v>
      </c>
      <c r="B6898" s="12" t="s">
        <v>5461</v>
      </c>
      <c r="C6898" s="12" t="s">
        <v>5728</v>
      </c>
      <c r="D6898" s="12" t="s">
        <v>1275</v>
      </c>
      <c r="E6898" s="13" t="s">
        <v>5508</v>
      </c>
      <c r="F6898" s="14">
        <v>50</v>
      </c>
      <c r="G6898" s="12" t="s">
        <v>5527</v>
      </c>
      <c r="H6898" s="15"/>
    </row>
    <row r="6899" s="3" customFormat="1" ht="25" customHeight="1" spans="1:8">
      <c r="A6899" s="12">
        <v>6896</v>
      </c>
      <c r="B6899" s="12" t="s">
        <v>5461</v>
      </c>
      <c r="C6899" s="12" t="s">
        <v>5728</v>
      </c>
      <c r="D6899" s="12" t="s">
        <v>231</v>
      </c>
      <c r="E6899" s="13" t="s">
        <v>5467</v>
      </c>
      <c r="F6899" s="14">
        <v>50</v>
      </c>
      <c r="G6899" s="12" t="s">
        <v>6029</v>
      </c>
      <c r="H6899" s="15"/>
    </row>
    <row r="6900" s="3" customFormat="1" ht="25" customHeight="1" spans="1:8">
      <c r="A6900" s="12">
        <v>6897</v>
      </c>
      <c r="B6900" s="12" t="s">
        <v>5461</v>
      </c>
      <c r="C6900" s="12" t="s">
        <v>5728</v>
      </c>
      <c r="D6900" s="12" t="s">
        <v>616</v>
      </c>
      <c r="E6900" s="13" t="s">
        <v>5498</v>
      </c>
      <c r="F6900" s="14">
        <v>50</v>
      </c>
      <c r="G6900" s="12" t="s">
        <v>5689</v>
      </c>
      <c r="H6900" s="15"/>
    </row>
    <row r="6901" s="3" customFormat="1" ht="25" customHeight="1" spans="1:8">
      <c r="A6901" s="12">
        <v>6898</v>
      </c>
      <c r="B6901" s="12" t="s">
        <v>5461</v>
      </c>
      <c r="C6901" s="12" t="s">
        <v>5728</v>
      </c>
      <c r="D6901" s="12" t="s">
        <v>1435</v>
      </c>
      <c r="E6901" s="13" t="s">
        <v>5758</v>
      </c>
      <c r="F6901" s="14">
        <v>50</v>
      </c>
      <c r="G6901" s="12" t="s">
        <v>6030</v>
      </c>
      <c r="H6901" s="15"/>
    </row>
    <row r="6902" s="3" customFormat="1" ht="25" customHeight="1" spans="1:8">
      <c r="A6902" s="12">
        <v>6899</v>
      </c>
      <c r="B6902" s="12" t="s">
        <v>5461</v>
      </c>
      <c r="C6902" s="12" t="s">
        <v>5728</v>
      </c>
      <c r="D6902" s="12" t="s">
        <v>2101</v>
      </c>
      <c r="E6902" s="13" t="s">
        <v>5498</v>
      </c>
      <c r="F6902" s="14">
        <v>50</v>
      </c>
      <c r="G6902" s="12" t="s">
        <v>3955</v>
      </c>
      <c r="H6902" s="15"/>
    </row>
    <row r="6903" s="3" customFormat="1" ht="25" customHeight="1" spans="1:8">
      <c r="A6903" s="12">
        <v>6900</v>
      </c>
      <c r="B6903" s="12" t="s">
        <v>5461</v>
      </c>
      <c r="C6903" s="12" t="s">
        <v>5728</v>
      </c>
      <c r="D6903" s="12" t="s">
        <v>6031</v>
      </c>
      <c r="E6903" s="13" t="s">
        <v>5521</v>
      </c>
      <c r="F6903" s="14">
        <v>50</v>
      </c>
      <c r="G6903" s="12" t="s">
        <v>6032</v>
      </c>
      <c r="H6903" s="15"/>
    </row>
    <row r="6904" s="3" customFormat="1" ht="25" customHeight="1" spans="1:8">
      <c r="A6904" s="12">
        <v>6901</v>
      </c>
      <c r="B6904" s="12" t="s">
        <v>5461</v>
      </c>
      <c r="C6904" s="12" t="s">
        <v>5626</v>
      </c>
      <c r="D6904" s="12" t="s">
        <v>5856</v>
      </c>
      <c r="E6904" s="13" t="s">
        <v>5492</v>
      </c>
      <c r="F6904" s="14">
        <v>50</v>
      </c>
      <c r="G6904" s="12" t="s">
        <v>5526</v>
      </c>
      <c r="H6904" s="15"/>
    </row>
    <row r="6905" s="3" customFormat="1" ht="25" customHeight="1" spans="1:8">
      <c r="A6905" s="12">
        <v>6902</v>
      </c>
      <c r="B6905" s="12" t="s">
        <v>5461</v>
      </c>
      <c r="C6905" s="12" t="s">
        <v>5626</v>
      </c>
      <c r="D6905" s="12" t="s">
        <v>11</v>
      </c>
      <c r="E6905" s="13" t="s">
        <v>5511</v>
      </c>
      <c r="F6905" s="14">
        <v>50</v>
      </c>
      <c r="G6905" s="12" t="s">
        <v>11</v>
      </c>
      <c r="H6905" s="15"/>
    </row>
    <row r="6906" s="3" customFormat="1" ht="25" customHeight="1" spans="1:8">
      <c r="A6906" s="12">
        <v>6903</v>
      </c>
      <c r="B6906" s="12" t="s">
        <v>5461</v>
      </c>
      <c r="C6906" s="12" t="s">
        <v>5626</v>
      </c>
      <c r="D6906" s="12" t="s">
        <v>6033</v>
      </c>
      <c r="E6906" s="13" t="s">
        <v>5464</v>
      </c>
      <c r="F6906" s="14">
        <v>50</v>
      </c>
      <c r="G6906" s="12" t="s">
        <v>6033</v>
      </c>
      <c r="H6906" s="15"/>
    </row>
    <row r="6907" s="3" customFormat="1" ht="25" customHeight="1" spans="1:8">
      <c r="A6907" s="12">
        <v>6904</v>
      </c>
      <c r="B6907" s="12" t="s">
        <v>5461</v>
      </c>
      <c r="C6907" s="12" t="s">
        <v>5626</v>
      </c>
      <c r="D6907" s="12" t="s">
        <v>351</v>
      </c>
      <c r="E6907" s="13" t="s">
        <v>5465</v>
      </c>
      <c r="F6907" s="14">
        <v>50</v>
      </c>
      <c r="G6907" s="12" t="s">
        <v>5686</v>
      </c>
      <c r="H6907" s="15"/>
    </row>
    <row r="6908" s="3" customFormat="1" ht="25" customHeight="1" spans="1:8">
      <c r="A6908" s="12">
        <v>6905</v>
      </c>
      <c r="B6908" s="12" t="s">
        <v>5461</v>
      </c>
      <c r="C6908" s="12" t="s">
        <v>5626</v>
      </c>
      <c r="D6908" s="12" t="s">
        <v>3485</v>
      </c>
      <c r="E6908" s="13" t="s">
        <v>5494</v>
      </c>
      <c r="F6908" s="14">
        <v>50</v>
      </c>
      <c r="G6908" s="12" t="s">
        <v>557</v>
      </c>
      <c r="H6908" s="15"/>
    </row>
    <row r="6909" s="3" customFormat="1" ht="25" customHeight="1" spans="1:8">
      <c r="A6909" s="12">
        <v>6906</v>
      </c>
      <c r="B6909" s="12" t="s">
        <v>5461</v>
      </c>
      <c r="C6909" s="12" t="s">
        <v>5626</v>
      </c>
      <c r="D6909" s="12" t="s">
        <v>3485</v>
      </c>
      <c r="E6909" s="13" t="s">
        <v>5502</v>
      </c>
      <c r="F6909" s="14">
        <v>50</v>
      </c>
      <c r="G6909" s="12" t="s">
        <v>6034</v>
      </c>
      <c r="H6909" s="15"/>
    </row>
    <row r="6910" s="3" customFormat="1" ht="25" customHeight="1" spans="1:8">
      <c r="A6910" s="12">
        <v>6907</v>
      </c>
      <c r="B6910" s="12" t="s">
        <v>5461</v>
      </c>
      <c r="C6910" s="12" t="s">
        <v>5626</v>
      </c>
      <c r="D6910" s="12" t="s">
        <v>1390</v>
      </c>
      <c r="E6910" s="13" t="s">
        <v>5494</v>
      </c>
      <c r="F6910" s="14">
        <v>50</v>
      </c>
      <c r="G6910" s="12" t="s">
        <v>1390</v>
      </c>
      <c r="H6910" s="15"/>
    </row>
    <row r="6911" s="3" customFormat="1" ht="25" customHeight="1" spans="1:8">
      <c r="A6911" s="12">
        <v>6908</v>
      </c>
      <c r="B6911" s="12" t="s">
        <v>5461</v>
      </c>
      <c r="C6911" s="12" t="s">
        <v>5533</v>
      </c>
      <c r="D6911" s="12" t="s">
        <v>5075</v>
      </c>
      <c r="E6911" s="13" t="s">
        <v>5502</v>
      </c>
      <c r="F6911" s="14">
        <v>50</v>
      </c>
      <c r="G6911" s="12" t="s">
        <v>6035</v>
      </c>
      <c r="H6911" s="15"/>
    </row>
    <row r="6912" s="3" customFormat="1" ht="25" customHeight="1" spans="1:8">
      <c r="A6912" s="12">
        <v>6909</v>
      </c>
      <c r="B6912" s="12" t="s">
        <v>5461</v>
      </c>
      <c r="C6912" s="12" t="s">
        <v>5533</v>
      </c>
      <c r="D6912" s="12" t="s">
        <v>386</v>
      </c>
      <c r="E6912" s="13" t="s">
        <v>5469</v>
      </c>
      <c r="F6912" s="14">
        <v>50</v>
      </c>
      <c r="G6912" s="12" t="s">
        <v>1306</v>
      </c>
      <c r="H6912" s="15"/>
    </row>
    <row r="6913" s="3" customFormat="1" ht="25" customHeight="1" spans="1:8">
      <c r="A6913" s="12">
        <v>6910</v>
      </c>
      <c r="B6913" s="12" t="s">
        <v>5461</v>
      </c>
      <c r="C6913" s="12" t="s">
        <v>5533</v>
      </c>
      <c r="D6913" s="12" t="s">
        <v>5982</v>
      </c>
      <c r="E6913" s="13" t="s">
        <v>5525</v>
      </c>
      <c r="F6913" s="14">
        <v>50</v>
      </c>
      <c r="G6913" s="12" t="s">
        <v>2304</v>
      </c>
      <c r="H6913" s="15"/>
    </row>
    <row r="6914" s="3" customFormat="1" ht="25" customHeight="1" spans="1:8">
      <c r="A6914" s="12">
        <v>6911</v>
      </c>
      <c r="B6914" s="12" t="s">
        <v>5461</v>
      </c>
      <c r="C6914" s="12" t="s">
        <v>5533</v>
      </c>
      <c r="D6914" s="12" t="s">
        <v>6036</v>
      </c>
      <c r="E6914" s="13" t="s">
        <v>5475</v>
      </c>
      <c r="F6914" s="14">
        <v>50</v>
      </c>
      <c r="G6914" s="12" t="s">
        <v>5490</v>
      </c>
      <c r="H6914" s="15"/>
    </row>
    <row r="6915" s="3" customFormat="1" ht="25" customHeight="1" spans="1:8">
      <c r="A6915" s="12">
        <v>6912</v>
      </c>
      <c r="B6915" s="12" t="s">
        <v>5461</v>
      </c>
      <c r="C6915" s="12" t="s">
        <v>5533</v>
      </c>
      <c r="D6915" s="12" t="s">
        <v>6037</v>
      </c>
      <c r="E6915" s="13" t="s">
        <v>5494</v>
      </c>
      <c r="F6915" s="14">
        <v>50</v>
      </c>
      <c r="G6915" s="12" t="s">
        <v>5394</v>
      </c>
      <c r="H6915" s="15"/>
    </row>
    <row r="6916" s="3" customFormat="1" ht="25" customHeight="1" spans="1:8">
      <c r="A6916" s="12">
        <v>6913</v>
      </c>
      <c r="B6916" s="12" t="s">
        <v>5461</v>
      </c>
      <c r="C6916" s="12" t="s">
        <v>5593</v>
      </c>
      <c r="D6916" s="12" t="s">
        <v>1585</v>
      </c>
      <c r="E6916" s="13" t="s">
        <v>5464</v>
      </c>
      <c r="F6916" s="14">
        <v>50</v>
      </c>
      <c r="G6916" s="12" t="s">
        <v>1585</v>
      </c>
      <c r="H6916" s="15"/>
    </row>
    <row r="6917" s="3" customFormat="1" ht="25" customHeight="1" spans="1:8">
      <c r="A6917" s="12">
        <v>6914</v>
      </c>
      <c r="B6917" s="12" t="s">
        <v>5461</v>
      </c>
      <c r="C6917" s="12" t="s">
        <v>5593</v>
      </c>
      <c r="D6917" s="12" t="s">
        <v>6038</v>
      </c>
      <c r="E6917" s="13" t="s">
        <v>5516</v>
      </c>
      <c r="F6917" s="14">
        <v>50</v>
      </c>
      <c r="G6917" s="12" t="s">
        <v>6039</v>
      </c>
      <c r="H6917" s="15"/>
    </row>
    <row r="6918" s="3" customFormat="1" ht="25" customHeight="1" spans="1:8">
      <c r="A6918" s="12">
        <v>6915</v>
      </c>
      <c r="B6918" s="12" t="s">
        <v>5461</v>
      </c>
      <c r="C6918" s="12" t="s">
        <v>5593</v>
      </c>
      <c r="D6918" s="12" t="s">
        <v>6040</v>
      </c>
      <c r="E6918" s="13" t="s">
        <v>5464</v>
      </c>
      <c r="F6918" s="14">
        <v>50</v>
      </c>
      <c r="G6918" s="12" t="s">
        <v>6041</v>
      </c>
      <c r="H6918" s="15"/>
    </row>
    <row r="6919" s="3" customFormat="1" ht="25" customHeight="1" spans="1:8">
      <c r="A6919" s="12">
        <v>6916</v>
      </c>
      <c r="B6919" s="12" t="s">
        <v>5461</v>
      </c>
      <c r="C6919" s="12" t="s">
        <v>5639</v>
      </c>
      <c r="D6919" s="12" t="s">
        <v>3485</v>
      </c>
      <c r="E6919" s="13" t="s">
        <v>6042</v>
      </c>
      <c r="F6919" s="14">
        <v>50</v>
      </c>
      <c r="G6919" s="12" t="s">
        <v>3485</v>
      </c>
      <c r="H6919" s="15"/>
    </row>
    <row r="6920" s="3" customFormat="1" ht="25" customHeight="1" spans="1:8">
      <c r="A6920" s="12">
        <v>6917</v>
      </c>
      <c r="B6920" s="12" t="s">
        <v>5461</v>
      </c>
      <c r="C6920" s="12" t="s">
        <v>5639</v>
      </c>
      <c r="D6920" s="12" t="s">
        <v>14</v>
      </c>
      <c r="E6920" s="13" t="s">
        <v>5512</v>
      </c>
      <c r="F6920" s="14">
        <v>50</v>
      </c>
      <c r="G6920" s="12" t="s">
        <v>14</v>
      </c>
      <c r="H6920" s="15"/>
    </row>
    <row r="6921" s="3" customFormat="1" ht="25" customHeight="1" spans="1:8">
      <c r="A6921" s="12">
        <v>6918</v>
      </c>
      <c r="B6921" s="12" t="s">
        <v>5461</v>
      </c>
      <c r="C6921" s="12" t="s">
        <v>5639</v>
      </c>
      <c r="D6921" s="12" t="s">
        <v>6043</v>
      </c>
      <c r="E6921" s="13" t="s">
        <v>5628</v>
      </c>
      <c r="F6921" s="14">
        <v>50</v>
      </c>
      <c r="G6921" s="12" t="s">
        <v>6043</v>
      </c>
      <c r="H6921" s="15"/>
    </row>
    <row r="6922" s="3" customFormat="1" ht="25" customHeight="1" spans="1:8">
      <c r="A6922" s="12">
        <v>6919</v>
      </c>
      <c r="B6922" s="12" t="s">
        <v>5461</v>
      </c>
      <c r="C6922" s="12" t="s">
        <v>5639</v>
      </c>
      <c r="D6922" s="12" t="s">
        <v>6044</v>
      </c>
      <c r="E6922" s="13" t="s">
        <v>5652</v>
      </c>
      <c r="F6922" s="14">
        <v>50</v>
      </c>
      <c r="G6922" s="12" t="s">
        <v>3485</v>
      </c>
      <c r="H6922" s="15"/>
    </row>
    <row r="6923" s="3" customFormat="1" ht="25" customHeight="1" spans="1:8">
      <c r="A6923" s="12">
        <v>6920</v>
      </c>
      <c r="B6923" s="12" t="s">
        <v>5461</v>
      </c>
      <c r="C6923" s="12" t="s">
        <v>5685</v>
      </c>
      <c r="D6923" s="12" t="s">
        <v>183</v>
      </c>
      <c r="E6923" s="13" t="s">
        <v>5494</v>
      </c>
      <c r="F6923" s="14">
        <v>50</v>
      </c>
      <c r="G6923" s="12" t="s">
        <v>3212</v>
      </c>
      <c r="H6923" s="15"/>
    </row>
    <row r="6924" s="3" customFormat="1" ht="25" customHeight="1" spans="1:8">
      <c r="A6924" s="12">
        <v>6921</v>
      </c>
      <c r="B6924" s="12" t="s">
        <v>5461</v>
      </c>
      <c r="C6924" s="12" t="s">
        <v>5685</v>
      </c>
      <c r="D6924" s="12" t="s">
        <v>6045</v>
      </c>
      <c r="E6924" s="13" t="s">
        <v>5492</v>
      </c>
      <c r="F6924" s="14">
        <v>50</v>
      </c>
      <c r="G6924" s="12" t="s">
        <v>6045</v>
      </c>
      <c r="H6924" s="15"/>
    </row>
    <row r="6925" s="3" customFormat="1" ht="25" customHeight="1" spans="1:8">
      <c r="A6925" s="12">
        <v>6922</v>
      </c>
      <c r="B6925" s="12" t="s">
        <v>5461</v>
      </c>
      <c r="C6925" s="12" t="s">
        <v>5685</v>
      </c>
      <c r="D6925" s="12" t="s">
        <v>6046</v>
      </c>
      <c r="E6925" s="13" t="s">
        <v>5539</v>
      </c>
      <c r="F6925" s="14">
        <v>50</v>
      </c>
      <c r="G6925" s="12" t="s">
        <v>6046</v>
      </c>
      <c r="H6925" s="15"/>
    </row>
    <row r="6926" s="3" customFormat="1" ht="25" customHeight="1" spans="1:8">
      <c r="A6926" s="12">
        <v>6923</v>
      </c>
      <c r="B6926" s="12" t="s">
        <v>5461</v>
      </c>
      <c r="C6926" s="12" t="s">
        <v>5685</v>
      </c>
      <c r="D6926" s="12" t="s">
        <v>6047</v>
      </c>
      <c r="E6926" s="13" t="s">
        <v>5245</v>
      </c>
      <c r="F6926" s="14">
        <v>50</v>
      </c>
      <c r="G6926" s="12" t="s">
        <v>6048</v>
      </c>
      <c r="H6926" s="15"/>
    </row>
    <row r="6927" s="3" customFormat="1" ht="25" customHeight="1" spans="1:8">
      <c r="A6927" s="12">
        <v>6924</v>
      </c>
      <c r="B6927" s="12" t="s">
        <v>5461</v>
      </c>
      <c r="C6927" s="12" t="s">
        <v>5685</v>
      </c>
      <c r="D6927" s="12" t="s">
        <v>6049</v>
      </c>
      <c r="E6927" s="13" t="s">
        <v>5491</v>
      </c>
      <c r="F6927" s="14">
        <v>50</v>
      </c>
      <c r="G6927" s="12" t="s">
        <v>6049</v>
      </c>
      <c r="H6927" s="15"/>
    </row>
    <row r="6928" s="3" customFormat="1" ht="25" customHeight="1" spans="1:8">
      <c r="A6928" s="12">
        <v>6925</v>
      </c>
      <c r="B6928" s="12" t="s">
        <v>5461</v>
      </c>
      <c r="C6928" s="12" t="s">
        <v>5685</v>
      </c>
      <c r="D6928" s="12" t="s">
        <v>6050</v>
      </c>
      <c r="E6928" s="13" t="s">
        <v>5508</v>
      </c>
      <c r="F6928" s="14">
        <v>50</v>
      </c>
      <c r="G6928" s="12" t="s">
        <v>1384</v>
      </c>
      <c r="H6928" s="15"/>
    </row>
    <row r="6929" s="3" customFormat="1" ht="25" customHeight="1" spans="1:8">
      <c r="A6929" s="12">
        <v>6926</v>
      </c>
      <c r="B6929" s="12" t="s">
        <v>5461</v>
      </c>
      <c r="C6929" s="12" t="s">
        <v>5462</v>
      </c>
      <c r="D6929" s="12" t="s">
        <v>6051</v>
      </c>
      <c r="E6929" s="13" t="s">
        <v>5477</v>
      </c>
      <c r="F6929" s="14">
        <v>50</v>
      </c>
      <c r="G6929" s="12" t="s">
        <v>6052</v>
      </c>
      <c r="H6929" s="15"/>
    </row>
    <row r="6930" s="3" customFormat="1" ht="25" customHeight="1" spans="1:8">
      <c r="A6930" s="12">
        <v>6927</v>
      </c>
      <c r="B6930" s="12" t="s">
        <v>5461</v>
      </c>
      <c r="C6930" s="12" t="s">
        <v>5462</v>
      </c>
      <c r="D6930" s="12" t="s">
        <v>433</v>
      </c>
      <c r="E6930" s="13" t="s">
        <v>5489</v>
      </c>
      <c r="F6930" s="14">
        <v>50</v>
      </c>
      <c r="G6930" s="12" t="s">
        <v>3004</v>
      </c>
      <c r="H6930" s="15"/>
    </row>
    <row r="6931" s="3" customFormat="1" ht="25" customHeight="1" spans="1:8">
      <c r="A6931" s="12">
        <v>6928</v>
      </c>
      <c r="B6931" s="12" t="s">
        <v>5461</v>
      </c>
      <c r="C6931" s="12" t="s">
        <v>5462</v>
      </c>
      <c r="D6931" s="12" t="s">
        <v>1262</v>
      </c>
      <c r="E6931" s="13" t="s">
        <v>5763</v>
      </c>
      <c r="F6931" s="14">
        <v>50</v>
      </c>
      <c r="G6931" s="12" t="s">
        <v>6053</v>
      </c>
      <c r="H6931" s="15"/>
    </row>
    <row r="6932" s="3" customFormat="1" ht="25" customHeight="1" spans="1:8">
      <c r="A6932" s="12">
        <v>6929</v>
      </c>
      <c r="B6932" s="12" t="s">
        <v>5461</v>
      </c>
      <c r="C6932" s="12" t="s">
        <v>5478</v>
      </c>
      <c r="D6932" s="12" t="s">
        <v>61</v>
      </c>
      <c r="E6932" s="13" t="s">
        <v>5505</v>
      </c>
      <c r="F6932" s="14">
        <v>50</v>
      </c>
      <c r="G6932" s="12" t="s">
        <v>4152</v>
      </c>
      <c r="H6932" s="15"/>
    </row>
    <row r="6933" s="3" customFormat="1" ht="25" customHeight="1" spans="1:8">
      <c r="A6933" s="12">
        <v>6930</v>
      </c>
      <c r="B6933" s="12" t="s">
        <v>5461</v>
      </c>
      <c r="C6933" s="12" t="s">
        <v>5478</v>
      </c>
      <c r="D6933" s="12" t="s">
        <v>2332</v>
      </c>
      <c r="E6933" s="13" t="s">
        <v>5516</v>
      </c>
      <c r="F6933" s="14">
        <v>50</v>
      </c>
      <c r="G6933" s="12" t="s">
        <v>223</v>
      </c>
      <c r="H6933" s="15"/>
    </row>
    <row r="6934" s="3" customFormat="1" ht="25" customHeight="1" spans="1:8">
      <c r="A6934" s="12">
        <v>6931</v>
      </c>
      <c r="B6934" s="12" t="s">
        <v>5461</v>
      </c>
      <c r="C6934" s="12" t="s">
        <v>5478</v>
      </c>
      <c r="D6934" s="12" t="s">
        <v>6054</v>
      </c>
      <c r="E6934" s="13" t="s">
        <v>5477</v>
      </c>
      <c r="F6934" s="14">
        <v>50</v>
      </c>
      <c r="G6934" s="12" t="s">
        <v>5889</v>
      </c>
      <c r="H6934" s="15"/>
    </row>
    <row r="6935" s="3" customFormat="1" ht="25" customHeight="1" spans="1:8">
      <c r="A6935" s="12">
        <v>6932</v>
      </c>
      <c r="B6935" s="12" t="s">
        <v>5461</v>
      </c>
      <c r="C6935" s="12" t="s">
        <v>5478</v>
      </c>
      <c r="D6935" s="12" t="s">
        <v>6055</v>
      </c>
      <c r="E6935" s="13" t="s">
        <v>5516</v>
      </c>
      <c r="F6935" s="14">
        <v>50</v>
      </c>
      <c r="G6935" s="12" t="s">
        <v>52</v>
      </c>
      <c r="H6935" s="15"/>
    </row>
    <row r="6936" s="3" customFormat="1" ht="25" customHeight="1" spans="1:8">
      <c r="A6936" s="12">
        <v>6933</v>
      </c>
      <c r="B6936" s="12" t="s">
        <v>5461</v>
      </c>
      <c r="C6936" s="12" t="s">
        <v>5478</v>
      </c>
      <c r="D6936" s="12" t="s">
        <v>6056</v>
      </c>
      <c r="E6936" s="13" t="s">
        <v>5491</v>
      </c>
      <c r="F6936" s="14">
        <v>50</v>
      </c>
      <c r="G6936" s="12" t="s">
        <v>2332</v>
      </c>
      <c r="H6936" s="15"/>
    </row>
    <row r="6937" s="3" customFormat="1" ht="25" customHeight="1" spans="1:8">
      <c r="A6937" s="12">
        <v>6934</v>
      </c>
      <c r="B6937" s="12" t="s">
        <v>5461</v>
      </c>
      <c r="C6937" s="12" t="s">
        <v>5499</v>
      </c>
      <c r="D6937" s="12" t="s">
        <v>146</v>
      </c>
      <c r="E6937" s="13" t="s">
        <v>5492</v>
      </c>
      <c r="F6937" s="14">
        <v>50</v>
      </c>
      <c r="G6937" s="12" t="s">
        <v>132</v>
      </c>
      <c r="H6937" s="15"/>
    </row>
    <row r="6938" s="3" customFormat="1" ht="25" customHeight="1" spans="1:8">
      <c r="A6938" s="12">
        <v>6935</v>
      </c>
      <c r="B6938" s="12" t="s">
        <v>5461</v>
      </c>
      <c r="C6938" s="12" t="s">
        <v>5499</v>
      </c>
      <c r="D6938" s="12" t="s">
        <v>6057</v>
      </c>
      <c r="E6938" s="13" t="s">
        <v>5512</v>
      </c>
      <c r="F6938" s="14">
        <v>50</v>
      </c>
      <c r="G6938" s="12" t="s">
        <v>4318</v>
      </c>
      <c r="H6938" s="15"/>
    </row>
    <row r="6939" s="3" customFormat="1" ht="25" customHeight="1" spans="1:8">
      <c r="A6939" s="12">
        <v>6936</v>
      </c>
      <c r="B6939" s="12" t="s">
        <v>5461</v>
      </c>
      <c r="C6939" s="12" t="s">
        <v>5499</v>
      </c>
      <c r="D6939" s="12" t="s">
        <v>6058</v>
      </c>
      <c r="E6939" s="13" t="s">
        <v>5539</v>
      </c>
      <c r="F6939" s="14">
        <v>50</v>
      </c>
      <c r="G6939" s="12" t="s">
        <v>6058</v>
      </c>
      <c r="H6939" s="15"/>
    </row>
    <row r="6940" s="3" customFormat="1" ht="25" customHeight="1" spans="1:8">
      <c r="A6940" s="12">
        <v>6937</v>
      </c>
      <c r="B6940" s="12" t="s">
        <v>5461</v>
      </c>
      <c r="C6940" s="12" t="s">
        <v>5520</v>
      </c>
      <c r="D6940" s="12" t="s">
        <v>4581</v>
      </c>
      <c r="E6940" s="13" t="s">
        <v>5487</v>
      </c>
      <c r="F6940" s="14">
        <v>50</v>
      </c>
      <c r="G6940" s="12" t="s">
        <v>6059</v>
      </c>
      <c r="H6940" s="15"/>
    </row>
    <row r="6941" s="3" customFormat="1" ht="25" customHeight="1" spans="1:8">
      <c r="A6941" s="12">
        <v>6938</v>
      </c>
      <c r="B6941" s="12" t="s">
        <v>5461</v>
      </c>
      <c r="C6941" s="12" t="s">
        <v>5520</v>
      </c>
      <c r="D6941" s="12" t="s">
        <v>6060</v>
      </c>
      <c r="E6941" s="13" t="s">
        <v>5516</v>
      </c>
      <c r="F6941" s="14">
        <v>50</v>
      </c>
      <c r="G6941" s="12" t="s">
        <v>6061</v>
      </c>
      <c r="H6941" s="15"/>
    </row>
    <row r="6942" s="3" customFormat="1" ht="25" customHeight="1" spans="1:8">
      <c r="A6942" s="12">
        <v>6939</v>
      </c>
      <c r="B6942" s="12" t="s">
        <v>5461</v>
      </c>
      <c r="C6942" s="12" t="s">
        <v>5520</v>
      </c>
      <c r="D6942" s="12" t="s">
        <v>5840</v>
      </c>
      <c r="E6942" s="13" t="s">
        <v>5539</v>
      </c>
      <c r="F6942" s="14">
        <v>50</v>
      </c>
      <c r="G6942" s="12" t="s">
        <v>5701</v>
      </c>
      <c r="H6942" s="15"/>
    </row>
    <row r="6943" s="3" customFormat="1" ht="25" customHeight="1" spans="1:8">
      <c r="A6943" s="12">
        <v>6940</v>
      </c>
      <c r="B6943" s="12" t="s">
        <v>5461</v>
      </c>
      <c r="C6943" s="12" t="s">
        <v>5520</v>
      </c>
      <c r="D6943" s="12" t="s">
        <v>6062</v>
      </c>
      <c r="E6943" s="13" t="s">
        <v>5467</v>
      </c>
      <c r="F6943" s="14">
        <v>50</v>
      </c>
      <c r="G6943" s="12" t="s">
        <v>531</v>
      </c>
      <c r="H6943" s="15"/>
    </row>
    <row r="6944" s="3" customFormat="1" ht="25" customHeight="1" spans="1:8">
      <c r="A6944" s="12">
        <v>6941</v>
      </c>
      <c r="B6944" s="12" t="s">
        <v>5461</v>
      </c>
      <c r="C6944" s="12" t="s">
        <v>5520</v>
      </c>
      <c r="D6944" s="12" t="s">
        <v>515</v>
      </c>
      <c r="E6944" s="13" t="s">
        <v>5494</v>
      </c>
      <c r="F6944" s="14">
        <v>50</v>
      </c>
      <c r="G6944" s="12" t="s">
        <v>6063</v>
      </c>
      <c r="H6944" s="15"/>
    </row>
    <row r="6945" s="3" customFormat="1" ht="25" customHeight="1" spans="1:8">
      <c r="A6945" s="12">
        <v>6942</v>
      </c>
      <c r="B6945" s="12" t="s">
        <v>5461</v>
      </c>
      <c r="C6945" s="12" t="s">
        <v>5520</v>
      </c>
      <c r="D6945" s="12" t="s">
        <v>6064</v>
      </c>
      <c r="E6945" s="13" t="s">
        <v>5491</v>
      </c>
      <c r="F6945" s="14">
        <v>50</v>
      </c>
      <c r="G6945" s="12" t="s">
        <v>6065</v>
      </c>
      <c r="H6945" s="15"/>
    </row>
    <row r="6946" s="3" customFormat="1" ht="25" customHeight="1" spans="1:8">
      <c r="A6946" s="12">
        <v>6943</v>
      </c>
      <c r="B6946" s="12" t="s">
        <v>5461</v>
      </c>
      <c r="C6946" s="12" t="s">
        <v>5520</v>
      </c>
      <c r="D6946" s="12" t="s">
        <v>1594</v>
      </c>
      <c r="E6946" s="13" t="s">
        <v>5465</v>
      </c>
      <c r="F6946" s="14">
        <v>50</v>
      </c>
      <c r="G6946" s="12" t="s">
        <v>6066</v>
      </c>
      <c r="H6946" s="15"/>
    </row>
    <row r="6947" s="3" customFormat="1" ht="25" customHeight="1" spans="1:8">
      <c r="A6947" s="12">
        <v>6944</v>
      </c>
      <c r="B6947" s="12" t="s">
        <v>5461</v>
      </c>
      <c r="C6947" s="12" t="s">
        <v>5533</v>
      </c>
      <c r="D6947" s="12" t="s">
        <v>6067</v>
      </c>
      <c r="E6947" s="13" t="s">
        <v>5867</v>
      </c>
      <c r="F6947" s="14">
        <v>50</v>
      </c>
      <c r="G6947" s="12" t="s">
        <v>2103</v>
      </c>
      <c r="H6947" s="15"/>
    </row>
    <row r="6948" s="3" customFormat="1" ht="25" customHeight="1" spans="1:8">
      <c r="A6948" s="12">
        <v>6945</v>
      </c>
      <c r="B6948" s="12" t="s">
        <v>5461</v>
      </c>
      <c r="C6948" s="12" t="s">
        <v>5533</v>
      </c>
      <c r="D6948" s="12" t="s">
        <v>5241</v>
      </c>
      <c r="E6948" s="13" t="s">
        <v>5502</v>
      </c>
      <c r="F6948" s="14">
        <v>50</v>
      </c>
      <c r="G6948" s="12" t="s">
        <v>6068</v>
      </c>
      <c r="H6948" s="15"/>
    </row>
    <row r="6949" s="3" customFormat="1" ht="25" customHeight="1" spans="1:8">
      <c r="A6949" s="12">
        <v>6946</v>
      </c>
      <c r="B6949" s="12" t="s">
        <v>5461</v>
      </c>
      <c r="C6949" s="12" t="s">
        <v>5540</v>
      </c>
      <c r="D6949" s="12" t="s">
        <v>141</v>
      </c>
      <c r="E6949" s="13" t="s">
        <v>5632</v>
      </c>
      <c r="F6949" s="14">
        <v>50</v>
      </c>
      <c r="G6949" s="12" t="s">
        <v>1210</v>
      </c>
      <c r="H6949" s="15"/>
    </row>
    <row r="6950" s="3" customFormat="1" ht="25" customHeight="1" spans="1:8">
      <c r="A6950" s="12">
        <v>6947</v>
      </c>
      <c r="B6950" s="12" t="s">
        <v>5461</v>
      </c>
      <c r="C6950" s="12" t="s">
        <v>5540</v>
      </c>
      <c r="D6950" s="12" t="s">
        <v>6069</v>
      </c>
      <c r="E6950" s="13" t="s">
        <v>5516</v>
      </c>
      <c r="F6950" s="14">
        <v>50</v>
      </c>
      <c r="G6950" s="12" t="s">
        <v>1899</v>
      </c>
      <c r="H6950" s="15"/>
    </row>
    <row r="6951" s="3" customFormat="1" ht="25" customHeight="1" spans="1:8">
      <c r="A6951" s="12">
        <v>6948</v>
      </c>
      <c r="B6951" s="12" t="s">
        <v>5461</v>
      </c>
      <c r="C6951" s="12" t="s">
        <v>5540</v>
      </c>
      <c r="D6951" s="12" t="s">
        <v>1906</v>
      </c>
      <c r="E6951" s="13" t="s">
        <v>5632</v>
      </c>
      <c r="F6951" s="14">
        <v>50</v>
      </c>
      <c r="G6951" s="12" t="s">
        <v>5403</v>
      </c>
      <c r="H6951" s="15"/>
    </row>
    <row r="6952" s="3" customFormat="1" ht="25" customHeight="1" spans="1:8">
      <c r="A6952" s="12">
        <v>6949</v>
      </c>
      <c r="B6952" s="12" t="s">
        <v>5461</v>
      </c>
      <c r="C6952" s="12" t="s">
        <v>5540</v>
      </c>
      <c r="D6952" s="12" t="s">
        <v>1908</v>
      </c>
      <c r="E6952" s="13" t="s">
        <v>5472</v>
      </c>
      <c r="F6952" s="14">
        <v>50</v>
      </c>
      <c r="G6952" s="12" t="s">
        <v>6070</v>
      </c>
      <c r="H6952" s="15"/>
    </row>
    <row r="6953" s="3" customFormat="1" ht="25" customHeight="1" spans="1:8">
      <c r="A6953" s="12">
        <v>6950</v>
      </c>
      <c r="B6953" s="12" t="s">
        <v>5461</v>
      </c>
      <c r="C6953" s="12" t="s">
        <v>5540</v>
      </c>
      <c r="D6953" s="12" t="s">
        <v>854</v>
      </c>
      <c r="E6953" s="13" t="s">
        <v>5521</v>
      </c>
      <c r="F6953" s="14">
        <v>50</v>
      </c>
      <c r="G6953" s="12" t="s">
        <v>2430</v>
      </c>
      <c r="H6953" s="15"/>
    </row>
    <row r="6954" s="3" customFormat="1" ht="25" customHeight="1" spans="1:8">
      <c r="A6954" s="12">
        <v>6951</v>
      </c>
      <c r="B6954" s="12" t="s">
        <v>5461</v>
      </c>
      <c r="C6954" s="12" t="s">
        <v>5540</v>
      </c>
      <c r="D6954" s="12" t="s">
        <v>6071</v>
      </c>
      <c r="E6954" s="13" t="s">
        <v>5487</v>
      </c>
      <c r="F6954" s="14">
        <v>50</v>
      </c>
      <c r="G6954" s="12" t="s">
        <v>173</v>
      </c>
      <c r="H6954" s="15"/>
    </row>
    <row r="6955" s="3" customFormat="1" ht="25" customHeight="1" spans="1:8">
      <c r="A6955" s="12">
        <v>6952</v>
      </c>
      <c r="B6955" s="12" t="s">
        <v>5461</v>
      </c>
      <c r="C6955" s="12" t="s">
        <v>5540</v>
      </c>
      <c r="D6955" s="12" t="s">
        <v>152</v>
      </c>
      <c r="E6955" s="13" t="s">
        <v>5491</v>
      </c>
      <c r="F6955" s="14">
        <v>50</v>
      </c>
      <c r="G6955" s="12" t="s">
        <v>3694</v>
      </c>
      <c r="H6955" s="15"/>
    </row>
    <row r="6956" s="3" customFormat="1" ht="25" customHeight="1" spans="1:8">
      <c r="A6956" s="12">
        <v>6953</v>
      </c>
      <c r="B6956" s="12" t="s">
        <v>5461</v>
      </c>
      <c r="C6956" s="12" t="s">
        <v>5540</v>
      </c>
      <c r="D6956" s="12" t="s">
        <v>2313</v>
      </c>
      <c r="E6956" s="13" t="s">
        <v>5472</v>
      </c>
      <c r="F6956" s="14">
        <v>50</v>
      </c>
      <c r="G6956" s="12" t="s">
        <v>2318</v>
      </c>
      <c r="H6956" s="15"/>
    </row>
    <row r="6957" s="3" customFormat="1" ht="25" customHeight="1" spans="1:8">
      <c r="A6957" s="12">
        <v>6954</v>
      </c>
      <c r="B6957" s="12" t="s">
        <v>5461</v>
      </c>
      <c r="C6957" s="12" t="s">
        <v>5540</v>
      </c>
      <c r="D6957" s="12" t="s">
        <v>5564</v>
      </c>
      <c r="E6957" s="13" t="s">
        <v>5786</v>
      </c>
      <c r="F6957" s="14">
        <v>50</v>
      </c>
      <c r="G6957" s="12" t="s">
        <v>6072</v>
      </c>
      <c r="H6957" s="15"/>
    </row>
    <row r="6958" s="3" customFormat="1" ht="25" customHeight="1" spans="1:8">
      <c r="A6958" s="12">
        <v>6955</v>
      </c>
      <c r="B6958" s="12" t="s">
        <v>5461</v>
      </c>
      <c r="C6958" s="12" t="s">
        <v>5540</v>
      </c>
      <c r="D6958" s="12" t="s">
        <v>6073</v>
      </c>
      <c r="E6958" s="13" t="s">
        <v>5513</v>
      </c>
      <c r="F6958" s="14">
        <v>50</v>
      </c>
      <c r="G6958" s="12" t="s">
        <v>1796</v>
      </c>
      <c r="H6958" s="15"/>
    </row>
    <row r="6959" s="3" customFormat="1" ht="25" customHeight="1" spans="1:8">
      <c r="A6959" s="12">
        <v>6956</v>
      </c>
      <c r="B6959" s="12" t="s">
        <v>5461</v>
      </c>
      <c r="C6959" s="12" t="s">
        <v>5554</v>
      </c>
      <c r="D6959" s="12" t="s">
        <v>26</v>
      </c>
      <c r="E6959" s="13" t="s">
        <v>5494</v>
      </c>
      <c r="F6959" s="14">
        <v>50</v>
      </c>
      <c r="G6959" s="12" t="s">
        <v>6074</v>
      </c>
      <c r="H6959" s="15"/>
    </row>
    <row r="6960" s="3" customFormat="1" ht="25" customHeight="1" spans="1:8">
      <c r="A6960" s="12">
        <v>6957</v>
      </c>
      <c r="B6960" s="12" t="s">
        <v>5461</v>
      </c>
      <c r="C6960" s="12" t="s">
        <v>5554</v>
      </c>
      <c r="D6960" s="12" t="s">
        <v>6075</v>
      </c>
      <c r="E6960" s="13" t="s">
        <v>5469</v>
      </c>
      <c r="F6960" s="14">
        <v>50</v>
      </c>
      <c r="G6960" s="12" t="s">
        <v>1820</v>
      </c>
      <c r="H6960" s="15"/>
    </row>
    <row r="6961" s="3" customFormat="1" ht="25" customHeight="1" spans="1:8">
      <c r="A6961" s="12">
        <v>6958</v>
      </c>
      <c r="B6961" s="12" t="s">
        <v>5461</v>
      </c>
      <c r="C6961" s="12" t="s">
        <v>5554</v>
      </c>
      <c r="D6961" s="12" t="s">
        <v>6076</v>
      </c>
      <c r="E6961" s="13" t="s">
        <v>5617</v>
      </c>
      <c r="F6961" s="14">
        <v>50</v>
      </c>
      <c r="G6961" s="12" t="s">
        <v>6077</v>
      </c>
      <c r="H6961" s="15"/>
    </row>
    <row r="6962" s="3" customFormat="1" ht="25" customHeight="1" spans="1:8">
      <c r="A6962" s="12">
        <v>6959</v>
      </c>
      <c r="B6962" s="12" t="s">
        <v>5461</v>
      </c>
      <c r="C6962" s="12" t="s">
        <v>5554</v>
      </c>
      <c r="D6962" s="12" t="s">
        <v>158</v>
      </c>
      <c r="E6962" s="13" t="s">
        <v>5477</v>
      </c>
      <c r="F6962" s="14">
        <v>50</v>
      </c>
      <c r="G6962" s="12" t="s">
        <v>5929</v>
      </c>
      <c r="H6962" s="15"/>
    </row>
    <row r="6963" s="3" customFormat="1" ht="25" customHeight="1" spans="1:8">
      <c r="A6963" s="12">
        <v>6960</v>
      </c>
      <c r="B6963" s="12" t="s">
        <v>5461</v>
      </c>
      <c r="C6963" s="12" t="s">
        <v>5554</v>
      </c>
      <c r="D6963" s="12" t="s">
        <v>163</v>
      </c>
      <c r="E6963" s="13" t="s">
        <v>5471</v>
      </c>
      <c r="F6963" s="14">
        <v>50</v>
      </c>
      <c r="G6963" s="12" t="s">
        <v>163</v>
      </c>
      <c r="H6963" s="15"/>
    </row>
    <row r="6964" s="3" customFormat="1" ht="25" customHeight="1" spans="1:8">
      <c r="A6964" s="12">
        <v>6961</v>
      </c>
      <c r="B6964" s="12" t="s">
        <v>5461</v>
      </c>
      <c r="C6964" s="12" t="s">
        <v>5554</v>
      </c>
      <c r="D6964" s="12" t="s">
        <v>2539</v>
      </c>
      <c r="E6964" s="13" t="s">
        <v>5521</v>
      </c>
      <c r="F6964" s="14">
        <v>50</v>
      </c>
      <c r="G6964" s="12" t="s">
        <v>2539</v>
      </c>
      <c r="H6964" s="15"/>
    </row>
    <row r="6965" s="3" customFormat="1" ht="25" customHeight="1" spans="1:8">
      <c r="A6965" s="12">
        <v>6962</v>
      </c>
      <c r="B6965" s="12" t="s">
        <v>5461</v>
      </c>
      <c r="C6965" s="12" t="s">
        <v>5554</v>
      </c>
      <c r="D6965" s="12" t="s">
        <v>6078</v>
      </c>
      <c r="E6965" s="13" t="s">
        <v>5494</v>
      </c>
      <c r="F6965" s="14">
        <v>50</v>
      </c>
      <c r="G6965" s="12" t="s">
        <v>1321</v>
      </c>
      <c r="H6965" s="15"/>
    </row>
    <row r="6966" s="3" customFormat="1" ht="25" customHeight="1" spans="1:8">
      <c r="A6966" s="12">
        <v>6963</v>
      </c>
      <c r="B6966" s="12" t="s">
        <v>5461</v>
      </c>
      <c r="C6966" s="12" t="s">
        <v>5554</v>
      </c>
      <c r="D6966" s="12" t="s">
        <v>1048</v>
      </c>
      <c r="E6966" s="13" t="s">
        <v>5489</v>
      </c>
      <c r="F6966" s="14">
        <v>50</v>
      </c>
      <c r="G6966" s="12" t="s">
        <v>3020</v>
      </c>
      <c r="H6966" s="15"/>
    </row>
    <row r="6967" s="3" customFormat="1" ht="25" customHeight="1" spans="1:8">
      <c r="A6967" s="12">
        <v>6964</v>
      </c>
      <c r="B6967" s="12" t="s">
        <v>5461</v>
      </c>
      <c r="C6967" s="12" t="s">
        <v>5554</v>
      </c>
      <c r="D6967" s="12" t="s">
        <v>2078</v>
      </c>
      <c r="E6967" s="13" t="s">
        <v>5502</v>
      </c>
      <c r="F6967" s="14">
        <v>50</v>
      </c>
      <c r="G6967" s="12" t="s">
        <v>2078</v>
      </c>
      <c r="H6967" s="15"/>
    </row>
    <row r="6968" s="3" customFormat="1" ht="25" customHeight="1" spans="1:8">
      <c r="A6968" s="12">
        <v>6965</v>
      </c>
      <c r="B6968" s="12" t="s">
        <v>5461</v>
      </c>
      <c r="C6968" s="12" t="s">
        <v>5593</v>
      </c>
      <c r="D6968" s="12" t="s">
        <v>6079</v>
      </c>
      <c r="E6968" s="13" t="s">
        <v>5680</v>
      </c>
      <c r="F6968" s="14">
        <v>50</v>
      </c>
      <c r="G6968" s="12" t="s">
        <v>6080</v>
      </c>
      <c r="H6968" s="15"/>
    </row>
    <row r="6969" s="3" customFormat="1" ht="25" customHeight="1" spans="1:8">
      <c r="A6969" s="12">
        <v>6966</v>
      </c>
      <c r="B6969" s="12" t="s">
        <v>5461</v>
      </c>
      <c r="C6969" s="12" t="s">
        <v>5593</v>
      </c>
      <c r="D6969" s="12" t="s">
        <v>6081</v>
      </c>
      <c r="E6969" s="13" t="s">
        <v>5475</v>
      </c>
      <c r="F6969" s="14">
        <v>50</v>
      </c>
      <c r="G6969" s="12" t="s">
        <v>6082</v>
      </c>
      <c r="H6969" s="15"/>
    </row>
    <row r="6970" s="3" customFormat="1" ht="25" customHeight="1" spans="1:8">
      <c r="A6970" s="12">
        <v>6967</v>
      </c>
      <c r="B6970" s="12" t="s">
        <v>5461</v>
      </c>
      <c r="C6970" s="12" t="s">
        <v>5593</v>
      </c>
      <c r="D6970" s="12" t="s">
        <v>5161</v>
      </c>
      <c r="E6970" s="13" t="s">
        <v>5508</v>
      </c>
      <c r="F6970" s="14">
        <v>50</v>
      </c>
      <c r="G6970" s="12" t="s">
        <v>6083</v>
      </c>
      <c r="H6970" s="15"/>
    </row>
    <row r="6971" s="3" customFormat="1" ht="25" customHeight="1" spans="1:8">
      <c r="A6971" s="12">
        <v>6968</v>
      </c>
      <c r="B6971" s="12" t="s">
        <v>5461</v>
      </c>
      <c r="C6971" s="12" t="s">
        <v>5598</v>
      </c>
      <c r="D6971" s="12" t="s">
        <v>1145</v>
      </c>
      <c r="E6971" s="13" t="s">
        <v>5508</v>
      </c>
      <c r="F6971" s="14">
        <v>50</v>
      </c>
      <c r="G6971" s="12" t="s">
        <v>105</v>
      </c>
      <c r="H6971" s="15"/>
    </row>
    <row r="6972" s="3" customFormat="1" ht="25" customHeight="1" spans="1:8">
      <c r="A6972" s="12">
        <v>6969</v>
      </c>
      <c r="B6972" s="12" t="s">
        <v>5461</v>
      </c>
      <c r="C6972" s="12" t="s">
        <v>5598</v>
      </c>
      <c r="D6972" s="12" t="s">
        <v>341</v>
      </c>
      <c r="E6972" s="13" t="s">
        <v>5472</v>
      </c>
      <c r="F6972" s="14">
        <v>50</v>
      </c>
      <c r="G6972" s="12" t="s">
        <v>99</v>
      </c>
      <c r="H6972" s="15"/>
    </row>
    <row r="6973" s="3" customFormat="1" ht="25" customHeight="1" spans="1:8">
      <c r="A6973" s="12">
        <v>6970</v>
      </c>
      <c r="B6973" s="12" t="s">
        <v>5461</v>
      </c>
      <c r="C6973" s="12" t="s">
        <v>5602</v>
      </c>
      <c r="D6973" s="12" t="s">
        <v>6084</v>
      </c>
      <c r="E6973" s="13" t="s">
        <v>5492</v>
      </c>
      <c r="F6973" s="14">
        <v>50</v>
      </c>
      <c r="G6973" s="12" t="s">
        <v>6084</v>
      </c>
      <c r="H6973" s="15"/>
    </row>
    <row r="6974" s="3" customFormat="1" ht="25" customHeight="1" spans="1:8">
      <c r="A6974" s="12">
        <v>6971</v>
      </c>
      <c r="B6974" s="12" t="s">
        <v>5461</v>
      </c>
      <c r="C6974" s="12" t="s">
        <v>5602</v>
      </c>
      <c r="D6974" s="12" t="s">
        <v>38</v>
      </c>
      <c r="E6974" s="13" t="s">
        <v>5959</v>
      </c>
      <c r="F6974" s="14">
        <v>50</v>
      </c>
      <c r="G6974" s="12" t="s">
        <v>38</v>
      </c>
      <c r="H6974" s="15"/>
    </row>
    <row r="6975" s="3" customFormat="1" ht="25" customHeight="1" spans="1:8">
      <c r="A6975" s="12">
        <v>6972</v>
      </c>
      <c r="B6975" s="12" t="s">
        <v>5461</v>
      </c>
      <c r="C6975" s="12" t="s">
        <v>5602</v>
      </c>
      <c r="D6975" s="12" t="s">
        <v>4638</v>
      </c>
      <c r="E6975" s="13" t="s">
        <v>5487</v>
      </c>
      <c r="F6975" s="14">
        <v>50</v>
      </c>
      <c r="G6975" s="12" t="s">
        <v>4638</v>
      </c>
      <c r="H6975" s="15"/>
    </row>
    <row r="6976" s="3" customFormat="1" ht="25" customHeight="1" spans="1:8">
      <c r="A6976" s="12">
        <v>6973</v>
      </c>
      <c r="B6976" s="12" t="s">
        <v>5461</v>
      </c>
      <c r="C6976" s="12" t="s">
        <v>5602</v>
      </c>
      <c r="D6976" s="12" t="s">
        <v>3144</v>
      </c>
      <c r="E6976" s="13" t="s">
        <v>5680</v>
      </c>
      <c r="F6976" s="14">
        <v>50</v>
      </c>
      <c r="G6976" s="12" t="s">
        <v>6085</v>
      </c>
      <c r="H6976" s="15"/>
    </row>
    <row r="6977" s="3" customFormat="1" ht="25" customHeight="1" spans="1:8">
      <c r="A6977" s="12">
        <v>6974</v>
      </c>
      <c r="B6977" s="12" t="s">
        <v>5461</v>
      </c>
      <c r="C6977" s="12" t="s">
        <v>5602</v>
      </c>
      <c r="D6977" s="12" t="s">
        <v>6086</v>
      </c>
      <c r="E6977" s="13" t="s">
        <v>5477</v>
      </c>
      <c r="F6977" s="14">
        <v>50</v>
      </c>
      <c r="G6977" s="12" t="s">
        <v>6086</v>
      </c>
      <c r="H6977" s="15"/>
    </row>
    <row r="6978" s="3" customFormat="1" ht="25" customHeight="1" spans="1:8">
      <c r="A6978" s="12">
        <v>6975</v>
      </c>
      <c r="B6978" s="12" t="s">
        <v>5461</v>
      </c>
      <c r="C6978" s="12" t="s">
        <v>5602</v>
      </c>
      <c r="D6978" s="12" t="s">
        <v>6087</v>
      </c>
      <c r="E6978" s="13" t="s">
        <v>5465</v>
      </c>
      <c r="F6978" s="14">
        <v>50</v>
      </c>
      <c r="G6978" s="12" t="s">
        <v>1919</v>
      </c>
      <c r="H6978" s="15"/>
    </row>
    <row r="6979" s="3" customFormat="1" ht="25" customHeight="1" spans="1:8">
      <c r="A6979" s="12">
        <v>6976</v>
      </c>
      <c r="B6979" s="12" t="s">
        <v>5461</v>
      </c>
      <c r="C6979" s="12" t="s">
        <v>5602</v>
      </c>
      <c r="D6979" s="12" t="s">
        <v>6088</v>
      </c>
      <c r="E6979" s="13" t="s">
        <v>5465</v>
      </c>
      <c r="F6979" s="14">
        <v>50</v>
      </c>
      <c r="G6979" s="12" t="s">
        <v>1360</v>
      </c>
      <c r="H6979" s="15"/>
    </row>
    <row r="6980" s="3" customFormat="1" ht="25" customHeight="1" spans="1:8">
      <c r="A6980" s="12">
        <v>6977</v>
      </c>
      <c r="B6980" s="12" t="s">
        <v>5461</v>
      </c>
      <c r="C6980" s="12" t="s">
        <v>5602</v>
      </c>
      <c r="D6980" s="12" t="s">
        <v>6089</v>
      </c>
      <c r="E6980" s="13" t="s">
        <v>5502</v>
      </c>
      <c r="F6980" s="14">
        <v>50</v>
      </c>
      <c r="G6980" s="12" t="s">
        <v>6090</v>
      </c>
      <c r="H6980" s="15"/>
    </row>
    <row r="6981" s="3" customFormat="1" ht="25" customHeight="1" spans="1:8">
      <c r="A6981" s="12">
        <v>6978</v>
      </c>
      <c r="B6981" s="12" t="s">
        <v>5461</v>
      </c>
      <c r="C6981" s="12" t="s">
        <v>5602</v>
      </c>
      <c r="D6981" s="12" t="s">
        <v>5577</v>
      </c>
      <c r="E6981" s="13" t="s">
        <v>5539</v>
      </c>
      <c r="F6981" s="14">
        <v>50</v>
      </c>
      <c r="G6981" s="12" t="s">
        <v>5109</v>
      </c>
      <c r="H6981" s="15"/>
    </row>
    <row r="6982" s="3" customFormat="1" ht="25" customHeight="1" spans="1:8">
      <c r="A6982" s="12">
        <v>6979</v>
      </c>
      <c r="B6982" s="12" t="s">
        <v>5461</v>
      </c>
      <c r="C6982" s="12" t="s">
        <v>5602</v>
      </c>
      <c r="D6982" s="12" t="s">
        <v>3774</v>
      </c>
      <c r="E6982" s="13" t="s">
        <v>5245</v>
      </c>
      <c r="F6982" s="14">
        <v>50</v>
      </c>
      <c r="G6982" s="12" t="s">
        <v>6091</v>
      </c>
      <c r="H6982" s="15"/>
    </row>
    <row r="6983" s="3" customFormat="1" ht="25" customHeight="1" spans="1:8">
      <c r="A6983" s="12">
        <v>6980</v>
      </c>
      <c r="B6983" s="12" t="s">
        <v>5461</v>
      </c>
      <c r="C6983" s="12" t="s">
        <v>5602</v>
      </c>
      <c r="D6983" s="12" t="s">
        <v>206</v>
      </c>
      <c r="E6983" s="13" t="s">
        <v>5487</v>
      </c>
      <c r="F6983" s="14">
        <v>50</v>
      </c>
      <c r="G6983" s="12" t="s">
        <v>6092</v>
      </c>
      <c r="H6983" s="15"/>
    </row>
    <row r="6984" s="3" customFormat="1" ht="25" customHeight="1" spans="1:8">
      <c r="A6984" s="12">
        <v>6981</v>
      </c>
      <c r="B6984" s="12" t="s">
        <v>5461</v>
      </c>
      <c r="C6984" s="12" t="s">
        <v>5602</v>
      </c>
      <c r="D6984" s="12" t="s">
        <v>31</v>
      </c>
      <c r="E6984" s="13" t="s">
        <v>5513</v>
      </c>
      <c r="F6984" s="14">
        <v>50</v>
      </c>
      <c r="G6984" s="12" t="s">
        <v>6093</v>
      </c>
      <c r="H6984" s="15"/>
    </row>
    <row r="6985" s="3" customFormat="1" ht="25" customHeight="1" spans="1:8">
      <c r="A6985" s="12">
        <v>6982</v>
      </c>
      <c r="B6985" s="12" t="s">
        <v>5461</v>
      </c>
      <c r="C6985" s="12" t="s">
        <v>5602</v>
      </c>
      <c r="D6985" s="12" t="s">
        <v>6094</v>
      </c>
      <c r="E6985" s="13" t="s">
        <v>5539</v>
      </c>
      <c r="F6985" s="14">
        <v>50</v>
      </c>
      <c r="G6985" s="12" t="s">
        <v>6094</v>
      </c>
      <c r="H6985" s="15"/>
    </row>
    <row r="6986" s="3" customFormat="1" ht="25" customHeight="1" spans="1:8">
      <c r="A6986" s="12">
        <v>6983</v>
      </c>
      <c r="B6986" s="12" t="s">
        <v>5461</v>
      </c>
      <c r="C6986" s="12" t="s">
        <v>5602</v>
      </c>
      <c r="D6986" s="12" t="s">
        <v>4146</v>
      </c>
      <c r="E6986" s="13" t="s">
        <v>6095</v>
      </c>
      <c r="F6986" s="14">
        <v>50</v>
      </c>
      <c r="G6986" s="12" t="s">
        <v>4146</v>
      </c>
      <c r="H6986" s="15"/>
    </row>
    <row r="6987" s="3" customFormat="1" ht="25" customHeight="1" spans="1:8">
      <c r="A6987" s="12">
        <v>6984</v>
      </c>
      <c r="B6987" s="12" t="s">
        <v>5461</v>
      </c>
      <c r="C6987" s="12" t="s">
        <v>5602</v>
      </c>
      <c r="D6987" s="12" t="s">
        <v>6096</v>
      </c>
      <c r="E6987" s="13" t="s">
        <v>5505</v>
      </c>
      <c r="F6987" s="14">
        <v>50</v>
      </c>
      <c r="G6987" s="12" t="s">
        <v>6096</v>
      </c>
      <c r="H6987" s="15"/>
    </row>
    <row r="6988" s="3" customFormat="1" ht="25" customHeight="1" spans="1:8">
      <c r="A6988" s="12">
        <v>6985</v>
      </c>
      <c r="B6988" s="12" t="s">
        <v>5461</v>
      </c>
      <c r="C6988" s="12" t="s">
        <v>5626</v>
      </c>
      <c r="D6988" s="12" t="s">
        <v>3485</v>
      </c>
      <c r="E6988" s="13" t="s">
        <v>5469</v>
      </c>
      <c r="F6988" s="14">
        <v>50</v>
      </c>
      <c r="G6988" s="12" t="s">
        <v>5921</v>
      </c>
      <c r="H6988" s="15"/>
    </row>
    <row r="6989" s="3" customFormat="1" ht="25" customHeight="1" spans="1:8">
      <c r="A6989" s="12">
        <v>6986</v>
      </c>
      <c r="B6989" s="12" t="s">
        <v>5461</v>
      </c>
      <c r="C6989" s="12" t="s">
        <v>5626</v>
      </c>
      <c r="D6989" s="12" t="s">
        <v>6097</v>
      </c>
      <c r="E6989" s="13" t="s">
        <v>5505</v>
      </c>
      <c r="F6989" s="14">
        <v>50</v>
      </c>
      <c r="G6989" s="12" t="s">
        <v>6097</v>
      </c>
      <c r="H6989" s="15"/>
    </row>
    <row r="6990" s="3" customFormat="1" ht="25" customHeight="1" spans="1:8">
      <c r="A6990" s="12">
        <v>6987</v>
      </c>
      <c r="B6990" s="12" t="s">
        <v>5461</v>
      </c>
      <c r="C6990" s="12" t="s">
        <v>5626</v>
      </c>
      <c r="D6990" s="12" t="s">
        <v>6047</v>
      </c>
      <c r="E6990" s="13" t="s">
        <v>5465</v>
      </c>
      <c r="F6990" s="14">
        <v>50</v>
      </c>
      <c r="G6990" s="12" t="s">
        <v>5891</v>
      </c>
      <c r="H6990" s="15"/>
    </row>
    <row r="6991" s="3" customFormat="1" ht="25" customHeight="1" spans="1:8">
      <c r="A6991" s="12">
        <v>6988</v>
      </c>
      <c r="B6991" s="12" t="s">
        <v>5461</v>
      </c>
      <c r="C6991" s="12" t="s">
        <v>5639</v>
      </c>
      <c r="D6991" s="12" t="s">
        <v>11</v>
      </c>
      <c r="E6991" s="13" t="s">
        <v>5494</v>
      </c>
      <c r="F6991" s="14">
        <v>50</v>
      </c>
      <c r="G6991" s="12" t="s">
        <v>6098</v>
      </c>
      <c r="H6991" s="15"/>
    </row>
    <row r="6992" s="3" customFormat="1" ht="25" customHeight="1" spans="1:8">
      <c r="A6992" s="12">
        <v>6989</v>
      </c>
      <c r="B6992" s="12" t="s">
        <v>5461</v>
      </c>
      <c r="C6992" s="12" t="s">
        <v>5639</v>
      </c>
      <c r="D6992" s="12" t="s">
        <v>2270</v>
      </c>
      <c r="E6992" s="13" t="s">
        <v>5632</v>
      </c>
      <c r="F6992" s="14">
        <v>50</v>
      </c>
      <c r="G6992" s="12" t="s">
        <v>6099</v>
      </c>
      <c r="H6992" s="15"/>
    </row>
    <row r="6993" s="3" customFormat="1" ht="25" customHeight="1" spans="1:8">
      <c r="A6993" s="12">
        <v>6990</v>
      </c>
      <c r="B6993" s="12" t="s">
        <v>5461</v>
      </c>
      <c r="C6993" s="12" t="s">
        <v>5639</v>
      </c>
      <c r="D6993" s="12" t="s">
        <v>1262</v>
      </c>
      <c r="E6993" s="13" t="s">
        <v>5521</v>
      </c>
      <c r="F6993" s="14">
        <v>50</v>
      </c>
      <c r="G6993" s="12" t="s">
        <v>3788</v>
      </c>
      <c r="H6993" s="15"/>
    </row>
    <row r="6994" s="3" customFormat="1" ht="25" customHeight="1" spans="1:8">
      <c r="A6994" s="12">
        <v>6991</v>
      </c>
      <c r="B6994" s="12" t="s">
        <v>5461</v>
      </c>
      <c r="C6994" s="12" t="s">
        <v>5649</v>
      </c>
      <c r="D6994" s="12" t="s">
        <v>6100</v>
      </c>
      <c r="E6994" s="13" t="s">
        <v>5491</v>
      </c>
      <c r="F6994" s="14">
        <v>50</v>
      </c>
      <c r="G6994" s="12" t="s">
        <v>6101</v>
      </c>
      <c r="H6994" s="15"/>
    </row>
    <row r="6995" s="3" customFormat="1" ht="25" customHeight="1" spans="1:8">
      <c r="A6995" s="12">
        <v>6992</v>
      </c>
      <c r="B6995" s="12" t="s">
        <v>5461</v>
      </c>
      <c r="C6995" s="12" t="s">
        <v>5649</v>
      </c>
      <c r="D6995" s="12" t="s">
        <v>5356</v>
      </c>
      <c r="E6995" s="13" t="s">
        <v>5502</v>
      </c>
      <c r="F6995" s="14">
        <v>50</v>
      </c>
      <c r="G6995" s="12" t="s">
        <v>165</v>
      </c>
      <c r="H6995" s="15"/>
    </row>
    <row r="6996" s="3" customFormat="1" ht="25" customHeight="1" spans="1:8">
      <c r="A6996" s="12">
        <v>6993</v>
      </c>
      <c r="B6996" s="12" t="s">
        <v>5461</v>
      </c>
      <c r="C6996" s="12" t="s">
        <v>5649</v>
      </c>
      <c r="D6996" s="12" t="s">
        <v>2364</v>
      </c>
      <c r="E6996" s="13" t="s">
        <v>6102</v>
      </c>
      <c r="F6996" s="14">
        <v>50</v>
      </c>
      <c r="G6996" s="12" t="s">
        <v>994</v>
      </c>
      <c r="H6996" s="15"/>
    </row>
    <row r="6997" s="3" customFormat="1" ht="25" customHeight="1" spans="1:8">
      <c r="A6997" s="12">
        <v>6994</v>
      </c>
      <c r="B6997" s="12" t="s">
        <v>5461</v>
      </c>
      <c r="C6997" s="12" t="s">
        <v>5649</v>
      </c>
      <c r="D6997" s="12" t="s">
        <v>6103</v>
      </c>
      <c r="E6997" s="13" t="s">
        <v>5976</v>
      </c>
      <c r="F6997" s="14">
        <v>50</v>
      </c>
      <c r="G6997" s="12" t="s">
        <v>5650</v>
      </c>
      <c r="H6997" s="15"/>
    </row>
    <row r="6998" s="3" customFormat="1" ht="25" customHeight="1" spans="1:8">
      <c r="A6998" s="12">
        <v>6995</v>
      </c>
      <c r="B6998" s="12" t="s">
        <v>5461</v>
      </c>
      <c r="C6998" s="12" t="s">
        <v>5657</v>
      </c>
      <c r="D6998" s="12" t="s">
        <v>3556</v>
      </c>
      <c r="E6998" s="13" t="s">
        <v>5464</v>
      </c>
      <c r="F6998" s="14">
        <v>50</v>
      </c>
      <c r="G6998" s="12" t="s">
        <v>3556</v>
      </c>
      <c r="H6998" s="15"/>
    </row>
    <row r="6999" s="3" customFormat="1" ht="25" customHeight="1" spans="1:8">
      <c r="A6999" s="12">
        <v>6996</v>
      </c>
      <c r="B6999" s="12" t="s">
        <v>5461</v>
      </c>
      <c r="C6999" s="12" t="s">
        <v>5657</v>
      </c>
      <c r="D6999" s="12" t="s">
        <v>174</v>
      </c>
      <c r="E6999" s="13" t="s">
        <v>5508</v>
      </c>
      <c r="F6999" s="14">
        <v>50</v>
      </c>
      <c r="G6999" s="12" t="s">
        <v>174</v>
      </c>
      <c r="H6999" s="15"/>
    </row>
    <row r="7000" s="3" customFormat="1" ht="25" customHeight="1" spans="1:8">
      <c r="A7000" s="12">
        <v>6997</v>
      </c>
      <c r="B7000" s="12" t="s">
        <v>5461</v>
      </c>
      <c r="C7000" s="12" t="s">
        <v>5657</v>
      </c>
      <c r="D7000" s="12" t="s">
        <v>4621</v>
      </c>
      <c r="E7000" s="13" t="s">
        <v>5481</v>
      </c>
      <c r="F7000" s="14">
        <v>50</v>
      </c>
      <c r="G7000" s="12" t="s">
        <v>4621</v>
      </c>
      <c r="H7000" s="15"/>
    </row>
    <row r="7001" s="3" customFormat="1" ht="25" customHeight="1" spans="1:8">
      <c r="A7001" s="12">
        <v>6998</v>
      </c>
      <c r="B7001" s="12" t="s">
        <v>5461</v>
      </c>
      <c r="C7001" s="12" t="s">
        <v>5657</v>
      </c>
      <c r="D7001" s="12" t="s">
        <v>6104</v>
      </c>
      <c r="E7001" s="13" t="s">
        <v>5758</v>
      </c>
      <c r="F7001" s="14">
        <v>50</v>
      </c>
      <c r="G7001" s="12" t="s">
        <v>2332</v>
      </c>
      <c r="H7001" s="15"/>
    </row>
    <row r="7002" s="3" customFormat="1" ht="25" customHeight="1" spans="1:8">
      <c r="A7002" s="12">
        <v>6999</v>
      </c>
      <c r="B7002" s="12" t="s">
        <v>5461</v>
      </c>
      <c r="C7002" s="12" t="s">
        <v>5657</v>
      </c>
      <c r="D7002" s="12" t="s">
        <v>364</v>
      </c>
      <c r="E7002" s="13" t="s">
        <v>5498</v>
      </c>
      <c r="F7002" s="14">
        <v>50</v>
      </c>
      <c r="G7002" s="12" t="s">
        <v>634</v>
      </c>
      <c r="H7002" s="15"/>
    </row>
    <row r="7003" s="3" customFormat="1" ht="25" customHeight="1" spans="1:8">
      <c r="A7003" s="12">
        <v>7000</v>
      </c>
      <c r="B7003" s="12" t="s">
        <v>5461</v>
      </c>
      <c r="C7003" s="12" t="s">
        <v>5665</v>
      </c>
      <c r="D7003" s="12" t="s">
        <v>5240</v>
      </c>
      <c r="E7003" s="13" t="s">
        <v>5521</v>
      </c>
      <c r="F7003" s="14">
        <v>50</v>
      </c>
      <c r="G7003" s="12" t="s">
        <v>534</v>
      </c>
      <c r="H7003" s="15"/>
    </row>
    <row r="7004" s="3" customFormat="1" ht="25" customHeight="1" spans="1:8">
      <c r="A7004" s="12">
        <v>7001</v>
      </c>
      <c r="B7004" s="12" t="s">
        <v>5461</v>
      </c>
      <c r="C7004" s="12" t="s">
        <v>5665</v>
      </c>
      <c r="D7004" s="12" t="s">
        <v>5782</v>
      </c>
      <c r="E7004" s="13" t="s">
        <v>5467</v>
      </c>
      <c r="F7004" s="14">
        <v>50</v>
      </c>
      <c r="G7004" s="12" t="s">
        <v>1135</v>
      </c>
      <c r="H7004" s="15"/>
    </row>
    <row r="7005" s="3" customFormat="1" ht="25" customHeight="1" spans="1:8">
      <c r="A7005" s="12">
        <v>7002</v>
      </c>
      <c r="B7005" s="12" t="s">
        <v>5461</v>
      </c>
      <c r="C7005" s="12" t="s">
        <v>5674</v>
      </c>
      <c r="D7005" s="12" t="s">
        <v>1381</v>
      </c>
      <c r="E7005" s="13" t="s">
        <v>5467</v>
      </c>
      <c r="F7005" s="14">
        <v>50</v>
      </c>
      <c r="G7005" s="12" t="s">
        <v>148</v>
      </c>
      <c r="H7005" s="15"/>
    </row>
    <row r="7006" s="3" customFormat="1" ht="25" customHeight="1" spans="1:8">
      <c r="A7006" s="12">
        <v>7003</v>
      </c>
      <c r="B7006" s="12" t="s">
        <v>5461</v>
      </c>
      <c r="C7006" s="12" t="s">
        <v>5674</v>
      </c>
      <c r="D7006" s="12" t="s">
        <v>6105</v>
      </c>
      <c r="E7006" s="13" t="s">
        <v>5498</v>
      </c>
      <c r="F7006" s="14">
        <v>50</v>
      </c>
      <c r="G7006" s="12" t="s">
        <v>147</v>
      </c>
      <c r="H7006" s="15"/>
    </row>
    <row r="7007" s="3" customFormat="1" ht="25" customHeight="1" spans="1:8">
      <c r="A7007" s="12">
        <v>7004</v>
      </c>
      <c r="B7007" s="12" t="s">
        <v>5461</v>
      </c>
      <c r="C7007" s="12" t="s">
        <v>5674</v>
      </c>
      <c r="D7007" s="12" t="s">
        <v>1990</v>
      </c>
      <c r="E7007" s="13" t="s">
        <v>5494</v>
      </c>
      <c r="F7007" s="14">
        <v>50</v>
      </c>
      <c r="G7007" s="12" t="s">
        <v>4388</v>
      </c>
      <c r="H7007" s="15"/>
    </row>
    <row r="7008" s="3" customFormat="1" ht="25" customHeight="1" spans="1:8">
      <c r="A7008" s="12">
        <v>7005</v>
      </c>
      <c r="B7008" s="12" t="s">
        <v>5461</v>
      </c>
      <c r="C7008" s="12" t="s">
        <v>5674</v>
      </c>
      <c r="D7008" s="12" t="s">
        <v>222</v>
      </c>
      <c r="E7008" s="13" t="s">
        <v>5628</v>
      </c>
      <c r="F7008" s="14">
        <v>50</v>
      </c>
      <c r="G7008" s="12" t="s">
        <v>5877</v>
      </c>
      <c r="H7008" s="15"/>
    </row>
    <row r="7009" s="3" customFormat="1" ht="25" customHeight="1" spans="1:8">
      <c r="A7009" s="12">
        <v>7006</v>
      </c>
      <c r="B7009" s="12" t="s">
        <v>5461</v>
      </c>
      <c r="C7009" s="12" t="s">
        <v>5674</v>
      </c>
      <c r="D7009" s="12" t="s">
        <v>181</v>
      </c>
      <c r="E7009" s="13" t="s">
        <v>5472</v>
      </c>
      <c r="F7009" s="14">
        <v>50</v>
      </c>
      <c r="G7009" s="12" t="s">
        <v>1378</v>
      </c>
      <c r="H7009" s="15"/>
    </row>
    <row r="7010" s="3" customFormat="1" ht="25" customHeight="1" spans="1:8">
      <c r="A7010" s="12">
        <v>7007</v>
      </c>
      <c r="B7010" s="12" t="s">
        <v>5461</v>
      </c>
      <c r="C7010" s="12" t="s">
        <v>5674</v>
      </c>
      <c r="D7010" s="12" t="s">
        <v>5682</v>
      </c>
      <c r="E7010" s="13" t="s">
        <v>5516</v>
      </c>
      <c r="F7010" s="14">
        <v>50</v>
      </c>
      <c r="G7010" s="12" t="s">
        <v>6106</v>
      </c>
      <c r="H7010" s="15"/>
    </row>
    <row r="7011" s="3" customFormat="1" ht="25" customHeight="1" spans="1:8">
      <c r="A7011" s="12">
        <v>7008</v>
      </c>
      <c r="B7011" s="12" t="s">
        <v>5461</v>
      </c>
      <c r="C7011" s="12" t="s">
        <v>5674</v>
      </c>
      <c r="D7011" s="12" t="s">
        <v>20</v>
      </c>
      <c r="E7011" s="13" t="s">
        <v>5758</v>
      </c>
      <c r="F7011" s="14">
        <v>50</v>
      </c>
      <c r="G7011" s="12" t="s">
        <v>1476</v>
      </c>
      <c r="H7011" s="15"/>
    </row>
    <row r="7012" s="3" customFormat="1" ht="25" customHeight="1" spans="1:8">
      <c r="A7012" s="12">
        <v>7009</v>
      </c>
      <c r="B7012" s="12" t="s">
        <v>5461</v>
      </c>
      <c r="C7012" s="12" t="s">
        <v>5674</v>
      </c>
      <c r="D7012" s="12" t="s">
        <v>1262</v>
      </c>
      <c r="E7012" s="13" t="s">
        <v>6107</v>
      </c>
      <c r="F7012" s="14">
        <v>50</v>
      </c>
      <c r="G7012" s="12" t="s">
        <v>165</v>
      </c>
      <c r="H7012" s="15"/>
    </row>
    <row r="7013" s="3" customFormat="1" ht="25" customHeight="1" spans="1:8">
      <c r="A7013" s="12">
        <v>7010</v>
      </c>
      <c r="B7013" s="12" t="s">
        <v>5461</v>
      </c>
      <c r="C7013" s="12" t="s">
        <v>5674</v>
      </c>
      <c r="D7013" s="12" t="s">
        <v>4618</v>
      </c>
      <c r="E7013" s="13" t="s">
        <v>5491</v>
      </c>
      <c r="F7013" s="14">
        <v>50</v>
      </c>
      <c r="G7013" s="12" t="s">
        <v>5488</v>
      </c>
      <c r="H7013" s="15"/>
    </row>
    <row r="7014" s="3" customFormat="1" ht="25" customHeight="1" spans="1:8">
      <c r="A7014" s="12">
        <v>7011</v>
      </c>
      <c r="B7014" s="12" t="s">
        <v>5461</v>
      </c>
      <c r="C7014" s="12" t="s">
        <v>5685</v>
      </c>
      <c r="D7014" s="12" t="s">
        <v>6108</v>
      </c>
      <c r="E7014" s="13" t="s">
        <v>5494</v>
      </c>
      <c r="F7014" s="14">
        <v>50</v>
      </c>
      <c r="G7014" s="12" t="s">
        <v>6109</v>
      </c>
      <c r="H7014" s="15"/>
    </row>
    <row r="7015" s="3" customFormat="1" ht="25" customHeight="1" spans="1:8">
      <c r="A7015" s="12">
        <v>7012</v>
      </c>
      <c r="B7015" s="12" t="s">
        <v>5461</v>
      </c>
      <c r="C7015" s="12" t="s">
        <v>5685</v>
      </c>
      <c r="D7015" s="12" t="s">
        <v>20</v>
      </c>
      <c r="E7015" s="13" t="s">
        <v>5513</v>
      </c>
      <c r="F7015" s="14">
        <v>50</v>
      </c>
      <c r="G7015" s="12" t="s">
        <v>6110</v>
      </c>
      <c r="H7015" s="15"/>
    </row>
    <row r="7016" s="3" customFormat="1" ht="25" customHeight="1" spans="1:8">
      <c r="A7016" s="12">
        <v>7013</v>
      </c>
      <c r="B7016" s="12" t="s">
        <v>5461</v>
      </c>
      <c r="C7016" s="12" t="s">
        <v>5685</v>
      </c>
      <c r="D7016" s="12" t="s">
        <v>552</v>
      </c>
      <c r="E7016" s="13" t="s">
        <v>5465</v>
      </c>
      <c r="F7016" s="14">
        <v>50</v>
      </c>
      <c r="G7016" s="12" t="s">
        <v>6111</v>
      </c>
      <c r="H7016" s="15"/>
    </row>
    <row r="7017" s="3" customFormat="1" ht="25" customHeight="1" spans="1:8">
      <c r="A7017" s="12">
        <v>7014</v>
      </c>
      <c r="B7017" s="12" t="s">
        <v>5461</v>
      </c>
      <c r="C7017" s="12" t="s">
        <v>5685</v>
      </c>
      <c r="D7017" s="12" t="s">
        <v>6112</v>
      </c>
      <c r="E7017" s="13" t="s">
        <v>5245</v>
      </c>
      <c r="F7017" s="14">
        <v>50</v>
      </c>
      <c r="G7017" s="12" t="s">
        <v>3227</v>
      </c>
      <c r="H7017" s="15"/>
    </row>
    <row r="7018" s="3" customFormat="1" ht="25" customHeight="1" spans="1:8">
      <c r="A7018" s="12">
        <v>7015</v>
      </c>
      <c r="B7018" s="12" t="s">
        <v>5461</v>
      </c>
      <c r="C7018" s="12" t="s">
        <v>5704</v>
      </c>
      <c r="D7018" s="12" t="s">
        <v>2427</v>
      </c>
      <c r="E7018" s="13" t="s">
        <v>5652</v>
      </c>
      <c r="F7018" s="14">
        <v>50</v>
      </c>
      <c r="G7018" s="12" t="s">
        <v>2427</v>
      </c>
      <c r="H7018" s="15"/>
    </row>
    <row r="7019" s="3" customFormat="1" ht="25" customHeight="1" spans="1:8">
      <c r="A7019" s="12">
        <v>7016</v>
      </c>
      <c r="B7019" s="12" t="s">
        <v>5461</v>
      </c>
      <c r="C7019" s="12" t="s">
        <v>5704</v>
      </c>
      <c r="D7019" s="12" t="s">
        <v>6113</v>
      </c>
      <c r="E7019" s="13" t="s">
        <v>5469</v>
      </c>
      <c r="F7019" s="14">
        <v>50</v>
      </c>
      <c r="G7019" s="12" t="s">
        <v>6113</v>
      </c>
      <c r="H7019" s="15"/>
    </row>
    <row r="7020" s="3" customFormat="1" ht="25" customHeight="1" spans="1:8">
      <c r="A7020" s="12">
        <v>7017</v>
      </c>
      <c r="B7020" s="12" t="s">
        <v>5461</v>
      </c>
      <c r="C7020" s="12" t="s">
        <v>5704</v>
      </c>
      <c r="D7020" s="12" t="s">
        <v>2657</v>
      </c>
      <c r="E7020" s="13" t="s">
        <v>5507</v>
      </c>
      <c r="F7020" s="14">
        <v>50</v>
      </c>
      <c r="G7020" s="12" t="s">
        <v>2657</v>
      </c>
      <c r="H7020" s="15"/>
    </row>
    <row r="7021" s="3" customFormat="1" ht="25" customHeight="1" spans="1:8">
      <c r="A7021" s="12">
        <v>7018</v>
      </c>
      <c r="B7021" s="12" t="s">
        <v>5461</v>
      </c>
      <c r="C7021" s="12" t="s">
        <v>5710</v>
      </c>
      <c r="D7021" s="12" t="s">
        <v>6114</v>
      </c>
      <c r="E7021" s="13" t="s">
        <v>5628</v>
      </c>
      <c r="F7021" s="14">
        <v>50</v>
      </c>
      <c r="G7021" s="12" t="s">
        <v>6115</v>
      </c>
      <c r="H7021" s="15"/>
    </row>
    <row r="7022" s="3" customFormat="1" ht="25" customHeight="1" spans="1:8">
      <c r="A7022" s="12">
        <v>7019</v>
      </c>
      <c r="B7022" s="12" t="s">
        <v>5461</v>
      </c>
      <c r="C7022" s="12" t="s">
        <v>5710</v>
      </c>
      <c r="D7022" s="12" t="s">
        <v>6116</v>
      </c>
      <c r="E7022" s="13" t="s">
        <v>5469</v>
      </c>
      <c r="F7022" s="14">
        <v>50</v>
      </c>
      <c r="G7022" s="12" t="s">
        <v>6117</v>
      </c>
      <c r="H7022" s="15"/>
    </row>
    <row r="7023" s="3" customFormat="1" ht="25" customHeight="1" spans="1:8">
      <c r="A7023" s="12">
        <v>7020</v>
      </c>
      <c r="B7023" s="12" t="s">
        <v>5461</v>
      </c>
      <c r="C7023" s="12" t="s">
        <v>5710</v>
      </c>
      <c r="D7023" s="12" t="s">
        <v>3268</v>
      </c>
      <c r="E7023" s="13" t="s">
        <v>5465</v>
      </c>
      <c r="F7023" s="14">
        <v>50</v>
      </c>
      <c r="G7023" s="12" t="s">
        <v>6118</v>
      </c>
      <c r="H7023" s="15"/>
    </row>
    <row r="7024" s="3" customFormat="1" ht="25" customHeight="1" spans="1:8">
      <c r="A7024" s="12">
        <v>7021</v>
      </c>
      <c r="B7024" s="12" t="s">
        <v>5461</v>
      </c>
      <c r="C7024" s="12" t="s">
        <v>5710</v>
      </c>
      <c r="D7024" s="12" t="s">
        <v>193</v>
      </c>
      <c r="E7024" s="13" t="s">
        <v>5245</v>
      </c>
      <c r="F7024" s="14">
        <v>50</v>
      </c>
      <c r="G7024" s="12" t="s">
        <v>6119</v>
      </c>
      <c r="H7024" s="15"/>
    </row>
    <row r="7025" s="3" customFormat="1" ht="25" customHeight="1" spans="1:8">
      <c r="A7025" s="12">
        <v>7022</v>
      </c>
      <c r="B7025" s="12" t="s">
        <v>5461</v>
      </c>
      <c r="C7025" s="12" t="s">
        <v>5710</v>
      </c>
      <c r="D7025" s="12" t="s">
        <v>2723</v>
      </c>
      <c r="E7025" s="13" t="s">
        <v>5508</v>
      </c>
      <c r="F7025" s="14">
        <v>50</v>
      </c>
      <c r="G7025" s="12" t="s">
        <v>6120</v>
      </c>
      <c r="H7025" s="15"/>
    </row>
    <row r="7026" s="3" customFormat="1" ht="25" customHeight="1" spans="1:8">
      <c r="A7026" s="12">
        <v>7023</v>
      </c>
      <c r="B7026" s="12" t="s">
        <v>5461</v>
      </c>
      <c r="C7026" s="12" t="s">
        <v>5710</v>
      </c>
      <c r="D7026" s="12" t="s">
        <v>6121</v>
      </c>
      <c r="E7026" s="13" t="s">
        <v>5469</v>
      </c>
      <c r="F7026" s="14">
        <v>50</v>
      </c>
      <c r="G7026" s="12" t="s">
        <v>6122</v>
      </c>
      <c r="H7026" s="15"/>
    </row>
    <row r="7027" s="3" customFormat="1" ht="25" customHeight="1" spans="1:8">
      <c r="A7027" s="12">
        <v>7024</v>
      </c>
      <c r="B7027" s="12" t="s">
        <v>5461</v>
      </c>
      <c r="C7027" s="12" t="s">
        <v>5710</v>
      </c>
      <c r="D7027" s="12" t="s">
        <v>3926</v>
      </c>
      <c r="E7027" s="13" t="s">
        <v>5467</v>
      </c>
      <c r="F7027" s="14">
        <v>50</v>
      </c>
      <c r="G7027" s="12" t="s">
        <v>5711</v>
      </c>
      <c r="H7027" s="15"/>
    </row>
    <row r="7028" s="3" customFormat="1" ht="25" customHeight="1" spans="1:8">
      <c r="A7028" s="12">
        <v>7025</v>
      </c>
      <c r="B7028" s="12" t="s">
        <v>5461</v>
      </c>
      <c r="C7028" s="12" t="s">
        <v>5743</v>
      </c>
      <c r="D7028" s="12" t="s">
        <v>6123</v>
      </c>
      <c r="E7028" s="13" t="s">
        <v>6124</v>
      </c>
      <c r="F7028" s="14">
        <v>50</v>
      </c>
      <c r="G7028" s="12" t="s">
        <v>3946</v>
      </c>
      <c r="H7028" s="15"/>
    </row>
    <row r="7029" s="3" customFormat="1" ht="25" customHeight="1" spans="1:8">
      <c r="A7029" s="12">
        <v>7026</v>
      </c>
      <c r="B7029" s="12" t="s">
        <v>5461</v>
      </c>
      <c r="C7029" s="12" t="s">
        <v>5743</v>
      </c>
      <c r="D7029" s="12" t="s">
        <v>788</v>
      </c>
      <c r="E7029" s="13" t="s">
        <v>5467</v>
      </c>
      <c r="F7029" s="14">
        <v>50</v>
      </c>
      <c r="G7029" s="12" t="s">
        <v>3401</v>
      </c>
      <c r="H7029" s="15"/>
    </row>
    <row r="7030" s="3" customFormat="1" ht="25" customHeight="1" spans="1:8">
      <c r="A7030" s="12">
        <v>7027</v>
      </c>
      <c r="B7030" s="12" t="s">
        <v>5461</v>
      </c>
      <c r="C7030" s="12" t="s">
        <v>5743</v>
      </c>
      <c r="D7030" s="12" t="s">
        <v>3177</v>
      </c>
      <c r="E7030" s="13" t="s">
        <v>5539</v>
      </c>
      <c r="F7030" s="14">
        <v>50</v>
      </c>
      <c r="G7030" s="12" t="s">
        <v>3389</v>
      </c>
      <c r="H7030" s="15"/>
    </row>
    <row r="7031" s="3" customFormat="1" ht="25" customHeight="1" spans="1:8">
      <c r="A7031" s="12">
        <v>7028</v>
      </c>
      <c r="B7031" s="12" t="s">
        <v>5461</v>
      </c>
      <c r="C7031" s="12" t="s">
        <v>5743</v>
      </c>
      <c r="D7031" s="12" t="s">
        <v>6125</v>
      </c>
      <c r="E7031" s="13" t="s">
        <v>5505</v>
      </c>
      <c r="F7031" s="14">
        <v>50</v>
      </c>
      <c r="G7031" s="12" t="s">
        <v>3456</v>
      </c>
      <c r="H7031" s="15"/>
    </row>
    <row r="7032" s="3" customFormat="1" ht="25" customHeight="1" spans="1:8">
      <c r="A7032" s="12">
        <v>7029</v>
      </c>
      <c r="B7032" s="12" t="s">
        <v>5461</v>
      </c>
      <c r="C7032" s="12" t="s">
        <v>5747</v>
      </c>
      <c r="D7032" s="12" t="s">
        <v>6126</v>
      </c>
      <c r="E7032" s="13" t="s">
        <v>5521</v>
      </c>
      <c r="F7032" s="14">
        <v>50</v>
      </c>
      <c r="G7032" s="12" t="s">
        <v>4625</v>
      </c>
      <c r="H7032" s="15"/>
    </row>
    <row r="7033" s="3" customFormat="1" ht="25" customHeight="1" spans="1:8">
      <c r="A7033" s="12">
        <v>7030</v>
      </c>
      <c r="B7033" s="12" t="s">
        <v>5461</v>
      </c>
      <c r="C7033" s="12" t="s">
        <v>5747</v>
      </c>
      <c r="D7033" s="12" t="s">
        <v>6127</v>
      </c>
      <c r="E7033" s="13" t="s">
        <v>5469</v>
      </c>
      <c r="F7033" s="14">
        <v>50</v>
      </c>
      <c r="G7033" s="12" t="s">
        <v>6128</v>
      </c>
      <c r="H7033" s="15"/>
    </row>
    <row r="7034" s="3" customFormat="1" ht="25" customHeight="1" spans="1:8">
      <c r="A7034" s="12">
        <v>7031</v>
      </c>
      <c r="B7034" s="12" t="s">
        <v>5461</v>
      </c>
      <c r="C7034" s="12" t="s">
        <v>5747</v>
      </c>
      <c r="D7034" s="12" t="s">
        <v>6129</v>
      </c>
      <c r="E7034" s="13" t="s">
        <v>5680</v>
      </c>
      <c r="F7034" s="14">
        <v>50</v>
      </c>
      <c r="G7034" s="12" t="s">
        <v>234</v>
      </c>
      <c r="H7034" s="15"/>
    </row>
    <row r="7035" s="3" customFormat="1" ht="25" customHeight="1" spans="1:8">
      <c r="A7035" s="12">
        <v>7032</v>
      </c>
      <c r="B7035" s="12" t="s">
        <v>5461</v>
      </c>
      <c r="C7035" s="12" t="s">
        <v>5671</v>
      </c>
      <c r="D7035" s="12" t="s">
        <v>6130</v>
      </c>
      <c r="E7035" s="13" t="s">
        <v>5521</v>
      </c>
      <c r="F7035" s="14">
        <v>50</v>
      </c>
      <c r="G7035" s="12" t="s">
        <v>630</v>
      </c>
      <c r="H7035" s="15"/>
    </row>
    <row r="7036" s="3" customFormat="1" ht="25" customHeight="1" spans="1:8">
      <c r="A7036" s="12">
        <v>7033</v>
      </c>
      <c r="B7036" s="12" t="s">
        <v>5461</v>
      </c>
      <c r="C7036" s="12" t="s">
        <v>5671</v>
      </c>
      <c r="D7036" s="12" t="s">
        <v>2966</v>
      </c>
      <c r="E7036" s="13" t="s">
        <v>5483</v>
      </c>
      <c r="F7036" s="14">
        <v>50</v>
      </c>
      <c r="G7036" s="12" t="s">
        <v>3217</v>
      </c>
      <c r="H7036" s="15"/>
    </row>
    <row r="7037" s="3" customFormat="1" ht="25" customHeight="1" spans="1:8">
      <c r="A7037" s="12">
        <v>7034</v>
      </c>
      <c r="B7037" s="12" t="s">
        <v>5461</v>
      </c>
      <c r="C7037" s="12" t="s">
        <v>5578</v>
      </c>
      <c r="D7037" s="12" t="s">
        <v>20</v>
      </c>
      <c r="E7037" s="13" t="s">
        <v>5539</v>
      </c>
      <c r="F7037" s="14">
        <v>50</v>
      </c>
      <c r="G7037" s="12" t="s">
        <v>5926</v>
      </c>
      <c r="H7037" s="15"/>
    </row>
    <row r="7038" s="3" customFormat="1" ht="25" customHeight="1" spans="1:8">
      <c r="A7038" s="12">
        <v>7035</v>
      </c>
      <c r="B7038" s="12" t="s">
        <v>5461</v>
      </c>
      <c r="C7038" s="12" t="s">
        <v>5578</v>
      </c>
      <c r="D7038" s="12" t="s">
        <v>6131</v>
      </c>
      <c r="E7038" s="13" t="s">
        <v>5539</v>
      </c>
      <c r="F7038" s="14">
        <v>50</v>
      </c>
      <c r="G7038" s="12" t="s">
        <v>6034</v>
      </c>
      <c r="H7038" s="15"/>
    </row>
    <row r="7039" s="3" customFormat="1" ht="25" customHeight="1" spans="1:8">
      <c r="A7039" s="12">
        <v>7036</v>
      </c>
      <c r="B7039" s="12" t="s">
        <v>5461</v>
      </c>
      <c r="C7039" s="12" t="s">
        <v>5578</v>
      </c>
      <c r="D7039" s="12" t="s">
        <v>5633</v>
      </c>
      <c r="E7039" s="13" t="s">
        <v>5492</v>
      </c>
      <c r="F7039" s="14">
        <v>50</v>
      </c>
      <c r="G7039" s="12" t="s">
        <v>545</v>
      </c>
      <c r="H7039" s="15"/>
    </row>
    <row r="7040" s="3" customFormat="1" ht="25" customHeight="1" spans="1:8">
      <c r="A7040" s="12">
        <v>7037</v>
      </c>
      <c r="B7040" s="12" t="s">
        <v>5461</v>
      </c>
      <c r="C7040" s="12" t="s">
        <v>5578</v>
      </c>
      <c r="D7040" s="12" t="s">
        <v>3485</v>
      </c>
      <c r="E7040" s="13" t="s">
        <v>5508</v>
      </c>
      <c r="F7040" s="14">
        <v>50</v>
      </c>
      <c r="G7040" s="12" t="s">
        <v>6132</v>
      </c>
      <c r="H7040" s="15"/>
    </row>
    <row r="7041" s="3" customFormat="1" ht="25" customHeight="1" spans="1:8">
      <c r="A7041" s="12">
        <v>7038</v>
      </c>
      <c r="B7041" s="12" t="s">
        <v>5461</v>
      </c>
      <c r="C7041" s="12" t="s">
        <v>5578</v>
      </c>
      <c r="D7041" s="12" t="s">
        <v>5356</v>
      </c>
      <c r="E7041" s="13" t="s">
        <v>5508</v>
      </c>
      <c r="F7041" s="14">
        <v>50</v>
      </c>
      <c r="G7041" s="12" t="s">
        <v>2313</v>
      </c>
      <c r="H7041" s="15"/>
    </row>
    <row r="7042" s="3" customFormat="1" ht="25" customHeight="1" spans="1:8">
      <c r="A7042" s="12">
        <v>7039</v>
      </c>
      <c r="B7042" s="12" t="s">
        <v>5461</v>
      </c>
      <c r="C7042" s="12" t="s">
        <v>5520</v>
      </c>
      <c r="D7042" s="12" t="s">
        <v>531</v>
      </c>
      <c r="E7042" s="13" t="s">
        <v>5539</v>
      </c>
      <c r="F7042" s="14">
        <v>50</v>
      </c>
      <c r="G7042" s="12" t="s">
        <v>6062</v>
      </c>
      <c r="H7042" s="15"/>
    </row>
    <row r="7043" s="3" customFormat="1" ht="25" customHeight="1" spans="1:8">
      <c r="A7043" s="12">
        <v>7040</v>
      </c>
      <c r="B7043" s="12" t="s">
        <v>5461</v>
      </c>
      <c r="C7043" s="12" t="s">
        <v>5728</v>
      </c>
      <c r="D7043" s="12" t="s">
        <v>774</v>
      </c>
      <c r="E7043" s="13" t="s">
        <v>5245</v>
      </c>
      <c r="F7043" s="14">
        <v>50</v>
      </c>
      <c r="G7043" s="12" t="s">
        <v>5592</v>
      </c>
      <c r="H7043" s="15"/>
    </row>
    <row r="7044" s="3" customFormat="1" ht="25" customHeight="1" spans="1:8">
      <c r="A7044" s="12">
        <v>7041</v>
      </c>
      <c r="B7044" s="12" t="s">
        <v>5461</v>
      </c>
      <c r="C7044" s="12" t="s">
        <v>5728</v>
      </c>
      <c r="D7044" s="12" t="s">
        <v>5148</v>
      </c>
      <c r="E7044" s="13" t="s">
        <v>5465</v>
      </c>
      <c r="F7044" s="14">
        <v>50</v>
      </c>
      <c r="G7044" s="12" t="s">
        <v>6133</v>
      </c>
      <c r="H7044" s="15"/>
    </row>
    <row r="7045" s="3" customFormat="1" ht="25" customHeight="1" spans="1:8">
      <c r="A7045" s="12">
        <v>7042</v>
      </c>
      <c r="B7045" s="12" t="s">
        <v>5461</v>
      </c>
      <c r="C7045" s="12" t="s">
        <v>5728</v>
      </c>
      <c r="D7045" s="12" t="s">
        <v>6134</v>
      </c>
      <c r="E7045" s="13" t="s">
        <v>5481</v>
      </c>
      <c r="F7045" s="14">
        <v>50</v>
      </c>
      <c r="G7045" s="12" t="s">
        <v>3574</v>
      </c>
      <c r="H7045" s="15"/>
    </row>
    <row r="7046" s="3" customFormat="1" ht="25" customHeight="1" spans="1:8">
      <c r="A7046" s="12">
        <v>7043</v>
      </c>
      <c r="B7046" s="12" t="s">
        <v>5461</v>
      </c>
      <c r="C7046" s="12" t="s">
        <v>5728</v>
      </c>
      <c r="D7046" s="12" t="s">
        <v>5701</v>
      </c>
      <c r="E7046" s="13" t="s">
        <v>5464</v>
      </c>
      <c r="F7046" s="14">
        <v>50</v>
      </c>
      <c r="G7046" s="12" t="s">
        <v>4318</v>
      </c>
      <c r="H7046" s="15"/>
    </row>
    <row r="7047" s="3" customFormat="1" ht="25" customHeight="1" spans="1:8">
      <c r="A7047" s="12">
        <v>7044</v>
      </c>
      <c r="B7047" s="12" t="s">
        <v>5461</v>
      </c>
      <c r="C7047" s="12" t="s">
        <v>5728</v>
      </c>
      <c r="D7047" s="12" t="s">
        <v>3238</v>
      </c>
      <c r="E7047" s="13" t="s">
        <v>5245</v>
      </c>
      <c r="F7047" s="14">
        <v>50</v>
      </c>
      <c r="G7047" s="12" t="s">
        <v>6135</v>
      </c>
      <c r="H7047" s="15"/>
    </row>
    <row r="7048" s="3" customFormat="1" ht="25" customHeight="1" spans="1:8">
      <c r="A7048" s="12">
        <v>7045</v>
      </c>
      <c r="B7048" s="12" t="s">
        <v>5461</v>
      </c>
      <c r="C7048" s="12" t="s">
        <v>5728</v>
      </c>
      <c r="D7048" s="12" t="s">
        <v>1390</v>
      </c>
      <c r="E7048" s="13" t="s">
        <v>5494</v>
      </c>
      <c r="F7048" s="14">
        <v>50</v>
      </c>
      <c r="G7048" s="12" t="s">
        <v>6136</v>
      </c>
      <c r="H7048" s="15"/>
    </row>
    <row r="7049" s="3" customFormat="1" ht="25" customHeight="1" spans="1:8">
      <c r="A7049" s="12">
        <v>7046</v>
      </c>
      <c r="B7049" s="12" t="s">
        <v>5461</v>
      </c>
      <c r="C7049" s="12" t="s">
        <v>5520</v>
      </c>
      <c r="D7049" s="12" t="s">
        <v>11</v>
      </c>
      <c r="E7049" s="13" t="s">
        <v>5489</v>
      </c>
      <c r="F7049" s="14">
        <v>100</v>
      </c>
      <c r="G7049" s="12" t="s">
        <v>5859</v>
      </c>
      <c r="H7049" s="15"/>
    </row>
    <row r="7050" s="3" customFormat="1" ht="25" customHeight="1" spans="1:8">
      <c r="A7050" s="12">
        <v>7047</v>
      </c>
      <c r="B7050" s="12" t="s">
        <v>5461</v>
      </c>
      <c r="C7050" s="12" t="s">
        <v>5578</v>
      </c>
      <c r="D7050" s="12" t="s">
        <v>2981</v>
      </c>
      <c r="E7050" s="13" t="s">
        <v>5481</v>
      </c>
      <c r="F7050" s="14">
        <v>100</v>
      </c>
      <c r="G7050" s="12" t="s">
        <v>6137</v>
      </c>
      <c r="H7050" s="15"/>
    </row>
    <row r="7051" s="3" customFormat="1" ht="25" customHeight="1" spans="1:8">
      <c r="A7051" s="12">
        <v>7048</v>
      </c>
      <c r="B7051" s="12" t="s">
        <v>5461</v>
      </c>
      <c r="C7051" s="12" t="s">
        <v>5665</v>
      </c>
      <c r="D7051" s="12" t="s">
        <v>5356</v>
      </c>
      <c r="E7051" s="13" t="s">
        <v>5548</v>
      </c>
      <c r="F7051" s="14">
        <v>100</v>
      </c>
      <c r="G7051" s="12" t="s">
        <v>2271</v>
      </c>
      <c r="H7051" s="15"/>
    </row>
    <row r="7052" s="3" customFormat="1" ht="25" customHeight="1" spans="1:8">
      <c r="A7052" s="12">
        <v>7049</v>
      </c>
      <c r="B7052" s="12" t="s">
        <v>5461</v>
      </c>
      <c r="C7052" s="12" t="s">
        <v>5685</v>
      </c>
      <c r="D7052" s="12" t="s">
        <v>6138</v>
      </c>
      <c r="E7052" s="13" t="s">
        <v>5467</v>
      </c>
      <c r="F7052" s="14">
        <v>100</v>
      </c>
      <c r="G7052" s="12" t="s">
        <v>6139</v>
      </c>
      <c r="H7052" s="15"/>
    </row>
    <row r="7053" s="3" customFormat="1" ht="25" customHeight="1" spans="1:8">
      <c r="A7053" s="12">
        <v>7050</v>
      </c>
      <c r="B7053" s="12" t="s">
        <v>5461</v>
      </c>
      <c r="C7053" s="12" t="s">
        <v>5710</v>
      </c>
      <c r="D7053" s="12" t="s">
        <v>697</v>
      </c>
      <c r="E7053" s="13" t="s">
        <v>5512</v>
      </c>
      <c r="F7053" s="14">
        <v>100</v>
      </c>
      <c r="G7053" s="12" t="s">
        <v>61</v>
      </c>
      <c r="H7053" s="15"/>
    </row>
    <row r="7054" s="3" customFormat="1" ht="25" customHeight="1" spans="1:8">
      <c r="A7054" s="12">
        <v>7051</v>
      </c>
      <c r="B7054" s="12" t="s">
        <v>5461</v>
      </c>
      <c r="C7054" s="12" t="s">
        <v>5743</v>
      </c>
      <c r="D7054" s="12" t="s">
        <v>6140</v>
      </c>
      <c r="E7054" s="13" t="s">
        <v>5516</v>
      </c>
      <c r="F7054" s="14">
        <v>100</v>
      </c>
      <c r="G7054" s="12" t="s">
        <v>6141</v>
      </c>
      <c r="H7054" s="15"/>
    </row>
    <row r="7055" s="3" customFormat="1" ht="25" customHeight="1" spans="1:8">
      <c r="A7055" s="12">
        <v>7052</v>
      </c>
      <c r="B7055" s="12" t="s">
        <v>5461</v>
      </c>
      <c r="C7055" s="12" t="s">
        <v>5747</v>
      </c>
      <c r="D7055" s="12" t="s">
        <v>6142</v>
      </c>
      <c r="E7055" s="13" t="s">
        <v>5467</v>
      </c>
      <c r="F7055" s="14">
        <v>100</v>
      </c>
      <c r="G7055" s="12" t="s">
        <v>2654</v>
      </c>
      <c r="H7055" s="15"/>
    </row>
    <row r="7056" s="3" customFormat="1" ht="25" customHeight="1" spans="1:8">
      <c r="A7056" s="12">
        <v>7053</v>
      </c>
      <c r="B7056" s="12" t="s">
        <v>5461</v>
      </c>
      <c r="C7056" s="12" t="s">
        <v>5478</v>
      </c>
      <c r="D7056" s="12" t="s">
        <v>104</v>
      </c>
      <c r="E7056" s="13" t="s">
        <v>5489</v>
      </c>
      <c r="F7056" s="14">
        <v>100</v>
      </c>
      <c r="G7056" s="12" t="s">
        <v>1297</v>
      </c>
      <c r="H7056" s="15"/>
    </row>
    <row r="7057" s="3" customFormat="1" ht="25" customHeight="1" spans="1:8">
      <c r="A7057" s="12">
        <v>7054</v>
      </c>
      <c r="B7057" s="12" t="s">
        <v>5461</v>
      </c>
      <c r="C7057" s="12" t="s">
        <v>5499</v>
      </c>
      <c r="D7057" s="12" t="s">
        <v>6143</v>
      </c>
      <c r="E7057" s="13" t="s">
        <v>5245</v>
      </c>
      <c r="F7057" s="14">
        <v>100</v>
      </c>
      <c r="G7057" s="12" t="s">
        <v>6144</v>
      </c>
      <c r="H7057" s="15"/>
    </row>
    <row r="7058" s="3" customFormat="1" ht="25" customHeight="1" spans="1:8">
      <c r="A7058" s="12">
        <v>7055</v>
      </c>
      <c r="B7058" s="12" t="s">
        <v>5461</v>
      </c>
      <c r="C7058" s="12" t="s">
        <v>5520</v>
      </c>
      <c r="D7058" s="12" t="s">
        <v>26</v>
      </c>
      <c r="E7058" s="13" t="s">
        <v>5786</v>
      </c>
      <c r="F7058" s="14">
        <v>100</v>
      </c>
      <c r="G7058" s="12" t="s">
        <v>6133</v>
      </c>
      <c r="H7058" s="15"/>
    </row>
    <row r="7059" s="3" customFormat="1" ht="25" customHeight="1" spans="1:8">
      <c r="A7059" s="12">
        <v>7056</v>
      </c>
      <c r="B7059" s="12" t="s">
        <v>5461</v>
      </c>
      <c r="C7059" s="12" t="s">
        <v>5540</v>
      </c>
      <c r="D7059" s="12" t="s">
        <v>6145</v>
      </c>
      <c r="E7059" s="13" t="s">
        <v>5512</v>
      </c>
      <c r="F7059" s="14">
        <v>100</v>
      </c>
      <c r="G7059" s="12" t="s">
        <v>6146</v>
      </c>
      <c r="H7059" s="15"/>
    </row>
    <row r="7060" s="3" customFormat="1" ht="25" customHeight="1" spans="1:8">
      <c r="A7060" s="12">
        <v>7057</v>
      </c>
      <c r="B7060" s="12" t="s">
        <v>5461</v>
      </c>
      <c r="C7060" s="12" t="s">
        <v>5578</v>
      </c>
      <c r="D7060" s="12" t="s">
        <v>3612</v>
      </c>
      <c r="E7060" s="13" t="s">
        <v>5487</v>
      </c>
      <c r="F7060" s="14">
        <v>100</v>
      </c>
      <c r="G7060" s="12" t="s">
        <v>2255</v>
      </c>
      <c r="H7060" s="15"/>
    </row>
    <row r="7061" s="3" customFormat="1" ht="25" customHeight="1" spans="1:8">
      <c r="A7061" s="12">
        <v>7058</v>
      </c>
      <c r="B7061" s="12" t="s">
        <v>5461</v>
      </c>
      <c r="C7061" s="12" t="s">
        <v>5626</v>
      </c>
      <c r="D7061" s="12" t="s">
        <v>3485</v>
      </c>
      <c r="E7061" s="13" t="s">
        <v>5498</v>
      </c>
      <c r="F7061" s="14">
        <v>100</v>
      </c>
      <c r="G7061" s="12" t="s">
        <v>3146</v>
      </c>
      <c r="H7061" s="15"/>
    </row>
    <row r="7062" s="3" customFormat="1" ht="25" customHeight="1" spans="1:8">
      <c r="A7062" s="12">
        <v>7059</v>
      </c>
      <c r="B7062" s="12" t="s">
        <v>5461</v>
      </c>
      <c r="C7062" s="12" t="s">
        <v>5649</v>
      </c>
      <c r="D7062" s="12" t="s">
        <v>1134</v>
      </c>
      <c r="E7062" s="13" t="s">
        <v>5492</v>
      </c>
      <c r="F7062" s="14">
        <v>100</v>
      </c>
      <c r="G7062" s="12" t="s">
        <v>3450</v>
      </c>
      <c r="H7062" s="15"/>
    </row>
    <row r="7063" s="3" customFormat="1" ht="25" customHeight="1" spans="1:8">
      <c r="A7063" s="12">
        <v>7060</v>
      </c>
      <c r="B7063" s="12" t="s">
        <v>5461</v>
      </c>
      <c r="C7063" s="12" t="s">
        <v>5657</v>
      </c>
      <c r="D7063" s="12" t="s">
        <v>2364</v>
      </c>
      <c r="E7063" s="13" t="s">
        <v>5628</v>
      </c>
      <c r="F7063" s="14">
        <v>100</v>
      </c>
      <c r="G7063" s="12" t="s">
        <v>2310</v>
      </c>
      <c r="H7063" s="15"/>
    </row>
    <row r="7064" s="3" customFormat="1" ht="25" customHeight="1" spans="1:8">
      <c r="A7064" s="12">
        <v>7061</v>
      </c>
      <c r="B7064" s="12" t="s">
        <v>5461</v>
      </c>
      <c r="C7064" s="12" t="s">
        <v>5665</v>
      </c>
      <c r="D7064" s="12" t="s">
        <v>3485</v>
      </c>
      <c r="E7064" s="13" t="s">
        <v>5467</v>
      </c>
      <c r="F7064" s="14">
        <v>100</v>
      </c>
      <c r="G7064" s="12" t="s">
        <v>6147</v>
      </c>
      <c r="H7064" s="15"/>
    </row>
    <row r="7065" s="3" customFormat="1" ht="25" customHeight="1" spans="1:8">
      <c r="A7065" s="12">
        <v>7062</v>
      </c>
      <c r="B7065" s="12" t="s">
        <v>5461</v>
      </c>
      <c r="C7065" s="12" t="s">
        <v>5685</v>
      </c>
      <c r="D7065" s="12" t="s">
        <v>268</v>
      </c>
      <c r="E7065" s="13" t="s">
        <v>5494</v>
      </c>
      <c r="F7065" s="14">
        <v>100</v>
      </c>
      <c r="G7065" s="12" t="s">
        <v>6148</v>
      </c>
      <c r="H7065" s="15"/>
    </row>
    <row r="7066" s="3" customFormat="1" ht="25" customHeight="1" spans="1:8">
      <c r="A7066" s="12">
        <v>7063</v>
      </c>
      <c r="B7066" s="12" t="s">
        <v>5461</v>
      </c>
      <c r="C7066" s="12" t="s">
        <v>5728</v>
      </c>
      <c r="D7066" s="12" t="s">
        <v>3250</v>
      </c>
      <c r="E7066" s="13" t="s">
        <v>5508</v>
      </c>
      <c r="F7066" s="14">
        <v>100</v>
      </c>
      <c r="G7066" s="12" t="s">
        <v>5369</v>
      </c>
      <c r="H7066" s="15"/>
    </row>
    <row r="7067" s="3" customFormat="1" ht="25" customHeight="1" spans="1:8">
      <c r="A7067" s="12">
        <v>7064</v>
      </c>
      <c r="B7067" s="12" t="s">
        <v>5461</v>
      </c>
      <c r="C7067" s="12" t="s">
        <v>5743</v>
      </c>
      <c r="D7067" s="12" t="s">
        <v>26</v>
      </c>
      <c r="E7067" s="13" t="s">
        <v>5508</v>
      </c>
      <c r="F7067" s="14">
        <v>100</v>
      </c>
      <c r="G7067" s="12" t="s">
        <v>561</v>
      </c>
      <c r="H7067" s="15"/>
    </row>
    <row r="7068" s="3" customFormat="1" ht="25" customHeight="1" spans="1:8">
      <c r="A7068" s="12">
        <v>7065</v>
      </c>
      <c r="B7068" s="12" t="s">
        <v>5461</v>
      </c>
      <c r="C7068" s="12" t="s">
        <v>5478</v>
      </c>
      <c r="D7068" s="12" t="s">
        <v>2336</v>
      </c>
      <c r="E7068" s="13" t="s">
        <v>6149</v>
      </c>
      <c r="F7068" s="14">
        <v>100</v>
      </c>
      <c r="G7068" s="12" t="s">
        <v>1375</v>
      </c>
      <c r="H7068" s="15"/>
    </row>
    <row r="7069" s="3" customFormat="1" ht="25" customHeight="1" spans="1:8">
      <c r="A7069" s="12">
        <v>7066</v>
      </c>
      <c r="B7069" s="12" t="s">
        <v>5461</v>
      </c>
      <c r="C7069" s="12" t="s">
        <v>5533</v>
      </c>
      <c r="D7069" s="12" t="s">
        <v>6150</v>
      </c>
      <c r="E7069" s="13" t="s">
        <v>5539</v>
      </c>
      <c r="F7069" s="14">
        <v>100</v>
      </c>
      <c r="G7069" s="12" t="s">
        <v>6151</v>
      </c>
      <c r="H7069" s="15"/>
    </row>
    <row r="7070" s="3" customFormat="1" ht="25" customHeight="1" spans="1:8">
      <c r="A7070" s="12">
        <v>7067</v>
      </c>
      <c r="B7070" s="12" t="s">
        <v>5461</v>
      </c>
      <c r="C7070" s="12" t="s">
        <v>5554</v>
      </c>
      <c r="D7070" s="12" t="s">
        <v>40</v>
      </c>
      <c r="E7070" s="13" t="s">
        <v>5489</v>
      </c>
      <c r="F7070" s="14">
        <v>100</v>
      </c>
      <c r="G7070" s="12" t="s">
        <v>6152</v>
      </c>
      <c r="H7070" s="15"/>
    </row>
    <row r="7071" s="3" customFormat="1" ht="25" customHeight="1" spans="1:8">
      <c r="A7071" s="12">
        <v>7068</v>
      </c>
      <c r="B7071" s="12" t="s">
        <v>5461</v>
      </c>
      <c r="C7071" s="12" t="s">
        <v>5554</v>
      </c>
      <c r="D7071" s="12" t="s">
        <v>6153</v>
      </c>
      <c r="E7071" s="13" t="s">
        <v>5491</v>
      </c>
      <c r="F7071" s="14">
        <v>100</v>
      </c>
      <c r="G7071" s="12" t="s">
        <v>6154</v>
      </c>
      <c r="H7071" s="15"/>
    </row>
    <row r="7072" s="3" customFormat="1" ht="25" customHeight="1" spans="1:8">
      <c r="A7072" s="12">
        <v>7069</v>
      </c>
      <c r="B7072" s="12" t="s">
        <v>5461</v>
      </c>
      <c r="C7072" s="12" t="s">
        <v>5554</v>
      </c>
      <c r="D7072" s="12" t="s">
        <v>6155</v>
      </c>
      <c r="E7072" s="13" t="s">
        <v>5467</v>
      </c>
      <c r="F7072" s="14">
        <v>100</v>
      </c>
      <c r="G7072" s="12" t="s">
        <v>6156</v>
      </c>
      <c r="H7072" s="15"/>
    </row>
    <row r="7073" s="3" customFormat="1" ht="25" customHeight="1" spans="1:8">
      <c r="A7073" s="12">
        <v>7070</v>
      </c>
      <c r="B7073" s="12" t="s">
        <v>5461</v>
      </c>
      <c r="C7073" s="12" t="s">
        <v>5578</v>
      </c>
      <c r="D7073" s="12" t="s">
        <v>20</v>
      </c>
      <c r="E7073" s="13" t="s">
        <v>5508</v>
      </c>
      <c r="F7073" s="14">
        <v>100</v>
      </c>
      <c r="G7073" s="12" t="s">
        <v>1751</v>
      </c>
      <c r="H7073" s="15"/>
    </row>
    <row r="7074" s="3" customFormat="1" ht="25" customHeight="1" spans="1:8">
      <c r="A7074" s="12">
        <v>7071</v>
      </c>
      <c r="B7074" s="12" t="s">
        <v>5461</v>
      </c>
      <c r="C7074" s="12" t="s">
        <v>5578</v>
      </c>
      <c r="D7074" s="12" t="s">
        <v>139</v>
      </c>
      <c r="E7074" s="13" t="s">
        <v>5498</v>
      </c>
      <c r="F7074" s="14">
        <v>100</v>
      </c>
      <c r="G7074" s="12" t="s">
        <v>6157</v>
      </c>
      <c r="H7074" s="15"/>
    </row>
    <row r="7075" s="3" customFormat="1" ht="25" customHeight="1" spans="1:8">
      <c r="A7075" s="12">
        <v>7072</v>
      </c>
      <c r="B7075" s="12" t="s">
        <v>5461</v>
      </c>
      <c r="C7075" s="12" t="s">
        <v>5578</v>
      </c>
      <c r="D7075" s="12" t="s">
        <v>231</v>
      </c>
      <c r="E7075" s="13" t="s">
        <v>5521</v>
      </c>
      <c r="F7075" s="14">
        <v>100</v>
      </c>
      <c r="G7075" s="12" t="s">
        <v>6158</v>
      </c>
      <c r="H7075" s="15"/>
    </row>
    <row r="7076" s="3" customFormat="1" ht="25" customHeight="1" spans="1:8">
      <c r="A7076" s="12">
        <v>7073</v>
      </c>
      <c r="B7076" s="12" t="s">
        <v>5461</v>
      </c>
      <c r="C7076" s="12" t="s">
        <v>5578</v>
      </c>
      <c r="D7076" s="12" t="s">
        <v>5724</v>
      </c>
      <c r="E7076" s="13" t="s">
        <v>5245</v>
      </c>
      <c r="F7076" s="14">
        <v>100</v>
      </c>
      <c r="G7076" s="12" t="s">
        <v>2255</v>
      </c>
      <c r="H7076" s="15"/>
    </row>
    <row r="7077" s="3" customFormat="1" ht="25" customHeight="1" spans="1:8">
      <c r="A7077" s="12">
        <v>7074</v>
      </c>
      <c r="B7077" s="12" t="s">
        <v>5461</v>
      </c>
      <c r="C7077" s="12" t="s">
        <v>5602</v>
      </c>
      <c r="D7077" s="12" t="s">
        <v>26</v>
      </c>
      <c r="E7077" s="13" t="s">
        <v>5498</v>
      </c>
      <c r="F7077" s="14">
        <v>100</v>
      </c>
      <c r="G7077" s="12" t="s">
        <v>2960</v>
      </c>
      <c r="H7077" s="15"/>
    </row>
    <row r="7078" s="3" customFormat="1" ht="25" customHeight="1" spans="1:8">
      <c r="A7078" s="12">
        <v>7075</v>
      </c>
      <c r="B7078" s="12" t="s">
        <v>5461</v>
      </c>
      <c r="C7078" s="12" t="s">
        <v>5602</v>
      </c>
      <c r="D7078" s="12" t="s">
        <v>2364</v>
      </c>
      <c r="E7078" s="13" t="s">
        <v>5632</v>
      </c>
      <c r="F7078" s="14">
        <v>100</v>
      </c>
      <c r="G7078" s="12" t="s">
        <v>2364</v>
      </c>
      <c r="H7078" s="15"/>
    </row>
    <row r="7079" s="3" customFormat="1" ht="25" customHeight="1" spans="1:8">
      <c r="A7079" s="12">
        <v>7076</v>
      </c>
      <c r="B7079" s="12" t="s">
        <v>5461</v>
      </c>
      <c r="C7079" s="12" t="s">
        <v>5626</v>
      </c>
      <c r="D7079" s="12" t="s">
        <v>11</v>
      </c>
      <c r="E7079" s="13" t="s">
        <v>5245</v>
      </c>
      <c r="F7079" s="14">
        <v>100</v>
      </c>
      <c r="G7079" s="12" t="s">
        <v>11</v>
      </c>
      <c r="H7079" s="15"/>
    </row>
    <row r="7080" s="3" customFormat="1" ht="25" customHeight="1" spans="1:8">
      <c r="A7080" s="12">
        <v>7077</v>
      </c>
      <c r="B7080" s="12" t="s">
        <v>5461</v>
      </c>
      <c r="C7080" s="12" t="s">
        <v>5639</v>
      </c>
      <c r="D7080" s="12" t="s">
        <v>3485</v>
      </c>
      <c r="E7080" s="13" t="s">
        <v>5628</v>
      </c>
      <c r="F7080" s="14">
        <v>100</v>
      </c>
      <c r="G7080" s="12" t="s">
        <v>3767</v>
      </c>
      <c r="H7080" s="15"/>
    </row>
    <row r="7081" s="3" customFormat="1" ht="25" customHeight="1" spans="1:8">
      <c r="A7081" s="12">
        <v>7078</v>
      </c>
      <c r="B7081" s="12" t="s">
        <v>5461</v>
      </c>
      <c r="C7081" s="12" t="s">
        <v>5639</v>
      </c>
      <c r="D7081" s="12" t="s">
        <v>124</v>
      </c>
      <c r="E7081" s="13" t="s">
        <v>5477</v>
      </c>
      <c r="F7081" s="14">
        <v>100</v>
      </c>
      <c r="G7081" s="12" t="s">
        <v>2449</v>
      </c>
      <c r="H7081" s="15"/>
    </row>
    <row r="7082" s="3" customFormat="1" ht="25" customHeight="1" spans="1:8">
      <c r="A7082" s="12">
        <v>7079</v>
      </c>
      <c r="B7082" s="12" t="s">
        <v>5461</v>
      </c>
      <c r="C7082" s="12" t="s">
        <v>5649</v>
      </c>
      <c r="D7082" s="12" t="s">
        <v>6159</v>
      </c>
      <c r="E7082" s="13" t="s">
        <v>5617</v>
      </c>
      <c r="F7082" s="14">
        <v>100</v>
      </c>
      <c r="G7082" s="12" t="s">
        <v>3416</v>
      </c>
      <c r="H7082" s="15"/>
    </row>
    <row r="7083" s="3" customFormat="1" ht="25" customHeight="1" spans="1:8">
      <c r="A7083" s="12">
        <v>7080</v>
      </c>
      <c r="B7083" s="12" t="s">
        <v>5461</v>
      </c>
      <c r="C7083" s="12" t="s">
        <v>5657</v>
      </c>
      <c r="D7083" s="12" t="s">
        <v>1961</v>
      </c>
      <c r="E7083" s="13" t="s">
        <v>5487</v>
      </c>
      <c r="F7083" s="14">
        <v>100</v>
      </c>
      <c r="G7083" s="12" t="s">
        <v>222</v>
      </c>
      <c r="H7083" s="15"/>
    </row>
    <row r="7084" s="3" customFormat="1" ht="25" customHeight="1" spans="1:8">
      <c r="A7084" s="12">
        <v>7081</v>
      </c>
      <c r="B7084" s="12" t="s">
        <v>5461</v>
      </c>
      <c r="C7084" s="12" t="s">
        <v>5657</v>
      </c>
      <c r="D7084" s="12" t="s">
        <v>20</v>
      </c>
      <c r="E7084" s="13" t="s">
        <v>5245</v>
      </c>
      <c r="F7084" s="14">
        <v>100</v>
      </c>
      <c r="G7084" s="12" t="s">
        <v>360</v>
      </c>
      <c r="H7084" s="15"/>
    </row>
    <row r="7085" s="3" customFormat="1" ht="25" customHeight="1" spans="1:8">
      <c r="A7085" s="12">
        <v>7082</v>
      </c>
      <c r="B7085" s="12" t="s">
        <v>5461</v>
      </c>
      <c r="C7085" s="12" t="s">
        <v>5674</v>
      </c>
      <c r="D7085" s="12" t="s">
        <v>4434</v>
      </c>
      <c r="E7085" s="13" t="s">
        <v>5632</v>
      </c>
      <c r="F7085" s="14">
        <v>100</v>
      </c>
      <c r="G7085" s="12" t="s">
        <v>4323</v>
      </c>
      <c r="H7085" s="15"/>
    </row>
    <row r="7086" s="3" customFormat="1" ht="25" customHeight="1" spans="1:8">
      <c r="A7086" s="12">
        <v>7083</v>
      </c>
      <c r="B7086" s="12" t="s">
        <v>5461</v>
      </c>
      <c r="C7086" s="12" t="s">
        <v>5674</v>
      </c>
      <c r="D7086" s="12" t="s">
        <v>3749</v>
      </c>
      <c r="E7086" s="13" t="s">
        <v>5521</v>
      </c>
      <c r="F7086" s="14">
        <v>100</v>
      </c>
      <c r="G7086" s="12" t="s">
        <v>6160</v>
      </c>
      <c r="H7086" s="15"/>
    </row>
    <row r="7087" s="3" customFormat="1" ht="25" customHeight="1" spans="1:8">
      <c r="A7087" s="12">
        <v>7084</v>
      </c>
      <c r="B7087" s="12" t="s">
        <v>5461</v>
      </c>
      <c r="C7087" s="12" t="s">
        <v>5710</v>
      </c>
      <c r="D7087" s="12" t="s">
        <v>6161</v>
      </c>
      <c r="E7087" s="13" t="s">
        <v>5475</v>
      </c>
      <c r="F7087" s="14">
        <v>100</v>
      </c>
      <c r="G7087" s="12" t="s">
        <v>6162</v>
      </c>
      <c r="H7087" s="15"/>
    </row>
    <row r="7088" s="3" customFormat="1" ht="25" customHeight="1" spans="1:8">
      <c r="A7088" s="12">
        <v>7085</v>
      </c>
      <c r="B7088" s="12" t="s">
        <v>5461</v>
      </c>
      <c r="C7088" s="12" t="s">
        <v>5710</v>
      </c>
      <c r="D7088" s="12" t="s">
        <v>6163</v>
      </c>
      <c r="E7088" s="13" t="s">
        <v>5245</v>
      </c>
      <c r="F7088" s="14">
        <v>100</v>
      </c>
      <c r="G7088" s="12" t="s">
        <v>6164</v>
      </c>
      <c r="H7088" s="15"/>
    </row>
    <row r="7089" s="3" customFormat="1" ht="25" customHeight="1" spans="1:8">
      <c r="A7089" s="12">
        <v>7086</v>
      </c>
      <c r="B7089" s="12" t="s">
        <v>5461</v>
      </c>
      <c r="C7089" s="12" t="s">
        <v>5728</v>
      </c>
      <c r="D7089" s="12" t="s">
        <v>20</v>
      </c>
      <c r="E7089" s="13" t="s">
        <v>5508</v>
      </c>
      <c r="F7089" s="14">
        <v>100</v>
      </c>
      <c r="G7089" s="12" t="s">
        <v>568</v>
      </c>
      <c r="H7089" s="15"/>
    </row>
    <row r="7090" s="3" customFormat="1" ht="25" customHeight="1" spans="1:8">
      <c r="A7090" s="12">
        <v>7087</v>
      </c>
      <c r="B7090" s="12" t="s">
        <v>5461</v>
      </c>
      <c r="C7090" s="12" t="s">
        <v>5478</v>
      </c>
      <c r="D7090" s="12" t="s">
        <v>6165</v>
      </c>
      <c r="E7090" s="13" t="s">
        <v>5539</v>
      </c>
      <c r="F7090" s="14">
        <v>100</v>
      </c>
      <c r="G7090" s="12" t="s">
        <v>6166</v>
      </c>
      <c r="H7090" s="15"/>
    </row>
    <row r="7091" s="3" customFormat="1" ht="25" customHeight="1" spans="1:8">
      <c r="A7091" s="12">
        <v>7088</v>
      </c>
      <c r="B7091" s="12" t="s">
        <v>5461</v>
      </c>
      <c r="C7091" s="12" t="s">
        <v>5478</v>
      </c>
      <c r="D7091" s="12" t="s">
        <v>131</v>
      </c>
      <c r="E7091" s="13" t="s">
        <v>5705</v>
      </c>
      <c r="F7091" s="14">
        <v>100</v>
      </c>
      <c r="G7091" s="12" t="s">
        <v>173</v>
      </c>
      <c r="H7091" s="15"/>
    </row>
    <row r="7092" s="3" customFormat="1" ht="25" customHeight="1" spans="1:8">
      <c r="A7092" s="12">
        <v>7089</v>
      </c>
      <c r="B7092" s="12" t="s">
        <v>5461</v>
      </c>
      <c r="C7092" s="12" t="s">
        <v>5520</v>
      </c>
      <c r="D7092" s="12" t="s">
        <v>2651</v>
      </c>
      <c r="E7092" s="13" t="s">
        <v>5464</v>
      </c>
      <c r="F7092" s="14">
        <v>100</v>
      </c>
      <c r="G7092" s="12" t="s">
        <v>6167</v>
      </c>
      <c r="H7092" s="15"/>
    </row>
    <row r="7093" s="3" customFormat="1" ht="25" customHeight="1" spans="1:8">
      <c r="A7093" s="12">
        <v>7090</v>
      </c>
      <c r="B7093" s="12" t="s">
        <v>5461</v>
      </c>
      <c r="C7093" s="12" t="s">
        <v>5533</v>
      </c>
      <c r="D7093" s="12" t="s">
        <v>6168</v>
      </c>
      <c r="E7093" s="13" t="s">
        <v>5467</v>
      </c>
      <c r="F7093" s="14">
        <v>100</v>
      </c>
      <c r="G7093" s="12" t="s">
        <v>6169</v>
      </c>
      <c r="H7093" s="15"/>
    </row>
    <row r="7094" s="3" customFormat="1" ht="25" customHeight="1" spans="1:8">
      <c r="A7094" s="12">
        <v>7091</v>
      </c>
      <c r="B7094" s="12" t="s">
        <v>5461</v>
      </c>
      <c r="C7094" s="12" t="s">
        <v>5578</v>
      </c>
      <c r="D7094" s="12" t="s">
        <v>6170</v>
      </c>
      <c r="E7094" s="13" t="s">
        <v>5245</v>
      </c>
      <c r="F7094" s="14">
        <v>100</v>
      </c>
      <c r="G7094" s="12" t="s">
        <v>1785</v>
      </c>
      <c r="H7094" s="15"/>
    </row>
    <row r="7095" s="3" customFormat="1" ht="25" customHeight="1" spans="1:8">
      <c r="A7095" s="12">
        <v>7092</v>
      </c>
      <c r="B7095" s="12" t="s">
        <v>5461</v>
      </c>
      <c r="C7095" s="12" t="s">
        <v>5602</v>
      </c>
      <c r="D7095" s="12" t="s">
        <v>1262</v>
      </c>
      <c r="E7095" s="13" t="s">
        <v>5498</v>
      </c>
      <c r="F7095" s="14">
        <v>100</v>
      </c>
      <c r="G7095" s="12" t="s">
        <v>6171</v>
      </c>
      <c r="H7095" s="15"/>
    </row>
    <row r="7096" s="3" customFormat="1" ht="25" customHeight="1" spans="1:8">
      <c r="A7096" s="12">
        <v>7093</v>
      </c>
      <c r="B7096" s="12" t="s">
        <v>5461</v>
      </c>
      <c r="C7096" s="12" t="s">
        <v>5602</v>
      </c>
      <c r="D7096" s="12" t="s">
        <v>6172</v>
      </c>
      <c r="E7096" s="13" t="s">
        <v>5489</v>
      </c>
      <c r="F7096" s="14">
        <v>100</v>
      </c>
      <c r="G7096" s="12" t="s">
        <v>6172</v>
      </c>
      <c r="H7096" s="15"/>
    </row>
    <row r="7097" s="3" customFormat="1" ht="25" customHeight="1" spans="1:8">
      <c r="A7097" s="12">
        <v>7094</v>
      </c>
      <c r="B7097" s="12" t="s">
        <v>5461</v>
      </c>
      <c r="C7097" s="12" t="s">
        <v>5626</v>
      </c>
      <c r="D7097" s="12" t="s">
        <v>1390</v>
      </c>
      <c r="E7097" s="13" t="s">
        <v>5465</v>
      </c>
      <c r="F7097" s="14">
        <v>100</v>
      </c>
      <c r="G7097" s="12" t="s">
        <v>1390</v>
      </c>
      <c r="H7097" s="15"/>
    </row>
    <row r="7098" s="3" customFormat="1" ht="25" customHeight="1" spans="1:8">
      <c r="A7098" s="12">
        <v>7095</v>
      </c>
      <c r="B7098" s="12" t="s">
        <v>5461</v>
      </c>
      <c r="C7098" s="12" t="s">
        <v>5649</v>
      </c>
      <c r="D7098" s="12" t="s">
        <v>2981</v>
      </c>
      <c r="E7098" s="13" t="s">
        <v>5508</v>
      </c>
      <c r="F7098" s="14">
        <v>100</v>
      </c>
      <c r="G7098" s="12" t="s">
        <v>2377</v>
      </c>
      <c r="H7098" s="15"/>
    </row>
    <row r="7099" s="3" customFormat="1" ht="25" customHeight="1" spans="1:8">
      <c r="A7099" s="12">
        <v>7096</v>
      </c>
      <c r="B7099" s="12" t="s">
        <v>5461</v>
      </c>
      <c r="C7099" s="12" t="s">
        <v>5649</v>
      </c>
      <c r="D7099" s="12" t="s">
        <v>139</v>
      </c>
      <c r="E7099" s="13" t="s">
        <v>5508</v>
      </c>
      <c r="F7099" s="14">
        <v>100</v>
      </c>
      <c r="G7099" s="12" t="s">
        <v>2023</v>
      </c>
      <c r="H7099" s="15"/>
    </row>
    <row r="7100" s="3" customFormat="1" ht="25" customHeight="1" spans="1:8">
      <c r="A7100" s="12">
        <v>7097</v>
      </c>
      <c r="B7100" s="12" t="s">
        <v>5461</v>
      </c>
      <c r="C7100" s="12" t="s">
        <v>5674</v>
      </c>
      <c r="D7100" s="12" t="s">
        <v>1262</v>
      </c>
      <c r="E7100" s="13" t="s">
        <v>5489</v>
      </c>
      <c r="F7100" s="14">
        <v>100</v>
      </c>
      <c r="G7100" s="12" t="s">
        <v>6173</v>
      </c>
      <c r="H7100" s="15"/>
    </row>
    <row r="7101" s="3" customFormat="1" ht="25" customHeight="1" spans="1:8">
      <c r="A7101" s="12">
        <v>7098</v>
      </c>
      <c r="B7101" s="12" t="s">
        <v>5461</v>
      </c>
      <c r="C7101" s="12" t="s">
        <v>5710</v>
      </c>
      <c r="D7101" s="12" t="s">
        <v>241</v>
      </c>
      <c r="E7101" s="13" t="s">
        <v>5489</v>
      </c>
      <c r="F7101" s="14">
        <v>100</v>
      </c>
      <c r="G7101" s="12" t="s">
        <v>5845</v>
      </c>
      <c r="H7101" s="15"/>
    </row>
    <row r="7102" s="3" customFormat="1" ht="25" customHeight="1" spans="1:8">
      <c r="A7102" s="12">
        <v>7099</v>
      </c>
      <c r="B7102" s="12" t="s">
        <v>5461</v>
      </c>
      <c r="C7102" s="12" t="s">
        <v>5728</v>
      </c>
      <c r="D7102" s="12" t="s">
        <v>26</v>
      </c>
      <c r="E7102" s="13" t="s">
        <v>5494</v>
      </c>
      <c r="F7102" s="14">
        <v>100</v>
      </c>
      <c r="G7102" s="12" t="s">
        <v>6174</v>
      </c>
      <c r="H7102" s="15"/>
    </row>
    <row r="7103" s="3" customFormat="1" ht="25" customHeight="1" spans="1:8">
      <c r="A7103" s="12">
        <v>7100</v>
      </c>
      <c r="B7103" s="12" t="s">
        <v>5461</v>
      </c>
      <c r="C7103" s="12" t="s">
        <v>5728</v>
      </c>
      <c r="D7103" s="12" t="s">
        <v>6175</v>
      </c>
      <c r="E7103" s="13" t="s">
        <v>5502</v>
      </c>
      <c r="F7103" s="14">
        <v>100</v>
      </c>
      <c r="G7103" s="12" t="s">
        <v>6176</v>
      </c>
      <c r="H7103" s="15"/>
    </row>
    <row r="7104" s="3" customFormat="1" ht="25" customHeight="1" spans="1:8">
      <c r="A7104" s="12">
        <v>7101</v>
      </c>
      <c r="B7104" s="12" t="s">
        <v>5461</v>
      </c>
      <c r="C7104" s="12" t="s">
        <v>5728</v>
      </c>
      <c r="D7104" s="12" t="s">
        <v>26</v>
      </c>
      <c r="E7104" s="13" t="s">
        <v>5508</v>
      </c>
      <c r="F7104" s="14">
        <v>100</v>
      </c>
      <c r="G7104" s="12" t="s">
        <v>6177</v>
      </c>
      <c r="H7104" s="15"/>
    </row>
    <row r="7105" s="3" customFormat="1" ht="25" customHeight="1" spans="1:8">
      <c r="A7105" s="12">
        <v>7102</v>
      </c>
      <c r="B7105" s="12" t="s">
        <v>5461</v>
      </c>
      <c r="C7105" s="12" t="s">
        <v>5478</v>
      </c>
      <c r="D7105" s="12" t="s">
        <v>75</v>
      </c>
      <c r="E7105" s="13" t="s">
        <v>5498</v>
      </c>
      <c r="F7105" s="14">
        <v>100</v>
      </c>
      <c r="G7105" s="12" t="s">
        <v>6178</v>
      </c>
      <c r="H7105" s="15"/>
    </row>
    <row r="7106" s="3" customFormat="1" ht="25" customHeight="1" spans="1:8">
      <c r="A7106" s="12">
        <v>7103</v>
      </c>
      <c r="B7106" s="12" t="s">
        <v>5461</v>
      </c>
      <c r="C7106" s="12" t="s">
        <v>5478</v>
      </c>
      <c r="D7106" s="12" t="s">
        <v>26</v>
      </c>
      <c r="E7106" s="13" t="s">
        <v>5481</v>
      </c>
      <c r="F7106" s="14">
        <v>100</v>
      </c>
      <c r="G7106" s="12" t="s">
        <v>3563</v>
      </c>
      <c r="H7106" s="15"/>
    </row>
    <row r="7107" s="3" customFormat="1" ht="25" customHeight="1" spans="1:8">
      <c r="A7107" s="12">
        <v>7104</v>
      </c>
      <c r="B7107" s="12" t="s">
        <v>5461</v>
      </c>
      <c r="C7107" s="12" t="s">
        <v>5499</v>
      </c>
      <c r="D7107" s="12" t="s">
        <v>4340</v>
      </c>
      <c r="E7107" s="13" t="s">
        <v>5632</v>
      </c>
      <c r="F7107" s="14">
        <v>100</v>
      </c>
      <c r="G7107" s="12" t="s">
        <v>3936</v>
      </c>
      <c r="H7107" s="15"/>
    </row>
    <row r="7108" s="3" customFormat="1" ht="25" customHeight="1" spans="1:8">
      <c r="A7108" s="12">
        <v>7105</v>
      </c>
      <c r="B7108" s="12" t="s">
        <v>5461</v>
      </c>
      <c r="C7108" s="12" t="s">
        <v>5499</v>
      </c>
      <c r="D7108" s="12" t="s">
        <v>6179</v>
      </c>
      <c r="E7108" s="13" t="s">
        <v>5508</v>
      </c>
      <c r="F7108" s="14">
        <v>100</v>
      </c>
      <c r="G7108" s="12" t="s">
        <v>6180</v>
      </c>
      <c r="H7108" s="15"/>
    </row>
    <row r="7109" s="3" customFormat="1" ht="25" customHeight="1" spans="1:8">
      <c r="A7109" s="12">
        <v>7106</v>
      </c>
      <c r="B7109" s="12" t="s">
        <v>5461</v>
      </c>
      <c r="C7109" s="12" t="s">
        <v>5520</v>
      </c>
      <c r="D7109" s="12" t="s">
        <v>522</v>
      </c>
      <c r="E7109" s="13" t="s">
        <v>5498</v>
      </c>
      <c r="F7109" s="14">
        <v>100</v>
      </c>
      <c r="G7109" s="12" t="s">
        <v>6167</v>
      </c>
      <c r="H7109" s="15"/>
    </row>
    <row r="7110" s="3" customFormat="1" ht="25" customHeight="1" spans="1:8">
      <c r="A7110" s="12">
        <v>7107</v>
      </c>
      <c r="B7110" s="12" t="s">
        <v>5461</v>
      </c>
      <c r="C7110" s="12" t="s">
        <v>5520</v>
      </c>
      <c r="D7110" s="12" t="s">
        <v>6181</v>
      </c>
      <c r="E7110" s="13" t="s">
        <v>5502</v>
      </c>
      <c r="F7110" s="14">
        <v>100</v>
      </c>
      <c r="G7110" s="12" t="s">
        <v>6182</v>
      </c>
      <c r="H7110" s="15"/>
    </row>
    <row r="7111" s="3" customFormat="1" ht="25" customHeight="1" spans="1:8">
      <c r="A7111" s="12">
        <v>7108</v>
      </c>
      <c r="B7111" s="12" t="s">
        <v>5461</v>
      </c>
      <c r="C7111" s="12" t="s">
        <v>5520</v>
      </c>
      <c r="D7111" s="12" t="s">
        <v>6183</v>
      </c>
      <c r="E7111" s="13" t="s">
        <v>5464</v>
      </c>
      <c r="F7111" s="14">
        <v>100</v>
      </c>
      <c r="G7111" s="12" t="s">
        <v>694</v>
      </c>
      <c r="H7111" s="15"/>
    </row>
    <row r="7112" s="3" customFormat="1" ht="25" customHeight="1" spans="1:8">
      <c r="A7112" s="12">
        <v>7109</v>
      </c>
      <c r="B7112" s="12" t="s">
        <v>5461</v>
      </c>
      <c r="C7112" s="12" t="s">
        <v>5540</v>
      </c>
      <c r="D7112" s="12" t="s">
        <v>2996</v>
      </c>
      <c r="E7112" s="13" t="s">
        <v>5508</v>
      </c>
      <c r="F7112" s="14">
        <v>100</v>
      </c>
      <c r="G7112" s="12" t="s">
        <v>132</v>
      </c>
      <c r="H7112" s="15"/>
    </row>
    <row r="7113" s="3" customFormat="1" ht="25" customHeight="1" spans="1:8">
      <c r="A7113" s="12">
        <v>7110</v>
      </c>
      <c r="B7113" s="12" t="s">
        <v>5461</v>
      </c>
      <c r="C7113" s="12" t="s">
        <v>5540</v>
      </c>
      <c r="D7113" s="12" t="s">
        <v>1956</v>
      </c>
      <c r="E7113" s="13" t="s">
        <v>5472</v>
      </c>
      <c r="F7113" s="14">
        <v>100</v>
      </c>
      <c r="G7113" s="12" t="s">
        <v>1972</v>
      </c>
      <c r="H7113" s="15"/>
    </row>
    <row r="7114" s="3" customFormat="1" ht="25" customHeight="1" spans="1:8">
      <c r="A7114" s="12">
        <v>7111</v>
      </c>
      <c r="B7114" s="12" t="s">
        <v>5461</v>
      </c>
      <c r="C7114" s="12" t="s">
        <v>5540</v>
      </c>
      <c r="D7114" s="12" t="s">
        <v>2981</v>
      </c>
      <c r="E7114" s="13" t="s">
        <v>5467</v>
      </c>
      <c r="F7114" s="14">
        <v>100</v>
      </c>
      <c r="G7114" s="12" t="s">
        <v>6184</v>
      </c>
      <c r="H7114" s="15"/>
    </row>
    <row r="7115" s="3" customFormat="1" ht="25" customHeight="1" spans="1:8">
      <c r="A7115" s="12">
        <v>7112</v>
      </c>
      <c r="B7115" s="12" t="s">
        <v>5461</v>
      </c>
      <c r="C7115" s="12" t="s">
        <v>5554</v>
      </c>
      <c r="D7115" s="12" t="s">
        <v>62</v>
      </c>
      <c r="E7115" s="13" t="s">
        <v>5494</v>
      </c>
      <c r="F7115" s="14">
        <v>100</v>
      </c>
      <c r="G7115" s="12" t="s">
        <v>1300</v>
      </c>
      <c r="H7115" s="15"/>
    </row>
    <row r="7116" s="3" customFormat="1" ht="25" customHeight="1" spans="1:8">
      <c r="A7116" s="12">
        <v>7113</v>
      </c>
      <c r="B7116" s="12" t="s">
        <v>5461</v>
      </c>
      <c r="C7116" s="12" t="s">
        <v>5554</v>
      </c>
      <c r="D7116" s="12" t="s">
        <v>806</v>
      </c>
      <c r="E7116" s="13" t="s">
        <v>5469</v>
      </c>
      <c r="F7116" s="14">
        <v>100</v>
      </c>
      <c r="G7116" s="12" t="s">
        <v>6185</v>
      </c>
      <c r="H7116" s="15"/>
    </row>
    <row r="7117" s="3" customFormat="1" ht="25" customHeight="1" spans="1:8">
      <c r="A7117" s="12">
        <v>7114</v>
      </c>
      <c r="B7117" s="12" t="s">
        <v>5461</v>
      </c>
      <c r="C7117" s="12" t="s">
        <v>5578</v>
      </c>
      <c r="D7117" s="12" t="s">
        <v>220</v>
      </c>
      <c r="E7117" s="13" t="s">
        <v>5494</v>
      </c>
      <c r="F7117" s="14">
        <v>100</v>
      </c>
      <c r="G7117" s="12" t="s">
        <v>1785</v>
      </c>
      <c r="H7117" s="15"/>
    </row>
    <row r="7118" s="3" customFormat="1" ht="25" customHeight="1" spans="1:8">
      <c r="A7118" s="12">
        <v>7115</v>
      </c>
      <c r="B7118" s="12" t="s">
        <v>5461</v>
      </c>
      <c r="C7118" s="12" t="s">
        <v>5578</v>
      </c>
      <c r="D7118" s="12" t="s">
        <v>75</v>
      </c>
      <c r="E7118" s="13" t="s">
        <v>5494</v>
      </c>
      <c r="F7118" s="14">
        <v>100</v>
      </c>
      <c r="G7118" s="12" t="s">
        <v>6186</v>
      </c>
      <c r="H7118" s="15"/>
    </row>
    <row r="7119" s="3" customFormat="1" ht="25" customHeight="1" spans="1:8">
      <c r="A7119" s="12">
        <v>7116</v>
      </c>
      <c r="B7119" s="12" t="s">
        <v>5461</v>
      </c>
      <c r="C7119" s="12" t="s">
        <v>5598</v>
      </c>
      <c r="D7119" s="12" t="s">
        <v>139</v>
      </c>
      <c r="E7119" s="13" t="s">
        <v>5494</v>
      </c>
      <c r="F7119" s="14">
        <v>100</v>
      </c>
      <c r="G7119" s="12" t="s">
        <v>139</v>
      </c>
      <c r="H7119" s="15"/>
    </row>
    <row r="7120" s="3" customFormat="1" ht="25" customHeight="1" spans="1:8">
      <c r="A7120" s="12">
        <v>7117</v>
      </c>
      <c r="B7120" s="12" t="s">
        <v>5461</v>
      </c>
      <c r="C7120" s="12" t="s">
        <v>5602</v>
      </c>
      <c r="D7120" s="12" t="s">
        <v>26</v>
      </c>
      <c r="E7120" s="13" t="s">
        <v>5498</v>
      </c>
      <c r="F7120" s="14">
        <v>100</v>
      </c>
      <c r="G7120" s="12" t="s">
        <v>6187</v>
      </c>
      <c r="H7120" s="15"/>
    </row>
    <row r="7121" s="3" customFormat="1" ht="25" customHeight="1" spans="1:8">
      <c r="A7121" s="12">
        <v>7118</v>
      </c>
      <c r="B7121" s="12" t="s">
        <v>5461</v>
      </c>
      <c r="C7121" s="12" t="s">
        <v>5602</v>
      </c>
      <c r="D7121" s="12" t="s">
        <v>6188</v>
      </c>
      <c r="E7121" s="13" t="s">
        <v>5632</v>
      </c>
      <c r="F7121" s="14">
        <v>100</v>
      </c>
      <c r="G7121" s="12" t="s">
        <v>6189</v>
      </c>
      <c r="H7121" s="15"/>
    </row>
    <row r="7122" s="3" customFormat="1" ht="25" customHeight="1" spans="1:8">
      <c r="A7122" s="12">
        <v>7119</v>
      </c>
      <c r="B7122" s="12" t="s">
        <v>5461</v>
      </c>
      <c r="C7122" s="12" t="s">
        <v>5665</v>
      </c>
      <c r="D7122" s="12" t="s">
        <v>5986</v>
      </c>
      <c r="E7122" s="13" t="s">
        <v>5489</v>
      </c>
      <c r="F7122" s="14">
        <v>100</v>
      </c>
      <c r="G7122" s="12" t="s">
        <v>6190</v>
      </c>
      <c r="H7122" s="15"/>
    </row>
    <row r="7123" s="3" customFormat="1" ht="25" customHeight="1" spans="1:8">
      <c r="A7123" s="12">
        <v>7120</v>
      </c>
      <c r="B7123" s="12" t="s">
        <v>5461</v>
      </c>
      <c r="C7123" s="12" t="s">
        <v>5665</v>
      </c>
      <c r="D7123" s="12" t="s">
        <v>3926</v>
      </c>
      <c r="E7123" s="13" t="s">
        <v>5465</v>
      </c>
      <c r="F7123" s="14">
        <v>100</v>
      </c>
      <c r="G7123" s="12" t="s">
        <v>6191</v>
      </c>
      <c r="H7123" s="15"/>
    </row>
    <row r="7124" s="3" customFormat="1" ht="25" customHeight="1" spans="1:8">
      <c r="A7124" s="12">
        <v>7121</v>
      </c>
      <c r="B7124" s="12" t="s">
        <v>5461</v>
      </c>
      <c r="C7124" s="12" t="s">
        <v>5665</v>
      </c>
      <c r="D7124" s="12" t="s">
        <v>1947</v>
      </c>
      <c r="E7124" s="13" t="s">
        <v>5505</v>
      </c>
      <c r="F7124" s="14">
        <v>100</v>
      </c>
      <c r="G7124" s="12" t="s">
        <v>6192</v>
      </c>
      <c r="H7124" s="15"/>
    </row>
    <row r="7125" s="3" customFormat="1" ht="25" customHeight="1" spans="1:8">
      <c r="A7125" s="12">
        <v>7122</v>
      </c>
      <c r="B7125" s="12" t="s">
        <v>5461</v>
      </c>
      <c r="C7125" s="12" t="s">
        <v>5674</v>
      </c>
      <c r="D7125" s="12" t="s">
        <v>20</v>
      </c>
      <c r="E7125" s="13" t="s">
        <v>5502</v>
      </c>
      <c r="F7125" s="14">
        <v>100</v>
      </c>
      <c r="G7125" s="12" t="s">
        <v>2323</v>
      </c>
      <c r="H7125" s="15"/>
    </row>
    <row r="7126" s="3" customFormat="1" ht="25" customHeight="1" spans="1:8">
      <c r="A7126" s="12">
        <v>7123</v>
      </c>
      <c r="B7126" s="12" t="s">
        <v>5461</v>
      </c>
      <c r="C7126" s="12" t="s">
        <v>5685</v>
      </c>
      <c r="D7126" s="12" t="s">
        <v>130</v>
      </c>
      <c r="E7126" s="13" t="s">
        <v>5498</v>
      </c>
      <c r="F7126" s="14">
        <v>100</v>
      </c>
      <c r="G7126" s="12" t="s">
        <v>3210</v>
      </c>
      <c r="H7126" s="15"/>
    </row>
    <row r="7127" s="3" customFormat="1" ht="25" customHeight="1" spans="1:8">
      <c r="A7127" s="12">
        <v>7124</v>
      </c>
      <c r="B7127" s="12" t="s">
        <v>5461</v>
      </c>
      <c r="C7127" s="12" t="s">
        <v>5704</v>
      </c>
      <c r="D7127" s="12" t="s">
        <v>1262</v>
      </c>
      <c r="E7127" s="13" t="s">
        <v>5512</v>
      </c>
      <c r="F7127" s="14">
        <v>100</v>
      </c>
      <c r="G7127" s="12" t="s">
        <v>152</v>
      </c>
      <c r="H7127" s="15"/>
    </row>
    <row r="7128" s="3" customFormat="1" ht="25" customHeight="1" spans="1:8">
      <c r="A7128" s="12">
        <v>7125</v>
      </c>
      <c r="B7128" s="12" t="s">
        <v>5461</v>
      </c>
      <c r="C7128" s="12" t="s">
        <v>5710</v>
      </c>
      <c r="D7128" s="12" t="s">
        <v>4609</v>
      </c>
      <c r="E7128" s="13" t="s">
        <v>5513</v>
      </c>
      <c r="F7128" s="14">
        <v>100</v>
      </c>
      <c r="G7128" s="12" t="s">
        <v>6193</v>
      </c>
      <c r="H7128" s="15"/>
    </row>
    <row r="7129" s="3" customFormat="1" ht="25" customHeight="1" spans="1:8">
      <c r="A7129" s="12">
        <v>7126</v>
      </c>
      <c r="B7129" s="12" t="s">
        <v>5461</v>
      </c>
      <c r="C7129" s="12" t="s">
        <v>5728</v>
      </c>
      <c r="D7129" s="12" t="s">
        <v>6194</v>
      </c>
      <c r="E7129" s="13" t="s">
        <v>5494</v>
      </c>
      <c r="F7129" s="14">
        <v>100</v>
      </c>
      <c r="G7129" s="12" t="s">
        <v>6195</v>
      </c>
      <c r="H7129" s="15"/>
    </row>
    <row r="7130" s="3" customFormat="1" ht="25" customHeight="1" spans="1:8">
      <c r="A7130" s="12">
        <v>7127</v>
      </c>
      <c r="B7130" s="12" t="s">
        <v>5461</v>
      </c>
      <c r="C7130" s="12" t="s">
        <v>5743</v>
      </c>
      <c r="D7130" s="12" t="s">
        <v>6196</v>
      </c>
      <c r="E7130" s="13" t="s">
        <v>5508</v>
      </c>
      <c r="F7130" s="14">
        <v>100</v>
      </c>
      <c r="G7130" s="12" t="s">
        <v>234</v>
      </c>
      <c r="H7130" s="15"/>
    </row>
    <row r="7131" s="3" customFormat="1" ht="25" customHeight="1" spans="1:8">
      <c r="A7131" s="12">
        <v>7128</v>
      </c>
      <c r="B7131" s="12" t="s">
        <v>5461</v>
      </c>
      <c r="C7131" s="12" t="s">
        <v>5747</v>
      </c>
      <c r="D7131" s="12" t="s">
        <v>442</v>
      </c>
      <c r="E7131" s="13" t="s">
        <v>5245</v>
      </c>
      <c r="F7131" s="14">
        <v>100</v>
      </c>
      <c r="G7131" s="12" t="s">
        <v>3426</v>
      </c>
      <c r="H7131" s="15"/>
    </row>
    <row r="7132" s="3" customFormat="1" ht="25" customHeight="1" spans="1:8">
      <c r="A7132" s="12">
        <v>7129</v>
      </c>
      <c r="B7132" s="12" t="s">
        <v>5461</v>
      </c>
      <c r="C7132" s="12" t="s">
        <v>5747</v>
      </c>
      <c r="D7132" s="12" t="s">
        <v>6197</v>
      </c>
      <c r="E7132" s="13" t="s">
        <v>5505</v>
      </c>
      <c r="F7132" s="14">
        <v>100</v>
      </c>
      <c r="G7132" s="12" t="s">
        <v>5715</v>
      </c>
      <c r="H7132" s="15"/>
    </row>
    <row r="7133" s="3" customFormat="1" ht="25" customHeight="1" spans="1:8">
      <c r="A7133" s="12">
        <v>7130</v>
      </c>
      <c r="B7133" s="12" t="s">
        <v>5461</v>
      </c>
      <c r="C7133" s="12" t="s">
        <v>5478</v>
      </c>
      <c r="D7133" s="12" t="s">
        <v>1262</v>
      </c>
      <c r="E7133" s="13" t="s">
        <v>5507</v>
      </c>
      <c r="F7133" s="14">
        <v>100</v>
      </c>
      <c r="G7133" s="12" t="s">
        <v>6166</v>
      </c>
      <c r="H7133" s="15"/>
    </row>
    <row r="7134" s="3" customFormat="1" ht="25" customHeight="1" spans="1:8">
      <c r="A7134" s="12">
        <v>7131</v>
      </c>
      <c r="B7134" s="12" t="s">
        <v>5461</v>
      </c>
      <c r="C7134" s="12" t="s">
        <v>5478</v>
      </c>
      <c r="D7134" s="12" t="s">
        <v>130</v>
      </c>
      <c r="E7134" s="13" t="s">
        <v>5539</v>
      </c>
      <c r="F7134" s="14">
        <v>100</v>
      </c>
      <c r="G7134" s="12" t="s">
        <v>5488</v>
      </c>
      <c r="H7134" s="15"/>
    </row>
    <row r="7135" s="3" customFormat="1" ht="25" customHeight="1" spans="1:8">
      <c r="A7135" s="12">
        <v>7132</v>
      </c>
      <c r="B7135" s="12" t="s">
        <v>5461</v>
      </c>
      <c r="C7135" s="12" t="s">
        <v>5499</v>
      </c>
      <c r="D7135" s="12" t="s">
        <v>6198</v>
      </c>
      <c r="E7135" s="13" t="s">
        <v>5484</v>
      </c>
      <c r="F7135" s="14">
        <v>100</v>
      </c>
      <c r="G7135" s="12" t="s">
        <v>2277</v>
      </c>
      <c r="H7135" s="15"/>
    </row>
    <row r="7136" s="3" customFormat="1" ht="25" customHeight="1" spans="1:8">
      <c r="A7136" s="12">
        <v>7133</v>
      </c>
      <c r="B7136" s="12" t="s">
        <v>5461</v>
      </c>
      <c r="C7136" s="12" t="s">
        <v>5520</v>
      </c>
      <c r="D7136" s="12" t="s">
        <v>4113</v>
      </c>
      <c r="E7136" s="13" t="s">
        <v>5475</v>
      </c>
      <c r="F7136" s="14">
        <v>100</v>
      </c>
      <c r="G7136" s="12" t="s">
        <v>4113</v>
      </c>
      <c r="H7136" s="15"/>
    </row>
    <row r="7137" s="3" customFormat="1" ht="25" customHeight="1" spans="1:8">
      <c r="A7137" s="12">
        <v>7134</v>
      </c>
      <c r="B7137" s="12" t="s">
        <v>5461</v>
      </c>
      <c r="C7137" s="12" t="s">
        <v>5520</v>
      </c>
      <c r="D7137" s="12" t="s">
        <v>6199</v>
      </c>
      <c r="E7137" s="13" t="s">
        <v>5617</v>
      </c>
      <c r="F7137" s="14">
        <v>100</v>
      </c>
      <c r="G7137" s="12" t="s">
        <v>6200</v>
      </c>
      <c r="H7137" s="15"/>
    </row>
    <row r="7138" s="3" customFormat="1" ht="25" customHeight="1" spans="1:8">
      <c r="A7138" s="12">
        <v>7135</v>
      </c>
      <c r="B7138" s="12" t="s">
        <v>5461</v>
      </c>
      <c r="C7138" s="12" t="s">
        <v>5533</v>
      </c>
      <c r="D7138" s="12" t="s">
        <v>6201</v>
      </c>
      <c r="E7138" s="13" t="s">
        <v>5472</v>
      </c>
      <c r="F7138" s="14">
        <v>100</v>
      </c>
      <c r="G7138" s="12" t="s">
        <v>5534</v>
      </c>
      <c r="H7138" s="15"/>
    </row>
    <row r="7139" s="3" customFormat="1" ht="25" customHeight="1" spans="1:8">
      <c r="A7139" s="12">
        <v>7136</v>
      </c>
      <c r="B7139" s="12" t="s">
        <v>5461</v>
      </c>
      <c r="C7139" s="12" t="s">
        <v>5540</v>
      </c>
      <c r="D7139" s="12" t="s">
        <v>20</v>
      </c>
      <c r="E7139" s="13" t="s">
        <v>5489</v>
      </c>
      <c r="F7139" s="14">
        <v>100</v>
      </c>
      <c r="G7139" s="12" t="s">
        <v>1965</v>
      </c>
      <c r="H7139" s="15"/>
    </row>
    <row r="7140" s="3" customFormat="1" ht="25" customHeight="1" spans="1:8">
      <c r="A7140" s="12">
        <v>7137</v>
      </c>
      <c r="B7140" s="12" t="s">
        <v>5461</v>
      </c>
      <c r="C7140" s="12" t="s">
        <v>5540</v>
      </c>
      <c r="D7140" s="12" t="s">
        <v>5599</v>
      </c>
      <c r="E7140" s="13" t="s">
        <v>5494</v>
      </c>
      <c r="F7140" s="14">
        <v>100</v>
      </c>
      <c r="G7140" s="12" t="s">
        <v>131</v>
      </c>
      <c r="H7140" s="15"/>
    </row>
    <row r="7141" s="3" customFormat="1" ht="25" customHeight="1" spans="1:8">
      <c r="A7141" s="12">
        <v>7138</v>
      </c>
      <c r="B7141" s="12" t="s">
        <v>5461</v>
      </c>
      <c r="C7141" s="12" t="s">
        <v>5554</v>
      </c>
      <c r="D7141" s="12" t="s">
        <v>377</v>
      </c>
      <c r="E7141" s="13" t="s">
        <v>5502</v>
      </c>
      <c r="F7141" s="14">
        <v>100</v>
      </c>
      <c r="G7141" s="12" t="s">
        <v>6202</v>
      </c>
      <c r="H7141" s="15"/>
    </row>
    <row r="7142" s="3" customFormat="1" ht="25" customHeight="1" spans="1:8">
      <c r="A7142" s="12">
        <v>7139</v>
      </c>
      <c r="B7142" s="12" t="s">
        <v>5461</v>
      </c>
      <c r="C7142" s="12" t="s">
        <v>5554</v>
      </c>
      <c r="D7142" s="12" t="s">
        <v>139</v>
      </c>
      <c r="E7142" s="13" t="s">
        <v>5498</v>
      </c>
      <c r="F7142" s="14">
        <v>100</v>
      </c>
      <c r="G7142" s="12" t="s">
        <v>1086</v>
      </c>
      <c r="H7142" s="15"/>
    </row>
    <row r="7143" s="3" customFormat="1" ht="25" customHeight="1" spans="1:8">
      <c r="A7143" s="12">
        <v>7140</v>
      </c>
      <c r="B7143" s="12" t="s">
        <v>5461</v>
      </c>
      <c r="C7143" s="12" t="s">
        <v>5554</v>
      </c>
      <c r="D7143" s="12" t="s">
        <v>6203</v>
      </c>
      <c r="E7143" s="13" t="s">
        <v>5472</v>
      </c>
      <c r="F7143" s="14">
        <v>100</v>
      </c>
      <c r="G7143" s="12" t="s">
        <v>144</v>
      </c>
      <c r="H7143" s="15"/>
    </row>
    <row r="7144" s="3" customFormat="1" ht="25" customHeight="1" spans="1:8">
      <c r="A7144" s="12">
        <v>7141</v>
      </c>
      <c r="B7144" s="12" t="s">
        <v>5461</v>
      </c>
      <c r="C7144" s="12" t="s">
        <v>5578</v>
      </c>
      <c r="D7144" s="12" t="s">
        <v>6204</v>
      </c>
      <c r="E7144" s="13" t="s">
        <v>5245</v>
      </c>
      <c r="F7144" s="14">
        <v>100</v>
      </c>
      <c r="G7144" s="12" t="s">
        <v>6205</v>
      </c>
      <c r="H7144" s="15"/>
    </row>
    <row r="7145" s="3" customFormat="1" ht="25" customHeight="1" spans="1:8">
      <c r="A7145" s="12">
        <v>7142</v>
      </c>
      <c r="B7145" s="12" t="s">
        <v>5461</v>
      </c>
      <c r="C7145" s="12" t="s">
        <v>5578</v>
      </c>
      <c r="D7145" s="12" t="s">
        <v>1642</v>
      </c>
      <c r="E7145" s="13" t="s">
        <v>5472</v>
      </c>
      <c r="F7145" s="14">
        <v>100</v>
      </c>
      <c r="G7145" s="12" t="s">
        <v>6206</v>
      </c>
      <c r="H7145" s="15"/>
    </row>
    <row r="7146" s="3" customFormat="1" ht="25" customHeight="1" spans="1:8">
      <c r="A7146" s="12">
        <v>7143</v>
      </c>
      <c r="B7146" s="12" t="s">
        <v>5461</v>
      </c>
      <c r="C7146" s="12" t="s">
        <v>5602</v>
      </c>
      <c r="D7146" s="12" t="s">
        <v>6207</v>
      </c>
      <c r="E7146" s="13" t="s">
        <v>5791</v>
      </c>
      <c r="F7146" s="14">
        <v>100</v>
      </c>
      <c r="G7146" s="12" t="s">
        <v>5485</v>
      </c>
      <c r="H7146" s="15"/>
    </row>
    <row r="7147" s="3" customFormat="1" ht="25" customHeight="1" spans="1:8">
      <c r="A7147" s="12">
        <v>7144</v>
      </c>
      <c r="B7147" s="12" t="s">
        <v>5461</v>
      </c>
      <c r="C7147" s="12" t="s">
        <v>5602</v>
      </c>
      <c r="D7147" s="12" t="s">
        <v>5896</v>
      </c>
      <c r="E7147" s="13" t="s">
        <v>5525</v>
      </c>
      <c r="F7147" s="14">
        <v>100</v>
      </c>
      <c r="G7147" s="12" t="s">
        <v>5896</v>
      </c>
      <c r="H7147" s="15"/>
    </row>
    <row r="7148" s="3" customFormat="1" ht="25" customHeight="1" spans="1:8">
      <c r="A7148" s="12">
        <v>7145</v>
      </c>
      <c r="B7148" s="12" t="s">
        <v>5461</v>
      </c>
      <c r="C7148" s="12" t="s">
        <v>5649</v>
      </c>
      <c r="D7148" s="12" t="s">
        <v>246</v>
      </c>
      <c r="E7148" s="13" t="s">
        <v>5505</v>
      </c>
      <c r="F7148" s="14">
        <v>100</v>
      </c>
      <c r="G7148" s="12" t="s">
        <v>1316</v>
      </c>
      <c r="H7148" s="15"/>
    </row>
    <row r="7149" s="3" customFormat="1" ht="25" customHeight="1" spans="1:8">
      <c r="A7149" s="12">
        <v>7146</v>
      </c>
      <c r="B7149" s="12" t="s">
        <v>5461</v>
      </c>
      <c r="C7149" s="12" t="s">
        <v>5665</v>
      </c>
      <c r="D7149" s="12" t="s">
        <v>1141</v>
      </c>
      <c r="E7149" s="13" t="s">
        <v>5477</v>
      </c>
      <c r="F7149" s="14">
        <v>100</v>
      </c>
      <c r="G7149" s="12" t="s">
        <v>3367</v>
      </c>
      <c r="H7149" s="15"/>
    </row>
    <row r="7150" s="3" customFormat="1" ht="25" customHeight="1" spans="1:8">
      <c r="A7150" s="12">
        <v>7147</v>
      </c>
      <c r="B7150" s="12" t="s">
        <v>5461</v>
      </c>
      <c r="C7150" s="12" t="s">
        <v>5665</v>
      </c>
      <c r="D7150" s="12" t="s">
        <v>26</v>
      </c>
      <c r="E7150" s="13" t="s">
        <v>5521</v>
      </c>
      <c r="F7150" s="14">
        <v>100</v>
      </c>
      <c r="G7150" s="12" t="s">
        <v>94</v>
      </c>
      <c r="H7150" s="15"/>
    </row>
    <row r="7151" s="3" customFormat="1" ht="25" customHeight="1" spans="1:8">
      <c r="A7151" s="12">
        <v>7148</v>
      </c>
      <c r="B7151" s="12" t="s">
        <v>5461</v>
      </c>
      <c r="C7151" s="12" t="s">
        <v>5665</v>
      </c>
      <c r="D7151" s="12" t="s">
        <v>6208</v>
      </c>
      <c r="E7151" s="13" t="s">
        <v>5498</v>
      </c>
      <c r="F7151" s="14">
        <v>100</v>
      </c>
      <c r="G7151" s="12" t="s">
        <v>6209</v>
      </c>
      <c r="H7151" s="15"/>
    </row>
    <row r="7152" s="3" customFormat="1" ht="25" customHeight="1" spans="1:8">
      <c r="A7152" s="12">
        <v>7149</v>
      </c>
      <c r="B7152" s="12" t="s">
        <v>5461</v>
      </c>
      <c r="C7152" s="12" t="s">
        <v>5674</v>
      </c>
      <c r="D7152" s="12" t="s">
        <v>26</v>
      </c>
      <c r="E7152" s="13" t="s">
        <v>5498</v>
      </c>
      <c r="F7152" s="14">
        <v>100</v>
      </c>
      <c r="G7152" s="12" t="s">
        <v>5829</v>
      </c>
      <c r="H7152" s="15"/>
    </row>
    <row r="7153" s="3" customFormat="1" ht="25" customHeight="1" spans="1:8">
      <c r="A7153" s="12">
        <v>7150</v>
      </c>
      <c r="B7153" s="12" t="s">
        <v>5461</v>
      </c>
      <c r="C7153" s="12" t="s">
        <v>5674</v>
      </c>
      <c r="D7153" s="12" t="s">
        <v>6210</v>
      </c>
      <c r="E7153" s="13" t="s">
        <v>5652</v>
      </c>
      <c r="F7153" s="14">
        <v>100</v>
      </c>
      <c r="G7153" s="12" t="s">
        <v>4621</v>
      </c>
      <c r="H7153" s="15"/>
    </row>
    <row r="7154" s="3" customFormat="1" ht="25" customHeight="1" spans="1:8">
      <c r="A7154" s="12">
        <v>7151</v>
      </c>
      <c r="B7154" s="12" t="s">
        <v>5461</v>
      </c>
      <c r="C7154" s="12" t="s">
        <v>5685</v>
      </c>
      <c r="D7154" s="12" t="s">
        <v>6211</v>
      </c>
      <c r="E7154" s="13" t="s">
        <v>5516</v>
      </c>
      <c r="F7154" s="14">
        <v>100</v>
      </c>
      <c r="G7154" s="12" t="s">
        <v>6212</v>
      </c>
      <c r="H7154" s="15"/>
    </row>
    <row r="7155" s="3" customFormat="1" ht="25" customHeight="1" spans="1:8">
      <c r="A7155" s="12">
        <v>7152</v>
      </c>
      <c r="B7155" s="12" t="s">
        <v>5461</v>
      </c>
      <c r="C7155" s="12" t="s">
        <v>5685</v>
      </c>
      <c r="D7155" s="12" t="s">
        <v>62</v>
      </c>
      <c r="E7155" s="13" t="s">
        <v>5469</v>
      </c>
      <c r="F7155" s="14">
        <v>100</v>
      </c>
      <c r="G7155" s="12" t="s">
        <v>5940</v>
      </c>
      <c r="H7155" s="15"/>
    </row>
    <row r="7156" s="3" customFormat="1" ht="25" customHeight="1" spans="1:8">
      <c r="A7156" s="12">
        <v>7153</v>
      </c>
      <c r="B7156" s="12" t="s">
        <v>5461</v>
      </c>
      <c r="C7156" s="12" t="s">
        <v>5685</v>
      </c>
      <c r="D7156" s="12" t="s">
        <v>5910</v>
      </c>
      <c r="E7156" s="13" t="s">
        <v>5245</v>
      </c>
      <c r="F7156" s="14">
        <v>100</v>
      </c>
      <c r="G7156" s="12" t="s">
        <v>3225</v>
      </c>
      <c r="H7156" s="15"/>
    </row>
    <row r="7157" s="3" customFormat="1" ht="25" customHeight="1" spans="1:8">
      <c r="A7157" s="12">
        <v>7154</v>
      </c>
      <c r="B7157" s="12" t="s">
        <v>5461</v>
      </c>
      <c r="C7157" s="12" t="s">
        <v>5685</v>
      </c>
      <c r="D7157" s="12" t="s">
        <v>286</v>
      </c>
      <c r="E7157" s="13" t="s">
        <v>5489</v>
      </c>
      <c r="F7157" s="14">
        <v>100</v>
      </c>
      <c r="G7157" s="12" t="s">
        <v>5700</v>
      </c>
      <c r="H7157" s="15"/>
    </row>
    <row r="7158" s="3" customFormat="1" ht="25" customHeight="1" spans="1:8">
      <c r="A7158" s="12">
        <v>7155</v>
      </c>
      <c r="B7158" s="12" t="s">
        <v>5461</v>
      </c>
      <c r="C7158" s="12" t="s">
        <v>5685</v>
      </c>
      <c r="D7158" s="12" t="s">
        <v>6213</v>
      </c>
      <c r="E7158" s="13" t="s">
        <v>5505</v>
      </c>
      <c r="F7158" s="14">
        <v>100</v>
      </c>
      <c r="G7158" s="12" t="s">
        <v>6214</v>
      </c>
      <c r="H7158" s="15"/>
    </row>
    <row r="7159" s="3" customFormat="1" ht="25" customHeight="1" spans="1:8">
      <c r="A7159" s="12">
        <v>7156</v>
      </c>
      <c r="B7159" s="12" t="s">
        <v>5461</v>
      </c>
      <c r="C7159" s="12" t="s">
        <v>5704</v>
      </c>
      <c r="D7159" s="12" t="s">
        <v>6215</v>
      </c>
      <c r="E7159" s="13" t="s">
        <v>5467</v>
      </c>
      <c r="F7159" s="14">
        <v>100</v>
      </c>
      <c r="G7159" s="12" t="s">
        <v>6216</v>
      </c>
      <c r="H7159" s="15"/>
    </row>
    <row r="7160" s="3" customFormat="1" ht="25" customHeight="1" spans="1:8">
      <c r="A7160" s="12">
        <v>7157</v>
      </c>
      <c r="B7160" s="12" t="s">
        <v>5461</v>
      </c>
      <c r="C7160" s="12" t="s">
        <v>5710</v>
      </c>
      <c r="D7160" s="12" t="s">
        <v>4099</v>
      </c>
      <c r="E7160" s="13" t="s">
        <v>5502</v>
      </c>
      <c r="F7160" s="14">
        <v>100</v>
      </c>
      <c r="G7160" s="12" t="s">
        <v>6217</v>
      </c>
      <c r="H7160" s="15"/>
    </row>
    <row r="7161" s="3" customFormat="1" ht="25" customHeight="1" spans="1:8">
      <c r="A7161" s="12">
        <v>7158</v>
      </c>
      <c r="B7161" s="12" t="s">
        <v>5461</v>
      </c>
      <c r="C7161" s="12" t="s">
        <v>5728</v>
      </c>
      <c r="D7161" s="12" t="s">
        <v>2306</v>
      </c>
      <c r="E7161" s="13" t="s">
        <v>5512</v>
      </c>
      <c r="F7161" s="14">
        <v>100</v>
      </c>
      <c r="G7161" s="12" t="s">
        <v>6218</v>
      </c>
      <c r="H7161" s="15"/>
    </row>
    <row r="7162" s="3" customFormat="1" ht="25" customHeight="1" spans="1:8">
      <c r="A7162" s="12">
        <v>7159</v>
      </c>
      <c r="B7162" s="12" t="s">
        <v>5461</v>
      </c>
      <c r="C7162" s="12" t="s">
        <v>5743</v>
      </c>
      <c r="D7162" s="12" t="s">
        <v>2981</v>
      </c>
      <c r="E7162" s="13" t="s">
        <v>5487</v>
      </c>
      <c r="F7162" s="14">
        <v>300</v>
      </c>
      <c r="G7162" s="12" t="s">
        <v>5241</v>
      </c>
      <c r="H7162" s="15"/>
    </row>
    <row r="7163" s="3" customFormat="1" ht="25" customHeight="1" spans="1:8">
      <c r="A7163" s="12">
        <v>7160</v>
      </c>
      <c r="B7163" s="12" t="s">
        <v>5461</v>
      </c>
      <c r="C7163" s="12" t="s">
        <v>5520</v>
      </c>
      <c r="D7163" s="12" t="s">
        <v>1337</v>
      </c>
      <c r="E7163" s="13" t="s">
        <v>5489</v>
      </c>
      <c r="F7163" s="14">
        <v>300</v>
      </c>
      <c r="G7163" s="12" t="s">
        <v>231</v>
      </c>
      <c r="H7163" s="15"/>
    </row>
    <row r="7164" s="3" customFormat="1" ht="25" customHeight="1" spans="1:8">
      <c r="A7164" s="12">
        <v>7161</v>
      </c>
      <c r="B7164" s="12" t="s">
        <v>6219</v>
      </c>
      <c r="C7164" s="12" t="s">
        <v>6220</v>
      </c>
      <c r="D7164" s="12" t="s">
        <v>6221</v>
      </c>
      <c r="E7164" s="13" t="s">
        <v>6222</v>
      </c>
      <c r="F7164" s="14">
        <v>50</v>
      </c>
      <c r="G7164" s="12" t="s">
        <v>237</v>
      </c>
      <c r="H7164" s="15"/>
    </row>
    <row r="7165" s="3" customFormat="1" ht="25" customHeight="1" spans="1:8">
      <c r="A7165" s="12">
        <v>7162</v>
      </c>
      <c r="B7165" s="12" t="s">
        <v>6219</v>
      </c>
      <c r="C7165" s="12" t="s">
        <v>6220</v>
      </c>
      <c r="D7165" s="12" t="s">
        <v>633</v>
      </c>
      <c r="E7165" s="13" t="s">
        <v>6223</v>
      </c>
      <c r="F7165" s="14">
        <v>50</v>
      </c>
      <c r="G7165" s="12" t="s">
        <v>633</v>
      </c>
      <c r="H7165" s="15"/>
    </row>
    <row r="7166" s="3" customFormat="1" ht="25" customHeight="1" spans="1:8">
      <c r="A7166" s="12">
        <v>7163</v>
      </c>
      <c r="B7166" s="12" t="s">
        <v>6219</v>
      </c>
      <c r="C7166" s="12" t="s">
        <v>6220</v>
      </c>
      <c r="D7166" s="12" t="s">
        <v>6224</v>
      </c>
      <c r="E7166" s="13" t="s">
        <v>6225</v>
      </c>
      <c r="F7166" s="14">
        <v>50</v>
      </c>
      <c r="G7166" s="12" t="s">
        <v>1010</v>
      </c>
      <c r="H7166" s="15"/>
    </row>
    <row r="7167" s="3" customFormat="1" ht="25" customHeight="1" spans="1:8">
      <c r="A7167" s="12">
        <v>7164</v>
      </c>
      <c r="B7167" s="12" t="s">
        <v>6219</v>
      </c>
      <c r="C7167" s="12" t="s">
        <v>6220</v>
      </c>
      <c r="D7167" s="12" t="s">
        <v>515</v>
      </c>
      <c r="E7167" s="13" t="s">
        <v>6226</v>
      </c>
      <c r="F7167" s="14">
        <v>50</v>
      </c>
      <c r="G7167" s="12" t="s">
        <v>982</v>
      </c>
      <c r="H7167" s="15"/>
    </row>
    <row r="7168" s="3" customFormat="1" ht="25" customHeight="1" spans="1:8">
      <c r="A7168" s="12">
        <v>7165</v>
      </c>
      <c r="B7168" s="12" t="s">
        <v>6219</v>
      </c>
      <c r="C7168" s="12" t="s">
        <v>6220</v>
      </c>
      <c r="D7168" s="12" t="s">
        <v>62</v>
      </c>
      <c r="E7168" s="13" t="s">
        <v>6227</v>
      </c>
      <c r="F7168" s="14">
        <v>50</v>
      </c>
      <c r="G7168" s="12" t="s">
        <v>534</v>
      </c>
      <c r="H7168" s="15"/>
    </row>
    <row r="7169" s="3" customFormat="1" ht="25" customHeight="1" spans="1:8">
      <c r="A7169" s="12">
        <v>7166</v>
      </c>
      <c r="B7169" s="12" t="s">
        <v>6219</v>
      </c>
      <c r="C7169" s="12" t="s">
        <v>6220</v>
      </c>
      <c r="D7169" s="12" t="s">
        <v>782</v>
      </c>
      <c r="E7169" s="13" t="s">
        <v>5307</v>
      </c>
      <c r="F7169" s="14">
        <v>50</v>
      </c>
      <c r="G7169" s="12" t="s">
        <v>576</v>
      </c>
      <c r="H7169" s="15"/>
    </row>
    <row r="7170" s="3" customFormat="1" ht="25" customHeight="1" spans="1:8">
      <c r="A7170" s="12">
        <v>7167</v>
      </c>
      <c r="B7170" s="12" t="s">
        <v>6219</v>
      </c>
      <c r="C7170" s="12" t="s">
        <v>6220</v>
      </c>
      <c r="D7170" s="12" t="s">
        <v>924</v>
      </c>
      <c r="E7170" s="13" t="s">
        <v>6223</v>
      </c>
      <c r="F7170" s="14">
        <v>50</v>
      </c>
      <c r="G7170" s="12" t="s">
        <v>1270</v>
      </c>
      <c r="H7170" s="15"/>
    </row>
    <row r="7171" s="3" customFormat="1" ht="25" customHeight="1" spans="1:8">
      <c r="A7171" s="12">
        <v>7168</v>
      </c>
      <c r="B7171" s="12" t="s">
        <v>6219</v>
      </c>
      <c r="C7171" s="12" t="s">
        <v>6220</v>
      </c>
      <c r="D7171" s="12" t="s">
        <v>404</v>
      </c>
      <c r="E7171" s="13" t="s">
        <v>6228</v>
      </c>
      <c r="F7171" s="14">
        <v>50</v>
      </c>
      <c r="G7171" s="12" t="s">
        <v>308</v>
      </c>
      <c r="H7171" s="15"/>
    </row>
    <row r="7172" s="3" customFormat="1" ht="25" customHeight="1" spans="1:8">
      <c r="A7172" s="12">
        <v>7169</v>
      </c>
      <c r="B7172" s="12" t="s">
        <v>6219</v>
      </c>
      <c r="C7172" s="12" t="s">
        <v>6220</v>
      </c>
      <c r="D7172" s="12" t="s">
        <v>62</v>
      </c>
      <c r="E7172" s="13" t="s">
        <v>6229</v>
      </c>
      <c r="F7172" s="14">
        <v>50</v>
      </c>
      <c r="G7172" s="12" t="s">
        <v>1007</v>
      </c>
      <c r="H7172" s="15"/>
    </row>
    <row r="7173" s="3" customFormat="1" ht="25" customHeight="1" spans="1:8">
      <c r="A7173" s="12">
        <v>7170</v>
      </c>
      <c r="B7173" s="12" t="s">
        <v>6219</v>
      </c>
      <c r="C7173" s="12" t="s">
        <v>6220</v>
      </c>
      <c r="D7173" s="12" t="s">
        <v>534</v>
      </c>
      <c r="E7173" s="13" t="s">
        <v>6222</v>
      </c>
      <c r="F7173" s="14">
        <v>50</v>
      </c>
      <c r="G7173" s="12" t="s">
        <v>613</v>
      </c>
      <c r="H7173" s="15"/>
    </row>
    <row r="7174" s="3" customFormat="1" ht="25" customHeight="1" spans="1:8">
      <c r="A7174" s="12">
        <v>7171</v>
      </c>
      <c r="B7174" s="12" t="s">
        <v>6219</v>
      </c>
      <c r="C7174" s="12" t="s">
        <v>6220</v>
      </c>
      <c r="D7174" s="12" t="s">
        <v>62</v>
      </c>
      <c r="E7174" s="13" t="s">
        <v>6230</v>
      </c>
      <c r="F7174" s="14">
        <v>50</v>
      </c>
      <c r="G7174" s="12" t="s">
        <v>6231</v>
      </c>
      <c r="H7174" s="15"/>
    </row>
    <row r="7175" s="3" customFormat="1" ht="25" customHeight="1" spans="1:8">
      <c r="A7175" s="12">
        <v>7172</v>
      </c>
      <c r="B7175" s="12" t="s">
        <v>6219</v>
      </c>
      <c r="C7175" s="12" t="s">
        <v>6220</v>
      </c>
      <c r="D7175" s="12" t="s">
        <v>625</v>
      </c>
      <c r="E7175" s="13" t="s">
        <v>6222</v>
      </c>
      <c r="F7175" s="14">
        <v>50</v>
      </c>
      <c r="G7175" s="12" t="s">
        <v>1008</v>
      </c>
      <c r="H7175" s="15"/>
    </row>
    <row r="7176" s="3" customFormat="1" ht="25" customHeight="1" spans="1:8">
      <c r="A7176" s="12">
        <v>7173</v>
      </c>
      <c r="B7176" s="12" t="s">
        <v>6219</v>
      </c>
      <c r="C7176" s="12" t="s">
        <v>6220</v>
      </c>
      <c r="D7176" s="12" t="s">
        <v>6232</v>
      </c>
      <c r="E7176" s="13" t="s">
        <v>6233</v>
      </c>
      <c r="F7176" s="14">
        <v>50</v>
      </c>
      <c r="G7176" s="12" t="s">
        <v>1249</v>
      </c>
      <c r="H7176" s="15"/>
    </row>
    <row r="7177" s="3" customFormat="1" ht="25" customHeight="1" spans="1:8">
      <c r="A7177" s="12">
        <v>7174</v>
      </c>
      <c r="B7177" s="12" t="s">
        <v>6219</v>
      </c>
      <c r="C7177" s="12" t="s">
        <v>6220</v>
      </c>
      <c r="D7177" s="12" t="s">
        <v>4255</v>
      </c>
      <c r="E7177" s="13" t="s">
        <v>6227</v>
      </c>
      <c r="F7177" s="14">
        <v>50</v>
      </c>
      <c r="G7177" s="12" t="s">
        <v>6234</v>
      </c>
      <c r="H7177" s="15"/>
    </row>
    <row r="7178" s="3" customFormat="1" ht="25" customHeight="1" spans="1:8">
      <c r="A7178" s="12">
        <v>7175</v>
      </c>
      <c r="B7178" s="12" t="s">
        <v>6219</v>
      </c>
      <c r="C7178" s="12" t="s">
        <v>6220</v>
      </c>
      <c r="D7178" s="12" t="s">
        <v>1275</v>
      </c>
      <c r="E7178" s="13" t="s">
        <v>6235</v>
      </c>
      <c r="F7178" s="14">
        <v>50</v>
      </c>
      <c r="G7178" s="12" t="s">
        <v>598</v>
      </c>
      <c r="H7178" s="15"/>
    </row>
    <row r="7179" s="3" customFormat="1" ht="25" customHeight="1" spans="1:8">
      <c r="A7179" s="12">
        <v>7176</v>
      </c>
      <c r="B7179" s="12" t="s">
        <v>6219</v>
      </c>
      <c r="C7179" s="12" t="s">
        <v>6220</v>
      </c>
      <c r="D7179" s="12" t="s">
        <v>6236</v>
      </c>
      <c r="E7179" s="13" t="s">
        <v>6237</v>
      </c>
      <c r="F7179" s="14">
        <v>50</v>
      </c>
      <c r="G7179" s="12" t="s">
        <v>808</v>
      </c>
      <c r="H7179" s="15"/>
    </row>
    <row r="7180" s="3" customFormat="1" ht="25" customHeight="1" spans="1:8">
      <c r="A7180" s="12">
        <v>7177</v>
      </c>
      <c r="B7180" s="12" t="s">
        <v>6219</v>
      </c>
      <c r="C7180" s="12" t="s">
        <v>6220</v>
      </c>
      <c r="D7180" s="12" t="s">
        <v>4836</v>
      </c>
      <c r="E7180" s="13" t="s">
        <v>6222</v>
      </c>
      <c r="F7180" s="14">
        <v>50</v>
      </c>
      <c r="G7180" s="12" t="s">
        <v>490</v>
      </c>
      <c r="H7180" s="15"/>
    </row>
    <row r="7181" s="3" customFormat="1" ht="25" customHeight="1" spans="1:8">
      <c r="A7181" s="12">
        <v>7178</v>
      </c>
      <c r="B7181" s="12" t="s">
        <v>6219</v>
      </c>
      <c r="C7181" s="12" t="s">
        <v>6220</v>
      </c>
      <c r="D7181" s="12" t="s">
        <v>62</v>
      </c>
      <c r="E7181" s="13" t="s">
        <v>6229</v>
      </c>
      <c r="F7181" s="14">
        <v>50</v>
      </c>
      <c r="G7181" s="12" t="s">
        <v>940</v>
      </c>
      <c r="H7181" s="15"/>
    </row>
    <row r="7182" s="3" customFormat="1" ht="25" customHeight="1" spans="1:8">
      <c r="A7182" s="12">
        <v>7179</v>
      </c>
      <c r="B7182" s="12" t="s">
        <v>6219</v>
      </c>
      <c r="C7182" s="12" t="s">
        <v>6220</v>
      </c>
      <c r="D7182" s="12" t="s">
        <v>1277</v>
      </c>
      <c r="E7182" s="13" t="s">
        <v>6228</v>
      </c>
      <c r="F7182" s="14">
        <v>50</v>
      </c>
      <c r="G7182" s="12" t="s">
        <v>576</v>
      </c>
      <c r="H7182" s="15"/>
    </row>
    <row r="7183" s="3" customFormat="1" ht="25" customHeight="1" spans="1:8">
      <c r="A7183" s="12">
        <v>7180</v>
      </c>
      <c r="B7183" s="12" t="s">
        <v>6219</v>
      </c>
      <c r="C7183" s="12" t="s">
        <v>6220</v>
      </c>
      <c r="D7183" s="12" t="s">
        <v>515</v>
      </c>
      <c r="E7183" s="13" t="s">
        <v>6226</v>
      </c>
      <c r="F7183" s="14">
        <v>50</v>
      </c>
      <c r="G7183" s="12" t="s">
        <v>625</v>
      </c>
      <c r="H7183" s="15"/>
    </row>
    <row r="7184" s="3" customFormat="1" ht="25" customHeight="1" spans="1:8">
      <c r="A7184" s="12">
        <v>7181</v>
      </c>
      <c r="B7184" s="12" t="s">
        <v>6219</v>
      </c>
      <c r="C7184" s="12" t="s">
        <v>6220</v>
      </c>
      <c r="D7184" s="12" t="s">
        <v>2615</v>
      </c>
      <c r="E7184" s="13" t="s">
        <v>6238</v>
      </c>
      <c r="F7184" s="14">
        <v>50</v>
      </c>
      <c r="G7184" s="12" t="s">
        <v>1246</v>
      </c>
      <c r="H7184" s="15"/>
    </row>
    <row r="7185" s="3" customFormat="1" ht="25" customHeight="1" spans="1:8">
      <c r="A7185" s="12">
        <v>7182</v>
      </c>
      <c r="B7185" s="12" t="s">
        <v>6219</v>
      </c>
      <c r="C7185" s="12" t="s">
        <v>6220</v>
      </c>
      <c r="D7185" s="12" t="s">
        <v>62</v>
      </c>
      <c r="E7185" s="13" t="s">
        <v>6225</v>
      </c>
      <c r="F7185" s="14">
        <v>50</v>
      </c>
      <c r="G7185" s="12" t="s">
        <v>541</v>
      </c>
      <c r="H7185" s="15"/>
    </row>
    <row r="7186" s="3" customFormat="1" ht="25" customHeight="1" spans="1:8">
      <c r="A7186" s="12">
        <v>7183</v>
      </c>
      <c r="B7186" s="12" t="s">
        <v>6219</v>
      </c>
      <c r="C7186" s="12" t="s">
        <v>6220</v>
      </c>
      <c r="D7186" s="12" t="s">
        <v>1024</v>
      </c>
      <c r="E7186" s="13" t="s">
        <v>6237</v>
      </c>
      <c r="F7186" s="14">
        <v>50</v>
      </c>
      <c r="G7186" s="12" t="s">
        <v>624</v>
      </c>
      <c r="H7186" s="15"/>
    </row>
    <row r="7187" s="3" customFormat="1" ht="25" customHeight="1" spans="1:8">
      <c r="A7187" s="12">
        <v>7184</v>
      </c>
      <c r="B7187" s="12" t="s">
        <v>6219</v>
      </c>
      <c r="C7187" s="12" t="s">
        <v>6220</v>
      </c>
      <c r="D7187" s="12" t="s">
        <v>386</v>
      </c>
      <c r="E7187" s="13" t="s">
        <v>1982</v>
      </c>
      <c r="F7187" s="14">
        <v>50</v>
      </c>
      <c r="G7187" s="12" t="s">
        <v>6239</v>
      </c>
      <c r="H7187" s="15"/>
    </row>
    <row r="7188" s="3" customFormat="1" ht="25" customHeight="1" spans="1:8">
      <c r="A7188" s="12">
        <v>7185</v>
      </c>
      <c r="B7188" s="12" t="s">
        <v>6219</v>
      </c>
      <c r="C7188" s="12" t="s">
        <v>6220</v>
      </c>
      <c r="D7188" s="12" t="s">
        <v>62</v>
      </c>
      <c r="E7188" s="13" t="s">
        <v>6226</v>
      </c>
      <c r="F7188" s="14">
        <v>50</v>
      </c>
      <c r="G7188" s="12" t="s">
        <v>6240</v>
      </c>
      <c r="H7188" s="15"/>
    </row>
    <row r="7189" s="3" customFormat="1" ht="25" customHeight="1" spans="1:8">
      <c r="A7189" s="12">
        <v>7186</v>
      </c>
      <c r="B7189" s="12" t="s">
        <v>6219</v>
      </c>
      <c r="C7189" s="12" t="s">
        <v>6220</v>
      </c>
      <c r="D7189" s="12" t="s">
        <v>1124</v>
      </c>
      <c r="E7189" s="13" t="s">
        <v>6241</v>
      </c>
      <c r="F7189" s="14">
        <v>50</v>
      </c>
      <c r="G7189" s="12" t="s">
        <v>6242</v>
      </c>
      <c r="H7189" s="15"/>
    </row>
    <row r="7190" s="3" customFormat="1" ht="25" customHeight="1" spans="1:8">
      <c r="A7190" s="12">
        <v>7187</v>
      </c>
      <c r="B7190" s="12" t="s">
        <v>6219</v>
      </c>
      <c r="C7190" s="12" t="s">
        <v>6220</v>
      </c>
      <c r="D7190" s="12" t="s">
        <v>94</v>
      </c>
      <c r="E7190" s="13" t="s">
        <v>6243</v>
      </c>
      <c r="F7190" s="14">
        <v>50</v>
      </c>
      <c r="G7190" s="12" t="s">
        <v>617</v>
      </c>
      <c r="H7190" s="15"/>
    </row>
    <row r="7191" s="3" customFormat="1" ht="25" customHeight="1" spans="1:8">
      <c r="A7191" s="12">
        <v>7188</v>
      </c>
      <c r="B7191" s="12" t="s">
        <v>6219</v>
      </c>
      <c r="C7191" s="12" t="s">
        <v>6220</v>
      </c>
      <c r="D7191" s="12" t="s">
        <v>1238</v>
      </c>
      <c r="E7191" s="13" t="s">
        <v>6226</v>
      </c>
      <c r="F7191" s="14">
        <v>50</v>
      </c>
      <c r="G7191" s="12" t="s">
        <v>490</v>
      </c>
      <c r="H7191" s="15"/>
    </row>
    <row r="7192" s="3" customFormat="1" ht="25" customHeight="1" spans="1:8">
      <c r="A7192" s="12">
        <v>7189</v>
      </c>
      <c r="B7192" s="12" t="s">
        <v>6219</v>
      </c>
      <c r="C7192" s="12" t="s">
        <v>6220</v>
      </c>
      <c r="D7192" s="12" t="s">
        <v>940</v>
      </c>
      <c r="E7192" s="13" t="s">
        <v>6222</v>
      </c>
      <c r="F7192" s="14">
        <v>50</v>
      </c>
      <c r="G7192" s="12" t="s">
        <v>308</v>
      </c>
      <c r="H7192" s="15"/>
    </row>
    <row r="7193" s="3" customFormat="1" ht="25" customHeight="1" spans="1:8">
      <c r="A7193" s="12">
        <v>7190</v>
      </c>
      <c r="B7193" s="12" t="s">
        <v>6219</v>
      </c>
      <c r="C7193" s="12" t="s">
        <v>6220</v>
      </c>
      <c r="D7193" s="12" t="s">
        <v>62</v>
      </c>
      <c r="E7193" s="13" t="s">
        <v>1982</v>
      </c>
      <c r="F7193" s="14">
        <v>50</v>
      </c>
      <c r="G7193" s="12" t="s">
        <v>3179</v>
      </c>
      <c r="H7193" s="15"/>
    </row>
    <row r="7194" s="3" customFormat="1" ht="25" customHeight="1" spans="1:8">
      <c r="A7194" s="12">
        <v>7191</v>
      </c>
      <c r="B7194" s="12" t="s">
        <v>6219</v>
      </c>
      <c r="C7194" s="12" t="s">
        <v>6220</v>
      </c>
      <c r="D7194" s="12" t="s">
        <v>541</v>
      </c>
      <c r="E7194" s="13" t="s">
        <v>1982</v>
      </c>
      <c r="F7194" s="14">
        <v>50</v>
      </c>
      <c r="G7194" s="12" t="s">
        <v>6244</v>
      </c>
      <c r="H7194" s="15"/>
    </row>
    <row r="7195" s="3" customFormat="1" ht="25" customHeight="1" spans="1:8">
      <c r="A7195" s="12">
        <v>7192</v>
      </c>
      <c r="B7195" s="12" t="s">
        <v>6219</v>
      </c>
      <c r="C7195" s="12" t="s">
        <v>6220</v>
      </c>
      <c r="D7195" s="12" t="s">
        <v>617</v>
      </c>
      <c r="E7195" s="13" t="s">
        <v>6241</v>
      </c>
      <c r="F7195" s="14">
        <v>50</v>
      </c>
      <c r="G7195" s="12" t="s">
        <v>598</v>
      </c>
      <c r="H7195" s="15"/>
    </row>
    <row r="7196" s="3" customFormat="1" ht="25" customHeight="1" spans="1:8">
      <c r="A7196" s="12">
        <v>7193</v>
      </c>
      <c r="B7196" s="12" t="s">
        <v>6219</v>
      </c>
      <c r="C7196" s="12" t="s">
        <v>6220</v>
      </c>
      <c r="D7196" s="12" t="s">
        <v>6245</v>
      </c>
      <c r="E7196" s="13" t="s">
        <v>6246</v>
      </c>
      <c r="F7196" s="14">
        <v>50</v>
      </c>
      <c r="G7196" s="12" t="s">
        <v>6245</v>
      </c>
      <c r="H7196" s="15"/>
    </row>
    <row r="7197" s="3" customFormat="1" ht="25" customHeight="1" spans="1:8">
      <c r="A7197" s="12">
        <v>7194</v>
      </c>
      <c r="B7197" s="12" t="s">
        <v>6219</v>
      </c>
      <c r="C7197" s="12" t="s">
        <v>6220</v>
      </c>
      <c r="D7197" s="12" t="s">
        <v>489</v>
      </c>
      <c r="E7197" s="13" t="s">
        <v>6241</v>
      </c>
      <c r="F7197" s="14">
        <v>50</v>
      </c>
      <c r="G7197" s="12" t="s">
        <v>4825</v>
      </c>
      <c r="H7197" s="15"/>
    </row>
    <row r="7198" s="3" customFormat="1" ht="25" customHeight="1" spans="1:8">
      <c r="A7198" s="12">
        <v>7195</v>
      </c>
      <c r="B7198" s="12" t="s">
        <v>6219</v>
      </c>
      <c r="C7198" s="12" t="s">
        <v>6220</v>
      </c>
      <c r="D7198" s="12" t="s">
        <v>1255</v>
      </c>
      <c r="E7198" s="13" t="s">
        <v>6246</v>
      </c>
      <c r="F7198" s="14">
        <v>50</v>
      </c>
      <c r="G7198" s="12" t="s">
        <v>1255</v>
      </c>
      <c r="H7198" s="15"/>
    </row>
    <row r="7199" s="3" customFormat="1" ht="25" customHeight="1" spans="1:8">
      <c r="A7199" s="12">
        <v>7196</v>
      </c>
      <c r="B7199" s="12" t="s">
        <v>6219</v>
      </c>
      <c r="C7199" s="12" t="s">
        <v>6220</v>
      </c>
      <c r="D7199" s="12" t="s">
        <v>733</v>
      </c>
      <c r="E7199" s="13" t="s">
        <v>6238</v>
      </c>
      <c r="F7199" s="14">
        <v>50</v>
      </c>
      <c r="G7199" s="12" t="s">
        <v>598</v>
      </c>
      <c r="H7199" s="15"/>
    </row>
    <row r="7200" s="3" customFormat="1" ht="25" customHeight="1" spans="1:8">
      <c r="A7200" s="12">
        <v>7197</v>
      </c>
      <c r="B7200" s="12" t="s">
        <v>6219</v>
      </c>
      <c r="C7200" s="12" t="s">
        <v>6220</v>
      </c>
      <c r="D7200" s="12" t="s">
        <v>62</v>
      </c>
      <c r="E7200" s="13" t="s">
        <v>6238</v>
      </c>
      <c r="F7200" s="14">
        <v>50</v>
      </c>
      <c r="G7200" s="12" t="s">
        <v>308</v>
      </c>
      <c r="H7200" s="15"/>
    </row>
    <row r="7201" s="3" customFormat="1" ht="25" customHeight="1" spans="1:8">
      <c r="A7201" s="12">
        <v>7198</v>
      </c>
      <c r="B7201" s="12" t="s">
        <v>6219</v>
      </c>
      <c r="C7201" s="12" t="s">
        <v>6220</v>
      </c>
      <c r="D7201" s="12" t="s">
        <v>6247</v>
      </c>
      <c r="E7201" s="13" t="s">
        <v>6238</v>
      </c>
      <c r="F7201" s="14">
        <v>50</v>
      </c>
      <c r="G7201" s="12" t="s">
        <v>6247</v>
      </c>
      <c r="H7201" s="15"/>
    </row>
    <row r="7202" s="3" customFormat="1" ht="25" customHeight="1" spans="1:8">
      <c r="A7202" s="12">
        <v>7199</v>
      </c>
      <c r="B7202" s="12" t="s">
        <v>6219</v>
      </c>
      <c r="C7202" s="12" t="s">
        <v>6220</v>
      </c>
      <c r="D7202" s="12" t="s">
        <v>94</v>
      </c>
      <c r="E7202" s="13" t="s">
        <v>6230</v>
      </c>
      <c r="F7202" s="14">
        <v>50</v>
      </c>
      <c r="G7202" s="12" t="s">
        <v>6248</v>
      </c>
      <c r="H7202" s="15"/>
    </row>
    <row r="7203" s="3" customFormat="1" ht="25" customHeight="1" spans="1:8">
      <c r="A7203" s="12">
        <v>7200</v>
      </c>
      <c r="B7203" s="12" t="s">
        <v>6219</v>
      </c>
      <c r="C7203" s="12" t="s">
        <v>6220</v>
      </c>
      <c r="D7203" s="12" t="s">
        <v>587</v>
      </c>
      <c r="E7203" s="13" t="s">
        <v>6249</v>
      </c>
      <c r="F7203" s="14">
        <v>50</v>
      </c>
      <c r="G7203" s="12" t="s">
        <v>587</v>
      </c>
      <c r="H7203" s="15"/>
    </row>
    <row r="7204" s="3" customFormat="1" ht="25" customHeight="1" spans="1:8">
      <c r="A7204" s="12">
        <v>7201</v>
      </c>
      <c r="B7204" s="12" t="s">
        <v>6219</v>
      </c>
      <c r="C7204" s="12" t="s">
        <v>6220</v>
      </c>
      <c r="D7204" s="12" t="s">
        <v>62</v>
      </c>
      <c r="E7204" s="13" t="s">
        <v>6250</v>
      </c>
      <c r="F7204" s="14">
        <v>50</v>
      </c>
      <c r="G7204" s="12" t="s">
        <v>6251</v>
      </c>
      <c r="H7204" s="15"/>
    </row>
    <row r="7205" s="3" customFormat="1" ht="25" customHeight="1" spans="1:8">
      <c r="A7205" s="12">
        <v>7202</v>
      </c>
      <c r="B7205" s="12" t="s">
        <v>6219</v>
      </c>
      <c r="C7205" s="12" t="s">
        <v>6220</v>
      </c>
      <c r="D7205" s="12" t="s">
        <v>579</v>
      </c>
      <c r="E7205" s="13" t="s">
        <v>6249</v>
      </c>
      <c r="F7205" s="14">
        <v>50</v>
      </c>
      <c r="G7205" s="12" t="s">
        <v>926</v>
      </c>
      <c r="H7205" s="15"/>
    </row>
    <row r="7206" s="3" customFormat="1" ht="25" customHeight="1" spans="1:8">
      <c r="A7206" s="12">
        <v>7203</v>
      </c>
      <c r="B7206" s="12" t="s">
        <v>6219</v>
      </c>
      <c r="C7206" s="12" t="s">
        <v>6220</v>
      </c>
      <c r="D7206" s="12" t="s">
        <v>515</v>
      </c>
      <c r="E7206" s="13" t="s">
        <v>6252</v>
      </c>
      <c r="F7206" s="14">
        <v>50</v>
      </c>
      <c r="G7206" s="12" t="s">
        <v>576</v>
      </c>
      <c r="H7206" s="15"/>
    </row>
    <row r="7207" s="3" customFormat="1" ht="25" customHeight="1" spans="1:8">
      <c r="A7207" s="12">
        <v>7204</v>
      </c>
      <c r="B7207" s="12" t="s">
        <v>6219</v>
      </c>
      <c r="C7207" s="12" t="s">
        <v>6220</v>
      </c>
      <c r="D7207" s="12" t="s">
        <v>592</v>
      </c>
      <c r="E7207" s="13" t="s">
        <v>6253</v>
      </c>
      <c r="F7207" s="14">
        <v>50</v>
      </c>
      <c r="G7207" s="12" t="s">
        <v>6254</v>
      </c>
      <c r="H7207" s="15"/>
    </row>
    <row r="7208" s="3" customFormat="1" ht="25" customHeight="1" spans="1:8">
      <c r="A7208" s="12">
        <v>7205</v>
      </c>
      <c r="B7208" s="12" t="s">
        <v>6219</v>
      </c>
      <c r="C7208" s="12" t="s">
        <v>6220</v>
      </c>
      <c r="D7208" s="12" t="s">
        <v>62</v>
      </c>
      <c r="E7208" s="13" t="s">
        <v>6255</v>
      </c>
      <c r="F7208" s="14">
        <v>50</v>
      </c>
      <c r="G7208" s="12" t="s">
        <v>62</v>
      </c>
      <c r="H7208" s="15"/>
    </row>
    <row r="7209" s="3" customFormat="1" ht="25" customHeight="1" spans="1:8">
      <c r="A7209" s="12">
        <v>7206</v>
      </c>
      <c r="B7209" s="12" t="s">
        <v>6219</v>
      </c>
      <c r="C7209" s="12" t="s">
        <v>6220</v>
      </c>
      <c r="D7209" s="12" t="s">
        <v>6256</v>
      </c>
      <c r="E7209" s="13" t="s">
        <v>6246</v>
      </c>
      <c r="F7209" s="14">
        <v>50</v>
      </c>
      <c r="G7209" s="12" t="s">
        <v>6256</v>
      </c>
      <c r="H7209" s="15"/>
    </row>
    <row r="7210" s="3" customFormat="1" ht="25" customHeight="1" spans="1:8">
      <c r="A7210" s="12">
        <v>7207</v>
      </c>
      <c r="B7210" s="12" t="s">
        <v>6219</v>
      </c>
      <c r="C7210" s="12" t="s">
        <v>6220</v>
      </c>
      <c r="D7210" s="12" t="s">
        <v>308</v>
      </c>
      <c r="E7210" s="13" t="s">
        <v>6257</v>
      </c>
      <c r="F7210" s="14">
        <v>50</v>
      </c>
      <c r="G7210" s="12" t="s">
        <v>308</v>
      </c>
      <c r="H7210" s="15"/>
    </row>
    <row r="7211" s="3" customFormat="1" ht="25" customHeight="1" spans="1:8">
      <c r="A7211" s="12">
        <v>7208</v>
      </c>
      <c r="B7211" s="12" t="s">
        <v>6219</v>
      </c>
      <c r="C7211" s="12" t="s">
        <v>6220</v>
      </c>
      <c r="D7211" s="12" t="s">
        <v>286</v>
      </c>
      <c r="E7211" s="13" t="s">
        <v>6258</v>
      </c>
      <c r="F7211" s="14">
        <v>50</v>
      </c>
      <c r="G7211" s="12" t="s">
        <v>966</v>
      </c>
      <c r="H7211" s="15"/>
    </row>
    <row r="7212" s="3" customFormat="1" ht="25" customHeight="1" spans="1:8">
      <c r="A7212" s="12">
        <v>7209</v>
      </c>
      <c r="B7212" s="12" t="s">
        <v>6219</v>
      </c>
      <c r="C7212" s="12" t="s">
        <v>6220</v>
      </c>
      <c r="D7212" s="12" t="s">
        <v>733</v>
      </c>
      <c r="E7212" s="13" t="s">
        <v>6259</v>
      </c>
      <c r="F7212" s="14">
        <v>50</v>
      </c>
      <c r="G7212" s="12" t="s">
        <v>4825</v>
      </c>
      <c r="H7212" s="15"/>
    </row>
    <row r="7213" s="3" customFormat="1" ht="25" customHeight="1" spans="1:8">
      <c r="A7213" s="12">
        <v>7210</v>
      </c>
      <c r="B7213" s="12" t="s">
        <v>6219</v>
      </c>
      <c r="C7213" s="12" t="s">
        <v>6220</v>
      </c>
      <c r="D7213" s="12" t="s">
        <v>62</v>
      </c>
      <c r="E7213" s="13" t="s">
        <v>6255</v>
      </c>
      <c r="F7213" s="14">
        <v>50</v>
      </c>
      <c r="G7213" s="12" t="s">
        <v>1002</v>
      </c>
      <c r="H7213" s="15"/>
    </row>
    <row r="7214" s="3" customFormat="1" ht="25" customHeight="1" spans="1:8">
      <c r="A7214" s="12">
        <v>7211</v>
      </c>
      <c r="B7214" s="12" t="s">
        <v>6219</v>
      </c>
      <c r="C7214" s="12" t="s">
        <v>6220</v>
      </c>
      <c r="D7214" s="12" t="s">
        <v>286</v>
      </c>
      <c r="E7214" s="13" t="s">
        <v>6227</v>
      </c>
      <c r="F7214" s="14">
        <v>50</v>
      </c>
      <c r="G7214" s="12" t="s">
        <v>625</v>
      </c>
      <c r="H7214" s="15"/>
    </row>
    <row r="7215" s="3" customFormat="1" ht="25" customHeight="1" spans="1:8">
      <c r="A7215" s="12">
        <v>7212</v>
      </c>
      <c r="B7215" s="12" t="s">
        <v>6219</v>
      </c>
      <c r="C7215" s="12" t="s">
        <v>6220</v>
      </c>
      <c r="D7215" s="12" t="s">
        <v>586</v>
      </c>
      <c r="E7215" s="13" t="s">
        <v>6260</v>
      </c>
      <c r="F7215" s="14">
        <v>50</v>
      </c>
      <c r="G7215" s="12" t="s">
        <v>6256</v>
      </c>
      <c r="H7215" s="15"/>
    </row>
    <row r="7216" s="3" customFormat="1" ht="25" customHeight="1" spans="1:8">
      <c r="A7216" s="12">
        <v>7213</v>
      </c>
      <c r="B7216" s="12" t="s">
        <v>6219</v>
      </c>
      <c r="C7216" s="12" t="s">
        <v>6220</v>
      </c>
      <c r="D7216" s="12" t="s">
        <v>62</v>
      </c>
      <c r="E7216" s="13" t="s">
        <v>6261</v>
      </c>
      <c r="F7216" s="14">
        <v>100</v>
      </c>
      <c r="G7216" s="12" t="s">
        <v>6242</v>
      </c>
      <c r="H7216" s="15"/>
    </row>
    <row r="7217" s="3" customFormat="1" ht="25" customHeight="1" spans="1:8">
      <c r="A7217" s="12">
        <v>7214</v>
      </c>
      <c r="B7217" s="12" t="s">
        <v>6219</v>
      </c>
      <c r="C7217" s="12" t="s">
        <v>6220</v>
      </c>
      <c r="D7217" s="12" t="s">
        <v>243</v>
      </c>
      <c r="E7217" s="13" t="s">
        <v>6227</v>
      </c>
      <c r="F7217" s="14">
        <v>100</v>
      </c>
      <c r="G7217" s="12" t="s">
        <v>4825</v>
      </c>
      <c r="H7217" s="15"/>
    </row>
    <row r="7218" s="3" customFormat="1" ht="25" customHeight="1" spans="1:8">
      <c r="A7218" s="12">
        <v>7215</v>
      </c>
      <c r="B7218" s="12" t="s">
        <v>6219</v>
      </c>
      <c r="C7218" s="12" t="s">
        <v>6220</v>
      </c>
      <c r="D7218" s="12" t="s">
        <v>292</v>
      </c>
      <c r="E7218" s="13" t="s">
        <v>6225</v>
      </c>
      <c r="F7218" s="14">
        <v>100</v>
      </c>
      <c r="G7218" s="12" t="s">
        <v>1020</v>
      </c>
      <c r="H7218" s="15"/>
    </row>
    <row r="7219" s="3" customFormat="1" ht="25" customHeight="1" spans="1:8">
      <c r="A7219" s="12">
        <v>7216</v>
      </c>
      <c r="B7219" s="12" t="s">
        <v>6219</v>
      </c>
      <c r="C7219" s="12" t="s">
        <v>6262</v>
      </c>
      <c r="D7219" s="12" t="s">
        <v>684</v>
      </c>
      <c r="E7219" s="13" t="s">
        <v>6223</v>
      </c>
      <c r="F7219" s="14">
        <v>50</v>
      </c>
      <c r="G7219" s="12" t="s">
        <v>6263</v>
      </c>
      <c r="H7219" s="15"/>
    </row>
    <row r="7220" s="3" customFormat="1" ht="25" customHeight="1" spans="1:8">
      <c r="A7220" s="12">
        <v>7217</v>
      </c>
      <c r="B7220" s="12" t="s">
        <v>6219</v>
      </c>
      <c r="C7220" s="12" t="s">
        <v>6262</v>
      </c>
      <c r="D7220" s="12" t="s">
        <v>6264</v>
      </c>
      <c r="E7220" s="13" t="s">
        <v>6260</v>
      </c>
      <c r="F7220" s="14">
        <v>50</v>
      </c>
      <c r="G7220" s="12" t="s">
        <v>6265</v>
      </c>
      <c r="H7220" s="15"/>
    </row>
    <row r="7221" s="3" customFormat="1" ht="25" customHeight="1" spans="1:8">
      <c r="A7221" s="12">
        <v>7218</v>
      </c>
      <c r="B7221" s="12" t="s">
        <v>6219</v>
      </c>
      <c r="C7221" s="12" t="s">
        <v>6262</v>
      </c>
      <c r="D7221" s="12" t="s">
        <v>6266</v>
      </c>
      <c r="E7221" s="13" t="s">
        <v>6227</v>
      </c>
      <c r="F7221" s="14">
        <v>50</v>
      </c>
      <c r="G7221" s="12" t="s">
        <v>6267</v>
      </c>
      <c r="H7221" s="15"/>
    </row>
    <row r="7222" s="3" customFormat="1" ht="25" customHeight="1" spans="1:8">
      <c r="A7222" s="12">
        <v>7219</v>
      </c>
      <c r="B7222" s="12" t="s">
        <v>6219</v>
      </c>
      <c r="C7222" s="12" t="s">
        <v>6262</v>
      </c>
      <c r="D7222" s="12" t="s">
        <v>6268</v>
      </c>
      <c r="E7222" s="13" t="s">
        <v>6228</v>
      </c>
      <c r="F7222" s="14">
        <v>50</v>
      </c>
      <c r="G7222" s="12" t="s">
        <v>5840</v>
      </c>
      <c r="H7222" s="15"/>
    </row>
    <row r="7223" s="3" customFormat="1" ht="25" customHeight="1" spans="1:8">
      <c r="A7223" s="12">
        <v>7220</v>
      </c>
      <c r="B7223" s="12" t="s">
        <v>6219</v>
      </c>
      <c r="C7223" s="12" t="s">
        <v>6262</v>
      </c>
      <c r="D7223" s="12" t="s">
        <v>62</v>
      </c>
      <c r="E7223" s="13" t="s">
        <v>6230</v>
      </c>
      <c r="F7223" s="14">
        <v>50</v>
      </c>
      <c r="G7223" s="12" t="s">
        <v>6269</v>
      </c>
      <c r="H7223" s="15"/>
    </row>
    <row r="7224" s="3" customFormat="1" ht="25" customHeight="1" spans="1:8">
      <c r="A7224" s="12">
        <v>7221</v>
      </c>
      <c r="B7224" s="12" t="s">
        <v>6219</v>
      </c>
      <c r="C7224" s="12" t="s">
        <v>6262</v>
      </c>
      <c r="D7224" s="12" t="s">
        <v>287</v>
      </c>
      <c r="E7224" s="13" t="s">
        <v>6252</v>
      </c>
      <c r="F7224" s="14">
        <v>50</v>
      </c>
      <c r="G7224" s="12" t="s">
        <v>6270</v>
      </c>
      <c r="H7224" s="15"/>
    </row>
    <row r="7225" s="3" customFormat="1" ht="25" customHeight="1" spans="1:8">
      <c r="A7225" s="12">
        <v>7222</v>
      </c>
      <c r="B7225" s="12" t="s">
        <v>6219</v>
      </c>
      <c r="C7225" s="12" t="s">
        <v>6262</v>
      </c>
      <c r="D7225" s="12" t="s">
        <v>413</v>
      </c>
      <c r="E7225" s="13" t="s">
        <v>6238</v>
      </c>
      <c r="F7225" s="14">
        <v>50</v>
      </c>
      <c r="G7225" s="12" t="s">
        <v>6265</v>
      </c>
      <c r="H7225" s="15"/>
    </row>
    <row r="7226" s="3" customFormat="1" ht="25" customHeight="1" spans="1:8">
      <c r="A7226" s="12">
        <v>7223</v>
      </c>
      <c r="B7226" s="12" t="s">
        <v>6219</v>
      </c>
      <c r="C7226" s="12" t="s">
        <v>6262</v>
      </c>
      <c r="D7226" s="12" t="s">
        <v>273</v>
      </c>
      <c r="E7226" s="13" t="s">
        <v>6271</v>
      </c>
      <c r="F7226" s="14">
        <v>50</v>
      </c>
      <c r="G7226" s="12" t="s">
        <v>5629</v>
      </c>
      <c r="H7226" s="15"/>
    </row>
    <row r="7227" s="3" customFormat="1" ht="25" customHeight="1" spans="1:8">
      <c r="A7227" s="12">
        <v>7224</v>
      </c>
      <c r="B7227" s="12" t="s">
        <v>6219</v>
      </c>
      <c r="C7227" s="12" t="s">
        <v>6262</v>
      </c>
      <c r="D7227" s="12" t="s">
        <v>6272</v>
      </c>
      <c r="E7227" s="13" t="s">
        <v>6230</v>
      </c>
      <c r="F7227" s="14">
        <v>50</v>
      </c>
      <c r="G7227" s="12" t="s">
        <v>6273</v>
      </c>
      <c r="H7227" s="15"/>
    </row>
    <row r="7228" s="3" customFormat="1" ht="25" customHeight="1" spans="1:8">
      <c r="A7228" s="12">
        <v>7225</v>
      </c>
      <c r="B7228" s="12" t="s">
        <v>6219</v>
      </c>
      <c r="C7228" s="12" t="s">
        <v>6262</v>
      </c>
      <c r="D7228" s="12" t="s">
        <v>94</v>
      </c>
      <c r="E7228" s="13" t="s">
        <v>6229</v>
      </c>
      <c r="F7228" s="14">
        <v>100</v>
      </c>
      <c r="G7228" s="12" t="s">
        <v>551</v>
      </c>
      <c r="H7228" s="15"/>
    </row>
    <row r="7229" s="3" customFormat="1" ht="25" customHeight="1" spans="1:8">
      <c r="A7229" s="12">
        <v>7226</v>
      </c>
      <c r="B7229" s="12" t="s">
        <v>6219</v>
      </c>
      <c r="C7229" s="12" t="s">
        <v>6262</v>
      </c>
      <c r="D7229" s="12" t="s">
        <v>62</v>
      </c>
      <c r="E7229" s="13" t="s">
        <v>6227</v>
      </c>
      <c r="F7229" s="14">
        <v>100</v>
      </c>
      <c r="G7229" s="12" t="s">
        <v>6274</v>
      </c>
      <c r="H7229" s="15"/>
    </row>
    <row r="7230" s="3" customFormat="1" ht="25" customHeight="1" spans="1:8">
      <c r="A7230" s="12">
        <v>7227</v>
      </c>
      <c r="B7230" s="12" t="s">
        <v>6219</v>
      </c>
      <c r="C7230" s="12" t="s">
        <v>6262</v>
      </c>
      <c r="D7230" s="12" t="s">
        <v>733</v>
      </c>
      <c r="E7230" s="13" t="s">
        <v>6225</v>
      </c>
      <c r="F7230" s="14">
        <v>100</v>
      </c>
      <c r="G7230" s="12" t="s">
        <v>5629</v>
      </c>
      <c r="H7230" s="15"/>
    </row>
    <row r="7231" s="3" customFormat="1" ht="25" customHeight="1" spans="1:8">
      <c r="A7231" s="12">
        <v>7228</v>
      </c>
      <c r="B7231" s="12" t="s">
        <v>6219</v>
      </c>
      <c r="C7231" s="12" t="s">
        <v>6262</v>
      </c>
      <c r="D7231" s="12" t="s">
        <v>6275</v>
      </c>
      <c r="E7231" s="13" t="s">
        <v>6249</v>
      </c>
      <c r="F7231" s="14">
        <v>100</v>
      </c>
      <c r="G7231" s="12" t="s">
        <v>561</v>
      </c>
      <c r="H7231" s="15"/>
    </row>
    <row r="7232" s="3" customFormat="1" ht="25" customHeight="1" spans="1:8">
      <c r="A7232" s="12">
        <v>7229</v>
      </c>
      <c r="B7232" s="12" t="s">
        <v>6219</v>
      </c>
      <c r="C7232" s="12" t="s">
        <v>6262</v>
      </c>
      <c r="D7232" s="12" t="s">
        <v>557</v>
      </c>
      <c r="E7232" s="13" t="s">
        <v>6222</v>
      </c>
      <c r="F7232" s="14">
        <v>50</v>
      </c>
      <c r="G7232" s="12" t="s">
        <v>699</v>
      </c>
      <c r="H7232" s="15"/>
    </row>
    <row r="7233" s="3" customFormat="1" ht="25" customHeight="1" spans="1:8">
      <c r="A7233" s="12">
        <v>7230</v>
      </c>
      <c r="B7233" s="12" t="s">
        <v>6219</v>
      </c>
      <c r="C7233" s="12" t="s">
        <v>6276</v>
      </c>
      <c r="D7233" s="12" t="s">
        <v>6277</v>
      </c>
      <c r="E7233" s="13" t="s">
        <v>6243</v>
      </c>
      <c r="F7233" s="14">
        <v>50</v>
      </c>
      <c r="G7233" s="12" t="s">
        <v>657</v>
      </c>
      <c r="H7233" s="15"/>
    </row>
    <row r="7234" s="3" customFormat="1" ht="25" customHeight="1" spans="1:8">
      <c r="A7234" s="12">
        <v>7231</v>
      </c>
      <c r="B7234" s="12" t="s">
        <v>6219</v>
      </c>
      <c r="C7234" s="12" t="s">
        <v>6276</v>
      </c>
      <c r="D7234" s="12" t="s">
        <v>243</v>
      </c>
      <c r="E7234" s="13" t="s">
        <v>6278</v>
      </c>
      <c r="F7234" s="14">
        <v>50</v>
      </c>
      <c r="G7234" s="12" t="s">
        <v>4232</v>
      </c>
      <c r="H7234" s="15"/>
    </row>
    <row r="7235" s="3" customFormat="1" ht="25" customHeight="1" spans="1:8">
      <c r="A7235" s="12">
        <v>7232</v>
      </c>
      <c r="B7235" s="12" t="s">
        <v>6219</v>
      </c>
      <c r="C7235" s="12" t="s">
        <v>6276</v>
      </c>
      <c r="D7235" s="12" t="s">
        <v>151</v>
      </c>
      <c r="E7235" s="13" t="s">
        <v>6233</v>
      </c>
      <c r="F7235" s="14">
        <v>50</v>
      </c>
      <c r="G7235" s="12" t="s">
        <v>778</v>
      </c>
      <c r="H7235" s="15"/>
    </row>
    <row r="7236" s="3" customFormat="1" ht="25" customHeight="1" spans="1:8">
      <c r="A7236" s="12">
        <v>7233</v>
      </c>
      <c r="B7236" s="12" t="s">
        <v>6219</v>
      </c>
      <c r="C7236" s="12" t="s">
        <v>6276</v>
      </c>
      <c r="D7236" s="12" t="s">
        <v>6279</v>
      </c>
      <c r="E7236" s="13" t="s">
        <v>5307</v>
      </c>
      <c r="F7236" s="14">
        <v>50</v>
      </c>
      <c r="G7236" s="12" t="s">
        <v>6280</v>
      </c>
      <c r="H7236" s="15"/>
    </row>
    <row r="7237" s="3" customFormat="1" ht="25" customHeight="1" spans="1:8">
      <c r="A7237" s="12">
        <v>7234</v>
      </c>
      <c r="B7237" s="12" t="s">
        <v>6219</v>
      </c>
      <c r="C7237" s="12" t="s">
        <v>6276</v>
      </c>
      <c r="D7237" s="12" t="s">
        <v>4127</v>
      </c>
      <c r="E7237" s="13" t="s">
        <v>6229</v>
      </c>
      <c r="F7237" s="14">
        <v>50</v>
      </c>
      <c r="G7237" s="12" t="s">
        <v>787</v>
      </c>
      <c r="H7237" s="15"/>
    </row>
    <row r="7238" s="3" customFormat="1" ht="25" customHeight="1" spans="1:8">
      <c r="A7238" s="12">
        <v>7235</v>
      </c>
      <c r="B7238" s="12" t="s">
        <v>6219</v>
      </c>
      <c r="C7238" s="12" t="s">
        <v>6276</v>
      </c>
      <c r="D7238" s="12" t="s">
        <v>361</v>
      </c>
      <c r="E7238" s="13" t="s">
        <v>6253</v>
      </c>
      <c r="F7238" s="14">
        <v>50</v>
      </c>
      <c r="G7238" s="12" t="s">
        <v>1117</v>
      </c>
      <c r="H7238" s="15"/>
    </row>
    <row r="7239" s="3" customFormat="1" ht="25" customHeight="1" spans="1:8">
      <c r="A7239" s="12">
        <v>7236</v>
      </c>
      <c r="B7239" s="12" t="s">
        <v>6219</v>
      </c>
      <c r="C7239" s="12" t="s">
        <v>6276</v>
      </c>
      <c r="D7239" s="12" t="s">
        <v>287</v>
      </c>
      <c r="E7239" s="13" t="s">
        <v>5307</v>
      </c>
      <c r="F7239" s="14">
        <v>50</v>
      </c>
      <c r="G7239" s="12" t="s">
        <v>264</v>
      </c>
      <c r="H7239" s="15"/>
    </row>
    <row r="7240" s="3" customFormat="1" ht="25" customHeight="1" spans="1:8">
      <c r="A7240" s="12">
        <v>7237</v>
      </c>
      <c r="B7240" s="12" t="s">
        <v>6219</v>
      </c>
      <c r="C7240" s="12" t="s">
        <v>6276</v>
      </c>
      <c r="D7240" s="12" t="s">
        <v>62</v>
      </c>
      <c r="E7240" s="13" t="s">
        <v>6227</v>
      </c>
      <c r="F7240" s="14">
        <v>100</v>
      </c>
      <c r="G7240" s="12" t="s">
        <v>274</v>
      </c>
      <c r="H7240" s="15"/>
    </row>
    <row r="7241" s="3" customFormat="1" ht="25" customHeight="1" spans="1:8">
      <c r="A7241" s="12">
        <v>7238</v>
      </c>
      <c r="B7241" s="12" t="s">
        <v>6219</v>
      </c>
      <c r="C7241" s="12" t="s">
        <v>6276</v>
      </c>
      <c r="D7241" s="12" t="s">
        <v>372</v>
      </c>
      <c r="E7241" s="13" t="s">
        <v>6222</v>
      </c>
      <c r="F7241" s="14">
        <v>50</v>
      </c>
      <c r="G7241" s="12" t="s">
        <v>6281</v>
      </c>
      <c r="H7241" s="15"/>
    </row>
    <row r="7242" s="3" customFormat="1" ht="25" customHeight="1" spans="1:8">
      <c r="A7242" s="12">
        <v>7239</v>
      </c>
      <c r="B7242" s="12" t="s">
        <v>6219</v>
      </c>
      <c r="C7242" s="12" t="s">
        <v>6276</v>
      </c>
      <c r="D7242" s="12" t="s">
        <v>2340</v>
      </c>
      <c r="E7242" s="13" t="s">
        <v>6278</v>
      </c>
      <c r="F7242" s="14">
        <v>50</v>
      </c>
      <c r="G7242" s="12" t="s">
        <v>778</v>
      </c>
      <c r="H7242" s="15"/>
    </row>
    <row r="7243" s="3" customFormat="1" ht="25" customHeight="1" spans="1:8">
      <c r="A7243" s="12">
        <v>7240</v>
      </c>
      <c r="B7243" s="12" t="s">
        <v>6219</v>
      </c>
      <c r="C7243" s="12" t="s">
        <v>6276</v>
      </c>
      <c r="D7243" s="12" t="s">
        <v>339</v>
      </c>
      <c r="E7243" s="13" t="s">
        <v>6282</v>
      </c>
      <c r="F7243" s="14">
        <v>50</v>
      </c>
      <c r="G7243" s="12" t="s">
        <v>6283</v>
      </c>
      <c r="H7243" s="15"/>
    </row>
    <row r="7244" s="3" customFormat="1" ht="25" customHeight="1" spans="1:8">
      <c r="A7244" s="12">
        <v>7241</v>
      </c>
      <c r="B7244" s="12" t="s">
        <v>6219</v>
      </c>
      <c r="C7244" s="12" t="s">
        <v>6276</v>
      </c>
      <c r="D7244" s="12" t="s">
        <v>1815</v>
      </c>
      <c r="E7244" s="13" t="s">
        <v>6222</v>
      </c>
      <c r="F7244" s="14">
        <v>50</v>
      </c>
      <c r="G7244" s="12" t="s">
        <v>1821</v>
      </c>
      <c r="H7244" s="15"/>
    </row>
    <row r="7245" s="3" customFormat="1" ht="25" customHeight="1" spans="1:8">
      <c r="A7245" s="12">
        <v>7242</v>
      </c>
      <c r="B7245" s="12" t="s">
        <v>6219</v>
      </c>
      <c r="C7245" s="12" t="s">
        <v>6276</v>
      </c>
      <c r="D7245" s="12" t="s">
        <v>324</v>
      </c>
      <c r="E7245" s="13" t="s">
        <v>6222</v>
      </c>
      <c r="F7245" s="14">
        <v>50</v>
      </c>
      <c r="G7245" s="12" t="s">
        <v>1122</v>
      </c>
      <c r="H7245" s="15"/>
    </row>
    <row r="7246" s="3" customFormat="1" ht="25" customHeight="1" spans="1:8">
      <c r="A7246" s="12">
        <v>7243</v>
      </c>
      <c r="B7246" s="12" t="s">
        <v>6219</v>
      </c>
      <c r="C7246" s="12" t="s">
        <v>6276</v>
      </c>
      <c r="D7246" s="12" t="s">
        <v>6284</v>
      </c>
      <c r="E7246" s="13" t="s">
        <v>6241</v>
      </c>
      <c r="F7246" s="14">
        <v>50</v>
      </c>
      <c r="G7246" s="12" t="s">
        <v>776</v>
      </c>
      <c r="H7246" s="15"/>
    </row>
    <row r="7247" s="3" customFormat="1" ht="25" customHeight="1" spans="1:8">
      <c r="A7247" s="12">
        <v>7244</v>
      </c>
      <c r="B7247" s="12" t="s">
        <v>6219</v>
      </c>
      <c r="C7247" s="12" t="s">
        <v>6276</v>
      </c>
      <c r="D7247" s="12" t="s">
        <v>206</v>
      </c>
      <c r="E7247" s="13" t="s">
        <v>6255</v>
      </c>
      <c r="F7247" s="14">
        <v>50</v>
      </c>
      <c r="G7247" s="12" t="s">
        <v>280</v>
      </c>
      <c r="H7247" s="15"/>
    </row>
    <row r="7248" s="3" customFormat="1" ht="25" customHeight="1" spans="1:8">
      <c r="A7248" s="12">
        <v>7245</v>
      </c>
      <c r="B7248" s="12" t="s">
        <v>6219</v>
      </c>
      <c r="C7248" s="12" t="s">
        <v>6276</v>
      </c>
      <c r="D7248" s="12" t="s">
        <v>6285</v>
      </c>
      <c r="E7248" s="13" t="s">
        <v>6255</v>
      </c>
      <c r="F7248" s="14">
        <v>50</v>
      </c>
      <c r="G7248" s="12" t="s">
        <v>786</v>
      </c>
      <c r="H7248" s="15"/>
    </row>
    <row r="7249" s="3" customFormat="1" ht="25" customHeight="1" spans="1:8">
      <c r="A7249" s="12">
        <v>7246</v>
      </c>
      <c r="B7249" s="12" t="s">
        <v>6219</v>
      </c>
      <c r="C7249" s="12" t="s">
        <v>6276</v>
      </c>
      <c r="D7249" s="12" t="s">
        <v>2915</v>
      </c>
      <c r="E7249" s="13" t="s">
        <v>5307</v>
      </c>
      <c r="F7249" s="14">
        <v>50</v>
      </c>
      <c r="G7249" s="12" t="s">
        <v>99</v>
      </c>
      <c r="H7249" s="15"/>
    </row>
    <row r="7250" s="3" customFormat="1" ht="25" customHeight="1" spans="1:8">
      <c r="A7250" s="12">
        <v>7247</v>
      </c>
      <c r="B7250" s="12" t="s">
        <v>6219</v>
      </c>
      <c r="C7250" s="12" t="s">
        <v>6276</v>
      </c>
      <c r="D7250" s="12" t="s">
        <v>1872</v>
      </c>
      <c r="E7250" s="13" t="s">
        <v>6225</v>
      </c>
      <c r="F7250" s="14">
        <v>50</v>
      </c>
      <c r="G7250" s="12" t="s">
        <v>6283</v>
      </c>
      <c r="H7250" s="15"/>
    </row>
    <row r="7251" s="3" customFormat="1" ht="25" customHeight="1" spans="1:8">
      <c r="A7251" s="12">
        <v>7248</v>
      </c>
      <c r="B7251" s="12" t="s">
        <v>6219</v>
      </c>
      <c r="C7251" s="12" t="s">
        <v>6276</v>
      </c>
      <c r="D7251" s="12" t="s">
        <v>273</v>
      </c>
      <c r="E7251" s="13" t="s">
        <v>6225</v>
      </c>
      <c r="F7251" s="14">
        <v>50</v>
      </c>
      <c r="G7251" s="12" t="s">
        <v>6286</v>
      </c>
      <c r="H7251" s="15"/>
    </row>
    <row r="7252" s="3" customFormat="1" ht="25" customHeight="1" spans="1:8">
      <c r="A7252" s="12">
        <v>7249</v>
      </c>
      <c r="B7252" s="12" t="s">
        <v>6219</v>
      </c>
      <c r="C7252" s="12" t="s">
        <v>6276</v>
      </c>
      <c r="D7252" s="12" t="s">
        <v>541</v>
      </c>
      <c r="E7252" s="13" t="s">
        <v>6229</v>
      </c>
      <c r="F7252" s="14">
        <v>50</v>
      </c>
      <c r="G7252" s="12" t="s">
        <v>541</v>
      </c>
      <c r="H7252" s="15"/>
    </row>
    <row r="7253" s="3" customFormat="1" ht="25" customHeight="1" spans="1:8">
      <c r="A7253" s="12">
        <v>7250</v>
      </c>
      <c r="B7253" s="12" t="s">
        <v>6219</v>
      </c>
      <c r="C7253" s="12" t="s">
        <v>6276</v>
      </c>
      <c r="D7253" s="12" t="s">
        <v>351</v>
      </c>
      <c r="E7253" s="13" t="s">
        <v>6235</v>
      </c>
      <c r="F7253" s="14">
        <v>50</v>
      </c>
      <c r="G7253" s="12" t="s">
        <v>6287</v>
      </c>
      <c r="H7253" s="15"/>
    </row>
    <row r="7254" s="3" customFormat="1" ht="25" customHeight="1" spans="1:8">
      <c r="A7254" s="12">
        <v>7251</v>
      </c>
      <c r="B7254" s="12" t="s">
        <v>6219</v>
      </c>
      <c r="C7254" s="12" t="s">
        <v>6276</v>
      </c>
      <c r="D7254" s="12" t="s">
        <v>3672</v>
      </c>
      <c r="E7254" s="13" t="s">
        <v>6238</v>
      </c>
      <c r="F7254" s="14">
        <v>50</v>
      </c>
      <c r="G7254" s="12" t="s">
        <v>6288</v>
      </c>
      <c r="H7254" s="15"/>
    </row>
    <row r="7255" s="3" customFormat="1" ht="25" customHeight="1" spans="1:8">
      <c r="A7255" s="12">
        <v>7252</v>
      </c>
      <c r="B7255" s="12" t="s">
        <v>6219</v>
      </c>
      <c r="C7255" s="12" t="s">
        <v>6276</v>
      </c>
      <c r="D7255" s="12" t="s">
        <v>119</v>
      </c>
      <c r="E7255" s="13" t="s">
        <v>6235</v>
      </c>
      <c r="F7255" s="14">
        <v>50</v>
      </c>
      <c r="G7255" s="12" t="s">
        <v>1218</v>
      </c>
      <c r="H7255" s="15"/>
    </row>
    <row r="7256" s="3" customFormat="1" ht="25" customHeight="1" spans="1:8">
      <c r="A7256" s="12">
        <v>7253</v>
      </c>
      <c r="B7256" s="12" t="s">
        <v>6219</v>
      </c>
      <c r="C7256" s="12" t="s">
        <v>6276</v>
      </c>
      <c r="D7256" s="12" t="s">
        <v>206</v>
      </c>
      <c r="E7256" s="13" t="s">
        <v>6227</v>
      </c>
      <c r="F7256" s="14">
        <v>50</v>
      </c>
      <c r="G7256" s="12" t="s">
        <v>206</v>
      </c>
      <c r="H7256" s="15"/>
    </row>
    <row r="7257" s="3" customFormat="1" ht="25" customHeight="1" spans="1:8">
      <c r="A7257" s="12">
        <v>7254</v>
      </c>
      <c r="B7257" s="12" t="s">
        <v>6219</v>
      </c>
      <c r="C7257" s="12" t="s">
        <v>6276</v>
      </c>
      <c r="D7257" s="12" t="s">
        <v>6289</v>
      </c>
      <c r="E7257" s="13" t="s">
        <v>6233</v>
      </c>
      <c r="F7257" s="14">
        <v>50</v>
      </c>
      <c r="G7257" s="12" t="s">
        <v>6290</v>
      </c>
      <c r="H7257" s="15"/>
    </row>
    <row r="7258" s="3" customFormat="1" ht="25" customHeight="1" spans="1:8">
      <c r="A7258" s="12">
        <v>7255</v>
      </c>
      <c r="B7258" s="12" t="s">
        <v>6219</v>
      </c>
      <c r="C7258" s="12" t="s">
        <v>6276</v>
      </c>
      <c r="D7258" s="12" t="s">
        <v>2860</v>
      </c>
      <c r="E7258" s="13" t="s">
        <v>6227</v>
      </c>
      <c r="F7258" s="14">
        <v>50</v>
      </c>
      <c r="G7258" s="12" t="s">
        <v>2860</v>
      </c>
      <c r="H7258" s="15"/>
    </row>
    <row r="7259" s="3" customFormat="1" ht="25" customHeight="1" spans="1:8">
      <c r="A7259" s="12">
        <v>7256</v>
      </c>
      <c r="B7259" s="12" t="s">
        <v>6219</v>
      </c>
      <c r="C7259" s="12" t="s">
        <v>6276</v>
      </c>
      <c r="D7259" s="12" t="s">
        <v>6291</v>
      </c>
      <c r="E7259" s="13" t="s">
        <v>6260</v>
      </c>
      <c r="F7259" s="14">
        <v>50</v>
      </c>
      <c r="G7259" s="12" t="s">
        <v>1791</v>
      </c>
      <c r="H7259" s="15"/>
    </row>
    <row r="7260" s="3" customFormat="1" ht="25" customHeight="1" spans="1:8">
      <c r="A7260" s="12">
        <v>7257</v>
      </c>
      <c r="B7260" s="12" t="s">
        <v>6219</v>
      </c>
      <c r="C7260" s="12" t="s">
        <v>6276</v>
      </c>
      <c r="D7260" s="12" t="s">
        <v>1018</v>
      </c>
      <c r="E7260" s="13" t="s">
        <v>6235</v>
      </c>
      <c r="F7260" s="14">
        <v>50</v>
      </c>
      <c r="G7260" s="12" t="s">
        <v>1193</v>
      </c>
      <c r="H7260" s="15"/>
    </row>
    <row r="7261" s="3" customFormat="1" ht="25" customHeight="1" spans="1:8">
      <c r="A7261" s="12">
        <v>7258</v>
      </c>
      <c r="B7261" s="12" t="s">
        <v>6219</v>
      </c>
      <c r="C7261" s="12" t="s">
        <v>6276</v>
      </c>
      <c r="D7261" s="12" t="s">
        <v>110</v>
      </c>
      <c r="E7261" s="13" t="s">
        <v>6255</v>
      </c>
      <c r="F7261" s="14">
        <v>100</v>
      </c>
      <c r="G7261" s="12" t="s">
        <v>965</v>
      </c>
      <c r="H7261" s="15"/>
    </row>
    <row r="7262" s="3" customFormat="1" ht="25" customHeight="1" spans="1:8">
      <c r="A7262" s="12">
        <v>7259</v>
      </c>
      <c r="B7262" s="12" t="s">
        <v>6219</v>
      </c>
      <c r="C7262" s="12" t="s">
        <v>6276</v>
      </c>
      <c r="D7262" s="12" t="s">
        <v>206</v>
      </c>
      <c r="E7262" s="13" t="s">
        <v>6292</v>
      </c>
      <c r="F7262" s="14">
        <v>100</v>
      </c>
      <c r="G7262" s="12" t="s">
        <v>239</v>
      </c>
      <c r="H7262" s="15"/>
    </row>
    <row r="7263" s="3" customFormat="1" ht="25" customHeight="1" spans="1:8">
      <c r="A7263" s="12">
        <v>7260</v>
      </c>
      <c r="B7263" s="12" t="s">
        <v>6219</v>
      </c>
      <c r="C7263" s="12" t="s">
        <v>6276</v>
      </c>
      <c r="D7263" s="12" t="s">
        <v>206</v>
      </c>
      <c r="E7263" s="13" t="s">
        <v>6252</v>
      </c>
      <c r="F7263" s="14">
        <v>100</v>
      </c>
      <c r="G7263" s="12" t="s">
        <v>6293</v>
      </c>
      <c r="H7263" s="15"/>
    </row>
    <row r="7264" s="3" customFormat="1" ht="25" customHeight="1" spans="1:8">
      <c r="A7264" s="12">
        <v>7261</v>
      </c>
      <c r="B7264" s="12" t="s">
        <v>6219</v>
      </c>
      <c r="C7264" s="12" t="s">
        <v>6276</v>
      </c>
      <c r="D7264" s="12" t="s">
        <v>6294</v>
      </c>
      <c r="E7264" s="13" t="s">
        <v>6253</v>
      </c>
      <c r="F7264" s="14">
        <v>100</v>
      </c>
      <c r="G7264" s="12" t="s">
        <v>280</v>
      </c>
      <c r="H7264" s="15"/>
    </row>
    <row r="7265" s="3" customFormat="1" ht="25" customHeight="1" spans="1:8">
      <c r="A7265" s="12">
        <v>7262</v>
      </c>
      <c r="B7265" s="12" t="s">
        <v>6219</v>
      </c>
      <c r="C7265" s="12" t="s">
        <v>6276</v>
      </c>
      <c r="D7265" s="12" t="s">
        <v>40</v>
      </c>
      <c r="E7265" s="13" t="s">
        <v>6227</v>
      </c>
      <c r="F7265" s="14">
        <v>100</v>
      </c>
      <c r="G7265" s="12" t="s">
        <v>6295</v>
      </c>
      <c r="H7265" s="15"/>
    </row>
    <row r="7266" s="3" customFormat="1" ht="25" customHeight="1" spans="1:8">
      <c r="A7266" s="12">
        <v>7263</v>
      </c>
      <c r="B7266" s="12" t="s">
        <v>6219</v>
      </c>
      <c r="C7266" s="12" t="s">
        <v>6276</v>
      </c>
      <c r="D7266" s="12" t="s">
        <v>6296</v>
      </c>
      <c r="E7266" s="13" t="s">
        <v>6235</v>
      </c>
      <c r="F7266" s="14">
        <v>100</v>
      </c>
      <c r="G7266" s="12" t="s">
        <v>270</v>
      </c>
      <c r="H7266" s="15"/>
    </row>
    <row r="7267" s="3" customFormat="1" ht="25" customHeight="1" spans="1:8">
      <c r="A7267" s="12">
        <v>7264</v>
      </c>
      <c r="B7267" s="12" t="s">
        <v>6219</v>
      </c>
      <c r="C7267" s="12" t="s">
        <v>6276</v>
      </c>
      <c r="D7267" s="12" t="s">
        <v>4127</v>
      </c>
      <c r="E7267" s="13" t="s">
        <v>5307</v>
      </c>
      <c r="F7267" s="14">
        <v>100</v>
      </c>
      <c r="G7267" s="12" t="s">
        <v>93</v>
      </c>
      <c r="H7267" s="15"/>
    </row>
    <row r="7268" s="3" customFormat="1" ht="25" customHeight="1" spans="1:8">
      <c r="A7268" s="12">
        <v>7265</v>
      </c>
      <c r="B7268" s="12" t="s">
        <v>6219</v>
      </c>
      <c r="C7268" s="12" t="s">
        <v>6297</v>
      </c>
      <c r="D7268" s="12" t="s">
        <v>6298</v>
      </c>
      <c r="E7268" s="13" t="s">
        <v>6238</v>
      </c>
      <c r="F7268" s="14">
        <v>50</v>
      </c>
      <c r="G7268" s="12" t="s">
        <v>99</v>
      </c>
      <c r="H7268" s="15"/>
    </row>
    <row r="7269" s="3" customFormat="1" ht="25" customHeight="1" spans="1:8">
      <c r="A7269" s="12">
        <v>7266</v>
      </c>
      <c r="B7269" s="12" t="s">
        <v>6219</v>
      </c>
      <c r="C7269" s="12" t="s">
        <v>6297</v>
      </c>
      <c r="D7269" s="12" t="s">
        <v>26</v>
      </c>
      <c r="E7269" s="13" t="s">
        <v>6227</v>
      </c>
      <c r="F7269" s="14">
        <v>50</v>
      </c>
      <c r="G7269" s="12" t="s">
        <v>111</v>
      </c>
      <c r="H7269" s="15"/>
    </row>
    <row r="7270" s="3" customFormat="1" ht="25" customHeight="1" spans="1:8">
      <c r="A7270" s="12">
        <v>7267</v>
      </c>
      <c r="B7270" s="12" t="s">
        <v>6219</v>
      </c>
      <c r="C7270" s="12" t="s">
        <v>6297</v>
      </c>
      <c r="D7270" s="12" t="s">
        <v>1275</v>
      </c>
      <c r="E7270" s="13" t="s">
        <v>6299</v>
      </c>
      <c r="F7270" s="14">
        <v>50</v>
      </c>
      <c r="G7270" s="12" t="s">
        <v>93</v>
      </c>
      <c r="H7270" s="15"/>
    </row>
    <row r="7271" s="3" customFormat="1" ht="25" customHeight="1" spans="1:8">
      <c r="A7271" s="12">
        <v>7268</v>
      </c>
      <c r="B7271" s="12" t="s">
        <v>6219</v>
      </c>
      <c r="C7271" s="12" t="s">
        <v>6297</v>
      </c>
      <c r="D7271" s="12" t="s">
        <v>556</v>
      </c>
      <c r="E7271" s="13" t="s">
        <v>6250</v>
      </c>
      <c r="F7271" s="14">
        <v>50</v>
      </c>
      <c r="G7271" s="12" t="s">
        <v>258</v>
      </c>
      <c r="H7271" s="15"/>
    </row>
    <row r="7272" s="3" customFormat="1" ht="25" customHeight="1" spans="1:8">
      <c r="A7272" s="12">
        <v>7269</v>
      </c>
      <c r="B7272" s="12" t="s">
        <v>6219</v>
      </c>
      <c r="C7272" s="12" t="s">
        <v>6297</v>
      </c>
      <c r="D7272" s="12" t="s">
        <v>3762</v>
      </c>
      <c r="E7272" s="13" t="s">
        <v>6227</v>
      </c>
      <c r="F7272" s="14">
        <v>50</v>
      </c>
      <c r="G7272" s="12" t="s">
        <v>339</v>
      </c>
      <c r="H7272" s="15"/>
    </row>
    <row r="7273" s="3" customFormat="1" ht="25" customHeight="1" spans="1:8">
      <c r="A7273" s="12">
        <v>7270</v>
      </c>
      <c r="B7273" s="12" t="s">
        <v>6219</v>
      </c>
      <c r="C7273" s="12" t="s">
        <v>6297</v>
      </c>
      <c r="D7273" s="12" t="s">
        <v>6300</v>
      </c>
      <c r="E7273" s="13" t="s">
        <v>2241</v>
      </c>
      <c r="F7273" s="14">
        <v>50</v>
      </c>
      <c r="G7273" s="12" t="s">
        <v>6283</v>
      </c>
      <c r="H7273" s="15"/>
    </row>
    <row r="7274" s="3" customFormat="1" ht="25" customHeight="1" spans="1:8">
      <c r="A7274" s="12">
        <v>7271</v>
      </c>
      <c r="B7274" s="12" t="s">
        <v>6219</v>
      </c>
      <c r="C7274" s="12" t="s">
        <v>6297</v>
      </c>
      <c r="D7274" s="12" t="s">
        <v>6301</v>
      </c>
      <c r="E7274" s="13" t="s">
        <v>6237</v>
      </c>
      <c r="F7274" s="14">
        <v>50</v>
      </c>
      <c r="G7274" s="12" t="s">
        <v>654</v>
      </c>
      <c r="H7274" s="15"/>
    </row>
    <row r="7275" s="3" customFormat="1" ht="25" customHeight="1" spans="1:8">
      <c r="A7275" s="12">
        <v>7272</v>
      </c>
      <c r="B7275" s="12" t="s">
        <v>6219</v>
      </c>
      <c r="C7275" s="12" t="s">
        <v>6297</v>
      </c>
      <c r="D7275" s="12" t="s">
        <v>6302</v>
      </c>
      <c r="E7275" s="13" t="s">
        <v>6238</v>
      </c>
      <c r="F7275" s="14">
        <v>50</v>
      </c>
      <c r="G7275" s="12" t="s">
        <v>4235</v>
      </c>
      <c r="H7275" s="15"/>
    </row>
    <row r="7276" s="3" customFormat="1" ht="25" customHeight="1" spans="1:8">
      <c r="A7276" s="12">
        <v>7273</v>
      </c>
      <c r="B7276" s="12" t="s">
        <v>6219</v>
      </c>
      <c r="C7276" s="12" t="s">
        <v>6297</v>
      </c>
      <c r="D7276" s="12" t="s">
        <v>6303</v>
      </c>
      <c r="E7276" s="13" t="s">
        <v>6304</v>
      </c>
      <c r="F7276" s="14">
        <v>50</v>
      </c>
      <c r="G7276" s="12" t="s">
        <v>6305</v>
      </c>
      <c r="H7276" s="15"/>
    </row>
    <row r="7277" s="3" customFormat="1" ht="25" customHeight="1" spans="1:8">
      <c r="A7277" s="12">
        <v>7274</v>
      </c>
      <c r="B7277" s="12" t="s">
        <v>6219</v>
      </c>
      <c r="C7277" s="12" t="s">
        <v>6297</v>
      </c>
      <c r="D7277" s="12" t="s">
        <v>62</v>
      </c>
      <c r="E7277" s="13" t="s">
        <v>6255</v>
      </c>
      <c r="F7277" s="14">
        <v>50</v>
      </c>
      <c r="G7277" s="12" t="s">
        <v>634</v>
      </c>
      <c r="H7277" s="15"/>
    </row>
    <row r="7278" s="3" customFormat="1" ht="25" customHeight="1" spans="1:8">
      <c r="A7278" s="12">
        <v>7275</v>
      </c>
      <c r="B7278" s="12" t="s">
        <v>6219</v>
      </c>
      <c r="C7278" s="12" t="s">
        <v>6297</v>
      </c>
      <c r="D7278" s="12" t="s">
        <v>6306</v>
      </c>
      <c r="E7278" s="13" t="s">
        <v>6238</v>
      </c>
      <c r="F7278" s="14">
        <v>50</v>
      </c>
      <c r="G7278" s="12" t="s">
        <v>654</v>
      </c>
      <c r="H7278" s="15"/>
    </row>
    <row r="7279" s="3" customFormat="1" ht="25" customHeight="1" spans="1:8">
      <c r="A7279" s="12">
        <v>7276</v>
      </c>
      <c r="B7279" s="12" t="s">
        <v>6219</v>
      </c>
      <c r="C7279" s="12" t="s">
        <v>6297</v>
      </c>
      <c r="D7279" s="12" t="s">
        <v>2114</v>
      </c>
      <c r="E7279" s="13" t="s">
        <v>6307</v>
      </c>
      <c r="F7279" s="14">
        <v>50</v>
      </c>
      <c r="G7279" s="12" t="s">
        <v>122</v>
      </c>
      <c r="H7279" s="15"/>
    </row>
    <row r="7280" s="3" customFormat="1" ht="25" customHeight="1" spans="1:8">
      <c r="A7280" s="12">
        <v>7277</v>
      </c>
      <c r="B7280" s="12" t="s">
        <v>6219</v>
      </c>
      <c r="C7280" s="12" t="s">
        <v>6297</v>
      </c>
      <c r="D7280" s="12" t="s">
        <v>342</v>
      </c>
      <c r="E7280" s="13" t="s">
        <v>6260</v>
      </c>
      <c r="F7280" s="14">
        <v>50</v>
      </c>
      <c r="G7280" s="12" t="s">
        <v>286</v>
      </c>
      <c r="H7280" s="15"/>
    </row>
    <row r="7281" s="3" customFormat="1" ht="25" customHeight="1" spans="1:8">
      <c r="A7281" s="12">
        <v>7278</v>
      </c>
      <c r="B7281" s="12" t="s">
        <v>6219</v>
      </c>
      <c r="C7281" s="12" t="s">
        <v>6297</v>
      </c>
      <c r="D7281" s="12" t="s">
        <v>6308</v>
      </c>
      <c r="E7281" s="13" t="s">
        <v>6235</v>
      </c>
      <c r="F7281" s="14">
        <v>50</v>
      </c>
      <c r="G7281" s="12" t="s">
        <v>99</v>
      </c>
      <c r="H7281" s="15"/>
    </row>
    <row r="7282" s="3" customFormat="1" ht="25" customHeight="1" spans="1:8">
      <c r="A7282" s="12">
        <v>7279</v>
      </c>
      <c r="B7282" s="12" t="s">
        <v>6219</v>
      </c>
      <c r="C7282" s="12" t="s">
        <v>6297</v>
      </c>
      <c r="D7282" s="12" t="s">
        <v>6309</v>
      </c>
      <c r="E7282" s="13" t="s">
        <v>6237</v>
      </c>
      <c r="F7282" s="14">
        <v>50</v>
      </c>
      <c r="G7282" s="12" t="s">
        <v>336</v>
      </c>
      <c r="H7282" s="15"/>
    </row>
    <row r="7283" s="3" customFormat="1" ht="25" customHeight="1" spans="1:8">
      <c r="A7283" s="12">
        <v>7280</v>
      </c>
      <c r="B7283" s="12" t="s">
        <v>6219</v>
      </c>
      <c r="C7283" s="12" t="s">
        <v>6297</v>
      </c>
      <c r="D7283" s="12" t="s">
        <v>5419</v>
      </c>
      <c r="E7283" s="13" t="s">
        <v>5307</v>
      </c>
      <c r="F7283" s="14">
        <v>50</v>
      </c>
      <c r="G7283" s="12" t="s">
        <v>5419</v>
      </c>
      <c r="H7283" s="15"/>
    </row>
    <row r="7284" s="3" customFormat="1" ht="25" customHeight="1" spans="1:8">
      <c r="A7284" s="12">
        <v>7281</v>
      </c>
      <c r="B7284" s="12" t="s">
        <v>6219</v>
      </c>
      <c r="C7284" s="12" t="s">
        <v>6297</v>
      </c>
      <c r="D7284" s="12" t="s">
        <v>287</v>
      </c>
      <c r="E7284" s="13" t="s">
        <v>6255</v>
      </c>
      <c r="F7284" s="14">
        <v>100</v>
      </c>
      <c r="G7284" s="12" t="s">
        <v>4223</v>
      </c>
      <c r="H7284" s="15"/>
    </row>
    <row r="7285" s="3" customFormat="1" ht="25" customHeight="1" spans="1:8">
      <c r="A7285" s="12">
        <v>7282</v>
      </c>
      <c r="B7285" s="12" t="s">
        <v>6219</v>
      </c>
      <c r="C7285" s="12" t="s">
        <v>6297</v>
      </c>
      <c r="D7285" s="12" t="s">
        <v>6310</v>
      </c>
      <c r="E7285" s="13" t="s">
        <v>1982</v>
      </c>
      <c r="F7285" s="14">
        <v>50</v>
      </c>
      <c r="G7285" s="12" t="s">
        <v>6311</v>
      </c>
      <c r="H7285" s="15"/>
    </row>
    <row r="7286" s="3" customFormat="1" ht="25" customHeight="1" spans="1:8">
      <c r="A7286" s="12">
        <v>7283</v>
      </c>
      <c r="B7286" s="12" t="s">
        <v>6219</v>
      </c>
      <c r="C7286" s="12" t="s">
        <v>6297</v>
      </c>
      <c r="D7286" s="12" t="s">
        <v>805</v>
      </c>
      <c r="E7286" s="13" t="s">
        <v>6243</v>
      </c>
      <c r="F7286" s="14">
        <v>50</v>
      </c>
      <c r="G7286" s="12" t="s">
        <v>654</v>
      </c>
      <c r="H7286" s="15"/>
    </row>
    <row r="7287" s="3" customFormat="1" ht="25" customHeight="1" spans="1:8">
      <c r="A7287" s="12">
        <v>7284</v>
      </c>
      <c r="B7287" s="12" t="s">
        <v>6219</v>
      </c>
      <c r="C7287" s="12" t="s">
        <v>6297</v>
      </c>
      <c r="D7287" s="12" t="s">
        <v>1179</v>
      </c>
      <c r="E7287" s="13" t="s">
        <v>6235</v>
      </c>
      <c r="F7287" s="14">
        <v>50</v>
      </c>
      <c r="G7287" s="12" t="s">
        <v>122</v>
      </c>
      <c r="H7287" s="15"/>
    </row>
    <row r="7288" s="3" customFormat="1" ht="25" customHeight="1" spans="1:8">
      <c r="A7288" s="12">
        <v>7285</v>
      </c>
      <c r="B7288" s="12" t="s">
        <v>6219</v>
      </c>
      <c r="C7288" s="12" t="s">
        <v>6297</v>
      </c>
      <c r="D7288" s="12" t="s">
        <v>342</v>
      </c>
      <c r="E7288" s="13" t="s">
        <v>6249</v>
      </c>
      <c r="F7288" s="14">
        <v>50</v>
      </c>
      <c r="G7288" s="12" t="s">
        <v>1160</v>
      </c>
      <c r="H7288" s="15"/>
    </row>
    <row r="7289" s="3" customFormat="1" ht="25" customHeight="1" spans="1:8">
      <c r="A7289" s="12">
        <v>7286</v>
      </c>
      <c r="B7289" s="12" t="s">
        <v>6219</v>
      </c>
      <c r="C7289" s="12" t="s">
        <v>6297</v>
      </c>
      <c r="D7289" s="12" t="s">
        <v>62</v>
      </c>
      <c r="E7289" s="13" t="s">
        <v>6225</v>
      </c>
      <c r="F7289" s="14">
        <v>50</v>
      </c>
      <c r="G7289" s="12" t="s">
        <v>101</v>
      </c>
      <c r="H7289" s="15"/>
    </row>
    <row r="7290" s="3" customFormat="1" ht="25" customHeight="1" spans="1:8">
      <c r="A7290" s="12">
        <v>7287</v>
      </c>
      <c r="B7290" s="12" t="s">
        <v>6219</v>
      </c>
      <c r="C7290" s="12" t="s">
        <v>6297</v>
      </c>
      <c r="D7290" s="12" t="s">
        <v>2915</v>
      </c>
      <c r="E7290" s="13" t="s">
        <v>5307</v>
      </c>
      <c r="F7290" s="14">
        <v>50</v>
      </c>
      <c r="G7290" s="12" t="s">
        <v>97</v>
      </c>
      <c r="H7290" s="15"/>
    </row>
    <row r="7291" s="3" customFormat="1" ht="25" customHeight="1" spans="1:8">
      <c r="A7291" s="12">
        <v>7288</v>
      </c>
      <c r="B7291" s="12" t="s">
        <v>6219</v>
      </c>
      <c r="C7291" s="12" t="s">
        <v>6297</v>
      </c>
      <c r="D7291" s="12" t="s">
        <v>6312</v>
      </c>
      <c r="E7291" s="13" t="s">
        <v>6241</v>
      </c>
      <c r="F7291" s="14">
        <v>50</v>
      </c>
      <c r="G7291" s="12" t="s">
        <v>834</v>
      </c>
      <c r="H7291" s="15"/>
    </row>
    <row r="7292" s="3" customFormat="1" ht="25" customHeight="1" spans="1:8">
      <c r="A7292" s="12">
        <v>7289</v>
      </c>
      <c r="B7292" s="12" t="s">
        <v>6219</v>
      </c>
      <c r="C7292" s="12" t="s">
        <v>6297</v>
      </c>
      <c r="D7292" s="12" t="s">
        <v>231</v>
      </c>
      <c r="E7292" s="13" t="s">
        <v>5307</v>
      </c>
      <c r="F7292" s="14">
        <v>50</v>
      </c>
      <c r="G7292" s="12" t="s">
        <v>4218</v>
      </c>
      <c r="H7292" s="15"/>
    </row>
    <row r="7293" s="3" customFormat="1" ht="25" customHeight="1" spans="1:8">
      <c r="A7293" s="12">
        <v>7290</v>
      </c>
      <c r="B7293" s="12" t="s">
        <v>6219</v>
      </c>
      <c r="C7293" s="12" t="s">
        <v>6297</v>
      </c>
      <c r="D7293" s="12" t="s">
        <v>42</v>
      </c>
      <c r="E7293" s="13" t="s">
        <v>6226</v>
      </c>
      <c r="F7293" s="14">
        <v>50</v>
      </c>
      <c r="G7293" s="12" t="s">
        <v>784</v>
      </c>
      <c r="H7293" s="15"/>
    </row>
    <row r="7294" s="3" customFormat="1" ht="25" customHeight="1" spans="1:8">
      <c r="A7294" s="12">
        <v>7291</v>
      </c>
      <c r="B7294" s="12" t="s">
        <v>6219</v>
      </c>
      <c r="C7294" s="12" t="s">
        <v>6297</v>
      </c>
      <c r="D7294" s="12" t="s">
        <v>6313</v>
      </c>
      <c r="E7294" s="13" t="s">
        <v>6314</v>
      </c>
      <c r="F7294" s="14">
        <v>50</v>
      </c>
      <c r="G7294" s="12" t="s">
        <v>6313</v>
      </c>
      <c r="H7294" s="15"/>
    </row>
    <row r="7295" s="3" customFormat="1" ht="25" customHeight="1" spans="1:8">
      <c r="A7295" s="12">
        <v>7292</v>
      </c>
      <c r="B7295" s="12" t="s">
        <v>6219</v>
      </c>
      <c r="C7295" s="12" t="s">
        <v>6297</v>
      </c>
      <c r="D7295" s="12" t="s">
        <v>6315</v>
      </c>
      <c r="E7295" s="13" t="s">
        <v>6229</v>
      </c>
      <c r="F7295" s="14">
        <v>50</v>
      </c>
      <c r="G7295" s="12" t="s">
        <v>101</v>
      </c>
      <c r="H7295" s="15"/>
    </row>
    <row r="7296" s="3" customFormat="1" ht="25" customHeight="1" spans="1:8">
      <c r="A7296" s="12">
        <v>7293</v>
      </c>
      <c r="B7296" s="12" t="s">
        <v>6219</v>
      </c>
      <c r="C7296" s="12" t="s">
        <v>6297</v>
      </c>
      <c r="D7296" s="12" t="s">
        <v>342</v>
      </c>
      <c r="E7296" s="13" t="s">
        <v>6225</v>
      </c>
      <c r="F7296" s="14">
        <v>50</v>
      </c>
      <c r="G7296" s="12" t="s">
        <v>342</v>
      </c>
      <c r="H7296" s="15"/>
    </row>
    <row r="7297" s="3" customFormat="1" ht="25" customHeight="1" spans="1:8">
      <c r="A7297" s="12">
        <v>7294</v>
      </c>
      <c r="B7297" s="12" t="s">
        <v>6219</v>
      </c>
      <c r="C7297" s="12" t="s">
        <v>6297</v>
      </c>
      <c r="D7297" s="12" t="s">
        <v>6316</v>
      </c>
      <c r="E7297" s="13" t="s">
        <v>6226</v>
      </c>
      <c r="F7297" s="14">
        <v>50</v>
      </c>
      <c r="G7297" s="12" t="s">
        <v>773</v>
      </c>
      <c r="H7297" s="15"/>
    </row>
    <row r="7298" s="3" customFormat="1" ht="25" customHeight="1" spans="1:8">
      <c r="A7298" s="12">
        <v>7295</v>
      </c>
      <c r="B7298" s="12" t="s">
        <v>6219</v>
      </c>
      <c r="C7298" s="12" t="s">
        <v>6297</v>
      </c>
      <c r="D7298" s="12" t="s">
        <v>5558</v>
      </c>
      <c r="E7298" s="13" t="s">
        <v>6255</v>
      </c>
      <c r="F7298" s="14">
        <v>50</v>
      </c>
      <c r="G7298" s="12" t="s">
        <v>779</v>
      </c>
      <c r="H7298" s="15"/>
    </row>
    <row r="7299" s="3" customFormat="1" ht="25" customHeight="1" spans="1:8">
      <c r="A7299" s="12">
        <v>7296</v>
      </c>
      <c r="B7299" s="12" t="s">
        <v>6219</v>
      </c>
      <c r="C7299" s="12" t="s">
        <v>6297</v>
      </c>
      <c r="D7299" s="12" t="s">
        <v>5815</v>
      </c>
      <c r="E7299" s="13" t="s">
        <v>5307</v>
      </c>
      <c r="F7299" s="14">
        <v>50</v>
      </c>
      <c r="G7299" s="12" t="s">
        <v>79</v>
      </c>
      <c r="H7299" s="15"/>
    </row>
    <row r="7300" s="3" customFormat="1" ht="25" customHeight="1" spans="1:8">
      <c r="A7300" s="12">
        <v>7297</v>
      </c>
      <c r="B7300" s="12" t="s">
        <v>6219</v>
      </c>
      <c r="C7300" s="12" t="s">
        <v>6297</v>
      </c>
      <c r="D7300" s="12" t="s">
        <v>114</v>
      </c>
      <c r="E7300" s="13" t="s">
        <v>6249</v>
      </c>
      <c r="F7300" s="14">
        <v>50</v>
      </c>
      <c r="G7300" s="12" t="s">
        <v>122</v>
      </c>
      <c r="H7300" s="15"/>
    </row>
    <row r="7301" s="3" customFormat="1" ht="25" customHeight="1" spans="1:8">
      <c r="A7301" s="12">
        <v>7298</v>
      </c>
      <c r="B7301" s="12" t="s">
        <v>6219</v>
      </c>
      <c r="C7301" s="12" t="s">
        <v>6297</v>
      </c>
      <c r="D7301" s="12" t="s">
        <v>97</v>
      </c>
      <c r="E7301" s="13" t="s">
        <v>6253</v>
      </c>
      <c r="F7301" s="14">
        <v>50</v>
      </c>
      <c r="G7301" s="12" t="s">
        <v>97</v>
      </c>
      <c r="H7301" s="15"/>
    </row>
    <row r="7302" s="3" customFormat="1" ht="25" customHeight="1" spans="1:8">
      <c r="A7302" s="12">
        <v>7299</v>
      </c>
      <c r="B7302" s="12" t="s">
        <v>6219</v>
      </c>
      <c r="C7302" s="12" t="s">
        <v>6297</v>
      </c>
      <c r="D7302" s="12" t="s">
        <v>6317</v>
      </c>
      <c r="E7302" s="13" t="s">
        <v>6230</v>
      </c>
      <c r="F7302" s="14">
        <v>50</v>
      </c>
      <c r="G7302" s="12" t="s">
        <v>286</v>
      </c>
      <c r="H7302" s="15"/>
    </row>
    <row r="7303" s="3" customFormat="1" ht="25" customHeight="1" spans="1:8">
      <c r="A7303" s="12">
        <v>7300</v>
      </c>
      <c r="B7303" s="12" t="s">
        <v>6219</v>
      </c>
      <c r="C7303" s="12" t="s">
        <v>6297</v>
      </c>
      <c r="D7303" s="12" t="s">
        <v>1164</v>
      </c>
      <c r="E7303" s="13" t="s">
        <v>6222</v>
      </c>
      <c r="F7303" s="14">
        <v>50</v>
      </c>
      <c r="G7303" s="12" t="s">
        <v>1164</v>
      </c>
      <c r="H7303" s="15"/>
    </row>
    <row r="7304" s="3" customFormat="1" ht="25" customHeight="1" spans="1:8">
      <c r="A7304" s="12">
        <v>7301</v>
      </c>
      <c r="B7304" s="12" t="s">
        <v>6219</v>
      </c>
      <c r="C7304" s="12" t="s">
        <v>6297</v>
      </c>
      <c r="D7304" s="12" t="s">
        <v>62</v>
      </c>
      <c r="E7304" s="13" t="s">
        <v>6243</v>
      </c>
      <c r="F7304" s="14">
        <v>50</v>
      </c>
      <c r="G7304" s="12" t="s">
        <v>62</v>
      </c>
      <c r="H7304" s="15"/>
    </row>
    <row r="7305" s="3" customFormat="1" ht="25" customHeight="1" spans="1:8">
      <c r="A7305" s="12">
        <v>7302</v>
      </c>
      <c r="B7305" s="12" t="s">
        <v>6219</v>
      </c>
      <c r="C7305" s="12" t="s">
        <v>6297</v>
      </c>
      <c r="D7305" s="12" t="s">
        <v>6318</v>
      </c>
      <c r="E7305" s="13" t="s">
        <v>6238</v>
      </c>
      <c r="F7305" s="14">
        <v>50</v>
      </c>
      <c r="G7305" s="12" t="s">
        <v>99</v>
      </c>
      <c r="H7305" s="15"/>
    </row>
    <row r="7306" s="3" customFormat="1" ht="25" customHeight="1" spans="1:8">
      <c r="A7306" s="12">
        <v>7303</v>
      </c>
      <c r="B7306" s="12" t="s">
        <v>6219</v>
      </c>
      <c r="C7306" s="12" t="s">
        <v>6297</v>
      </c>
      <c r="D7306" s="12" t="s">
        <v>6319</v>
      </c>
      <c r="E7306" s="13" t="s">
        <v>6246</v>
      </c>
      <c r="F7306" s="14">
        <v>50</v>
      </c>
      <c r="G7306" s="12" t="s">
        <v>6320</v>
      </c>
      <c r="H7306" s="15"/>
    </row>
    <row r="7307" s="3" customFormat="1" ht="25" customHeight="1" spans="1:8">
      <c r="A7307" s="12">
        <v>7304</v>
      </c>
      <c r="B7307" s="12" t="s">
        <v>6219</v>
      </c>
      <c r="C7307" s="12" t="s">
        <v>6297</v>
      </c>
      <c r="D7307" s="12" t="s">
        <v>209</v>
      </c>
      <c r="E7307" s="13" t="s">
        <v>6227</v>
      </c>
      <c r="F7307" s="14">
        <v>50</v>
      </c>
      <c r="G7307" s="12" t="s">
        <v>6321</v>
      </c>
      <c r="H7307" s="15"/>
    </row>
    <row r="7308" s="3" customFormat="1" ht="25" customHeight="1" spans="1:8">
      <c r="A7308" s="12">
        <v>7305</v>
      </c>
      <c r="B7308" s="12" t="s">
        <v>6219</v>
      </c>
      <c r="C7308" s="12" t="s">
        <v>6297</v>
      </c>
      <c r="D7308" s="12" t="s">
        <v>6322</v>
      </c>
      <c r="E7308" s="13" t="s">
        <v>6237</v>
      </c>
      <c r="F7308" s="14">
        <v>50</v>
      </c>
      <c r="G7308" s="12" t="s">
        <v>828</v>
      </c>
      <c r="H7308" s="15"/>
    </row>
    <row r="7309" s="3" customFormat="1" ht="25" customHeight="1" spans="1:8">
      <c r="A7309" s="12">
        <v>7306</v>
      </c>
      <c r="B7309" s="12" t="s">
        <v>6219</v>
      </c>
      <c r="C7309" s="12" t="s">
        <v>6297</v>
      </c>
      <c r="D7309" s="12" t="s">
        <v>105</v>
      </c>
      <c r="E7309" s="13" t="s">
        <v>6228</v>
      </c>
      <c r="F7309" s="14">
        <v>50</v>
      </c>
      <c r="G7309" s="12" t="s">
        <v>6321</v>
      </c>
      <c r="H7309" s="15"/>
    </row>
    <row r="7310" s="3" customFormat="1" ht="25" customHeight="1" spans="1:8">
      <c r="A7310" s="12">
        <v>7307</v>
      </c>
      <c r="B7310" s="12" t="s">
        <v>6219</v>
      </c>
      <c r="C7310" s="12" t="s">
        <v>6297</v>
      </c>
      <c r="D7310" s="12" t="s">
        <v>93</v>
      </c>
      <c r="E7310" s="13" t="s">
        <v>6260</v>
      </c>
      <c r="F7310" s="14">
        <v>50</v>
      </c>
      <c r="G7310" s="12" t="s">
        <v>1106</v>
      </c>
      <c r="H7310" s="15"/>
    </row>
    <row r="7311" s="3" customFormat="1" ht="25" customHeight="1" spans="1:8">
      <c r="A7311" s="12">
        <v>7308</v>
      </c>
      <c r="B7311" s="12" t="s">
        <v>6219</v>
      </c>
      <c r="C7311" s="12" t="s">
        <v>6297</v>
      </c>
      <c r="D7311" s="12" t="s">
        <v>11</v>
      </c>
      <c r="E7311" s="13" t="s">
        <v>6226</v>
      </c>
      <c r="F7311" s="14">
        <v>50</v>
      </c>
      <c r="G7311" s="12" t="s">
        <v>11</v>
      </c>
      <c r="H7311" s="15"/>
    </row>
    <row r="7312" s="3" customFormat="1" ht="25" customHeight="1" spans="1:8">
      <c r="A7312" s="12">
        <v>7309</v>
      </c>
      <c r="B7312" s="12" t="s">
        <v>6219</v>
      </c>
      <c r="C7312" s="12" t="s">
        <v>6297</v>
      </c>
      <c r="D7312" s="12" t="s">
        <v>1197</v>
      </c>
      <c r="E7312" s="13" t="s">
        <v>6252</v>
      </c>
      <c r="F7312" s="14">
        <v>100</v>
      </c>
      <c r="G7312" s="12" t="s">
        <v>6283</v>
      </c>
      <c r="H7312" s="15"/>
    </row>
    <row r="7313" s="3" customFormat="1" ht="25" customHeight="1" spans="1:8">
      <c r="A7313" s="12">
        <v>7310</v>
      </c>
      <c r="B7313" s="12" t="s">
        <v>6219</v>
      </c>
      <c r="C7313" s="12" t="s">
        <v>6297</v>
      </c>
      <c r="D7313" s="12" t="s">
        <v>1156</v>
      </c>
      <c r="E7313" s="13" t="s">
        <v>6241</v>
      </c>
      <c r="F7313" s="14">
        <v>100</v>
      </c>
      <c r="G7313" s="12" t="s">
        <v>111</v>
      </c>
      <c r="H7313" s="15"/>
    </row>
    <row r="7314" s="3" customFormat="1" ht="25" customHeight="1" spans="1:8">
      <c r="A7314" s="12">
        <v>7311</v>
      </c>
      <c r="B7314" s="12" t="s">
        <v>6219</v>
      </c>
      <c r="C7314" s="12" t="s">
        <v>6297</v>
      </c>
      <c r="D7314" s="12" t="s">
        <v>329</v>
      </c>
      <c r="E7314" s="13" t="s">
        <v>6255</v>
      </c>
      <c r="F7314" s="14">
        <v>100</v>
      </c>
      <c r="G7314" s="12" t="s">
        <v>360</v>
      </c>
      <c r="H7314" s="15"/>
    </row>
    <row r="7315" s="3" customFormat="1" ht="25" customHeight="1" spans="1:8">
      <c r="A7315" s="12">
        <v>7312</v>
      </c>
      <c r="B7315" s="12" t="s">
        <v>6219</v>
      </c>
      <c r="C7315" s="12" t="s">
        <v>6297</v>
      </c>
      <c r="D7315" s="12" t="s">
        <v>94</v>
      </c>
      <c r="E7315" s="13" t="s">
        <v>6230</v>
      </c>
      <c r="F7315" s="14">
        <v>100</v>
      </c>
      <c r="G7315" s="12" t="s">
        <v>258</v>
      </c>
      <c r="H7315" s="15"/>
    </row>
    <row r="7316" s="3" customFormat="1" ht="25" customHeight="1" spans="1:8">
      <c r="A7316" s="12">
        <v>7313</v>
      </c>
      <c r="B7316" s="12" t="s">
        <v>6219</v>
      </c>
      <c r="C7316" s="12" t="s">
        <v>6297</v>
      </c>
      <c r="D7316" s="12" t="s">
        <v>1830</v>
      </c>
      <c r="E7316" s="13" t="s">
        <v>6255</v>
      </c>
      <c r="F7316" s="14">
        <v>100</v>
      </c>
      <c r="G7316" s="12" t="s">
        <v>1112</v>
      </c>
      <c r="H7316" s="15"/>
    </row>
    <row r="7317" s="3" customFormat="1" ht="25" customHeight="1" spans="1:8">
      <c r="A7317" s="12">
        <v>7314</v>
      </c>
      <c r="B7317" s="12" t="s">
        <v>6219</v>
      </c>
      <c r="C7317" s="12" t="s">
        <v>6297</v>
      </c>
      <c r="D7317" s="12" t="s">
        <v>2107</v>
      </c>
      <c r="E7317" s="13" t="s">
        <v>5096</v>
      </c>
      <c r="F7317" s="14">
        <v>100</v>
      </c>
      <c r="G7317" s="12" t="s">
        <v>6323</v>
      </c>
      <c r="H7317" s="15"/>
    </row>
    <row r="7318" s="3" customFormat="1" ht="25" customHeight="1" spans="1:8">
      <c r="A7318" s="12">
        <v>7315</v>
      </c>
      <c r="B7318" s="12" t="s">
        <v>6219</v>
      </c>
      <c r="C7318" s="12" t="s">
        <v>6297</v>
      </c>
      <c r="D7318" s="12" t="s">
        <v>6324</v>
      </c>
      <c r="E7318" s="13" t="s">
        <v>6230</v>
      </c>
      <c r="F7318" s="14">
        <v>50</v>
      </c>
      <c r="G7318" s="12" t="s">
        <v>316</v>
      </c>
      <c r="H7318" s="15"/>
    </row>
    <row r="7319" s="3" customFormat="1" ht="25" customHeight="1" spans="1:8">
      <c r="A7319" s="12">
        <v>7316</v>
      </c>
      <c r="B7319" s="12" t="s">
        <v>6219</v>
      </c>
      <c r="C7319" s="12" t="s">
        <v>6325</v>
      </c>
      <c r="D7319" s="12" t="s">
        <v>14</v>
      </c>
      <c r="E7319" s="13" t="s">
        <v>6223</v>
      </c>
      <c r="F7319" s="14">
        <v>50</v>
      </c>
      <c r="G7319" s="12" t="s">
        <v>1605</v>
      </c>
      <c r="H7319" s="15"/>
    </row>
    <row r="7320" s="3" customFormat="1" ht="25" customHeight="1" spans="1:8">
      <c r="A7320" s="12">
        <v>7317</v>
      </c>
      <c r="B7320" s="12" t="s">
        <v>6219</v>
      </c>
      <c r="C7320" s="12" t="s">
        <v>6325</v>
      </c>
      <c r="D7320" s="12" t="s">
        <v>94</v>
      </c>
      <c r="E7320" s="13" t="s">
        <v>6227</v>
      </c>
      <c r="F7320" s="14">
        <v>50</v>
      </c>
      <c r="G7320" s="12" t="s">
        <v>89</v>
      </c>
      <c r="H7320" s="15"/>
    </row>
    <row r="7321" s="3" customFormat="1" ht="25" customHeight="1" spans="1:8">
      <c r="A7321" s="12">
        <v>7318</v>
      </c>
      <c r="B7321" s="12" t="s">
        <v>6219</v>
      </c>
      <c r="C7321" s="12" t="s">
        <v>6325</v>
      </c>
      <c r="D7321" s="12" t="s">
        <v>94</v>
      </c>
      <c r="E7321" s="13" t="s">
        <v>6252</v>
      </c>
      <c r="F7321" s="14">
        <v>50</v>
      </c>
      <c r="G7321" s="12" t="s">
        <v>840</v>
      </c>
      <c r="H7321" s="15"/>
    </row>
    <row r="7322" s="3" customFormat="1" ht="25" customHeight="1" spans="1:8">
      <c r="A7322" s="12">
        <v>7319</v>
      </c>
      <c r="B7322" s="12" t="s">
        <v>6219</v>
      </c>
      <c r="C7322" s="12" t="s">
        <v>6325</v>
      </c>
      <c r="D7322" s="12" t="s">
        <v>361</v>
      </c>
      <c r="E7322" s="13" t="s">
        <v>6314</v>
      </c>
      <c r="F7322" s="14">
        <v>50</v>
      </c>
      <c r="G7322" s="12" t="s">
        <v>366</v>
      </c>
      <c r="H7322" s="15"/>
    </row>
    <row r="7323" s="3" customFormat="1" ht="25" customHeight="1" spans="1:8">
      <c r="A7323" s="12">
        <v>7320</v>
      </c>
      <c r="B7323" s="12" t="s">
        <v>6219</v>
      </c>
      <c r="C7323" s="12" t="s">
        <v>6325</v>
      </c>
      <c r="D7323" s="12" t="s">
        <v>413</v>
      </c>
      <c r="E7323" s="13" t="s">
        <v>6304</v>
      </c>
      <c r="F7323" s="14">
        <v>50</v>
      </c>
      <c r="G7323" s="12" t="s">
        <v>366</v>
      </c>
      <c r="H7323" s="15"/>
    </row>
    <row r="7324" s="3" customFormat="1" ht="25" customHeight="1" spans="1:8">
      <c r="A7324" s="12">
        <v>7321</v>
      </c>
      <c r="B7324" s="12" t="s">
        <v>6219</v>
      </c>
      <c r="C7324" s="12" t="s">
        <v>6325</v>
      </c>
      <c r="D7324" s="12" t="s">
        <v>2846</v>
      </c>
      <c r="E7324" s="13" t="s">
        <v>6229</v>
      </c>
      <c r="F7324" s="14">
        <v>50</v>
      </c>
      <c r="G7324" s="12" t="s">
        <v>324</v>
      </c>
      <c r="H7324" s="15"/>
    </row>
    <row r="7325" s="3" customFormat="1" ht="25" customHeight="1" spans="1:8">
      <c r="A7325" s="12">
        <v>7322</v>
      </c>
      <c r="B7325" s="12" t="s">
        <v>6219</v>
      </c>
      <c r="C7325" s="12" t="s">
        <v>6325</v>
      </c>
      <c r="D7325" s="12" t="s">
        <v>3737</v>
      </c>
      <c r="E7325" s="13" t="s">
        <v>6261</v>
      </c>
      <c r="F7325" s="14">
        <v>50</v>
      </c>
      <c r="G7325" s="12" t="s">
        <v>97</v>
      </c>
      <c r="H7325" s="15"/>
    </row>
    <row r="7326" s="3" customFormat="1" ht="25" customHeight="1" spans="1:8">
      <c r="A7326" s="12">
        <v>7323</v>
      </c>
      <c r="B7326" s="12" t="s">
        <v>6219</v>
      </c>
      <c r="C7326" s="12" t="s">
        <v>6325</v>
      </c>
      <c r="D7326" s="12" t="s">
        <v>62</v>
      </c>
      <c r="E7326" s="13" t="s">
        <v>6227</v>
      </c>
      <c r="F7326" s="14">
        <v>50</v>
      </c>
      <c r="G7326" s="12" t="s">
        <v>371</v>
      </c>
      <c r="H7326" s="15"/>
    </row>
    <row r="7327" s="3" customFormat="1" ht="25" customHeight="1" spans="1:8">
      <c r="A7327" s="12">
        <v>7324</v>
      </c>
      <c r="B7327" s="12" t="s">
        <v>6219</v>
      </c>
      <c r="C7327" s="12" t="s">
        <v>6325</v>
      </c>
      <c r="D7327" s="12" t="s">
        <v>206</v>
      </c>
      <c r="E7327" s="13" t="s">
        <v>6252</v>
      </c>
      <c r="F7327" s="14">
        <v>50</v>
      </c>
      <c r="G7327" s="12" t="s">
        <v>111</v>
      </c>
      <c r="H7327" s="15"/>
    </row>
    <row r="7328" s="3" customFormat="1" ht="25" customHeight="1" spans="1:8">
      <c r="A7328" s="12">
        <v>7325</v>
      </c>
      <c r="B7328" s="12" t="s">
        <v>6219</v>
      </c>
      <c r="C7328" s="12" t="s">
        <v>6325</v>
      </c>
      <c r="D7328" s="12" t="s">
        <v>2915</v>
      </c>
      <c r="E7328" s="13" t="s">
        <v>6255</v>
      </c>
      <c r="F7328" s="14">
        <v>50</v>
      </c>
      <c r="G7328" s="12" t="s">
        <v>93</v>
      </c>
      <c r="H7328" s="15"/>
    </row>
    <row r="7329" s="3" customFormat="1" ht="25" customHeight="1" spans="1:8">
      <c r="A7329" s="12">
        <v>7326</v>
      </c>
      <c r="B7329" s="12" t="s">
        <v>6219</v>
      </c>
      <c r="C7329" s="12" t="s">
        <v>6325</v>
      </c>
      <c r="D7329" s="12" t="s">
        <v>286</v>
      </c>
      <c r="E7329" s="13" t="s">
        <v>6246</v>
      </c>
      <c r="F7329" s="14">
        <v>50</v>
      </c>
      <c r="G7329" s="12" t="s">
        <v>111</v>
      </c>
      <c r="H7329" s="15"/>
    </row>
    <row r="7330" s="3" customFormat="1" ht="25" customHeight="1" spans="1:8">
      <c r="A7330" s="12">
        <v>7327</v>
      </c>
      <c r="B7330" s="12" t="s">
        <v>6219</v>
      </c>
      <c r="C7330" s="12" t="s">
        <v>6325</v>
      </c>
      <c r="D7330" s="12" t="s">
        <v>285</v>
      </c>
      <c r="E7330" s="13" t="s">
        <v>6222</v>
      </c>
      <c r="F7330" s="14">
        <v>50</v>
      </c>
      <c r="G7330" s="12" t="s">
        <v>371</v>
      </c>
      <c r="H7330" s="15"/>
    </row>
    <row r="7331" s="3" customFormat="1" ht="25" customHeight="1" spans="1:8">
      <c r="A7331" s="12">
        <v>7328</v>
      </c>
      <c r="B7331" s="12" t="s">
        <v>6219</v>
      </c>
      <c r="C7331" s="12" t="s">
        <v>6325</v>
      </c>
      <c r="D7331" s="12" t="s">
        <v>6326</v>
      </c>
      <c r="E7331" s="13" t="s">
        <v>6225</v>
      </c>
      <c r="F7331" s="14">
        <v>50</v>
      </c>
      <c r="G7331" s="12" t="s">
        <v>89</v>
      </c>
      <c r="H7331" s="15"/>
    </row>
    <row r="7332" s="3" customFormat="1" ht="25" customHeight="1" spans="1:8">
      <c r="A7332" s="12">
        <v>7329</v>
      </c>
      <c r="B7332" s="12" t="s">
        <v>6219</v>
      </c>
      <c r="C7332" s="12" t="s">
        <v>6325</v>
      </c>
      <c r="D7332" s="12" t="s">
        <v>6327</v>
      </c>
      <c r="E7332" s="13" t="s">
        <v>6307</v>
      </c>
      <c r="F7332" s="14">
        <v>50</v>
      </c>
      <c r="G7332" s="12" t="s">
        <v>773</v>
      </c>
      <c r="H7332" s="15"/>
    </row>
    <row r="7333" s="3" customFormat="1" ht="25" customHeight="1" spans="1:8">
      <c r="A7333" s="12">
        <v>7330</v>
      </c>
      <c r="B7333" s="12" t="s">
        <v>6219</v>
      </c>
      <c r="C7333" s="12" t="s">
        <v>6325</v>
      </c>
      <c r="D7333" s="12" t="s">
        <v>270</v>
      </c>
      <c r="E7333" s="13" t="s">
        <v>6222</v>
      </c>
      <c r="F7333" s="14">
        <v>50</v>
      </c>
      <c r="G7333" s="12" t="s">
        <v>302</v>
      </c>
      <c r="H7333" s="15"/>
    </row>
    <row r="7334" s="3" customFormat="1" ht="25" customHeight="1" spans="1:8">
      <c r="A7334" s="12">
        <v>7331</v>
      </c>
      <c r="B7334" s="12" t="s">
        <v>6219</v>
      </c>
      <c r="C7334" s="12" t="s">
        <v>6325</v>
      </c>
      <c r="D7334" s="12" t="s">
        <v>4226</v>
      </c>
      <c r="E7334" s="13" t="s">
        <v>6243</v>
      </c>
      <c r="F7334" s="14">
        <v>50</v>
      </c>
      <c r="G7334" s="12" t="s">
        <v>1129</v>
      </c>
      <c r="H7334" s="15"/>
    </row>
    <row r="7335" s="3" customFormat="1" ht="25" customHeight="1" spans="1:8">
      <c r="A7335" s="12">
        <v>7332</v>
      </c>
      <c r="B7335" s="12" t="s">
        <v>6219</v>
      </c>
      <c r="C7335" s="12" t="s">
        <v>6325</v>
      </c>
      <c r="D7335" s="12" t="s">
        <v>6328</v>
      </c>
      <c r="E7335" s="13" t="s">
        <v>6228</v>
      </c>
      <c r="F7335" s="14">
        <v>50</v>
      </c>
      <c r="G7335" s="12" t="s">
        <v>336</v>
      </c>
      <c r="H7335" s="15"/>
    </row>
    <row r="7336" s="3" customFormat="1" ht="25" customHeight="1" spans="1:8">
      <c r="A7336" s="12">
        <v>7333</v>
      </c>
      <c r="B7336" s="12" t="s">
        <v>6219</v>
      </c>
      <c r="C7336" s="12" t="s">
        <v>6325</v>
      </c>
      <c r="D7336" s="12" t="s">
        <v>6329</v>
      </c>
      <c r="E7336" s="13" t="s">
        <v>6227</v>
      </c>
      <c r="F7336" s="14">
        <v>50</v>
      </c>
      <c r="G7336" s="12" t="s">
        <v>776</v>
      </c>
      <c r="H7336" s="15"/>
    </row>
    <row r="7337" s="3" customFormat="1" ht="25" customHeight="1" spans="1:8">
      <c r="A7337" s="12">
        <v>7334</v>
      </c>
      <c r="B7337" s="12" t="s">
        <v>6219</v>
      </c>
      <c r="C7337" s="12" t="s">
        <v>6325</v>
      </c>
      <c r="D7337" s="12" t="s">
        <v>1204</v>
      </c>
      <c r="E7337" s="13" t="s">
        <v>6330</v>
      </c>
      <c r="F7337" s="14">
        <v>50</v>
      </c>
      <c r="G7337" s="12" t="s">
        <v>99</v>
      </c>
      <c r="H7337" s="15"/>
    </row>
    <row r="7338" s="3" customFormat="1" ht="25" customHeight="1" spans="1:8">
      <c r="A7338" s="12">
        <v>7335</v>
      </c>
      <c r="B7338" s="12" t="s">
        <v>6219</v>
      </c>
      <c r="C7338" s="12" t="s">
        <v>6331</v>
      </c>
      <c r="D7338" s="12" t="s">
        <v>344</v>
      </c>
      <c r="E7338" s="13" t="s">
        <v>6235</v>
      </c>
      <c r="F7338" s="14">
        <v>100</v>
      </c>
      <c r="G7338" s="12" t="s">
        <v>62</v>
      </c>
      <c r="H7338" s="15"/>
    </row>
    <row r="7339" s="3" customFormat="1" ht="25" customHeight="1" spans="1:8">
      <c r="A7339" s="12">
        <v>7336</v>
      </c>
      <c r="B7339" s="12" t="s">
        <v>6219</v>
      </c>
      <c r="C7339" s="12" t="s">
        <v>6331</v>
      </c>
      <c r="D7339" s="12" t="s">
        <v>328</v>
      </c>
      <c r="E7339" s="13" t="s">
        <v>6241</v>
      </c>
      <c r="F7339" s="14">
        <v>100</v>
      </c>
      <c r="G7339" s="12" t="s">
        <v>776</v>
      </c>
      <c r="H7339" s="15"/>
    </row>
    <row r="7340" s="3" customFormat="1" ht="25" customHeight="1" spans="1:8">
      <c r="A7340" s="12">
        <v>7337</v>
      </c>
      <c r="B7340" s="12" t="s">
        <v>6219</v>
      </c>
      <c r="C7340" s="12" t="s">
        <v>6331</v>
      </c>
      <c r="D7340" s="12" t="s">
        <v>264</v>
      </c>
      <c r="E7340" s="13" t="s">
        <v>6332</v>
      </c>
      <c r="F7340" s="14">
        <v>100</v>
      </c>
      <c r="G7340" s="12" t="s">
        <v>101</v>
      </c>
      <c r="H7340" s="15"/>
    </row>
    <row r="7341" s="3" customFormat="1" ht="25" customHeight="1" spans="1:8">
      <c r="A7341" s="12">
        <v>7338</v>
      </c>
      <c r="B7341" s="12" t="s">
        <v>6219</v>
      </c>
      <c r="C7341" s="12" t="s">
        <v>6331</v>
      </c>
      <c r="D7341" s="12" t="s">
        <v>1179</v>
      </c>
      <c r="E7341" s="13" t="s">
        <v>6252</v>
      </c>
      <c r="F7341" s="14">
        <v>100</v>
      </c>
      <c r="G7341" s="12" t="s">
        <v>101</v>
      </c>
      <c r="H7341" s="15"/>
    </row>
    <row r="7342" s="3" customFormat="1" ht="25" customHeight="1" spans="1:8">
      <c r="A7342" s="12">
        <v>7339</v>
      </c>
      <c r="B7342" s="12" t="s">
        <v>6219</v>
      </c>
      <c r="C7342" s="12" t="s">
        <v>6331</v>
      </c>
      <c r="D7342" s="12" t="s">
        <v>139</v>
      </c>
      <c r="E7342" s="13" t="s">
        <v>6229</v>
      </c>
      <c r="F7342" s="14">
        <v>100</v>
      </c>
      <c r="G7342" s="12" t="s">
        <v>786</v>
      </c>
      <c r="H7342" s="15"/>
    </row>
    <row r="7343" s="3" customFormat="1" ht="25" customHeight="1" spans="1:8">
      <c r="A7343" s="12">
        <v>7340</v>
      </c>
      <c r="B7343" s="12" t="s">
        <v>6219</v>
      </c>
      <c r="C7343" s="12" t="s">
        <v>6331</v>
      </c>
      <c r="D7343" s="12" t="s">
        <v>489</v>
      </c>
      <c r="E7343" s="13" t="s">
        <v>6255</v>
      </c>
      <c r="F7343" s="14">
        <v>100</v>
      </c>
      <c r="G7343" s="12" t="s">
        <v>114</v>
      </c>
      <c r="H7343" s="15"/>
    </row>
    <row r="7344" s="3" customFormat="1" ht="25" customHeight="1" spans="1:8">
      <c r="A7344" s="12">
        <v>7341</v>
      </c>
      <c r="B7344" s="12" t="s">
        <v>6219</v>
      </c>
      <c r="C7344" s="12" t="s">
        <v>6331</v>
      </c>
      <c r="D7344" s="12" t="s">
        <v>489</v>
      </c>
      <c r="E7344" s="13" t="s">
        <v>1982</v>
      </c>
      <c r="F7344" s="14">
        <v>100</v>
      </c>
      <c r="G7344" s="12" t="s">
        <v>6333</v>
      </c>
      <c r="H7344" s="15"/>
    </row>
    <row r="7345" s="3" customFormat="1" ht="25" customHeight="1" spans="1:8">
      <c r="A7345" s="12">
        <v>7342</v>
      </c>
      <c r="B7345" s="12" t="s">
        <v>6219</v>
      </c>
      <c r="C7345" s="12" t="s">
        <v>6331</v>
      </c>
      <c r="D7345" s="12" t="s">
        <v>6334</v>
      </c>
      <c r="E7345" s="13" t="s">
        <v>6230</v>
      </c>
      <c r="F7345" s="14">
        <v>100</v>
      </c>
      <c r="G7345" s="12" t="s">
        <v>99</v>
      </c>
      <c r="H7345" s="15"/>
    </row>
    <row r="7346" s="3" customFormat="1" ht="25" customHeight="1" spans="1:8">
      <c r="A7346" s="12">
        <v>7343</v>
      </c>
      <c r="B7346" s="12" t="s">
        <v>6219</v>
      </c>
      <c r="C7346" s="12" t="s">
        <v>6331</v>
      </c>
      <c r="D7346" s="12" t="s">
        <v>808</v>
      </c>
      <c r="E7346" s="13" t="s">
        <v>1982</v>
      </c>
      <c r="F7346" s="14">
        <v>50</v>
      </c>
      <c r="G7346" s="12" t="s">
        <v>1104</v>
      </c>
      <c r="H7346" s="15"/>
    </row>
    <row r="7347" s="3" customFormat="1" ht="25" customHeight="1" spans="1:8">
      <c r="A7347" s="12">
        <v>7344</v>
      </c>
      <c r="B7347" s="12" t="s">
        <v>6219</v>
      </c>
      <c r="C7347" s="12" t="s">
        <v>6331</v>
      </c>
      <c r="D7347" s="12" t="s">
        <v>94</v>
      </c>
      <c r="E7347" s="13" t="s">
        <v>2241</v>
      </c>
      <c r="F7347" s="14">
        <v>50</v>
      </c>
      <c r="G7347" s="12" t="s">
        <v>6335</v>
      </c>
      <c r="H7347" s="15"/>
    </row>
    <row r="7348" s="3" customFormat="1" ht="25" customHeight="1" spans="1:8">
      <c r="A7348" s="12">
        <v>7345</v>
      </c>
      <c r="B7348" s="12" t="s">
        <v>6219</v>
      </c>
      <c r="C7348" s="12" t="s">
        <v>6331</v>
      </c>
      <c r="D7348" s="12" t="s">
        <v>94</v>
      </c>
      <c r="E7348" s="13" t="s">
        <v>1982</v>
      </c>
      <c r="F7348" s="14">
        <v>50</v>
      </c>
      <c r="G7348" s="12" t="s">
        <v>773</v>
      </c>
      <c r="H7348" s="15"/>
    </row>
    <row r="7349" s="3" customFormat="1" ht="25" customHeight="1" spans="1:8">
      <c r="A7349" s="12">
        <v>7346</v>
      </c>
      <c r="B7349" s="12" t="s">
        <v>6219</v>
      </c>
      <c r="C7349" s="12" t="s">
        <v>6331</v>
      </c>
      <c r="D7349" s="12" t="s">
        <v>264</v>
      </c>
      <c r="E7349" s="13" t="s">
        <v>6229</v>
      </c>
      <c r="F7349" s="14">
        <v>50</v>
      </c>
      <c r="G7349" s="12" t="s">
        <v>1127</v>
      </c>
      <c r="H7349" s="15"/>
    </row>
    <row r="7350" s="3" customFormat="1" ht="25" customHeight="1" spans="1:8">
      <c r="A7350" s="12">
        <v>7347</v>
      </c>
      <c r="B7350" s="12" t="s">
        <v>6219</v>
      </c>
      <c r="C7350" s="12" t="s">
        <v>6331</v>
      </c>
      <c r="D7350" s="12" t="s">
        <v>1193</v>
      </c>
      <c r="E7350" s="13" t="s">
        <v>6336</v>
      </c>
      <c r="F7350" s="14">
        <v>50</v>
      </c>
      <c r="G7350" s="12" t="s">
        <v>823</v>
      </c>
      <c r="H7350" s="15"/>
    </row>
    <row r="7351" s="3" customFormat="1" ht="25" customHeight="1" spans="1:8">
      <c r="A7351" s="12">
        <v>7348</v>
      </c>
      <c r="B7351" s="12" t="s">
        <v>6219</v>
      </c>
      <c r="C7351" s="12" t="s">
        <v>6331</v>
      </c>
      <c r="D7351" s="12" t="s">
        <v>239</v>
      </c>
      <c r="E7351" s="13" t="s">
        <v>6223</v>
      </c>
      <c r="F7351" s="14">
        <v>50</v>
      </c>
      <c r="G7351" s="12" t="s">
        <v>101</v>
      </c>
      <c r="H7351" s="15"/>
    </row>
    <row r="7352" s="3" customFormat="1" ht="25" customHeight="1" spans="1:8">
      <c r="A7352" s="12">
        <v>7349</v>
      </c>
      <c r="B7352" s="12" t="s">
        <v>6219</v>
      </c>
      <c r="C7352" s="12" t="s">
        <v>6331</v>
      </c>
      <c r="D7352" s="12" t="s">
        <v>1124</v>
      </c>
      <c r="E7352" s="13" t="s">
        <v>6337</v>
      </c>
      <c r="F7352" s="14">
        <v>50</v>
      </c>
      <c r="G7352" s="12" t="s">
        <v>634</v>
      </c>
      <c r="H7352" s="15"/>
    </row>
    <row r="7353" s="3" customFormat="1" ht="25" customHeight="1" spans="1:8">
      <c r="A7353" s="12">
        <v>7350</v>
      </c>
      <c r="B7353" s="12" t="s">
        <v>6219</v>
      </c>
      <c r="C7353" s="12" t="s">
        <v>6331</v>
      </c>
      <c r="D7353" s="12" t="s">
        <v>6338</v>
      </c>
      <c r="E7353" s="13" t="s">
        <v>6235</v>
      </c>
      <c r="F7353" s="14">
        <v>50</v>
      </c>
      <c r="G7353" s="12" t="s">
        <v>6339</v>
      </c>
      <c r="H7353" s="15"/>
    </row>
    <row r="7354" s="3" customFormat="1" ht="25" customHeight="1" spans="1:8">
      <c r="A7354" s="12">
        <v>7351</v>
      </c>
      <c r="B7354" s="12" t="s">
        <v>6219</v>
      </c>
      <c r="C7354" s="12" t="s">
        <v>6331</v>
      </c>
      <c r="D7354" s="12" t="s">
        <v>94</v>
      </c>
      <c r="E7354" s="13" t="s">
        <v>6230</v>
      </c>
      <c r="F7354" s="14">
        <v>50</v>
      </c>
      <c r="G7354" s="12" t="s">
        <v>811</v>
      </c>
      <c r="H7354" s="15"/>
    </row>
    <row r="7355" s="3" customFormat="1" ht="25" customHeight="1" spans="1:8">
      <c r="A7355" s="12">
        <v>7352</v>
      </c>
      <c r="B7355" s="12" t="s">
        <v>6219</v>
      </c>
      <c r="C7355" s="12" t="s">
        <v>6331</v>
      </c>
      <c r="D7355" s="12" t="s">
        <v>5406</v>
      </c>
      <c r="E7355" s="13" t="s">
        <v>6226</v>
      </c>
      <c r="F7355" s="14">
        <v>50</v>
      </c>
      <c r="G7355" s="12" t="s">
        <v>6340</v>
      </c>
      <c r="H7355" s="15"/>
    </row>
    <row r="7356" s="3" customFormat="1" ht="25" customHeight="1" spans="1:8">
      <c r="A7356" s="12">
        <v>7353</v>
      </c>
      <c r="B7356" s="12" t="s">
        <v>6219</v>
      </c>
      <c r="C7356" s="12" t="s">
        <v>6331</v>
      </c>
      <c r="D7356" s="12" t="s">
        <v>285</v>
      </c>
      <c r="E7356" s="13" t="s">
        <v>6228</v>
      </c>
      <c r="F7356" s="14">
        <v>50</v>
      </c>
      <c r="G7356" s="12" t="s">
        <v>93</v>
      </c>
      <c r="H7356" s="15"/>
    </row>
    <row r="7357" s="3" customFormat="1" ht="25" customHeight="1" spans="1:8">
      <c r="A7357" s="12">
        <v>7354</v>
      </c>
      <c r="B7357" s="12" t="s">
        <v>6219</v>
      </c>
      <c r="C7357" s="12" t="s">
        <v>6331</v>
      </c>
      <c r="D7357" s="12" t="s">
        <v>67</v>
      </c>
      <c r="E7357" s="13" t="s">
        <v>6235</v>
      </c>
      <c r="F7357" s="14">
        <v>50</v>
      </c>
      <c r="G7357" s="12" t="s">
        <v>105</v>
      </c>
      <c r="H7357" s="15"/>
    </row>
    <row r="7358" s="3" customFormat="1" ht="25" customHeight="1" spans="1:8">
      <c r="A7358" s="12">
        <v>7355</v>
      </c>
      <c r="B7358" s="12" t="s">
        <v>6219</v>
      </c>
      <c r="C7358" s="12" t="s">
        <v>6331</v>
      </c>
      <c r="D7358" s="12" t="s">
        <v>6341</v>
      </c>
      <c r="E7358" s="13" t="s">
        <v>6229</v>
      </c>
      <c r="F7358" s="14">
        <v>50</v>
      </c>
      <c r="G7358" s="12" t="s">
        <v>97</v>
      </c>
      <c r="H7358" s="15"/>
    </row>
    <row r="7359" s="3" customFormat="1" ht="25" customHeight="1" spans="1:8">
      <c r="A7359" s="12">
        <v>7356</v>
      </c>
      <c r="B7359" s="12" t="s">
        <v>6219</v>
      </c>
      <c r="C7359" s="12" t="s">
        <v>6331</v>
      </c>
      <c r="D7359" s="12" t="s">
        <v>6342</v>
      </c>
      <c r="E7359" s="13" t="s">
        <v>6226</v>
      </c>
      <c r="F7359" s="14">
        <v>50</v>
      </c>
      <c r="G7359" s="12" t="s">
        <v>107</v>
      </c>
      <c r="H7359" s="15"/>
    </row>
    <row r="7360" s="3" customFormat="1" ht="25" customHeight="1" spans="1:8">
      <c r="A7360" s="12">
        <v>7357</v>
      </c>
      <c r="B7360" s="12" t="s">
        <v>6219</v>
      </c>
      <c r="C7360" s="12" t="s">
        <v>6331</v>
      </c>
      <c r="D7360" s="12" t="s">
        <v>94</v>
      </c>
      <c r="E7360" s="13" t="s">
        <v>6226</v>
      </c>
      <c r="F7360" s="14">
        <v>50</v>
      </c>
      <c r="G7360" s="12" t="s">
        <v>366</v>
      </c>
      <c r="H7360" s="15"/>
    </row>
    <row r="7361" s="3" customFormat="1" ht="25" customHeight="1" spans="1:8">
      <c r="A7361" s="12">
        <v>7358</v>
      </c>
      <c r="B7361" s="12" t="s">
        <v>6219</v>
      </c>
      <c r="C7361" s="12" t="s">
        <v>6331</v>
      </c>
      <c r="D7361" s="12" t="s">
        <v>94</v>
      </c>
      <c r="E7361" s="13" t="s">
        <v>6229</v>
      </c>
      <c r="F7361" s="14">
        <v>50</v>
      </c>
      <c r="G7361" s="12" t="s">
        <v>6343</v>
      </c>
      <c r="H7361" s="15"/>
    </row>
    <row r="7362" s="3" customFormat="1" ht="25" customHeight="1" spans="1:8">
      <c r="A7362" s="12">
        <v>7359</v>
      </c>
      <c r="B7362" s="12" t="s">
        <v>6219</v>
      </c>
      <c r="C7362" s="12" t="s">
        <v>6331</v>
      </c>
      <c r="D7362" s="12" t="s">
        <v>2859</v>
      </c>
      <c r="E7362" s="13" t="s">
        <v>6255</v>
      </c>
      <c r="F7362" s="14">
        <v>50</v>
      </c>
      <c r="G7362" s="12" t="s">
        <v>122</v>
      </c>
      <c r="H7362" s="15"/>
    </row>
    <row r="7363" s="3" customFormat="1" ht="25" customHeight="1" spans="1:8">
      <c r="A7363" s="12">
        <v>7360</v>
      </c>
      <c r="B7363" s="12" t="s">
        <v>6219</v>
      </c>
      <c r="C7363" s="12" t="s">
        <v>6331</v>
      </c>
      <c r="D7363" s="12" t="s">
        <v>93</v>
      </c>
      <c r="E7363" s="13" t="s">
        <v>6243</v>
      </c>
      <c r="F7363" s="14">
        <v>50</v>
      </c>
      <c r="G7363" s="12" t="s">
        <v>285</v>
      </c>
      <c r="H7363" s="15"/>
    </row>
    <row r="7364" s="3" customFormat="1" ht="25" customHeight="1" spans="1:8">
      <c r="A7364" s="12">
        <v>7361</v>
      </c>
      <c r="B7364" s="12" t="s">
        <v>6219</v>
      </c>
      <c r="C7364" s="12" t="s">
        <v>6331</v>
      </c>
      <c r="D7364" s="12" t="s">
        <v>4401</v>
      </c>
      <c r="E7364" s="13" t="s">
        <v>6253</v>
      </c>
      <c r="F7364" s="14">
        <v>50</v>
      </c>
      <c r="G7364" s="12" t="s">
        <v>6344</v>
      </c>
      <c r="H7364" s="15"/>
    </row>
    <row r="7365" s="3" customFormat="1" ht="25" customHeight="1" spans="1:8">
      <c r="A7365" s="12">
        <v>7362</v>
      </c>
      <c r="B7365" s="12" t="s">
        <v>6219</v>
      </c>
      <c r="C7365" s="12" t="s">
        <v>6331</v>
      </c>
      <c r="D7365" s="12" t="s">
        <v>6345</v>
      </c>
      <c r="E7365" s="13" t="s">
        <v>6228</v>
      </c>
      <c r="F7365" s="14">
        <v>50</v>
      </c>
      <c r="G7365" s="12" t="s">
        <v>280</v>
      </c>
      <c r="H7365" s="15"/>
    </row>
    <row r="7366" s="3" customFormat="1" ht="25" customHeight="1" spans="1:8">
      <c r="A7366" s="12">
        <v>7363</v>
      </c>
      <c r="B7366" s="12" t="s">
        <v>6219</v>
      </c>
      <c r="C7366" s="12" t="s">
        <v>6331</v>
      </c>
      <c r="D7366" s="12" t="s">
        <v>386</v>
      </c>
      <c r="E7366" s="13" t="s">
        <v>6235</v>
      </c>
      <c r="F7366" s="14">
        <v>50</v>
      </c>
      <c r="G7366" s="12" t="s">
        <v>386</v>
      </c>
      <c r="H7366" s="15"/>
    </row>
    <row r="7367" s="3" customFormat="1" ht="25" customHeight="1" spans="1:8">
      <c r="A7367" s="12">
        <v>7364</v>
      </c>
      <c r="B7367" s="12" t="s">
        <v>6219</v>
      </c>
      <c r="C7367" s="12" t="s">
        <v>6331</v>
      </c>
      <c r="D7367" s="12" t="s">
        <v>877</v>
      </c>
      <c r="E7367" s="13" t="s">
        <v>5307</v>
      </c>
      <c r="F7367" s="14">
        <v>50</v>
      </c>
      <c r="G7367" s="12" t="s">
        <v>877</v>
      </c>
      <c r="H7367" s="15"/>
    </row>
    <row r="7368" s="3" customFormat="1" ht="25" customHeight="1" spans="1:8">
      <c r="A7368" s="12">
        <v>7365</v>
      </c>
      <c r="B7368" s="12" t="s">
        <v>6219</v>
      </c>
      <c r="C7368" s="12" t="s">
        <v>6331</v>
      </c>
      <c r="D7368" s="12" t="s">
        <v>6346</v>
      </c>
      <c r="E7368" s="13" t="s">
        <v>6238</v>
      </c>
      <c r="F7368" s="14">
        <v>50</v>
      </c>
      <c r="G7368" s="12" t="s">
        <v>773</v>
      </c>
      <c r="H7368" s="15"/>
    </row>
    <row r="7369" s="3" customFormat="1" ht="25" customHeight="1" spans="1:8">
      <c r="A7369" s="12">
        <v>7366</v>
      </c>
      <c r="B7369" s="12" t="s">
        <v>6219</v>
      </c>
      <c r="C7369" s="12" t="s">
        <v>6331</v>
      </c>
      <c r="D7369" s="12" t="s">
        <v>6347</v>
      </c>
      <c r="E7369" s="13" t="s">
        <v>6237</v>
      </c>
      <c r="F7369" s="14">
        <v>50</v>
      </c>
      <c r="G7369" s="12" t="s">
        <v>773</v>
      </c>
      <c r="H7369" s="15"/>
    </row>
    <row r="7370" s="3" customFormat="1" ht="25" customHeight="1" spans="1:8">
      <c r="A7370" s="12">
        <v>7367</v>
      </c>
      <c r="B7370" s="12" t="s">
        <v>6219</v>
      </c>
      <c r="C7370" s="12" t="s">
        <v>6331</v>
      </c>
      <c r="D7370" s="12" t="s">
        <v>377</v>
      </c>
      <c r="E7370" s="13" t="s">
        <v>6238</v>
      </c>
      <c r="F7370" s="14">
        <v>50</v>
      </c>
      <c r="G7370" s="12" t="s">
        <v>776</v>
      </c>
      <c r="H7370" s="15"/>
    </row>
    <row r="7371" s="3" customFormat="1" ht="25" customHeight="1" spans="1:8">
      <c r="A7371" s="12">
        <v>7368</v>
      </c>
      <c r="B7371" s="12" t="s">
        <v>6219</v>
      </c>
      <c r="C7371" s="12" t="s">
        <v>6331</v>
      </c>
      <c r="D7371" s="12" t="s">
        <v>965</v>
      </c>
      <c r="E7371" s="13" t="s">
        <v>6238</v>
      </c>
      <c r="F7371" s="14">
        <v>50</v>
      </c>
      <c r="G7371" s="12" t="s">
        <v>93</v>
      </c>
      <c r="H7371" s="15"/>
    </row>
    <row r="7372" s="3" customFormat="1" ht="25" customHeight="1" spans="1:8">
      <c r="A7372" s="12">
        <v>7369</v>
      </c>
      <c r="B7372" s="12" t="s">
        <v>6219</v>
      </c>
      <c r="C7372" s="12" t="s">
        <v>6331</v>
      </c>
      <c r="D7372" s="12" t="s">
        <v>1552</v>
      </c>
      <c r="E7372" s="13" t="s">
        <v>6225</v>
      </c>
      <c r="F7372" s="14">
        <v>50</v>
      </c>
      <c r="G7372" s="12" t="s">
        <v>99</v>
      </c>
      <c r="H7372" s="15"/>
    </row>
    <row r="7373" s="3" customFormat="1" ht="25" customHeight="1" spans="1:8">
      <c r="A7373" s="12">
        <v>7370</v>
      </c>
      <c r="B7373" s="12" t="s">
        <v>6219</v>
      </c>
      <c r="C7373" s="12" t="s">
        <v>6331</v>
      </c>
      <c r="D7373" s="12" t="s">
        <v>336</v>
      </c>
      <c r="E7373" s="13" t="s">
        <v>6246</v>
      </c>
      <c r="F7373" s="14">
        <v>50</v>
      </c>
      <c r="G7373" s="12" t="s">
        <v>99</v>
      </c>
      <c r="H7373" s="15"/>
    </row>
    <row r="7374" s="3" customFormat="1" ht="25" customHeight="1" spans="1:8">
      <c r="A7374" s="12">
        <v>7371</v>
      </c>
      <c r="B7374" s="12" t="s">
        <v>6219</v>
      </c>
      <c r="C7374" s="12" t="s">
        <v>6331</v>
      </c>
      <c r="D7374" s="12" t="s">
        <v>287</v>
      </c>
      <c r="E7374" s="13" t="s">
        <v>6307</v>
      </c>
      <c r="F7374" s="14">
        <v>50</v>
      </c>
      <c r="G7374" s="12" t="s">
        <v>6348</v>
      </c>
      <c r="H7374" s="15"/>
    </row>
    <row r="7375" s="3" customFormat="1" ht="25" customHeight="1" spans="1:8">
      <c r="A7375" s="12">
        <v>7372</v>
      </c>
      <c r="B7375" s="12" t="s">
        <v>6219</v>
      </c>
      <c r="C7375" s="12" t="s">
        <v>6331</v>
      </c>
      <c r="D7375" s="12" t="s">
        <v>6349</v>
      </c>
      <c r="E7375" s="13" t="s">
        <v>6252</v>
      </c>
      <c r="F7375" s="14">
        <v>50</v>
      </c>
      <c r="G7375" s="12" t="s">
        <v>285</v>
      </c>
      <c r="H7375" s="15"/>
    </row>
    <row r="7376" s="3" customFormat="1" ht="25" customHeight="1" spans="1:8">
      <c r="A7376" s="12">
        <v>7373</v>
      </c>
      <c r="B7376" s="12" t="s">
        <v>6219</v>
      </c>
      <c r="C7376" s="12" t="s">
        <v>6331</v>
      </c>
      <c r="D7376" s="12" t="s">
        <v>62</v>
      </c>
      <c r="E7376" s="13" t="s">
        <v>6350</v>
      </c>
      <c r="F7376" s="14">
        <v>50</v>
      </c>
      <c r="G7376" s="12" t="s">
        <v>272</v>
      </c>
      <c r="H7376" s="15"/>
    </row>
    <row r="7377" s="3" customFormat="1" ht="25" customHeight="1" spans="1:8">
      <c r="A7377" s="12">
        <v>7374</v>
      </c>
      <c r="B7377" s="12" t="s">
        <v>6219</v>
      </c>
      <c r="C7377" s="12" t="s">
        <v>6331</v>
      </c>
      <c r="D7377" s="12" t="s">
        <v>62</v>
      </c>
      <c r="E7377" s="13" t="s">
        <v>6225</v>
      </c>
      <c r="F7377" s="14">
        <v>50</v>
      </c>
      <c r="G7377" s="12" t="s">
        <v>6351</v>
      </c>
      <c r="H7377" s="15"/>
    </row>
    <row r="7378" s="3" customFormat="1" ht="25" customHeight="1" spans="1:8">
      <c r="A7378" s="12">
        <v>7375</v>
      </c>
      <c r="B7378" s="12" t="s">
        <v>6219</v>
      </c>
      <c r="C7378" s="12" t="s">
        <v>6331</v>
      </c>
      <c r="D7378" s="12" t="s">
        <v>6352</v>
      </c>
      <c r="E7378" s="13" t="s">
        <v>6353</v>
      </c>
      <c r="F7378" s="14">
        <v>50</v>
      </c>
      <c r="G7378" s="12" t="s">
        <v>316</v>
      </c>
      <c r="H7378" s="15"/>
    </row>
    <row r="7379" s="3" customFormat="1" ht="25" customHeight="1" spans="1:8">
      <c r="A7379" s="12">
        <v>7376</v>
      </c>
      <c r="B7379" s="12" t="s">
        <v>6219</v>
      </c>
      <c r="C7379" s="12" t="s">
        <v>6331</v>
      </c>
      <c r="D7379" s="12" t="s">
        <v>273</v>
      </c>
      <c r="E7379" s="13" t="s">
        <v>5307</v>
      </c>
      <c r="F7379" s="14">
        <v>50</v>
      </c>
      <c r="G7379" s="12" t="s">
        <v>316</v>
      </c>
      <c r="H7379" s="15"/>
    </row>
    <row r="7380" s="3" customFormat="1" ht="25" customHeight="1" spans="1:8">
      <c r="A7380" s="12">
        <v>7377</v>
      </c>
      <c r="B7380" s="12" t="s">
        <v>6219</v>
      </c>
      <c r="C7380" s="12" t="s">
        <v>6331</v>
      </c>
      <c r="D7380" s="12" t="s">
        <v>6354</v>
      </c>
      <c r="E7380" s="13" t="s">
        <v>6241</v>
      </c>
      <c r="F7380" s="14">
        <v>50</v>
      </c>
      <c r="G7380" s="12" t="s">
        <v>352</v>
      </c>
      <c r="H7380" s="15"/>
    </row>
    <row r="7381" s="3" customFormat="1" ht="25" customHeight="1" spans="1:8">
      <c r="A7381" s="12">
        <v>7378</v>
      </c>
      <c r="B7381" s="12" t="s">
        <v>6219</v>
      </c>
      <c r="C7381" s="12" t="s">
        <v>6331</v>
      </c>
      <c r="D7381" s="12" t="s">
        <v>344</v>
      </c>
      <c r="E7381" s="13" t="s">
        <v>6299</v>
      </c>
      <c r="F7381" s="14">
        <v>50</v>
      </c>
      <c r="G7381" s="12" t="s">
        <v>6355</v>
      </c>
      <c r="H7381" s="15"/>
    </row>
    <row r="7382" s="3" customFormat="1" ht="25" customHeight="1" spans="1:8">
      <c r="A7382" s="12">
        <v>7379</v>
      </c>
      <c r="B7382" s="12" t="s">
        <v>6219</v>
      </c>
      <c r="C7382" s="12" t="s">
        <v>6331</v>
      </c>
      <c r="D7382" s="12" t="s">
        <v>305</v>
      </c>
      <c r="E7382" s="13" t="s">
        <v>5307</v>
      </c>
      <c r="F7382" s="14">
        <v>50</v>
      </c>
      <c r="G7382" s="12" t="s">
        <v>6244</v>
      </c>
      <c r="H7382" s="15"/>
    </row>
    <row r="7383" s="3" customFormat="1" ht="25" customHeight="1" spans="1:8">
      <c r="A7383" s="12">
        <v>7380</v>
      </c>
      <c r="B7383" s="12" t="s">
        <v>6219</v>
      </c>
      <c r="C7383" s="12" t="s">
        <v>6331</v>
      </c>
      <c r="D7383" s="12" t="s">
        <v>1132</v>
      </c>
      <c r="E7383" s="13" t="s">
        <v>6252</v>
      </c>
      <c r="F7383" s="14">
        <v>50</v>
      </c>
      <c r="G7383" s="12" t="s">
        <v>634</v>
      </c>
      <c r="H7383" s="15"/>
    </row>
    <row r="7384" s="3" customFormat="1" ht="25" customHeight="1" spans="1:8">
      <c r="A7384" s="12">
        <v>7381</v>
      </c>
      <c r="B7384" s="12" t="s">
        <v>6219</v>
      </c>
      <c r="C7384" s="12" t="s">
        <v>6331</v>
      </c>
      <c r="D7384" s="12" t="s">
        <v>6356</v>
      </c>
      <c r="E7384" s="13" t="s">
        <v>6260</v>
      </c>
      <c r="F7384" s="14">
        <v>50</v>
      </c>
      <c r="G7384" s="12" t="s">
        <v>779</v>
      </c>
      <c r="H7384" s="15"/>
    </row>
    <row r="7385" s="3" customFormat="1" ht="25" customHeight="1" spans="1:8">
      <c r="A7385" s="12">
        <v>7382</v>
      </c>
      <c r="B7385" s="12" t="s">
        <v>6219</v>
      </c>
      <c r="C7385" s="12" t="s">
        <v>6331</v>
      </c>
      <c r="D7385" s="12" t="s">
        <v>965</v>
      </c>
      <c r="E7385" s="13" t="s">
        <v>6229</v>
      </c>
      <c r="F7385" s="14">
        <v>50</v>
      </c>
      <c r="G7385" s="12" t="s">
        <v>779</v>
      </c>
      <c r="H7385" s="15"/>
    </row>
    <row r="7386" s="3" customFormat="1" ht="25" customHeight="1" spans="1:8">
      <c r="A7386" s="12">
        <v>7383</v>
      </c>
      <c r="B7386" s="12" t="s">
        <v>6219</v>
      </c>
      <c r="C7386" s="12" t="s">
        <v>6331</v>
      </c>
      <c r="D7386" s="12" t="s">
        <v>6357</v>
      </c>
      <c r="E7386" s="13" t="s">
        <v>6230</v>
      </c>
      <c r="F7386" s="14">
        <v>50</v>
      </c>
      <c r="G7386" s="12" t="s">
        <v>6358</v>
      </c>
      <c r="H7386" s="15"/>
    </row>
    <row r="7387" s="3" customFormat="1" ht="25" customHeight="1" spans="1:8">
      <c r="A7387" s="12">
        <v>7384</v>
      </c>
      <c r="B7387" s="12" t="s">
        <v>6219</v>
      </c>
      <c r="C7387" s="12" t="s">
        <v>6331</v>
      </c>
      <c r="D7387" s="12" t="s">
        <v>1093</v>
      </c>
      <c r="E7387" s="13" t="s">
        <v>6226</v>
      </c>
      <c r="F7387" s="14">
        <v>50</v>
      </c>
      <c r="G7387" s="12" t="s">
        <v>99</v>
      </c>
      <c r="H7387" s="15"/>
    </row>
    <row r="7388" s="3" customFormat="1" ht="25" customHeight="1" spans="1:8">
      <c r="A7388" s="12">
        <v>7385</v>
      </c>
      <c r="B7388" s="12" t="s">
        <v>6219</v>
      </c>
      <c r="C7388" s="12" t="s">
        <v>6331</v>
      </c>
      <c r="D7388" s="12" t="s">
        <v>6359</v>
      </c>
      <c r="E7388" s="13" t="s">
        <v>6250</v>
      </c>
      <c r="F7388" s="14">
        <v>50</v>
      </c>
      <c r="G7388" s="12" t="s">
        <v>779</v>
      </c>
      <c r="H7388" s="15"/>
    </row>
    <row r="7389" s="3" customFormat="1" ht="25" customHeight="1" spans="1:8">
      <c r="A7389" s="12">
        <v>7386</v>
      </c>
      <c r="B7389" s="12" t="s">
        <v>6219</v>
      </c>
      <c r="C7389" s="12" t="s">
        <v>6331</v>
      </c>
      <c r="D7389" s="12" t="s">
        <v>782</v>
      </c>
      <c r="E7389" s="13" t="s">
        <v>6235</v>
      </c>
      <c r="F7389" s="14">
        <v>50</v>
      </c>
      <c r="G7389" s="12" t="s">
        <v>6360</v>
      </c>
      <c r="H7389" s="15"/>
    </row>
    <row r="7390" s="3" customFormat="1" ht="25" customHeight="1" spans="1:8">
      <c r="A7390" s="12">
        <v>7387</v>
      </c>
      <c r="B7390" s="12" t="s">
        <v>6219</v>
      </c>
      <c r="C7390" s="12" t="s">
        <v>6331</v>
      </c>
      <c r="D7390" s="12" t="s">
        <v>122</v>
      </c>
      <c r="E7390" s="13" t="s">
        <v>6260</v>
      </c>
      <c r="F7390" s="14">
        <v>50</v>
      </c>
      <c r="G7390" s="12" t="s">
        <v>1275</v>
      </c>
      <c r="H7390" s="15"/>
    </row>
    <row r="7391" s="3" customFormat="1" ht="25" customHeight="1" spans="1:8">
      <c r="A7391" s="12">
        <v>7388</v>
      </c>
      <c r="B7391" s="12" t="s">
        <v>6219</v>
      </c>
      <c r="C7391" s="12" t="s">
        <v>6331</v>
      </c>
      <c r="D7391" s="12" t="s">
        <v>6361</v>
      </c>
      <c r="E7391" s="13" t="s">
        <v>5307</v>
      </c>
      <c r="F7391" s="14">
        <v>50</v>
      </c>
      <c r="G7391" s="12" t="s">
        <v>480</v>
      </c>
      <c r="H7391" s="15"/>
    </row>
    <row r="7392" s="3" customFormat="1" ht="25" customHeight="1" spans="1:8">
      <c r="A7392" s="12">
        <v>7389</v>
      </c>
      <c r="B7392" s="12" t="s">
        <v>6219</v>
      </c>
      <c r="C7392" s="12" t="s">
        <v>6331</v>
      </c>
      <c r="D7392" s="12" t="s">
        <v>3853</v>
      </c>
      <c r="E7392" s="13" t="s">
        <v>6229</v>
      </c>
      <c r="F7392" s="14">
        <v>50</v>
      </c>
      <c r="G7392" s="12" t="s">
        <v>773</v>
      </c>
      <c r="H7392" s="15"/>
    </row>
    <row r="7393" s="3" customFormat="1" ht="25" customHeight="1" spans="1:8">
      <c r="A7393" s="12">
        <v>7390</v>
      </c>
      <c r="B7393" s="12" t="s">
        <v>6219</v>
      </c>
      <c r="C7393" s="12" t="s">
        <v>6331</v>
      </c>
      <c r="D7393" s="12" t="s">
        <v>314</v>
      </c>
      <c r="E7393" s="13" t="s">
        <v>6230</v>
      </c>
      <c r="F7393" s="14">
        <v>50</v>
      </c>
      <c r="G7393" s="12" t="s">
        <v>1007</v>
      </c>
      <c r="H7393" s="15"/>
    </row>
    <row r="7394" s="3" customFormat="1" ht="25" customHeight="1" spans="1:8">
      <c r="A7394" s="12">
        <v>7391</v>
      </c>
      <c r="B7394" s="12" t="s">
        <v>6219</v>
      </c>
      <c r="C7394" s="12" t="s">
        <v>6331</v>
      </c>
      <c r="D7394" s="12" t="s">
        <v>6362</v>
      </c>
      <c r="E7394" s="13" t="s">
        <v>6238</v>
      </c>
      <c r="F7394" s="14">
        <v>50</v>
      </c>
      <c r="G7394" s="12" t="s">
        <v>834</v>
      </c>
      <c r="H7394" s="15"/>
    </row>
    <row r="7395" s="3" customFormat="1" ht="25" customHeight="1" spans="1:8">
      <c r="A7395" s="12">
        <v>7392</v>
      </c>
      <c r="B7395" s="12" t="s">
        <v>6219</v>
      </c>
      <c r="C7395" s="12" t="s">
        <v>6331</v>
      </c>
      <c r="D7395" s="12" t="s">
        <v>99</v>
      </c>
      <c r="E7395" s="13" t="s">
        <v>6314</v>
      </c>
      <c r="F7395" s="14">
        <v>50</v>
      </c>
      <c r="G7395" s="12" t="s">
        <v>99</v>
      </c>
      <c r="H7395" s="15"/>
    </row>
    <row r="7396" s="3" customFormat="1" ht="25" customHeight="1" spans="1:8">
      <c r="A7396" s="12">
        <v>7393</v>
      </c>
      <c r="B7396" s="12" t="s">
        <v>6219</v>
      </c>
      <c r="C7396" s="12" t="s">
        <v>6363</v>
      </c>
      <c r="D7396" s="12" t="s">
        <v>6364</v>
      </c>
      <c r="E7396" s="13" t="s">
        <v>6255</v>
      </c>
      <c r="F7396" s="14">
        <v>50</v>
      </c>
      <c r="G7396" s="12" t="s">
        <v>6364</v>
      </c>
      <c r="H7396" s="15"/>
    </row>
    <row r="7397" s="3" customFormat="1" ht="25" customHeight="1" spans="1:8">
      <c r="A7397" s="12">
        <v>7394</v>
      </c>
      <c r="B7397" s="12" t="s">
        <v>6219</v>
      </c>
      <c r="C7397" s="12" t="s">
        <v>6363</v>
      </c>
      <c r="D7397" s="12" t="s">
        <v>6365</v>
      </c>
      <c r="E7397" s="13" t="s">
        <v>6249</v>
      </c>
      <c r="F7397" s="14">
        <v>50</v>
      </c>
      <c r="G7397" s="12" t="s">
        <v>6366</v>
      </c>
      <c r="H7397" s="15"/>
    </row>
    <row r="7398" s="3" customFormat="1" ht="25" customHeight="1" spans="1:8">
      <c r="A7398" s="12">
        <v>7395</v>
      </c>
      <c r="B7398" s="12" t="s">
        <v>6219</v>
      </c>
      <c r="C7398" s="12" t="s">
        <v>6363</v>
      </c>
      <c r="D7398" s="12" t="s">
        <v>964</v>
      </c>
      <c r="E7398" s="13" t="s">
        <v>6252</v>
      </c>
      <c r="F7398" s="14">
        <v>50</v>
      </c>
      <c r="G7398" s="12" t="s">
        <v>851</v>
      </c>
      <c r="H7398" s="15"/>
    </row>
    <row r="7399" s="3" customFormat="1" ht="25" customHeight="1" spans="1:8">
      <c r="A7399" s="12">
        <v>7396</v>
      </c>
      <c r="B7399" s="12" t="s">
        <v>6219</v>
      </c>
      <c r="C7399" s="12" t="s">
        <v>6363</v>
      </c>
      <c r="D7399" s="12" t="s">
        <v>6367</v>
      </c>
      <c r="E7399" s="13" t="s">
        <v>6237</v>
      </c>
      <c r="F7399" s="14">
        <v>50</v>
      </c>
      <c r="G7399" s="12" t="s">
        <v>6368</v>
      </c>
      <c r="H7399" s="15"/>
    </row>
    <row r="7400" s="3" customFormat="1" ht="25" customHeight="1" spans="1:8">
      <c r="A7400" s="12">
        <v>7397</v>
      </c>
      <c r="B7400" s="12" t="s">
        <v>6219</v>
      </c>
      <c r="C7400" s="12" t="s">
        <v>6363</v>
      </c>
      <c r="D7400" s="12" t="s">
        <v>6369</v>
      </c>
      <c r="E7400" s="13" t="s">
        <v>6235</v>
      </c>
      <c r="F7400" s="14">
        <v>50</v>
      </c>
      <c r="G7400" s="12" t="s">
        <v>6370</v>
      </c>
      <c r="H7400" s="15"/>
    </row>
    <row r="7401" s="3" customFormat="1" ht="25" customHeight="1" spans="1:8">
      <c r="A7401" s="12">
        <v>7398</v>
      </c>
      <c r="B7401" s="12" t="s">
        <v>6219</v>
      </c>
      <c r="C7401" s="12" t="s">
        <v>6363</v>
      </c>
      <c r="D7401" s="12" t="s">
        <v>3279</v>
      </c>
      <c r="E7401" s="13" t="s">
        <v>6255</v>
      </c>
      <c r="F7401" s="14">
        <v>50</v>
      </c>
      <c r="G7401" s="12" t="s">
        <v>6371</v>
      </c>
      <c r="H7401" s="15"/>
    </row>
    <row r="7402" s="3" customFormat="1" ht="25" customHeight="1" spans="1:8">
      <c r="A7402" s="12">
        <v>7399</v>
      </c>
      <c r="B7402" s="12" t="s">
        <v>6219</v>
      </c>
      <c r="C7402" s="12" t="s">
        <v>6363</v>
      </c>
      <c r="D7402" s="12" t="s">
        <v>6372</v>
      </c>
      <c r="E7402" s="13" t="s">
        <v>6230</v>
      </c>
      <c r="F7402" s="14">
        <v>50</v>
      </c>
      <c r="G7402" s="12" t="s">
        <v>6372</v>
      </c>
      <c r="H7402" s="15"/>
    </row>
    <row r="7403" s="3" customFormat="1" ht="25" customHeight="1" spans="1:8">
      <c r="A7403" s="12">
        <v>7400</v>
      </c>
      <c r="B7403" s="12" t="s">
        <v>6219</v>
      </c>
      <c r="C7403" s="12" t="s">
        <v>6363</v>
      </c>
      <c r="D7403" s="12" t="s">
        <v>20</v>
      </c>
      <c r="E7403" s="13" t="s">
        <v>6229</v>
      </c>
      <c r="F7403" s="14">
        <v>50</v>
      </c>
      <c r="G7403" s="12" t="s">
        <v>2765</v>
      </c>
      <c r="H7403" s="15"/>
    </row>
    <row r="7404" s="3" customFormat="1" ht="25" customHeight="1" spans="1:8">
      <c r="A7404" s="12">
        <v>7401</v>
      </c>
      <c r="B7404" s="12" t="s">
        <v>6219</v>
      </c>
      <c r="C7404" s="12" t="s">
        <v>6363</v>
      </c>
      <c r="D7404" s="12" t="s">
        <v>124</v>
      </c>
      <c r="E7404" s="13" t="s">
        <v>6229</v>
      </c>
      <c r="F7404" s="14">
        <v>50</v>
      </c>
      <c r="G7404" s="12" t="s">
        <v>6373</v>
      </c>
      <c r="H7404" s="15"/>
    </row>
    <row r="7405" s="3" customFormat="1" ht="25" customHeight="1" spans="1:8">
      <c r="A7405" s="12">
        <v>7402</v>
      </c>
      <c r="B7405" s="12" t="s">
        <v>6219</v>
      </c>
      <c r="C7405" s="12" t="s">
        <v>6363</v>
      </c>
      <c r="D7405" s="12" t="s">
        <v>6374</v>
      </c>
      <c r="E7405" s="13" t="s">
        <v>6225</v>
      </c>
      <c r="F7405" s="14">
        <v>50</v>
      </c>
      <c r="G7405" s="12" t="s">
        <v>2840</v>
      </c>
      <c r="H7405" s="15"/>
    </row>
    <row r="7406" s="3" customFormat="1" ht="25" customHeight="1" spans="1:8">
      <c r="A7406" s="12">
        <v>7403</v>
      </c>
      <c r="B7406" s="12" t="s">
        <v>6219</v>
      </c>
      <c r="C7406" s="12" t="s">
        <v>6363</v>
      </c>
      <c r="D7406" s="12" t="s">
        <v>344</v>
      </c>
      <c r="E7406" s="13" t="s">
        <v>6229</v>
      </c>
      <c r="F7406" s="14">
        <v>50</v>
      </c>
      <c r="G7406" s="12" t="s">
        <v>6375</v>
      </c>
      <c r="H7406" s="15"/>
    </row>
    <row r="7407" s="3" customFormat="1" ht="25" customHeight="1" spans="1:8">
      <c r="A7407" s="12">
        <v>7404</v>
      </c>
      <c r="B7407" s="12" t="s">
        <v>6219</v>
      </c>
      <c r="C7407" s="12" t="s">
        <v>6363</v>
      </c>
      <c r="D7407" s="12" t="s">
        <v>6376</v>
      </c>
      <c r="E7407" s="13" t="s">
        <v>6226</v>
      </c>
      <c r="F7407" s="14">
        <v>50</v>
      </c>
      <c r="G7407" s="12" t="s">
        <v>6377</v>
      </c>
      <c r="H7407" s="15"/>
    </row>
    <row r="7408" s="3" customFormat="1" ht="25" customHeight="1" spans="1:8">
      <c r="A7408" s="12">
        <v>7405</v>
      </c>
      <c r="B7408" s="12" t="s">
        <v>6219</v>
      </c>
      <c r="C7408" s="12" t="s">
        <v>6363</v>
      </c>
      <c r="D7408" s="12" t="s">
        <v>94</v>
      </c>
      <c r="E7408" s="13" t="s">
        <v>6228</v>
      </c>
      <c r="F7408" s="14">
        <v>50</v>
      </c>
      <c r="G7408" s="12" t="s">
        <v>94</v>
      </c>
      <c r="H7408" s="15"/>
    </row>
    <row r="7409" s="3" customFormat="1" ht="25" customHeight="1" spans="1:8">
      <c r="A7409" s="12">
        <v>7406</v>
      </c>
      <c r="B7409" s="12" t="s">
        <v>6219</v>
      </c>
      <c r="C7409" s="12" t="s">
        <v>6363</v>
      </c>
      <c r="D7409" s="12" t="s">
        <v>6378</v>
      </c>
      <c r="E7409" s="13" t="s">
        <v>5307</v>
      </c>
      <c r="F7409" s="14">
        <v>50</v>
      </c>
      <c r="G7409" s="12" t="s">
        <v>6379</v>
      </c>
      <c r="H7409" s="15"/>
    </row>
    <row r="7410" s="3" customFormat="1" ht="25" customHeight="1" spans="1:8">
      <c r="A7410" s="12">
        <v>7407</v>
      </c>
      <c r="B7410" s="12" t="s">
        <v>6219</v>
      </c>
      <c r="C7410" s="12" t="s">
        <v>6363</v>
      </c>
      <c r="D7410" s="12" t="s">
        <v>62</v>
      </c>
      <c r="E7410" s="13" t="s">
        <v>5307</v>
      </c>
      <c r="F7410" s="14">
        <v>50</v>
      </c>
      <c r="G7410" s="12" t="s">
        <v>287</v>
      </c>
      <c r="H7410" s="15"/>
    </row>
    <row r="7411" s="3" customFormat="1" ht="25" customHeight="1" spans="1:8">
      <c r="A7411" s="12">
        <v>7408</v>
      </c>
      <c r="B7411" s="12" t="s">
        <v>6219</v>
      </c>
      <c r="C7411" s="12" t="s">
        <v>6363</v>
      </c>
      <c r="D7411" s="12" t="s">
        <v>62</v>
      </c>
      <c r="E7411" s="13" t="s">
        <v>6229</v>
      </c>
      <c r="F7411" s="14">
        <v>50</v>
      </c>
      <c r="G7411" s="12" t="s">
        <v>6380</v>
      </c>
      <c r="H7411" s="15"/>
    </row>
    <row r="7412" s="3" customFormat="1" ht="25" customHeight="1" spans="1:8">
      <c r="A7412" s="12">
        <v>7409</v>
      </c>
      <c r="B7412" s="12" t="s">
        <v>6219</v>
      </c>
      <c r="C7412" s="12" t="s">
        <v>6363</v>
      </c>
      <c r="D7412" s="12" t="s">
        <v>386</v>
      </c>
      <c r="E7412" s="13" t="s">
        <v>6259</v>
      </c>
      <c r="F7412" s="14">
        <v>100</v>
      </c>
      <c r="G7412" s="12" t="s">
        <v>6381</v>
      </c>
      <c r="H7412" s="15"/>
    </row>
    <row r="7413" s="3" customFormat="1" ht="25" customHeight="1" spans="1:8">
      <c r="A7413" s="12">
        <v>7410</v>
      </c>
      <c r="B7413" s="12" t="s">
        <v>6219</v>
      </c>
      <c r="C7413" s="12" t="s">
        <v>6363</v>
      </c>
      <c r="D7413" s="12" t="s">
        <v>386</v>
      </c>
      <c r="E7413" s="13" t="s">
        <v>6235</v>
      </c>
      <c r="F7413" s="14">
        <v>50</v>
      </c>
      <c r="G7413" s="12" t="s">
        <v>386</v>
      </c>
      <c r="H7413" s="15"/>
    </row>
    <row r="7414" s="3" customFormat="1" ht="25" customHeight="1" spans="1:8">
      <c r="A7414" s="12">
        <v>7411</v>
      </c>
      <c r="B7414" s="12" t="s">
        <v>6219</v>
      </c>
      <c r="C7414" s="12" t="s">
        <v>6363</v>
      </c>
      <c r="D7414" s="12" t="s">
        <v>6382</v>
      </c>
      <c r="E7414" s="13" t="s">
        <v>6222</v>
      </c>
      <c r="F7414" s="14">
        <v>50</v>
      </c>
      <c r="G7414" s="12" t="s">
        <v>6383</v>
      </c>
      <c r="H7414" s="15"/>
    </row>
    <row r="7415" s="3" customFormat="1" ht="25" customHeight="1" spans="1:8">
      <c r="A7415" s="12">
        <v>7412</v>
      </c>
      <c r="B7415" s="12" t="s">
        <v>6219</v>
      </c>
      <c r="C7415" s="12" t="s">
        <v>6363</v>
      </c>
      <c r="D7415" s="12" t="s">
        <v>6384</v>
      </c>
      <c r="E7415" s="13" t="s">
        <v>6385</v>
      </c>
      <c r="F7415" s="14">
        <v>50</v>
      </c>
      <c r="G7415" s="12" t="s">
        <v>6380</v>
      </c>
      <c r="H7415" s="15"/>
    </row>
    <row r="7416" s="3" customFormat="1" ht="25" customHeight="1" spans="1:8">
      <c r="A7416" s="12">
        <v>7413</v>
      </c>
      <c r="B7416" s="12" t="s">
        <v>6219</v>
      </c>
      <c r="C7416" s="12" t="s">
        <v>6363</v>
      </c>
      <c r="D7416" s="12" t="s">
        <v>2728</v>
      </c>
      <c r="E7416" s="13" t="s">
        <v>6249</v>
      </c>
      <c r="F7416" s="14">
        <v>50</v>
      </c>
      <c r="G7416" s="12" t="s">
        <v>6386</v>
      </c>
      <c r="H7416" s="15"/>
    </row>
    <row r="7417" s="3" customFormat="1" ht="25" customHeight="1" spans="1:8">
      <c r="A7417" s="12">
        <v>7414</v>
      </c>
      <c r="B7417" s="12" t="s">
        <v>6219</v>
      </c>
      <c r="C7417" s="12" t="s">
        <v>6363</v>
      </c>
      <c r="D7417" s="12" t="s">
        <v>939</v>
      </c>
      <c r="E7417" s="13" t="s">
        <v>6223</v>
      </c>
      <c r="F7417" s="14">
        <v>50</v>
      </c>
      <c r="G7417" s="12" t="s">
        <v>2852</v>
      </c>
      <c r="H7417" s="15"/>
    </row>
    <row r="7418" s="3" customFormat="1" ht="25" customHeight="1" spans="1:8">
      <c r="A7418" s="12">
        <v>7415</v>
      </c>
      <c r="B7418" s="12" t="s">
        <v>6219</v>
      </c>
      <c r="C7418" s="12" t="s">
        <v>6363</v>
      </c>
      <c r="D7418" s="12" t="s">
        <v>6387</v>
      </c>
      <c r="E7418" s="13" t="s">
        <v>6388</v>
      </c>
      <c r="F7418" s="14">
        <v>50</v>
      </c>
      <c r="G7418" s="12" t="s">
        <v>6389</v>
      </c>
      <c r="H7418" s="15"/>
    </row>
    <row r="7419" s="3" customFormat="1" ht="25" customHeight="1" spans="1:8">
      <c r="A7419" s="12">
        <v>7416</v>
      </c>
      <c r="B7419" s="12" t="s">
        <v>6219</v>
      </c>
      <c r="C7419" s="12" t="s">
        <v>6363</v>
      </c>
      <c r="D7419" s="12" t="s">
        <v>6390</v>
      </c>
      <c r="E7419" s="13" t="s">
        <v>6223</v>
      </c>
      <c r="F7419" s="14">
        <v>50</v>
      </c>
      <c r="G7419" s="12" t="s">
        <v>2821</v>
      </c>
      <c r="H7419" s="15"/>
    </row>
    <row r="7420" s="3" customFormat="1" ht="25" customHeight="1" spans="1:8">
      <c r="A7420" s="12">
        <v>7417</v>
      </c>
      <c r="B7420" s="12" t="s">
        <v>6219</v>
      </c>
      <c r="C7420" s="12" t="s">
        <v>6363</v>
      </c>
      <c r="D7420" s="12" t="s">
        <v>6391</v>
      </c>
      <c r="E7420" s="13" t="s">
        <v>6253</v>
      </c>
      <c r="F7420" s="14">
        <v>50</v>
      </c>
      <c r="G7420" s="12" t="s">
        <v>2717</v>
      </c>
      <c r="H7420" s="15"/>
    </row>
    <row r="7421" s="3" customFormat="1" ht="25" customHeight="1" spans="1:8">
      <c r="A7421" s="12">
        <v>7418</v>
      </c>
      <c r="B7421" s="12" t="s">
        <v>6219</v>
      </c>
      <c r="C7421" s="12" t="s">
        <v>6363</v>
      </c>
      <c r="D7421" s="12" t="s">
        <v>6392</v>
      </c>
      <c r="E7421" s="13" t="s">
        <v>6243</v>
      </c>
      <c r="F7421" s="14">
        <v>50</v>
      </c>
      <c r="G7421" s="12" t="s">
        <v>2848</v>
      </c>
      <c r="H7421" s="15"/>
    </row>
    <row r="7422" s="3" customFormat="1" ht="25" customHeight="1" spans="1:8">
      <c r="A7422" s="12">
        <v>7419</v>
      </c>
      <c r="B7422" s="12" t="s">
        <v>6219</v>
      </c>
      <c r="C7422" s="12" t="s">
        <v>6363</v>
      </c>
      <c r="D7422" s="12" t="s">
        <v>287</v>
      </c>
      <c r="E7422" s="13" t="s">
        <v>5307</v>
      </c>
      <c r="F7422" s="14">
        <v>50</v>
      </c>
      <c r="G7422" s="12" t="s">
        <v>2708</v>
      </c>
      <c r="H7422" s="15"/>
    </row>
    <row r="7423" s="3" customFormat="1" ht="25" customHeight="1" spans="1:8">
      <c r="A7423" s="12">
        <v>7420</v>
      </c>
      <c r="B7423" s="12" t="s">
        <v>6219</v>
      </c>
      <c r="C7423" s="12" t="s">
        <v>6363</v>
      </c>
      <c r="D7423" s="12" t="s">
        <v>6393</v>
      </c>
      <c r="E7423" s="13" t="s">
        <v>6337</v>
      </c>
      <c r="F7423" s="14">
        <v>50</v>
      </c>
      <c r="G7423" s="12" t="s">
        <v>6394</v>
      </c>
      <c r="H7423" s="15"/>
    </row>
    <row r="7424" s="3" customFormat="1" ht="25" customHeight="1" spans="1:8">
      <c r="A7424" s="12">
        <v>7421</v>
      </c>
      <c r="B7424" s="12" t="s">
        <v>6219</v>
      </c>
      <c r="C7424" s="12" t="s">
        <v>6363</v>
      </c>
      <c r="D7424" s="12" t="s">
        <v>6395</v>
      </c>
      <c r="E7424" s="13" t="s">
        <v>6252</v>
      </c>
      <c r="F7424" s="14">
        <v>50</v>
      </c>
      <c r="G7424" s="12" t="s">
        <v>2827</v>
      </c>
      <c r="H7424" s="15"/>
    </row>
    <row r="7425" s="3" customFormat="1" ht="25" customHeight="1" spans="1:8">
      <c r="A7425" s="12">
        <v>7422</v>
      </c>
      <c r="B7425" s="12" t="s">
        <v>6219</v>
      </c>
      <c r="C7425" s="12" t="s">
        <v>6363</v>
      </c>
      <c r="D7425" s="12" t="s">
        <v>2708</v>
      </c>
      <c r="E7425" s="13" t="s">
        <v>6241</v>
      </c>
      <c r="F7425" s="14">
        <v>50</v>
      </c>
      <c r="G7425" s="12" t="s">
        <v>6396</v>
      </c>
      <c r="H7425" s="15"/>
    </row>
    <row r="7426" s="3" customFormat="1" ht="25" customHeight="1" spans="1:8">
      <c r="A7426" s="12">
        <v>7423</v>
      </c>
      <c r="B7426" s="12" t="s">
        <v>6219</v>
      </c>
      <c r="C7426" s="12" t="s">
        <v>6363</v>
      </c>
      <c r="D7426" s="12" t="s">
        <v>6397</v>
      </c>
      <c r="E7426" s="13" t="s">
        <v>5307</v>
      </c>
      <c r="F7426" s="14">
        <v>50</v>
      </c>
      <c r="G7426" s="12" t="s">
        <v>6398</v>
      </c>
      <c r="H7426" s="15"/>
    </row>
    <row r="7427" s="3" customFormat="1" ht="25" customHeight="1" spans="1:8">
      <c r="A7427" s="12">
        <v>7424</v>
      </c>
      <c r="B7427" s="12" t="s">
        <v>6219</v>
      </c>
      <c r="C7427" s="12" t="s">
        <v>6363</v>
      </c>
      <c r="D7427" s="12" t="s">
        <v>745</v>
      </c>
      <c r="E7427" s="13" t="s">
        <v>6255</v>
      </c>
      <c r="F7427" s="14">
        <v>50</v>
      </c>
      <c r="G7427" s="12" t="s">
        <v>2749</v>
      </c>
      <c r="H7427" s="15"/>
    </row>
    <row r="7428" s="3" customFormat="1" ht="25" customHeight="1" spans="1:8">
      <c r="A7428" s="12">
        <v>7425</v>
      </c>
      <c r="B7428" s="12" t="s">
        <v>6219</v>
      </c>
      <c r="C7428" s="12" t="s">
        <v>6363</v>
      </c>
      <c r="D7428" s="12" t="s">
        <v>6399</v>
      </c>
      <c r="E7428" s="13" t="s">
        <v>6223</v>
      </c>
      <c r="F7428" s="14">
        <v>50</v>
      </c>
      <c r="G7428" s="12" t="s">
        <v>6399</v>
      </c>
      <c r="H7428" s="15"/>
    </row>
    <row r="7429" s="3" customFormat="1" ht="25" customHeight="1" spans="1:8">
      <c r="A7429" s="12">
        <v>7426</v>
      </c>
      <c r="B7429" s="12" t="s">
        <v>6219</v>
      </c>
      <c r="C7429" s="12" t="s">
        <v>6363</v>
      </c>
      <c r="D7429" s="12" t="s">
        <v>62</v>
      </c>
      <c r="E7429" s="13" t="s">
        <v>1982</v>
      </c>
      <c r="F7429" s="14">
        <v>50</v>
      </c>
      <c r="G7429" s="12" t="s">
        <v>2910</v>
      </c>
      <c r="H7429" s="15"/>
    </row>
    <row r="7430" s="3" customFormat="1" ht="25" customHeight="1" spans="1:8">
      <c r="A7430" s="12">
        <v>7427</v>
      </c>
      <c r="B7430" s="12" t="s">
        <v>6219</v>
      </c>
      <c r="C7430" s="12" t="s">
        <v>6363</v>
      </c>
      <c r="D7430" s="12" t="s">
        <v>94</v>
      </c>
      <c r="E7430" s="13" t="s">
        <v>1982</v>
      </c>
      <c r="F7430" s="14">
        <v>50</v>
      </c>
      <c r="G7430" s="12" t="s">
        <v>2827</v>
      </c>
      <c r="H7430" s="15"/>
    </row>
    <row r="7431" s="3" customFormat="1" ht="25" customHeight="1" spans="1:8">
      <c r="A7431" s="12">
        <v>7428</v>
      </c>
      <c r="B7431" s="12" t="s">
        <v>6219</v>
      </c>
      <c r="C7431" s="12" t="s">
        <v>6363</v>
      </c>
      <c r="D7431" s="12" t="s">
        <v>6370</v>
      </c>
      <c r="E7431" s="13" t="s">
        <v>6253</v>
      </c>
      <c r="F7431" s="14">
        <v>50</v>
      </c>
      <c r="G7431" s="12" t="s">
        <v>6370</v>
      </c>
      <c r="H7431" s="15"/>
    </row>
    <row r="7432" s="3" customFormat="1" ht="25" customHeight="1" spans="1:8">
      <c r="A7432" s="12">
        <v>7429</v>
      </c>
      <c r="B7432" s="12" t="s">
        <v>6219</v>
      </c>
      <c r="C7432" s="12" t="s">
        <v>6363</v>
      </c>
      <c r="D7432" s="12" t="s">
        <v>287</v>
      </c>
      <c r="E7432" s="13" t="s">
        <v>6237</v>
      </c>
      <c r="F7432" s="14">
        <v>50</v>
      </c>
      <c r="G7432" s="12" t="s">
        <v>287</v>
      </c>
      <c r="H7432" s="15"/>
    </row>
    <row r="7433" s="3" customFormat="1" ht="25" customHeight="1" spans="1:8">
      <c r="A7433" s="12">
        <v>7430</v>
      </c>
      <c r="B7433" s="12" t="s">
        <v>6219</v>
      </c>
      <c r="C7433" s="12" t="s">
        <v>6363</v>
      </c>
      <c r="D7433" s="12" t="s">
        <v>920</v>
      </c>
      <c r="E7433" s="13" t="s">
        <v>6230</v>
      </c>
      <c r="F7433" s="14">
        <v>50</v>
      </c>
      <c r="G7433" s="12" t="s">
        <v>6400</v>
      </c>
      <c r="H7433" s="15"/>
    </row>
    <row r="7434" s="3" customFormat="1" ht="25" customHeight="1" spans="1:8">
      <c r="A7434" s="12">
        <v>7431</v>
      </c>
      <c r="B7434" s="12" t="s">
        <v>6219</v>
      </c>
      <c r="C7434" s="12" t="s">
        <v>6363</v>
      </c>
      <c r="D7434" s="12" t="s">
        <v>5463</v>
      </c>
      <c r="E7434" s="13" t="s">
        <v>6238</v>
      </c>
      <c r="F7434" s="14">
        <v>50</v>
      </c>
      <c r="G7434" s="12" t="s">
        <v>2751</v>
      </c>
      <c r="H7434" s="15"/>
    </row>
    <row r="7435" s="3" customFormat="1" ht="25" customHeight="1" spans="1:8">
      <c r="A7435" s="12">
        <v>7432</v>
      </c>
      <c r="B7435" s="12" t="s">
        <v>6219</v>
      </c>
      <c r="C7435" s="12" t="s">
        <v>6363</v>
      </c>
      <c r="D7435" s="12" t="s">
        <v>287</v>
      </c>
      <c r="E7435" s="13" t="s">
        <v>6222</v>
      </c>
      <c r="F7435" s="14">
        <v>50</v>
      </c>
      <c r="G7435" s="12" t="s">
        <v>287</v>
      </c>
      <c r="H7435" s="15"/>
    </row>
    <row r="7436" s="3" customFormat="1" ht="25" customHeight="1" spans="1:8">
      <c r="A7436" s="12">
        <v>7433</v>
      </c>
      <c r="B7436" s="12" t="s">
        <v>6219</v>
      </c>
      <c r="C7436" s="12" t="s">
        <v>6363</v>
      </c>
      <c r="D7436" s="12" t="s">
        <v>20</v>
      </c>
      <c r="E7436" s="13" t="s">
        <v>6230</v>
      </c>
      <c r="F7436" s="14">
        <v>50</v>
      </c>
      <c r="G7436" s="12" t="s">
        <v>2802</v>
      </c>
      <c r="H7436" s="15"/>
    </row>
    <row r="7437" s="3" customFormat="1" ht="25" customHeight="1" spans="1:8">
      <c r="A7437" s="12">
        <v>7434</v>
      </c>
      <c r="B7437" s="12" t="s">
        <v>6219</v>
      </c>
      <c r="C7437" s="12" t="s">
        <v>6363</v>
      </c>
      <c r="D7437" s="12" t="s">
        <v>2840</v>
      </c>
      <c r="E7437" s="13" t="s">
        <v>6336</v>
      </c>
      <c r="F7437" s="14">
        <v>50</v>
      </c>
      <c r="G7437" s="12" t="s">
        <v>2802</v>
      </c>
      <c r="H7437" s="15"/>
    </row>
    <row r="7438" s="3" customFormat="1" ht="25" customHeight="1" spans="1:8">
      <c r="A7438" s="12">
        <v>7435</v>
      </c>
      <c r="B7438" s="12" t="s">
        <v>6219</v>
      </c>
      <c r="C7438" s="12" t="s">
        <v>6363</v>
      </c>
      <c r="D7438" s="12" t="s">
        <v>386</v>
      </c>
      <c r="E7438" s="13" t="s">
        <v>6238</v>
      </c>
      <c r="F7438" s="14">
        <v>50</v>
      </c>
      <c r="G7438" s="12" t="s">
        <v>2883</v>
      </c>
      <c r="H7438" s="15"/>
    </row>
    <row r="7439" s="3" customFormat="1" ht="25" customHeight="1" spans="1:8">
      <c r="A7439" s="12">
        <v>7436</v>
      </c>
      <c r="B7439" s="12" t="s">
        <v>6219</v>
      </c>
      <c r="C7439" s="12" t="s">
        <v>6363</v>
      </c>
      <c r="D7439" s="12" t="s">
        <v>6401</v>
      </c>
      <c r="E7439" s="13" t="s">
        <v>6230</v>
      </c>
      <c r="F7439" s="14">
        <v>50</v>
      </c>
      <c r="G7439" s="12" t="s">
        <v>6402</v>
      </c>
      <c r="H7439" s="15"/>
    </row>
    <row r="7440" s="3" customFormat="1" ht="25" customHeight="1" spans="1:8">
      <c r="A7440" s="12">
        <v>7437</v>
      </c>
      <c r="B7440" s="12" t="s">
        <v>6219</v>
      </c>
      <c r="C7440" s="12" t="s">
        <v>6363</v>
      </c>
      <c r="D7440" s="12" t="s">
        <v>42</v>
      </c>
      <c r="E7440" s="13" t="s">
        <v>6225</v>
      </c>
      <c r="F7440" s="14">
        <v>50</v>
      </c>
      <c r="G7440" s="12" t="s">
        <v>2923</v>
      </c>
      <c r="H7440" s="15"/>
    </row>
    <row r="7441" s="3" customFormat="1" ht="25" customHeight="1" spans="1:8">
      <c r="A7441" s="12">
        <v>7438</v>
      </c>
      <c r="B7441" s="12" t="s">
        <v>6219</v>
      </c>
      <c r="C7441" s="12" t="s">
        <v>6363</v>
      </c>
      <c r="D7441" s="12" t="s">
        <v>6403</v>
      </c>
      <c r="E7441" s="13" t="s">
        <v>6404</v>
      </c>
      <c r="F7441" s="14">
        <v>50</v>
      </c>
      <c r="G7441" s="12" t="s">
        <v>2910</v>
      </c>
      <c r="H7441" s="15"/>
    </row>
    <row r="7442" s="3" customFormat="1" ht="25" customHeight="1" spans="1:8">
      <c r="A7442" s="12">
        <v>7439</v>
      </c>
      <c r="B7442" s="12" t="s">
        <v>6219</v>
      </c>
      <c r="C7442" s="12" t="s">
        <v>6363</v>
      </c>
      <c r="D7442" s="12" t="s">
        <v>6326</v>
      </c>
      <c r="E7442" s="13" t="s">
        <v>6230</v>
      </c>
      <c r="F7442" s="14">
        <v>50</v>
      </c>
      <c r="G7442" s="12" t="s">
        <v>6405</v>
      </c>
      <c r="H7442" s="15"/>
    </row>
    <row r="7443" s="3" customFormat="1" ht="25" customHeight="1" spans="1:8">
      <c r="A7443" s="12">
        <v>7440</v>
      </c>
      <c r="B7443" s="12" t="s">
        <v>6219</v>
      </c>
      <c r="C7443" s="12" t="s">
        <v>6363</v>
      </c>
      <c r="D7443" s="12" t="s">
        <v>287</v>
      </c>
      <c r="E7443" s="13" t="s">
        <v>6222</v>
      </c>
      <c r="F7443" s="14">
        <v>50</v>
      </c>
      <c r="G7443" s="12" t="s">
        <v>6406</v>
      </c>
      <c r="H7443" s="15"/>
    </row>
    <row r="7444" s="3" customFormat="1" ht="25" customHeight="1" spans="1:8">
      <c r="A7444" s="12">
        <v>7441</v>
      </c>
      <c r="B7444" s="12" t="s">
        <v>6219</v>
      </c>
      <c r="C7444" s="12" t="s">
        <v>6363</v>
      </c>
      <c r="D7444" s="12" t="s">
        <v>6221</v>
      </c>
      <c r="E7444" s="13" t="s">
        <v>6407</v>
      </c>
      <c r="F7444" s="14">
        <v>50</v>
      </c>
      <c r="G7444" s="12" t="s">
        <v>981</v>
      </c>
      <c r="H7444" s="15"/>
    </row>
    <row r="7445" s="3" customFormat="1" ht="25" customHeight="1" spans="1:8">
      <c r="A7445" s="12">
        <v>7442</v>
      </c>
      <c r="B7445" s="12" t="s">
        <v>6219</v>
      </c>
      <c r="C7445" s="12" t="s">
        <v>6363</v>
      </c>
      <c r="D7445" s="12" t="s">
        <v>632</v>
      </c>
      <c r="E7445" s="13" t="s">
        <v>6238</v>
      </c>
      <c r="F7445" s="14">
        <v>50</v>
      </c>
      <c r="G7445" s="12" t="s">
        <v>2936</v>
      </c>
      <c r="H7445" s="15"/>
    </row>
    <row r="7446" s="3" customFormat="1" ht="25" customHeight="1" spans="1:8">
      <c r="A7446" s="12">
        <v>7443</v>
      </c>
      <c r="B7446" s="12" t="s">
        <v>6219</v>
      </c>
      <c r="C7446" s="12" t="s">
        <v>6363</v>
      </c>
      <c r="D7446" s="12" t="s">
        <v>6408</v>
      </c>
      <c r="E7446" s="13" t="s">
        <v>6243</v>
      </c>
      <c r="F7446" s="14">
        <v>50</v>
      </c>
      <c r="G7446" s="12" t="s">
        <v>2888</v>
      </c>
      <c r="H7446" s="15"/>
    </row>
    <row r="7447" s="3" customFormat="1" ht="25" customHeight="1" spans="1:8">
      <c r="A7447" s="12">
        <v>7444</v>
      </c>
      <c r="B7447" s="12" t="s">
        <v>6219</v>
      </c>
      <c r="C7447" s="12" t="s">
        <v>6363</v>
      </c>
      <c r="D7447" s="12" t="s">
        <v>6409</v>
      </c>
      <c r="E7447" s="13" t="s">
        <v>1982</v>
      </c>
      <c r="F7447" s="14">
        <v>50</v>
      </c>
      <c r="G7447" s="12" t="s">
        <v>6410</v>
      </c>
      <c r="H7447" s="15"/>
    </row>
    <row r="7448" s="3" customFormat="1" ht="25" customHeight="1" spans="1:8">
      <c r="A7448" s="12">
        <v>7445</v>
      </c>
      <c r="B7448" s="12" t="s">
        <v>6219</v>
      </c>
      <c r="C7448" s="12" t="s">
        <v>6363</v>
      </c>
      <c r="D7448" s="12" t="s">
        <v>1678</v>
      </c>
      <c r="E7448" s="13" t="s">
        <v>6225</v>
      </c>
      <c r="F7448" s="14">
        <v>50</v>
      </c>
      <c r="G7448" s="12" t="s">
        <v>2802</v>
      </c>
      <c r="H7448" s="15"/>
    </row>
    <row r="7449" s="3" customFormat="1" ht="25" customHeight="1" spans="1:8">
      <c r="A7449" s="12">
        <v>7446</v>
      </c>
      <c r="B7449" s="12" t="s">
        <v>6219</v>
      </c>
      <c r="C7449" s="12" t="s">
        <v>6363</v>
      </c>
      <c r="D7449" s="12" t="s">
        <v>2717</v>
      </c>
      <c r="E7449" s="13" t="s">
        <v>6353</v>
      </c>
      <c r="F7449" s="14">
        <v>50</v>
      </c>
      <c r="G7449" s="12" t="s">
        <v>2751</v>
      </c>
      <c r="H7449" s="15"/>
    </row>
    <row r="7450" s="3" customFormat="1" ht="25" customHeight="1" spans="1:8">
      <c r="A7450" s="12">
        <v>7447</v>
      </c>
      <c r="B7450" s="12" t="s">
        <v>6219</v>
      </c>
      <c r="C7450" s="12" t="s">
        <v>6363</v>
      </c>
      <c r="D7450" s="12" t="s">
        <v>2765</v>
      </c>
      <c r="E7450" s="13" t="s">
        <v>6249</v>
      </c>
      <c r="F7450" s="14">
        <v>50</v>
      </c>
      <c r="G7450" s="12" t="s">
        <v>2799</v>
      </c>
      <c r="H7450" s="15"/>
    </row>
    <row r="7451" s="3" customFormat="1" ht="25" customHeight="1" spans="1:8">
      <c r="A7451" s="12">
        <v>7448</v>
      </c>
      <c r="B7451" s="12" t="s">
        <v>6219</v>
      </c>
      <c r="C7451" s="12" t="s">
        <v>6363</v>
      </c>
      <c r="D7451" s="12" t="s">
        <v>298</v>
      </c>
      <c r="E7451" s="13" t="s">
        <v>6252</v>
      </c>
      <c r="F7451" s="14">
        <v>50</v>
      </c>
      <c r="G7451" s="12" t="s">
        <v>6405</v>
      </c>
      <c r="H7451" s="15"/>
    </row>
    <row r="7452" s="3" customFormat="1" ht="25" customHeight="1" spans="1:8">
      <c r="A7452" s="12">
        <v>7449</v>
      </c>
      <c r="B7452" s="12" t="s">
        <v>6219</v>
      </c>
      <c r="C7452" s="12" t="s">
        <v>6363</v>
      </c>
      <c r="D7452" s="12" t="s">
        <v>2835</v>
      </c>
      <c r="E7452" s="13" t="s">
        <v>6246</v>
      </c>
      <c r="F7452" s="14">
        <v>50</v>
      </c>
      <c r="G7452" s="12" t="s">
        <v>6411</v>
      </c>
      <c r="H7452" s="15"/>
    </row>
    <row r="7453" s="3" customFormat="1" ht="25" customHeight="1" spans="1:8">
      <c r="A7453" s="12">
        <v>7450</v>
      </c>
      <c r="B7453" s="12" t="s">
        <v>6219</v>
      </c>
      <c r="C7453" s="12" t="s">
        <v>6363</v>
      </c>
      <c r="D7453" s="12" t="s">
        <v>6412</v>
      </c>
      <c r="E7453" s="13" t="s">
        <v>1982</v>
      </c>
      <c r="F7453" s="14">
        <v>50</v>
      </c>
      <c r="G7453" s="12" t="s">
        <v>6413</v>
      </c>
      <c r="H7453" s="15"/>
    </row>
    <row r="7454" s="3" customFormat="1" ht="25" customHeight="1" spans="1:8">
      <c r="A7454" s="12">
        <v>7451</v>
      </c>
      <c r="B7454" s="12" t="s">
        <v>6219</v>
      </c>
      <c r="C7454" s="12" t="s">
        <v>6363</v>
      </c>
      <c r="D7454" s="12" t="s">
        <v>62</v>
      </c>
      <c r="E7454" s="13" t="s">
        <v>6225</v>
      </c>
      <c r="F7454" s="14">
        <v>50</v>
      </c>
      <c r="G7454" s="12" t="s">
        <v>2802</v>
      </c>
      <c r="H7454" s="15"/>
    </row>
    <row r="7455" s="3" customFormat="1" ht="25" customHeight="1" spans="1:8">
      <c r="A7455" s="12">
        <v>7452</v>
      </c>
      <c r="B7455" s="12" t="s">
        <v>6219</v>
      </c>
      <c r="C7455" s="12" t="s">
        <v>6363</v>
      </c>
      <c r="D7455" s="12" t="s">
        <v>811</v>
      </c>
      <c r="E7455" s="13" t="s">
        <v>6337</v>
      </c>
      <c r="F7455" s="14">
        <v>50</v>
      </c>
      <c r="G7455" s="12" t="s">
        <v>239</v>
      </c>
      <c r="H7455" s="15"/>
    </row>
    <row r="7456" s="3" customFormat="1" ht="25" customHeight="1" spans="1:8">
      <c r="A7456" s="12">
        <v>7453</v>
      </c>
      <c r="B7456" s="12" t="s">
        <v>6219</v>
      </c>
      <c r="C7456" s="12" t="s">
        <v>6363</v>
      </c>
      <c r="D7456" s="12" t="s">
        <v>2835</v>
      </c>
      <c r="E7456" s="13" t="s">
        <v>6253</v>
      </c>
      <c r="F7456" s="14">
        <v>50</v>
      </c>
      <c r="G7456" s="12" t="s">
        <v>2708</v>
      </c>
      <c r="H7456" s="15"/>
    </row>
    <row r="7457" s="3" customFormat="1" ht="25" customHeight="1" spans="1:8">
      <c r="A7457" s="12">
        <v>7454</v>
      </c>
      <c r="B7457" s="12" t="s">
        <v>6219</v>
      </c>
      <c r="C7457" s="12" t="s">
        <v>6363</v>
      </c>
      <c r="D7457" s="12" t="s">
        <v>733</v>
      </c>
      <c r="E7457" s="13" t="s">
        <v>5307</v>
      </c>
      <c r="F7457" s="14">
        <v>50</v>
      </c>
      <c r="G7457" s="12" t="s">
        <v>6414</v>
      </c>
      <c r="H7457" s="15"/>
    </row>
    <row r="7458" s="3" customFormat="1" ht="25" customHeight="1" spans="1:8">
      <c r="A7458" s="12">
        <v>7455</v>
      </c>
      <c r="B7458" s="12" t="s">
        <v>6219</v>
      </c>
      <c r="C7458" s="12" t="s">
        <v>6363</v>
      </c>
      <c r="D7458" s="12" t="s">
        <v>2835</v>
      </c>
      <c r="E7458" s="13" t="s">
        <v>6314</v>
      </c>
      <c r="F7458" s="14">
        <v>50</v>
      </c>
      <c r="G7458" s="12" t="s">
        <v>2775</v>
      </c>
      <c r="H7458" s="15"/>
    </row>
    <row r="7459" s="3" customFormat="1" ht="25" customHeight="1" spans="1:8">
      <c r="A7459" s="12">
        <v>7456</v>
      </c>
      <c r="B7459" s="12" t="s">
        <v>6219</v>
      </c>
      <c r="C7459" s="12" t="s">
        <v>6363</v>
      </c>
      <c r="D7459" s="12" t="s">
        <v>2721</v>
      </c>
      <c r="E7459" s="13" t="s">
        <v>6223</v>
      </c>
      <c r="F7459" s="14">
        <v>50</v>
      </c>
      <c r="G7459" s="12" t="s">
        <v>6415</v>
      </c>
      <c r="H7459" s="15"/>
    </row>
    <row r="7460" s="3" customFormat="1" ht="25" customHeight="1" spans="1:8">
      <c r="A7460" s="12">
        <v>7457</v>
      </c>
      <c r="B7460" s="12" t="s">
        <v>6219</v>
      </c>
      <c r="C7460" s="12" t="s">
        <v>6363</v>
      </c>
      <c r="D7460" s="12" t="s">
        <v>386</v>
      </c>
      <c r="E7460" s="13" t="s">
        <v>6225</v>
      </c>
      <c r="F7460" s="14">
        <v>50</v>
      </c>
      <c r="G7460" s="12" t="s">
        <v>6365</v>
      </c>
      <c r="H7460" s="15"/>
    </row>
    <row r="7461" s="3" customFormat="1" ht="25" customHeight="1" spans="1:8">
      <c r="A7461" s="12">
        <v>7458</v>
      </c>
      <c r="B7461" s="12" t="s">
        <v>6219</v>
      </c>
      <c r="C7461" s="12" t="s">
        <v>6363</v>
      </c>
      <c r="D7461" s="12" t="s">
        <v>617</v>
      </c>
      <c r="E7461" s="13" t="s">
        <v>6249</v>
      </c>
      <c r="F7461" s="14">
        <v>100</v>
      </c>
      <c r="G7461" s="12" t="s">
        <v>617</v>
      </c>
      <c r="H7461" s="15"/>
    </row>
    <row r="7462" s="3" customFormat="1" ht="25" customHeight="1" spans="1:8">
      <c r="A7462" s="12">
        <v>7459</v>
      </c>
      <c r="B7462" s="12" t="s">
        <v>6219</v>
      </c>
      <c r="C7462" s="12" t="s">
        <v>6363</v>
      </c>
      <c r="D7462" s="12" t="s">
        <v>1230</v>
      </c>
      <c r="E7462" s="13" t="s">
        <v>6226</v>
      </c>
      <c r="F7462" s="14">
        <v>100</v>
      </c>
      <c r="G7462" s="12" t="s">
        <v>1230</v>
      </c>
      <c r="H7462" s="15"/>
    </row>
    <row r="7463" s="3" customFormat="1" ht="25" customHeight="1" spans="1:8">
      <c r="A7463" s="12">
        <v>7460</v>
      </c>
      <c r="B7463" s="12" t="s">
        <v>6219</v>
      </c>
      <c r="C7463" s="12" t="s">
        <v>6363</v>
      </c>
      <c r="D7463" s="12" t="s">
        <v>62</v>
      </c>
      <c r="E7463" s="13" t="s">
        <v>6230</v>
      </c>
      <c r="F7463" s="14">
        <v>100</v>
      </c>
      <c r="G7463" s="12" t="s">
        <v>2708</v>
      </c>
      <c r="H7463" s="15"/>
    </row>
    <row r="7464" s="3" customFormat="1" ht="25" customHeight="1" spans="1:8">
      <c r="A7464" s="12">
        <v>7461</v>
      </c>
      <c r="B7464" s="12" t="s">
        <v>6219</v>
      </c>
      <c r="C7464" s="12" t="s">
        <v>6363</v>
      </c>
      <c r="D7464" s="12" t="s">
        <v>94</v>
      </c>
      <c r="E7464" s="13" t="s">
        <v>6235</v>
      </c>
      <c r="F7464" s="14">
        <v>100</v>
      </c>
      <c r="G7464" s="12" t="s">
        <v>2939</v>
      </c>
      <c r="H7464" s="15"/>
    </row>
    <row r="7465" s="3" customFormat="1" ht="25" customHeight="1" spans="1:8">
      <c r="A7465" s="12">
        <v>7462</v>
      </c>
      <c r="B7465" s="12" t="s">
        <v>6219</v>
      </c>
      <c r="C7465" s="12" t="s">
        <v>6363</v>
      </c>
      <c r="D7465" s="12" t="s">
        <v>94</v>
      </c>
      <c r="E7465" s="13" t="s">
        <v>6416</v>
      </c>
      <c r="F7465" s="14">
        <v>100</v>
      </c>
      <c r="G7465" s="12" t="s">
        <v>6417</v>
      </c>
      <c r="H7465" s="15"/>
    </row>
    <row r="7466" s="3" customFormat="1" ht="25" customHeight="1" spans="1:8">
      <c r="A7466" s="12">
        <v>7463</v>
      </c>
      <c r="B7466" s="12" t="s">
        <v>6219</v>
      </c>
      <c r="C7466" s="12" t="s">
        <v>6363</v>
      </c>
      <c r="D7466" s="12" t="s">
        <v>287</v>
      </c>
      <c r="E7466" s="13" t="s">
        <v>6407</v>
      </c>
      <c r="F7466" s="14">
        <v>100</v>
      </c>
      <c r="G7466" s="12" t="s">
        <v>2851</v>
      </c>
      <c r="H7466" s="15"/>
    </row>
    <row r="7467" s="3" customFormat="1" ht="25" customHeight="1" spans="1:8">
      <c r="A7467" s="12">
        <v>7464</v>
      </c>
      <c r="B7467" s="12" t="s">
        <v>6219</v>
      </c>
      <c r="C7467" s="12" t="s">
        <v>6418</v>
      </c>
      <c r="D7467" s="12" t="s">
        <v>364</v>
      </c>
      <c r="E7467" s="13" t="s">
        <v>6255</v>
      </c>
      <c r="F7467" s="14">
        <v>50</v>
      </c>
      <c r="G7467" s="12" t="s">
        <v>366</v>
      </c>
      <c r="H7467" s="15"/>
    </row>
    <row r="7468" s="3" customFormat="1" ht="25" customHeight="1" spans="1:8">
      <c r="A7468" s="12">
        <v>7465</v>
      </c>
      <c r="B7468" s="12" t="s">
        <v>6219</v>
      </c>
      <c r="C7468" s="12" t="s">
        <v>6418</v>
      </c>
      <c r="D7468" s="12" t="s">
        <v>314</v>
      </c>
      <c r="E7468" s="13" t="s">
        <v>6307</v>
      </c>
      <c r="F7468" s="14">
        <v>50</v>
      </c>
      <c r="G7468" s="12" t="s">
        <v>99</v>
      </c>
      <c r="H7468" s="15"/>
    </row>
    <row r="7469" s="3" customFormat="1" ht="25" customHeight="1" spans="1:8">
      <c r="A7469" s="12">
        <v>7466</v>
      </c>
      <c r="B7469" s="12" t="s">
        <v>6219</v>
      </c>
      <c r="C7469" s="12" t="s">
        <v>6418</v>
      </c>
      <c r="D7469" s="12" t="s">
        <v>1690</v>
      </c>
      <c r="E7469" s="13" t="s">
        <v>6255</v>
      </c>
      <c r="F7469" s="14">
        <v>50</v>
      </c>
      <c r="G7469" s="12" t="s">
        <v>822</v>
      </c>
      <c r="H7469" s="15"/>
    </row>
    <row r="7470" s="3" customFormat="1" ht="25" customHeight="1" spans="1:8">
      <c r="A7470" s="12">
        <v>7467</v>
      </c>
      <c r="B7470" s="12" t="s">
        <v>6219</v>
      </c>
      <c r="C7470" s="12" t="s">
        <v>6418</v>
      </c>
      <c r="D7470" s="12" t="s">
        <v>367</v>
      </c>
      <c r="E7470" s="13" t="s">
        <v>6246</v>
      </c>
      <c r="F7470" s="14">
        <v>50</v>
      </c>
      <c r="G7470" s="12" t="s">
        <v>99</v>
      </c>
      <c r="H7470" s="15"/>
    </row>
    <row r="7471" s="3" customFormat="1" ht="25" customHeight="1" spans="1:8">
      <c r="A7471" s="12">
        <v>7468</v>
      </c>
      <c r="B7471" s="12" t="s">
        <v>6219</v>
      </c>
      <c r="C7471" s="12" t="s">
        <v>6418</v>
      </c>
      <c r="D7471" s="12" t="s">
        <v>6419</v>
      </c>
      <c r="E7471" s="13" t="s">
        <v>6260</v>
      </c>
      <c r="F7471" s="14">
        <v>50</v>
      </c>
      <c r="G7471" s="12" t="s">
        <v>99</v>
      </c>
      <c r="H7471" s="15"/>
    </row>
    <row r="7472" s="3" customFormat="1" ht="25" customHeight="1" spans="1:8">
      <c r="A7472" s="12">
        <v>7469</v>
      </c>
      <c r="B7472" s="12" t="s">
        <v>6219</v>
      </c>
      <c r="C7472" s="12" t="s">
        <v>6418</v>
      </c>
      <c r="D7472" s="12" t="s">
        <v>344</v>
      </c>
      <c r="E7472" s="13" t="s">
        <v>5307</v>
      </c>
      <c r="F7472" s="14">
        <v>50</v>
      </c>
      <c r="G7472" s="12" t="s">
        <v>6420</v>
      </c>
      <c r="H7472" s="15"/>
    </row>
    <row r="7473" s="3" customFormat="1" ht="25" customHeight="1" spans="1:8">
      <c r="A7473" s="12">
        <v>7470</v>
      </c>
      <c r="B7473" s="12" t="s">
        <v>6219</v>
      </c>
      <c r="C7473" s="12" t="s">
        <v>6418</v>
      </c>
      <c r="D7473" s="12" t="s">
        <v>285</v>
      </c>
      <c r="E7473" s="13" t="s">
        <v>6223</v>
      </c>
      <c r="F7473" s="14">
        <v>50</v>
      </c>
      <c r="G7473" s="12" t="s">
        <v>285</v>
      </c>
      <c r="H7473" s="15"/>
    </row>
    <row r="7474" s="3" customFormat="1" ht="25" customHeight="1" spans="1:8">
      <c r="A7474" s="12">
        <v>7471</v>
      </c>
      <c r="B7474" s="12" t="s">
        <v>6219</v>
      </c>
      <c r="C7474" s="12" t="s">
        <v>6418</v>
      </c>
      <c r="D7474" s="12" t="s">
        <v>433</v>
      </c>
      <c r="E7474" s="13" t="s">
        <v>6252</v>
      </c>
      <c r="F7474" s="14">
        <v>50</v>
      </c>
      <c r="G7474" s="12" t="s">
        <v>433</v>
      </c>
      <c r="H7474" s="15"/>
    </row>
    <row r="7475" s="3" customFormat="1" ht="25" customHeight="1" spans="1:8">
      <c r="A7475" s="12">
        <v>7472</v>
      </c>
      <c r="B7475" s="12" t="s">
        <v>6219</v>
      </c>
      <c r="C7475" s="12" t="s">
        <v>6418</v>
      </c>
      <c r="D7475" s="12" t="s">
        <v>292</v>
      </c>
      <c r="E7475" s="13" t="s">
        <v>6259</v>
      </c>
      <c r="F7475" s="14">
        <v>50</v>
      </c>
      <c r="G7475" s="12" t="s">
        <v>292</v>
      </c>
      <c r="H7475" s="15"/>
    </row>
    <row r="7476" s="3" customFormat="1" ht="25" customHeight="1" spans="1:8">
      <c r="A7476" s="12">
        <v>7473</v>
      </c>
      <c r="B7476" s="12" t="s">
        <v>6219</v>
      </c>
      <c r="C7476" s="12" t="s">
        <v>6418</v>
      </c>
      <c r="D7476" s="12" t="s">
        <v>6421</v>
      </c>
      <c r="E7476" s="13" t="s">
        <v>6238</v>
      </c>
      <c r="F7476" s="14">
        <v>50</v>
      </c>
      <c r="G7476" s="12" t="s">
        <v>6421</v>
      </c>
      <c r="H7476" s="15"/>
    </row>
    <row r="7477" s="3" customFormat="1" ht="25" customHeight="1" spans="1:8">
      <c r="A7477" s="12">
        <v>7474</v>
      </c>
      <c r="B7477" s="12" t="s">
        <v>6219</v>
      </c>
      <c r="C7477" s="12" t="s">
        <v>6418</v>
      </c>
      <c r="D7477" s="12" t="s">
        <v>515</v>
      </c>
      <c r="E7477" s="13" t="s">
        <v>6388</v>
      </c>
      <c r="F7477" s="14">
        <v>50</v>
      </c>
      <c r="G7477" s="12" t="s">
        <v>515</v>
      </c>
      <c r="H7477" s="15"/>
    </row>
    <row r="7478" s="3" customFormat="1" ht="25" customHeight="1" spans="1:8">
      <c r="A7478" s="12">
        <v>7475</v>
      </c>
      <c r="B7478" s="12" t="s">
        <v>6219</v>
      </c>
      <c r="C7478" s="12" t="s">
        <v>6418</v>
      </c>
      <c r="D7478" s="12" t="s">
        <v>6422</v>
      </c>
      <c r="E7478" s="13" t="s">
        <v>6332</v>
      </c>
      <c r="F7478" s="14">
        <v>50</v>
      </c>
      <c r="G7478" s="12" t="s">
        <v>6422</v>
      </c>
      <c r="H7478" s="15"/>
    </row>
    <row r="7479" s="3" customFormat="1" ht="25" customHeight="1" spans="1:8">
      <c r="A7479" s="12">
        <v>7476</v>
      </c>
      <c r="B7479" s="12" t="s">
        <v>6219</v>
      </c>
      <c r="C7479" s="12" t="s">
        <v>6418</v>
      </c>
      <c r="D7479" s="12" t="s">
        <v>6423</v>
      </c>
      <c r="E7479" s="13" t="s">
        <v>6229</v>
      </c>
      <c r="F7479" s="14">
        <v>50</v>
      </c>
      <c r="G7479" s="12" t="s">
        <v>6423</v>
      </c>
      <c r="H7479" s="15"/>
    </row>
    <row r="7480" s="3" customFormat="1" ht="25" customHeight="1" spans="1:8">
      <c r="A7480" s="12">
        <v>7477</v>
      </c>
      <c r="B7480" s="12" t="s">
        <v>6219</v>
      </c>
      <c r="C7480" s="12" t="s">
        <v>6418</v>
      </c>
      <c r="D7480" s="12" t="s">
        <v>339</v>
      </c>
      <c r="E7480" s="13" t="s">
        <v>6241</v>
      </c>
      <c r="F7480" s="14">
        <v>50</v>
      </c>
      <c r="G7480" s="12" t="s">
        <v>339</v>
      </c>
      <c r="H7480" s="15"/>
    </row>
    <row r="7481" s="3" customFormat="1" ht="25" customHeight="1" spans="1:8">
      <c r="A7481" s="12">
        <v>7478</v>
      </c>
      <c r="B7481" s="12" t="s">
        <v>6219</v>
      </c>
      <c r="C7481" s="12" t="s">
        <v>6418</v>
      </c>
      <c r="D7481" s="12" t="s">
        <v>6424</v>
      </c>
      <c r="E7481" s="13" t="s">
        <v>6425</v>
      </c>
      <c r="F7481" s="14">
        <v>50</v>
      </c>
      <c r="G7481" s="12" t="s">
        <v>6424</v>
      </c>
      <c r="H7481" s="15"/>
    </row>
    <row r="7482" s="3" customFormat="1" ht="25" customHeight="1" spans="1:8">
      <c r="A7482" s="12">
        <v>7479</v>
      </c>
      <c r="B7482" s="12" t="s">
        <v>6219</v>
      </c>
      <c r="C7482" s="12" t="s">
        <v>6418</v>
      </c>
      <c r="D7482" s="12" t="s">
        <v>413</v>
      </c>
      <c r="E7482" s="13" t="s">
        <v>6426</v>
      </c>
      <c r="F7482" s="14">
        <v>50</v>
      </c>
      <c r="G7482" s="12" t="s">
        <v>413</v>
      </c>
      <c r="H7482" s="15"/>
    </row>
    <row r="7483" s="3" customFormat="1" ht="25" customHeight="1" spans="1:8">
      <c r="A7483" s="12">
        <v>7480</v>
      </c>
      <c r="B7483" s="12" t="s">
        <v>6219</v>
      </c>
      <c r="C7483" s="12" t="s">
        <v>6418</v>
      </c>
      <c r="D7483" s="12" t="s">
        <v>101</v>
      </c>
      <c r="E7483" s="13" t="s">
        <v>6223</v>
      </c>
      <c r="F7483" s="14">
        <v>100</v>
      </c>
      <c r="G7483" s="12" t="s">
        <v>1086</v>
      </c>
      <c r="H7483" s="15"/>
    </row>
    <row r="7484" s="3" customFormat="1" ht="25" customHeight="1" spans="1:8">
      <c r="A7484" s="12">
        <v>7481</v>
      </c>
      <c r="B7484" s="12" t="s">
        <v>6219</v>
      </c>
      <c r="C7484" s="12" t="s">
        <v>6418</v>
      </c>
      <c r="D7484" s="12" t="s">
        <v>26</v>
      </c>
      <c r="E7484" s="13" t="s">
        <v>6237</v>
      </c>
      <c r="F7484" s="14">
        <v>100</v>
      </c>
      <c r="G7484" s="12" t="s">
        <v>26</v>
      </c>
      <c r="H7484" s="15"/>
    </row>
    <row r="7485" s="3" customFormat="1" ht="25" customHeight="1" spans="1:8">
      <c r="A7485" s="12">
        <v>7482</v>
      </c>
      <c r="B7485" s="12" t="s">
        <v>6219</v>
      </c>
      <c r="C7485" s="12" t="s">
        <v>6418</v>
      </c>
      <c r="D7485" s="12" t="s">
        <v>485</v>
      </c>
      <c r="E7485" s="13" t="s">
        <v>5307</v>
      </c>
      <c r="F7485" s="14">
        <v>100</v>
      </c>
      <c r="G7485" s="12" t="s">
        <v>99</v>
      </c>
      <c r="H7485" s="15"/>
    </row>
    <row r="7486" s="3" customFormat="1" ht="25" customHeight="1" spans="1:8">
      <c r="A7486" s="12">
        <v>7483</v>
      </c>
      <c r="B7486" s="12" t="s">
        <v>6219</v>
      </c>
      <c r="C7486" s="12" t="s">
        <v>6418</v>
      </c>
      <c r="D7486" s="12" t="s">
        <v>6427</v>
      </c>
      <c r="E7486" s="13" t="s">
        <v>5307</v>
      </c>
      <c r="F7486" s="14">
        <v>100</v>
      </c>
      <c r="G7486" s="12" t="s">
        <v>1121</v>
      </c>
      <c r="H7486" s="15"/>
    </row>
    <row r="7487" s="3" customFormat="1" ht="25" customHeight="1" spans="1:8">
      <c r="A7487" s="12">
        <v>7484</v>
      </c>
      <c r="B7487" s="12" t="s">
        <v>6219</v>
      </c>
      <c r="C7487" s="12" t="s">
        <v>6418</v>
      </c>
      <c r="D7487" s="12" t="s">
        <v>93</v>
      </c>
      <c r="E7487" s="13" t="s">
        <v>6228</v>
      </c>
      <c r="F7487" s="14">
        <v>100</v>
      </c>
      <c r="G7487" s="12" t="s">
        <v>6428</v>
      </c>
      <c r="H7487" s="15"/>
    </row>
    <row r="7488" s="3" customFormat="1" ht="25" customHeight="1" spans="1:8">
      <c r="A7488" s="12">
        <v>7485</v>
      </c>
      <c r="B7488" s="12" t="s">
        <v>6219</v>
      </c>
      <c r="C7488" s="12" t="s">
        <v>6418</v>
      </c>
      <c r="D7488" s="12" t="s">
        <v>994</v>
      </c>
      <c r="E7488" s="13" t="s">
        <v>6238</v>
      </c>
      <c r="F7488" s="14">
        <v>100</v>
      </c>
      <c r="G7488" s="12" t="s">
        <v>3547</v>
      </c>
      <c r="H7488" s="15"/>
    </row>
    <row r="7489" s="3" customFormat="1" ht="25" customHeight="1" spans="1:8">
      <c r="A7489" s="12">
        <v>7486</v>
      </c>
      <c r="B7489" s="12" t="s">
        <v>6219</v>
      </c>
      <c r="C7489" s="12" t="s">
        <v>6418</v>
      </c>
      <c r="D7489" s="12" t="s">
        <v>11</v>
      </c>
      <c r="E7489" s="13" t="s">
        <v>1982</v>
      </c>
      <c r="F7489" s="14">
        <v>100</v>
      </c>
      <c r="G7489" s="12" t="s">
        <v>868</v>
      </c>
      <c r="H7489" s="15"/>
    </row>
    <row r="7490" s="3" customFormat="1" ht="25" customHeight="1" spans="1:8">
      <c r="A7490" s="12">
        <v>7487</v>
      </c>
      <c r="B7490" s="12" t="s">
        <v>6219</v>
      </c>
      <c r="C7490" s="12" t="s">
        <v>6418</v>
      </c>
      <c r="D7490" s="12" t="s">
        <v>837</v>
      </c>
      <c r="E7490" s="13" t="s">
        <v>6237</v>
      </c>
      <c r="F7490" s="14">
        <v>100</v>
      </c>
      <c r="G7490" s="12" t="s">
        <v>5362</v>
      </c>
      <c r="H7490" s="15"/>
    </row>
    <row r="7491" s="3" customFormat="1" ht="25" customHeight="1" spans="1:8">
      <c r="A7491" s="12">
        <v>7488</v>
      </c>
      <c r="B7491" s="12" t="s">
        <v>6219</v>
      </c>
      <c r="C7491" s="12" t="s">
        <v>6418</v>
      </c>
      <c r="D7491" s="12" t="s">
        <v>6295</v>
      </c>
      <c r="E7491" s="13" t="s">
        <v>6314</v>
      </c>
      <c r="F7491" s="14">
        <v>100</v>
      </c>
      <c r="G7491" s="12" t="s">
        <v>105</v>
      </c>
      <c r="H7491" s="15"/>
    </row>
    <row r="7492" s="3" customFormat="1" ht="25" customHeight="1" spans="1:8">
      <c r="A7492" s="12">
        <v>7489</v>
      </c>
      <c r="B7492" s="12" t="s">
        <v>6219</v>
      </c>
      <c r="C7492" s="12" t="s">
        <v>6418</v>
      </c>
      <c r="D7492" s="12" t="s">
        <v>6429</v>
      </c>
      <c r="E7492" s="13" t="s">
        <v>6261</v>
      </c>
      <c r="F7492" s="14">
        <v>100</v>
      </c>
      <c r="G7492" s="12" t="s">
        <v>360</v>
      </c>
      <c r="H7492" s="15"/>
    </row>
    <row r="7493" s="3" customFormat="1" ht="25" customHeight="1" spans="1:8">
      <c r="A7493" s="12">
        <v>7490</v>
      </c>
      <c r="B7493" s="12" t="s">
        <v>6219</v>
      </c>
      <c r="C7493" s="12" t="s">
        <v>6418</v>
      </c>
      <c r="D7493" s="12" t="s">
        <v>6430</v>
      </c>
      <c r="E7493" s="13" t="s">
        <v>1982</v>
      </c>
      <c r="F7493" s="14">
        <v>50</v>
      </c>
      <c r="G7493" s="12" t="s">
        <v>89</v>
      </c>
      <c r="H7493" s="15"/>
    </row>
    <row r="7494" s="3" customFormat="1" ht="25" customHeight="1" spans="1:8">
      <c r="A7494" s="12">
        <v>7491</v>
      </c>
      <c r="B7494" s="12" t="s">
        <v>6219</v>
      </c>
      <c r="C7494" s="12" t="s">
        <v>6418</v>
      </c>
      <c r="D7494" s="12" t="s">
        <v>386</v>
      </c>
      <c r="E7494" s="13" t="s">
        <v>6229</v>
      </c>
      <c r="F7494" s="14">
        <v>50</v>
      </c>
      <c r="G7494" s="12" t="s">
        <v>480</v>
      </c>
      <c r="H7494" s="15"/>
    </row>
    <row r="7495" s="3" customFormat="1" ht="25" customHeight="1" spans="1:8">
      <c r="A7495" s="12">
        <v>7492</v>
      </c>
      <c r="B7495" s="12" t="s">
        <v>6219</v>
      </c>
      <c r="C7495" s="12" t="s">
        <v>6418</v>
      </c>
      <c r="D7495" s="12" t="s">
        <v>920</v>
      </c>
      <c r="E7495" s="13" t="s">
        <v>5307</v>
      </c>
      <c r="F7495" s="14">
        <v>50</v>
      </c>
      <c r="G7495" s="12" t="s">
        <v>654</v>
      </c>
      <c r="H7495" s="15"/>
    </row>
    <row r="7496" s="3" customFormat="1" ht="25" customHeight="1" spans="1:8">
      <c r="A7496" s="12">
        <v>7493</v>
      </c>
      <c r="B7496" s="12" t="s">
        <v>6219</v>
      </c>
      <c r="C7496" s="12" t="s">
        <v>6418</v>
      </c>
      <c r="D7496" s="12" t="s">
        <v>6431</v>
      </c>
      <c r="E7496" s="13" t="s">
        <v>6230</v>
      </c>
      <c r="F7496" s="14">
        <v>50</v>
      </c>
      <c r="G7496" s="12" t="s">
        <v>105</v>
      </c>
      <c r="H7496" s="15"/>
    </row>
    <row r="7497" s="3" customFormat="1" ht="25" customHeight="1" spans="1:8">
      <c r="A7497" s="12">
        <v>7494</v>
      </c>
      <c r="B7497" s="12" t="s">
        <v>6219</v>
      </c>
      <c r="C7497" s="12" t="s">
        <v>6418</v>
      </c>
      <c r="D7497" s="12" t="s">
        <v>1104</v>
      </c>
      <c r="E7497" s="13" t="s">
        <v>6246</v>
      </c>
      <c r="F7497" s="14">
        <v>50</v>
      </c>
      <c r="G7497" s="12" t="s">
        <v>316</v>
      </c>
      <c r="H7497" s="15"/>
    </row>
    <row r="7498" s="3" customFormat="1" ht="25" customHeight="1" spans="1:8">
      <c r="A7498" s="12">
        <v>7495</v>
      </c>
      <c r="B7498" s="12" t="s">
        <v>6219</v>
      </c>
      <c r="C7498" s="12" t="s">
        <v>6418</v>
      </c>
      <c r="D7498" s="12" t="s">
        <v>6432</v>
      </c>
      <c r="E7498" s="13" t="s">
        <v>6223</v>
      </c>
      <c r="F7498" s="14">
        <v>50</v>
      </c>
      <c r="G7498" s="12" t="s">
        <v>6433</v>
      </c>
      <c r="H7498" s="15"/>
    </row>
    <row r="7499" s="3" customFormat="1" ht="25" customHeight="1" spans="1:8">
      <c r="A7499" s="12">
        <v>7496</v>
      </c>
      <c r="B7499" s="12" t="s">
        <v>6219</v>
      </c>
      <c r="C7499" s="12" t="s">
        <v>6418</v>
      </c>
      <c r="D7499" s="12" t="s">
        <v>632</v>
      </c>
      <c r="E7499" s="13" t="s">
        <v>6235</v>
      </c>
      <c r="F7499" s="14">
        <v>50</v>
      </c>
      <c r="G7499" s="12" t="s">
        <v>563</v>
      </c>
      <c r="H7499" s="15"/>
    </row>
    <row r="7500" s="3" customFormat="1" ht="25" customHeight="1" spans="1:8">
      <c r="A7500" s="12">
        <v>7497</v>
      </c>
      <c r="B7500" s="12" t="s">
        <v>6219</v>
      </c>
      <c r="C7500" s="12" t="s">
        <v>6418</v>
      </c>
      <c r="D7500" s="12" t="s">
        <v>822</v>
      </c>
      <c r="E7500" s="13" t="s">
        <v>6388</v>
      </c>
      <c r="F7500" s="14">
        <v>50</v>
      </c>
      <c r="G7500" s="12" t="s">
        <v>316</v>
      </c>
      <c r="H7500" s="15"/>
    </row>
    <row r="7501" s="3" customFormat="1" ht="25" customHeight="1" spans="1:8">
      <c r="A7501" s="12">
        <v>7498</v>
      </c>
      <c r="B7501" s="12" t="s">
        <v>6219</v>
      </c>
      <c r="C7501" s="12" t="s">
        <v>6418</v>
      </c>
      <c r="D7501" s="12" t="s">
        <v>114</v>
      </c>
      <c r="E7501" s="13" t="s">
        <v>6260</v>
      </c>
      <c r="F7501" s="14">
        <v>50</v>
      </c>
      <c r="G7501" s="12" t="s">
        <v>1124</v>
      </c>
      <c r="H7501" s="15"/>
    </row>
    <row r="7502" s="3" customFormat="1" ht="25" customHeight="1" spans="1:8">
      <c r="A7502" s="12">
        <v>7499</v>
      </c>
      <c r="B7502" s="12" t="s">
        <v>6219</v>
      </c>
      <c r="C7502" s="12" t="s">
        <v>6418</v>
      </c>
      <c r="D7502" s="12" t="s">
        <v>3014</v>
      </c>
      <c r="E7502" s="13" t="s">
        <v>6227</v>
      </c>
      <c r="F7502" s="14">
        <v>50</v>
      </c>
      <c r="G7502" s="12" t="s">
        <v>784</v>
      </c>
      <c r="H7502" s="15"/>
    </row>
    <row r="7503" s="3" customFormat="1" ht="25" customHeight="1" spans="1:8">
      <c r="A7503" s="12">
        <v>7500</v>
      </c>
      <c r="B7503" s="12" t="s">
        <v>6219</v>
      </c>
      <c r="C7503" s="12" t="s">
        <v>6418</v>
      </c>
      <c r="D7503" s="12" t="s">
        <v>286</v>
      </c>
      <c r="E7503" s="13" t="s">
        <v>6252</v>
      </c>
      <c r="F7503" s="14">
        <v>50</v>
      </c>
      <c r="G7503" s="12" t="s">
        <v>5362</v>
      </c>
      <c r="H7503" s="15"/>
    </row>
    <row r="7504" s="3" customFormat="1" ht="25" customHeight="1" spans="1:8">
      <c r="A7504" s="12">
        <v>7501</v>
      </c>
      <c r="B7504" s="12" t="s">
        <v>6219</v>
      </c>
      <c r="C7504" s="12" t="s">
        <v>6418</v>
      </c>
      <c r="D7504" s="12" t="s">
        <v>5087</v>
      </c>
      <c r="E7504" s="13" t="s">
        <v>6225</v>
      </c>
      <c r="F7504" s="14">
        <v>100</v>
      </c>
      <c r="G7504" s="12" t="s">
        <v>6434</v>
      </c>
      <c r="H7504" s="15"/>
    </row>
    <row r="7505" s="3" customFormat="1" ht="25" customHeight="1" spans="1:8">
      <c r="A7505" s="12">
        <v>7502</v>
      </c>
      <c r="B7505" s="12" t="s">
        <v>6219</v>
      </c>
      <c r="C7505" s="12" t="s">
        <v>6418</v>
      </c>
      <c r="D7505" s="12" t="s">
        <v>386</v>
      </c>
      <c r="E7505" s="13" t="s">
        <v>6229</v>
      </c>
      <c r="F7505" s="14">
        <v>100</v>
      </c>
      <c r="G7505" s="12" t="s">
        <v>6435</v>
      </c>
      <c r="H7505" s="15"/>
    </row>
    <row r="7506" s="3" customFormat="1" ht="25" customHeight="1" spans="1:8">
      <c r="A7506" s="12">
        <v>7503</v>
      </c>
      <c r="B7506" s="12" t="s">
        <v>6219</v>
      </c>
      <c r="C7506" s="12" t="s">
        <v>6418</v>
      </c>
      <c r="D7506" s="12" t="s">
        <v>641</v>
      </c>
      <c r="E7506" s="13" t="s">
        <v>6241</v>
      </c>
      <c r="F7506" s="14">
        <v>50</v>
      </c>
      <c r="G7506" s="12" t="s">
        <v>641</v>
      </c>
      <c r="H7506" s="15"/>
    </row>
    <row r="7507" s="3" customFormat="1" ht="25" customHeight="1" spans="1:8">
      <c r="A7507" s="12">
        <v>7504</v>
      </c>
      <c r="B7507" s="12" t="s">
        <v>6219</v>
      </c>
      <c r="C7507" s="12" t="s">
        <v>6418</v>
      </c>
      <c r="D7507" s="12" t="s">
        <v>3556</v>
      </c>
      <c r="E7507" s="13" t="s">
        <v>6243</v>
      </c>
      <c r="F7507" s="14">
        <v>50</v>
      </c>
      <c r="G7507" s="12" t="s">
        <v>3556</v>
      </c>
      <c r="H7507" s="15"/>
    </row>
    <row r="7508" s="3" customFormat="1" ht="25" customHeight="1" spans="1:8">
      <c r="A7508" s="12">
        <v>7505</v>
      </c>
      <c r="B7508" s="12" t="s">
        <v>6219</v>
      </c>
      <c r="C7508" s="12" t="s">
        <v>6418</v>
      </c>
      <c r="D7508" s="12" t="s">
        <v>97</v>
      </c>
      <c r="E7508" s="13" t="s">
        <v>6249</v>
      </c>
      <c r="F7508" s="14">
        <v>50</v>
      </c>
      <c r="G7508" s="12" t="s">
        <v>97</v>
      </c>
      <c r="H7508" s="15"/>
    </row>
    <row r="7509" s="3" customFormat="1" ht="25" customHeight="1" spans="1:8">
      <c r="A7509" s="12">
        <v>7506</v>
      </c>
      <c r="B7509" s="12" t="s">
        <v>6219</v>
      </c>
      <c r="C7509" s="12" t="s">
        <v>6418</v>
      </c>
      <c r="D7509" s="12" t="s">
        <v>632</v>
      </c>
      <c r="E7509" s="13" t="s">
        <v>1982</v>
      </c>
      <c r="F7509" s="14">
        <v>50</v>
      </c>
      <c r="G7509" s="12" t="s">
        <v>366</v>
      </c>
      <c r="H7509" s="15"/>
    </row>
    <row r="7510" s="3" customFormat="1" ht="25" customHeight="1" spans="1:8">
      <c r="A7510" s="12">
        <v>7507</v>
      </c>
      <c r="B7510" s="12" t="s">
        <v>6219</v>
      </c>
      <c r="C7510" s="12" t="s">
        <v>6418</v>
      </c>
      <c r="D7510" s="12" t="s">
        <v>231</v>
      </c>
      <c r="E7510" s="13" t="s">
        <v>6227</v>
      </c>
      <c r="F7510" s="14">
        <v>50</v>
      </c>
      <c r="G7510" s="12" t="s">
        <v>6436</v>
      </c>
      <c r="H7510" s="15"/>
    </row>
    <row r="7511" s="3" customFormat="1" ht="25" customHeight="1" spans="1:8">
      <c r="A7511" s="12">
        <v>7508</v>
      </c>
      <c r="B7511" s="12" t="s">
        <v>6219</v>
      </c>
      <c r="C7511" s="12" t="s">
        <v>6418</v>
      </c>
      <c r="D7511" s="12" t="s">
        <v>112</v>
      </c>
      <c r="E7511" s="13" t="s">
        <v>6237</v>
      </c>
      <c r="F7511" s="14">
        <v>50</v>
      </c>
      <c r="G7511" s="12" t="s">
        <v>316</v>
      </c>
      <c r="H7511" s="15"/>
    </row>
    <row r="7512" s="3" customFormat="1" ht="25" customHeight="1" spans="1:8">
      <c r="A7512" s="12">
        <v>7509</v>
      </c>
      <c r="B7512" s="12" t="s">
        <v>6219</v>
      </c>
      <c r="C7512" s="12" t="s">
        <v>6418</v>
      </c>
      <c r="D7512" s="12" t="s">
        <v>4099</v>
      </c>
      <c r="E7512" s="13" t="s">
        <v>6226</v>
      </c>
      <c r="F7512" s="14">
        <v>50</v>
      </c>
      <c r="G7512" s="12" t="s">
        <v>99</v>
      </c>
      <c r="H7512" s="15"/>
    </row>
    <row r="7513" s="3" customFormat="1" ht="25" customHeight="1" spans="1:8">
      <c r="A7513" s="12">
        <v>7510</v>
      </c>
      <c r="B7513" s="12" t="s">
        <v>6219</v>
      </c>
      <c r="C7513" s="12" t="s">
        <v>6437</v>
      </c>
      <c r="D7513" s="12" t="s">
        <v>6438</v>
      </c>
      <c r="E7513" s="13" t="s">
        <v>6407</v>
      </c>
      <c r="F7513" s="14">
        <v>50</v>
      </c>
      <c r="G7513" s="12" t="s">
        <v>6439</v>
      </c>
      <c r="H7513" s="15"/>
    </row>
    <row r="7514" s="3" customFormat="1" ht="25" customHeight="1" spans="1:8">
      <c r="A7514" s="12">
        <v>7511</v>
      </c>
      <c r="B7514" s="12" t="s">
        <v>6219</v>
      </c>
      <c r="C7514" s="12" t="s">
        <v>6437</v>
      </c>
      <c r="D7514" s="12" t="s">
        <v>6440</v>
      </c>
      <c r="E7514" s="13" t="s">
        <v>6226</v>
      </c>
      <c r="F7514" s="14">
        <v>50</v>
      </c>
      <c r="G7514" s="12" t="s">
        <v>300</v>
      </c>
      <c r="H7514" s="15"/>
    </row>
    <row r="7515" s="3" customFormat="1" ht="25" customHeight="1" spans="1:8">
      <c r="A7515" s="12">
        <v>7512</v>
      </c>
      <c r="B7515" s="12" t="s">
        <v>6219</v>
      </c>
      <c r="C7515" s="12" t="s">
        <v>6437</v>
      </c>
      <c r="D7515" s="12" t="s">
        <v>499</v>
      </c>
      <c r="E7515" s="13" t="s">
        <v>6226</v>
      </c>
      <c r="F7515" s="14">
        <v>50</v>
      </c>
      <c r="G7515" s="12" t="s">
        <v>6441</v>
      </c>
      <c r="H7515" s="15"/>
    </row>
    <row r="7516" s="3" customFormat="1" ht="25" customHeight="1" spans="1:8">
      <c r="A7516" s="12">
        <v>7513</v>
      </c>
      <c r="B7516" s="12" t="s">
        <v>6219</v>
      </c>
      <c r="C7516" s="12" t="s">
        <v>6437</v>
      </c>
      <c r="D7516" s="12" t="s">
        <v>3762</v>
      </c>
      <c r="E7516" s="13" t="s">
        <v>6235</v>
      </c>
      <c r="F7516" s="14">
        <v>50</v>
      </c>
      <c r="G7516" s="12" t="s">
        <v>6442</v>
      </c>
      <c r="H7516" s="15"/>
    </row>
    <row r="7517" s="3" customFormat="1" ht="25" customHeight="1" spans="1:8">
      <c r="A7517" s="12">
        <v>7514</v>
      </c>
      <c r="B7517" s="12" t="s">
        <v>6219</v>
      </c>
      <c r="C7517" s="12" t="s">
        <v>6437</v>
      </c>
      <c r="D7517" s="12" t="s">
        <v>1179</v>
      </c>
      <c r="E7517" s="13" t="s">
        <v>6255</v>
      </c>
      <c r="F7517" s="14">
        <v>50</v>
      </c>
      <c r="G7517" s="12" t="s">
        <v>779</v>
      </c>
      <c r="H7517" s="15"/>
    </row>
    <row r="7518" s="3" customFormat="1" ht="25" customHeight="1" spans="1:8">
      <c r="A7518" s="12">
        <v>7515</v>
      </c>
      <c r="B7518" s="12" t="s">
        <v>6219</v>
      </c>
      <c r="C7518" s="12" t="s">
        <v>6437</v>
      </c>
      <c r="D7518" s="12" t="s">
        <v>26</v>
      </c>
      <c r="E7518" s="13" t="s">
        <v>6235</v>
      </c>
      <c r="F7518" s="14">
        <v>50</v>
      </c>
      <c r="G7518" s="12" t="s">
        <v>324</v>
      </c>
      <c r="H7518" s="15"/>
    </row>
    <row r="7519" s="3" customFormat="1" ht="25" customHeight="1" spans="1:8">
      <c r="A7519" s="12">
        <v>7516</v>
      </c>
      <c r="B7519" s="12" t="s">
        <v>6219</v>
      </c>
      <c r="C7519" s="12" t="s">
        <v>6437</v>
      </c>
      <c r="D7519" s="12" t="s">
        <v>5654</v>
      </c>
      <c r="E7519" s="13" t="s">
        <v>6278</v>
      </c>
      <c r="F7519" s="14">
        <v>50</v>
      </c>
      <c r="G7519" s="12" t="s">
        <v>6443</v>
      </c>
      <c r="H7519" s="15"/>
    </row>
    <row r="7520" s="3" customFormat="1" ht="25" customHeight="1" spans="1:8">
      <c r="A7520" s="12">
        <v>7517</v>
      </c>
      <c r="B7520" s="12" t="s">
        <v>6219</v>
      </c>
      <c r="C7520" s="12" t="s">
        <v>6437</v>
      </c>
      <c r="D7520" s="12" t="s">
        <v>369</v>
      </c>
      <c r="E7520" s="13" t="s">
        <v>6230</v>
      </c>
      <c r="F7520" s="14">
        <v>50</v>
      </c>
      <c r="G7520" s="12" t="s">
        <v>773</v>
      </c>
      <c r="H7520" s="15"/>
    </row>
    <row r="7521" s="3" customFormat="1" ht="25" customHeight="1" spans="1:8">
      <c r="A7521" s="12">
        <v>7518</v>
      </c>
      <c r="B7521" s="12" t="s">
        <v>6219</v>
      </c>
      <c r="C7521" s="12" t="s">
        <v>6437</v>
      </c>
      <c r="D7521" s="12" t="s">
        <v>6444</v>
      </c>
      <c r="E7521" s="13" t="s">
        <v>1982</v>
      </c>
      <c r="F7521" s="14">
        <v>50</v>
      </c>
      <c r="G7521" s="12" t="s">
        <v>101</v>
      </c>
      <c r="H7521" s="15"/>
    </row>
    <row r="7522" s="3" customFormat="1" ht="25" customHeight="1" spans="1:8">
      <c r="A7522" s="12">
        <v>7519</v>
      </c>
      <c r="B7522" s="12" t="s">
        <v>6219</v>
      </c>
      <c r="C7522" s="12" t="s">
        <v>6437</v>
      </c>
      <c r="D7522" s="12" t="s">
        <v>94</v>
      </c>
      <c r="E7522" s="13" t="s">
        <v>1982</v>
      </c>
      <c r="F7522" s="14">
        <v>50</v>
      </c>
      <c r="G7522" s="12" t="s">
        <v>6445</v>
      </c>
      <c r="H7522" s="15"/>
    </row>
    <row r="7523" s="3" customFormat="1" ht="25" customHeight="1" spans="1:8">
      <c r="A7523" s="12">
        <v>7520</v>
      </c>
      <c r="B7523" s="12" t="s">
        <v>6219</v>
      </c>
      <c r="C7523" s="12" t="s">
        <v>6437</v>
      </c>
      <c r="D7523" s="12" t="s">
        <v>3686</v>
      </c>
      <c r="E7523" s="13" t="s">
        <v>6222</v>
      </c>
      <c r="F7523" s="14">
        <v>50</v>
      </c>
      <c r="G7523" s="12" t="s">
        <v>6446</v>
      </c>
      <c r="H7523" s="15"/>
    </row>
    <row r="7524" s="3" customFormat="1" ht="25" customHeight="1" spans="1:8">
      <c r="A7524" s="12">
        <v>7521</v>
      </c>
      <c r="B7524" s="12" t="s">
        <v>6219</v>
      </c>
      <c r="C7524" s="12" t="s">
        <v>6437</v>
      </c>
      <c r="D7524" s="12" t="s">
        <v>6447</v>
      </c>
      <c r="E7524" s="13" t="s">
        <v>1982</v>
      </c>
      <c r="F7524" s="14">
        <v>50</v>
      </c>
      <c r="G7524" s="12" t="s">
        <v>3174</v>
      </c>
      <c r="H7524" s="15"/>
    </row>
    <row r="7525" s="3" customFormat="1" ht="25" customHeight="1" spans="1:8">
      <c r="A7525" s="12">
        <v>7522</v>
      </c>
      <c r="B7525" s="12" t="s">
        <v>6219</v>
      </c>
      <c r="C7525" s="12" t="s">
        <v>6437</v>
      </c>
      <c r="D7525" s="12" t="s">
        <v>5212</v>
      </c>
      <c r="E7525" s="13" t="s">
        <v>6225</v>
      </c>
      <c r="F7525" s="14">
        <v>100</v>
      </c>
      <c r="G7525" s="12" t="s">
        <v>5137</v>
      </c>
      <c r="H7525" s="15"/>
    </row>
    <row r="7526" s="3" customFormat="1" ht="25" customHeight="1" spans="1:8">
      <c r="A7526" s="12">
        <v>7523</v>
      </c>
      <c r="B7526" s="12" t="s">
        <v>6219</v>
      </c>
      <c r="C7526" s="12" t="s">
        <v>6437</v>
      </c>
      <c r="D7526" s="12" t="s">
        <v>933</v>
      </c>
      <c r="E7526" s="13" t="s">
        <v>261</v>
      </c>
      <c r="F7526" s="14">
        <v>100</v>
      </c>
      <c r="G7526" s="12" t="s">
        <v>6448</v>
      </c>
      <c r="H7526" s="15"/>
    </row>
    <row r="7527" s="3" customFormat="1" ht="25" customHeight="1" spans="1:8">
      <c r="A7527" s="12">
        <v>7524</v>
      </c>
      <c r="B7527" s="12" t="s">
        <v>6219</v>
      </c>
      <c r="C7527" s="12" t="s">
        <v>6437</v>
      </c>
      <c r="D7527" s="12" t="s">
        <v>252</v>
      </c>
      <c r="E7527" s="13" t="s">
        <v>6253</v>
      </c>
      <c r="F7527" s="14">
        <v>50</v>
      </c>
      <c r="G7527" s="12" t="s">
        <v>90</v>
      </c>
      <c r="H7527" s="15"/>
    </row>
    <row r="7528" s="3" customFormat="1" ht="25" customHeight="1" spans="1:8">
      <c r="A7528" s="12">
        <v>7525</v>
      </c>
      <c r="B7528" s="12" t="s">
        <v>6219</v>
      </c>
      <c r="C7528" s="12" t="s">
        <v>6437</v>
      </c>
      <c r="D7528" s="12" t="s">
        <v>6449</v>
      </c>
      <c r="E7528" s="13" t="s">
        <v>5307</v>
      </c>
      <c r="F7528" s="14">
        <v>50</v>
      </c>
      <c r="G7528" s="12" t="s">
        <v>776</v>
      </c>
      <c r="H7528" s="15"/>
    </row>
    <row r="7529" s="3" customFormat="1" ht="25" customHeight="1" spans="1:8">
      <c r="A7529" s="12">
        <v>7526</v>
      </c>
      <c r="B7529" s="12" t="s">
        <v>6219</v>
      </c>
      <c r="C7529" s="12" t="s">
        <v>6437</v>
      </c>
      <c r="D7529" s="12" t="s">
        <v>2546</v>
      </c>
      <c r="E7529" s="13" t="s">
        <v>6450</v>
      </c>
      <c r="F7529" s="14">
        <v>50</v>
      </c>
      <c r="G7529" s="12" t="s">
        <v>114</v>
      </c>
      <c r="H7529" s="15"/>
    </row>
    <row r="7530" s="3" customFormat="1" ht="25" customHeight="1" spans="1:8">
      <c r="A7530" s="12">
        <v>7527</v>
      </c>
      <c r="B7530" s="12" t="s">
        <v>6219</v>
      </c>
      <c r="C7530" s="12" t="s">
        <v>6437</v>
      </c>
      <c r="D7530" s="12" t="s">
        <v>6451</v>
      </c>
      <c r="E7530" s="13" t="s">
        <v>6227</v>
      </c>
      <c r="F7530" s="14">
        <v>50</v>
      </c>
      <c r="G7530" s="12" t="s">
        <v>62</v>
      </c>
      <c r="H7530" s="15"/>
    </row>
    <row r="7531" s="3" customFormat="1" ht="25" customHeight="1" spans="1:8">
      <c r="A7531" s="12">
        <v>7528</v>
      </c>
      <c r="B7531" s="12" t="s">
        <v>6219</v>
      </c>
      <c r="C7531" s="12" t="s">
        <v>6437</v>
      </c>
      <c r="D7531" s="12" t="s">
        <v>94</v>
      </c>
      <c r="E7531" s="13" t="s">
        <v>1982</v>
      </c>
      <c r="F7531" s="14">
        <v>50</v>
      </c>
      <c r="G7531" s="12" t="s">
        <v>6452</v>
      </c>
      <c r="H7531" s="15"/>
    </row>
    <row r="7532" s="3" customFormat="1" ht="25" customHeight="1" spans="1:8">
      <c r="A7532" s="12">
        <v>7529</v>
      </c>
      <c r="B7532" s="12" t="s">
        <v>6219</v>
      </c>
      <c r="C7532" s="12" t="s">
        <v>6437</v>
      </c>
      <c r="D7532" s="12" t="s">
        <v>6453</v>
      </c>
      <c r="E7532" s="13" t="s">
        <v>6229</v>
      </c>
      <c r="F7532" s="14">
        <v>50</v>
      </c>
      <c r="G7532" s="12" t="s">
        <v>286</v>
      </c>
      <c r="H7532" s="15"/>
    </row>
    <row r="7533" s="3" customFormat="1" ht="25" customHeight="1" spans="1:8">
      <c r="A7533" s="12">
        <v>7530</v>
      </c>
      <c r="B7533" s="12" t="s">
        <v>6219</v>
      </c>
      <c r="C7533" s="12" t="s">
        <v>6437</v>
      </c>
      <c r="D7533" s="12" t="s">
        <v>112</v>
      </c>
      <c r="E7533" s="13" t="s">
        <v>6228</v>
      </c>
      <c r="F7533" s="14">
        <v>50</v>
      </c>
      <c r="G7533" s="12" t="s">
        <v>5405</v>
      </c>
      <c r="H7533" s="15"/>
    </row>
    <row r="7534" s="3" customFormat="1" ht="25" customHeight="1" spans="1:8">
      <c r="A7534" s="12">
        <v>7531</v>
      </c>
      <c r="B7534" s="12" t="s">
        <v>6219</v>
      </c>
      <c r="C7534" s="12" t="s">
        <v>6437</v>
      </c>
      <c r="D7534" s="12" t="s">
        <v>808</v>
      </c>
      <c r="E7534" s="13" t="s">
        <v>6255</v>
      </c>
      <c r="F7534" s="14">
        <v>50</v>
      </c>
      <c r="G7534" s="12" t="s">
        <v>6454</v>
      </c>
      <c r="H7534" s="15"/>
    </row>
    <row r="7535" s="3" customFormat="1" ht="25" customHeight="1" spans="1:8">
      <c r="A7535" s="12">
        <v>7532</v>
      </c>
      <c r="B7535" s="12" t="s">
        <v>6219</v>
      </c>
      <c r="C7535" s="12" t="s">
        <v>6437</v>
      </c>
      <c r="D7535" s="12" t="s">
        <v>3762</v>
      </c>
      <c r="E7535" s="13" t="s">
        <v>6235</v>
      </c>
      <c r="F7535" s="14">
        <v>50</v>
      </c>
      <c r="G7535" s="12" t="s">
        <v>6455</v>
      </c>
      <c r="H7535" s="15"/>
    </row>
    <row r="7536" s="3" customFormat="1" ht="25" customHeight="1" spans="1:8">
      <c r="A7536" s="12">
        <v>7533</v>
      </c>
      <c r="B7536" s="12" t="s">
        <v>6219</v>
      </c>
      <c r="C7536" s="12" t="s">
        <v>6437</v>
      </c>
      <c r="D7536" s="12" t="s">
        <v>1760</v>
      </c>
      <c r="E7536" s="13" t="s">
        <v>6223</v>
      </c>
      <c r="F7536" s="14">
        <v>50</v>
      </c>
      <c r="G7536" s="12" t="s">
        <v>107</v>
      </c>
      <c r="H7536" s="15"/>
    </row>
    <row r="7537" s="3" customFormat="1" ht="25" customHeight="1" spans="1:8">
      <c r="A7537" s="12">
        <v>7534</v>
      </c>
      <c r="B7537" s="12" t="s">
        <v>6219</v>
      </c>
      <c r="C7537" s="12" t="s">
        <v>6437</v>
      </c>
      <c r="D7537" s="12" t="s">
        <v>511</v>
      </c>
      <c r="E7537" s="13" t="s">
        <v>6246</v>
      </c>
      <c r="F7537" s="14">
        <v>50</v>
      </c>
      <c r="G7537" s="12" t="s">
        <v>6456</v>
      </c>
      <c r="H7537" s="15"/>
    </row>
    <row r="7538" s="3" customFormat="1" ht="25" customHeight="1" spans="1:8">
      <c r="A7538" s="12">
        <v>7535</v>
      </c>
      <c r="B7538" s="12" t="s">
        <v>6219</v>
      </c>
      <c r="C7538" s="12" t="s">
        <v>6437</v>
      </c>
      <c r="D7538" s="12" t="s">
        <v>6457</v>
      </c>
      <c r="E7538" s="13" t="s">
        <v>6252</v>
      </c>
      <c r="F7538" s="14">
        <v>50</v>
      </c>
      <c r="G7538" s="12" t="s">
        <v>318</v>
      </c>
      <c r="H7538" s="15"/>
    </row>
    <row r="7539" s="3" customFormat="1" ht="25" customHeight="1" spans="1:8">
      <c r="A7539" s="12">
        <v>7536</v>
      </c>
      <c r="B7539" s="12" t="s">
        <v>6219</v>
      </c>
      <c r="C7539" s="12" t="s">
        <v>6437</v>
      </c>
      <c r="D7539" s="12" t="s">
        <v>339</v>
      </c>
      <c r="E7539" s="13" t="s">
        <v>6222</v>
      </c>
      <c r="F7539" s="14">
        <v>50</v>
      </c>
      <c r="G7539" s="12" t="s">
        <v>657</v>
      </c>
      <c r="H7539" s="15"/>
    </row>
    <row r="7540" s="3" customFormat="1" ht="25" customHeight="1" spans="1:8">
      <c r="A7540" s="12">
        <v>7537</v>
      </c>
      <c r="B7540" s="12" t="s">
        <v>6219</v>
      </c>
      <c r="C7540" s="12" t="s">
        <v>6437</v>
      </c>
      <c r="D7540" s="12" t="s">
        <v>89</v>
      </c>
      <c r="E7540" s="13" t="s">
        <v>6330</v>
      </c>
      <c r="F7540" s="14">
        <v>50</v>
      </c>
      <c r="G7540" s="12" t="s">
        <v>280</v>
      </c>
      <c r="H7540" s="15"/>
    </row>
    <row r="7541" s="3" customFormat="1" ht="25" customHeight="1" spans="1:8">
      <c r="A7541" s="12">
        <v>7538</v>
      </c>
      <c r="B7541" s="12" t="s">
        <v>6219</v>
      </c>
      <c r="C7541" s="12" t="s">
        <v>6437</v>
      </c>
      <c r="D7541" s="12" t="s">
        <v>6454</v>
      </c>
      <c r="E7541" s="13" t="s">
        <v>6227</v>
      </c>
      <c r="F7541" s="14">
        <v>50</v>
      </c>
      <c r="G7541" s="12" t="s">
        <v>6458</v>
      </c>
      <c r="H7541" s="15"/>
    </row>
    <row r="7542" s="3" customFormat="1" ht="25" customHeight="1" spans="1:8">
      <c r="A7542" s="12">
        <v>7539</v>
      </c>
      <c r="B7542" s="12" t="s">
        <v>6219</v>
      </c>
      <c r="C7542" s="12" t="s">
        <v>6437</v>
      </c>
      <c r="D7542" s="12" t="s">
        <v>38</v>
      </c>
      <c r="E7542" s="13" t="s">
        <v>6230</v>
      </c>
      <c r="F7542" s="14">
        <v>50</v>
      </c>
      <c r="G7542" s="12" t="s">
        <v>1760</v>
      </c>
      <c r="H7542" s="15"/>
    </row>
    <row r="7543" s="3" customFormat="1" ht="25" customHeight="1" spans="1:8">
      <c r="A7543" s="12">
        <v>7540</v>
      </c>
      <c r="B7543" s="12" t="s">
        <v>6219</v>
      </c>
      <c r="C7543" s="12" t="s">
        <v>6437</v>
      </c>
      <c r="D7543" s="12" t="s">
        <v>6459</v>
      </c>
      <c r="E7543" s="13" t="s">
        <v>6260</v>
      </c>
      <c r="F7543" s="14">
        <v>50</v>
      </c>
      <c r="G7543" s="12" t="s">
        <v>6459</v>
      </c>
      <c r="H7543" s="15"/>
    </row>
    <row r="7544" s="3" customFormat="1" ht="25" customHeight="1" spans="1:8">
      <c r="A7544" s="12">
        <v>7541</v>
      </c>
      <c r="B7544" s="12" t="s">
        <v>6219</v>
      </c>
      <c r="C7544" s="12" t="s">
        <v>6437</v>
      </c>
      <c r="D7544" s="12" t="s">
        <v>6460</v>
      </c>
      <c r="E7544" s="13" t="s">
        <v>6461</v>
      </c>
      <c r="F7544" s="14">
        <v>50</v>
      </c>
      <c r="G7544" s="12" t="s">
        <v>122</v>
      </c>
      <c r="H7544" s="15"/>
    </row>
    <row r="7545" s="3" customFormat="1" ht="25" customHeight="1" spans="1:8">
      <c r="A7545" s="12">
        <v>7542</v>
      </c>
      <c r="B7545" s="12" t="s">
        <v>6219</v>
      </c>
      <c r="C7545" s="12" t="s">
        <v>6437</v>
      </c>
      <c r="D7545" s="12" t="s">
        <v>336</v>
      </c>
      <c r="E7545" s="13" t="s">
        <v>6332</v>
      </c>
      <c r="F7545" s="14">
        <v>50</v>
      </c>
      <c r="G7545" s="12" t="s">
        <v>793</v>
      </c>
      <c r="H7545" s="15"/>
    </row>
    <row r="7546" s="3" customFormat="1" ht="25" customHeight="1" spans="1:8">
      <c r="A7546" s="12">
        <v>7543</v>
      </c>
      <c r="B7546" s="12" t="s">
        <v>6219</v>
      </c>
      <c r="C7546" s="12" t="s">
        <v>6437</v>
      </c>
      <c r="D7546" s="12" t="s">
        <v>174</v>
      </c>
      <c r="E7546" s="13" t="s">
        <v>6225</v>
      </c>
      <c r="F7546" s="14">
        <v>50</v>
      </c>
      <c r="G7546" s="12" t="s">
        <v>286</v>
      </c>
      <c r="H7546" s="15"/>
    </row>
    <row r="7547" s="3" customFormat="1" ht="25" customHeight="1" spans="1:8">
      <c r="A7547" s="12">
        <v>7544</v>
      </c>
      <c r="B7547" s="12" t="s">
        <v>6219</v>
      </c>
      <c r="C7547" s="12" t="s">
        <v>6437</v>
      </c>
      <c r="D7547" s="12" t="s">
        <v>2625</v>
      </c>
      <c r="E7547" s="13" t="s">
        <v>6233</v>
      </c>
      <c r="F7547" s="14">
        <v>50</v>
      </c>
      <c r="G7547" s="12" t="s">
        <v>278</v>
      </c>
      <c r="H7547" s="15"/>
    </row>
    <row r="7548" s="3" customFormat="1" ht="25" customHeight="1" spans="1:8">
      <c r="A7548" s="12">
        <v>7545</v>
      </c>
      <c r="B7548" s="12" t="s">
        <v>6219</v>
      </c>
      <c r="C7548" s="12" t="s">
        <v>6437</v>
      </c>
      <c r="D7548" s="12" t="s">
        <v>6462</v>
      </c>
      <c r="E7548" s="13" t="s">
        <v>6463</v>
      </c>
      <c r="F7548" s="14">
        <v>50</v>
      </c>
      <c r="G7548" s="12" t="s">
        <v>6454</v>
      </c>
      <c r="H7548" s="15"/>
    </row>
    <row r="7549" s="3" customFormat="1" ht="25" customHeight="1" spans="1:8">
      <c r="A7549" s="12">
        <v>7546</v>
      </c>
      <c r="B7549" s="12" t="s">
        <v>6219</v>
      </c>
      <c r="C7549" s="12" t="s">
        <v>6437</v>
      </c>
      <c r="D7549" s="12" t="s">
        <v>928</v>
      </c>
      <c r="E7549" s="13" t="s">
        <v>5307</v>
      </c>
      <c r="F7549" s="14">
        <v>50</v>
      </c>
      <c r="G7549" s="12" t="s">
        <v>6438</v>
      </c>
      <c r="H7549" s="15"/>
    </row>
    <row r="7550" s="3" customFormat="1" ht="25" customHeight="1" spans="1:8">
      <c r="A7550" s="12">
        <v>7547</v>
      </c>
      <c r="B7550" s="12" t="s">
        <v>6219</v>
      </c>
      <c r="C7550" s="12" t="s">
        <v>6437</v>
      </c>
      <c r="D7550" s="12" t="s">
        <v>62</v>
      </c>
      <c r="E7550" s="13" t="s">
        <v>6252</v>
      </c>
      <c r="F7550" s="14">
        <v>50</v>
      </c>
      <c r="G7550" s="12" t="s">
        <v>6448</v>
      </c>
      <c r="H7550" s="15"/>
    </row>
    <row r="7551" s="3" customFormat="1" ht="25" customHeight="1" spans="1:8">
      <c r="A7551" s="12">
        <v>7548</v>
      </c>
      <c r="B7551" s="12" t="s">
        <v>6219</v>
      </c>
      <c r="C7551" s="12" t="s">
        <v>6437</v>
      </c>
      <c r="D7551" s="12" t="s">
        <v>6464</v>
      </c>
      <c r="E7551" s="13" t="s">
        <v>6304</v>
      </c>
      <c r="F7551" s="14">
        <v>50</v>
      </c>
      <c r="G7551" s="12" t="s">
        <v>335</v>
      </c>
      <c r="H7551" s="15"/>
    </row>
    <row r="7552" s="3" customFormat="1" ht="25" customHeight="1" spans="1:8">
      <c r="A7552" s="12">
        <v>7549</v>
      </c>
      <c r="B7552" s="12" t="s">
        <v>6219</v>
      </c>
      <c r="C7552" s="12" t="s">
        <v>6437</v>
      </c>
      <c r="D7552" s="12" t="s">
        <v>112</v>
      </c>
      <c r="E7552" s="13" t="s">
        <v>6463</v>
      </c>
      <c r="F7552" s="14">
        <v>50</v>
      </c>
      <c r="G7552" s="12" t="s">
        <v>828</v>
      </c>
      <c r="H7552" s="15"/>
    </row>
    <row r="7553" s="3" customFormat="1" ht="25" customHeight="1" spans="1:8">
      <c r="A7553" s="12">
        <v>7550</v>
      </c>
      <c r="B7553" s="12" t="s">
        <v>6219</v>
      </c>
      <c r="C7553" s="12" t="s">
        <v>6437</v>
      </c>
      <c r="D7553" s="12" t="s">
        <v>183</v>
      </c>
      <c r="E7553" s="13" t="s">
        <v>6229</v>
      </c>
      <c r="F7553" s="14">
        <v>50</v>
      </c>
      <c r="G7553" s="12" t="s">
        <v>811</v>
      </c>
      <c r="H7553" s="15"/>
    </row>
    <row r="7554" s="3" customFormat="1" ht="25" customHeight="1" spans="1:8">
      <c r="A7554" s="12">
        <v>7551</v>
      </c>
      <c r="B7554" s="12" t="s">
        <v>6219</v>
      </c>
      <c r="C7554" s="12" t="s">
        <v>6437</v>
      </c>
      <c r="D7554" s="12" t="s">
        <v>1275</v>
      </c>
      <c r="E7554" s="13" t="s">
        <v>6225</v>
      </c>
      <c r="F7554" s="14">
        <v>50</v>
      </c>
      <c r="G7554" s="12" t="s">
        <v>6465</v>
      </c>
      <c r="H7554" s="15"/>
    </row>
    <row r="7555" s="3" customFormat="1" ht="25" customHeight="1" spans="1:8">
      <c r="A7555" s="12">
        <v>7552</v>
      </c>
      <c r="B7555" s="12" t="s">
        <v>6219</v>
      </c>
      <c r="C7555" s="12" t="s">
        <v>6437</v>
      </c>
      <c r="D7555" s="12" t="s">
        <v>6466</v>
      </c>
      <c r="E7555" s="13" t="s">
        <v>6225</v>
      </c>
      <c r="F7555" s="14">
        <v>50</v>
      </c>
      <c r="G7555" s="12" t="s">
        <v>6467</v>
      </c>
      <c r="H7555" s="15"/>
    </row>
    <row r="7556" s="3" customFormat="1" ht="25" customHeight="1" spans="1:8">
      <c r="A7556" s="12">
        <v>7553</v>
      </c>
      <c r="B7556" s="12" t="s">
        <v>6219</v>
      </c>
      <c r="C7556" s="12" t="s">
        <v>6437</v>
      </c>
      <c r="D7556" s="12" t="s">
        <v>6468</v>
      </c>
      <c r="E7556" s="13" t="s">
        <v>6407</v>
      </c>
      <c r="F7556" s="14">
        <v>50</v>
      </c>
      <c r="G7556" s="12" t="s">
        <v>6454</v>
      </c>
      <c r="H7556" s="15"/>
    </row>
    <row r="7557" s="3" customFormat="1" ht="25" customHeight="1" spans="1:8">
      <c r="A7557" s="12">
        <v>7554</v>
      </c>
      <c r="B7557" s="12" t="s">
        <v>6219</v>
      </c>
      <c r="C7557" s="12" t="s">
        <v>6437</v>
      </c>
      <c r="D7557" s="12" t="s">
        <v>793</v>
      </c>
      <c r="E7557" s="13" t="s">
        <v>6255</v>
      </c>
      <c r="F7557" s="14">
        <v>50</v>
      </c>
      <c r="G7557" s="12" t="s">
        <v>6454</v>
      </c>
      <c r="H7557" s="15"/>
    </row>
    <row r="7558" s="3" customFormat="1" ht="25" customHeight="1" spans="1:8">
      <c r="A7558" s="12">
        <v>7555</v>
      </c>
      <c r="B7558" s="12" t="s">
        <v>6219</v>
      </c>
      <c r="C7558" s="12" t="s">
        <v>6437</v>
      </c>
      <c r="D7558" s="12" t="s">
        <v>2258</v>
      </c>
      <c r="E7558" s="13" t="s">
        <v>6227</v>
      </c>
      <c r="F7558" s="14">
        <v>50</v>
      </c>
      <c r="G7558" s="12" t="s">
        <v>322</v>
      </c>
      <c r="H7558" s="15"/>
    </row>
    <row r="7559" s="3" customFormat="1" ht="25" customHeight="1" spans="1:8">
      <c r="A7559" s="12">
        <v>7556</v>
      </c>
      <c r="B7559" s="12" t="s">
        <v>6219</v>
      </c>
      <c r="C7559" s="12" t="s">
        <v>6437</v>
      </c>
      <c r="D7559" s="12" t="s">
        <v>316</v>
      </c>
      <c r="E7559" s="13" t="s">
        <v>6314</v>
      </c>
      <c r="F7559" s="14">
        <v>50</v>
      </c>
      <c r="G7559" s="12" t="s">
        <v>264</v>
      </c>
      <c r="H7559" s="15"/>
    </row>
    <row r="7560" s="3" customFormat="1" ht="25" customHeight="1" spans="1:8">
      <c r="A7560" s="12">
        <v>7557</v>
      </c>
      <c r="B7560" s="12" t="s">
        <v>6219</v>
      </c>
      <c r="C7560" s="12" t="s">
        <v>6437</v>
      </c>
      <c r="D7560" s="12" t="s">
        <v>110</v>
      </c>
      <c r="E7560" s="13" t="s">
        <v>6255</v>
      </c>
      <c r="F7560" s="14">
        <v>50</v>
      </c>
      <c r="G7560" s="12" t="s">
        <v>112</v>
      </c>
      <c r="H7560" s="15"/>
    </row>
    <row r="7561" s="3" customFormat="1" ht="25" customHeight="1" spans="1:8">
      <c r="A7561" s="12">
        <v>7558</v>
      </c>
      <c r="B7561" s="12" t="s">
        <v>6219</v>
      </c>
      <c r="C7561" s="12" t="s">
        <v>6437</v>
      </c>
      <c r="D7561" s="12" t="s">
        <v>120</v>
      </c>
      <c r="E7561" s="13" t="s">
        <v>6353</v>
      </c>
      <c r="F7561" s="14">
        <v>50</v>
      </c>
      <c r="G7561" s="12" t="s">
        <v>1204</v>
      </c>
      <c r="H7561" s="15"/>
    </row>
    <row r="7562" s="3" customFormat="1" ht="25" customHeight="1" spans="1:8">
      <c r="A7562" s="12">
        <v>7559</v>
      </c>
      <c r="B7562" s="12" t="s">
        <v>6219</v>
      </c>
      <c r="C7562" s="12" t="s">
        <v>6437</v>
      </c>
      <c r="D7562" s="12" t="s">
        <v>329</v>
      </c>
      <c r="E7562" s="13" t="s">
        <v>6271</v>
      </c>
      <c r="F7562" s="14">
        <v>50</v>
      </c>
      <c r="G7562" s="12" t="s">
        <v>316</v>
      </c>
      <c r="H7562" s="15"/>
    </row>
    <row r="7563" s="3" customFormat="1" ht="25" customHeight="1" spans="1:8">
      <c r="A7563" s="12">
        <v>7560</v>
      </c>
      <c r="B7563" s="12" t="s">
        <v>6219</v>
      </c>
      <c r="C7563" s="12" t="s">
        <v>6437</v>
      </c>
      <c r="D7563" s="12" t="s">
        <v>1260</v>
      </c>
      <c r="E7563" s="13" t="s">
        <v>6229</v>
      </c>
      <c r="F7563" s="14">
        <v>50</v>
      </c>
      <c r="G7563" s="12" t="s">
        <v>511</v>
      </c>
      <c r="H7563" s="15"/>
    </row>
    <row r="7564" s="3" customFormat="1" ht="25" customHeight="1" spans="1:8">
      <c r="A7564" s="12">
        <v>7561</v>
      </c>
      <c r="B7564" s="12" t="s">
        <v>6219</v>
      </c>
      <c r="C7564" s="12" t="s">
        <v>6437</v>
      </c>
      <c r="D7564" s="12" t="s">
        <v>1675</v>
      </c>
      <c r="E7564" s="13" t="s">
        <v>6469</v>
      </c>
      <c r="F7564" s="14">
        <v>50</v>
      </c>
      <c r="G7564" s="12" t="s">
        <v>99</v>
      </c>
      <c r="H7564" s="15"/>
    </row>
    <row r="7565" s="3" customFormat="1" ht="25" customHeight="1" spans="1:8">
      <c r="A7565" s="12">
        <v>7562</v>
      </c>
      <c r="B7565" s="12" t="s">
        <v>6219</v>
      </c>
      <c r="C7565" s="12" t="s">
        <v>6437</v>
      </c>
      <c r="D7565" s="12" t="s">
        <v>62</v>
      </c>
      <c r="E7565" s="13" t="s">
        <v>6223</v>
      </c>
      <c r="F7565" s="14">
        <v>50</v>
      </c>
      <c r="G7565" s="12" t="s">
        <v>342</v>
      </c>
      <c r="H7565" s="15"/>
    </row>
    <row r="7566" s="3" customFormat="1" ht="25" customHeight="1" spans="1:8">
      <c r="A7566" s="12">
        <v>7563</v>
      </c>
      <c r="B7566" s="12" t="s">
        <v>6219</v>
      </c>
      <c r="C7566" s="12" t="s">
        <v>6437</v>
      </c>
      <c r="D7566" s="12" t="s">
        <v>264</v>
      </c>
      <c r="E7566" s="13" t="s">
        <v>6237</v>
      </c>
      <c r="F7566" s="14">
        <v>50</v>
      </c>
      <c r="G7566" s="12" t="s">
        <v>6460</v>
      </c>
      <c r="H7566" s="15"/>
    </row>
    <row r="7567" s="3" customFormat="1" ht="25" customHeight="1" spans="1:8">
      <c r="A7567" s="12">
        <v>7564</v>
      </c>
      <c r="B7567" s="12" t="s">
        <v>6219</v>
      </c>
      <c r="C7567" s="12" t="s">
        <v>6437</v>
      </c>
      <c r="D7567" s="12" t="s">
        <v>94</v>
      </c>
      <c r="E7567" s="13" t="s">
        <v>5307</v>
      </c>
      <c r="F7567" s="14">
        <v>100</v>
      </c>
      <c r="G7567" s="12" t="s">
        <v>6470</v>
      </c>
      <c r="H7567" s="15"/>
    </row>
    <row r="7568" s="3" customFormat="1" ht="25" customHeight="1" spans="1:8">
      <c r="A7568" s="12">
        <v>7565</v>
      </c>
      <c r="B7568" s="12" t="s">
        <v>6219</v>
      </c>
      <c r="C7568" s="12" t="s">
        <v>6437</v>
      </c>
      <c r="D7568" s="12" t="s">
        <v>6421</v>
      </c>
      <c r="E7568" s="13" t="s">
        <v>6252</v>
      </c>
      <c r="F7568" s="14">
        <v>100</v>
      </c>
      <c r="G7568" s="12" t="s">
        <v>97</v>
      </c>
      <c r="H7568" s="15"/>
    </row>
    <row r="7569" s="3" customFormat="1" ht="25" customHeight="1" spans="1:8">
      <c r="A7569" s="12">
        <v>7566</v>
      </c>
      <c r="B7569" s="12" t="s">
        <v>6219</v>
      </c>
      <c r="C7569" s="12" t="s">
        <v>6437</v>
      </c>
      <c r="D7569" s="12" t="s">
        <v>6471</v>
      </c>
      <c r="E7569" s="13" t="s">
        <v>6246</v>
      </c>
      <c r="F7569" s="14">
        <v>100</v>
      </c>
      <c r="G7569" s="12" t="s">
        <v>6472</v>
      </c>
      <c r="H7569" s="15"/>
    </row>
    <row r="7570" s="3" customFormat="1" ht="25" customHeight="1" spans="1:8">
      <c r="A7570" s="12">
        <v>7567</v>
      </c>
      <c r="B7570" s="12" t="s">
        <v>6219</v>
      </c>
      <c r="C7570" s="12" t="s">
        <v>6437</v>
      </c>
      <c r="D7570" s="12" t="s">
        <v>515</v>
      </c>
      <c r="E7570" s="13" t="s">
        <v>6230</v>
      </c>
      <c r="F7570" s="14">
        <v>100</v>
      </c>
      <c r="G7570" s="12" t="s">
        <v>89</v>
      </c>
      <c r="H7570" s="15"/>
    </row>
    <row r="7571" s="3" customFormat="1" ht="25" customHeight="1" spans="1:8">
      <c r="A7571" s="12">
        <v>7568</v>
      </c>
      <c r="B7571" s="12" t="s">
        <v>6219</v>
      </c>
      <c r="C7571" s="12" t="s">
        <v>6437</v>
      </c>
      <c r="D7571" s="12" t="s">
        <v>806</v>
      </c>
      <c r="E7571" s="13" t="s">
        <v>6227</v>
      </c>
      <c r="F7571" s="14">
        <v>100</v>
      </c>
      <c r="G7571" s="12" t="s">
        <v>1110</v>
      </c>
      <c r="H7571" s="15"/>
    </row>
    <row r="7572" s="3" customFormat="1" ht="25" customHeight="1" spans="1:8">
      <c r="A7572" s="12">
        <v>7569</v>
      </c>
      <c r="B7572" s="12" t="s">
        <v>6219</v>
      </c>
      <c r="C7572" s="12" t="s">
        <v>6437</v>
      </c>
      <c r="D7572" s="12" t="s">
        <v>97</v>
      </c>
      <c r="E7572" s="13" t="s">
        <v>6353</v>
      </c>
      <c r="F7572" s="14">
        <v>100</v>
      </c>
      <c r="G7572" s="12" t="s">
        <v>277</v>
      </c>
      <c r="H7572" s="15"/>
    </row>
    <row r="7573" s="3" customFormat="1" ht="25" customHeight="1" spans="1:8">
      <c r="A7573" s="12">
        <v>7570</v>
      </c>
      <c r="B7573" s="12" t="s">
        <v>6219</v>
      </c>
      <c r="C7573" s="12" t="s">
        <v>6473</v>
      </c>
      <c r="D7573" s="12" t="s">
        <v>94</v>
      </c>
      <c r="E7573" s="13" t="s">
        <v>6230</v>
      </c>
      <c r="F7573" s="14">
        <v>100</v>
      </c>
      <c r="G7573" s="12" t="s">
        <v>6244</v>
      </c>
      <c r="H7573" s="15"/>
    </row>
    <row r="7574" s="3" customFormat="1" ht="25" customHeight="1" spans="1:8">
      <c r="A7574" s="12">
        <v>7571</v>
      </c>
      <c r="B7574" s="12" t="s">
        <v>6219</v>
      </c>
      <c r="C7574" s="12" t="s">
        <v>6473</v>
      </c>
      <c r="D7574" s="12" t="s">
        <v>94</v>
      </c>
      <c r="E7574" s="13" t="s">
        <v>6235</v>
      </c>
      <c r="F7574" s="14">
        <v>100</v>
      </c>
      <c r="G7574" s="12" t="s">
        <v>105</v>
      </c>
      <c r="H7574" s="15"/>
    </row>
    <row r="7575" s="3" customFormat="1" ht="25" customHeight="1" spans="1:8">
      <c r="A7575" s="12">
        <v>7572</v>
      </c>
      <c r="B7575" s="12" t="s">
        <v>6219</v>
      </c>
      <c r="C7575" s="12" t="s">
        <v>6473</v>
      </c>
      <c r="D7575" s="12" t="s">
        <v>6474</v>
      </c>
      <c r="E7575" s="13" t="s">
        <v>6228</v>
      </c>
      <c r="F7575" s="14">
        <v>50</v>
      </c>
      <c r="G7575" s="12" t="s">
        <v>6475</v>
      </c>
      <c r="H7575" s="15"/>
    </row>
    <row r="7576" s="3" customFormat="1" ht="25" customHeight="1" spans="1:8">
      <c r="A7576" s="12">
        <v>7573</v>
      </c>
      <c r="B7576" s="12" t="s">
        <v>6219</v>
      </c>
      <c r="C7576" s="12" t="s">
        <v>6473</v>
      </c>
      <c r="D7576" s="12" t="s">
        <v>93</v>
      </c>
      <c r="E7576" s="13" t="s">
        <v>6223</v>
      </c>
      <c r="F7576" s="14">
        <v>50</v>
      </c>
      <c r="G7576" s="12" t="s">
        <v>97</v>
      </c>
      <c r="H7576" s="15"/>
    </row>
    <row r="7577" s="3" customFormat="1" ht="25" customHeight="1" spans="1:8">
      <c r="A7577" s="12">
        <v>7574</v>
      </c>
      <c r="B7577" s="12" t="s">
        <v>6219</v>
      </c>
      <c r="C7577" s="12" t="s">
        <v>6473</v>
      </c>
      <c r="D7577" s="12" t="s">
        <v>690</v>
      </c>
      <c r="E7577" s="13" t="s">
        <v>6226</v>
      </c>
      <c r="F7577" s="14">
        <v>50</v>
      </c>
      <c r="G7577" s="12" t="s">
        <v>99</v>
      </c>
      <c r="H7577" s="15"/>
    </row>
    <row r="7578" s="3" customFormat="1" ht="25" customHeight="1" spans="1:8">
      <c r="A7578" s="12">
        <v>7575</v>
      </c>
      <c r="B7578" s="12" t="s">
        <v>6219</v>
      </c>
      <c r="C7578" s="12" t="s">
        <v>6473</v>
      </c>
      <c r="D7578" s="12" t="s">
        <v>6476</v>
      </c>
      <c r="E7578" s="13" t="s">
        <v>6407</v>
      </c>
      <c r="F7578" s="14">
        <v>50</v>
      </c>
      <c r="G7578" s="12" t="s">
        <v>79</v>
      </c>
      <c r="H7578" s="15"/>
    </row>
    <row r="7579" s="3" customFormat="1" ht="25" customHeight="1" spans="1:8">
      <c r="A7579" s="12">
        <v>7576</v>
      </c>
      <c r="B7579" s="12" t="s">
        <v>6219</v>
      </c>
      <c r="C7579" s="12" t="s">
        <v>6473</v>
      </c>
      <c r="D7579" s="12" t="s">
        <v>808</v>
      </c>
      <c r="E7579" s="13" t="s">
        <v>6252</v>
      </c>
      <c r="F7579" s="14">
        <v>50</v>
      </c>
      <c r="G7579" s="12" t="s">
        <v>79</v>
      </c>
      <c r="H7579" s="15"/>
    </row>
    <row r="7580" s="3" customFormat="1" ht="25" customHeight="1" spans="1:8">
      <c r="A7580" s="12">
        <v>7577</v>
      </c>
      <c r="B7580" s="12" t="s">
        <v>6219</v>
      </c>
      <c r="C7580" s="12" t="s">
        <v>6473</v>
      </c>
      <c r="D7580" s="12" t="s">
        <v>336</v>
      </c>
      <c r="E7580" s="13" t="s">
        <v>6332</v>
      </c>
      <c r="F7580" s="14">
        <v>50</v>
      </c>
      <c r="G7580" s="12" t="s">
        <v>6477</v>
      </c>
      <c r="H7580" s="15"/>
    </row>
    <row r="7581" s="3" customFormat="1" ht="25" customHeight="1" spans="1:8">
      <c r="A7581" s="12">
        <v>7578</v>
      </c>
      <c r="B7581" s="12" t="s">
        <v>6219</v>
      </c>
      <c r="C7581" s="12" t="s">
        <v>6473</v>
      </c>
      <c r="D7581" s="12" t="s">
        <v>336</v>
      </c>
      <c r="E7581" s="13" t="s">
        <v>6246</v>
      </c>
      <c r="F7581" s="14">
        <v>50</v>
      </c>
      <c r="G7581" s="12" t="s">
        <v>988</v>
      </c>
      <c r="H7581" s="15"/>
    </row>
    <row r="7582" s="3" customFormat="1" ht="25" customHeight="1" spans="1:8">
      <c r="A7582" s="12">
        <v>7579</v>
      </c>
      <c r="B7582" s="12" t="s">
        <v>6219</v>
      </c>
      <c r="C7582" s="12" t="s">
        <v>6473</v>
      </c>
      <c r="D7582" s="12" t="s">
        <v>6478</v>
      </c>
      <c r="E7582" s="13" t="s">
        <v>6314</v>
      </c>
      <c r="F7582" s="14">
        <v>50</v>
      </c>
      <c r="G7582" s="12" t="s">
        <v>366</v>
      </c>
      <c r="H7582" s="15"/>
    </row>
    <row r="7583" s="3" customFormat="1" ht="25" customHeight="1" spans="1:8">
      <c r="A7583" s="12">
        <v>7580</v>
      </c>
      <c r="B7583" s="12" t="s">
        <v>6219</v>
      </c>
      <c r="C7583" s="12" t="s">
        <v>6473</v>
      </c>
      <c r="D7583" s="12" t="s">
        <v>386</v>
      </c>
      <c r="E7583" s="13" t="s">
        <v>6230</v>
      </c>
      <c r="F7583" s="14">
        <v>50</v>
      </c>
      <c r="G7583" s="12" t="s">
        <v>99</v>
      </c>
      <c r="H7583" s="15"/>
    </row>
    <row r="7584" s="3" customFormat="1" ht="25" customHeight="1" spans="1:8">
      <c r="A7584" s="12">
        <v>7581</v>
      </c>
      <c r="B7584" s="12" t="s">
        <v>6219</v>
      </c>
      <c r="C7584" s="12" t="s">
        <v>6473</v>
      </c>
      <c r="D7584" s="12" t="s">
        <v>1086</v>
      </c>
      <c r="E7584" s="13" t="s">
        <v>6388</v>
      </c>
      <c r="F7584" s="14">
        <v>50</v>
      </c>
      <c r="G7584" s="12" t="s">
        <v>316</v>
      </c>
      <c r="H7584" s="15"/>
    </row>
    <row r="7585" s="3" customFormat="1" ht="25" customHeight="1" spans="1:8">
      <c r="A7585" s="12">
        <v>7582</v>
      </c>
      <c r="B7585" s="12" t="s">
        <v>6219</v>
      </c>
      <c r="C7585" s="12" t="s">
        <v>6473</v>
      </c>
      <c r="D7585" s="12" t="s">
        <v>711</v>
      </c>
      <c r="E7585" s="13" t="s">
        <v>6230</v>
      </c>
      <c r="F7585" s="14">
        <v>50</v>
      </c>
      <c r="G7585" s="12" t="s">
        <v>105</v>
      </c>
      <c r="H7585" s="15"/>
    </row>
    <row r="7586" s="3" customFormat="1" ht="25" customHeight="1" spans="1:8">
      <c r="A7586" s="12">
        <v>7583</v>
      </c>
      <c r="B7586" s="12" t="s">
        <v>6219</v>
      </c>
      <c r="C7586" s="12" t="s">
        <v>6473</v>
      </c>
      <c r="D7586" s="12" t="s">
        <v>365</v>
      </c>
      <c r="E7586" s="13" t="s">
        <v>6260</v>
      </c>
      <c r="F7586" s="14">
        <v>50</v>
      </c>
      <c r="G7586" s="12" t="s">
        <v>106</v>
      </c>
      <c r="H7586" s="15"/>
    </row>
    <row r="7587" s="3" customFormat="1" ht="25" customHeight="1" spans="1:8">
      <c r="A7587" s="12">
        <v>7584</v>
      </c>
      <c r="B7587" s="12" t="s">
        <v>6219</v>
      </c>
      <c r="C7587" s="12" t="s">
        <v>6473</v>
      </c>
      <c r="D7587" s="12" t="s">
        <v>386</v>
      </c>
      <c r="E7587" s="13" t="s">
        <v>6235</v>
      </c>
      <c r="F7587" s="14">
        <v>50</v>
      </c>
      <c r="G7587" s="12" t="s">
        <v>336</v>
      </c>
      <c r="H7587" s="15"/>
    </row>
    <row r="7588" s="3" customFormat="1" ht="25" customHeight="1" spans="1:8">
      <c r="A7588" s="12">
        <v>7585</v>
      </c>
      <c r="B7588" s="12" t="s">
        <v>6219</v>
      </c>
      <c r="C7588" s="12" t="s">
        <v>6473</v>
      </c>
      <c r="D7588" s="12" t="s">
        <v>5495</v>
      </c>
      <c r="E7588" s="13" t="s">
        <v>6225</v>
      </c>
      <c r="F7588" s="14">
        <v>50</v>
      </c>
      <c r="G7588" s="12" t="s">
        <v>93</v>
      </c>
      <c r="H7588" s="15"/>
    </row>
    <row r="7589" s="3" customFormat="1" ht="25" customHeight="1" spans="1:8">
      <c r="A7589" s="12">
        <v>7586</v>
      </c>
      <c r="B7589" s="12" t="s">
        <v>6219</v>
      </c>
      <c r="C7589" s="12" t="s">
        <v>6473</v>
      </c>
      <c r="D7589" s="12" t="s">
        <v>6479</v>
      </c>
      <c r="E7589" s="13" t="s">
        <v>6222</v>
      </c>
      <c r="F7589" s="14">
        <v>50</v>
      </c>
      <c r="G7589" s="12" t="s">
        <v>6479</v>
      </c>
      <c r="H7589" s="15"/>
    </row>
    <row r="7590" s="3" customFormat="1" ht="25" customHeight="1" spans="1:8">
      <c r="A7590" s="12">
        <v>7587</v>
      </c>
      <c r="B7590" s="12" t="s">
        <v>6219</v>
      </c>
      <c r="C7590" s="12" t="s">
        <v>6473</v>
      </c>
      <c r="D7590" s="12" t="s">
        <v>286</v>
      </c>
      <c r="E7590" s="13" t="s">
        <v>6225</v>
      </c>
      <c r="F7590" s="14">
        <v>50</v>
      </c>
      <c r="G7590" s="12" t="s">
        <v>1086</v>
      </c>
      <c r="H7590" s="15"/>
    </row>
    <row r="7591" s="3" customFormat="1" ht="25" customHeight="1" spans="1:8">
      <c r="A7591" s="12">
        <v>7588</v>
      </c>
      <c r="B7591" s="12" t="s">
        <v>6219</v>
      </c>
      <c r="C7591" s="12" t="s">
        <v>6473</v>
      </c>
      <c r="D7591" s="12" t="s">
        <v>324</v>
      </c>
      <c r="E7591" s="13" t="s">
        <v>6243</v>
      </c>
      <c r="F7591" s="14">
        <v>50</v>
      </c>
      <c r="G7591" s="12" t="s">
        <v>793</v>
      </c>
      <c r="H7591" s="15"/>
    </row>
    <row r="7592" s="3" customFormat="1" ht="25" customHeight="1" spans="1:8">
      <c r="A7592" s="12">
        <v>7589</v>
      </c>
      <c r="B7592" s="12" t="s">
        <v>6219</v>
      </c>
      <c r="C7592" s="12" t="s">
        <v>6473</v>
      </c>
      <c r="D7592" s="12" t="s">
        <v>130</v>
      </c>
      <c r="E7592" s="13" t="s">
        <v>6235</v>
      </c>
      <c r="F7592" s="14">
        <v>50</v>
      </c>
      <c r="G7592" s="12" t="s">
        <v>130</v>
      </c>
      <c r="H7592" s="15"/>
    </row>
    <row r="7593" s="3" customFormat="1" ht="25" customHeight="1" spans="1:8">
      <c r="A7593" s="12">
        <v>7590</v>
      </c>
      <c r="B7593" s="12" t="s">
        <v>6219</v>
      </c>
      <c r="C7593" s="12" t="s">
        <v>6473</v>
      </c>
      <c r="D7593" s="12" t="s">
        <v>231</v>
      </c>
      <c r="E7593" s="13" t="s">
        <v>6225</v>
      </c>
      <c r="F7593" s="14">
        <v>50</v>
      </c>
      <c r="G7593" s="12" t="s">
        <v>231</v>
      </c>
      <c r="H7593" s="15"/>
    </row>
    <row r="7594" s="3" customFormat="1" ht="25" customHeight="1" spans="1:8">
      <c r="A7594" s="12">
        <v>7591</v>
      </c>
      <c r="B7594" s="12" t="s">
        <v>6219</v>
      </c>
      <c r="C7594" s="12" t="s">
        <v>6473</v>
      </c>
      <c r="D7594" s="12" t="s">
        <v>6480</v>
      </c>
      <c r="E7594" s="13" t="s">
        <v>1982</v>
      </c>
      <c r="F7594" s="14">
        <v>50</v>
      </c>
      <c r="G7594" s="12" t="s">
        <v>1121</v>
      </c>
      <c r="H7594" s="15"/>
    </row>
    <row r="7595" s="3" customFormat="1" ht="25" customHeight="1" spans="1:8">
      <c r="A7595" s="12">
        <v>7592</v>
      </c>
      <c r="B7595" s="12" t="s">
        <v>6219</v>
      </c>
      <c r="C7595" s="12" t="s">
        <v>6473</v>
      </c>
      <c r="D7595" s="12" t="s">
        <v>902</v>
      </c>
      <c r="E7595" s="13" t="s">
        <v>6243</v>
      </c>
      <c r="F7595" s="14">
        <v>50</v>
      </c>
      <c r="G7595" s="12" t="s">
        <v>902</v>
      </c>
      <c r="H7595" s="15"/>
    </row>
    <row r="7596" s="3" customFormat="1" ht="25" customHeight="1" spans="1:8">
      <c r="A7596" s="12">
        <v>7593</v>
      </c>
      <c r="B7596" s="12" t="s">
        <v>6219</v>
      </c>
      <c r="C7596" s="12" t="s">
        <v>6473</v>
      </c>
      <c r="D7596" s="12" t="s">
        <v>62</v>
      </c>
      <c r="E7596" s="13" t="s">
        <v>6314</v>
      </c>
      <c r="F7596" s="14">
        <v>50</v>
      </c>
      <c r="G7596" s="12" t="s">
        <v>258</v>
      </c>
      <c r="H7596" s="15"/>
    </row>
    <row r="7597" s="3" customFormat="1" ht="25" customHeight="1" spans="1:8">
      <c r="A7597" s="12">
        <v>7594</v>
      </c>
      <c r="B7597" s="12" t="s">
        <v>6219</v>
      </c>
      <c r="C7597" s="12" t="s">
        <v>6473</v>
      </c>
      <c r="D7597" s="12" t="s">
        <v>93</v>
      </c>
      <c r="E7597" s="13" t="s">
        <v>6332</v>
      </c>
      <c r="F7597" s="14">
        <v>50</v>
      </c>
      <c r="G7597" s="12" t="s">
        <v>93</v>
      </c>
      <c r="H7597" s="15"/>
    </row>
    <row r="7598" s="3" customFormat="1" ht="25" customHeight="1" spans="1:8">
      <c r="A7598" s="12">
        <v>7595</v>
      </c>
      <c r="B7598" s="12" t="s">
        <v>6219</v>
      </c>
      <c r="C7598" s="12" t="s">
        <v>6473</v>
      </c>
      <c r="D7598" s="12" t="s">
        <v>6481</v>
      </c>
      <c r="E7598" s="13" t="s">
        <v>6255</v>
      </c>
      <c r="F7598" s="14">
        <v>50</v>
      </c>
      <c r="G7598" s="12" t="s">
        <v>285</v>
      </c>
      <c r="H7598" s="15"/>
    </row>
    <row r="7599" s="3" customFormat="1" ht="25" customHeight="1" spans="1:8">
      <c r="A7599" s="12">
        <v>7596</v>
      </c>
      <c r="B7599" s="12" t="s">
        <v>6219</v>
      </c>
      <c r="C7599" s="12" t="s">
        <v>6473</v>
      </c>
      <c r="D7599" s="12" t="s">
        <v>342</v>
      </c>
      <c r="E7599" s="13" t="s">
        <v>6243</v>
      </c>
      <c r="F7599" s="14">
        <v>50</v>
      </c>
      <c r="G7599" s="12" t="s">
        <v>79</v>
      </c>
      <c r="H7599" s="15"/>
    </row>
    <row r="7600" s="3" customFormat="1" ht="25" customHeight="1" spans="1:8">
      <c r="A7600" s="12">
        <v>7597</v>
      </c>
      <c r="B7600" s="12" t="s">
        <v>6219</v>
      </c>
      <c r="C7600" s="12" t="s">
        <v>6473</v>
      </c>
      <c r="D7600" s="12" t="s">
        <v>285</v>
      </c>
      <c r="E7600" s="13" t="s">
        <v>6426</v>
      </c>
      <c r="F7600" s="14">
        <v>50</v>
      </c>
      <c r="G7600" s="12" t="s">
        <v>773</v>
      </c>
      <c r="H7600" s="15"/>
    </row>
    <row r="7601" s="3" customFormat="1" ht="25" customHeight="1" spans="1:8">
      <c r="A7601" s="12">
        <v>7598</v>
      </c>
      <c r="B7601" s="12" t="s">
        <v>6219</v>
      </c>
      <c r="C7601" s="12" t="s">
        <v>6473</v>
      </c>
      <c r="D7601" s="12" t="s">
        <v>6482</v>
      </c>
      <c r="E7601" s="13" t="s">
        <v>6314</v>
      </c>
      <c r="F7601" s="14">
        <v>50</v>
      </c>
      <c r="G7601" s="12" t="s">
        <v>89</v>
      </c>
      <c r="H7601" s="15"/>
    </row>
    <row r="7602" s="3" customFormat="1" ht="25" customHeight="1" spans="1:8">
      <c r="A7602" s="12">
        <v>7599</v>
      </c>
      <c r="B7602" s="12" t="s">
        <v>6219</v>
      </c>
      <c r="C7602" s="12" t="s">
        <v>6473</v>
      </c>
      <c r="D7602" s="12" t="s">
        <v>6483</v>
      </c>
      <c r="E7602" s="13" t="s">
        <v>6271</v>
      </c>
      <c r="F7602" s="14">
        <v>50</v>
      </c>
      <c r="G7602" s="12" t="s">
        <v>89</v>
      </c>
      <c r="H7602" s="15"/>
    </row>
    <row r="7603" s="3" customFormat="1" ht="25" customHeight="1" spans="1:8">
      <c r="A7603" s="12">
        <v>7600</v>
      </c>
      <c r="B7603" s="12" t="s">
        <v>6219</v>
      </c>
      <c r="C7603" s="12" t="s">
        <v>6473</v>
      </c>
      <c r="D7603" s="12" t="s">
        <v>804</v>
      </c>
      <c r="E7603" s="13" t="s">
        <v>6246</v>
      </c>
      <c r="F7603" s="14">
        <v>50</v>
      </c>
      <c r="G7603" s="12" t="s">
        <v>101</v>
      </c>
      <c r="H7603" s="15"/>
    </row>
    <row r="7604" s="3" customFormat="1" ht="25" customHeight="1" spans="1:8">
      <c r="A7604" s="12">
        <v>7601</v>
      </c>
      <c r="B7604" s="12" t="s">
        <v>6219</v>
      </c>
      <c r="C7604" s="12" t="s">
        <v>6484</v>
      </c>
      <c r="D7604" s="12" t="s">
        <v>62</v>
      </c>
      <c r="E7604" s="13" t="s">
        <v>6252</v>
      </c>
      <c r="F7604" s="14">
        <v>50</v>
      </c>
      <c r="G7604" s="12" t="s">
        <v>587</v>
      </c>
      <c r="H7604" s="15"/>
    </row>
    <row r="7605" s="3" customFormat="1" ht="25" customHeight="1" spans="1:8">
      <c r="A7605" s="12">
        <v>7602</v>
      </c>
      <c r="B7605" s="12" t="s">
        <v>6219</v>
      </c>
      <c r="C7605" s="12" t="s">
        <v>6484</v>
      </c>
      <c r="D7605" s="12" t="s">
        <v>62</v>
      </c>
      <c r="E7605" s="13" t="s">
        <v>6235</v>
      </c>
      <c r="F7605" s="14">
        <v>50</v>
      </c>
      <c r="G7605" s="12" t="s">
        <v>663</v>
      </c>
      <c r="H7605" s="15"/>
    </row>
    <row r="7606" s="3" customFormat="1" ht="25" customHeight="1" spans="1:8">
      <c r="A7606" s="12">
        <v>7603</v>
      </c>
      <c r="B7606" s="12" t="s">
        <v>6219</v>
      </c>
      <c r="C7606" s="12" t="s">
        <v>6484</v>
      </c>
      <c r="D7606" s="12" t="s">
        <v>988</v>
      </c>
      <c r="E7606" s="13" t="s">
        <v>6255</v>
      </c>
      <c r="F7606" s="14">
        <v>50</v>
      </c>
      <c r="G7606" s="12" t="s">
        <v>237</v>
      </c>
      <c r="H7606" s="15"/>
    </row>
    <row r="7607" s="3" customFormat="1" ht="25" customHeight="1" spans="1:8">
      <c r="A7607" s="12">
        <v>7604</v>
      </c>
      <c r="B7607" s="12" t="s">
        <v>6219</v>
      </c>
      <c r="C7607" s="12" t="s">
        <v>6484</v>
      </c>
      <c r="D7607" s="12" t="s">
        <v>94</v>
      </c>
      <c r="E7607" s="13" t="s">
        <v>6252</v>
      </c>
      <c r="F7607" s="14">
        <v>50</v>
      </c>
      <c r="G7607" s="12" t="s">
        <v>608</v>
      </c>
      <c r="H7607" s="15"/>
    </row>
    <row r="7608" s="3" customFormat="1" ht="25" customHeight="1" spans="1:8">
      <c r="A7608" s="12">
        <v>7605</v>
      </c>
      <c r="B7608" s="12" t="s">
        <v>6219</v>
      </c>
      <c r="C7608" s="12" t="s">
        <v>6484</v>
      </c>
      <c r="D7608" s="12" t="s">
        <v>62</v>
      </c>
      <c r="E7608" s="13" t="s">
        <v>6238</v>
      </c>
      <c r="F7608" s="14">
        <v>50</v>
      </c>
      <c r="G7608" s="12" t="s">
        <v>853</v>
      </c>
      <c r="H7608" s="15"/>
    </row>
    <row r="7609" s="3" customFormat="1" ht="25" customHeight="1" spans="1:8">
      <c r="A7609" s="12">
        <v>7606</v>
      </c>
      <c r="B7609" s="12" t="s">
        <v>6219</v>
      </c>
      <c r="C7609" s="12" t="s">
        <v>6484</v>
      </c>
      <c r="D7609" s="12" t="s">
        <v>6485</v>
      </c>
      <c r="E7609" s="13" t="s">
        <v>6332</v>
      </c>
      <c r="F7609" s="14">
        <v>50</v>
      </c>
      <c r="G7609" s="12" t="s">
        <v>308</v>
      </c>
      <c r="H7609" s="15"/>
    </row>
    <row r="7610" s="3" customFormat="1" ht="25" customHeight="1" spans="1:8">
      <c r="A7610" s="12">
        <v>7607</v>
      </c>
      <c r="B7610" s="12" t="s">
        <v>6219</v>
      </c>
      <c r="C7610" s="12" t="s">
        <v>6484</v>
      </c>
      <c r="D7610" s="12" t="s">
        <v>94</v>
      </c>
      <c r="E7610" s="13" t="s">
        <v>6225</v>
      </c>
      <c r="F7610" s="14">
        <v>50</v>
      </c>
      <c r="G7610" s="12" t="s">
        <v>894</v>
      </c>
      <c r="H7610" s="15"/>
    </row>
    <row r="7611" s="3" customFormat="1" ht="25" customHeight="1" spans="1:8">
      <c r="A7611" s="12">
        <v>7608</v>
      </c>
      <c r="B7611" s="12" t="s">
        <v>6219</v>
      </c>
      <c r="C7611" s="12" t="s">
        <v>6484</v>
      </c>
      <c r="D7611" s="12" t="s">
        <v>2726</v>
      </c>
      <c r="E7611" s="13" t="s">
        <v>6235</v>
      </c>
      <c r="F7611" s="14">
        <v>50</v>
      </c>
      <c r="G7611" s="12" t="s">
        <v>851</v>
      </c>
      <c r="H7611" s="15"/>
    </row>
    <row r="7612" s="3" customFormat="1" ht="25" customHeight="1" spans="1:8">
      <c r="A7612" s="12">
        <v>7609</v>
      </c>
      <c r="B7612" s="12" t="s">
        <v>6219</v>
      </c>
      <c r="C7612" s="12" t="s">
        <v>6484</v>
      </c>
      <c r="D7612" s="12" t="s">
        <v>286</v>
      </c>
      <c r="E7612" s="13" t="s">
        <v>6238</v>
      </c>
      <c r="F7612" s="14">
        <v>50</v>
      </c>
      <c r="G7612" s="12" t="s">
        <v>946</v>
      </c>
      <c r="H7612" s="15"/>
    </row>
    <row r="7613" s="3" customFormat="1" ht="25" customHeight="1" spans="1:8">
      <c r="A7613" s="12">
        <v>7610</v>
      </c>
      <c r="B7613" s="12" t="s">
        <v>6219</v>
      </c>
      <c r="C7613" s="12" t="s">
        <v>6484</v>
      </c>
      <c r="D7613" s="12" t="s">
        <v>499</v>
      </c>
      <c r="E7613" s="13" t="s">
        <v>6227</v>
      </c>
      <c r="F7613" s="14">
        <v>50</v>
      </c>
      <c r="G7613" s="12" t="s">
        <v>237</v>
      </c>
      <c r="H7613" s="15"/>
    </row>
    <row r="7614" s="3" customFormat="1" ht="25" customHeight="1" spans="1:8">
      <c r="A7614" s="12">
        <v>7611</v>
      </c>
      <c r="B7614" s="12" t="s">
        <v>6219</v>
      </c>
      <c r="C7614" s="12" t="s">
        <v>6484</v>
      </c>
      <c r="D7614" s="12" t="s">
        <v>6412</v>
      </c>
      <c r="E7614" s="13" t="s">
        <v>6235</v>
      </c>
      <c r="F7614" s="14">
        <v>50</v>
      </c>
      <c r="G7614" s="12" t="s">
        <v>853</v>
      </c>
      <c r="H7614" s="15"/>
    </row>
    <row r="7615" s="3" customFormat="1" ht="25" customHeight="1" spans="1:8">
      <c r="A7615" s="12">
        <v>7612</v>
      </c>
      <c r="B7615" s="12" t="s">
        <v>6219</v>
      </c>
      <c r="C7615" s="12" t="s">
        <v>6484</v>
      </c>
      <c r="D7615" s="12" t="s">
        <v>3250</v>
      </c>
      <c r="E7615" s="13" t="s">
        <v>1982</v>
      </c>
      <c r="F7615" s="14">
        <v>50</v>
      </c>
      <c r="G7615" s="12" t="s">
        <v>6242</v>
      </c>
      <c r="H7615" s="15"/>
    </row>
    <row r="7616" s="3" customFormat="1" ht="25" customHeight="1" spans="1:8">
      <c r="A7616" s="12">
        <v>7613</v>
      </c>
      <c r="B7616" s="12" t="s">
        <v>6219</v>
      </c>
      <c r="C7616" s="12" t="s">
        <v>6484</v>
      </c>
      <c r="D7616" s="12" t="s">
        <v>386</v>
      </c>
      <c r="E7616" s="13" t="s">
        <v>6235</v>
      </c>
      <c r="F7616" s="14">
        <v>50</v>
      </c>
      <c r="G7616" s="12" t="s">
        <v>590</v>
      </c>
      <c r="H7616" s="15"/>
    </row>
    <row r="7617" s="3" customFormat="1" ht="25" customHeight="1" spans="1:8">
      <c r="A7617" s="12">
        <v>7614</v>
      </c>
      <c r="B7617" s="12" t="s">
        <v>6219</v>
      </c>
      <c r="C7617" s="12" t="s">
        <v>6484</v>
      </c>
      <c r="D7617" s="12" t="s">
        <v>6234</v>
      </c>
      <c r="E7617" s="13" t="s">
        <v>6228</v>
      </c>
      <c r="F7617" s="14">
        <v>50</v>
      </c>
      <c r="G7617" s="12" t="s">
        <v>592</v>
      </c>
      <c r="H7617" s="15"/>
    </row>
    <row r="7618" s="3" customFormat="1" ht="25" customHeight="1" spans="1:8">
      <c r="A7618" s="12">
        <v>7615</v>
      </c>
      <c r="B7618" s="12" t="s">
        <v>6219</v>
      </c>
      <c r="C7618" s="12" t="s">
        <v>6484</v>
      </c>
      <c r="D7618" s="12" t="s">
        <v>386</v>
      </c>
      <c r="E7618" s="13" t="s">
        <v>6235</v>
      </c>
      <c r="F7618" s="14">
        <v>50</v>
      </c>
      <c r="G7618" s="12" t="s">
        <v>1007</v>
      </c>
      <c r="H7618" s="15"/>
    </row>
    <row r="7619" s="3" customFormat="1" ht="25" customHeight="1" spans="1:8">
      <c r="A7619" s="12">
        <v>7616</v>
      </c>
      <c r="B7619" s="12" t="s">
        <v>6219</v>
      </c>
      <c r="C7619" s="12" t="s">
        <v>6484</v>
      </c>
      <c r="D7619" s="12" t="s">
        <v>598</v>
      </c>
      <c r="E7619" s="13" t="s">
        <v>6223</v>
      </c>
      <c r="F7619" s="14">
        <v>50</v>
      </c>
      <c r="G7619" s="12" t="s">
        <v>3336</v>
      </c>
      <c r="H7619" s="15"/>
    </row>
    <row r="7620" s="3" customFormat="1" ht="25" customHeight="1" spans="1:8">
      <c r="A7620" s="12">
        <v>7617</v>
      </c>
      <c r="B7620" s="12" t="s">
        <v>6219</v>
      </c>
      <c r="C7620" s="12" t="s">
        <v>6484</v>
      </c>
      <c r="D7620" s="12" t="s">
        <v>94</v>
      </c>
      <c r="E7620" s="13" t="s">
        <v>6425</v>
      </c>
      <c r="F7620" s="14">
        <v>50</v>
      </c>
      <c r="G7620" s="12" t="s">
        <v>490</v>
      </c>
      <c r="H7620" s="15"/>
    </row>
    <row r="7621" s="3" customFormat="1" ht="25" customHeight="1" spans="1:8">
      <c r="A7621" s="12">
        <v>7618</v>
      </c>
      <c r="B7621" s="12" t="s">
        <v>6219</v>
      </c>
      <c r="C7621" s="12" t="s">
        <v>6484</v>
      </c>
      <c r="D7621" s="12" t="s">
        <v>62</v>
      </c>
      <c r="E7621" s="13" t="s">
        <v>6259</v>
      </c>
      <c r="F7621" s="14">
        <v>100</v>
      </c>
      <c r="G7621" s="12" t="s">
        <v>329</v>
      </c>
      <c r="H7621" s="15"/>
    </row>
    <row r="7622" s="3" customFormat="1" ht="25" customHeight="1" spans="1:8">
      <c r="A7622" s="12">
        <v>7619</v>
      </c>
      <c r="B7622" s="12" t="s">
        <v>6219</v>
      </c>
      <c r="C7622" s="12" t="s">
        <v>6484</v>
      </c>
      <c r="D7622" s="12" t="s">
        <v>1839</v>
      </c>
      <c r="E7622" s="13" t="s">
        <v>6226</v>
      </c>
      <c r="F7622" s="14">
        <v>50</v>
      </c>
      <c r="G7622" s="12" t="s">
        <v>1252</v>
      </c>
      <c r="H7622" s="15"/>
    </row>
    <row r="7623" s="3" customFormat="1" ht="25" customHeight="1" spans="1:8">
      <c r="A7623" s="12">
        <v>7620</v>
      </c>
      <c r="B7623" s="12" t="s">
        <v>6219</v>
      </c>
      <c r="C7623" s="12" t="s">
        <v>6484</v>
      </c>
      <c r="D7623" s="12" t="s">
        <v>386</v>
      </c>
      <c r="E7623" s="13" t="s">
        <v>6271</v>
      </c>
      <c r="F7623" s="14">
        <v>50</v>
      </c>
      <c r="G7623" s="12" t="s">
        <v>6486</v>
      </c>
      <c r="H7623" s="15"/>
    </row>
    <row r="7624" s="3" customFormat="1" ht="25" customHeight="1" spans="1:8">
      <c r="A7624" s="12">
        <v>7621</v>
      </c>
      <c r="B7624" s="12" t="s">
        <v>6219</v>
      </c>
      <c r="C7624" s="12" t="s">
        <v>6484</v>
      </c>
      <c r="D7624" s="12" t="s">
        <v>286</v>
      </c>
      <c r="E7624" s="13" t="s">
        <v>6252</v>
      </c>
      <c r="F7624" s="14">
        <v>50</v>
      </c>
      <c r="G7624" s="12" t="s">
        <v>592</v>
      </c>
      <c r="H7624" s="15"/>
    </row>
    <row r="7625" s="3" customFormat="1" ht="25" customHeight="1" spans="1:8">
      <c r="A7625" s="12">
        <v>7622</v>
      </c>
      <c r="B7625" s="12" t="s">
        <v>6219</v>
      </c>
      <c r="C7625" s="12" t="s">
        <v>6484</v>
      </c>
      <c r="D7625" s="12" t="s">
        <v>6487</v>
      </c>
      <c r="E7625" s="13" t="s">
        <v>5307</v>
      </c>
      <c r="F7625" s="14">
        <v>50</v>
      </c>
      <c r="G7625" s="12" t="s">
        <v>851</v>
      </c>
      <c r="H7625" s="15"/>
    </row>
    <row r="7626" s="3" customFormat="1" ht="25" customHeight="1" spans="1:8">
      <c r="A7626" s="12">
        <v>7623</v>
      </c>
      <c r="B7626" s="12" t="s">
        <v>6219</v>
      </c>
      <c r="C7626" s="12" t="s">
        <v>6484</v>
      </c>
      <c r="D7626" s="12" t="s">
        <v>1489</v>
      </c>
      <c r="E7626" s="13" t="s">
        <v>6314</v>
      </c>
      <c r="F7626" s="14">
        <v>50</v>
      </c>
      <c r="G7626" s="12" t="s">
        <v>6488</v>
      </c>
      <c r="H7626" s="15"/>
    </row>
    <row r="7627" s="3" customFormat="1" ht="25" customHeight="1" spans="1:8">
      <c r="A7627" s="12">
        <v>7624</v>
      </c>
      <c r="B7627" s="12" t="s">
        <v>6219</v>
      </c>
      <c r="C7627" s="12" t="s">
        <v>6484</v>
      </c>
      <c r="D7627" s="12" t="s">
        <v>6489</v>
      </c>
      <c r="E7627" s="13" t="s">
        <v>6332</v>
      </c>
      <c r="F7627" s="14">
        <v>50</v>
      </c>
      <c r="G7627" s="12" t="s">
        <v>1001</v>
      </c>
      <c r="H7627" s="15"/>
    </row>
    <row r="7628" s="3" customFormat="1" ht="25" customHeight="1" spans="1:8">
      <c r="A7628" s="12">
        <v>7625</v>
      </c>
      <c r="B7628" s="12" t="s">
        <v>6219</v>
      </c>
      <c r="C7628" s="12" t="s">
        <v>6484</v>
      </c>
      <c r="D7628" s="12" t="s">
        <v>6490</v>
      </c>
      <c r="E7628" s="13" t="s">
        <v>6241</v>
      </c>
      <c r="F7628" s="14">
        <v>50</v>
      </c>
      <c r="G7628" s="12" t="s">
        <v>582</v>
      </c>
      <c r="H7628" s="15"/>
    </row>
    <row r="7629" s="3" customFormat="1" ht="25" customHeight="1" spans="1:8">
      <c r="A7629" s="12">
        <v>7626</v>
      </c>
      <c r="B7629" s="12" t="s">
        <v>6219</v>
      </c>
      <c r="C7629" s="12" t="s">
        <v>6484</v>
      </c>
      <c r="D7629" s="12" t="s">
        <v>139</v>
      </c>
      <c r="E7629" s="13" t="s">
        <v>1982</v>
      </c>
      <c r="F7629" s="14">
        <v>50</v>
      </c>
      <c r="G7629" s="12" t="s">
        <v>4894</v>
      </c>
      <c r="H7629" s="15"/>
    </row>
    <row r="7630" s="3" customFormat="1" ht="25" customHeight="1" spans="1:8">
      <c r="A7630" s="12">
        <v>7627</v>
      </c>
      <c r="B7630" s="12" t="s">
        <v>6219</v>
      </c>
      <c r="C7630" s="12" t="s">
        <v>6484</v>
      </c>
      <c r="D7630" s="12" t="s">
        <v>386</v>
      </c>
      <c r="E7630" s="13" t="s">
        <v>6227</v>
      </c>
      <c r="F7630" s="14">
        <v>50</v>
      </c>
      <c r="G7630" s="12" t="s">
        <v>925</v>
      </c>
      <c r="H7630" s="15"/>
    </row>
    <row r="7631" s="3" customFormat="1" ht="25" customHeight="1" spans="1:8">
      <c r="A7631" s="12">
        <v>7628</v>
      </c>
      <c r="B7631" s="12" t="s">
        <v>6219</v>
      </c>
      <c r="C7631" s="12" t="s">
        <v>6484</v>
      </c>
      <c r="D7631" s="12" t="s">
        <v>6491</v>
      </c>
      <c r="E7631" s="13" t="s">
        <v>6229</v>
      </c>
      <c r="F7631" s="14">
        <v>50</v>
      </c>
      <c r="G7631" s="12" t="s">
        <v>624</v>
      </c>
      <c r="H7631" s="15"/>
    </row>
    <row r="7632" s="3" customFormat="1" ht="25" customHeight="1" spans="1:8">
      <c r="A7632" s="12">
        <v>7629</v>
      </c>
      <c r="B7632" s="12" t="s">
        <v>6219</v>
      </c>
      <c r="C7632" s="12" t="s">
        <v>6484</v>
      </c>
      <c r="D7632" s="12" t="s">
        <v>386</v>
      </c>
      <c r="E7632" s="13" t="s">
        <v>6229</v>
      </c>
      <c r="F7632" s="14">
        <v>50</v>
      </c>
      <c r="G7632" s="12" t="s">
        <v>6485</v>
      </c>
      <c r="H7632" s="15"/>
    </row>
    <row r="7633" s="3" customFormat="1" ht="25" customHeight="1" spans="1:8">
      <c r="A7633" s="12">
        <v>7630</v>
      </c>
      <c r="B7633" s="12" t="s">
        <v>6219</v>
      </c>
      <c r="C7633" s="12" t="s">
        <v>6484</v>
      </c>
      <c r="D7633" s="12" t="s">
        <v>515</v>
      </c>
      <c r="E7633" s="13" t="s">
        <v>6252</v>
      </c>
      <c r="F7633" s="14">
        <v>50</v>
      </c>
      <c r="G7633" s="12" t="s">
        <v>1005</v>
      </c>
      <c r="H7633" s="15"/>
    </row>
    <row r="7634" s="3" customFormat="1" ht="25" customHeight="1" spans="1:8">
      <c r="A7634" s="12">
        <v>7631</v>
      </c>
      <c r="B7634" s="12" t="s">
        <v>6219</v>
      </c>
      <c r="C7634" s="12" t="s">
        <v>6484</v>
      </c>
      <c r="D7634" s="12" t="s">
        <v>413</v>
      </c>
      <c r="E7634" s="13" t="s">
        <v>6228</v>
      </c>
      <c r="F7634" s="14">
        <v>50</v>
      </c>
      <c r="G7634" s="12" t="s">
        <v>413</v>
      </c>
      <c r="H7634" s="15"/>
    </row>
    <row r="7635" s="3" customFormat="1" ht="25" customHeight="1" spans="1:8">
      <c r="A7635" s="12">
        <v>7632</v>
      </c>
      <c r="B7635" s="12" t="s">
        <v>6219</v>
      </c>
      <c r="C7635" s="12" t="s">
        <v>6484</v>
      </c>
      <c r="D7635" s="12" t="s">
        <v>62</v>
      </c>
      <c r="E7635" s="13" t="s">
        <v>1982</v>
      </c>
      <c r="F7635" s="14">
        <v>50</v>
      </c>
      <c r="G7635" s="12" t="s">
        <v>534</v>
      </c>
      <c r="H7635" s="15"/>
    </row>
    <row r="7636" s="3" customFormat="1" ht="25" customHeight="1" spans="1:8">
      <c r="A7636" s="12">
        <v>7633</v>
      </c>
      <c r="B7636" s="12" t="s">
        <v>6219</v>
      </c>
      <c r="C7636" s="12" t="s">
        <v>6484</v>
      </c>
      <c r="D7636" s="12" t="s">
        <v>6492</v>
      </c>
      <c r="E7636" s="13" t="s">
        <v>6222</v>
      </c>
      <c r="F7636" s="14">
        <v>50</v>
      </c>
      <c r="G7636" s="12" t="s">
        <v>6492</v>
      </c>
      <c r="H7636" s="15"/>
    </row>
    <row r="7637" s="3" customFormat="1" ht="25" customHeight="1" spans="1:8">
      <c r="A7637" s="12">
        <v>7634</v>
      </c>
      <c r="B7637" s="12" t="s">
        <v>6219</v>
      </c>
      <c r="C7637" s="12" t="s">
        <v>6484</v>
      </c>
      <c r="D7637" s="12" t="s">
        <v>3762</v>
      </c>
      <c r="E7637" s="13" t="s">
        <v>6238</v>
      </c>
      <c r="F7637" s="14">
        <v>50</v>
      </c>
      <c r="G7637" s="12" t="s">
        <v>4825</v>
      </c>
      <c r="H7637" s="15"/>
    </row>
    <row r="7638" s="3" customFormat="1" ht="25" customHeight="1" spans="1:8">
      <c r="A7638" s="12">
        <v>7635</v>
      </c>
      <c r="B7638" s="12" t="s">
        <v>6219</v>
      </c>
      <c r="C7638" s="12" t="s">
        <v>6484</v>
      </c>
      <c r="D7638" s="12" t="s">
        <v>499</v>
      </c>
      <c r="E7638" s="13" t="s">
        <v>5307</v>
      </c>
      <c r="F7638" s="14">
        <v>50</v>
      </c>
      <c r="G7638" s="12" t="s">
        <v>237</v>
      </c>
      <c r="H7638" s="15"/>
    </row>
    <row r="7639" s="3" customFormat="1" ht="25" customHeight="1" spans="1:8">
      <c r="A7639" s="12">
        <v>7636</v>
      </c>
      <c r="B7639" s="12" t="s">
        <v>6219</v>
      </c>
      <c r="C7639" s="12" t="s">
        <v>6484</v>
      </c>
      <c r="D7639" s="12" t="s">
        <v>5600</v>
      </c>
      <c r="E7639" s="13" t="s">
        <v>6225</v>
      </c>
      <c r="F7639" s="14">
        <v>50</v>
      </c>
      <c r="G7639" s="12" t="s">
        <v>968</v>
      </c>
      <c r="H7639" s="15"/>
    </row>
    <row r="7640" s="3" customFormat="1" ht="25" customHeight="1" spans="1:8">
      <c r="A7640" s="12">
        <v>7637</v>
      </c>
      <c r="B7640" s="12" t="s">
        <v>6219</v>
      </c>
      <c r="C7640" s="12" t="s">
        <v>6484</v>
      </c>
      <c r="D7640" s="12" t="s">
        <v>386</v>
      </c>
      <c r="E7640" s="13" t="s">
        <v>5307</v>
      </c>
      <c r="F7640" s="14">
        <v>50</v>
      </c>
      <c r="G7640" s="12" t="s">
        <v>577</v>
      </c>
      <c r="H7640" s="15"/>
    </row>
    <row r="7641" s="3" customFormat="1" ht="25" customHeight="1" spans="1:8">
      <c r="A7641" s="12">
        <v>7638</v>
      </c>
      <c r="B7641" s="12" t="s">
        <v>6219</v>
      </c>
      <c r="C7641" s="12" t="s">
        <v>6484</v>
      </c>
      <c r="D7641" s="12" t="s">
        <v>292</v>
      </c>
      <c r="E7641" s="13" t="s">
        <v>6255</v>
      </c>
      <c r="F7641" s="14">
        <v>50</v>
      </c>
      <c r="G7641" s="12" t="s">
        <v>292</v>
      </c>
      <c r="H7641" s="15"/>
    </row>
    <row r="7642" s="3" customFormat="1" ht="25" customHeight="1" spans="1:8">
      <c r="A7642" s="12">
        <v>7639</v>
      </c>
      <c r="B7642" s="12" t="s">
        <v>6219</v>
      </c>
      <c r="C7642" s="12" t="s">
        <v>6484</v>
      </c>
      <c r="D7642" s="12" t="s">
        <v>577</v>
      </c>
      <c r="E7642" s="13" t="s">
        <v>6237</v>
      </c>
      <c r="F7642" s="14">
        <v>50</v>
      </c>
      <c r="G7642" s="12" t="s">
        <v>577</v>
      </c>
      <c r="H7642" s="15"/>
    </row>
    <row r="7643" s="3" customFormat="1" ht="25" customHeight="1" spans="1:8">
      <c r="A7643" s="12">
        <v>7640</v>
      </c>
      <c r="B7643" s="12" t="s">
        <v>6219</v>
      </c>
      <c r="C7643" s="12" t="s">
        <v>6484</v>
      </c>
      <c r="D7643" s="12" t="s">
        <v>587</v>
      </c>
      <c r="E7643" s="13" t="s">
        <v>6223</v>
      </c>
      <c r="F7643" s="14">
        <v>50</v>
      </c>
      <c r="G7643" s="12" t="s">
        <v>587</v>
      </c>
      <c r="H7643" s="15"/>
    </row>
    <row r="7644" s="3" customFormat="1" ht="25" customHeight="1" spans="1:8">
      <c r="A7644" s="12">
        <v>7641</v>
      </c>
      <c r="B7644" s="12" t="s">
        <v>6219</v>
      </c>
      <c r="C7644" s="12" t="s">
        <v>6484</v>
      </c>
      <c r="D7644" s="12" t="s">
        <v>3736</v>
      </c>
      <c r="E7644" s="13" t="s">
        <v>6225</v>
      </c>
      <c r="F7644" s="14">
        <v>50</v>
      </c>
      <c r="G7644" s="12" t="s">
        <v>3736</v>
      </c>
      <c r="H7644" s="15"/>
    </row>
    <row r="7645" s="3" customFormat="1" ht="25" customHeight="1" spans="1:8">
      <c r="A7645" s="12">
        <v>7642</v>
      </c>
      <c r="B7645" s="12" t="s">
        <v>6219</v>
      </c>
      <c r="C7645" s="12" t="s">
        <v>6484</v>
      </c>
      <c r="D7645" s="12" t="s">
        <v>286</v>
      </c>
      <c r="E7645" s="13" t="s">
        <v>6252</v>
      </c>
      <c r="F7645" s="14">
        <v>50</v>
      </c>
      <c r="G7645" s="12" t="s">
        <v>286</v>
      </c>
      <c r="H7645" s="15"/>
    </row>
    <row r="7646" s="3" customFormat="1" ht="25" customHeight="1" spans="1:8">
      <c r="A7646" s="12">
        <v>7643</v>
      </c>
      <c r="B7646" s="12" t="s">
        <v>6219</v>
      </c>
      <c r="C7646" s="12" t="s">
        <v>6484</v>
      </c>
      <c r="D7646" s="12" t="s">
        <v>733</v>
      </c>
      <c r="E7646" s="13" t="s">
        <v>6238</v>
      </c>
      <c r="F7646" s="14">
        <v>50</v>
      </c>
      <c r="G7646" s="12" t="s">
        <v>733</v>
      </c>
      <c r="H7646" s="15"/>
    </row>
    <row r="7647" s="3" customFormat="1" ht="25" customHeight="1" spans="1:8">
      <c r="A7647" s="12">
        <v>7644</v>
      </c>
      <c r="B7647" s="12" t="s">
        <v>6219</v>
      </c>
      <c r="C7647" s="12" t="s">
        <v>6484</v>
      </c>
      <c r="D7647" s="12" t="s">
        <v>1270</v>
      </c>
      <c r="E7647" s="13" t="s">
        <v>6243</v>
      </c>
      <c r="F7647" s="14">
        <v>50</v>
      </c>
      <c r="G7647" s="12" t="s">
        <v>1270</v>
      </c>
      <c r="H7647" s="15"/>
    </row>
    <row r="7648" s="3" customFormat="1" ht="25" customHeight="1" spans="1:8">
      <c r="A7648" s="12">
        <v>7645</v>
      </c>
      <c r="B7648" s="12" t="s">
        <v>6219</v>
      </c>
      <c r="C7648" s="12" t="s">
        <v>6484</v>
      </c>
      <c r="D7648" s="12" t="s">
        <v>6493</v>
      </c>
      <c r="E7648" s="13" t="s">
        <v>6337</v>
      </c>
      <c r="F7648" s="14">
        <v>100</v>
      </c>
      <c r="G7648" s="12" t="s">
        <v>6494</v>
      </c>
      <c r="H7648" s="15"/>
    </row>
    <row r="7649" s="3" customFormat="1" ht="25" customHeight="1" spans="1:8">
      <c r="A7649" s="12">
        <v>7646</v>
      </c>
      <c r="B7649" s="12" t="s">
        <v>6219</v>
      </c>
      <c r="C7649" s="12" t="s">
        <v>6484</v>
      </c>
      <c r="D7649" s="12" t="s">
        <v>243</v>
      </c>
      <c r="E7649" s="13" t="s">
        <v>6495</v>
      </c>
      <c r="F7649" s="14">
        <v>100</v>
      </c>
      <c r="G7649" s="12" t="s">
        <v>1489</v>
      </c>
      <c r="H7649" s="15"/>
    </row>
    <row r="7650" s="3" customFormat="1" ht="25" customHeight="1" spans="1:8">
      <c r="A7650" s="12">
        <v>7647</v>
      </c>
      <c r="B7650" s="12" t="s">
        <v>6219</v>
      </c>
      <c r="C7650" s="12" t="s">
        <v>6484</v>
      </c>
      <c r="D7650" s="12" t="s">
        <v>62</v>
      </c>
      <c r="E7650" s="13" t="s">
        <v>6235</v>
      </c>
      <c r="F7650" s="14">
        <v>100</v>
      </c>
      <c r="G7650" s="12" t="s">
        <v>6496</v>
      </c>
      <c r="H7650" s="15"/>
    </row>
    <row r="7651" s="3" customFormat="1" ht="25" customHeight="1" spans="1:8">
      <c r="A7651" s="12">
        <v>7648</v>
      </c>
      <c r="B7651" s="12" t="s">
        <v>6219</v>
      </c>
      <c r="C7651" s="12" t="s">
        <v>6484</v>
      </c>
      <c r="D7651" s="12" t="s">
        <v>987</v>
      </c>
      <c r="E7651" s="13" t="s">
        <v>6222</v>
      </c>
      <c r="F7651" s="14">
        <v>100</v>
      </c>
      <c r="G7651" s="12" t="s">
        <v>853</v>
      </c>
      <c r="H7651" s="15"/>
    </row>
    <row r="7652" s="3" customFormat="1" ht="25" customHeight="1" spans="1:8">
      <c r="A7652" s="12">
        <v>7649</v>
      </c>
      <c r="B7652" s="12" t="s">
        <v>6219</v>
      </c>
      <c r="C7652" s="12" t="s">
        <v>6484</v>
      </c>
      <c r="D7652" s="12" t="s">
        <v>11</v>
      </c>
      <c r="E7652" s="13" t="s">
        <v>6227</v>
      </c>
      <c r="F7652" s="14">
        <v>100</v>
      </c>
      <c r="G7652" s="12" t="s">
        <v>1001</v>
      </c>
      <c r="H7652" s="15"/>
    </row>
    <row r="7653" s="3" customFormat="1" ht="25" customHeight="1" spans="1:8">
      <c r="A7653" s="12">
        <v>7650</v>
      </c>
      <c r="B7653" s="12" t="s">
        <v>6219</v>
      </c>
      <c r="C7653" s="12" t="s">
        <v>6484</v>
      </c>
      <c r="D7653" s="12" t="s">
        <v>26</v>
      </c>
      <c r="E7653" s="13" t="s">
        <v>5307</v>
      </c>
      <c r="F7653" s="14">
        <v>300</v>
      </c>
      <c r="G7653" s="12" t="s">
        <v>582</v>
      </c>
      <c r="H7653" s="15"/>
    </row>
    <row r="7654" s="3" customFormat="1" ht="25" customHeight="1" spans="1:8">
      <c r="A7654" s="12">
        <v>7651</v>
      </c>
      <c r="B7654" s="12" t="s">
        <v>6219</v>
      </c>
      <c r="C7654" s="12" t="s">
        <v>6484</v>
      </c>
      <c r="D7654" s="12" t="s">
        <v>62</v>
      </c>
      <c r="E7654" s="13" t="s">
        <v>6225</v>
      </c>
      <c r="F7654" s="14">
        <v>100</v>
      </c>
      <c r="G7654" s="12" t="s">
        <v>577</v>
      </c>
      <c r="H7654" s="15"/>
    </row>
    <row r="7655" s="3" customFormat="1" ht="25" customHeight="1" spans="1:8">
      <c r="A7655" s="12">
        <v>7652</v>
      </c>
      <c r="B7655" s="12" t="s">
        <v>6219</v>
      </c>
      <c r="C7655" s="12" t="s">
        <v>6484</v>
      </c>
      <c r="D7655" s="12" t="s">
        <v>608</v>
      </c>
      <c r="E7655" s="13" t="s">
        <v>6314</v>
      </c>
      <c r="F7655" s="14">
        <v>100</v>
      </c>
      <c r="G7655" s="12" t="s">
        <v>894</v>
      </c>
      <c r="H7655" s="15"/>
    </row>
    <row r="7656" s="3" customFormat="1" ht="25" customHeight="1" spans="1:8">
      <c r="A7656" s="12">
        <v>7653</v>
      </c>
      <c r="B7656" s="12" t="s">
        <v>6219</v>
      </c>
      <c r="C7656" s="12" t="s">
        <v>6484</v>
      </c>
      <c r="D7656" s="12" t="s">
        <v>3853</v>
      </c>
      <c r="E7656" s="13" t="s">
        <v>6226</v>
      </c>
      <c r="F7656" s="14">
        <v>100</v>
      </c>
      <c r="G7656" s="12" t="s">
        <v>1002</v>
      </c>
      <c r="H7656" s="15"/>
    </row>
    <row r="7657" s="3" customFormat="1" ht="25" customHeight="1" spans="1:8">
      <c r="A7657" s="12">
        <v>7654</v>
      </c>
      <c r="B7657" s="12" t="s">
        <v>6219</v>
      </c>
      <c r="C7657" s="12" t="s">
        <v>6484</v>
      </c>
      <c r="D7657" s="12" t="s">
        <v>592</v>
      </c>
      <c r="E7657" s="13" t="s">
        <v>6314</v>
      </c>
      <c r="F7657" s="14">
        <v>100</v>
      </c>
      <c r="G7657" s="12" t="s">
        <v>1489</v>
      </c>
      <c r="H7657" s="15"/>
    </row>
    <row r="7658" s="3" customFormat="1" ht="25" customHeight="1" spans="1:8">
      <c r="A7658" s="12">
        <v>7655</v>
      </c>
      <c r="B7658" s="12" t="s">
        <v>6219</v>
      </c>
      <c r="C7658" s="12" t="s">
        <v>6484</v>
      </c>
      <c r="D7658" s="12" t="s">
        <v>413</v>
      </c>
      <c r="E7658" s="13" t="s">
        <v>6253</v>
      </c>
      <c r="F7658" s="14">
        <v>100</v>
      </c>
      <c r="G7658" s="12" t="s">
        <v>598</v>
      </c>
      <c r="H7658" s="15"/>
    </row>
    <row r="7659" s="3" customFormat="1" ht="25" customHeight="1" spans="1:8">
      <c r="A7659" s="12">
        <v>7656</v>
      </c>
      <c r="B7659" s="12" t="s">
        <v>6219</v>
      </c>
      <c r="C7659" s="12" t="s">
        <v>6484</v>
      </c>
      <c r="D7659" s="12" t="s">
        <v>1270</v>
      </c>
      <c r="E7659" s="13" t="s">
        <v>6243</v>
      </c>
      <c r="F7659" s="14">
        <v>50</v>
      </c>
      <c r="G7659" s="12" t="s">
        <v>6236</v>
      </c>
      <c r="H7659" s="15"/>
    </row>
    <row r="7660" s="3" customFormat="1" ht="25" customHeight="1" spans="1:8">
      <c r="A7660" s="12">
        <v>7657</v>
      </c>
      <c r="B7660" s="12" t="s">
        <v>6219</v>
      </c>
      <c r="C7660" s="12" t="s">
        <v>6484</v>
      </c>
      <c r="D7660" s="12" t="s">
        <v>499</v>
      </c>
      <c r="E7660" s="13" t="s">
        <v>6255</v>
      </c>
      <c r="F7660" s="14">
        <v>50</v>
      </c>
      <c r="G7660" s="12" t="s">
        <v>1236</v>
      </c>
      <c r="H7660" s="15"/>
    </row>
    <row r="7661" s="3" customFormat="1" ht="25" customHeight="1" spans="1:8">
      <c r="A7661" s="12">
        <v>7658</v>
      </c>
      <c r="B7661" s="12" t="s">
        <v>6219</v>
      </c>
      <c r="C7661" s="12" t="s">
        <v>6484</v>
      </c>
      <c r="D7661" s="12" t="s">
        <v>515</v>
      </c>
      <c r="E7661" s="13" t="s">
        <v>1982</v>
      </c>
      <c r="F7661" s="14">
        <v>50</v>
      </c>
      <c r="G7661" s="12" t="s">
        <v>933</v>
      </c>
      <c r="H7661" s="15"/>
    </row>
    <row r="7662" s="3" customFormat="1" ht="25" customHeight="1" spans="1:8">
      <c r="A7662" s="12">
        <v>7659</v>
      </c>
      <c r="B7662" s="12" t="s">
        <v>6219</v>
      </c>
      <c r="C7662" s="12" t="s">
        <v>6497</v>
      </c>
      <c r="D7662" s="12" t="s">
        <v>62</v>
      </c>
      <c r="E7662" s="13" t="s">
        <v>6227</v>
      </c>
      <c r="F7662" s="14">
        <v>50</v>
      </c>
      <c r="G7662" s="12" t="s">
        <v>6390</v>
      </c>
      <c r="H7662" s="15"/>
    </row>
    <row r="7663" s="3" customFormat="1" ht="25" customHeight="1" spans="1:8">
      <c r="A7663" s="12">
        <v>7660</v>
      </c>
      <c r="B7663" s="12" t="s">
        <v>6219</v>
      </c>
      <c r="C7663" s="12" t="s">
        <v>6497</v>
      </c>
      <c r="D7663" s="12" t="s">
        <v>964</v>
      </c>
      <c r="E7663" s="13" t="s">
        <v>6260</v>
      </c>
      <c r="F7663" s="14">
        <v>50</v>
      </c>
      <c r="G7663" s="12" t="s">
        <v>2802</v>
      </c>
      <c r="H7663" s="15"/>
    </row>
    <row r="7664" s="3" customFormat="1" ht="25" customHeight="1" spans="1:8">
      <c r="A7664" s="12">
        <v>7661</v>
      </c>
      <c r="B7664" s="12" t="s">
        <v>6219</v>
      </c>
      <c r="C7664" s="12" t="s">
        <v>6497</v>
      </c>
      <c r="D7664" s="12" t="s">
        <v>2891</v>
      </c>
      <c r="E7664" s="13" t="s">
        <v>6237</v>
      </c>
      <c r="F7664" s="14">
        <v>50</v>
      </c>
      <c r="G7664" s="12" t="s">
        <v>2907</v>
      </c>
      <c r="H7664" s="15"/>
    </row>
    <row r="7665" s="3" customFormat="1" ht="25" customHeight="1" spans="1:8">
      <c r="A7665" s="12">
        <v>7662</v>
      </c>
      <c r="B7665" s="12" t="s">
        <v>6219</v>
      </c>
      <c r="C7665" s="12" t="s">
        <v>6497</v>
      </c>
      <c r="D7665" s="12" t="s">
        <v>2923</v>
      </c>
      <c r="E7665" s="13" t="s">
        <v>6260</v>
      </c>
      <c r="F7665" s="14">
        <v>100</v>
      </c>
      <c r="G7665" s="12" t="s">
        <v>2802</v>
      </c>
      <c r="H7665" s="15"/>
    </row>
    <row r="7666" s="3" customFormat="1" ht="25" customHeight="1" spans="1:8">
      <c r="A7666" s="12">
        <v>7663</v>
      </c>
      <c r="B7666" s="12" t="s">
        <v>6219</v>
      </c>
      <c r="C7666" s="12" t="s">
        <v>6497</v>
      </c>
      <c r="D7666" s="12" t="s">
        <v>386</v>
      </c>
      <c r="E7666" s="13" t="s">
        <v>6252</v>
      </c>
      <c r="F7666" s="14">
        <v>50</v>
      </c>
      <c r="G7666" s="12" t="s">
        <v>2834</v>
      </c>
      <c r="H7666" s="15"/>
    </row>
    <row r="7667" s="3" customFormat="1" ht="25" customHeight="1" spans="1:8">
      <c r="A7667" s="12">
        <v>7664</v>
      </c>
      <c r="B7667" s="12" t="s">
        <v>6219</v>
      </c>
      <c r="C7667" s="12" t="s">
        <v>6497</v>
      </c>
      <c r="D7667" s="12" t="s">
        <v>5183</v>
      </c>
      <c r="E7667" s="13" t="s">
        <v>6225</v>
      </c>
      <c r="F7667" s="14">
        <v>50</v>
      </c>
      <c r="G7667" s="12" t="s">
        <v>2717</v>
      </c>
      <c r="H7667" s="15"/>
    </row>
    <row r="7668" s="3" customFormat="1" ht="25" customHeight="1" spans="1:8">
      <c r="A7668" s="12">
        <v>7665</v>
      </c>
      <c r="B7668" s="12" t="s">
        <v>6219</v>
      </c>
      <c r="C7668" s="12" t="s">
        <v>6497</v>
      </c>
      <c r="D7668" s="12" t="s">
        <v>287</v>
      </c>
      <c r="E7668" s="13" t="s">
        <v>6226</v>
      </c>
      <c r="F7668" s="14">
        <v>50</v>
      </c>
      <c r="G7668" s="12" t="s">
        <v>5160</v>
      </c>
      <c r="H7668" s="15"/>
    </row>
    <row r="7669" s="3" customFormat="1" ht="25" customHeight="1" spans="1:8">
      <c r="A7669" s="12">
        <v>7666</v>
      </c>
      <c r="B7669" s="12" t="s">
        <v>6219</v>
      </c>
      <c r="C7669" s="12" t="s">
        <v>6497</v>
      </c>
      <c r="D7669" s="12" t="s">
        <v>62</v>
      </c>
      <c r="E7669" s="13" t="s">
        <v>6238</v>
      </c>
      <c r="F7669" s="14">
        <v>50</v>
      </c>
      <c r="G7669" s="12" t="s">
        <v>6498</v>
      </c>
      <c r="H7669" s="15"/>
    </row>
    <row r="7670" s="3" customFormat="1" ht="25" customHeight="1" spans="1:8">
      <c r="A7670" s="12">
        <v>7667</v>
      </c>
      <c r="B7670" s="12" t="s">
        <v>6219</v>
      </c>
      <c r="C7670" s="12" t="s">
        <v>6497</v>
      </c>
      <c r="D7670" s="12" t="s">
        <v>3743</v>
      </c>
      <c r="E7670" s="13" t="s">
        <v>6238</v>
      </c>
      <c r="F7670" s="14">
        <v>50</v>
      </c>
      <c r="G7670" s="12" t="s">
        <v>6499</v>
      </c>
      <c r="H7670" s="15"/>
    </row>
    <row r="7671" s="3" customFormat="1" ht="25" customHeight="1" spans="1:8">
      <c r="A7671" s="12">
        <v>7668</v>
      </c>
      <c r="B7671" s="12" t="s">
        <v>6219</v>
      </c>
      <c r="C7671" s="12" t="s">
        <v>6497</v>
      </c>
      <c r="D7671" s="12" t="s">
        <v>6500</v>
      </c>
      <c r="E7671" s="13" t="s">
        <v>6314</v>
      </c>
      <c r="F7671" s="14">
        <v>50</v>
      </c>
      <c r="G7671" s="12" t="s">
        <v>2756</v>
      </c>
      <c r="H7671" s="15"/>
    </row>
    <row r="7672" s="3" customFormat="1" ht="25" customHeight="1" spans="1:8">
      <c r="A7672" s="12">
        <v>7669</v>
      </c>
      <c r="B7672" s="12" t="s">
        <v>6219</v>
      </c>
      <c r="C7672" s="12" t="s">
        <v>6497</v>
      </c>
      <c r="D7672" s="12" t="s">
        <v>964</v>
      </c>
      <c r="E7672" s="13" t="s">
        <v>6235</v>
      </c>
      <c r="F7672" s="14">
        <v>50</v>
      </c>
      <c r="G7672" s="12" t="s">
        <v>2756</v>
      </c>
      <c r="H7672" s="15"/>
    </row>
    <row r="7673" s="3" customFormat="1" ht="25" customHeight="1" spans="1:8">
      <c r="A7673" s="12">
        <v>7670</v>
      </c>
      <c r="B7673" s="12" t="s">
        <v>6219</v>
      </c>
      <c r="C7673" s="12" t="s">
        <v>6497</v>
      </c>
      <c r="D7673" s="12" t="s">
        <v>2886</v>
      </c>
      <c r="E7673" s="13" t="s">
        <v>6228</v>
      </c>
      <c r="F7673" s="14">
        <v>100</v>
      </c>
      <c r="G7673" s="12" t="s">
        <v>6501</v>
      </c>
      <c r="H7673" s="15"/>
    </row>
    <row r="7674" s="3" customFormat="1" ht="25" customHeight="1" spans="1:8">
      <c r="A7674" s="12">
        <v>7671</v>
      </c>
      <c r="B7674" s="12" t="s">
        <v>6219</v>
      </c>
      <c r="C7674" s="12" t="s">
        <v>6497</v>
      </c>
      <c r="D7674" s="12" t="s">
        <v>6502</v>
      </c>
      <c r="E7674" s="13" t="s">
        <v>6314</v>
      </c>
      <c r="F7674" s="14">
        <v>50</v>
      </c>
      <c r="G7674" s="12" t="s">
        <v>6502</v>
      </c>
      <c r="H7674" s="15"/>
    </row>
    <row r="7675" s="3" customFormat="1" ht="25" customHeight="1" spans="1:8">
      <c r="A7675" s="12">
        <v>7672</v>
      </c>
      <c r="B7675" s="12" t="s">
        <v>6219</v>
      </c>
      <c r="C7675" s="12" t="s">
        <v>6497</v>
      </c>
      <c r="D7675" s="12" t="s">
        <v>3749</v>
      </c>
      <c r="E7675" s="13" t="s">
        <v>5307</v>
      </c>
      <c r="F7675" s="14">
        <v>50</v>
      </c>
      <c r="G7675" s="12" t="s">
        <v>2708</v>
      </c>
      <c r="H7675" s="15"/>
    </row>
    <row r="7676" s="3" customFormat="1" ht="25" customHeight="1" spans="1:8">
      <c r="A7676" s="12">
        <v>7673</v>
      </c>
      <c r="B7676" s="12" t="s">
        <v>6219</v>
      </c>
      <c r="C7676" s="12" t="s">
        <v>6497</v>
      </c>
      <c r="D7676" s="12" t="s">
        <v>23</v>
      </c>
      <c r="E7676" s="13" t="s">
        <v>6226</v>
      </c>
      <c r="F7676" s="14">
        <v>50</v>
      </c>
      <c r="G7676" s="12" t="s">
        <v>6503</v>
      </c>
      <c r="H7676" s="15"/>
    </row>
    <row r="7677" s="3" customFormat="1" ht="25" customHeight="1" spans="1:8">
      <c r="A7677" s="12">
        <v>7674</v>
      </c>
      <c r="B7677" s="12" t="s">
        <v>6219</v>
      </c>
      <c r="C7677" s="12" t="s">
        <v>6504</v>
      </c>
      <c r="D7677" s="12" t="s">
        <v>6505</v>
      </c>
      <c r="E7677" s="13" t="s">
        <v>6463</v>
      </c>
      <c r="F7677" s="14">
        <v>50</v>
      </c>
      <c r="G7677" s="12" t="s">
        <v>1084</v>
      </c>
      <c r="H7677" s="15"/>
    </row>
    <row r="7678" s="3" customFormat="1" ht="25" customHeight="1" spans="1:8">
      <c r="A7678" s="12">
        <v>7675</v>
      </c>
      <c r="B7678" s="12" t="s">
        <v>6219</v>
      </c>
      <c r="C7678" s="12" t="s">
        <v>6504</v>
      </c>
      <c r="D7678" s="12" t="s">
        <v>386</v>
      </c>
      <c r="E7678" s="13" t="s">
        <v>6230</v>
      </c>
      <c r="F7678" s="14">
        <v>50</v>
      </c>
      <c r="G7678" s="12" t="s">
        <v>161</v>
      </c>
      <c r="H7678" s="15"/>
    </row>
    <row r="7679" s="3" customFormat="1" ht="25" customHeight="1" spans="1:8">
      <c r="A7679" s="12">
        <v>7676</v>
      </c>
      <c r="B7679" s="12" t="s">
        <v>6219</v>
      </c>
      <c r="C7679" s="12" t="s">
        <v>6504</v>
      </c>
      <c r="D7679" s="12" t="s">
        <v>2314</v>
      </c>
      <c r="E7679" s="13" t="s">
        <v>6253</v>
      </c>
      <c r="F7679" s="14">
        <v>50</v>
      </c>
      <c r="G7679" s="12" t="s">
        <v>2381</v>
      </c>
      <c r="H7679" s="15"/>
    </row>
    <row r="7680" s="3" customFormat="1" ht="25" customHeight="1" spans="1:8">
      <c r="A7680" s="12">
        <v>7677</v>
      </c>
      <c r="B7680" s="12" t="s">
        <v>6219</v>
      </c>
      <c r="C7680" s="12" t="s">
        <v>6504</v>
      </c>
      <c r="D7680" s="12" t="s">
        <v>1577</v>
      </c>
      <c r="E7680" s="13" t="s">
        <v>6241</v>
      </c>
      <c r="F7680" s="14">
        <v>50</v>
      </c>
      <c r="G7680" s="12" t="s">
        <v>3435</v>
      </c>
      <c r="H7680" s="15"/>
    </row>
    <row r="7681" s="3" customFormat="1" ht="25" customHeight="1" spans="1:8">
      <c r="A7681" s="12">
        <v>7678</v>
      </c>
      <c r="B7681" s="12" t="s">
        <v>6219</v>
      </c>
      <c r="C7681" s="12" t="s">
        <v>6504</v>
      </c>
      <c r="D7681" s="12" t="s">
        <v>6506</v>
      </c>
      <c r="E7681" s="13" t="s">
        <v>6253</v>
      </c>
      <c r="F7681" s="14">
        <v>50</v>
      </c>
      <c r="G7681" s="12" t="s">
        <v>6507</v>
      </c>
      <c r="H7681" s="15"/>
    </row>
    <row r="7682" s="3" customFormat="1" ht="25" customHeight="1" spans="1:8">
      <c r="A7682" s="12">
        <v>7679</v>
      </c>
      <c r="B7682" s="12" t="s">
        <v>6219</v>
      </c>
      <c r="C7682" s="12" t="s">
        <v>6504</v>
      </c>
      <c r="D7682" s="12" t="s">
        <v>3459</v>
      </c>
      <c r="E7682" s="13" t="s">
        <v>6222</v>
      </c>
      <c r="F7682" s="14">
        <v>50</v>
      </c>
      <c r="G7682" s="12" t="s">
        <v>2445</v>
      </c>
      <c r="H7682" s="15"/>
    </row>
    <row r="7683" s="3" customFormat="1" ht="25" customHeight="1" spans="1:8">
      <c r="A7683" s="12">
        <v>7680</v>
      </c>
      <c r="B7683" s="12" t="s">
        <v>6219</v>
      </c>
      <c r="C7683" s="12" t="s">
        <v>6504</v>
      </c>
      <c r="D7683" s="12" t="s">
        <v>870</v>
      </c>
      <c r="E7683" s="13" t="s">
        <v>6235</v>
      </c>
      <c r="F7683" s="14">
        <v>50</v>
      </c>
      <c r="G7683" s="12" t="s">
        <v>216</v>
      </c>
      <c r="H7683" s="15"/>
    </row>
    <row r="7684" s="3" customFormat="1" ht="25" customHeight="1" spans="1:8">
      <c r="A7684" s="12">
        <v>7681</v>
      </c>
      <c r="B7684" s="12" t="s">
        <v>6219</v>
      </c>
      <c r="C7684" s="12" t="s">
        <v>6504</v>
      </c>
      <c r="D7684" s="12" t="s">
        <v>386</v>
      </c>
      <c r="E7684" s="13" t="s">
        <v>6227</v>
      </c>
      <c r="F7684" s="14">
        <v>50</v>
      </c>
      <c r="G7684" s="12" t="s">
        <v>122</v>
      </c>
      <c r="H7684" s="15"/>
    </row>
    <row r="7685" s="3" customFormat="1" ht="25" customHeight="1" spans="1:8">
      <c r="A7685" s="12">
        <v>7682</v>
      </c>
      <c r="B7685" s="12" t="s">
        <v>6219</v>
      </c>
      <c r="C7685" s="12" t="s">
        <v>6504</v>
      </c>
      <c r="D7685" s="12" t="s">
        <v>3360</v>
      </c>
      <c r="E7685" s="13" t="s">
        <v>6230</v>
      </c>
      <c r="F7685" s="14">
        <v>50</v>
      </c>
      <c r="G7685" s="12" t="s">
        <v>222</v>
      </c>
      <c r="H7685" s="15"/>
    </row>
    <row r="7686" s="3" customFormat="1" ht="25" customHeight="1" spans="1:8">
      <c r="A7686" s="12">
        <v>7683</v>
      </c>
      <c r="B7686" s="12" t="s">
        <v>6219</v>
      </c>
      <c r="C7686" s="12" t="s">
        <v>6504</v>
      </c>
      <c r="D7686" s="12" t="s">
        <v>342</v>
      </c>
      <c r="E7686" s="13" t="s">
        <v>1982</v>
      </c>
      <c r="F7686" s="14">
        <v>50</v>
      </c>
      <c r="G7686" s="12" t="s">
        <v>3185</v>
      </c>
      <c r="H7686" s="15"/>
    </row>
    <row r="7687" s="3" customFormat="1" ht="25" customHeight="1" spans="1:8">
      <c r="A7687" s="12">
        <v>7684</v>
      </c>
      <c r="B7687" s="12" t="s">
        <v>6219</v>
      </c>
      <c r="C7687" s="12" t="s">
        <v>6504</v>
      </c>
      <c r="D7687" s="12" t="s">
        <v>980</v>
      </c>
      <c r="E7687" s="13" t="s">
        <v>1982</v>
      </c>
      <c r="F7687" s="14">
        <v>50</v>
      </c>
      <c r="G7687" s="12" t="s">
        <v>2381</v>
      </c>
      <c r="H7687" s="15"/>
    </row>
    <row r="7688" s="3" customFormat="1" ht="25" customHeight="1" spans="1:8">
      <c r="A7688" s="12">
        <v>7685</v>
      </c>
      <c r="B7688" s="12" t="s">
        <v>6219</v>
      </c>
      <c r="C7688" s="12" t="s">
        <v>6504</v>
      </c>
      <c r="D7688" s="12" t="s">
        <v>286</v>
      </c>
      <c r="E7688" s="13" t="s">
        <v>6238</v>
      </c>
      <c r="F7688" s="14">
        <v>50</v>
      </c>
      <c r="G7688" s="12" t="s">
        <v>2685</v>
      </c>
      <c r="H7688" s="15"/>
    </row>
    <row r="7689" s="3" customFormat="1" ht="25" customHeight="1" spans="1:8">
      <c r="A7689" s="12">
        <v>7686</v>
      </c>
      <c r="B7689" s="12" t="s">
        <v>6219</v>
      </c>
      <c r="C7689" s="12" t="s">
        <v>6504</v>
      </c>
      <c r="D7689" s="12" t="s">
        <v>6508</v>
      </c>
      <c r="E7689" s="13" t="s">
        <v>6229</v>
      </c>
      <c r="F7689" s="14">
        <v>50</v>
      </c>
      <c r="G7689" s="12" t="s">
        <v>6509</v>
      </c>
      <c r="H7689" s="15"/>
    </row>
    <row r="7690" s="3" customFormat="1" ht="25" customHeight="1" spans="1:8">
      <c r="A7690" s="12">
        <v>7687</v>
      </c>
      <c r="B7690" s="12" t="s">
        <v>6219</v>
      </c>
      <c r="C7690" s="12" t="s">
        <v>6504</v>
      </c>
      <c r="D7690" s="12" t="s">
        <v>6510</v>
      </c>
      <c r="E7690" s="13" t="s">
        <v>6246</v>
      </c>
      <c r="F7690" s="14">
        <v>50</v>
      </c>
      <c r="G7690" s="12" t="s">
        <v>6474</v>
      </c>
      <c r="H7690" s="15"/>
    </row>
    <row r="7691" s="3" customFormat="1" ht="25" customHeight="1" spans="1:8">
      <c r="A7691" s="12">
        <v>7688</v>
      </c>
      <c r="B7691" s="12" t="s">
        <v>6219</v>
      </c>
      <c r="C7691" s="12" t="s">
        <v>6504</v>
      </c>
      <c r="D7691" s="12" t="s">
        <v>11</v>
      </c>
      <c r="E7691" s="13" t="s">
        <v>6227</v>
      </c>
      <c r="F7691" s="14">
        <v>50</v>
      </c>
      <c r="G7691" s="12" t="s">
        <v>6511</v>
      </c>
      <c r="H7691" s="15"/>
    </row>
    <row r="7692" s="3" customFormat="1" ht="25" customHeight="1" spans="1:8">
      <c r="A7692" s="12">
        <v>7689</v>
      </c>
      <c r="B7692" s="12" t="s">
        <v>6219</v>
      </c>
      <c r="C7692" s="12" t="s">
        <v>6504</v>
      </c>
      <c r="D7692" s="12" t="s">
        <v>273</v>
      </c>
      <c r="E7692" s="13" t="s">
        <v>6225</v>
      </c>
      <c r="F7692" s="14">
        <v>50</v>
      </c>
      <c r="G7692" s="12" t="s">
        <v>161</v>
      </c>
      <c r="H7692" s="15"/>
    </row>
    <row r="7693" s="3" customFormat="1" ht="25" customHeight="1" spans="1:8">
      <c r="A7693" s="12">
        <v>7690</v>
      </c>
      <c r="B7693" s="12" t="s">
        <v>6219</v>
      </c>
      <c r="C7693" s="12" t="s">
        <v>6504</v>
      </c>
      <c r="D7693" s="12" t="s">
        <v>1134</v>
      </c>
      <c r="E7693" s="13" t="s">
        <v>6223</v>
      </c>
      <c r="F7693" s="14">
        <v>100</v>
      </c>
      <c r="G7693" s="12" t="s">
        <v>1577</v>
      </c>
      <c r="H7693" s="15"/>
    </row>
    <row r="7694" s="3" customFormat="1" ht="25" customHeight="1" spans="1:8">
      <c r="A7694" s="12">
        <v>7691</v>
      </c>
      <c r="B7694" s="12" t="s">
        <v>6219</v>
      </c>
      <c r="C7694" s="12" t="s">
        <v>6504</v>
      </c>
      <c r="D7694" s="12" t="s">
        <v>6512</v>
      </c>
      <c r="E7694" s="13" t="s">
        <v>6241</v>
      </c>
      <c r="F7694" s="14">
        <v>50</v>
      </c>
      <c r="G7694" s="12" t="s">
        <v>994</v>
      </c>
      <c r="H7694" s="15"/>
    </row>
    <row r="7695" s="3" customFormat="1" ht="25" customHeight="1" spans="1:8">
      <c r="A7695" s="12">
        <v>7692</v>
      </c>
      <c r="B7695" s="12" t="s">
        <v>6219</v>
      </c>
      <c r="C7695" s="12" t="s">
        <v>6504</v>
      </c>
      <c r="D7695" s="12" t="s">
        <v>3726</v>
      </c>
      <c r="E7695" s="13" t="s">
        <v>6241</v>
      </c>
      <c r="F7695" s="14">
        <v>50</v>
      </c>
      <c r="G7695" s="12" t="s">
        <v>3726</v>
      </c>
      <c r="H7695" s="15"/>
    </row>
    <row r="7696" s="3" customFormat="1" ht="25" customHeight="1" spans="1:8">
      <c r="A7696" s="12">
        <v>7693</v>
      </c>
      <c r="B7696" s="12" t="s">
        <v>6219</v>
      </c>
      <c r="C7696" s="12" t="s">
        <v>6504</v>
      </c>
      <c r="D7696" s="12" t="s">
        <v>6513</v>
      </c>
      <c r="E7696" s="13" t="s">
        <v>6222</v>
      </c>
      <c r="F7696" s="14">
        <v>50</v>
      </c>
      <c r="G7696" s="12" t="s">
        <v>6513</v>
      </c>
      <c r="H7696" s="15"/>
    </row>
    <row r="7697" s="3" customFormat="1" ht="25" customHeight="1" spans="1:8">
      <c r="A7697" s="12">
        <v>7694</v>
      </c>
      <c r="B7697" s="12" t="s">
        <v>6219</v>
      </c>
      <c r="C7697" s="12" t="s">
        <v>6504</v>
      </c>
      <c r="D7697" s="12" t="s">
        <v>386</v>
      </c>
      <c r="E7697" s="13" t="s">
        <v>6229</v>
      </c>
      <c r="F7697" s="14">
        <v>50</v>
      </c>
      <c r="G7697" s="12" t="s">
        <v>386</v>
      </c>
      <c r="H7697" s="15"/>
    </row>
    <row r="7698" s="3" customFormat="1" ht="25" customHeight="1" spans="1:8">
      <c r="A7698" s="12">
        <v>7695</v>
      </c>
      <c r="B7698" s="12" t="s">
        <v>6219</v>
      </c>
      <c r="C7698" s="12" t="s">
        <v>6504</v>
      </c>
      <c r="D7698" s="12" t="s">
        <v>365</v>
      </c>
      <c r="E7698" s="13" t="s">
        <v>6514</v>
      </c>
      <c r="F7698" s="14">
        <v>50</v>
      </c>
      <c r="G7698" s="12" t="s">
        <v>365</v>
      </c>
      <c r="H7698" s="15"/>
    </row>
    <row r="7699" s="3" customFormat="1" ht="25" customHeight="1" spans="1:8">
      <c r="A7699" s="12">
        <v>7696</v>
      </c>
      <c r="B7699" s="12" t="s">
        <v>6219</v>
      </c>
      <c r="C7699" s="12" t="s">
        <v>6504</v>
      </c>
      <c r="D7699" s="12" t="s">
        <v>2915</v>
      </c>
      <c r="E7699" s="13" t="s">
        <v>6230</v>
      </c>
      <c r="F7699" s="14">
        <v>50</v>
      </c>
      <c r="G7699" s="12" t="s">
        <v>2915</v>
      </c>
      <c r="H7699" s="15"/>
    </row>
    <row r="7700" s="3" customFormat="1" ht="25" customHeight="1" spans="1:8">
      <c r="A7700" s="12">
        <v>7697</v>
      </c>
      <c r="B7700" s="12" t="s">
        <v>6219</v>
      </c>
      <c r="C7700" s="12" t="s">
        <v>6504</v>
      </c>
      <c r="D7700" s="12" t="s">
        <v>364</v>
      </c>
      <c r="E7700" s="13" t="s">
        <v>6307</v>
      </c>
      <c r="F7700" s="14">
        <v>50</v>
      </c>
      <c r="G7700" s="12" t="s">
        <v>364</v>
      </c>
      <c r="H7700" s="15"/>
    </row>
    <row r="7701" s="3" customFormat="1" ht="25" customHeight="1" spans="1:8">
      <c r="A7701" s="12">
        <v>7698</v>
      </c>
      <c r="B7701" s="12" t="s">
        <v>6219</v>
      </c>
      <c r="C7701" s="12" t="s">
        <v>6504</v>
      </c>
      <c r="D7701" s="12" t="s">
        <v>3698</v>
      </c>
      <c r="E7701" s="13" t="s">
        <v>6228</v>
      </c>
      <c r="F7701" s="14">
        <v>50</v>
      </c>
      <c r="G7701" s="12" t="s">
        <v>3698</v>
      </c>
      <c r="H7701" s="15"/>
    </row>
    <row r="7702" s="3" customFormat="1" ht="25" customHeight="1" spans="1:8">
      <c r="A7702" s="12">
        <v>7699</v>
      </c>
      <c r="B7702" s="12" t="s">
        <v>6219</v>
      </c>
      <c r="C7702" s="12" t="s">
        <v>6504</v>
      </c>
      <c r="D7702" s="12" t="s">
        <v>711</v>
      </c>
      <c r="E7702" s="13" t="s">
        <v>6229</v>
      </c>
      <c r="F7702" s="14">
        <v>50</v>
      </c>
      <c r="G7702" s="12" t="s">
        <v>711</v>
      </c>
      <c r="H7702" s="15"/>
    </row>
    <row r="7703" s="3" customFormat="1" ht="25" customHeight="1" spans="1:8">
      <c r="A7703" s="12">
        <v>7700</v>
      </c>
      <c r="B7703" s="12" t="s">
        <v>6219</v>
      </c>
      <c r="C7703" s="12" t="s">
        <v>6504</v>
      </c>
      <c r="D7703" s="12" t="s">
        <v>515</v>
      </c>
      <c r="E7703" s="13" t="s">
        <v>6252</v>
      </c>
      <c r="F7703" s="14">
        <v>50</v>
      </c>
      <c r="G7703" s="12" t="s">
        <v>515</v>
      </c>
      <c r="H7703" s="15"/>
    </row>
    <row r="7704" s="3" customFormat="1" ht="25" customHeight="1" spans="1:8">
      <c r="A7704" s="12">
        <v>7701</v>
      </c>
      <c r="B7704" s="12" t="s">
        <v>6219</v>
      </c>
      <c r="C7704" s="12" t="s">
        <v>6504</v>
      </c>
      <c r="D7704" s="12" t="s">
        <v>6515</v>
      </c>
      <c r="E7704" s="13" t="s">
        <v>6228</v>
      </c>
      <c r="F7704" s="14">
        <v>50</v>
      </c>
      <c r="G7704" s="12" t="s">
        <v>173</v>
      </c>
      <c r="H7704" s="15"/>
    </row>
    <row r="7705" s="3" customFormat="1" ht="25" customHeight="1" spans="1:8">
      <c r="A7705" s="12">
        <v>7702</v>
      </c>
      <c r="B7705" s="12" t="s">
        <v>6219</v>
      </c>
      <c r="C7705" s="12" t="s">
        <v>6504</v>
      </c>
      <c r="D7705" s="12" t="s">
        <v>62</v>
      </c>
      <c r="E7705" s="13" t="s">
        <v>6278</v>
      </c>
      <c r="F7705" s="14">
        <v>50</v>
      </c>
      <c r="G7705" s="12" t="s">
        <v>62</v>
      </c>
      <c r="H7705" s="15"/>
    </row>
    <row r="7706" s="3" customFormat="1" ht="25" customHeight="1" spans="1:8">
      <c r="A7706" s="12">
        <v>7703</v>
      </c>
      <c r="B7706" s="12" t="s">
        <v>6219</v>
      </c>
      <c r="C7706" s="12" t="s">
        <v>6504</v>
      </c>
      <c r="D7706" s="12" t="s">
        <v>1577</v>
      </c>
      <c r="E7706" s="13" t="s">
        <v>6228</v>
      </c>
      <c r="F7706" s="14">
        <v>50</v>
      </c>
      <c r="G7706" s="12" t="s">
        <v>1577</v>
      </c>
      <c r="H7706" s="15"/>
    </row>
    <row r="7707" s="3" customFormat="1" ht="25" customHeight="1" spans="1:8">
      <c r="A7707" s="12">
        <v>7704</v>
      </c>
      <c r="B7707" s="12" t="s">
        <v>6219</v>
      </c>
      <c r="C7707" s="12" t="s">
        <v>6504</v>
      </c>
      <c r="D7707" s="12" t="s">
        <v>62</v>
      </c>
      <c r="E7707" s="13" t="s">
        <v>6252</v>
      </c>
      <c r="F7707" s="14">
        <v>50</v>
      </c>
      <c r="G7707" s="12" t="s">
        <v>3698</v>
      </c>
      <c r="H7707" s="15"/>
    </row>
    <row r="7708" s="3" customFormat="1" ht="25" customHeight="1" spans="1:8">
      <c r="A7708" s="12">
        <v>7705</v>
      </c>
      <c r="B7708" s="12" t="s">
        <v>6219</v>
      </c>
      <c r="C7708" s="12" t="s">
        <v>6504</v>
      </c>
      <c r="D7708" s="12" t="s">
        <v>6516</v>
      </c>
      <c r="E7708" s="13" t="s">
        <v>6225</v>
      </c>
      <c r="F7708" s="14">
        <v>50</v>
      </c>
      <c r="G7708" s="12" t="s">
        <v>2827</v>
      </c>
      <c r="H7708" s="15"/>
    </row>
    <row r="7709" s="3" customFormat="1" ht="25" customHeight="1" spans="1:8">
      <c r="A7709" s="12">
        <v>7706</v>
      </c>
      <c r="B7709" s="12" t="s">
        <v>6219</v>
      </c>
      <c r="C7709" s="12" t="s">
        <v>6504</v>
      </c>
      <c r="D7709" s="12" t="s">
        <v>772</v>
      </c>
      <c r="E7709" s="13" t="s">
        <v>6255</v>
      </c>
      <c r="F7709" s="14">
        <v>50</v>
      </c>
      <c r="G7709" s="12" t="s">
        <v>6512</v>
      </c>
      <c r="H7709" s="15"/>
    </row>
    <row r="7710" s="3" customFormat="1" ht="25" customHeight="1" spans="1:8">
      <c r="A7710" s="12">
        <v>7707</v>
      </c>
      <c r="B7710" s="12" t="s">
        <v>6219</v>
      </c>
      <c r="C7710" s="12" t="s">
        <v>6504</v>
      </c>
      <c r="D7710" s="12" t="s">
        <v>2687</v>
      </c>
      <c r="E7710" s="13" t="s">
        <v>6314</v>
      </c>
      <c r="F7710" s="14">
        <v>50</v>
      </c>
      <c r="G7710" s="12" t="s">
        <v>2687</v>
      </c>
      <c r="H7710" s="15"/>
    </row>
    <row r="7711" s="3" customFormat="1" ht="25" customHeight="1" spans="1:8">
      <c r="A7711" s="12">
        <v>7708</v>
      </c>
      <c r="B7711" s="12" t="s">
        <v>6219</v>
      </c>
      <c r="C7711" s="12" t="s">
        <v>6504</v>
      </c>
      <c r="D7711" s="12" t="s">
        <v>481</v>
      </c>
      <c r="E7711" s="13" t="s">
        <v>6230</v>
      </c>
      <c r="F7711" s="14">
        <v>50</v>
      </c>
      <c r="G7711" s="12" t="s">
        <v>61</v>
      </c>
      <c r="H7711" s="15"/>
    </row>
    <row r="7712" s="3" customFormat="1" ht="25" customHeight="1" spans="1:8">
      <c r="A7712" s="12">
        <v>7709</v>
      </c>
      <c r="B7712" s="12" t="s">
        <v>6219</v>
      </c>
      <c r="C7712" s="12" t="s">
        <v>6504</v>
      </c>
      <c r="D7712" s="12" t="s">
        <v>3829</v>
      </c>
      <c r="E7712" s="13" t="s">
        <v>5307</v>
      </c>
      <c r="F7712" s="14">
        <v>100</v>
      </c>
      <c r="G7712" s="12" t="s">
        <v>122</v>
      </c>
      <c r="H7712" s="15"/>
    </row>
    <row r="7713" s="3" customFormat="1" ht="25" customHeight="1" spans="1:8">
      <c r="A7713" s="12">
        <v>7710</v>
      </c>
      <c r="B7713" s="12" t="s">
        <v>6219</v>
      </c>
      <c r="C7713" s="12" t="s">
        <v>6517</v>
      </c>
      <c r="D7713" s="12" t="s">
        <v>413</v>
      </c>
      <c r="E7713" s="13" t="s">
        <v>6230</v>
      </c>
      <c r="F7713" s="14">
        <v>50</v>
      </c>
      <c r="G7713" s="12" t="s">
        <v>6518</v>
      </c>
      <c r="H7713" s="15"/>
    </row>
    <row r="7714" s="3" customFormat="1" ht="25" customHeight="1" spans="1:8">
      <c r="A7714" s="12">
        <v>7711</v>
      </c>
      <c r="B7714" s="12" t="s">
        <v>6219</v>
      </c>
      <c r="C7714" s="12" t="s">
        <v>6517</v>
      </c>
      <c r="D7714" s="12" t="s">
        <v>2226</v>
      </c>
      <c r="E7714" s="13" t="s">
        <v>1982</v>
      </c>
      <c r="F7714" s="14">
        <v>50</v>
      </c>
      <c r="G7714" s="12" t="s">
        <v>2738</v>
      </c>
      <c r="H7714" s="15"/>
    </row>
    <row r="7715" s="3" customFormat="1" ht="25" customHeight="1" spans="1:8">
      <c r="A7715" s="12">
        <v>7712</v>
      </c>
      <c r="B7715" s="12" t="s">
        <v>6219</v>
      </c>
      <c r="C7715" s="12" t="s">
        <v>6517</v>
      </c>
      <c r="D7715" s="12" t="s">
        <v>6519</v>
      </c>
      <c r="E7715" s="13" t="s">
        <v>6255</v>
      </c>
      <c r="F7715" s="14">
        <v>50</v>
      </c>
      <c r="G7715" s="12" t="s">
        <v>2966</v>
      </c>
      <c r="H7715" s="15"/>
    </row>
    <row r="7716" s="3" customFormat="1" ht="25" customHeight="1" spans="1:8">
      <c r="A7716" s="12">
        <v>7713</v>
      </c>
      <c r="B7716" s="12" t="s">
        <v>6219</v>
      </c>
      <c r="C7716" s="12" t="s">
        <v>6517</v>
      </c>
      <c r="D7716" s="12" t="s">
        <v>6520</v>
      </c>
      <c r="E7716" s="13" t="s">
        <v>6246</v>
      </c>
      <c r="F7716" s="14">
        <v>50</v>
      </c>
      <c r="G7716" s="12" t="s">
        <v>2725</v>
      </c>
      <c r="H7716" s="15"/>
    </row>
    <row r="7717" s="3" customFormat="1" ht="25" customHeight="1" spans="1:8">
      <c r="A7717" s="12">
        <v>7714</v>
      </c>
      <c r="B7717" s="12" t="s">
        <v>6219</v>
      </c>
      <c r="C7717" s="12" t="s">
        <v>6517</v>
      </c>
      <c r="D7717" s="12" t="s">
        <v>368</v>
      </c>
      <c r="E7717" s="13" t="s">
        <v>6237</v>
      </c>
      <c r="F7717" s="14">
        <v>50</v>
      </c>
      <c r="G7717" s="12" t="s">
        <v>1147</v>
      </c>
      <c r="H7717" s="15"/>
    </row>
    <row r="7718" s="3" customFormat="1" ht="25" customHeight="1" spans="1:8">
      <c r="A7718" s="12">
        <v>7715</v>
      </c>
      <c r="B7718" s="12" t="s">
        <v>6219</v>
      </c>
      <c r="C7718" s="12" t="s">
        <v>6517</v>
      </c>
      <c r="D7718" s="12" t="s">
        <v>1021</v>
      </c>
      <c r="E7718" s="13" t="s">
        <v>6238</v>
      </c>
      <c r="F7718" s="14">
        <v>50</v>
      </c>
      <c r="G7718" s="12" t="s">
        <v>1147</v>
      </c>
      <c r="H7718" s="15"/>
    </row>
    <row r="7719" s="3" customFormat="1" ht="25" customHeight="1" spans="1:8">
      <c r="A7719" s="12">
        <v>7716</v>
      </c>
      <c r="B7719" s="12" t="s">
        <v>6219</v>
      </c>
      <c r="C7719" s="12" t="s">
        <v>6517</v>
      </c>
      <c r="D7719" s="12" t="s">
        <v>6521</v>
      </c>
      <c r="E7719" s="13" t="s">
        <v>6222</v>
      </c>
      <c r="F7719" s="14">
        <v>50</v>
      </c>
      <c r="G7719" s="12" t="s">
        <v>3170</v>
      </c>
      <c r="H7719" s="15"/>
    </row>
    <row r="7720" s="3" customFormat="1" ht="25" customHeight="1" spans="1:8">
      <c r="A7720" s="12">
        <v>7717</v>
      </c>
      <c r="B7720" s="12" t="s">
        <v>6219</v>
      </c>
      <c r="C7720" s="12" t="s">
        <v>6517</v>
      </c>
      <c r="D7720" s="12" t="s">
        <v>2722</v>
      </c>
      <c r="E7720" s="13" t="s">
        <v>6260</v>
      </c>
      <c r="F7720" s="14">
        <v>50</v>
      </c>
      <c r="G7720" s="12" t="s">
        <v>2738</v>
      </c>
      <c r="H7720" s="15"/>
    </row>
    <row r="7721" s="3" customFormat="1" ht="25" customHeight="1" spans="1:8">
      <c r="A7721" s="12">
        <v>7718</v>
      </c>
      <c r="B7721" s="12" t="s">
        <v>6219</v>
      </c>
      <c r="C7721" s="12" t="s">
        <v>6517</v>
      </c>
      <c r="D7721" s="12" t="s">
        <v>692</v>
      </c>
      <c r="E7721" s="13" t="s">
        <v>6225</v>
      </c>
      <c r="F7721" s="14">
        <v>50</v>
      </c>
      <c r="G7721" s="12" t="s">
        <v>6522</v>
      </c>
      <c r="H7721" s="15"/>
    </row>
    <row r="7722" s="3" customFormat="1" ht="25" customHeight="1" spans="1:8">
      <c r="A7722" s="12">
        <v>7719</v>
      </c>
      <c r="B7722" s="12" t="s">
        <v>6219</v>
      </c>
      <c r="C7722" s="12" t="s">
        <v>6517</v>
      </c>
      <c r="D7722" s="12" t="s">
        <v>62</v>
      </c>
      <c r="E7722" s="13" t="s">
        <v>1982</v>
      </c>
      <c r="F7722" s="14">
        <v>50</v>
      </c>
      <c r="G7722" s="12" t="s">
        <v>2802</v>
      </c>
      <c r="H7722" s="15"/>
    </row>
    <row r="7723" s="3" customFormat="1" ht="25" customHeight="1" spans="1:8">
      <c r="A7723" s="12">
        <v>7720</v>
      </c>
      <c r="B7723" s="12" t="s">
        <v>6219</v>
      </c>
      <c r="C7723" s="12" t="s">
        <v>6517</v>
      </c>
      <c r="D7723" s="12" t="s">
        <v>11</v>
      </c>
      <c r="E7723" s="13" t="s">
        <v>1982</v>
      </c>
      <c r="F7723" s="14">
        <v>50</v>
      </c>
      <c r="G7723" s="12" t="s">
        <v>2965</v>
      </c>
      <c r="H7723" s="15"/>
    </row>
    <row r="7724" s="3" customFormat="1" ht="25" customHeight="1" spans="1:8">
      <c r="A7724" s="12">
        <v>7721</v>
      </c>
      <c r="B7724" s="12" t="s">
        <v>6219</v>
      </c>
      <c r="C7724" s="12" t="s">
        <v>6517</v>
      </c>
      <c r="D7724" s="12" t="s">
        <v>287</v>
      </c>
      <c r="E7724" s="13" t="s">
        <v>6229</v>
      </c>
      <c r="F7724" s="14">
        <v>50</v>
      </c>
      <c r="G7724" s="12" t="s">
        <v>6523</v>
      </c>
      <c r="H7724" s="15"/>
    </row>
    <row r="7725" s="3" customFormat="1" ht="25" customHeight="1" spans="1:8">
      <c r="A7725" s="12">
        <v>7722</v>
      </c>
      <c r="B7725" s="12" t="s">
        <v>6219</v>
      </c>
      <c r="C7725" s="12" t="s">
        <v>6517</v>
      </c>
      <c r="D7725" s="12" t="s">
        <v>6524</v>
      </c>
      <c r="E7725" s="13" t="s">
        <v>6332</v>
      </c>
      <c r="F7725" s="14">
        <v>50</v>
      </c>
      <c r="G7725" s="12" t="s">
        <v>6525</v>
      </c>
      <c r="H7725" s="15"/>
    </row>
    <row r="7726" s="3" customFormat="1" ht="25" customHeight="1" spans="1:8">
      <c r="A7726" s="12">
        <v>7723</v>
      </c>
      <c r="B7726" s="12" t="s">
        <v>6219</v>
      </c>
      <c r="C7726" s="12" t="s">
        <v>6517</v>
      </c>
      <c r="D7726" s="12" t="s">
        <v>515</v>
      </c>
      <c r="E7726" s="13" t="s">
        <v>5307</v>
      </c>
      <c r="F7726" s="14">
        <v>50</v>
      </c>
      <c r="G7726" s="12" t="s">
        <v>6526</v>
      </c>
      <c r="H7726" s="15"/>
    </row>
    <row r="7727" s="3" customFormat="1" ht="25" customHeight="1" spans="1:8">
      <c r="A7727" s="12">
        <v>7724</v>
      </c>
      <c r="B7727" s="12" t="s">
        <v>6219</v>
      </c>
      <c r="C7727" s="12" t="s">
        <v>6517</v>
      </c>
      <c r="D7727" s="12" t="s">
        <v>6527</v>
      </c>
      <c r="E7727" s="13" t="s">
        <v>6404</v>
      </c>
      <c r="F7727" s="14">
        <v>50</v>
      </c>
      <c r="G7727" s="12" t="s">
        <v>6528</v>
      </c>
      <c r="H7727" s="15"/>
    </row>
    <row r="7728" s="3" customFormat="1" ht="25" customHeight="1" spans="1:8">
      <c r="A7728" s="12">
        <v>7725</v>
      </c>
      <c r="B7728" s="12" t="s">
        <v>6219</v>
      </c>
      <c r="C7728" s="12" t="s">
        <v>6517</v>
      </c>
      <c r="D7728" s="12" t="s">
        <v>3279</v>
      </c>
      <c r="E7728" s="13" t="s">
        <v>6529</v>
      </c>
      <c r="F7728" s="14">
        <v>50</v>
      </c>
      <c r="G7728" s="12" t="s">
        <v>6411</v>
      </c>
      <c r="H7728" s="15"/>
    </row>
    <row r="7729" s="3" customFormat="1" ht="25" customHeight="1" spans="1:8">
      <c r="A7729" s="12">
        <v>7726</v>
      </c>
      <c r="B7729" s="12" t="s">
        <v>6219</v>
      </c>
      <c r="C7729" s="12" t="s">
        <v>6517</v>
      </c>
      <c r="D7729" s="12" t="s">
        <v>5360</v>
      </c>
      <c r="E7729" s="13" t="s">
        <v>6337</v>
      </c>
      <c r="F7729" s="14">
        <v>100</v>
      </c>
      <c r="G7729" s="12" t="s">
        <v>274</v>
      </c>
      <c r="H7729" s="15"/>
    </row>
    <row r="7730" s="3" customFormat="1" ht="25" customHeight="1" spans="1:8">
      <c r="A7730" s="12">
        <v>7727</v>
      </c>
      <c r="B7730" s="12" t="s">
        <v>6219</v>
      </c>
      <c r="C7730" s="12" t="s">
        <v>6517</v>
      </c>
      <c r="D7730" s="12" t="s">
        <v>630</v>
      </c>
      <c r="E7730" s="13" t="s">
        <v>6222</v>
      </c>
      <c r="F7730" s="14">
        <v>100</v>
      </c>
      <c r="G7730" s="12" t="s">
        <v>6530</v>
      </c>
      <c r="H7730" s="15"/>
    </row>
    <row r="7731" s="3" customFormat="1" ht="25" customHeight="1" spans="1:8">
      <c r="A7731" s="12">
        <v>7728</v>
      </c>
      <c r="B7731" s="12" t="s">
        <v>6219</v>
      </c>
      <c r="C7731" s="12" t="s">
        <v>6517</v>
      </c>
      <c r="D7731" s="12" t="s">
        <v>6531</v>
      </c>
      <c r="E7731" s="13" t="s">
        <v>6246</v>
      </c>
      <c r="F7731" s="14">
        <v>50</v>
      </c>
      <c r="G7731" s="12" t="s">
        <v>6531</v>
      </c>
      <c r="H7731" s="15"/>
    </row>
    <row r="7732" s="3" customFormat="1" ht="25" customHeight="1" spans="1:8">
      <c r="A7732" s="12">
        <v>7729</v>
      </c>
      <c r="B7732" s="12" t="s">
        <v>6219</v>
      </c>
      <c r="C7732" s="12" t="s">
        <v>6517</v>
      </c>
      <c r="D7732" s="12" t="s">
        <v>6532</v>
      </c>
      <c r="E7732" s="13" t="s">
        <v>6314</v>
      </c>
      <c r="F7732" s="14">
        <v>50</v>
      </c>
      <c r="G7732" s="12" t="s">
        <v>6532</v>
      </c>
      <c r="H7732" s="15"/>
    </row>
    <row r="7733" s="3" customFormat="1" ht="25" customHeight="1" spans="1:8">
      <c r="A7733" s="12">
        <v>7730</v>
      </c>
      <c r="B7733" s="12" t="s">
        <v>6219</v>
      </c>
      <c r="C7733" s="12" t="s">
        <v>6517</v>
      </c>
      <c r="D7733" s="12" t="s">
        <v>23</v>
      </c>
      <c r="E7733" s="13" t="s">
        <v>6241</v>
      </c>
      <c r="F7733" s="14">
        <v>50</v>
      </c>
      <c r="G7733" s="12" t="s">
        <v>2965</v>
      </c>
      <c r="H7733" s="15"/>
    </row>
    <row r="7734" s="3" customFormat="1" ht="25" customHeight="1" spans="1:8">
      <c r="A7734" s="12">
        <v>7731</v>
      </c>
      <c r="B7734" s="12" t="s">
        <v>6219</v>
      </c>
      <c r="C7734" s="12" t="s">
        <v>6517</v>
      </c>
      <c r="D7734" s="12" t="s">
        <v>287</v>
      </c>
      <c r="E7734" s="13" t="s">
        <v>6385</v>
      </c>
      <c r="F7734" s="14">
        <v>50</v>
      </c>
      <c r="G7734" s="12" t="s">
        <v>287</v>
      </c>
      <c r="H7734" s="15"/>
    </row>
    <row r="7735" s="3" customFormat="1" ht="25" customHeight="1" spans="1:8">
      <c r="A7735" s="12">
        <v>7732</v>
      </c>
      <c r="B7735" s="12" t="s">
        <v>6219</v>
      </c>
      <c r="C7735" s="12" t="s">
        <v>6517</v>
      </c>
      <c r="D7735" s="12" t="s">
        <v>287</v>
      </c>
      <c r="E7735" s="13" t="s">
        <v>5307</v>
      </c>
      <c r="F7735" s="14">
        <v>50</v>
      </c>
      <c r="G7735" s="12" t="s">
        <v>6533</v>
      </c>
      <c r="H7735" s="15"/>
    </row>
    <row r="7736" s="3" customFormat="1" ht="25" customHeight="1" spans="1:8">
      <c r="A7736" s="12">
        <v>7733</v>
      </c>
      <c r="B7736" s="12" t="s">
        <v>6219</v>
      </c>
      <c r="C7736" s="12" t="s">
        <v>6517</v>
      </c>
      <c r="D7736" s="12" t="s">
        <v>94</v>
      </c>
      <c r="E7736" s="13" t="s">
        <v>6259</v>
      </c>
      <c r="F7736" s="14">
        <v>50</v>
      </c>
      <c r="G7736" s="12" t="s">
        <v>3170</v>
      </c>
      <c r="H7736" s="15"/>
    </row>
    <row r="7737" s="3" customFormat="1" ht="25" customHeight="1" spans="1:8">
      <c r="A7737" s="12">
        <v>7734</v>
      </c>
      <c r="B7737" s="12" t="s">
        <v>6219</v>
      </c>
      <c r="C7737" s="12" t="s">
        <v>6517</v>
      </c>
      <c r="D7737" s="12" t="s">
        <v>3279</v>
      </c>
      <c r="E7737" s="13" t="s">
        <v>6278</v>
      </c>
      <c r="F7737" s="14">
        <v>50</v>
      </c>
      <c r="G7737" s="12" t="s">
        <v>287</v>
      </c>
      <c r="H7737" s="15"/>
    </row>
    <row r="7738" s="3" customFormat="1" ht="25" customHeight="1" spans="1:8">
      <c r="A7738" s="12">
        <v>7735</v>
      </c>
      <c r="B7738" s="12" t="s">
        <v>6219</v>
      </c>
      <c r="C7738" s="12" t="s">
        <v>6517</v>
      </c>
      <c r="D7738" s="12" t="s">
        <v>6534</v>
      </c>
      <c r="E7738" s="13" t="s">
        <v>6253</v>
      </c>
      <c r="F7738" s="14">
        <v>50</v>
      </c>
      <c r="G7738" s="12" t="s">
        <v>6535</v>
      </c>
      <c r="H7738" s="15"/>
    </row>
    <row r="7739" s="3" customFormat="1" ht="25" customHeight="1" spans="1:8">
      <c r="A7739" s="12">
        <v>7736</v>
      </c>
      <c r="B7739" s="12" t="s">
        <v>6219</v>
      </c>
      <c r="C7739" s="12" t="s">
        <v>6517</v>
      </c>
      <c r="D7739" s="12" t="s">
        <v>287</v>
      </c>
      <c r="E7739" s="13" t="s">
        <v>6235</v>
      </c>
      <c r="F7739" s="14">
        <v>50</v>
      </c>
      <c r="G7739" s="12" t="s">
        <v>6536</v>
      </c>
      <c r="H7739" s="15"/>
    </row>
    <row r="7740" s="3" customFormat="1" ht="25" customHeight="1" spans="1:8">
      <c r="A7740" s="12">
        <v>7737</v>
      </c>
      <c r="B7740" s="12" t="s">
        <v>6219</v>
      </c>
      <c r="C7740" s="12" t="s">
        <v>6517</v>
      </c>
      <c r="D7740" s="12" t="s">
        <v>632</v>
      </c>
      <c r="E7740" s="13" t="s">
        <v>5307</v>
      </c>
      <c r="F7740" s="14">
        <v>50</v>
      </c>
      <c r="G7740" s="12" t="s">
        <v>6537</v>
      </c>
      <c r="H7740" s="15"/>
    </row>
    <row r="7741" s="3" customFormat="1" ht="25" customHeight="1" spans="1:8">
      <c r="A7741" s="12">
        <v>7738</v>
      </c>
      <c r="B7741" s="12" t="s">
        <v>6219</v>
      </c>
      <c r="C7741" s="12" t="s">
        <v>6517</v>
      </c>
      <c r="D7741" s="12" t="s">
        <v>6538</v>
      </c>
      <c r="E7741" s="13" t="s">
        <v>6304</v>
      </c>
      <c r="F7741" s="14">
        <v>50</v>
      </c>
      <c r="G7741" s="12" t="s">
        <v>203</v>
      </c>
      <c r="H7741" s="15"/>
    </row>
    <row r="7742" s="3" customFormat="1" ht="25" customHeight="1" spans="1:8">
      <c r="A7742" s="12">
        <v>7739</v>
      </c>
      <c r="B7742" s="12" t="s">
        <v>6219</v>
      </c>
      <c r="C7742" s="12" t="s">
        <v>6517</v>
      </c>
      <c r="D7742" s="12" t="s">
        <v>2801</v>
      </c>
      <c r="E7742" s="13" t="s">
        <v>6304</v>
      </c>
      <c r="F7742" s="14">
        <v>50</v>
      </c>
      <c r="G7742" s="12" t="s">
        <v>371</v>
      </c>
      <c r="H7742" s="15"/>
    </row>
    <row r="7743" s="3" customFormat="1" ht="25" customHeight="1" spans="1:8">
      <c r="A7743" s="12">
        <v>7740</v>
      </c>
      <c r="B7743" s="12" t="s">
        <v>6219</v>
      </c>
      <c r="C7743" s="12" t="s">
        <v>6517</v>
      </c>
      <c r="D7743" s="12" t="s">
        <v>772</v>
      </c>
      <c r="E7743" s="13" t="s">
        <v>6230</v>
      </c>
      <c r="F7743" s="14">
        <v>50</v>
      </c>
      <c r="G7743" s="12" t="s">
        <v>772</v>
      </c>
      <c r="H7743" s="15"/>
    </row>
    <row r="7744" s="3" customFormat="1" ht="25" customHeight="1" spans="1:8">
      <c r="A7744" s="12">
        <v>7741</v>
      </c>
      <c r="B7744" s="12" t="s">
        <v>6219</v>
      </c>
      <c r="C7744" s="12" t="s">
        <v>6517</v>
      </c>
      <c r="D7744" s="12" t="s">
        <v>6539</v>
      </c>
      <c r="E7744" s="13" t="s">
        <v>6237</v>
      </c>
      <c r="F7744" s="14">
        <v>50</v>
      </c>
      <c r="G7744" s="12" t="s">
        <v>6405</v>
      </c>
      <c r="H7744" s="15"/>
    </row>
    <row r="7745" s="3" customFormat="1" ht="25" customHeight="1" spans="1:8">
      <c r="A7745" s="12">
        <v>7742</v>
      </c>
      <c r="B7745" s="12" t="s">
        <v>6219</v>
      </c>
      <c r="C7745" s="12" t="s">
        <v>6517</v>
      </c>
      <c r="D7745" s="12" t="s">
        <v>6378</v>
      </c>
      <c r="E7745" s="13" t="s">
        <v>6314</v>
      </c>
      <c r="F7745" s="14">
        <v>50</v>
      </c>
      <c r="G7745" s="12" t="s">
        <v>6356</v>
      </c>
      <c r="H7745" s="15"/>
    </row>
    <row r="7746" s="3" customFormat="1" ht="25" customHeight="1" spans="1:8">
      <c r="A7746" s="12">
        <v>7743</v>
      </c>
      <c r="B7746" s="12" t="s">
        <v>6219</v>
      </c>
      <c r="C7746" s="12" t="s">
        <v>6517</v>
      </c>
      <c r="D7746" s="12" t="s">
        <v>6540</v>
      </c>
      <c r="E7746" s="13" t="s">
        <v>6226</v>
      </c>
      <c r="F7746" s="14">
        <v>50</v>
      </c>
      <c r="G7746" s="12" t="s">
        <v>6541</v>
      </c>
      <c r="H7746" s="15"/>
    </row>
    <row r="7747" s="3" customFormat="1" ht="25" customHeight="1" spans="1:8">
      <c r="A7747" s="12">
        <v>7744</v>
      </c>
      <c r="B7747" s="12" t="s">
        <v>6219</v>
      </c>
      <c r="C7747" s="12" t="s">
        <v>6517</v>
      </c>
      <c r="D7747" s="12" t="s">
        <v>6542</v>
      </c>
      <c r="E7747" s="13" t="s">
        <v>6250</v>
      </c>
      <c r="F7747" s="14">
        <v>50</v>
      </c>
      <c r="G7747" s="12" t="s">
        <v>2965</v>
      </c>
      <c r="H7747" s="15"/>
    </row>
    <row r="7748" s="3" customFormat="1" ht="25" customHeight="1" spans="1:8">
      <c r="A7748" s="12">
        <v>7745</v>
      </c>
      <c r="B7748" s="12" t="s">
        <v>6219</v>
      </c>
      <c r="C7748" s="12" t="s">
        <v>6517</v>
      </c>
      <c r="D7748" s="12" t="s">
        <v>75</v>
      </c>
      <c r="E7748" s="13" t="s">
        <v>6230</v>
      </c>
      <c r="F7748" s="14">
        <v>100</v>
      </c>
      <c r="G7748" s="12" t="s">
        <v>2714</v>
      </c>
      <c r="H7748" s="15"/>
    </row>
    <row r="7749" s="3" customFormat="1" ht="25" customHeight="1" spans="1:8">
      <c r="A7749" s="12">
        <v>7746</v>
      </c>
      <c r="B7749" s="12" t="s">
        <v>6219</v>
      </c>
      <c r="C7749" s="12" t="s">
        <v>6517</v>
      </c>
      <c r="D7749" s="12" t="s">
        <v>362</v>
      </c>
      <c r="E7749" s="13" t="s">
        <v>6529</v>
      </c>
      <c r="F7749" s="14">
        <v>100</v>
      </c>
      <c r="G7749" s="12" t="s">
        <v>2856</v>
      </c>
      <c r="H7749" s="15"/>
    </row>
    <row r="7750" s="3" customFormat="1" ht="25" customHeight="1" spans="1:8">
      <c r="A7750" s="12">
        <v>7747</v>
      </c>
      <c r="B7750" s="12" t="s">
        <v>6219</v>
      </c>
      <c r="C7750" s="12" t="s">
        <v>6517</v>
      </c>
      <c r="D7750" s="12" t="s">
        <v>62</v>
      </c>
      <c r="E7750" s="13" t="s">
        <v>6255</v>
      </c>
      <c r="F7750" s="14">
        <v>100</v>
      </c>
      <c r="G7750" s="12" t="s">
        <v>6543</v>
      </c>
      <c r="H7750" s="15"/>
    </row>
    <row r="7751" s="3" customFormat="1" ht="25" customHeight="1" spans="1:8">
      <c r="A7751" s="12">
        <v>7748</v>
      </c>
      <c r="B7751" s="12" t="s">
        <v>6219</v>
      </c>
      <c r="C7751" s="12" t="s">
        <v>6544</v>
      </c>
      <c r="D7751" s="12" t="s">
        <v>286</v>
      </c>
      <c r="E7751" s="13" t="s">
        <v>6226</v>
      </c>
      <c r="F7751" s="14">
        <v>50</v>
      </c>
      <c r="G7751" s="12" t="s">
        <v>4434</v>
      </c>
      <c r="H7751" s="15"/>
    </row>
    <row r="7752" s="3" customFormat="1" ht="25" customHeight="1" spans="1:8">
      <c r="A7752" s="12">
        <v>7749</v>
      </c>
      <c r="B7752" s="12" t="s">
        <v>6219</v>
      </c>
      <c r="C7752" s="12" t="s">
        <v>6544</v>
      </c>
      <c r="D7752" s="12" t="s">
        <v>62</v>
      </c>
      <c r="E7752" s="13" t="s">
        <v>2241</v>
      </c>
      <c r="F7752" s="14">
        <v>50</v>
      </c>
      <c r="G7752" s="12" t="s">
        <v>2685</v>
      </c>
      <c r="H7752" s="15"/>
    </row>
    <row r="7753" s="3" customFormat="1" ht="25" customHeight="1" spans="1:8">
      <c r="A7753" s="12">
        <v>7750</v>
      </c>
      <c r="B7753" s="12" t="s">
        <v>6219</v>
      </c>
      <c r="C7753" s="12" t="s">
        <v>6544</v>
      </c>
      <c r="D7753" s="12" t="s">
        <v>1418</v>
      </c>
      <c r="E7753" s="13" t="s">
        <v>6241</v>
      </c>
      <c r="F7753" s="14">
        <v>50</v>
      </c>
      <c r="G7753" s="12" t="s">
        <v>1824</v>
      </c>
      <c r="H7753" s="15"/>
    </row>
    <row r="7754" s="3" customFormat="1" ht="25" customHeight="1" spans="1:8">
      <c r="A7754" s="12">
        <v>7751</v>
      </c>
      <c r="B7754" s="12" t="s">
        <v>6219</v>
      </c>
      <c r="C7754" s="12" t="s">
        <v>6544</v>
      </c>
      <c r="D7754" s="12" t="s">
        <v>342</v>
      </c>
      <c r="E7754" s="13" t="s">
        <v>6252</v>
      </c>
      <c r="F7754" s="14">
        <v>50</v>
      </c>
      <c r="G7754" s="12" t="s">
        <v>1751</v>
      </c>
      <c r="H7754" s="15"/>
    </row>
    <row r="7755" s="3" customFormat="1" ht="25" customHeight="1" spans="1:8">
      <c r="A7755" s="12">
        <v>7752</v>
      </c>
      <c r="B7755" s="12" t="s">
        <v>6219</v>
      </c>
      <c r="C7755" s="12" t="s">
        <v>6544</v>
      </c>
      <c r="D7755" s="12" t="s">
        <v>1147</v>
      </c>
      <c r="E7755" s="13" t="s">
        <v>1982</v>
      </c>
      <c r="F7755" s="14">
        <v>50</v>
      </c>
      <c r="G7755" s="12" t="s">
        <v>6545</v>
      </c>
      <c r="H7755" s="15"/>
    </row>
    <row r="7756" s="3" customFormat="1" ht="25" customHeight="1" spans="1:8">
      <c r="A7756" s="12">
        <v>7753</v>
      </c>
      <c r="B7756" s="12" t="s">
        <v>6219</v>
      </c>
      <c r="C7756" s="12" t="s">
        <v>6544</v>
      </c>
      <c r="D7756" s="12" t="s">
        <v>2300</v>
      </c>
      <c r="E7756" s="13" t="s">
        <v>6223</v>
      </c>
      <c r="F7756" s="14">
        <v>50</v>
      </c>
      <c r="G7756" s="12" t="s">
        <v>216</v>
      </c>
      <c r="H7756" s="15"/>
    </row>
    <row r="7757" s="3" customFormat="1" ht="25" customHeight="1" spans="1:8">
      <c r="A7757" s="12">
        <v>7754</v>
      </c>
      <c r="B7757" s="12" t="s">
        <v>6219</v>
      </c>
      <c r="C7757" s="12" t="s">
        <v>6544</v>
      </c>
      <c r="D7757" s="12" t="s">
        <v>292</v>
      </c>
      <c r="E7757" s="13" t="s">
        <v>6255</v>
      </c>
      <c r="F7757" s="14">
        <v>50</v>
      </c>
      <c r="G7757" s="12" t="s">
        <v>714</v>
      </c>
      <c r="H7757" s="15"/>
    </row>
    <row r="7758" s="3" customFormat="1" ht="25" customHeight="1" spans="1:8">
      <c r="A7758" s="12">
        <v>7755</v>
      </c>
      <c r="B7758" s="12" t="s">
        <v>6219</v>
      </c>
      <c r="C7758" s="12" t="s">
        <v>6544</v>
      </c>
      <c r="D7758" s="12" t="s">
        <v>1624</v>
      </c>
      <c r="E7758" s="13" t="s">
        <v>6237</v>
      </c>
      <c r="F7758" s="14">
        <v>50</v>
      </c>
      <c r="G7758" s="12" t="s">
        <v>1835</v>
      </c>
      <c r="H7758" s="15"/>
    </row>
    <row r="7759" s="3" customFormat="1" ht="25" customHeight="1" spans="1:8">
      <c r="A7759" s="12">
        <v>7756</v>
      </c>
      <c r="B7759" s="12" t="s">
        <v>6219</v>
      </c>
      <c r="C7759" s="12" t="s">
        <v>6544</v>
      </c>
      <c r="D7759" s="12" t="s">
        <v>3027</v>
      </c>
      <c r="E7759" s="13" t="s">
        <v>6314</v>
      </c>
      <c r="F7759" s="14">
        <v>50</v>
      </c>
      <c r="G7759" s="12" t="s">
        <v>1624</v>
      </c>
      <c r="H7759" s="15"/>
    </row>
    <row r="7760" s="3" customFormat="1" ht="25" customHeight="1" spans="1:8">
      <c r="A7760" s="12">
        <v>7757</v>
      </c>
      <c r="B7760" s="12" t="s">
        <v>6219</v>
      </c>
      <c r="C7760" s="12" t="s">
        <v>6544</v>
      </c>
      <c r="D7760" s="12" t="s">
        <v>62</v>
      </c>
      <c r="E7760" s="13" t="s">
        <v>6226</v>
      </c>
      <c r="F7760" s="14">
        <v>50</v>
      </c>
      <c r="G7760" s="12" t="s">
        <v>2316</v>
      </c>
      <c r="H7760" s="15"/>
    </row>
    <row r="7761" s="3" customFormat="1" ht="25" customHeight="1" spans="1:8">
      <c r="A7761" s="12">
        <v>7758</v>
      </c>
      <c r="B7761" s="12" t="s">
        <v>6219</v>
      </c>
      <c r="C7761" s="12" t="s">
        <v>6544</v>
      </c>
      <c r="D7761" s="12" t="s">
        <v>386</v>
      </c>
      <c r="E7761" s="13" t="s">
        <v>6252</v>
      </c>
      <c r="F7761" s="14">
        <v>50</v>
      </c>
      <c r="G7761" s="12" t="s">
        <v>958</v>
      </c>
      <c r="H7761" s="15"/>
    </row>
    <row r="7762" s="3" customFormat="1" ht="25" customHeight="1" spans="1:8">
      <c r="A7762" s="12">
        <v>7759</v>
      </c>
      <c r="B7762" s="12" t="s">
        <v>6219</v>
      </c>
      <c r="C7762" s="12" t="s">
        <v>6544</v>
      </c>
      <c r="D7762" s="12" t="s">
        <v>62</v>
      </c>
      <c r="E7762" s="13" t="s">
        <v>6255</v>
      </c>
      <c r="F7762" s="14">
        <v>50</v>
      </c>
      <c r="G7762" s="12" t="s">
        <v>2364</v>
      </c>
      <c r="H7762" s="15"/>
    </row>
    <row r="7763" s="3" customFormat="1" ht="25" customHeight="1" spans="1:8">
      <c r="A7763" s="12">
        <v>7760</v>
      </c>
      <c r="B7763" s="12" t="s">
        <v>6219</v>
      </c>
      <c r="C7763" s="12" t="s">
        <v>6544</v>
      </c>
      <c r="D7763" s="12" t="s">
        <v>386</v>
      </c>
      <c r="E7763" s="13" t="s">
        <v>6225</v>
      </c>
      <c r="F7763" s="14">
        <v>50</v>
      </c>
      <c r="G7763" s="12" t="s">
        <v>1670</v>
      </c>
      <c r="H7763" s="15"/>
    </row>
    <row r="7764" s="3" customFormat="1" ht="25" customHeight="1" spans="1:8">
      <c r="A7764" s="12">
        <v>7761</v>
      </c>
      <c r="B7764" s="12" t="s">
        <v>6219</v>
      </c>
      <c r="C7764" s="12" t="s">
        <v>6544</v>
      </c>
      <c r="D7764" s="12" t="s">
        <v>6546</v>
      </c>
      <c r="E7764" s="13" t="s">
        <v>6222</v>
      </c>
      <c r="F7764" s="14">
        <v>50</v>
      </c>
      <c r="G7764" s="12" t="s">
        <v>1638</v>
      </c>
      <c r="H7764" s="15"/>
    </row>
    <row r="7765" s="3" customFormat="1" ht="25" customHeight="1" spans="1:8">
      <c r="A7765" s="12">
        <v>7762</v>
      </c>
      <c r="B7765" s="12" t="s">
        <v>6219</v>
      </c>
      <c r="C7765" s="12" t="s">
        <v>6544</v>
      </c>
      <c r="D7765" s="12" t="s">
        <v>6547</v>
      </c>
      <c r="E7765" s="13" t="s">
        <v>6243</v>
      </c>
      <c r="F7765" s="14">
        <v>50</v>
      </c>
      <c r="G7765" s="12" t="s">
        <v>6548</v>
      </c>
      <c r="H7765" s="15"/>
    </row>
    <row r="7766" s="3" customFormat="1" ht="25" customHeight="1" spans="1:8">
      <c r="A7766" s="12">
        <v>7763</v>
      </c>
      <c r="B7766" s="12" t="s">
        <v>6219</v>
      </c>
      <c r="C7766" s="12" t="s">
        <v>6544</v>
      </c>
      <c r="D7766" s="12" t="s">
        <v>62</v>
      </c>
      <c r="E7766" s="13" t="s">
        <v>6416</v>
      </c>
      <c r="F7766" s="14">
        <v>50</v>
      </c>
      <c r="G7766" s="12" t="s">
        <v>1642</v>
      </c>
      <c r="H7766" s="15"/>
    </row>
    <row r="7767" s="3" customFormat="1" ht="25" customHeight="1" spans="1:8">
      <c r="A7767" s="12">
        <v>7764</v>
      </c>
      <c r="B7767" s="12" t="s">
        <v>6219</v>
      </c>
      <c r="C7767" s="12" t="s">
        <v>6544</v>
      </c>
      <c r="D7767" s="12" t="s">
        <v>4045</v>
      </c>
      <c r="E7767" s="13" t="s">
        <v>6243</v>
      </c>
      <c r="F7767" s="14">
        <v>50</v>
      </c>
      <c r="G7767" s="12" t="s">
        <v>4045</v>
      </c>
      <c r="H7767" s="15"/>
    </row>
    <row r="7768" s="3" customFormat="1" ht="25" customHeight="1" spans="1:8">
      <c r="A7768" s="12">
        <v>7765</v>
      </c>
      <c r="B7768" s="12" t="s">
        <v>6219</v>
      </c>
      <c r="C7768" s="12" t="s">
        <v>6544</v>
      </c>
      <c r="D7768" s="12" t="s">
        <v>1796</v>
      </c>
      <c r="E7768" s="13" t="s">
        <v>6228</v>
      </c>
      <c r="F7768" s="14">
        <v>50</v>
      </c>
      <c r="G7768" s="12" t="s">
        <v>1796</v>
      </c>
      <c r="H7768" s="15"/>
    </row>
    <row r="7769" s="3" customFormat="1" ht="25" customHeight="1" spans="1:8">
      <c r="A7769" s="12">
        <v>7766</v>
      </c>
      <c r="B7769" s="12" t="s">
        <v>6219</v>
      </c>
      <c r="C7769" s="12" t="s">
        <v>6544</v>
      </c>
      <c r="D7769" s="12" t="s">
        <v>329</v>
      </c>
      <c r="E7769" s="13" t="s">
        <v>6230</v>
      </c>
      <c r="F7769" s="14">
        <v>50</v>
      </c>
      <c r="G7769" s="12" t="s">
        <v>329</v>
      </c>
      <c r="H7769" s="15"/>
    </row>
    <row r="7770" s="3" customFormat="1" ht="25" customHeight="1" spans="1:8">
      <c r="A7770" s="12">
        <v>7767</v>
      </c>
      <c r="B7770" s="12" t="s">
        <v>6219</v>
      </c>
      <c r="C7770" s="12" t="s">
        <v>6544</v>
      </c>
      <c r="D7770" s="12" t="s">
        <v>329</v>
      </c>
      <c r="E7770" s="13" t="s">
        <v>6271</v>
      </c>
      <c r="F7770" s="14">
        <v>50</v>
      </c>
      <c r="G7770" s="12" t="s">
        <v>2298</v>
      </c>
      <c r="H7770" s="15"/>
    </row>
    <row r="7771" s="3" customFormat="1" ht="25" customHeight="1" spans="1:8">
      <c r="A7771" s="12">
        <v>7768</v>
      </c>
      <c r="B7771" s="12" t="s">
        <v>6219</v>
      </c>
      <c r="C7771" s="12" t="s">
        <v>6544</v>
      </c>
      <c r="D7771" s="12" t="s">
        <v>26</v>
      </c>
      <c r="E7771" s="13" t="s">
        <v>6253</v>
      </c>
      <c r="F7771" s="14">
        <v>50</v>
      </c>
      <c r="G7771" s="12" t="s">
        <v>26</v>
      </c>
      <c r="H7771" s="15"/>
    </row>
    <row r="7772" s="3" customFormat="1" ht="25" customHeight="1" spans="1:8">
      <c r="A7772" s="12">
        <v>7769</v>
      </c>
      <c r="B7772" s="12" t="s">
        <v>6219</v>
      </c>
      <c r="C7772" s="12" t="s">
        <v>6544</v>
      </c>
      <c r="D7772" s="12" t="s">
        <v>166</v>
      </c>
      <c r="E7772" s="13" t="s">
        <v>6253</v>
      </c>
      <c r="F7772" s="14">
        <v>50</v>
      </c>
      <c r="G7772" s="12" t="s">
        <v>166</v>
      </c>
      <c r="H7772" s="15"/>
    </row>
    <row r="7773" s="3" customFormat="1" ht="25" customHeight="1" spans="1:8">
      <c r="A7773" s="12">
        <v>7770</v>
      </c>
      <c r="B7773" s="12" t="s">
        <v>6219</v>
      </c>
      <c r="C7773" s="12" t="s">
        <v>6544</v>
      </c>
      <c r="D7773" s="12" t="s">
        <v>231</v>
      </c>
      <c r="E7773" s="13" t="s">
        <v>6229</v>
      </c>
      <c r="F7773" s="14">
        <v>50</v>
      </c>
      <c r="G7773" s="12" t="s">
        <v>1872</v>
      </c>
      <c r="H7773" s="15"/>
    </row>
    <row r="7774" s="3" customFormat="1" ht="25" customHeight="1" spans="1:8">
      <c r="A7774" s="12">
        <v>7771</v>
      </c>
      <c r="B7774" s="12" t="s">
        <v>6219</v>
      </c>
      <c r="C7774" s="12" t="s">
        <v>6544</v>
      </c>
      <c r="D7774" s="12" t="s">
        <v>6549</v>
      </c>
      <c r="E7774" s="13" t="s">
        <v>6404</v>
      </c>
      <c r="F7774" s="14">
        <v>50</v>
      </c>
      <c r="G7774" s="12" t="s">
        <v>1633</v>
      </c>
      <c r="H7774" s="15"/>
    </row>
    <row r="7775" s="3" customFormat="1" ht="25" customHeight="1" spans="1:8">
      <c r="A7775" s="12">
        <v>7772</v>
      </c>
      <c r="B7775" s="12" t="s">
        <v>6219</v>
      </c>
      <c r="C7775" s="12" t="s">
        <v>6544</v>
      </c>
      <c r="D7775" s="12" t="s">
        <v>6550</v>
      </c>
      <c r="E7775" s="13" t="s">
        <v>6222</v>
      </c>
      <c r="F7775" s="14">
        <v>50</v>
      </c>
      <c r="G7775" s="12" t="s">
        <v>1835</v>
      </c>
      <c r="H7775" s="15"/>
    </row>
    <row r="7776" s="3" customFormat="1" ht="25" customHeight="1" spans="1:8">
      <c r="A7776" s="12">
        <v>7773</v>
      </c>
      <c r="B7776" s="12" t="s">
        <v>6219</v>
      </c>
      <c r="C7776" s="12" t="s">
        <v>6544</v>
      </c>
      <c r="D7776" s="12" t="s">
        <v>222</v>
      </c>
      <c r="E7776" s="13" t="s">
        <v>6249</v>
      </c>
      <c r="F7776" s="14">
        <v>50</v>
      </c>
      <c r="G7776" s="12" t="s">
        <v>222</v>
      </c>
      <c r="H7776" s="15"/>
    </row>
    <row r="7777" s="3" customFormat="1" ht="25" customHeight="1" spans="1:8">
      <c r="A7777" s="12">
        <v>7774</v>
      </c>
      <c r="B7777" s="12" t="s">
        <v>6219</v>
      </c>
      <c r="C7777" s="12" t="s">
        <v>6544</v>
      </c>
      <c r="D7777" s="12" t="s">
        <v>1633</v>
      </c>
      <c r="E7777" s="13" t="s">
        <v>6249</v>
      </c>
      <c r="F7777" s="14">
        <v>50</v>
      </c>
      <c r="G7777" s="12" t="s">
        <v>1630</v>
      </c>
      <c r="H7777" s="15"/>
    </row>
    <row r="7778" s="3" customFormat="1" ht="25" customHeight="1" spans="1:8">
      <c r="A7778" s="12">
        <v>7775</v>
      </c>
      <c r="B7778" s="12" t="s">
        <v>6219</v>
      </c>
      <c r="C7778" s="12" t="s">
        <v>6544</v>
      </c>
      <c r="D7778" s="12" t="s">
        <v>6551</v>
      </c>
      <c r="E7778" s="13" t="s">
        <v>5307</v>
      </c>
      <c r="F7778" s="14">
        <v>50</v>
      </c>
      <c r="G7778" s="12" t="s">
        <v>2298</v>
      </c>
      <c r="H7778" s="15"/>
    </row>
    <row r="7779" s="3" customFormat="1" ht="25" customHeight="1" spans="1:8">
      <c r="A7779" s="12">
        <v>7776</v>
      </c>
      <c r="B7779" s="12" t="s">
        <v>6219</v>
      </c>
      <c r="C7779" s="12" t="s">
        <v>6544</v>
      </c>
      <c r="D7779" s="12" t="s">
        <v>132</v>
      </c>
      <c r="E7779" s="13" t="s">
        <v>6228</v>
      </c>
      <c r="F7779" s="14">
        <v>50</v>
      </c>
      <c r="G7779" s="12" t="s">
        <v>132</v>
      </c>
      <c r="H7779" s="15"/>
    </row>
    <row r="7780" s="3" customFormat="1" ht="25" customHeight="1" spans="1:8">
      <c r="A7780" s="12">
        <v>7777</v>
      </c>
      <c r="B7780" s="12" t="s">
        <v>6219</v>
      </c>
      <c r="C7780" s="12" t="s">
        <v>6544</v>
      </c>
      <c r="D7780" s="12" t="s">
        <v>2313</v>
      </c>
      <c r="E7780" s="13" t="s">
        <v>6385</v>
      </c>
      <c r="F7780" s="14">
        <v>50</v>
      </c>
      <c r="G7780" s="12" t="s">
        <v>2313</v>
      </c>
      <c r="H7780" s="15"/>
    </row>
    <row r="7781" s="3" customFormat="1" ht="25" customHeight="1" spans="1:8">
      <c r="A7781" s="12">
        <v>7778</v>
      </c>
      <c r="B7781" s="12" t="s">
        <v>6219</v>
      </c>
      <c r="C7781" s="12" t="s">
        <v>6544</v>
      </c>
      <c r="D7781" s="12" t="s">
        <v>1520</v>
      </c>
      <c r="E7781" s="13" t="s">
        <v>6227</v>
      </c>
      <c r="F7781" s="14">
        <v>50</v>
      </c>
      <c r="G7781" s="12" t="s">
        <v>5868</v>
      </c>
      <c r="H7781" s="15"/>
    </row>
    <row r="7782" s="3" customFormat="1" ht="25" customHeight="1" spans="1:8">
      <c r="A7782" s="12">
        <v>7779</v>
      </c>
      <c r="B7782" s="12" t="s">
        <v>6219</v>
      </c>
      <c r="C7782" s="12" t="s">
        <v>6544</v>
      </c>
      <c r="D7782" s="12" t="s">
        <v>5558</v>
      </c>
      <c r="E7782" s="13" t="s">
        <v>6314</v>
      </c>
      <c r="F7782" s="14">
        <v>50</v>
      </c>
      <c r="G7782" s="12" t="s">
        <v>5558</v>
      </c>
      <c r="H7782" s="15"/>
    </row>
    <row r="7783" s="3" customFormat="1" ht="25" customHeight="1" spans="1:8">
      <c r="A7783" s="12">
        <v>7780</v>
      </c>
      <c r="B7783" s="12" t="s">
        <v>6219</v>
      </c>
      <c r="C7783" s="12" t="s">
        <v>6544</v>
      </c>
      <c r="D7783" s="12" t="s">
        <v>1084</v>
      </c>
      <c r="E7783" s="13" t="s">
        <v>6469</v>
      </c>
      <c r="F7783" s="14">
        <v>50</v>
      </c>
      <c r="G7783" s="12" t="s">
        <v>1084</v>
      </c>
      <c r="H7783" s="15"/>
    </row>
    <row r="7784" s="3" customFormat="1" ht="25" customHeight="1" spans="1:8">
      <c r="A7784" s="12">
        <v>7781</v>
      </c>
      <c r="B7784" s="12" t="s">
        <v>6219</v>
      </c>
      <c r="C7784" s="12" t="s">
        <v>6544</v>
      </c>
      <c r="D7784" s="12" t="s">
        <v>62</v>
      </c>
      <c r="E7784" s="13" t="s">
        <v>6229</v>
      </c>
      <c r="F7784" s="14">
        <v>50</v>
      </c>
      <c r="G7784" s="12" t="s">
        <v>62</v>
      </c>
      <c r="H7784" s="15"/>
    </row>
    <row r="7785" s="3" customFormat="1" ht="25" customHeight="1" spans="1:8">
      <c r="A7785" s="12">
        <v>7782</v>
      </c>
      <c r="B7785" s="12" t="s">
        <v>6219</v>
      </c>
      <c r="C7785" s="12" t="s">
        <v>6552</v>
      </c>
      <c r="D7785" s="12" t="s">
        <v>6553</v>
      </c>
      <c r="E7785" s="13" t="s">
        <v>6260</v>
      </c>
      <c r="F7785" s="14">
        <v>100</v>
      </c>
      <c r="G7785" s="12" t="s">
        <v>6554</v>
      </c>
      <c r="H7785" s="15"/>
    </row>
    <row r="7786" s="3" customFormat="1" ht="25" customHeight="1" spans="1:8">
      <c r="A7786" s="12">
        <v>7783</v>
      </c>
      <c r="B7786" s="12" t="s">
        <v>6219</v>
      </c>
      <c r="C7786" s="12" t="s">
        <v>6552</v>
      </c>
      <c r="D7786" s="12" t="s">
        <v>264</v>
      </c>
      <c r="E7786" s="13" t="s">
        <v>6314</v>
      </c>
      <c r="F7786" s="14">
        <v>100</v>
      </c>
      <c r="G7786" s="12" t="s">
        <v>776</v>
      </c>
      <c r="H7786" s="15"/>
    </row>
    <row r="7787" s="3" customFormat="1" ht="25" customHeight="1" spans="1:8">
      <c r="A7787" s="12">
        <v>7784</v>
      </c>
      <c r="B7787" s="12" t="s">
        <v>6219</v>
      </c>
      <c r="C7787" s="12" t="s">
        <v>6552</v>
      </c>
      <c r="D7787" s="12" t="s">
        <v>948</v>
      </c>
      <c r="E7787" s="13" t="s">
        <v>6230</v>
      </c>
      <c r="F7787" s="14">
        <v>100</v>
      </c>
      <c r="G7787" s="12" t="s">
        <v>6555</v>
      </c>
      <c r="H7787" s="15"/>
    </row>
    <row r="7788" s="3" customFormat="1" ht="25" customHeight="1" spans="1:8">
      <c r="A7788" s="12">
        <v>7785</v>
      </c>
      <c r="B7788" s="12" t="s">
        <v>6219</v>
      </c>
      <c r="C7788" s="12" t="s">
        <v>6552</v>
      </c>
      <c r="D7788" s="12" t="s">
        <v>6556</v>
      </c>
      <c r="E7788" s="13" t="s">
        <v>6255</v>
      </c>
      <c r="F7788" s="14">
        <v>50</v>
      </c>
      <c r="G7788" s="12" t="s">
        <v>6345</v>
      </c>
      <c r="H7788" s="15"/>
    </row>
    <row r="7789" s="3" customFormat="1" ht="25" customHeight="1" spans="1:8">
      <c r="A7789" s="12">
        <v>7786</v>
      </c>
      <c r="B7789" s="12" t="s">
        <v>6219</v>
      </c>
      <c r="C7789" s="12" t="s">
        <v>6552</v>
      </c>
      <c r="D7789" s="12" t="s">
        <v>231</v>
      </c>
      <c r="E7789" s="13" t="s">
        <v>6229</v>
      </c>
      <c r="F7789" s="14">
        <v>50</v>
      </c>
      <c r="G7789" s="12" t="s">
        <v>93</v>
      </c>
      <c r="H7789" s="15"/>
    </row>
    <row r="7790" s="3" customFormat="1" ht="25" customHeight="1" spans="1:8">
      <c r="A7790" s="12">
        <v>7787</v>
      </c>
      <c r="B7790" s="12" t="s">
        <v>6219</v>
      </c>
      <c r="C7790" s="12" t="s">
        <v>6552</v>
      </c>
      <c r="D7790" s="12" t="s">
        <v>273</v>
      </c>
      <c r="E7790" s="13" t="s">
        <v>6230</v>
      </c>
      <c r="F7790" s="14">
        <v>50</v>
      </c>
      <c r="G7790" s="12" t="s">
        <v>99</v>
      </c>
      <c r="H7790" s="15"/>
    </row>
    <row r="7791" s="3" customFormat="1" ht="25" customHeight="1" spans="1:8">
      <c r="A7791" s="12">
        <v>7788</v>
      </c>
      <c r="B7791" s="12" t="s">
        <v>6219</v>
      </c>
      <c r="C7791" s="12" t="s">
        <v>6552</v>
      </c>
      <c r="D7791" s="12" t="s">
        <v>94</v>
      </c>
      <c r="E7791" s="13" t="s">
        <v>6255</v>
      </c>
      <c r="F7791" s="14">
        <v>50</v>
      </c>
      <c r="G7791" s="12" t="s">
        <v>89</v>
      </c>
      <c r="H7791" s="15"/>
    </row>
    <row r="7792" s="3" customFormat="1" ht="25" customHeight="1" spans="1:8">
      <c r="A7792" s="12">
        <v>7789</v>
      </c>
      <c r="B7792" s="12" t="s">
        <v>6219</v>
      </c>
      <c r="C7792" s="12" t="s">
        <v>6552</v>
      </c>
      <c r="D7792" s="12" t="s">
        <v>515</v>
      </c>
      <c r="E7792" s="13" t="s">
        <v>6229</v>
      </c>
      <c r="F7792" s="14">
        <v>50</v>
      </c>
      <c r="G7792" s="12" t="s">
        <v>6557</v>
      </c>
      <c r="H7792" s="15"/>
    </row>
    <row r="7793" s="3" customFormat="1" ht="25" customHeight="1" spans="1:8">
      <c r="A7793" s="12">
        <v>7790</v>
      </c>
      <c r="B7793" s="12" t="s">
        <v>6219</v>
      </c>
      <c r="C7793" s="12" t="s">
        <v>6552</v>
      </c>
      <c r="D7793" s="12" t="s">
        <v>26</v>
      </c>
      <c r="E7793" s="13" t="s">
        <v>6230</v>
      </c>
      <c r="F7793" s="14">
        <v>50</v>
      </c>
      <c r="G7793" s="12" t="s">
        <v>776</v>
      </c>
      <c r="H7793" s="15"/>
    </row>
    <row r="7794" s="3" customFormat="1" ht="25" customHeight="1" spans="1:8">
      <c r="A7794" s="12">
        <v>7791</v>
      </c>
      <c r="B7794" s="12" t="s">
        <v>6219</v>
      </c>
      <c r="C7794" s="12" t="s">
        <v>6552</v>
      </c>
      <c r="D7794" s="12" t="s">
        <v>94</v>
      </c>
      <c r="E7794" s="13" t="s">
        <v>6230</v>
      </c>
      <c r="F7794" s="14">
        <v>50</v>
      </c>
      <c r="G7794" s="12" t="s">
        <v>6558</v>
      </c>
      <c r="H7794" s="15"/>
    </row>
    <row r="7795" s="3" customFormat="1" ht="25" customHeight="1" spans="1:8">
      <c r="A7795" s="12">
        <v>7792</v>
      </c>
      <c r="B7795" s="12" t="s">
        <v>6219</v>
      </c>
      <c r="C7795" s="12" t="s">
        <v>6552</v>
      </c>
      <c r="D7795" s="12" t="s">
        <v>6559</v>
      </c>
      <c r="E7795" s="13" t="s">
        <v>240</v>
      </c>
      <c r="F7795" s="14">
        <v>50</v>
      </c>
      <c r="G7795" s="12" t="s">
        <v>1086</v>
      </c>
      <c r="H7795" s="15"/>
    </row>
    <row r="7796" s="3" customFormat="1" ht="25" customHeight="1" spans="1:8">
      <c r="A7796" s="12">
        <v>7793</v>
      </c>
      <c r="B7796" s="12" t="s">
        <v>6219</v>
      </c>
      <c r="C7796" s="12" t="s">
        <v>6552</v>
      </c>
      <c r="D7796" s="12" t="s">
        <v>14</v>
      </c>
      <c r="E7796" s="13" t="s">
        <v>6259</v>
      </c>
      <c r="F7796" s="14">
        <v>50</v>
      </c>
      <c r="G7796" s="12" t="s">
        <v>1158</v>
      </c>
      <c r="H7796" s="15"/>
    </row>
    <row r="7797" s="3" customFormat="1" ht="25" customHeight="1" spans="1:8">
      <c r="A7797" s="12">
        <v>7794</v>
      </c>
      <c r="B7797" s="12" t="s">
        <v>6219</v>
      </c>
      <c r="C7797" s="12" t="s">
        <v>6552</v>
      </c>
      <c r="D7797" s="12" t="s">
        <v>1179</v>
      </c>
      <c r="E7797" s="13" t="s">
        <v>6226</v>
      </c>
      <c r="F7797" s="14">
        <v>50</v>
      </c>
      <c r="G7797" s="12" t="s">
        <v>89</v>
      </c>
      <c r="H7797" s="15"/>
    </row>
    <row r="7798" s="3" customFormat="1" ht="25" customHeight="1" spans="1:8">
      <c r="A7798" s="12">
        <v>7795</v>
      </c>
      <c r="B7798" s="12" t="s">
        <v>6219</v>
      </c>
      <c r="C7798" s="12" t="s">
        <v>6552</v>
      </c>
      <c r="D7798" s="12" t="s">
        <v>6560</v>
      </c>
      <c r="E7798" s="13" t="s">
        <v>6307</v>
      </c>
      <c r="F7798" s="14">
        <v>50</v>
      </c>
      <c r="G7798" s="12" t="s">
        <v>6554</v>
      </c>
      <c r="H7798" s="15"/>
    </row>
    <row r="7799" s="3" customFormat="1" ht="25" customHeight="1" spans="1:8">
      <c r="A7799" s="12">
        <v>7796</v>
      </c>
      <c r="B7799" s="12" t="s">
        <v>6219</v>
      </c>
      <c r="C7799" s="12" t="s">
        <v>6552</v>
      </c>
      <c r="D7799" s="12" t="s">
        <v>1182</v>
      </c>
      <c r="E7799" s="13" t="s">
        <v>6253</v>
      </c>
      <c r="F7799" s="14">
        <v>50</v>
      </c>
      <c r="G7799" s="12" t="s">
        <v>6558</v>
      </c>
      <c r="H7799" s="15"/>
    </row>
    <row r="7800" s="3" customFormat="1" ht="25" customHeight="1" spans="1:8">
      <c r="A7800" s="12">
        <v>7797</v>
      </c>
      <c r="B7800" s="12" t="s">
        <v>6219</v>
      </c>
      <c r="C7800" s="12" t="s">
        <v>6552</v>
      </c>
      <c r="D7800" s="12" t="s">
        <v>3762</v>
      </c>
      <c r="E7800" s="13" t="s">
        <v>6229</v>
      </c>
      <c r="F7800" s="14">
        <v>50</v>
      </c>
      <c r="G7800" s="12" t="s">
        <v>499</v>
      </c>
      <c r="H7800" s="15"/>
    </row>
    <row r="7801" s="3" customFormat="1" ht="25" customHeight="1" spans="1:8">
      <c r="A7801" s="12">
        <v>7798</v>
      </c>
      <c r="B7801" s="12" t="s">
        <v>6219</v>
      </c>
      <c r="C7801" s="12" t="s">
        <v>6552</v>
      </c>
      <c r="D7801" s="12" t="s">
        <v>6561</v>
      </c>
      <c r="E7801" s="13" t="s">
        <v>6241</v>
      </c>
      <c r="F7801" s="14">
        <v>50</v>
      </c>
      <c r="G7801" s="12" t="s">
        <v>6562</v>
      </c>
      <c r="H7801" s="15"/>
    </row>
    <row r="7802" s="3" customFormat="1" ht="25" customHeight="1" spans="1:8">
      <c r="A7802" s="12">
        <v>7799</v>
      </c>
      <c r="B7802" s="12" t="s">
        <v>6219</v>
      </c>
      <c r="C7802" s="12" t="s">
        <v>6552</v>
      </c>
      <c r="D7802" s="12" t="s">
        <v>119</v>
      </c>
      <c r="E7802" s="13" t="s">
        <v>2241</v>
      </c>
      <c r="F7802" s="14">
        <v>50</v>
      </c>
      <c r="G7802" s="12" t="s">
        <v>6563</v>
      </c>
      <c r="H7802" s="15"/>
    </row>
    <row r="7803" s="3" customFormat="1" ht="25" customHeight="1" spans="1:8">
      <c r="A7803" s="12">
        <v>7800</v>
      </c>
      <c r="B7803" s="12" t="s">
        <v>6219</v>
      </c>
      <c r="C7803" s="12" t="s">
        <v>6552</v>
      </c>
      <c r="D7803" s="12" t="s">
        <v>6564</v>
      </c>
      <c r="E7803" s="13" t="s">
        <v>6314</v>
      </c>
      <c r="F7803" s="14">
        <v>50</v>
      </c>
      <c r="G7803" s="12" t="s">
        <v>5183</v>
      </c>
      <c r="H7803" s="15"/>
    </row>
    <row r="7804" s="3" customFormat="1" ht="25" customHeight="1" spans="1:8">
      <c r="A7804" s="12">
        <v>7801</v>
      </c>
      <c r="B7804" s="12" t="s">
        <v>6219</v>
      </c>
      <c r="C7804" s="12" t="s">
        <v>6552</v>
      </c>
      <c r="D7804" s="12" t="s">
        <v>6565</v>
      </c>
      <c r="E7804" s="13" t="s">
        <v>6246</v>
      </c>
      <c r="F7804" s="14">
        <v>50</v>
      </c>
      <c r="G7804" s="12" t="s">
        <v>965</v>
      </c>
      <c r="H7804" s="15"/>
    </row>
    <row r="7805" s="3" customFormat="1" ht="25" customHeight="1" spans="1:8">
      <c r="A7805" s="12">
        <v>7802</v>
      </c>
      <c r="B7805" s="12" t="s">
        <v>6219</v>
      </c>
      <c r="C7805" s="12" t="s">
        <v>6552</v>
      </c>
      <c r="D7805" s="12" t="s">
        <v>3660</v>
      </c>
      <c r="E7805" s="13" t="s">
        <v>6246</v>
      </c>
      <c r="F7805" s="14">
        <v>50</v>
      </c>
      <c r="G7805" s="12" t="s">
        <v>1134</v>
      </c>
      <c r="H7805" s="15"/>
    </row>
    <row r="7806" s="3" customFormat="1" ht="25" customHeight="1" spans="1:8">
      <c r="A7806" s="12">
        <v>7803</v>
      </c>
      <c r="B7806" s="12" t="s">
        <v>6219</v>
      </c>
      <c r="C7806" s="12" t="s">
        <v>6552</v>
      </c>
      <c r="D7806" s="12" t="s">
        <v>110</v>
      </c>
      <c r="E7806" s="13" t="s">
        <v>6255</v>
      </c>
      <c r="F7806" s="14">
        <v>100</v>
      </c>
      <c r="G7806" s="12" t="s">
        <v>1204</v>
      </c>
      <c r="H7806" s="15"/>
    </row>
    <row r="7807" s="3" customFormat="1" ht="25" customHeight="1" spans="1:8">
      <c r="A7807" s="12">
        <v>7804</v>
      </c>
      <c r="B7807" s="12" t="s">
        <v>6219</v>
      </c>
      <c r="C7807" s="12" t="s">
        <v>6552</v>
      </c>
      <c r="D7807" s="12" t="s">
        <v>329</v>
      </c>
      <c r="E7807" s="13" t="s">
        <v>6238</v>
      </c>
      <c r="F7807" s="14">
        <v>50</v>
      </c>
      <c r="G7807" s="12" t="s">
        <v>99</v>
      </c>
      <c r="H7807" s="15"/>
    </row>
    <row r="7808" s="3" customFormat="1" ht="25" customHeight="1" spans="1:8">
      <c r="A7808" s="12">
        <v>7805</v>
      </c>
      <c r="B7808" s="12" t="s">
        <v>6219</v>
      </c>
      <c r="C7808" s="12" t="s">
        <v>6552</v>
      </c>
      <c r="D7808" s="12" t="s">
        <v>11</v>
      </c>
      <c r="E7808" s="13" t="s">
        <v>6227</v>
      </c>
      <c r="F7808" s="14">
        <v>50</v>
      </c>
      <c r="G7808" s="12" t="s">
        <v>99</v>
      </c>
      <c r="H7808" s="15"/>
    </row>
    <row r="7809" s="3" customFormat="1" ht="25" customHeight="1" spans="1:8">
      <c r="A7809" s="12">
        <v>7806</v>
      </c>
      <c r="B7809" s="12" t="s">
        <v>6219</v>
      </c>
      <c r="C7809" s="12" t="s">
        <v>6552</v>
      </c>
      <c r="D7809" s="12" t="s">
        <v>119</v>
      </c>
      <c r="E7809" s="13" t="s">
        <v>6238</v>
      </c>
      <c r="F7809" s="14">
        <v>50</v>
      </c>
      <c r="G7809" s="12" t="s">
        <v>6555</v>
      </c>
      <c r="H7809" s="15"/>
    </row>
    <row r="7810" s="3" customFormat="1" ht="25" customHeight="1" spans="1:8">
      <c r="A7810" s="12">
        <v>7807</v>
      </c>
      <c r="B7810" s="12" t="s">
        <v>6219</v>
      </c>
      <c r="C7810" s="12" t="s">
        <v>6552</v>
      </c>
      <c r="D7810" s="12" t="s">
        <v>6566</v>
      </c>
      <c r="E7810" s="13" t="s">
        <v>6252</v>
      </c>
      <c r="F7810" s="14">
        <v>50</v>
      </c>
      <c r="G7810" s="12" t="s">
        <v>99</v>
      </c>
      <c r="H7810" s="15"/>
    </row>
    <row r="7811" s="3" customFormat="1" ht="25" customHeight="1" spans="1:8">
      <c r="A7811" s="12">
        <v>7808</v>
      </c>
      <c r="B7811" s="12" t="s">
        <v>6219</v>
      </c>
      <c r="C7811" s="12" t="s">
        <v>6552</v>
      </c>
      <c r="D7811" s="12" t="s">
        <v>119</v>
      </c>
      <c r="E7811" s="13" t="s">
        <v>6252</v>
      </c>
      <c r="F7811" s="14">
        <v>50</v>
      </c>
      <c r="G7811" s="12" t="s">
        <v>286</v>
      </c>
      <c r="H7811" s="15"/>
    </row>
    <row r="7812" s="3" customFormat="1" ht="25" customHeight="1" spans="1:8">
      <c r="A7812" s="12">
        <v>7809</v>
      </c>
      <c r="B7812" s="12" t="s">
        <v>6219</v>
      </c>
      <c r="C7812" s="12" t="s">
        <v>6552</v>
      </c>
      <c r="D7812" s="12" t="s">
        <v>5056</v>
      </c>
      <c r="E7812" s="13" t="s">
        <v>6249</v>
      </c>
      <c r="F7812" s="14">
        <v>50</v>
      </c>
      <c r="G7812" s="12" t="s">
        <v>5056</v>
      </c>
      <c r="H7812" s="15"/>
    </row>
    <row r="7813" s="3" customFormat="1" ht="25" customHeight="1" spans="1:8">
      <c r="A7813" s="12">
        <v>7810</v>
      </c>
      <c r="B7813" s="12" t="s">
        <v>6219</v>
      </c>
      <c r="C7813" s="12" t="s">
        <v>6552</v>
      </c>
      <c r="D7813" s="12" t="s">
        <v>314</v>
      </c>
      <c r="E7813" s="13" t="s">
        <v>6238</v>
      </c>
      <c r="F7813" s="14">
        <v>50</v>
      </c>
      <c r="G7813" s="12" t="s">
        <v>314</v>
      </c>
      <c r="H7813" s="15"/>
    </row>
    <row r="7814" s="3" customFormat="1" ht="25" customHeight="1" spans="1:8">
      <c r="A7814" s="12">
        <v>7811</v>
      </c>
      <c r="B7814" s="12" t="s">
        <v>6219</v>
      </c>
      <c r="C7814" s="12" t="s">
        <v>6552</v>
      </c>
      <c r="D7814" s="12" t="s">
        <v>94</v>
      </c>
      <c r="E7814" s="13" t="s">
        <v>6252</v>
      </c>
      <c r="F7814" s="14">
        <v>50</v>
      </c>
      <c r="G7814" s="12" t="s">
        <v>94</v>
      </c>
      <c r="H7814" s="15"/>
    </row>
    <row r="7815" s="3" customFormat="1" ht="25" customHeight="1" spans="1:8">
      <c r="A7815" s="12">
        <v>7812</v>
      </c>
      <c r="B7815" s="12" t="s">
        <v>6219</v>
      </c>
      <c r="C7815" s="12" t="s">
        <v>6552</v>
      </c>
      <c r="D7815" s="12" t="s">
        <v>287</v>
      </c>
      <c r="E7815" s="13" t="s">
        <v>6252</v>
      </c>
      <c r="F7815" s="14">
        <v>50</v>
      </c>
      <c r="G7815" s="12" t="s">
        <v>287</v>
      </c>
      <c r="H7815" s="15"/>
    </row>
    <row r="7816" s="3" customFormat="1" ht="25" customHeight="1" spans="1:8">
      <c r="A7816" s="12">
        <v>7813</v>
      </c>
      <c r="B7816" s="12" t="s">
        <v>6219</v>
      </c>
      <c r="C7816" s="12" t="s">
        <v>6552</v>
      </c>
      <c r="D7816" s="12" t="s">
        <v>124</v>
      </c>
      <c r="E7816" s="13" t="s">
        <v>2241</v>
      </c>
      <c r="F7816" s="14">
        <v>50</v>
      </c>
      <c r="G7816" s="12" t="s">
        <v>124</v>
      </c>
      <c r="H7816" s="15"/>
    </row>
    <row r="7817" s="3" customFormat="1" ht="25" customHeight="1" spans="1:8">
      <c r="A7817" s="12">
        <v>7814</v>
      </c>
      <c r="B7817" s="12" t="s">
        <v>6219</v>
      </c>
      <c r="C7817" s="12" t="s">
        <v>6552</v>
      </c>
      <c r="D7817" s="12" t="s">
        <v>62</v>
      </c>
      <c r="E7817" s="13" t="s">
        <v>5307</v>
      </c>
      <c r="F7817" s="14">
        <v>50</v>
      </c>
      <c r="G7817" s="12" t="s">
        <v>62</v>
      </c>
      <c r="H7817" s="15"/>
    </row>
    <row r="7818" s="3" customFormat="1" ht="25" customHeight="1" spans="1:8">
      <c r="A7818" s="12">
        <v>7815</v>
      </c>
      <c r="B7818" s="12" t="s">
        <v>6219</v>
      </c>
      <c r="C7818" s="12" t="s">
        <v>6552</v>
      </c>
      <c r="D7818" s="12" t="s">
        <v>6050</v>
      </c>
      <c r="E7818" s="13" t="s">
        <v>6255</v>
      </c>
      <c r="F7818" s="14">
        <v>50</v>
      </c>
      <c r="G7818" s="12" t="s">
        <v>6050</v>
      </c>
      <c r="H7818" s="15"/>
    </row>
    <row r="7819" s="3" customFormat="1" ht="25" customHeight="1" spans="1:8">
      <c r="A7819" s="12">
        <v>7816</v>
      </c>
      <c r="B7819" s="12" t="s">
        <v>6219</v>
      </c>
      <c r="C7819" s="12" t="s">
        <v>6552</v>
      </c>
      <c r="D7819" s="12" t="s">
        <v>93</v>
      </c>
      <c r="E7819" s="13" t="s">
        <v>6243</v>
      </c>
      <c r="F7819" s="14">
        <v>50</v>
      </c>
      <c r="G7819" s="12" t="s">
        <v>6567</v>
      </c>
      <c r="H7819" s="15"/>
    </row>
    <row r="7820" s="3" customFormat="1" ht="25" customHeight="1" spans="1:8">
      <c r="A7820" s="12">
        <v>7817</v>
      </c>
      <c r="B7820" s="12" t="s">
        <v>6219</v>
      </c>
      <c r="C7820" s="12" t="s">
        <v>6552</v>
      </c>
      <c r="D7820" s="12" t="s">
        <v>773</v>
      </c>
      <c r="E7820" s="13" t="s">
        <v>6404</v>
      </c>
      <c r="F7820" s="14">
        <v>50</v>
      </c>
      <c r="G7820" s="12" t="s">
        <v>5120</v>
      </c>
      <c r="H7820" s="15"/>
    </row>
    <row r="7821" s="3" customFormat="1" ht="25" customHeight="1" spans="1:8">
      <c r="A7821" s="12">
        <v>7818</v>
      </c>
      <c r="B7821" s="12" t="s">
        <v>6219</v>
      </c>
      <c r="C7821" s="12" t="s">
        <v>6552</v>
      </c>
      <c r="D7821" s="12" t="s">
        <v>62</v>
      </c>
      <c r="E7821" s="13" t="s">
        <v>1982</v>
      </c>
      <c r="F7821" s="14">
        <v>50</v>
      </c>
      <c r="G7821" s="12" t="s">
        <v>3389</v>
      </c>
      <c r="H7821" s="15"/>
    </row>
    <row r="7822" s="3" customFormat="1" ht="25" customHeight="1" spans="1:8">
      <c r="A7822" s="12">
        <v>7819</v>
      </c>
      <c r="B7822" s="12" t="s">
        <v>6219</v>
      </c>
      <c r="C7822" s="12" t="s">
        <v>6552</v>
      </c>
      <c r="D7822" s="12" t="s">
        <v>339</v>
      </c>
      <c r="E7822" s="13" t="s">
        <v>6404</v>
      </c>
      <c r="F7822" s="14">
        <v>50</v>
      </c>
      <c r="G7822" s="12" t="s">
        <v>339</v>
      </c>
      <c r="H7822" s="15"/>
    </row>
    <row r="7823" s="3" customFormat="1" ht="25" customHeight="1" spans="1:8">
      <c r="A7823" s="12">
        <v>7820</v>
      </c>
      <c r="B7823" s="12" t="s">
        <v>6219</v>
      </c>
      <c r="C7823" s="12" t="s">
        <v>6552</v>
      </c>
      <c r="D7823" s="12" t="s">
        <v>342</v>
      </c>
      <c r="E7823" s="13" t="s">
        <v>6385</v>
      </c>
      <c r="F7823" s="14">
        <v>50</v>
      </c>
      <c r="G7823" s="12" t="s">
        <v>342</v>
      </c>
      <c r="H7823" s="15"/>
    </row>
    <row r="7824" s="3" customFormat="1" ht="25" customHeight="1" spans="1:8">
      <c r="A7824" s="12">
        <v>7821</v>
      </c>
      <c r="B7824" s="12" t="s">
        <v>6219</v>
      </c>
      <c r="C7824" s="12" t="s">
        <v>6552</v>
      </c>
      <c r="D7824" s="12" t="s">
        <v>339</v>
      </c>
      <c r="E7824" s="13" t="s">
        <v>6568</v>
      </c>
      <c r="F7824" s="14">
        <v>50</v>
      </c>
      <c r="G7824" s="12" t="s">
        <v>339</v>
      </c>
      <c r="H7824" s="15"/>
    </row>
    <row r="7825" s="3" customFormat="1" ht="25" customHeight="1" spans="1:8">
      <c r="A7825" s="12">
        <v>7822</v>
      </c>
      <c r="B7825" s="12" t="s">
        <v>6219</v>
      </c>
      <c r="C7825" s="12" t="s">
        <v>6552</v>
      </c>
      <c r="D7825" s="12" t="s">
        <v>782</v>
      </c>
      <c r="E7825" s="13" t="s">
        <v>6225</v>
      </c>
      <c r="F7825" s="14">
        <v>50</v>
      </c>
      <c r="G7825" s="12" t="s">
        <v>258</v>
      </c>
      <c r="H7825" s="15"/>
    </row>
    <row r="7826" s="3" customFormat="1" ht="25" customHeight="1" spans="1:8">
      <c r="A7826" s="12">
        <v>7823</v>
      </c>
      <c r="B7826" s="12" t="s">
        <v>6219</v>
      </c>
      <c r="C7826" s="12" t="s">
        <v>6552</v>
      </c>
      <c r="D7826" s="12" t="s">
        <v>577</v>
      </c>
      <c r="E7826" s="13" t="s">
        <v>6569</v>
      </c>
      <c r="F7826" s="14">
        <v>50</v>
      </c>
      <c r="G7826" s="12" t="s">
        <v>577</v>
      </c>
      <c r="H7826" s="15"/>
    </row>
    <row r="7827" s="3" customFormat="1" ht="25" customHeight="1" spans="1:8">
      <c r="A7827" s="12">
        <v>7824</v>
      </c>
      <c r="B7827" s="12" t="s">
        <v>6219</v>
      </c>
      <c r="C7827" s="12" t="s">
        <v>6552</v>
      </c>
      <c r="D7827" s="12" t="s">
        <v>6505</v>
      </c>
      <c r="E7827" s="13" t="s">
        <v>6253</v>
      </c>
      <c r="F7827" s="14">
        <v>50</v>
      </c>
      <c r="G7827" s="12" t="s">
        <v>6505</v>
      </c>
      <c r="H7827" s="15"/>
    </row>
    <row r="7828" s="3" customFormat="1" ht="25" customHeight="1" spans="1:8">
      <c r="A7828" s="12">
        <v>7825</v>
      </c>
      <c r="B7828" s="12" t="s">
        <v>6219</v>
      </c>
      <c r="C7828" s="12" t="s">
        <v>6552</v>
      </c>
      <c r="D7828" s="12" t="s">
        <v>6570</v>
      </c>
      <c r="E7828" s="13" t="s">
        <v>5307</v>
      </c>
      <c r="F7828" s="14">
        <v>50</v>
      </c>
      <c r="G7828" s="12" t="s">
        <v>6570</v>
      </c>
      <c r="H7828" s="15"/>
    </row>
    <row r="7829" s="3" customFormat="1" ht="25" customHeight="1" spans="1:8">
      <c r="A7829" s="12">
        <v>7826</v>
      </c>
      <c r="B7829" s="12" t="s">
        <v>6219</v>
      </c>
      <c r="C7829" s="12" t="s">
        <v>6552</v>
      </c>
      <c r="D7829" s="12" t="s">
        <v>811</v>
      </c>
      <c r="E7829" s="13" t="s">
        <v>6241</v>
      </c>
      <c r="F7829" s="14">
        <v>50</v>
      </c>
      <c r="G7829" s="12" t="s">
        <v>811</v>
      </c>
      <c r="H7829" s="15"/>
    </row>
    <row r="7830" s="3" customFormat="1" ht="25" customHeight="1" spans="1:8">
      <c r="A7830" s="12">
        <v>7827</v>
      </c>
      <c r="B7830" s="12" t="s">
        <v>6219</v>
      </c>
      <c r="C7830" s="12" t="s">
        <v>6552</v>
      </c>
      <c r="D7830" s="12" t="s">
        <v>6571</v>
      </c>
      <c r="E7830" s="13" t="s">
        <v>6416</v>
      </c>
      <c r="F7830" s="14">
        <v>50</v>
      </c>
      <c r="G7830" s="12" t="s">
        <v>6571</v>
      </c>
      <c r="H7830" s="15"/>
    </row>
    <row r="7831" s="3" customFormat="1" ht="25" customHeight="1" spans="1:8">
      <c r="A7831" s="12">
        <v>7828</v>
      </c>
      <c r="B7831" s="12" t="s">
        <v>6219</v>
      </c>
      <c r="C7831" s="12" t="s">
        <v>6552</v>
      </c>
      <c r="D7831" s="12" t="s">
        <v>1156</v>
      </c>
      <c r="E7831" s="13" t="s">
        <v>6388</v>
      </c>
      <c r="F7831" s="14">
        <v>50</v>
      </c>
      <c r="G7831" s="12" t="s">
        <v>1156</v>
      </c>
      <c r="H7831" s="15"/>
    </row>
    <row r="7832" s="3" customFormat="1" ht="25" customHeight="1" spans="1:8">
      <c r="A7832" s="12">
        <v>7829</v>
      </c>
      <c r="B7832" s="12" t="s">
        <v>6219</v>
      </c>
      <c r="C7832" s="12" t="s">
        <v>6552</v>
      </c>
      <c r="D7832" s="12" t="s">
        <v>6572</v>
      </c>
      <c r="E7832" s="13" t="s">
        <v>6229</v>
      </c>
      <c r="F7832" s="14">
        <v>50</v>
      </c>
      <c r="G7832" s="12" t="s">
        <v>6572</v>
      </c>
      <c r="H7832" s="15"/>
    </row>
    <row r="7833" s="3" customFormat="1" ht="25" customHeight="1" spans="1:8">
      <c r="A7833" s="12">
        <v>7830</v>
      </c>
      <c r="B7833" s="12" t="s">
        <v>6219</v>
      </c>
      <c r="C7833" s="12" t="s">
        <v>6573</v>
      </c>
      <c r="D7833" s="12" t="s">
        <v>206</v>
      </c>
      <c r="E7833" s="13" t="s">
        <v>6259</v>
      </c>
      <c r="F7833" s="14">
        <v>50</v>
      </c>
      <c r="G7833" s="12" t="s">
        <v>6543</v>
      </c>
      <c r="H7833" s="15"/>
    </row>
    <row r="7834" s="3" customFormat="1" ht="25" customHeight="1" spans="1:8">
      <c r="A7834" s="12">
        <v>7831</v>
      </c>
      <c r="B7834" s="12" t="s">
        <v>6219</v>
      </c>
      <c r="C7834" s="12" t="s">
        <v>6573</v>
      </c>
      <c r="D7834" s="12" t="s">
        <v>6431</v>
      </c>
      <c r="E7834" s="13" t="s">
        <v>6416</v>
      </c>
      <c r="F7834" s="14">
        <v>50</v>
      </c>
      <c r="G7834" s="12" t="s">
        <v>6431</v>
      </c>
      <c r="H7834" s="15"/>
    </row>
    <row r="7835" s="3" customFormat="1" ht="25" customHeight="1" spans="1:8">
      <c r="A7835" s="12">
        <v>7832</v>
      </c>
      <c r="B7835" s="12" t="s">
        <v>6219</v>
      </c>
      <c r="C7835" s="12" t="s">
        <v>6573</v>
      </c>
      <c r="D7835" s="12" t="s">
        <v>6296</v>
      </c>
      <c r="E7835" s="13" t="s">
        <v>6230</v>
      </c>
      <c r="F7835" s="14">
        <v>50</v>
      </c>
      <c r="G7835" s="12" t="s">
        <v>946</v>
      </c>
      <c r="H7835" s="15"/>
    </row>
    <row r="7836" s="3" customFormat="1" ht="25" customHeight="1" spans="1:8">
      <c r="A7836" s="12">
        <v>7833</v>
      </c>
      <c r="B7836" s="12" t="s">
        <v>6219</v>
      </c>
      <c r="C7836" s="12" t="s">
        <v>6573</v>
      </c>
      <c r="D7836" s="12" t="s">
        <v>6574</v>
      </c>
      <c r="E7836" s="13" t="s">
        <v>6230</v>
      </c>
      <c r="F7836" s="14">
        <v>50</v>
      </c>
      <c r="G7836" s="12" t="s">
        <v>112</v>
      </c>
      <c r="H7836" s="15"/>
    </row>
    <row r="7837" s="3" customFormat="1" ht="25" customHeight="1" spans="1:8">
      <c r="A7837" s="12">
        <v>7834</v>
      </c>
      <c r="B7837" s="12" t="s">
        <v>6219</v>
      </c>
      <c r="C7837" s="12" t="s">
        <v>6573</v>
      </c>
      <c r="D7837" s="12" t="s">
        <v>139</v>
      </c>
      <c r="E7837" s="13" t="s">
        <v>6304</v>
      </c>
      <c r="F7837" s="14">
        <v>50</v>
      </c>
      <c r="G7837" s="12" t="s">
        <v>2739</v>
      </c>
      <c r="H7837" s="15"/>
    </row>
    <row r="7838" s="3" customFormat="1" ht="25" customHeight="1" spans="1:8">
      <c r="A7838" s="12">
        <v>7835</v>
      </c>
      <c r="B7838" s="12" t="s">
        <v>6219</v>
      </c>
      <c r="C7838" s="12" t="s">
        <v>6573</v>
      </c>
      <c r="D7838" s="12" t="s">
        <v>5212</v>
      </c>
      <c r="E7838" s="13" t="s">
        <v>6230</v>
      </c>
      <c r="F7838" s="14">
        <v>50</v>
      </c>
      <c r="G7838" s="12" t="s">
        <v>5212</v>
      </c>
      <c r="H7838" s="15"/>
    </row>
    <row r="7839" s="3" customFormat="1" ht="25" customHeight="1" spans="1:8">
      <c r="A7839" s="12">
        <v>7836</v>
      </c>
      <c r="B7839" s="12" t="s">
        <v>6219</v>
      </c>
      <c r="C7839" s="12" t="s">
        <v>6573</v>
      </c>
      <c r="D7839" s="12" t="s">
        <v>6575</v>
      </c>
      <c r="E7839" s="13" t="s">
        <v>6229</v>
      </c>
      <c r="F7839" s="14">
        <v>50</v>
      </c>
      <c r="G7839" s="12" t="s">
        <v>1938</v>
      </c>
      <c r="H7839" s="15"/>
    </row>
    <row r="7840" s="3" customFormat="1" ht="25" customHeight="1" spans="1:8">
      <c r="A7840" s="12">
        <v>7837</v>
      </c>
      <c r="B7840" s="12" t="s">
        <v>6219</v>
      </c>
      <c r="C7840" s="12" t="s">
        <v>6573</v>
      </c>
      <c r="D7840" s="12" t="s">
        <v>6576</v>
      </c>
      <c r="E7840" s="13" t="s">
        <v>6330</v>
      </c>
      <c r="F7840" s="14">
        <v>50</v>
      </c>
      <c r="G7840" s="12" t="s">
        <v>2909</v>
      </c>
      <c r="H7840" s="15"/>
    </row>
    <row r="7841" s="3" customFormat="1" ht="25" customHeight="1" spans="1:8">
      <c r="A7841" s="12">
        <v>7838</v>
      </c>
      <c r="B7841" s="12" t="s">
        <v>6219</v>
      </c>
      <c r="C7841" s="12" t="s">
        <v>6573</v>
      </c>
      <c r="D7841" s="12" t="s">
        <v>6577</v>
      </c>
      <c r="E7841" s="13" t="s">
        <v>6578</v>
      </c>
      <c r="F7841" s="14">
        <v>50</v>
      </c>
      <c r="G7841" s="12" t="s">
        <v>6579</v>
      </c>
      <c r="H7841" s="15"/>
    </row>
    <row r="7842" s="3" customFormat="1" ht="25" customHeight="1" spans="1:8">
      <c r="A7842" s="12">
        <v>7839</v>
      </c>
      <c r="B7842" s="12" t="s">
        <v>6219</v>
      </c>
      <c r="C7842" s="12" t="s">
        <v>6573</v>
      </c>
      <c r="D7842" s="12" t="s">
        <v>6580</v>
      </c>
      <c r="E7842" s="13" t="s">
        <v>6463</v>
      </c>
      <c r="F7842" s="14">
        <v>50</v>
      </c>
      <c r="G7842" s="12" t="s">
        <v>6580</v>
      </c>
      <c r="H7842" s="15"/>
    </row>
    <row r="7843" s="3" customFormat="1" ht="25" customHeight="1" spans="1:8">
      <c r="A7843" s="12">
        <v>7840</v>
      </c>
      <c r="B7843" s="12" t="s">
        <v>6219</v>
      </c>
      <c r="C7843" s="12" t="s">
        <v>6573</v>
      </c>
      <c r="D7843" s="12" t="s">
        <v>6581</v>
      </c>
      <c r="E7843" s="13" t="s">
        <v>6271</v>
      </c>
      <c r="F7843" s="14">
        <v>50</v>
      </c>
      <c r="G7843" s="12" t="s">
        <v>6582</v>
      </c>
      <c r="H7843" s="15"/>
    </row>
    <row r="7844" s="3" customFormat="1" ht="25" customHeight="1" spans="1:8">
      <c r="A7844" s="12">
        <v>7841</v>
      </c>
      <c r="B7844" s="12" t="s">
        <v>6219</v>
      </c>
      <c r="C7844" s="12" t="s">
        <v>6573</v>
      </c>
      <c r="D7844" s="12" t="s">
        <v>1179</v>
      </c>
      <c r="E7844" s="13" t="s">
        <v>6235</v>
      </c>
      <c r="F7844" s="14">
        <v>50</v>
      </c>
      <c r="G7844" s="12" t="s">
        <v>6583</v>
      </c>
      <c r="H7844" s="15"/>
    </row>
    <row r="7845" s="3" customFormat="1" ht="25" customHeight="1" spans="1:8">
      <c r="A7845" s="12">
        <v>7842</v>
      </c>
      <c r="B7845" s="12" t="s">
        <v>6219</v>
      </c>
      <c r="C7845" s="12" t="s">
        <v>6573</v>
      </c>
      <c r="D7845" s="12" t="s">
        <v>14</v>
      </c>
      <c r="E7845" s="13" t="s">
        <v>6230</v>
      </c>
      <c r="F7845" s="14">
        <v>50</v>
      </c>
      <c r="G7845" s="12" t="s">
        <v>14</v>
      </c>
      <c r="H7845" s="15"/>
    </row>
    <row r="7846" s="3" customFormat="1" ht="25" customHeight="1" spans="1:8">
      <c r="A7846" s="12">
        <v>7843</v>
      </c>
      <c r="B7846" s="12" t="s">
        <v>6219</v>
      </c>
      <c r="C7846" s="12" t="s">
        <v>6573</v>
      </c>
      <c r="D7846" s="12" t="s">
        <v>6584</v>
      </c>
      <c r="E7846" s="13" t="s">
        <v>6223</v>
      </c>
      <c r="F7846" s="14">
        <v>50</v>
      </c>
      <c r="G7846" s="12" t="s">
        <v>6584</v>
      </c>
      <c r="H7846" s="15"/>
    </row>
    <row r="7847" s="3" customFormat="1" ht="25" customHeight="1" spans="1:8">
      <c r="A7847" s="12">
        <v>7844</v>
      </c>
      <c r="B7847" s="12" t="s">
        <v>6219</v>
      </c>
      <c r="C7847" s="12" t="s">
        <v>6573</v>
      </c>
      <c r="D7847" s="12" t="s">
        <v>6412</v>
      </c>
      <c r="E7847" s="13" t="s">
        <v>6230</v>
      </c>
      <c r="F7847" s="14">
        <v>50</v>
      </c>
      <c r="G7847" s="12" t="s">
        <v>6412</v>
      </c>
      <c r="H7847" s="15"/>
    </row>
    <row r="7848" s="3" customFormat="1" ht="25" customHeight="1" spans="1:8">
      <c r="A7848" s="12">
        <v>7845</v>
      </c>
      <c r="B7848" s="12" t="s">
        <v>6219</v>
      </c>
      <c r="C7848" s="12" t="s">
        <v>6573</v>
      </c>
      <c r="D7848" s="12" t="s">
        <v>2726</v>
      </c>
      <c r="E7848" s="13" t="s">
        <v>5307</v>
      </c>
      <c r="F7848" s="14">
        <v>50</v>
      </c>
      <c r="G7848" s="12" t="s">
        <v>6585</v>
      </c>
      <c r="H7848" s="15"/>
    </row>
    <row r="7849" s="3" customFormat="1" ht="25" customHeight="1" spans="1:8">
      <c r="A7849" s="12">
        <v>7846</v>
      </c>
      <c r="B7849" s="12" t="s">
        <v>6219</v>
      </c>
      <c r="C7849" s="12" t="s">
        <v>6573</v>
      </c>
      <c r="D7849" s="12" t="s">
        <v>5212</v>
      </c>
      <c r="E7849" s="13" t="s">
        <v>6252</v>
      </c>
      <c r="F7849" s="14">
        <v>50</v>
      </c>
      <c r="G7849" s="12" t="s">
        <v>6586</v>
      </c>
      <c r="H7849" s="15"/>
    </row>
    <row r="7850" s="3" customFormat="1" ht="25" customHeight="1" spans="1:8">
      <c r="A7850" s="12">
        <v>7847</v>
      </c>
      <c r="B7850" s="12" t="s">
        <v>6219</v>
      </c>
      <c r="C7850" s="12" t="s">
        <v>6573</v>
      </c>
      <c r="D7850" s="12" t="s">
        <v>776</v>
      </c>
      <c r="E7850" s="13" t="s">
        <v>6225</v>
      </c>
      <c r="F7850" s="14">
        <v>50</v>
      </c>
      <c r="G7850" s="12" t="s">
        <v>6587</v>
      </c>
      <c r="H7850" s="15"/>
    </row>
    <row r="7851" s="3" customFormat="1" ht="25" customHeight="1" spans="1:8">
      <c r="A7851" s="12">
        <v>7848</v>
      </c>
      <c r="B7851" s="12" t="s">
        <v>6219</v>
      </c>
      <c r="C7851" s="12" t="s">
        <v>6573</v>
      </c>
      <c r="D7851" s="12" t="s">
        <v>6588</v>
      </c>
      <c r="E7851" s="13" t="s">
        <v>6314</v>
      </c>
      <c r="F7851" s="14">
        <v>50</v>
      </c>
      <c r="G7851" s="12" t="s">
        <v>6588</v>
      </c>
      <c r="H7851" s="15"/>
    </row>
    <row r="7852" s="3" customFormat="1" ht="25" customHeight="1" spans="1:8">
      <c r="A7852" s="12">
        <v>7849</v>
      </c>
      <c r="B7852" s="12" t="s">
        <v>6219</v>
      </c>
      <c r="C7852" s="12" t="s">
        <v>6573</v>
      </c>
      <c r="D7852" s="12" t="s">
        <v>1167</v>
      </c>
      <c r="E7852" s="13" t="s">
        <v>6225</v>
      </c>
      <c r="F7852" s="14">
        <v>50</v>
      </c>
      <c r="G7852" s="12" t="s">
        <v>1167</v>
      </c>
      <c r="H7852" s="15"/>
    </row>
    <row r="7853" s="3" customFormat="1" ht="25" customHeight="1" spans="1:8">
      <c r="A7853" s="12">
        <v>7850</v>
      </c>
      <c r="B7853" s="12" t="s">
        <v>6219</v>
      </c>
      <c r="C7853" s="12" t="s">
        <v>6573</v>
      </c>
      <c r="D7853" s="12" t="s">
        <v>6589</v>
      </c>
      <c r="E7853" s="13" t="s">
        <v>6253</v>
      </c>
      <c r="F7853" s="14">
        <v>50</v>
      </c>
      <c r="G7853" s="12" t="s">
        <v>6589</v>
      </c>
      <c r="H7853" s="15"/>
    </row>
    <row r="7854" s="3" customFormat="1" ht="25" customHeight="1" spans="1:8">
      <c r="A7854" s="12">
        <v>7851</v>
      </c>
      <c r="B7854" s="12" t="s">
        <v>6219</v>
      </c>
      <c r="C7854" s="12" t="s">
        <v>6573</v>
      </c>
      <c r="D7854" s="12" t="s">
        <v>6531</v>
      </c>
      <c r="E7854" s="13" t="s">
        <v>6353</v>
      </c>
      <c r="F7854" s="14">
        <v>50</v>
      </c>
      <c r="G7854" s="12" t="s">
        <v>1938</v>
      </c>
      <c r="H7854" s="15"/>
    </row>
    <row r="7855" s="3" customFormat="1" ht="25" customHeight="1" spans="1:8">
      <c r="A7855" s="12">
        <v>7852</v>
      </c>
      <c r="B7855" s="12" t="s">
        <v>6219</v>
      </c>
      <c r="C7855" s="12" t="s">
        <v>6573</v>
      </c>
      <c r="D7855" s="12" t="s">
        <v>287</v>
      </c>
      <c r="E7855" s="13" t="s">
        <v>6255</v>
      </c>
      <c r="F7855" s="14">
        <v>50</v>
      </c>
      <c r="G7855" s="12" t="s">
        <v>1938</v>
      </c>
      <c r="H7855" s="15"/>
    </row>
    <row r="7856" s="3" customFormat="1" ht="25" customHeight="1" spans="1:8">
      <c r="A7856" s="12">
        <v>7853</v>
      </c>
      <c r="B7856" s="12" t="s">
        <v>6219</v>
      </c>
      <c r="C7856" s="12" t="s">
        <v>6573</v>
      </c>
      <c r="D7856" s="12" t="s">
        <v>6590</v>
      </c>
      <c r="E7856" s="13" t="s">
        <v>6222</v>
      </c>
      <c r="F7856" s="14">
        <v>50</v>
      </c>
      <c r="G7856" s="12" t="s">
        <v>6591</v>
      </c>
      <c r="H7856" s="15"/>
    </row>
    <row r="7857" s="3" customFormat="1" ht="25" customHeight="1" spans="1:8">
      <c r="A7857" s="12">
        <v>7854</v>
      </c>
      <c r="B7857" s="12" t="s">
        <v>6219</v>
      </c>
      <c r="C7857" s="12" t="s">
        <v>6573</v>
      </c>
      <c r="D7857" s="12" t="s">
        <v>287</v>
      </c>
      <c r="E7857" s="13" t="s">
        <v>6238</v>
      </c>
      <c r="F7857" s="14">
        <v>50</v>
      </c>
      <c r="G7857" s="12" t="s">
        <v>6592</v>
      </c>
      <c r="H7857" s="15"/>
    </row>
    <row r="7858" s="3" customFormat="1" ht="25" customHeight="1" spans="1:8">
      <c r="A7858" s="12">
        <v>7855</v>
      </c>
      <c r="B7858" s="12" t="s">
        <v>6219</v>
      </c>
      <c r="C7858" s="12" t="s">
        <v>6573</v>
      </c>
      <c r="D7858" s="12" t="s">
        <v>6329</v>
      </c>
      <c r="E7858" s="13" t="s">
        <v>6463</v>
      </c>
      <c r="F7858" s="14">
        <v>50</v>
      </c>
      <c r="G7858" s="12" t="s">
        <v>6593</v>
      </c>
      <c r="H7858" s="15"/>
    </row>
    <row r="7859" s="3" customFormat="1" ht="25" customHeight="1" spans="1:8">
      <c r="A7859" s="12">
        <v>7856</v>
      </c>
      <c r="B7859" s="12" t="s">
        <v>6219</v>
      </c>
      <c r="C7859" s="12" t="s">
        <v>6573</v>
      </c>
      <c r="D7859" s="12" t="s">
        <v>777</v>
      </c>
      <c r="E7859" s="13" t="s">
        <v>6225</v>
      </c>
      <c r="F7859" s="14">
        <v>50</v>
      </c>
      <c r="G7859" s="12" t="s">
        <v>6594</v>
      </c>
      <c r="H7859" s="15"/>
    </row>
    <row r="7860" s="3" customFormat="1" ht="25" customHeight="1" spans="1:8">
      <c r="A7860" s="12">
        <v>7857</v>
      </c>
      <c r="B7860" s="12" t="s">
        <v>6219</v>
      </c>
      <c r="C7860" s="12" t="s">
        <v>6573</v>
      </c>
      <c r="D7860" s="12" t="s">
        <v>1948</v>
      </c>
      <c r="E7860" s="13" t="s">
        <v>6222</v>
      </c>
      <c r="F7860" s="14">
        <v>50</v>
      </c>
      <c r="G7860" s="12" t="s">
        <v>6595</v>
      </c>
      <c r="H7860" s="15"/>
    </row>
    <row r="7861" s="3" customFormat="1" ht="25" customHeight="1" spans="1:8">
      <c r="A7861" s="12">
        <v>7858</v>
      </c>
      <c r="B7861" s="12" t="s">
        <v>6219</v>
      </c>
      <c r="C7861" s="12" t="s">
        <v>6573</v>
      </c>
      <c r="D7861" s="12" t="s">
        <v>6596</v>
      </c>
      <c r="E7861" s="13" t="s">
        <v>6307</v>
      </c>
      <c r="F7861" s="14">
        <v>50</v>
      </c>
      <c r="G7861" s="12" t="s">
        <v>2426</v>
      </c>
      <c r="H7861" s="15"/>
    </row>
    <row r="7862" s="3" customFormat="1" ht="25" customHeight="1" spans="1:8">
      <c r="A7862" s="12">
        <v>7859</v>
      </c>
      <c r="B7862" s="12" t="s">
        <v>6219</v>
      </c>
      <c r="C7862" s="12" t="s">
        <v>6573</v>
      </c>
      <c r="D7862" s="12" t="s">
        <v>6597</v>
      </c>
      <c r="E7862" s="13" t="s">
        <v>6416</v>
      </c>
      <c r="F7862" s="14">
        <v>50</v>
      </c>
      <c r="G7862" s="12" t="s">
        <v>6597</v>
      </c>
      <c r="H7862" s="15"/>
    </row>
    <row r="7863" s="3" customFormat="1" ht="25" customHeight="1" spans="1:8">
      <c r="A7863" s="12">
        <v>7860</v>
      </c>
      <c r="B7863" s="12" t="s">
        <v>6219</v>
      </c>
      <c r="C7863" s="12" t="s">
        <v>6573</v>
      </c>
      <c r="D7863" s="12" t="s">
        <v>2909</v>
      </c>
      <c r="E7863" s="13" t="s">
        <v>6235</v>
      </c>
      <c r="F7863" s="14">
        <v>50</v>
      </c>
      <c r="G7863" s="12" t="s">
        <v>2909</v>
      </c>
      <c r="H7863" s="15"/>
    </row>
    <row r="7864" s="3" customFormat="1" ht="25" customHeight="1" spans="1:8">
      <c r="A7864" s="12">
        <v>7861</v>
      </c>
      <c r="B7864" s="12" t="s">
        <v>6219</v>
      </c>
      <c r="C7864" s="12" t="s">
        <v>6573</v>
      </c>
      <c r="D7864" s="12" t="s">
        <v>2665</v>
      </c>
      <c r="E7864" s="13" t="s">
        <v>6238</v>
      </c>
      <c r="F7864" s="14">
        <v>50</v>
      </c>
      <c r="G7864" s="12" t="s">
        <v>6598</v>
      </c>
      <c r="H7864" s="15"/>
    </row>
    <row r="7865" s="3" customFormat="1" ht="25" customHeight="1" spans="1:8">
      <c r="A7865" s="12">
        <v>7862</v>
      </c>
      <c r="B7865" s="12" t="s">
        <v>6219</v>
      </c>
      <c r="C7865" s="12" t="s">
        <v>6573</v>
      </c>
      <c r="D7865" s="12" t="s">
        <v>831</v>
      </c>
      <c r="E7865" s="13" t="s">
        <v>6226</v>
      </c>
      <c r="F7865" s="14">
        <v>50</v>
      </c>
      <c r="G7865" s="12" t="s">
        <v>6595</v>
      </c>
      <c r="H7865" s="15"/>
    </row>
    <row r="7866" s="3" customFormat="1" ht="25" customHeight="1" spans="1:8">
      <c r="A7866" s="12">
        <v>7863</v>
      </c>
      <c r="B7866" s="12" t="s">
        <v>6219</v>
      </c>
      <c r="C7866" s="12" t="s">
        <v>6573</v>
      </c>
      <c r="D7866" s="12" t="s">
        <v>1026</v>
      </c>
      <c r="E7866" s="13" t="s">
        <v>6227</v>
      </c>
      <c r="F7866" s="14">
        <v>50</v>
      </c>
      <c r="G7866" s="12" t="s">
        <v>1026</v>
      </c>
      <c r="H7866" s="15"/>
    </row>
    <row r="7867" s="3" customFormat="1" ht="25" customHeight="1" spans="1:8">
      <c r="A7867" s="12">
        <v>7864</v>
      </c>
      <c r="B7867" s="12" t="s">
        <v>6219</v>
      </c>
      <c r="C7867" s="12" t="s">
        <v>6573</v>
      </c>
      <c r="D7867" s="12" t="s">
        <v>6599</v>
      </c>
      <c r="E7867" s="13" t="s">
        <v>6227</v>
      </c>
      <c r="F7867" s="14">
        <v>50</v>
      </c>
      <c r="G7867" s="12" t="s">
        <v>6599</v>
      </c>
      <c r="H7867" s="15"/>
    </row>
    <row r="7868" s="3" customFormat="1" ht="25" customHeight="1" spans="1:8">
      <c r="A7868" s="12">
        <v>7865</v>
      </c>
      <c r="B7868" s="12" t="s">
        <v>6219</v>
      </c>
      <c r="C7868" s="12" t="s">
        <v>6573</v>
      </c>
      <c r="D7868" s="12" t="s">
        <v>55</v>
      </c>
      <c r="E7868" s="13" t="s">
        <v>6404</v>
      </c>
      <c r="F7868" s="14">
        <v>50</v>
      </c>
      <c r="G7868" s="12" t="s">
        <v>55</v>
      </c>
      <c r="H7868" s="15"/>
    </row>
    <row r="7869" s="3" customFormat="1" ht="25" customHeight="1" spans="1:8">
      <c r="A7869" s="12">
        <v>7866</v>
      </c>
      <c r="B7869" s="12" t="s">
        <v>6219</v>
      </c>
      <c r="C7869" s="12" t="s">
        <v>6573</v>
      </c>
      <c r="D7869" s="12" t="s">
        <v>989</v>
      </c>
      <c r="E7869" s="13" t="s">
        <v>6278</v>
      </c>
      <c r="F7869" s="14">
        <v>50</v>
      </c>
      <c r="G7869" s="12" t="s">
        <v>989</v>
      </c>
      <c r="H7869" s="15"/>
    </row>
    <row r="7870" s="3" customFormat="1" ht="25" customHeight="1" spans="1:8">
      <c r="A7870" s="12">
        <v>7867</v>
      </c>
      <c r="B7870" s="12" t="s">
        <v>6219</v>
      </c>
      <c r="C7870" s="12" t="s">
        <v>6573</v>
      </c>
      <c r="D7870" s="12" t="s">
        <v>6600</v>
      </c>
      <c r="E7870" s="13" t="s">
        <v>6229</v>
      </c>
      <c r="F7870" s="14">
        <v>50</v>
      </c>
      <c r="G7870" s="12" t="s">
        <v>6600</v>
      </c>
      <c r="H7870" s="15"/>
    </row>
    <row r="7871" s="3" customFormat="1" ht="25" customHeight="1" spans="1:8">
      <c r="A7871" s="12">
        <v>7868</v>
      </c>
      <c r="B7871" s="12" t="s">
        <v>6219</v>
      </c>
      <c r="C7871" s="12" t="s">
        <v>6573</v>
      </c>
      <c r="D7871" s="12" t="s">
        <v>6601</v>
      </c>
      <c r="E7871" s="13" t="s">
        <v>6578</v>
      </c>
      <c r="F7871" s="14">
        <v>50</v>
      </c>
      <c r="G7871" s="12" t="s">
        <v>6601</v>
      </c>
      <c r="H7871" s="15"/>
    </row>
    <row r="7872" s="3" customFormat="1" ht="25" customHeight="1" spans="1:8">
      <c r="A7872" s="12">
        <v>7869</v>
      </c>
      <c r="B7872" s="12" t="s">
        <v>6219</v>
      </c>
      <c r="C7872" s="12" t="s">
        <v>6573</v>
      </c>
      <c r="D7872" s="12" t="s">
        <v>6602</v>
      </c>
      <c r="E7872" s="13" t="s">
        <v>6252</v>
      </c>
      <c r="F7872" s="14">
        <v>50</v>
      </c>
      <c r="G7872" s="12" t="s">
        <v>6603</v>
      </c>
      <c r="H7872" s="15"/>
    </row>
    <row r="7873" s="3" customFormat="1" ht="25" customHeight="1" spans="1:8">
      <c r="A7873" s="12">
        <v>7870</v>
      </c>
      <c r="B7873" s="12" t="s">
        <v>6219</v>
      </c>
      <c r="C7873" s="12" t="s">
        <v>6573</v>
      </c>
      <c r="D7873" s="12" t="s">
        <v>1093</v>
      </c>
      <c r="E7873" s="13" t="s">
        <v>6223</v>
      </c>
      <c r="F7873" s="14">
        <v>50</v>
      </c>
      <c r="G7873" s="12" t="s">
        <v>6323</v>
      </c>
      <c r="H7873" s="15"/>
    </row>
    <row r="7874" s="3" customFormat="1" ht="25" customHeight="1" spans="1:8">
      <c r="A7874" s="12">
        <v>7871</v>
      </c>
      <c r="B7874" s="12" t="s">
        <v>6219</v>
      </c>
      <c r="C7874" s="12" t="s">
        <v>6573</v>
      </c>
      <c r="D7874" s="12" t="s">
        <v>14</v>
      </c>
      <c r="E7874" s="13" t="s">
        <v>6225</v>
      </c>
      <c r="F7874" s="14">
        <v>50</v>
      </c>
      <c r="G7874" s="12" t="s">
        <v>6604</v>
      </c>
      <c r="H7874" s="15"/>
    </row>
    <row r="7875" s="3" customFormat="1" ht="25" customHeight="1" spans="1:8">
      <c r="A7875" s="12">
        <v>7872</v>
      </c>
      <c r="B7875" s="12" t="s">
        <v>6219</v>
      </c>
      <c r="C7875" s="12" t="s">
        <v>6573</v>
      </c>
      <c r="D7875" s="12" t="s">
        <v>14</v>
      </c>
      <c r="E7875" s="13" t="s">
        <v>6235</v>
      </c>
      <c r="F7875" s="14">
        <v>50</v>
      </c>
      <c r="G7875" s="12" t="s">
        <v>14</v>
      </c>
      <c r="H7875" s="15"/>
    </row>
    <row r="7876" s="3" customFormat="1" ht="25" customHeight="1" spans="1:8">
      <c r="A7876" s="12">
        <v>7873</v>
      </c>
      <c r="B7876" s="12" t="s">
        <v>6219</v>
      </c>
      <c r="C7876" s="12" t="s">
        <v>6573</v>
      </c>
      <c r="D7876" s="12" t="s">
        <v>1275</v>
      </c>
      <c r="E7876" s="13" t="s">
        <v>6230</v>
      </c>
      <c r="F7876" s="14">
        <v>50</v>
      </c>
      <c r="G7876" s="12" t="s">
        <v>1275</v>
      </c>
      <c r="H7876" s="15"/>
    </row>
    <row r="7877" s="3" customFormat="1" ht="25" customHeight="1" spans="1:8">
      <c r="A7877" s="12">
        <v>7874</v>
      </c>
      <c r="B7877" s="12" t="s">
        <v>6219</v>
      </c>
      <c r="C7877" s="12" t="s">
        <v>6573</v>
      </c>
      <c r="D7877" s="12" t="s">
        <v>6293</v>
      </c>
      <c r="E7877" s="13" t="s">
        <v>6230</v>
      </c>
      <c r="F7877" s="14">
        <v>50</v>
      </c>
      <c r="G7877" s="12" t="s">
        <v>6605</v>
      </c>
      <c r="H7877" s="15"/>
    </row>
    <row r="7878" s="3" customFormat="1" ht="25" customHeight="1" spans="1:8">
      <c r="A7878" s="12">
        <v>7875</v>
      </c>
      <c r="B7878" s="12" t="s">
        <v>6219</v>
      </c>
      <c r="C7878" s="12" t="s">
        <v>6573</v>
      </c>
      <c r="D7878" s="12" t="s">
        <v>386</v>
      </c>
      <c r="E7878" s="13" t="s">
        <v>6229</v>
      </c>
      <c r="F7878" s="14">
        <v>50</v>
      </c>
      <c r="G7878" s="12" t="s">
        <v>1947</v>
      </c>
      <c r="H7878" s="15"/>
    </row>
    <row r="7879" s="3" customFormat="1" ht="25" customHeight="1" spans="1:8">
      <c r="A7879" s="12">
        <v>7876</v>
      </c>
      <c r="B7879" s="12" t="s">
        <v>6219</v>
      </c>
      <c r="C7879" s="12" t="s">
        <v>6573</v>
      </c>
      <c r="D7879" s="12" t="s">
        <v>62</v>
      </c>
      <c r="E7879" s="13" t="s">
        <v>6252</v>
      </c>
      <c r="F7879" s="14">
        <v>100</v>
      </c>
      <c r="G7879" s="12" t="s">
        <v>6321</v>
      </c>
      <c r="H7879" s="15"/>
    </row>
    <row r="7880" s="3" customFormat="1" ht="25" customHeight="1" spans="1:8">
      <c r="A7880" s="12">
        <v>7877</v>
      </c>
      <c r="B7880" s="12" t="s">
        <v>6219</v>
      </c>
      <c r="C7880" s="12" t="s">
        <v>6573</v>
      </c>
      <c r="D7880" s="12" t="s">
        <v>6606</v>
      </c>
      <c r="E7880" s="13" t="s">
        <v>6314</v>
      </c>
      <c r="F7880" s="14">
        <v>50</v>
      </c>
      <c r="G7880" s="12" t="s">
        <v>6606</v>
      </c>
      <c r="H7880" s="15"/>
    </row>
    <row r="7881" s="3" customFormat="1" ht="25" customHeight="1" spans="1:8">
      <c r="A7881" s="12">
        <v>7878</v>
      </c>
      <c r="B7881" s="12" t="s">
        <v>6219</v>
      </c>
      <c r="C7881" s="12" t="s">
        <v>6573</v>
      </c>
      <c r="D7881" s="12" t="s">
        <v>62</v>
      </c>
      <c r="E7881" s="13" t="s">
        <v>6230</v>
      </c>
      <c r="F7881" s="14">
        <v>50</v>
      </c>
      <c r="G7881" s="12" t="s">
        <v>62</v>
      </c>
      <c r="H7881" s="15"/>
    </row>
    <row r="7882" s="3" customFormat="1" ht="25" customHeight="1" spans="1:8">
      <c r="A7882" s="12">
        <v>7879</v>
      </c>
      <c r="B7882" s="12" t="s">
        <v>6219</v>
      </c>
      <c r="C7882" s="12" t="s">
        <v>6573</v>
      </c>
      <c r="D7882" s="12" t="s">
        <v>94</v>
      </c>
      <c r="E7882" s="13" t="s">
        <v>6252</v>
      </c>
      <c r="F7882" s="14">
        <v>50</v>
      </c>
      <c r="G7882" s="12" t="s">
        <v>94</v>
      </c>
      <c r="H7882" s="15"/>
    </row>
    <row r="7883" s="3" customFormat="1" ht="25" customHeight="1" spans="1:8">
      <c r="A7883" s="12">
        <v>7880</v>
      </c>
      <c r="B7883" s="12" t="s">
        <v>6219</v>
      </c>
      <c r="C7883" s="12" t="s">
        <v>6573</v>
      </c>
      <c r="D7883" s="12" t="s">
        <v>3736</v>
      </c>
      <c r="E7883" s="13" t="s">
        <v>6425</v>
      </c>
      <c r="F7883" s="14">
        <v>50</v>
      </c>
      <c r="G7883" s="12" t="s">
        <v>6579</v>
      </c>
      <c r="H7883" s="15"/>
    </row>
    <row r="7884" s="3" customFormat="1" ht="25" customHeight="1" spans="1:8">
      <c r="A7884" s="12">
        <v>7881</v>
      </c>
      <c r="B7884" s="12" t="s">
        <v>6219</v>
      </c>
      <c r="C7884" s="12" t="s">
        <v>6573</v>
      </c>
      <c r="D7884" s="12" t="s">
        <v>6607</v>
      </c>
      <c r="E7884" s="13" t="s">
        <v>6608</v>
      </c>
      <c r="F7884" s="14">
        <v>50</v>
      </c>
      <c r="G7884" s="12" t="s">
        <v>6609</v>
      </c>
      <c r="H7884" s="15"/>
    </row>
    <row r="7885" s="3" customFormat="1" ht="25" customHeight="1" spans="1:8">
      <c r="A7885" s="12">
        <v>7882</v>
      </c>
      <c r="B7885" s="12" t="s">
        <v>6219</v>
      </c>
      <c r="C7885" s="12" t="s">
        <v>6573</v>
      </c>
      <c r="D7885" s="12" t="s">
        <v>14</v>
      </c>
      <c r="E7885" s="13" t="s">
        <v>6307</v>
      </c>
      <c r="F7885" s="14">
        <v>50</v>
      </c>
      <c r="G7885" s="12" t="s">
        <v>6610</v>
      </c>
      <c r="H7885" s="15"/>
    </row>
    <row r="7886" s="3" customFormat="1" ht="25" customHeight="1" spans="1:8">
      <c r="A7886" s="12">
        <v>7883</v>
      </c>
      <c r="B7886" s="12" t="s">
        <v>6219</v>
      </c>
      <c r="C7886" s="12" t="s">
        <v>6573</v>
      </c>
      <c r="D7886" s="12" t="s">
        <v>62</v>
      </c>
      <c r="E7886" s="13" t="s">
        <v>1982</v>
      </c>
      <c r="F7886" s="14">
        <v>100</v>
      </c>
      <c r="G7886" s="12" t="s">
        <v>6611</v>
      </c>
      <c r="H7886" s="15"/>
    </row>
    <row r="7887" s="3" customFormat="1" ht="25" customHeight="1" spans="1:8">
      <c r="A7887" s="12">
        <v>7884</v>
      </c>
      <c r="B7887" s="12" t="s">
        <v>6219</v>
      </c>
      <c r="C7887" s="12" t="s">
        <v>6573</v>
      </c>
      <c r="D7887" s="12" t="s">
        <v>1176</v>
      </c>
      <c r="E7887" s="13" t="s">
        <v>6307</v>
      </c>
      <c r="F7887" s="14">
        <v>50</v>
      </c>
      <c r="G7887" s="12" t="s">
        <v>1176</v>
      </c>
      <c r="H7887" s="15"/>
    </row>
    <row r="7888" s="3" customFormat="1" ht="25" customHeight="1" spans="1:8">
      <c r="A7888" s="12">
        <v>7885</v>
      </c>
      <c r="B7888" s="12" t="s">
        <v>6219</v>
      </c>
      <c r="C7888" s="12" t="s">
        <v>6573</v>
      </c>
      <c r="D7888" s="12" t="s">
        <v>858</v>
      </c>
      <c r="E7888" s="13" t="s">
        <v>6229</v>
      </c>
      <c r="F7888" s="14">
        <v>50</v>
      </c>
      <c r="G7888" s="12" t="s">
        <v>858</v>
      </c>
      <c r="H7888" s="15"/>
    </row>
    <row r="7889" s="3" customFormat="1" ht="25" customHeight="1" spans="1:8">
      <c r="A7889" s="12">
        <v>7886</v>
      </c>
      <c r="B7889" s="12" t="s">
        <v>6219</v>
      </c>
      <c r="C7889" s="12" t="s">
        <v>6573</v>
      </c>
      <c r="D7889" s="12" t="s">
        <v>6612</v>
      </c>
      <c r="E7889" s="13" t="s">
        <v>6253</v>
      </c>
      <c r="F7889" s="14">
        <v>50</v>
      </c>
      <c r="G7889" s="12" t="s">
        <v>6613</v>
      </c>
      <c r="H7889" s="15"/>
    </row>
    <row r="7890" s="3" customFormat="1" ht="25" customHeight="1" spans="1:8">
      <c r="A7890" s="12">
        <v>7887</v>
      </c>
      <c r="B7890" s="12" t="s">
        <v>6219</v>
      </c>
      <c r="C7890" s="12" t="s">
        <v>6573</v>
      </c>
      <c r="D7890" s="12" t="s">
        <v>62</v>
      </c>
      <c r="E7890" s="13" t="s">
        <v>6230</v>
      </c>
      <c r="F7890" s="14">
        <v>50</v>
      </c>
      <c r="G7890" s="12" t="s">
        <v>6614</v>
      </c>
      <c r="H7890" s="15"/>
    </row>
    <row r="7891" s="3" customFormat="1" ht="25" customHeight="1" spans="1:8">
      <c r="A7891" s="12">
        <v>7888</v>
      </c>
      <c r="B7891" s="12" t="s">
        <v>6219</v>
      </c>
      <c r="C7891" s="12" t="s">
        <v>6573</v>
      </c>
      <c r="D7891" s="12" t="s">
        <v>6615</v>
      </c>
      <c r="E7891" s="13" t="s">
        <v>6235</v>
      </c>
      <c r="F7891" s="14">
        <v>50</v>
      </c>
      <c r="G7891" s="12" t="s">
        <v>206</v>
      </c>
      <c r="H7891" s="15"/>
    </row>
    <row r="7892" s="3" customFormat="1" ht="25" customHeight="1" spans="1:8">
      <c r="A7892" s="12">
        <v>7889</v>
      </c>
      <c r="B7892" s="12" t="s">
        <v>6219</v>
      </c>
      <c r="C7892" s="12" t="s">
        <v>6573</v>
      </c>
      <c r="D7892" s="12" t="s">
        <v>6616</v>
      </c>
      <c r="E7892" s="13" t="s">
        <v>6223</v>
      </c>
      <c r="F7892" s="14">
        <v>50</v>
      </c>
      <c r="G7892" s="12" t="s">
        <v>5419</v>
      </c>
      <c r="H7892" s="15"/>
    </row>
    <row r="7893" s="3" customFormat="1" ht="25" customHeight="1" spans="1:8">
      <c r="A7893" s="12">
        <v>7890</v>
      </c>
      <c r="B7893" s="12" t="s">
        <v>6219</v>
      </c>
      <c r="C7893" s="12" t="s">
        <v>6573</v>
      </c>
      <c r="D7893" s="12" t="s">
        <v>3743</v>
      </c>
      <c r="E7893" s="13" t="s">
        <v>1982</v>
      </c>
      <c r="F7893" s="14">
        <v>50</v>
      </c>
      <c r="G7893" s="12" t="s">
        <v>3743</v>
      </c>
      <c r="H7893" s="15"/>
    </row>
    <row r="7894" s="3" customFormat="1" ht="25" customHeight="1" spans="1:8">
      <c r="A7894" s="12">
        <v>7891</v>
      </c>
      <c r="B7894" s="12" t="s">
        <v>6219</v>
      </c>
      <c r="C7894" s="12" t="s">
        <v>6573</v>
      </c>
      <c r="D7894" s="12" t="s">
        <v>6617</v>
      </c>
      <c r="E7894" s="13" t="s">
        <v>6241</v>
      </c>
      <c r="F7894" s="14">
        <v>50</v>
      </c>
      <c r="G7894" s="12" t="s">
        <v>6617</v>
      </c>
      <c r="H7894" s="15"/>
    </row>
    <row r="7895" s="3" customFormat="1" ht="25" customHeight="1" spans="1:8">
      <c r="A7895" s="12">
        <v>7892</v>
      </c>
      <c r="B7895" s="12" t="s">
        <v>6219</v>
      </c>
      <c r="C7895" s="12" t="s">
        <v>6573</v>
      </c>
      <c r="D7895" s="12" t="s">
        <v>2546</v>
      </c>
      <c r="E7895" s="13" t="s">
        <v>1982</v>
      </c>
      <c r="F7895" s="14">
        <v>50</v>
      </c>
      <c r="G7895" s="12" t="s">
        <v>2546</v>
      </c>
      <c r="H7895" s="15"/>
    </row>
    <row r="7896" s="3" customFormat="1" ht="25" customHeight="1" spans="1:8">
      <c r="A7896" s="12">
        <v>7893</v>
      </c>
      <c r="B7896" s="12" t="s">
        <v>6219</v>
      </c>
      <c r="C7896" s="12" t="s">
        <v>6573</v>
      </c>
      <c r="D7896" s="12" t="s">
        <v>410</v>
      </c>
      <c r="E7896" s="13" t="s">
        <v>6416</v>
      </c>
      <c r="F7896" s="14">
        <v>50</v>
      </c>
      <c r="G7896" s="12" t="s">
        <v>379</v>
      </c>
      <c r="H7896" s="15"/>
    </row>
    <row r="7897" s="3" customFormat="1" ht="25" customHeight="1" spans="1:8">
      <c r="A7897" s="12">
        <v>7894</v>
      </c>
      <c r="B7897" s="12" t="s">
        <v>6219</v>
      </c>
      <c r="C7897" s="12" t="s">
        <v>6573</v>
      </c>
      <c r="D7897" s="12" t="s">
        <v>14</v>
      </c>
      <c r="E7897" s="13" t="s">
        <v>6225</v>
      </c>
      <c r="F7897" s="14">
        <v>50</v>
      </c>
      <c r="G7897" s="12" t="s">
        <v>6609</v>
      </c>
      <c r="H7897" s="15"/>
    </row>
    <row r="7898" s="3" customFormat="1" ht="25" customHeight="1" spans="1:8">
      <c r="A7898" s="12">
        <v>7895</v>
      </c>
      <c r="B7898" s="12" t="s">
        <v>6219</v>
      </c>
      <c r="C7898" s="12" t="s">
        <v>6573</v>
      </c>
      <c r="D7898" s="12" t="s">
        <v>6618</v>
      </c>
      <c r="E7898" s="13" t="s">
        <v>6253</v>
      </c>
      <c r="F7898" s="14">
        <v>50</v>
      </c>
      <c r="G7898" s="12" t="s">
        <v>6604</v>
      </c>
      <c r="H7898" s="15"/>
    </row>
    <row r="7899" s="3" customFormat="1" ht="25" customHeight="1" spans="1:8">
      <c r="A7899" s="12">
        <v>7896</v>
      </c>
      <c r="B7899" s="12" t="s">
        <v>6219</v>
      </c>
      <c r="C7899" s="12" t="s">
        <v>6573</v>
      </c>
      <c r="D7899" s="12" t="s">
        <v>2546</v>
      </c>
      <c r="E7899" s="13" t="s">
        <v>6225</v>
      </c>
      <c r="F7899" s="14">
        <v>50</v>
      </c>
      <c r="G7899" s="12" t="s">
        <v>2546</v>
      </c>
      <c r="H7899" s="15"/>
    </row>
    <row r="7900" s="3" customFormat="1" ht="25" customHeight="1" spans="1:8">
      <c r="A7900" s="12">
        <v>7897</v>
      </c>
      <c r="B7900" s="12" t="s">
        <v>6219</v>
      </c>
      <c r="C7900" s="12" t="s">
        <v>6573</v>
      </c>
      <c r="D7900" s="12" t="s">
        <v>515</v>
      </c>
      <c r="E7900" s="13" t="s">
        <v>5307</v>
      </c>
      <c r="F7900" s="14">
        <v>50</v>
      </c>
      <c r="G7900" s="12" t="s">
        <v>6619</v>
      </c>
      <c r="H7900" s="15"/>
    </row>
    <row r="7901" s="3" customFormat="1" ht="25" customHeight="1" spans="1:8">
      <c r="A7901" s="12">
        <v>7898</v>
      </c>
      <c r="B7901" s="12" t="s">
        <v>6219</v>
      </c>
      <c r="C7901" s="12" t="s">
        <v>6573</v>
      </c>
      <c r="D7901" s="12" t="s">
        <v>110</v>
      </c>
      <c r="E7901" s="13" t="s">
        <v>5307</v>
      </c>
      <c r="F7901" s="14">
        <v>50</v>
      </c>
      <c r="G7901" s="12" t="s">
        <v>110</v>
      </c>
      <c r="H7901" s="15"/>
    </row>
    <row r="7902" s="3" customFormat="1" ht="25" customHeight="1" spans="1:8">
      <c r="A7902" s="12">
        <v>7899</v>
      </c>
      <c r="B7902" s="12" t="s">
        <v>6219</v>
      </c>
      <c r="C7902" s="12" t="s">
        <v>6573</v>
      </c>
      <c r="D7902" s="12" t="s">
        <v>504</v>
      </c>
      <c r="E7902" s="13" t="s">
        <v>6278</v>
      </c>
      <c r="F7902" s="14">
        <v>50</v>
      </c>
      <c r="G7902" s="12" t="s">
        <v>504</v>
      </c>
      <c r="H7902" s="15"/>
    </row>
    <row r="7903" s="3" customFormat="1" ht="25" customHeight="1" spans="1:8">
      <c r="A7903" s="12">
        <v>7900</v>
      </c>
      <c r="B7903" s="12" t="s">
        <v>6219</v>
      </c>
      <c r="C7903" s="12" t="s">
        <v>6573</v>
      </c>
      <c r="D7903" s="12" t="s">
        <v>26</v>
      </c>
      <c r="E7903" s="13" t="s">
        <v>6238</v>
      </c>
      <c r="F7903" s="14">
        <v>50</v>
      </c>
      <c r="G7903" s="12" t="s">
        <v>6620</v>
      </c>
      <c r="H7903" s="15"/>
    </row>
    <row r="7904" s="3" customFormat="1" ht="25" customHeight="1" spans="1:8">
      <c r="A7904" s="12">
        <v>7901</v>
      </c>
      <c r="B7904" s="12" t="s">
        <v>6219</v>
      </c>
      <c r="C7904" s="12" t="s">
        <v>6573</v>
      </c>
      <c r="D7904" s="12" t="s">
        <v>62</v>
      </c>
      <c r="E7904" s="13" t="s">
        <v>6230</v>
      </c>
      <c r="F7904" s="14">
        <v>50</v>
      </c>
      <c r="G7904" s="12" t="s">
        <v>6621</v>
      </c>
      <c r="H7904" s="15"/>
    </row>
    <row r="7905" s="3" customFormat="1" ht="25" customHeight="1" spans="1:8">
      <c r="A7905" s="12">
        <v>7902</v>
      </c>
      <c r="B7905" s="12" t="s">
        <v>6219</v>
      </c>
      <c r="C7905" s="12" t="s">
        <v>6573</v>
      </c>
      <c r="D7905" s="12" t="s">
        <v>55</v>
      </c>
      <c r="E7905" s="13" t="s">
        <v>6228</v>
      </c>
      <c r="F7905" s="14">
        <v>50</v>
      </c>
      <c r="G7905" s="12" t="s">
        <v>1929</v>
      </c>
      <c r="H7905" s="15"/>
    </row>
    <row r="7906" s="3" customFormat="1" ht="25" customHeight="1" spans="1:8">
      <c r="A7906" s="12">
        <v>7903</v>
      </c>
      <c r="B7906" s="12" t="s">
        <v>6219</v>
      </c>
      <c r="C7906" s="12" t="s">
        <v>6573</v>
      </c>
      <c r="D7906" s="12" t="s">
        <v>964</v>
      </c>
      <c r="E7906" s="13" t="s">
        <v>6226</v>
      </c>
      <c r="F7906" s="14">
        <v>50</v>
      </c>
      <c r="G7906" s="12" t="s">
        <v>964</v>
      </c>
      <c r="H7906" s="15"/>
    </row>
    <row r="7907" s="3" customFormat="1" ht="25" customHeight="1" spans="1:8">
      <c r="A7907" s="12">
        <v>7904</v>
      </c>
      <c r="B7907" s="12" t="s">
        <v>6219</v>
      </c>
      <c r="C7907" s="12" t="s">
        <v>6573</v>
      </c>
      <c r="D7907" s="12" t="s">
        <v>6622</v>
      </c>
      <c r="E7907" s="13" t="s">
        <v>6228</v>
      </c>
      <c r="F7907" s="14">
        <v>50</v>
      </c>
      <c r="G7907" s="12" t="s">
        <v>6622</v>
      </c>
      <c r="H7907" s="15"/>
    </row>
    <row r="7908" s="3" customFormat="1" ht="25" customHeight="1" spans="1:8">
      <c r="A7908" s="12">
        <v>7905</v>
      </c>
      <c r="B7908" s="12" t="s">
        <v>6219</v>
      </c>
      <c r="C7908" s="12" t="s">
        <v>6573</v>
      </c>
      <c r="D7908" s="12" t="s">
        <v>6623</v>
      </c>
      <c r="E7908" s="13" t="s">
        <v>6246</v>
      </c>
      <c r="F7908" s="14">
        <v>50</v>
      </c>
      <c r="G7908" s="12" t="s">
        <v>6624</v>
      </c>
      <c r="H7908" s="15"/>
    </row>
    <row r="7909" s="3" customFormat="1" ht="25" customHeight="1" spans="1:8">
      <c r="A7909" s="12">
        <v>7906</v>
      </c>
      <c r="B7909" s="12" t="s">
        <v>6219</v>
      </c>
      <c r="C7909" s="12" t="s">
        <v>6573</v>
      </c>
      <c r="D7909" s="12" t="s">
        <v>206</v>
      </c>
      <c r="E7909" s="13" t="s">
        <v>6252</v>
      </c>
      <c r="F7909" s="14">
        <v>50</v>
      </c>
      <c r="G7909" s="12" t="s">
        <v>6625</v>
      </c>
      <c r="H7909" s="15"/>
    </row>
    <row r="7910" s="3" customFormat="1" ht="25" customHeight="1" spans="1:8">
      <c r="A7910" s="12">
        <v>7907</v>
      </c>
      <c r="B7910" s="12" t="s">
        <v>6219</v>
      </c>
      <c r="C7910" s="12" t="s">
        <v>6573</v>
      </c>
      <c r="D7910" s="12" t="s">
        <v>1983</v>
      </c>
      <c r="E7910" s="13" t="s">
        <v>6229</v>
      </c>
      <c r="F7910" s="14">
        <v>50</v>
      </c>
      <c r="G7910" s="12" t="s">
        <v>1275</v>
      </c>
      <c r="H7910" s="15"/>
    </row>
    <row r="7911" s="3" customFormat="1" ht="25" customHeight="1" spans="1:8">
      <c r="A7911" s="12">
        <v>7908</v>
      </c>
      <c r="B7911" s="12" t="s">
        <v>6219</v>
      </c>
      <c r="C7911" s="12" t="s">
        <v>6573</v>
      </c>
      <c r="D7911" s="12" t="s">
        <v>6626</v>
      </c>
      <c r="E7911" s="13" t="s">
        <v>6627</v>
      </c>
      <c r="F7911" s="14">
        <v>50</v>
      </c>
      <c r="G7911" s="12" t="s">
        <v>6621</v>
      </c>
      <c r="H7911" s="15"/>
    </row>
    <row r="7912" s="3" customFormat="1" ht="25" customHeight="1" spans="1:8">
      <c r="A7912" s="12">
        <v>7909</v>
      </c>
      <c r="B7912" s="12" t="s">
        <v>6219</v>
      </c>
      <c r="C7912" s="12" t="s">
        <v>6573</v>
      </c>
      <c r="D7912" s="12" t="s">
        <v>632</v>
      </c>
      <c r="E7912" s="13" t="s">
        <v>6255</v>
      </c>
      <c r="F7912" s="14">
        <v>50</v>
      </c>
      <c r="G7912" s="12" t="s">
        <v>632</v>
      </c>
      <c r="H7912" s="15"/>
    </row>
    <row r="7913" s="3" customFormat="1" ht="25" customHeight="1" spans="1:8">
      <c r="A7913" s="12">
        <v>7910</v>
      </c>
      <c r="B7913" s="12" t="s">
        <v>6219</v>
      </c>
      <c r="C7913" s="12" t="s">
        <v>6573</v>
      </c>
      <c r="D7913" s="12" t="s">
        <v>3762</v>
      </c>
      <c r="E7913" s="13" t="s">
        <v>6225</v>
      </c>
      <c r="F7913" s="14">
        <v>50</v>
      </c>
      <c r="G7913" s="12" t="s">
        <v>3762</v>
      </c>
      <c r="H7913" s="15"/>
    </row>
    <row r="7914" s="3" customFormat="1" ht="25" customHeight="1" spans="1:8">
      <c r="A7914" s="12">
        <v>7911</v>
      </c>
      <c r="B7914" s="12" t="s">
        <v>6219</v>
      </c>
      <c r="C7914" s="12" t="s">
        <v>6573</v>
      </c>
      <c r="D7914" s="12" t="s">
        <v>1648</v>
      </c>
      <c r="E7914" s="13" t="s">
        <v>6230</v>
      </c>
      <c r="F7914" s="14">
        <v>50</v>
      </c>
      <c r="G7914" s="12" t="s">
        <v>1648</v>
      </c>
      <c r="H7914" s="15"/>
    </row>
    <row r="7915" s="3" customFormat="1" ht="25" customHeight="1" spans="1:8">
      <c r="A7915" s="12">
        <v>7912</v>
      </c>
      <c r="B7915" s="12" t="s">
        <v>6219</v>
      </c>
      <c r="C7915" s="12" t="s">
        <v>6573</v>
      </c>
      <c r="D7915" s="12" t="s">
        <v>62</v>
      </c>
      <c r="E7915" s="13" t="s">
        <v>1982</v>
      </c>
      <c r="F7915" s="14">
        <v>50</v>
      </c>
      <c r="G7915" s="12" t="s">
        <v>6628</v>
      </c>
      <c r="H7915" s="15"/>
    </row>
    <row r="7916" s="3" customFormat="1" ht="25" customHeight="1" spans="1:8">
      <c r="A7916" s="12">
        <v>7913</v>
      </c>
      <c r="B7916" s="12" t="s">
        <v>6219</v>
      </c>
      <c r="C7916" s="12" t="s">
        <v>6573</v>
      </c>
      <c r="D7916" s="12" t="s">
        <v>761</v>
      </c>
      <c r="E7916" s="13" t="s">
        <v>6230</v>
      </c>
      <c r="F7916" s="14">
        <v>50</v>
      </c>
      <c r="G7916" s="12" t="s">
        <v>761</v>
      </c>
      <c r="H7916" s="15"/>
    </row>
    <row r="7917" s="3" customFormat="1" ht="25" customHeight="1" spans="1:8">
      <c r="A7917" s="12">
        <v>7914</v>
      </c>
      <c r="B7917" s="12" t="s">
        <v>6219</v>
      </c>
      <c r="C7917" s="12" t="s">
        <v>6573</v>
      </c>
      <c r="D7917" s="12" t="s">
        <v>292</v>
      </c>
      <c r="E7917" s="13" t="s">
        <v>6307</v>
      </c>
      <c r="F7917" s="14">
        <v>50</v>
      </c>
      <c r="G7917" s="12" t="s">
        <v>292</v>
      </c>
      <c r="H7917" s="15"/>
    </row>
    <row r="7918" s="3" customFormat="1" ht="25" customHeight="1" spans="1:8">
      <c r="A7918" s="12">
        <v>7915</v>
      </c>
      <c r="B7918" s="12" t="s">
        <v>6219</v>
      </c>
      <c r="C7918" s="12" t="s">
        <v>6573</v>
      </c>
      <c r="D7918" s="12" t="s">
        <v>287</v>
      </c>
      <c r="E7918" s="13" t="s">
        <v>6252</v>
      </c>
      <c r="F7918" s="14">
        <v>50</v>
      </c>
      <c r="G7918" s="12" t="s">
        <v>6629</v>
      </c>
      <c r="H7918" s="15"/>
    </row>
    <row r="7919" s="3" customFormat="1" ht="25" customHeight="1" spans="1:8">
      <c r="A7919" s="12">
        <v>7916</v>
      </c>
      <c r="B7919" s="12" t="s">
        <v>6219</v>
      </c>
      <c r="C7919" s="12" t="s">
        <v>6573</v>
      </c>
      <c r="D7919" s="12" t="s">
        <v>6604</v>
      </c>
      <c r="E7919" s="13" t="s">
        <v>6246</v>
      </c>
      <c r="F7919" s="14">
        <v>50</v>
      </c>
      <c r="G7919" s="12" t="s">
        <v>6607</v>
      </c>
      <c r="H7919" s="15"/>
    </row>
    <row r="7920" s="3" customFormat="1" ht="25" customHeight="1" spans="1:8">
      <c r="A7920" s="12">
        <v>7917</v>
      </c>
      <c r="B7920" s="12" t="s">
        <v>6219</v>
      </c>
      <c r="C7920" s="12" t="s">
        <v>6573</v>
      </c>
      <c r="D7920" s="12" t="s">
        <v>6630</v>
      </c>
      <c r="E7920" s="13" t="s">
        <v>6235</v>
      </c>
      <c r="F7920" s="14">
        <v>50</v>
      </c>
      <c r="G7920" s="12" t="s">
        <v>3984</v>
      </c>
      <c r="H7920" s="15"/>
    </row>
    <row r="7921" s="3" customFormat="1" ht="25" customHeight="1" spans="1:8">
      <c r="A7921" s="12">
        <v>7918</v>
      </c>
      <c r="B7921" s="12" t="s">
        <v>6219</v>
      </c>
      <c r="C7921" s="12" t="s">
        <v>6573</v>
      </c>
      <c r="D7921" s="12" t="s">
        <v>1167</v>
      </c>
      <c r="E7921" s="13" t="s">
        <v>6229</v>
      </c>
      <c r="F7921" s="14">
        <v>50</v>
      </c>
      <c r="G7921" s="12" t="s">
        <v>1167</v>
      </c>
      <c r="H7921" s="15"/>
    </row>
    <row r="7922" s="3" customFormat="1" ht="25" customHeight="1" spans="1:8">
      <c r="A7922" s="12">
        <v>7919</v>
      </c>
      <c r="B7922" s="12" t="s">
        <v>6219</v>
      </c>
      <c r="C7922" s="12" t="s">
        <v>6573</v>
      </c>
      <c r="D7922" s="12" t="s">
        <v>62</v>
      </c>
      <c r="E7922" s="13" t="s">
        <v>6226</v>
      </c>
      <c r="F7922" s="14">
        <v>50</v>
      </c>
      <c r="G7922" s="12" t="s">
        <v>6631</v>
      </c>
      <c r="H7922" s="15"/>
    </row>
    <row r="7923" s="3" customFormat="1" ht="25" customHeight="1" spans="1:8">
      <c r="A7923" s="12">
        <v>7920</v>
      </c>
      <c r="B7923" s="12" t="s">
        <v>6219</v>
      </c>
      <c r="C7923" s="12" t="s">
        <v>6573</v>
      </c>
      <c r="D7923" s="12" t="s">
        <v>14</v>
      </c>
      <c r="E7923" s="13" t="s">
        <v>6229</v>
      </c>
      <c r="F7923" s="14">
        <v>50</v>
      </c>
      <c r="G7923" s="12" t="s">
        <v>6632</v>
      </c>
      <c r="H7923" s="15"/>
    </row>
    <row r="7924" s="3" customFormat="1" ht="25" customHeight="1" spans="1:8">
      <c r="A7924" s="12">
        <v>7921</v>
      </c>
      <c r="B7924" s="12" t="s">
        <v>6219</v>
      </c>
      <c r="C7924" s="12" t="s">
        <v>6573</v>
      </c>
      <c r="D7924" s="12" t="s">
        <v>6633</v>
      </c>
      <c r="E7924" s="13" t="s">
        <v>6252</v>
      </c>
      <c r="F7924" s="14">
        <v>50</v>
      </c>
      <c r="G7924" s="12" t="s">
        <v>6618</v>
      </c>
      <c r="H7924" s="15"/>
    </row>
    <row r="7925" s="3" customFormat="1" ht="25" customHeight="1" spans="1:8">
      <c r="A7925" s="12">
        <v>7922</v>
      </c>
      <c r="B7925" s="12" t="s">
        <v>6219</v>
      </c>
      <c r="C7925" s="12" t="s">
        <v>6573</v>
      </c>
      <c r="D7925" s="12" t="s">
        <v>62</v>
      </c>
      <c r="E7925" s="13" t="s">
        <v>6252</v>
      </c>
      <c r="F7925" s="14">
        <v>50</v>
      </c>
      <c r="G7925" s="12" t="s">
        <v>62</v>
      </c>
      <c r="H7925" s="15"/>
    </row>
    <row r="7926" s="3" customFormat="1" ht="25" customHeight="1" spans="1:8">
      <c r="A7926" s="12">
        <v>7923</v>
      </c>
      <c r="B7926" s="12" t="s">
        <v>6219</v>
      </c>
      <c r="C7926" s="12" t="s">
        <v>6573</v>
      </c>
      <c r="D7926" s="12" t="s">
        <v>5404</v>
      </c>
      <c r="E7926" s="13" t="s">
        <v>6238</v>
      </c>
      <c r="F7926" s="14">
        <v>50</v>
      </c>
      <c r="G7926" s="12" t="s">
        <v>5404</v>
      </c>
      <c r="H7926" s="15"/>
    </row>
    <row r="7927" s="3" customFormat="1" ht="25" customHeight="1" spans="1:8">
      <c r="A7927" s="12">
        <v>7924</v>
      </c>
      <c r="B7927" s="12" t="s">
        <v>6219</v>
      </c>
      <c r="C7927" s="12" t="s">
        <v>6573</v>
      </c>
      <c r="D7927" s="12" t="s">
        <v>6634</v>
      </c>
      <c r="E7927" s="13" t="s">
        <v>6337</v>
      </c>
      <c r="F7927" s="14">
        <v>50</v>
      </c>
      <c r="G7927" s="12" t="s">
        <v>6634</v>
      </c>
      <c r="H7927" s="15"/>
    </row>
    <row r="7928" s="3" customFormat="1" ht="25" customHeight="1" spans="1:8">
      <c r="A7928" s="12">
        <v>7925</v>
      </c>
      <c r="B7928" s="12" t="s">
        <v>6219</v>
      </c>
      <c r="C7928" s="12" t="s">
        <v>6573</v>
      </c>
      <c r="D7928" s="12" t="s">
        <v>364</v>
      </c>
      <c r="E7928" s="13" t="s">
        <v>5307</v>
      </c>
      <c r="F7928" s="14">
        <v>50</v>
      </c>
      <c r="G7928" s="12" t="s">
        <v>6635</v>
      </c>
      <c r="H7928" s="15"/>
    </row>
    <row r="7929" s="3" customFormat="1" ht="25" customHeight="1" spans="1:8">
      <c r="A7929" s="12">
        <v>7926</v>
      </c>
      <c r="B7929" s="12" t="s">
        <v>6219</v>
      </c>
      <c r="C7929" s="12" t="s">
        <v>6573</v>
      </c>
      <c r="D7929" s="12" t="s">
        <v>62</v>
      </c>
      <c r="E7929" s="13" t="s">
        <v>6226</v>
      </c>
      <c r="F7929" s="14">
        <v>50</v>
      </c>
      <c r="G7929" s="12" t="s">
        <v>6636</v>
      </c>
      <c r="H7929" s="15"/>
    </row>
    <row r="7930" s="3" customFormat="1" ht="25" customHeight="1" spans="1:8">
      <c r="A7930" s="12">
        <v>7927</v>
      </c>
      <c r="B7930" s="12" t="s">
        <v>6219</v>
      </c>
      <c r="C7930" s="12" t="s">
        <v>6573</v>
      </c>
      <c r="D7930" s="12" t="s">
        <v>6637</v>
      </c>
      <c r="E7930" s="13" t="s">
        <v>6260</v>
      </c>
      <c r="F7930" s="14">
        <v>50</v>
      </c>
      <c r="G7930" s="12" t="s">
        <v>6637</v>
      </c>
      <c r="H7930" s="15"/>
    </row>
    <row r="7931" s="3" customFormat="1" ht="25" customHeight="1" spans="1:8">
      <c r="A7931" s="12">
        <v>7928</v>
      </c>
      <c r="B7931" s="12" t="s">
        <v>6219</v>
      </c>
      <c r="C7931" s="12" t="s">
        <v>6573</v>
      </c>
      <c r="D7931" s="12" t="s">
        <v>1026</v>
      </c>
      <c r="E7931" s="13" t="s">
        <v>6638</v>
      </c>
      <c r="F7931" s="14">
        <v>50</v>
      </c>
      <c r="G7931" s="12" t="s">
        <v>1026</v>
      </c>
      <c r="H7931" s="15"/>
    </row>
    <row r="7932" s="3" customFormat="1" ht="25" customHeight="1" spans="1:8">
      <c r="A7932" s="12">
        <v>7929</v>
      </c>
      <c r="B7932" s="12" t="s">
        <v>6219</v>
      </c>
      <c r="C7932" s="12" t="s">
        <v>6573</v>
      </c>
      <c r="D7932" s="12" t="s">
        <v>342</v>
      </c>
      <c r="E7932" s="13" t="s">
        <v>6226</v>
      </c>
      <c r="F7932" s="14">
        <v>50</v>
      </c>
      <c r="G7932" s="12" t="s">
        <v>6321</v>
      </c>
      <c r="H7932" s="15"/>
    </row>
    <row r="7933" s="3" customFormat="1" ht="25" customHeight="1" spans="1:8">
      <c r="A7933" s="12">
        <v>7930</v>
      </c>
      <c r="B7933" s="12" t="s">
        <v>6219</v>
      </c>
      <c r="C7933" s="12" t="s">
        <v>6573</v>
      </c>
      <c r="D7933" s="12" t="s">
        <v>6639</v>
      </c>
      <c r="E7933" s="13" t="s">
        <v>6238</v>
      </c>
      <c r="F7933" s="14">
        <v>50</v>
      </c>
      <c r="G7933" s="12" t="s">
        <v>6639</v>
      </c>
      <c r="H7933" s="15"/>
    </row>
    <row r="7934" s="3" customFormat="1" ht="25" customHeight="1" spans="1:8">
      <c r="A7934" s="12">
        <v>7931</v>
      </c>
      <c r="B7934" s="12" t="s">
        <v>6219</v>
      </c>
      <c r="C7934" s="12" t="s">
        <v>6573</v>
      </c>
      <c r="D7934" s="12" t="s">
        <v>6640</v>
      </c>
      <c r="E7934" s="13" t="s">
        <v>6425</v>
      </c>
      <c r="F7934" s="14">
        <v>50</v>
      </c>
      <c r="G7934" s="12" t="s">
        <v>6640</v>
      </c>
      <c r="H7934" s="15"/>
    </row>
    <row r="7935" s="3" customFormat="1" ht="25" customHeight="1" spans="1:8">
      <c r="A7935" s="12">
        <v>7932</v>
      </c>
      <c r="B7935" s="12" t="s">
        <v>6219</v>
      </c>
      <c r="C7935" s="12" t="s">
        <v>6573</v>
      </c>
      <c r="D7935" s="12" t="s">
        <v>386</v>
      </c>
      <c r="E7935" s="13" t="s">
        <v>1982</v>
      </c>
      <c r="F7935" s="14">
        <v>50</v>
      </c>
      <c r="G7935" s="12" t="s">
        <v>386</v>
      </c>
      <c r="H7935" s="15"/>
    </row>
    <row r="7936" s="3" customFormat="1" ht="25" customHeight="1" spans="1:8">
      <c r="A7936" s="12">
        <v>7933</v>
      </c>
      <c r="B7936" s="12" t="s">
        <v>6219</v>
      </c>
      <c r="C7936" s="12" t="s">
        <v>6573</v>
      </c>
      <c r="D7936" s="12" t="s">
        <v>515</v>
      </c>
      <c r="E7936" s="13" t="s">
        <v>6227</v>
      </c>
      <c r="F7936" s="14">
        <v>50</v>
      </c>
      <c r="G7936" s="12" t="s">
        <v>515</v>
      </c>
      <c r="H7936" s="15"/>
    </row>
    <row r="7937" s="3" customFormat="1" ht="25" customHeight="1" spans="1:8">
      <c r="A7937" s="12">
        <v>7934</v>
      </c>
      <c r="B7937" s="12" t="s">
        <v>6219</v>
      </c>
      <c r="C7937" s="12" t="s">
        <v>6573</v>
      </c>
      <c r="D7937" s="12" t="s">
        <v>1121</v>
      </c>
      <c r="E7937" s="13" t="s">
        <v>6238</v>
      </c>
      <c r="F7937" s="14">
        <v>50</v>
      </c>
      <c r="G7937" s="12" t="s">
        <v>6641</v>
      </c>
      <c r="H7937" s="15"/>
    </row>
    <row r="7938" s="3" customFormat="1" ht="25" customHeight="1" spans="1:8">
      <c r="A7938" s="12">
        <v>7935</v>
      </c>
      <c r="B7938" s="12" t="s">
        <v>6219</v>
      </c>
      <c r="C7938" s="12" t="s">
        <v>6573</v>
      </c>
      <c r="D7938" s="12" t="s">
        <v>6642</v>
      </c>
      <c r="E7938" s="13" t="s">
        <v>6227</v>
      </c>
      <c r="F7938" s="14">
        <v>50</v>
      </c>
      <c r="G7938" s="12" t="s">
        <v>6421</v>
      </c>
      <c r="H7938" s="15"/>
    </row>
    <row r="7939" s="3" customFormat="1" ht="25" customHeight="1" spans="1:8">
      <c r="A7939" s="12">
        <v>7936</v>
      </c>
      <c r="B7939" s="12" t="s">
        <v>6219</v>
      </c>
      <c r="C7939" s="12" t="s">
        <v>6573</v>
      </c>
      <c r="D7939" s="12" t="s">
        <v>6592</v>
      </c>
      <c r="E7939" s="13" t="s">
        <v>6237</v>
      </c>
      <c r="F7939" s="14">
        <v>100</v>
      </c>
      <c r="G7939" s="12" t="s">
        <v>6611</v>
      </c>
      <c r="H7939" s="15"/>
    </row>
    <row r="7940" s="3" customFormat="1" ht="25" customHeight="1" spans="1:8">
      <c r="A7940" s="12">
        <v>7937</v>
      </c>
      <c r="B7940" s="12" t="s">
        <v>6219</v>
      </c>
      <c r="C7940" s="12" t="s">
        <v>6573</v>
      </c>
      <c r="D7940" s="12" t="s">
        <v>62</v>
      </c>
      <c r="E7940" s="13" t="s">
        <v>6299</v>
      </c>
      <c r="F7940" s="14">
        <v>50</v>
      </c>
      <c r="G7940" s="12" t="s">
        <v>6643</v>
      </c>
      <c r="H7940" s="15"/>
    </row>
    <row r="7941" s="3" customFormat="1" ht="25" customHeight="1" spans="1:8">
      <c r="A7941" s="12">
        <v>7938</v>
      </c>
      <c r="B7941" s="12" t="s">
        <v>6219</v>
      </c>
      <c r="C7941" s="12" t="s">
        <v>6573</v>
      </c>
      <c r="D7941" s="12" t="s">
        <v>287</v>
      </c>
      <c r="E7941" s="13" t="s">
        <v>6230</v>
      </c>
      <c r="F7941" s="14">
        <v>50</v>
      </c>
      <c r="G7941" s="12" t="s">
        <v>6644</v>
      </c>
      <c r="H7941" s="15"/>
    </row>
    <row r="7942" s="3" customFormat="1" ht="25" customHeight="1" spans="1:8">
      <c r="A7942" s="12">
        <v>7939</v>
      </c>
      <c r="B7942" s="12" t="s">
        <v>6219</v>
      </c>
      <c r="C7942" s="12" t="s">
        <v>6573</v>
      </c>
      <c r="D7942" s="12" t="s">
        <v>6645</v>
      </c>
      <c r="E7942" s="13" t="s">
        <v>6249</v>
      </c>
      <c r="F7942" s="14">
        <v>50</v>
      </c>
      <c r="G7942" s="12" t="s">
        <v>6645</v>
      </c>
      <c r="H7942" s="15"/>
    </row>
    <row r="7943" s="3" customFormat="1" ht="25" customHeight="1" spans="1:8">
      <c r="A7943" s="12">
        <v>7940</v>
      </c>
      <c r="B7943" s="12" t="s">
        <v>6219</v>
      </c>
      <c r="C7943" s="12" t="s">
        <v>6573</v>
      </c>
      <c r="D7943" s="12" t="s">
        <v>6636</v>
      </c>
      <c r="E7943" s="13" t="s">
        <v>6353</v>
      </c>
      <c r="F7943" s="14">
        <v>50</v>
      </c>
      <c r="G7943" s="12" t="s">
        <v>6636</v>
      </c>
      <c r="H7943" s="15"/>
    </row>
    <row r="7944" s="3" customFormat="1" ht="25" customHeight="1" spans="1:8">
      <c r="A7944" s="12">
        <v>7941</v>
      </c>
      <c r="B7944" s="12" t="s">
        <v>6219</v>
      </c>
      <c r="C7944" s="12" t="s">
        <v>6573</v>
      </c>
      <c r="D7944" s="12" t="s">
        <v>6646</v>
      </c>
      <c r="E7944" s="13" t="s">
        <v>6388</v>
      </c>
      <c r="F7944" s="14">
        <v>50</v>
      </c>
      <c r="G7944" s="12" t="s">
        <v>6647</v>
      </c>
      <c r="H7944" s="15"/>
    </row>
    <row r="7945" s="3" customFormat="1" ht="25" customHeight="1" spans="1:8">
      <c r="A7945" s="12">
        <v>7942</v>
      </c>
      <c r="B7945" s="12" t="s">
        <v>6219</v>
      </c>
      <c r="C7945" s="12" t="s">
        <v>6573</v>
      </c>
      <c r="D7945" s="12" t="s">
        <v>6648</v>
      </c>
      <c r="E7945" s="13" t="s">
        <v>6250</v>
      </c>
      <c r="F7945" s="14">
        <v>50</v>
      </c>
      <c r="G7945" s="12" t="s">
        <v>6648</v>
      </c>
      <c r="H7945" s="15"/>
    </row>
    <row r="7946" s="3" customFormat="1" ht="25" customHeight="1" spans="1:8">
      <c r="A7946" s="12">
        <v>7943</v>
      </c>
      <c r="B7946" s="12" t="s">
        <v>6219</v>
      </c>
      <c r="C7946" s="12" t="s">
        <v>6573</v>
      </c>
      <c r="D7946" s="12" t="s">
        <v>934</v>
      </c>
      <c r="E7946" s="13" t="s">
        <v>6278</v>
      </c>
      <c r="F7946" s="14">
        <v>50</v>
      </c>
      <c r="G7946" s="12" t="s">
        <v>934</v>
      </c>
      <c r="H7946" s="15"/>
    </row>
    <row r="7947" s="3" customFormat="1" ht="25" customHeight="1" spans="1:8">
      <c r="A7947" s="12">
        <v>7944</v>
      </c>
      <c r="B7947" s="12" t="s">
        <v>6219</v>
      </c>
      <c r="C7947" s="12" t="s">
        <v>6573</v>
      </c>
      <c r="D7947" s="12" t="s">
        <v>6649</v>
      </c>
      <c r="E7947" s="13" t="s">
        <v>6246</v>
      </c>
      <c r="F7947" s="14">
        <v>50</v>
      </c>
      <c r="G7947" s="12" t="s">
        <v>55</v>
      </c>
      <c r="H7947" s="15"/>
    </row>
    <row r="7948" s="3" customFormat="1" ht="25" customHeight="1" spans="1:8">
      <c r="A7948" s="12">
        <v>7945</v>
      </c>
      <c r="B7948" s="12" t="s">
        <v>6219</v>
      </c>
      <c r="C7948" s="12" t="s">
        <v>6573</v>
      </c>
      <c r="D7948" s="12" t="s">
        <v>6650</v>
      </c>
      <c r="E7948" s="13" t="s">
        <v>6253</v>
      </c>
      <c r="F7948" s="14">
        <v>50</v>
      </c>
      <c r="G7948" s="12" t="s">
        <v>55</v>
      </c>
      <c r="H7948" s="15"/>
    </row>
    <row r="7949" s="3" customFormat="1" ht="25" customHeight="1" spans="1:8">
      <c r="A7949" s="12">
        <v>7946</v>
      </c>
      <c r="B7949" s="12" t="s">
        <v>6219</v>
      </c>
      <c r="C7949" s="12" t="s">
        <v>6573</v>
      </c>
      <c r="D7949" s="12" t="s">
        <v>6651</v>
      </c>
      <c r="E7949" s="13" t="s">
        <v>6225</v>
      </c>
      <c r="F7949" s="14">
        <v>50</v>
      </c>
      <c r="G7949" s="12" t="s">
        <v>6609</v>
      </c>
      <c r="H7949" s="15"/>
    </row>
    <row r="7950" s="3" customFormat="1" ht="25" customHeight="1" spans="1:8">
      <c r="A7950" s="12">
        <v>7947</v>
      </c>
      <c r="B7950" s="12" t="s">
        <v>6219</v>
      </c>
      <c r="C7950" s="12" t="s">
        <v>6573</v>
      </c>
      <c r="D7950" s="12" t="s">
        <v>5436</v>
      </c>
      <c r="E7950" s="13" t="s">
        <v>6404</v>
      </c>
      <c r="F7950" s="14">
        <v>50</v>
      </c>
      <c r="G7950" s="12" t="s">
        <v>5436</v>
      </c>
      <c r="H7950" s="15"/>
    </row>
    <row r="7951" s="3" customFormat="1" ht="25" customHeight="1" spans="1:8">
      <c r="A7951" s="12">
        <v>7948</v>
      </c>
      <c r="B7951" s="12" t="s">
        <v>6219</v>
      </c>
      <c r="C7951" s="12" t="s">
        <v>6652</v>
      </c>
      <c r="D7951" s="12" t="s">
        <v>2726</v>
      </c>
      <c r="E7951" s="13" t="s">
        <v>6255</v>
      </c>
      <c r="F7951" s="14">
        <v>50</v>
      </c>
      <c r="G7951" s="12" t="s">
        <v>49</v>
      </c>
      <c r="H7951" s="15"/>
    </row>
    <row r="7952" s="3" customFormat="1" ht="25" customHeight="1" spans="1:8">
      <c r="A7952" s="12">
        <v>7949</v>
      </c>
      <c r="B7952" s="12" t="s">
        <v>6219</v>
      </c>
      <c r="C7952" s="12" t="s">
        <v>6652</v>
      </c>
      <c r="D7952" s="12" t="s">
        <v>287</v>
      </c>
      <c r="E7952" s="13" t="s">
        <v>6227</v>
      </c>
      <c r="F7952" s="14">
        <v>50</v>
      </c>
      <c r="G7952" s="12" t="s">
        <v>152</v>
      </c>
      <c r="H7952" s="15"/>
    </row>
    <row r="7953" s="3" customFormat="1" ht="25" customHeight="1" spans="1:8">
      <c r="A7953" s="12">
        <v>7950</v>
      </c>
      <c r="B7953" s="12" t="s">
        <v>6219</v>
      </c>
      <c r="C7953" s="12" t="s">
        <v>6652</v>
      </c>
      <c r="D7953" s="12" t="s">
        <v>6653</v>
      </c>
      <c r="E7953" s="13" t="s">
        <v>6260</v>
      </c>
      <c r="F7953" s="14">
        <v>50</v>
      </c>
      <c r="G7953" s="12" t="s">
        <v>232</v>
      </c>
      <c r="H7953" s="15"/>
    </row>
    <row r="7954" s="3" customFormat="1" ht="25" customHeight="1" spans="1:8">
      <c r="A7954" s="12">
        <v>7951</v>
      </c>
      <c r="B7954" s="12" t="s">
        <v>6219</v>
      </c>
      <c r="C7954" s="12" t="s">
        <v>6652</v>
      </c>
      <c r="D7954" s="12" t="s">
        <v>6654</v>
      </c>
      <c r="E7954" s="13" t="s">
        <v>6241</v>
      </c>
      <c r="F7954" s="14">
        <v>100</v>
      </c>
      <c r="G7954" s="12" t="s">
        <v>132</v>
      </c>
      <c r="H7954" s="15"/>
    </row>
    <row r="7955" s="3" customFormat="1" ht="25" customHeight="1" spans="1:8">
      <c r="A7955" s="12">
        <v>7952</v>
      </c>
      <c r="B7955" s="12" t="s">
        <v>6219</v>
      </c>
      <c r="C7955" s="12" t="s">
        <v>6652</v>
      </c>
      <c r="D7955" s="12" t="s">
        <v>173</v>
      </c>
      <c r="E7955" s="13" t="s">
        <v>6241</v>
      </c>
      <c r="F7955" s="14">
        <v>50</v>
      </c>
      <c r="G7955" s="12" t="s">
        <v>173</v>
      </c>
      <c r="H7955" s="15"/>
    </row>
    <row r="7956" s="3" customFormat="1" ht="25" customHeight="1" spans="1:8">
      <c r="A7956" s="12">
        <v>7953</v>
      </c>
      <c r="B7956" s="12" t="s">
        <v>6219</v>
      </c>
      <c r="C7956" s="12" t="s">
        <v>6652</v>
      </c>
      <c r="D7956" s="12" t="s">
        <v>62</v>
      </c>
      <c r="E7956" s="13" t="s">
        <v>6238</v>
      </c>
      <c r="F7956" s="14">
        <v>50</v>
      </c>
      <c r="G7956" s="12" t="s">
        <v>132</v>
      </c>
      <c r="H7956" s="15"/>
    </row>
    <row r="7957" s="3" customFormat="1" ht="25" customHeight="1" spans="1:8">
      <c r="A7957" s="12">
        <v>7954</v>
      </c>
      <c r="B7957" s="12" t="s">
        <v>6219</v>
      </c>
      <c r="C7957" s="12" t="s">
        <v>6652</v>
      </c>
      <c r="D7957" s="12" t="s">
        <v>632</v>
      </c>
      <c r="E7957" s="13" t="s">
        <v>6229</v>
      </c>
      <c r="F7957" s="14">
        <v>50</v>
      </c>
      <c r="G7957" s="12" t="s">
        <v>2430</v>
      </c>
      <c r="H7957" s="15"/>
    </row>
    <row r="7958" s="3" customFormat="1" ht="25" customHeight="1" spans="1:8">
      <c r="A7958" s="12">
        <v>7955</v>
      </c>
      <c r="B7958" s="12" t="s">
        <v>6219</v>
      </c>
      <c r="C7958" s="12" t="s">
        <v>6652</v>
      </c>
      <c r="D7958" s="12" t="s">
        <v>287</v>
      </c>
      <c r="E7958" s="13" t="s">
        <v>1982</v>
      </c>
      <c r="F7958" s="14">
        <v>50</v>
      </c>
      <c r="G7958" s="12" t="s">
        <v>216</v>
      </c>
      <c r="H7958" s="15"/>
    </row>
    <row r="7959" s="3" customFormat="1" ht="25" customHeight="1" spans="1:8">
      <c r="A7959" s="12">
        <v>7956</v>
      </c>
      <c r="B7959" s="12" t="s">
        <v>6219</v>
      </c>
      <c r="C7959" s="12" t="s">
        <v>6652</v>
      </c>
      <c r="D7959" s="12" t="s">
        <v>386</v>
      </c>
      <c r="E7959" s="13" t="s">
        <v>6229</v>
      </c>
      <c r="F7959" s="14">
        <v>50</v>
      </c>
      <c r="G7959" s="12" t="s">
        <v>2296</v>
      </c>
      <c r="H7959" s="15"/>
    </row>
    <row r="7960" s="3" customFormat="1" ht="25" customHeight="1" spans="1:8">
      <c r="A7960" s="12">
        <v>7957</v>
      </c>
      <c r="B7960" s="12" t="s">
        <v>6219</v>
      </c>
      <c r="C7960" s="12" t="s">
        <v>6652</v>
      </c>
      <c r="D7960" s="12" t="s">
        <v>173</v>
      </c>
      <c r="E7960" s="13" t="s">
        <v>6228</v>
      </c>
      <c r="F7960" s="14">
        <v>50</v>
      </c>
      <c r="G7960" s="12" t="s">
        <v>1796</v>
      </c>
      <c r="H7960" s="15"/>
    </row>
    <row r="7961" s="3" customFormat="1" ht="25" customHeight="1" spans="1:8">
      <c r="A7961" s="12">
        <v>7958</v>
      </c>
      <c r="B7961" s="12" t="s">
        <v>6219</v>
      </c>
      <c r="C7961" s="12" t="s">
        <v>6652</v>
      </c>
      <c r="D7961" s="12" t="s">
        <v>2362</v>
      </c>
      <c r="E7961" s="13" t="s">
        <v>5307</v>
      </c>
      <c r="F7961" s="14">
        <v>50</v>
      </c>
      <c r="G7961" s="12" t="s">
        <v>1796</v>
      </c>
      <c r="H7961" s="15"/>
    </row>
    <row r="7962" s="3" customFormat="1" ht="25" customHeight="1" spans="1:8">
      <c r="A7962" s="12">
        <v>7959</v>
      </c>
      <c r="B7962" s="12" t="s">
        <v>6219</v>
      </c>
      <c r="C7962" s="12" t="s">
        <v>6652</v>
      </c>
      <c r="D7962" s="12" t="s">
        <v>6655</v>
      </c>
      <c r="E7962" s="13" t="s">
        <v>6246</v>
      </c>
      <c r="F7962" s="14">
        <v>50</v>
      </c>
      <c r="G7962" s="12" t="s">
        <v>136</v>
      </c>
      <c r="H7962" s="15"/>
    </row>
    <row r="7963" s="3" customFormat="1" ht="25" customHeight="1" spans="1:8">
      <c r="A7963" s="12">
        <v>7960</v>
      </c>
      <c r="B7963" s="12" t="s">
        <v>6219</v>
      </c>
      <c r="C7963" s="12" t="s">
        <v>6652</v>
      </c>
      <c r="D7963" s="12" t="s">
        <v>94</v>
      </c>
      <c r="E7963" s="13" t="s">
        <v>6416</v>
      </c>
      <c r="F7963" s="14">
        <v>100</v>
      </c>
      <c r="G7963" s="12" t="s">
        <v>4433</v>
      </c>
      <c r="H7963" s="15"/>
    </row>
    <row r="7964" s="3" customFormat="1" ht="25" customHeight="1" spans="1:8">
      <c r="A7964" s="12">
        <v>7961</v>
      </c>
      <c r="B7964" s="12" t="s">
        <v>6219</v>
      </c>
      <c r="C7964" s="12" t="s">
        <v>6652</v>
      </c>
      <c r="D7964" s="12" t="s">
        <v>6656</v>
      </c>
      <c r="E7964" s="13" t="s">
        <v>5307</v>
      </c>
      <c r="F7964" s="14">
        <v>50</v>
      </c>
      <c r="G7964" s="12" t="s">
        <v>3564</v>
      </c>
      <c r="H7964" s="15"/>
    </row>
    <row r="7965" s="3" customFormat="1" ht="25" customHeight="1" spans="1:8">
      <c r="A7965" s="12">
        <v>7962</v>
      </c>
      <c r="B7965" s="12" t="s">
        <v>6219</v>
      </c>
      <c r="C7965" s="12" t="s">
        <v>6652</v>
      </c>
      <c r="D7965" s="12" t="s">
        <v>2328</v>
      </c>
      <c r="E7965" s="13" t="s">
        <v>6222</v>
      </c>
      <c r="F7965" s="14">
        <v>50</v>
      </c>
      <c r="G7965" s="12" t="s">
        <v>6657</v>
      </c>
      <c r="H7965" s="15"/>
    </row>
    <row r="7966" s="3" customFormat="1" ht="25" customHeight="1" spans="1:8">
      <c r="A7966" s="12">
        <v>7963</v>
      </c>
      <c r="B7966" s="12" t="s">
        <v>6219</v>
      </c>
      <c r="C7966" s="12" t="s">
        <v>6652</v>
      </c>
      <c r="D7966" s="12" t="s">
        <v>2309</v>
      </c>
      <c r="E7966" s="13" t="s">
        <v>6253</v>
      </c>
      <c r="F7966" s="14">
        <v>50</v>
      </c>
      <c r="G7966" s="12" t="s">
        <v>4433</v>
      </c>
      <c r="H7966" s="15"/>
    </row>
    <row r="7967" s="3" customFormat="1" ht="25" customHeight="1" spans="1:8">
      <c r="A7967" s="12">
        <v>7964</v>
      </c>
      <c r="B7967" s="12" t="s">
        <v>6219</v>
      </c>
      <c r="C7967" s="12" t="s">
        <v>6652</v>
      </c>
      <c r="D7967" s="12" t="s">
        <v>920</v>
      </c>
      <c r="E7967" s="13" t="s">
        <v>6227</v>
      </c>
      <c r="F7967" s="14">
        <v>50</v>
      </c>
      <c r="G7967" s="12" t="s">
        <v>537</v>
      </c>
      <c r="H7967" s="15"/>
    </row>
    <row r="7968" s="3" customFormat="1" ht="25" customHeight="1" spans="1:8">
      <c r="A7968" s="12">
        <v>7965</v>
      </c>
      <c r="B7968" s="12" t="s">
        <v>6219</v>
      </c>
      <c r="C7968" s="12" t="s">
        <v>6652</v>
      </c>
      <c r="D7968" s="12" t="s">
        <v>94</v>
      </c>
      <c r="E7968" s="13" t="s">
        <v>6292</v>
      </c>
      <c r="F7968" s="14">
        <v>100</v>
      </c>
      <c r="G7968" s="12" t="s">
        <v>6658</v>
      </c>
      <c r="H7968" s="15"/>
    </row>
    <row r="7969" s="3" customFormat="1" ht="25" customHeight="1" spans="1:8">
      <c r="A7969" s="12">
        <v>7966</v>
      </c>
      <c r="B7969" s="12" t="s">
        <v>6219</v>
      </c>
      <c r="C7969" s="12" t="s">
        <v>6652</v>
      </c>
      <c r="D7969" s="12" t="s">
        <v>6659</v>
      </c>
      <c r="E7969" s="13" t="s">
        <v>6337</v>
      </c>
      <c r="F7969" s="14">
        <v>100</v>
      </c>
      <c r="G7969" s="12" t="s">
        <v>1224</v>
      </c>
      <c r="H7969" s="15"/>
    </row>
    <row r="7970" s="3" customFormat="1" ht="25" customHeight="1" spans="1:8">
      <c r="A7970" s="12">
        <v>7967</v>
      </c>
      <c r="B7970" s="12" t="s">
        <v>6219</v>
      </c>
      <c r="C7970" s="12" t="s">
        <v>6652</v>
      </c>
      <c r="D7970" s="12" t="s">
        <v>94</v>
      </c>
      <c r="E7970" s="13" t="s">
        <v>6227</v>
      </c>
      <c r="F7970" s="14">
        <v>50</v>
      </c>
      <c r="G7970" s="12" t="s">
        <v>6660</v>
      </c>
      <c r="H7970" s="15"/>
    </row>
    <row r="7971" s="3" customFormat="1" ht="25" customHeight="1" spans="1:8">
      <c r="A7971" s="12">
        <v>7968</v>
      </c>
      <c r="B7971" s="12" t="s">
        <v>6219</v>
      </c>
      <c r="C7971" s="12" t="s">
        <v>6652</v>
      </c>
      <c r="D7971" s="12" t="s">
        <v>497</v>
      </c>
      <c r="E7971" s="13" t="s">
        <v>6235</v>
      </c>
      <c r="F7971" s="14">
        <v>50</v>
      </c>
      <c r="G7971" s="12" t="s">
        <v>1223</v>
      </c>
      <c r="H7971" s="15"/>
    </row>
    <row r="7972" s="3" customFormat="1" ht="25" customHeight="1" spans="1:8">
      <c r="A7972" s="12">
        <v>7969</v>
      </c>
      <c r="B7972" s="12" t="s">
        <v>6219</v>
      </c>
      <c r="C7972" s="12" t="s">
        <v>6652</v>
      </c>
      <c r="D7972" s="12" t="s">
        <v>499</v>
      </c>
      <c r="E7972" s="13" t="s">
        <v>6238</v>
      </c>
      <c r="F7972" s="14">
        <v>50</v>
      </c>
      <c r="G7972" s="12" t="s">
        <v>1908</v>
      </c>
      <c r="H7972" s="15"/>
    </row>
    <row r="7973" s="3" customFormat="1" ht="25" customHeight="1" spans="1:8">
      <c r="A7973" s="12">
        <v>7970</v>
      </c>
      <c r="B7973" s="12" t="s">
        <v>6219</v>
      </c>
      <c r="C7973" s="12" t="s">
        <v>6652</v>
      </c>
      <c r="D7973" s="12" t="s">
        <v>1911</v>
      </c>
      <c r="E7973" s="13" t="s">
        <v>6282</v>
      </c>
      <c r="F7973" s="14">
        <v>50</v>
      </c>
      <c r="G7973" s="12" t="s">
        <v>1228</v>
      </c>
      <c r="H7973" s="15"/>
    </row>
    <row r="7974" s="3" customFormat="1" ht="25" customHeight="1" spans="1:8">
      <c r="A7974" s="12">
        <v>7971</v>
      </c>
      <c r="B7974" s="12" t="s">
        <v>6219</v>
      </c>
      <c r="C7974" s="12" t="s">
        <v>6652</v>
      </c>
      <c r="D7974" s="12" t="s">
        <v>94</v>
      </c>
      <c r="E7974" s="13" t="s">
        <v>2241</v>
      </c>
      <c r="F7974" s="14">
        <v>50</v>
      </c>
      <c r="G7974" s="12" t="s">
        <v>94</v>
      </c>
      <c r="H7974" s="15"/>
    </row>
    <row r="7975" s="3" customFormat="1" ht="25" customHeight="1" spans="1:8">
      <c r="A7975" s="12">
        <v>7972</v>
      </c>
      <c r="B7975" s="12" t="s">
        <v>6219</v>
      </c>
      <c r="C7975" s="12" t="s">
        <v>6652</v>
      </c>
      <c r="D7975" s="12" t="s">
        <v>2298</v>
      </c>
      <c r="E7975" s="13" t="s">
        <v>6241</v>
      </c>
      <c r="F7975" s="14">
        <v>50</v>
      </c>
      <c r="G7975" s="12" t="s">
        <v>1306</v>
      </c>
      <c r="H7975" s="15"/>
    </row>
    <row r="7976" s="3" customFormat="1" ht="25" customHeight="1" spans="1:8">
      <c r="A7976" s="12">
        <v>7973</v>
      </c>
      <c r="B7976" s="12" t="s">
        <v>6219</v>
      </c>
      <c r="C7976" s="12" t="s">
        <v>6652</v>
      </c>
      <c r="D7976" s="12" t="s">
        <v>342</v>
      </c>
      <c r="E7976" s="13" t="s">
        <v>6235</v>
      </c>
      <c r="F7976" s="14">
        <v>50</v>
      </c>
      <c r="G7976" s="12" t="s">
        <v>1316</v>
      </c>
      <c r="H7976" s="15"/>
    </row>
    <row r="7977" s="3" customFormat="1" ht="25" customHeight="1" spans="1:8">
      <c r="A7977" s="12">
        <v>7974</v>
      </c>
      <c r="B7977" s="12" t="s">
        <v>6219</v>
      </c>
      <c r="C7977" s="12" t="s">
        <v>6652</v>
      </c>
      <c r="D7977" s="12" t="s">
        <v>273</v>
      </c>
      <c r="E7977" s="13" t="s">
        <v>6226</v>
      </c>
      <c r="F7977" s="14">
        <v>50</v>
      </c>
      <c r="G7977" s="12" t="s">
        <v>4638</v>
      </c>
      <c r="H7977" s="15"/>
    </row>
    <row r="7978" s="3" customFormat="1" ht="25" customHeight="1" spans="1:8">
      <c r="A7978" s="12">
        <v>7975</v>
      </c>
      <c r="B7978" s="12" t="s">
        <v>6219</v>
      </c>
      <c r="C7978" s="12" t="s">
        <v>6652</v>
      </c>
      <c r="D7978" s="12" t="s">
        <v>1179</v>
      </c>
      <c r="E7978" s="13" t="s">
        <v>6226</v>
      </c>
      <c r="F7978" s="14">
        <v>50</v>
      </c>
      <c r="G7978" s="12" t="s">
        <v>1306</v>
      </c>
      <c r="H7978" s="15"/>
    </row>
    <row r="7979" s="3" customFormat="1" ht="25" customHeight="1" spans="1:8">
      <c r="A7979" s="12">
        <v>7976</v>
      </c>
      <c r="B7979" s="12" t="s">
        <v>6219</v>
      </c>
      <c r="C7979" s="12" t="s">
        <v>6652</v>
      </c>
      <c r="D7979" s="12" t="s">
        <v>1594</v>
      </c>
      <c r="E7979" s="13" t="s">
        <v>6228</v>
      </c>
      <c r="F7979" s="14">
        <v>100</v>
      </c>
      <c r="G7979" s="12" t="s">
        <v>2316</v>
      </c>
      <c r="H7979" s="15"/>
    </row>
    <row r="7980" s="3" customFormat="1" ht="25" customHeight="1" spans="1:8">
      <c r="A7980" s="12">
        <v>7977</v>
      </c>
      <c r="B7980" s="12" t="s">
        <v>6219</v>
      </c>
      <c r="C7980" s="12" t="s">
        <v>6652</v>
      </c>
      <c r="D7980" s="12" t="s">
        <v>229</v>
      </c>
      <c r="E7980" s="13" t="s">
        <v>6238</v>
      </c>
      <c r="F7980" s="14">
        <v>50</v>
      </c>
      <c r="G7980" s="12" t="s">
        <v>1306</v>
      </c>
      <c r="H7980" s="15"/>
    </row>
    <row r="7981" s="3" customFormat="1" ht="25" customHeight="1" spans="1:8">
      <c r="A7981" s="12">
        <v>7978</v>
      </c>
      <c r="B7981" s="12" t="s">
        <v>6219</v>
      </c>
      <c r="C7981" s="12" t="s">
        <v>6652</v>
      </c>
      <c r="D7981" s="12" t="s">
        <v>386</v>
      </c>
      <c r="E7981" s="13" t="s">
        <v>6227</v>
      </c>
      <c r="F7981" s="14">
        <v>50</v>
      </c>
      <c r="G7981" s="12" t="s">
        <v>1957</v>
      </c>
      <c r="H7981" s="15"/>
    </row>
    <row r="7982" s="3" customFormat="1" ht="25" customHeight="1" spans="1:8">
      <c r="A7982" s="12">
        <v>7979</v>
      </c>
      <c r="B7982" s="12" t="s">
        <v>6219</v>
      </c>
      <c r="C7982" s="12" t="s">
        <v>6652</v>
      </c>
      <c r="D7982" s="12" t="s">
        <v>3564</v>
      </c>
      <c r="E7982" s="13" t="s">
        <v>6237</v>
      </c>
      <c r="F7982" s="14">
        <v>50</v>
      </c>
      <c r="G7982" s="12" t="s">
        <v>2296</v>
      </c>
      <c r="H7982" s="15"/>
    </row>
    <row r="7983" s="3" customFormat="1" ht="25" customHeight="1" spans="1:8">
      <c r="A7983" s="12">
        <v>7980</v>
      </c>
      <c r="B7983" s="12" t="s">
        <v>6219</v>
      </c>
      <c r="C7983" s="12" t="s">
        <v>6652</v>
      </c>
      <c r="D7983" s="12" t="s">
        <v>3694</v>
      </c>
      <c r="E7983" s="13" t="s">
        <v>6228</v>
      </c>
      <c r="F7983" s="14">
        <v>100</v>
      </c>
      <c r="G7983" s="12" t="s">
        <v>131</v>
      </c>
      <c r="H7983" s="15"/>
    </row>
    <row r="7984" s="3" customFormat="1" ht="25" customHeight="1" spans="1:8">
      <c r="A7984" s="12">
        <v>7981</v>
      </c>
      <c r="B7984" s="12" t="s">
        <v>6219</v>
      </c>
      <c r="C7984" s="12" t="s">
        <v>6652</v>
      </c>
      <c r="D7984" s="12" t="s">
        <v>782</v>
      </c>
      <c r="E7984" s="13" t="s">
        <v>6233</v>
      </c>
      <c r="F7984" s="14">
        <v>100</v>
      </c>
      <c r="G7984" s="12" t="s">
        <v>49</v>
      </c>
      <c r="H7984" s="15"/>
    </row>
    <row r="7985" s="3" customFormat="1" ht="25" customHeight="1" spans="1:8">
      <c r="A7985" s="12">
        <v>7982</v>
      </c>
      <c r="B7985" s="12" t="s">
        <v>6219</v>
      </c>
      <c r="C7985" s="12" t="s">
        <v>6652</v>
      </c>
      <c r="D7985" s="12" t="s">
        <v>6661</v>
      </c>
      <c r="E7985" s="13" t="s">
        <v>6238</v>
      </c>
      <c r="F7985" s="14">
        <v>50</v>
      </c>
      <c r="G7985" s="12" t="s">
        <v>2300</v>
      </c>
      <c r="H7985" s="15"/>
    </row>
    <row r="7986" s="3" customFormat="1" ht="25" customHeight="1" spans="1:8">
      <c r="A7986" s="12">
        <v>7983</v>
      </c>
      <c r="B7986" s="12" t="s">
        <v>6219</v>
      </c>
      <c r="C7986" s="12" t="s">
        <v>6652</v>
      </c>
      <c r="D7986" s="12" t="s">
        <v>231</v>
      </c>
      <c r="E7986" s="13" t="s">
        <v>5307</v>
      </c>
      <c r="F7986" s="14">
        <v>50</v>
      </c>
      <c r="G7986" s="12" t="s">
        <v>4038</v>
      </c>
      <c r="H7986" s="15"/>
    </row>
    <row r="7987" s="3" customFormat="1" ht="25" customHeight="1" spans="1:8">
      <c r="A7987" s="12">
        <v>7984</v>
      </c>
      <c r="B7987" s="12" t="s">
        <v>6219</v>
      </c>
      <c r="C7987" s="12" t="s">
        <v>6652</v>
      </c>
      <c r="D7987" s="12" t="s">
        <v>1324</v>
      </c>
      <c r="E7987" s="13" t="s">
        <v>6314</v>
      </c>
      <c r="F7987" s="14">
        <v>100</v>
      </c>
      <c r="G7987" s="12" t="s">
        <v>1306</v>
      </c>
      <c r="H7987" s="15"/>
    </row>
    <row r="7988" s="3" customFormat="1" ht="25" customHeight="1" spans="1:8">
      <c r="A7988" s="12">
        <v>7985</v>
      </c>
      <c r="B7988" s="12" t="s">
        <v>6219</v>
      </c>
      <c r="C7988" s="12" t="s">
        <v>6652</v>
      </c>
      <c r="D7988" s="12" t="s">
        <v>231</v>
      </c>
      <c r="E7988" s="13" t="s">
        <v>6226</v>
      </c>
      <c r="F7988" s="14">
        <v>50</v>
      </c>
      <c r="G7988" s="12" t="s">
        <v>1306</v>
      </c>
      <c r="H7988" s="15"/>
    </row>
    <row r="7989" s="3" customFormat="1" ht="25" customHeight="1" spans="1:8">
      <c r="A7989" s="12">
        <v>7986</v>
      </c>
      <c r="B7989" s="12" t="s">
        <v>6219</v>
      </c>
      <c r="C7989" s="12" t="s">
        <v>6652</v>
      </c>
      <c r="D7989" s="12" t="s">
        <v>62</v>
      </c>
      <c r="E7989" s="13" t="s">
        <v>6278</v>
      </c>
      <c r="F7989" s="14">
        <v>50</v>
      </c>
      <c r="G7989" s="12" t="s">
        <v>4653</v>
      </c>
      <c r="H7989" s="15"/>
    </row>
    <row r="7990" s="3" customFormat="1" ht="25" customHeight="1" spans="1:8">
      <c r="A7990" s="12">
        <v>7987</v>
      </c>
      <c r="B7990" s="12" t="s">
        <v>6219</v>
      </c>
      <c r="C7990" s="12" t="s">
        <v>6652</v>
      </c>
      <c r="D7990" s="12" t="s">
        <v>158</v>
      </c>
      <c r="E7990" s="13" t="s">
        <v>6260</v>
      </c>
      <c r="F7990" s="14">
        <v>50</v>
      </c>
      <c r="G7990" s="12" t="s">
        <v>5104</v>
      </c>
      <c r="H7990" s="15"/>
    </row>
    <row r="7991" s="3" customFormat="1" ht="25" customHeight="1" spans="1:8">
      <c r="A7991" s="12">
        <v>7988</v>
      </c>
      <c r="B7991" s="12" t="s">
        <v>6219</v>
      </c>
      <c r="C7991" s="12" t="s">
        <v>6652</v>
      </c>
      <c r="D7991" s="12" t="s">
        <v>49</v>
      </c>
      <c r="E7991" s="13" t="s">
        <v>6246</v>
      </c>
      <c r="F7991" s="14">
        <v>50</v>
      </c>
      <c r="G7991" s="12" t="s">
        <v>232</v>
      </c>
      <c r="H7991" s="15"/>
    </row>
    <row r="7992" s="3" customFormat="1" ht="25" customHeight="1" spans="1:8">
      <c r="A7992" s="12">
        <v>7989</v>
      </c>
      <c r="B7992" s="12" t="s">
        <v>6219</v>
      </c>
      <c r="C7992" s="12" t="s">
        <v>6652</v>
      </c>
      <c r="D7992" s="12" t="s">
        <v>1121</v>
      </c>
      <c r="E7992" s="13" t="s">
        <v>6252</v>
      </c>
      <c r="F7992" s="14">
        <v>50</v>
      </c>
      <c r="G7992" s="12" t="s">
        <v>232</v>
      </c>
      <c r="H7992" s="15"/>
    </row>
    <row r="7993" s="3" customFormat="1" ht="25" customHeight="1" spans="1:8">
      <c r="A7993" s="12">
        <v>7990</v>
      </c>
      <c r="B7993" s="12" t="s">
        <v>6219</v>
      </c>
      <c r="C7993" s="12" t="s">
        <v>6652</v>
      </c>
      <c r="D7993" s="12" t="s">
        <v>2355</v>
      </c>
      <c r="E7993" s="13" t="s">
        <v>6350</v>
      </c>
      <c r="F7993" s="14">
        <v>50</v>
      </c>
      <c r="G7993" s="12" t="s">
        <v>2318</v>
      </c>
      <c r="H7993" s="15"/>
    </row>
    <row r="7994" s="3" customFormat="1" ht="25" customHeight="1" spans="1:8">
      <c r="A7994" s="12">
        <v>7991</v>
      </c>
      <c r="B7994" s="12" t="s">
        <v>6219</v>
      </c>
      <c r="C7994" s="12" t="s">
        <v>6652</v>
      </c>
      <c r="D7994" s="12" t="s">
        <v>6224</v>
      </c>
      <c r="E7994" s="13" t="s">
        <v>6226</v>
      </c>
      <c r="F7994" s="14">
        <v>50</v>
      </c>
      <c r="G7994" s="12" t="s">
        <v>2318</v>
      </c>
      <c r="H7994" s="15"/>
    </row>
    <row r="7995" s="3" customFormat="1" ht="25" customHeight="1" spans="1:8">
      <c r="A7995" s="12">
        <v>7992</v>
      </c>
      <c r="B7995" s="12" t="s">
        <v>6219</v>
      </c>
      <c r="C7995" s="12" t="s">
        <v>6652</v>
      </c>
      <c r="D7995" s="12" t="s">
        <v>6662</v>
      </c>
      <c r="E7995" s="13" t="s">
        <v>6243</v>
      </c>
      <c r="F7995" s="14">
        <v>50</v>
      </c>
      <c r="G7995" s="12" t="s">
        <v>166</v>
      </c>
      <c r="H7995" s="15"/>
    </row>
    <row r="7996" s="3" customFormat="1" ht="25" customHeight="1" spans="1:8">
      <c r="A7996" s="12">
        <v>7993</v>
      </c>
      <c r="B7996" s="12" t="s">
        <v>6663</v>
      </c>
      <c r="C7996" s="12" t="s">
        <v>6664</v>
      </c>
      <c r="D7996" s="12" t="s">
        <v>2047</v>
      </c>
      <c r="E7996" s="13" t="s">
        <v>6665</v>
      </c>
      <c r="F7996" s="14">
        <v>50</v>
      </c>
      <c r="G7996" s="12" t="s">
        <v>6666</v>
      </c>
      <c r="H7996" s="15"/>
    </row>
    <row r="7997" s="3" customFormat="1" ht="25" customHeight="1" spans="1:8">
      <c r="A7997" s="12">
        <v>7994</v>
      </c>
      <c r="B7997" s="12" t="s">
        <v>6663</v>
      </c>
      <c r="C7997" s="12" t="s">
        <v>6664</v>
      </c>
      <c r="D7997" s="12" t="s">
        <v>2654</v>
      </c>
      <c r="E7997" s="13" t="s">
        <v>6667</v>
      </c>
      <c r="F7997" s="14">
        <v>50</v>
      </c>
      <c r="G7997" s="12" t="s">
        <v>6668</v>
      </c>
      <c r="H7997" s="15"/>
    </row>
    <row r="7998" s="3" customFormat="1" ht="25" customHeight="1" spans="1:8">
      <c r="A7998" s="12">
        <v>7995</v>
      </c>
      <c r="B7998" s="12" t="s">
        <v>6663</v>
      </c>
      <c r="C7998" s="12" t="s">
        <v>6664</v>
      </c>
      <c r="D7998" s="12" t="s">
        <v>6669</v>
      </c>
      <c r="E7998" s="13" t="s">
        <v>6670</v>
      </c>
      <c r="F7998" s="14">
        <v>50</v>
      </c>
      <c r="G7998" s="12" t="s">
        <v>6671</v>
      </c>
      <c r="H7998" s="15"/>
    </row>
    <row r="7999" s="3" customFormat="1" ht="25" customHeight="1" spans="1:8">
      <c r="A7999" s="12">
        <v>7996</v>
      </c>
      <c r="B7999" s="12" t="s">
        <v>6663</v>
      </c>
      <c r="C7999" s="12" t="s">
        <v>6664</v>
      </c>
      <c r="D7999" s="12" t="s">
        <v>6672</v>
      </c>
      <c r="E7999" s="13" t="s">
        <v>5354</v>
      </c>
      <c r="F7999" s="14">
        <v>50</v>
      </c>
      <c r="G7999" s="12" t="s">
        <v>6673</v>
      </c>
      <c r="H7999" s="15"/>
    </row>
    <row r="8000" s="3" customFormat="1" ht="25" customHeight="1" spans="1:8">
      <c r="A8000" s="12">
        <v>7997</v>
      </c>
      <c r="B8000" s="12" t="s">
        <v>6663</v>
      </c>
      <c r="C8000" s="12" t="s">
        <v>6664</v>
      </c>
      <c r="D8000" s="12" t="s">
        <v>6674</v>
      </c>
      <c r="E8000" s="13" t="s">
        <v>6675</v>
      </c>
      <c r="F8000" s="14">
        <v>50</v>
      </c>
      <c r="G8000" s="12" t="s">
        <v>6668</v>
      </c>
      <c r="H8000" s="15"/>
    </row>
    <row r="8001" s="3" customFormat="1" ht="25" customHeight="1" spans="1:8">
      <c r="A8001" s="12">
        <v>7998</v>
      </c>
      <c r="B8001" s="12" t="s">
        <v>6663</v>
      </c>
      <c r="C8001" s="12" t="s">
        <v>6664</v>
      </c>
      <c r="D8001" s="12" t="s">
        <v>94</v>
      </c>
      <c r="E8001" s="13" t="s">
        <v>6676</v>
      </c>
      <c r="F8001" s="14">
        <v>100</v>
      </c>
      <c r="G8001" s="12" t="s">
        <v>6677</v>
      </c>
      <c r="H8001" s="15"/>
    </row>
    <row r="8002" s="3" customFormat="1" ht="25" customHeight="1" spans="1:8">
      <c r="A8002" s="12">
        <v>7999</v>
      </c>
      <c r="B8002" s="12" t="s">
        <v>6663</v>
      </c>
      <c r="C8002" s="12" t="s">
        <v>6664</v>
      </c>
      <c r="D8002" s="12" t="s">
        <v>26</v>
      </c>
      <c r="E8002" s="13" t="s">
        <v>6665</v>
      </c>
      <c r="F8002" s="14">
        <v>100</v>
      </c>
      <c r="G8002" s="12" t="s">
        <v>6678</v>
      </c>
      <c r="H8002" s="15"/>
    </row>
    <row r="8003" s="3" customFormat="1" ht="25" customHeight="1" spans="1:8">
      <c r="A8003" s="12">
        <v>8000</v>
      </c>
      <c r="B8003" s="12" t="s">
        <v>6663</v>
      </c>
      <c r="C8003" s="12" t="s">
        <v>6664</v>
      </c>
      <c r="D8003" s="12" t="s">
        <v>6679</v>
      </c>
      <c r="E8003" s="13" t="s">
        <v>6680</v>
      </c>
      <c r="F8003" s="14">
        <v>50</v>
      </c>
      <c r="G8003" s="12" t="s">
        <v>6679</v>
      </c>
      <c r="H8003" s="15"/>
    </row>
    <row r="8004" s="3" customFormat="1" ht="25" customHeight="1" spans="1:8">
      <c r="A8004" s="12">
        <v>8001</v>
      </c>
      <c r="B8004" s="12" t="s">
        <v>6663</v>
      </c>
      <c r="C8004" s="12" t="s">
        <v>6664</v>
      </c>
      <c r="D8004" s="12" t="s">
        <v>6681</v>
      </c>
      <c r="E8004" s="13" t="s">
        <v>6675</v>
      </c>
      <c r="F8004" s="14">
        <v>50</v>
      </c>
      <c r="G8004" s="12" t="s">
        <v>6681</v>
      </c>
      <c r="H8004" s="15"/>
    </row>
    <row r="8005" s="3" customFormat="1" ht="25" customHeight="1" spans="1:8">
      <c r="A8005" s="12">
        <v>8002</v>
      </c>
      <c r="B8005" s="12" t="s">
        <v>6663</v>
      </c>
      <c r="C8005" s="12" t="s">
        <v>6664</v>
      </c>
      <c r="D8005" s="12" t="s">
        <v>6682</v>
      </c>
      <c r="E8005" s="13" t="s">
        <v>6683</v>
      </c>
      <c r="F8005" s="14">
        <v>50</v>
      </c>
      <c r="G8005" s="12" t="s">
        <v>6684</v>
      </c>
      <c r="H8005" s="15"/>
    </row>
    <row r="8006" s="3" customFormat="1" ht="25" customHeight="1" spans="1:8">
      <c r="A8006" s="12">
        <v>8003</v>
      </c>
      <c r="B8006" s="12" t="s">
        <v>6663</v>
      </c>
      <c r="C8006" s="12" t="s">
        <v>6664</v>
      </c>
      <c r="D8006" s="12" t="s">
        <v>6685</v>
      </c>
      <c r="E8006" s="13" t="s">
        <v>6686</v>
      </c>
      <c r="F8006" s="14">
        <v>50</v>
      </c>
      <c r="G8006" s="12" t="s">
        <v>6684</v>
      </c>
      <c r="H8006" s="15"/>
    </row>
    <row r="8007" s="3" customFormat="1" ht="25" customHeight="1" spans="1:8">
      <c r="A8007" s="12">
        <v>8004</v>
      </c>
      <c r="B8007" s="12" t="s">
        <v>6663</v>
      </c>
      <c r="C8007" s="12" t="s">
        <v>6664</v>
      </c>
      <c r="D8007" s="12" t="s">
        <v>1667</v>
      </c>
      <c r="E8007" s="13" t="s">
        <v>6687</v>
      </c>
      <c r="F8007" s="14">
        <v>50</v>
      </c>
      <c r="G8007" s="12" t="s">
        <v>6688</v>
      </c>
      <c r="H8007" s="15"/>
    </row>
    <row r="8008" s="3" customFormat="1" ht="25" customHeight="1" spans="1:8">
      <c r="A8008" s="12">
        <v>8005</v>
      </c>
      <c r="B8008" s="12" t="s">
        <v>6663</v>
      </c>
      <c r="C8008" s="12" t="s">
        <v>6664</v>
      </c>
      <c r="D8008" s="12" t="s">
        <v>6689</v>
      </c>
      <c r="E8008" s="13" t="s">
        <v>6670</v>
      </c>
      <c r="F8008" s="14">
        <v>50</v>
      </c>
      <c r="G8008" s="12" t="s">
        <v>6690</v>
      </c>
      <c r="H8008" s="15"/>
    </row>
    <row r="8009" s="3" customFormat="1" ht="25" customHeight="1" spans="1:8">
      <c r="A8009" s="12">
        <v>8006</v>
      </c>
      <c r="B8009" s="12" t="s">
        <v>6663</v>
      </c>
      <c r="C8009" s="12" t="s">
        <v>6664</v>
      </c>
      <c r="D8009" s="12" t="s">
        <v>6691</v>
      </c>
      <c r="E8009" s="13" t="s">
        <v>6683</v>
      </c>
      <c r="F8009" s="14">
        <v>50</v>
      </c>
      <c r="G8009" s="12" t="s">
        <v>6692</v>
      </c>
      <c r="H8009" s="15"/>
    </row>
    <row r="8010" s="3" customFormat="1" ht="25" customHeight="1" spans="1:8">
      <c r="A8010" s="12">
        <v>8007</v>
      </c>
      <c r="B8010" s="12" t="s">
        <v>6663</v>
      </c>
      <c r="C8010" s="12" t="s">
        <v>6664</v>
      </c>
      <c r="D8010" s="12" t="s">
        <v>6693</v>
      </c>
      <c r="E8010" s="13" t="s">
        <v>5196</v>
      </c>
      <c r="F8010" s="14">
        <v>50</v>
      </c>
      <c r="G8010" s="12" t="s">
        <v>6694</v>
      </c>
      <c r="H8010" s="15"/>
    </row>
    <row r="8011" s="3" customFormat="1" ht="25" customHeight="1" spans="1:8">
      <c r="A8011" s="12">
        <v>8008</v>
      </c>
      <c r="B8011" s="12" t="s">
        <v>6663</v>
      </c>
      <c r="C8011" s="12" t="s">
        <v>6664</v>
      </c>
      <c r="D8011" s="12" t="s">
        <v>1423</v>
      </c>
      <c r="E8011" s="13" t="s">
        <v>6665</v>
      </c>
      <c r="F8011" s="14">
        <v>50</v>
      </c>
      <c r="G8011" s="12" t="s">
        <v>6695</v>
      </c>
      <c r="H8011" s="15"/>
    </row>
    <row r="8012" s="3" customFormat="1" ht="25" customHeight="1" spans="1:8">
      <c r="A8012" s="12">
        <v>8009</v>
      </c>
      <c r="B8012" s="12" t="s">
        <v>6663</v>
      </c>
      <c r="C8012" s="12" t="s">
        <v>6664</v>
      </c>
      <c r="D8012" s="12" t="s">
        <v>6696</v>
      </c>
      <c r="E8012" s="13" t="s">
        <v>6697</v>
      </c>
      <c r="F8012" s="14">
        <v>50</v>
      </c>
      <c r="G8012" s="12" t="s">
        <v>6696</v>
      </c>
      <c r="H8012" s="15"/>
    </row>
    <row r="8013" s="3" customFormat="1" ht="25" customHeight="1" spans="1:8">
      <c r="A8013" s="12">
        <v>8010</v>
      </c>
      <c r="B8013" s="12" t="s">
        <v>6663</v>
      </c>
      <c r="C8013" s="12" t="s">
        <v>6664</v>
      </c>
      <c r="D8013" s="12" t="s">
        <v>6698</v>
      </c>
      <c r="E8013" s="13" t="s">
        <v>6699</v>
      </c>
      <c r="F8013" s="14">
        <v>50</v>
      </c>
      <c r="G8013" s="12" t="s">
        <v>6698</v>
      </c>
      <c r="H8013" s="15"/>
    </row>
    <row r="8014" s="3" customFormat="1" ht="25" customHeight="1" spans="1:8">
      <c r="A8014" s="12">
        <v>8011</v>
      </c>
      <c r="B8014" s="12" t="s">
        <v>6663</v>
      </c>
      <c r="C8014" s="12" t="s">
        <v>6664</v>
      </c>
      <c r="D8014" s="12" t="s">
        <v>305</v>
      </c>
      <c r="E8014" s="13" t="s">
        <v>6700</v>
      </c>
      <c r="F8014" s="14">
        <v>50</v>
      </c>
      <c r="G8014" s="12" t="s">
        <v>6701</v>
      </c>
      <c r="H8014" s="15"/>
    </row>
    <row r="8015" s="3" customFormat="1" ht="25" customHeight="1" spans="1:8">
      <c r="A8015" s="12">
        <v>8012</v>
      </c>
      <c r="B8015" s="12" t="s">
        <v>6663</v>
      </c>
      <c r="C8015" s="12" t="s">
        <v>6664</v>
      </c>
      <c r="D8015" s="12" t="s">
        <v>2223</v>
      </c>
      <c r="E8015" s="13" t="s">
        <v>6702</v>
      </c>
      <c r="F8015" s="14">
        <v>50</v>
      </c>
      <c r="G8015" s="12" t="s">
        <v>6703</v>
      </c>
      <c r="H8015" s="15"/>
    </row>
    <row r="8016" s="3" customFormat="1" ht="25" customHeight="1" spans="1:8">
      <c r="A8016" s="12">
        <v>8013</v>
      </c>
      <c r="B8016" s="12" t="s">
        <v>6663</v>
      </c>
      <c r="C8016" s="12" t="s">
        <v>6664</v>
      </c>
      <c r="D8016" s="12" t="s">
        <v>6677</v>
      </c>
      <c r="E8016" s="13" t="s">
        <v>6704</v>
      </c>
      <c r="F8016" s="14">
        <v>100</v>
      </c>
      <c r="G8016" s="12" t="s">
        <v>6705</v>
      </c>
      <c r="H8016" s="15"/>
    </row>
    <row r="8017" s="3" customFormat="1" ht="25" customHeight="1" spans="1:8">
      <c r="A8017" s="12">
        <v>8014</v>
      </c>
      <c r="B8017" s="12" t="s">
        <v>6663</v>
      </c>
      <c r="C8017" s="12" t="s">
        <v>6706</v>
      </c>
      <c r="D8017" s="12" t="s">
        <v>3010</v>
      </c>
      <c r="E8017" s="13" t="s">
        <v>6686</v>
      </c>
      <c r="F8017" s="14">
        <v>50</v>
      </c>
      <c r="G8017" s="12" t="s">
        <v>651</v>
      </c>
      <c r="H8017" s="15"/>
    </row>
    <row r="8018" s="3" customFormat="1" ht="25" customHeight="1" spans="1:8">
      <c r="A8018" s="12">
        <v>8015</v>
      </c>
      <c r="B8018" s="12" t="s">
        <v>6663</v>
      </c>
      <c r="C8018" s="12" t="s">
        <v>6706</v>
      </c>
      <c r="D8018" s="12" t="s">
        <v>6707</v>
      </c>
      <c r="E8018" s="13" t="s">
        <v>6670</v>
      </c>
      <c r="F8018" s="14">
        <v>50</v>
      </c>
      <c r="G8018" s="12" t="s">
        <v>6708</v>
      </c>
      <c r="H8018" s="15"/>
    </row>
    <row r="8019" s="3" customFormat="1" ht="25" customHeight="1" spans="1:8">
      <c r="A8019" s="12">
        <v>8016</v>
      </c>
      <c r="B8019" s="12" t="s">
        <v>6663</v>
      </c>
      <c r="C8019" s="12" t="s">
        <v>6706</v>
      </c>
      <c r="D8019" s="12" t="s">
        <v>1901</v>
      </c>
      <c r="E8019" s="13" t="s">
        <v>6683</v>
      </c>
      <c r="F8019" s="14">
        <v>50</v>
      </c>
      <c r="G8019" s="12" t="s">
        <v>6709</v>
      </c>
      <c r="H8019" s="15"/>
    </row>
    <row r="8020" s="3" customFormat="1" ht="25" customHeight="1" spans="1:8">
      <c r="A8020" s="12">
        <v>8017</v>
      </c>
      <c r="B8020" s="12" t="s">
        <v>6663</v>
      </c>
      <c r="C8020" s="12" t="s">
        <v>6706</v>
      </c>
      <c r="D8020" s="12" t="s">
        <v>1734</v>
      </c>
      <c r="E8020" s="13" t="s">
        <v>6665</v>
      </c>
      <c r="F8020" s="14">
        <v>50</v>
      </c>
      <c r="G8020" s="12" t="s">
        <v>6710</v>
      </c>
      <c r="H8020" s="15"/>
    </row>
    <row r="8021" s="3" customFormat="1" ht="25" customHeight="1" spans="1:8">
      <c r="A8021" s="12">
        <v>8018</v>
      </c>
      <c r="B8021" s="12" t="s">
        <v>6663</v>
      </c>
      <c r="C8021" s="12" t="s">
        <v>6706</v>
      </c>
      <c r="D8021" s="12" t="s">
        <v>1734</v>
      </c>
      <c r="E8021" s="13" t="s">
        <v>6676</v>
      </c>
      <c r="F8021" s="14">
        <v>50</v>
      </c>
      <c r="G8021" s="12" t="s">
        <v>2190</v>
      </c>
      <c r="H8021" s="15"/>
    </row>
    <row r="8022" s="3" customFormat="1" ht="25" customHeight="1" spans="1:8">
      <c r="A8022" s="12">
        <v>8019</v>
      </c>
      <c r="B8022" s="12" t="s">
        <v>6663</v>
      </c>
      <c r="C8022" s="12" t="s">
        <v>6706</v>
      </c>
      <c r="D8022" s="12" t="s">
        <v>1390</v>
      </c>
      <c r="E8022" s="13" t="s">
        <v>6665</v>
      </c>
      <c r="F8022" s="14">
        <v>50</v>
      </c>
      <c r="G8022" s="12" t="s">
        <v>6711</v>
      </c>
      <c r="H8022" s="15"/>
    </row>
    <row r="8023" s="3" customFormat="1" ht="25" customHeight="1" spans="1:8">
      <c r="A8023" s="12">
        <v>8020</v>
      </c>
      <c r="B8023" s="12" t="s">
        <v>6663</v>
      </c>
      <c r="C8023" s="12" t="s">
        <v>6706</v>
      </c>
      <c r="D8023" s="12" t="s">
        <v>2325</v>
      </c>
      <c r="E8023" s="13" t="s">
        <v>6712</v>
      </c>
      <c r="F8023" s="14">
        <v>50</v>
      </c>
      <c r="G8023" s="12" t="s">
        <v>821</v>
      </c>
      <c r="H8023" s="15"/>
    </row>
    <row r="8024" s="3" customFormat="1" ht="25" customHeight="1" spans="1:8">
      <c r="A8024" s="12">
        <v>8021</v>
      </c>
      <c r="B8024" s="12" t="s">
        <v>6663</v>
      </c>
      <c r="C8024" s="12" t="s">
        <v>6706</v>
      </c>
      <c r="D8024" s="12" t="s">
        <v>2325</v>
      </c>
      <c r="E8024" s="13" t="s">
        <v>6713</v>
      </c>
      <c r="F8024" s="14">
        <v>50</v>
      </c>
      <c r="G8024" s="12" t="s">
        <v>6714</v>
      </c>
      <c r="H8024" s="15"/>
    </row>
    <row r="8025" s="3" customFormat="1" ht="25" customHeight="1" spans="1:8">
      <c r="A8025" s="12">
        <v>8022</v>
      </c>
      <c r="B8025" s="12" t="s">
        <v>6663</v>
      </c>
      <c r="C8025" s="12" t="s">
        <v>6706</v>
      </c>
      <c r="D8025" s="12" t="s">
        <v>1414</v>
      </c>
      <c r="E8025" s="13" t="s">
        <v>5354</v>
      </c>
      <c r="F8025" s="14">
        <v>50</v>
      </c>
      <c r="G8025" s="12" t="s">
        <v>6715</v>
      </c>
      <c r="H8025" s="15"/>
    </row>
    <row r="8026" s="3" customFormat="1" ht="25" customHeight="1" spans="1:8">
      <c r="A8026" s="12">
        <v>8023</v>
      </c>
      <c r="B8026" s="12" t="s">
        <v>6663</v>
      </c>
      <c r="C8026" s="12" t="s">
        <v>6706</v>
      </c>
      <c r="D8026" s="12" t="s">
        <v>2195</v>
      </c>
      <c r="E8026" s="13" t="s">
        <v>6670</v>
      </c>
      <c r="F8026" s="14">
        <v>50</v>
      </c>
      <c r="G8026" s="12" t="s">
        <v>33</v>
      </c>
      <c r="H8026" s="15"/>
    </row>
    <row r="8027" s="3" customFormat="1" ht="25" customHeight="1" spans="1:8">
      <c r="A8027" s="12">
        <v>8024</v>
      </c>
      <c r="B8027" s="12" t="s">
        <v>6663</v>
      </c>
      <c r="C8027" s="12" t="s">
        <v>6706</v>
      </c>
      <c r="D8027" s="12" t="s">
        <v>6716</v>
      </c>
      <c r="E8027" s="13" t="s">
        <v>6704</v>
      </c>
      <c r="F8027" s="14">
        <v>50</v>
      </c>
      <c r="G8027" s="12" t="s">
        <v>187</v>
      </c>
      <c r="H8027" s="15"/>
    </row>
    <row r="8028" s="3" customFormat="1" ht="25" customHeight="1" spans="1:8">
      <c r="A8028" s="12">
        <v>8025</v>
      </c>
      <c r="B8028" s="12" t="s">
        <v>6663</v>
      </c>
      <c r="C8028" s="12" t="s">
        <v>6706</v>
      </c>
      <c r="D8028" s="12" t="s">
        <v>62</v>
      </c>
      <c r="E8028" s="13" t="s">
        <v>6717</v>
      </c>
      <c r="F8028" s="14">
        <v>50</v>
      </c>
      <c r="G8028" s="12" t="s">
        <v>6718</v>
      </c>
      <c r="H8028" s="15"/>
    </row>
    <row r="8029" s="3" customFormat="1" ht="25" customHeight="1" spans="1:8">
      <c r="A8029" s="12">
        <v>8026</v>
      </c>
      <c r="B8029" s="12" t="s">
        <v>6663</v>
      </c>
      <c r="C8029" s="12" t="s">
        <v>6706</v>
      </c>
      <c r="D8029" s="12" t="s">
        <v>961</v>
      </c>
      <c r="E8029" s="13" t="s">
        <v>6719</v>
      </c>
      <c r="F8029" s="14">
        <v>50</v>
      </c>
      <c r="G8029" s="12" t="s">
        <v>2263</v>
      </c>
      <c r="H8029" s="15"/>
    </row>
    <row r="8030" s="3" customFormat="1" ht="25" customHeight="1" spans="1:8">
      <c r="A8030" s="12">
        <v>8027</v>
      </c>
      <c r="B8030" s="12" t="s">
        <v>6663</v>
      </c>
      <c r="C8030" s="12" t="s">
        <v>6706</v>
      </c>
      <c r="D8030" s="12" t="s">
        <v>3071</v>
      </c>
      <c r="E8030" s="13" t="s">
        <v>6697</v>
      </c>
      <c r="F8030" s="14">
        <v>50</v>
      </c>
      <c r="G8030" s="12" t="s">
        <v>194</v>
      </c>
      <c r="H8030" s="15"/>
    </row>
    <row r="8031" s="3" customFormat="1" ht="25" customHeight="1" spans="1:8">
      <c r="A8031" s="12">
        <v>8028</v>
      </c>
      <c r="B8031" s="12" t="s">
        <v>6663</v>
      </c>
      <c r="C8031" s="12" t="s">
        <v>6706</v>
      </c>
      <c r="D8031" s="12" t="s">
        <v>2251</v>
      </c>
      <c r="E8031" s="13" t="s">
        <v>6719</v>
      </c>
      <c r="F8031" s="14">
        <v>50</v>
      </c>
      <c r="G8031" s="12" t="s">
        <v>6720</v>
      </c>
      <c r="H8031" s="15"/>
    </row>
    <row r="8032" s="3" customFormat="1" ht="25" customHeight="1" spans="1:8">
      <c r="A8032" s="12">
        <v>8029</v>
      </c>
      <c r="B8032" s="12" t="s">
        <v>6663</v>
      </c>
      <c r="C8032" s="12" t="s">
        <v>6706</v>
      </c>
      <c r="D8032" s="12" t="s">
        <v>2625</v>
      </c>
      <c r="E8032" s="13" t="s">
        <v>6713</v>
      </c>
      <c r="F8032" s="14">
        <v>50</v>
      </c>
      <c r="G8032" s="12" t="s">
        <v>3293</v>
      </c>
      <c r="H8032" s="15"/>
    </row>
    <row r="8033" s="3" customFormat="1" ht="25" customHeight="1" spans="1:8">
      <c r="A8033" s="12">
        <v>8030</v>
      </c>
      <c r="B8033" s="12" t="s">
        <v>6663</v>
      </c>
      <c r="C8033" s="12" t="s">
        <v>6706</v>
      </c>
      <c r="D8033" s="12" t="s">
        <v>2981</v>
      </c>
      <c r="E8033" s="13" t="s">
        <v>6702</v>
      </c>
      <c r="F8033" s="14">
        <v>50</v>
      </c>
      <c r="G8033" s="12" t="s">
        <v>2980</v>
      </c>
      <c r="H8033" s="15"/>
    </row>
    <row r="8034" s="3" customFormat="1" ht="25" customHeight="1" spans="1:8">
      <c r="A8034" s="12">
        <v>8031</v>
      </c>
      <c r="B8034" s="12" t="s">
        <v>6663</v>
      </c>
      <c r="C8034" s="12" t="s">
        <v>6706</v>
      </c>
      <c r="D8034" s="12" t="s">
        <v>2981</v>
      </c>
      <c r="E8034" s="13" t="s">
        <v>5297</v>
      </c>
      <c r="F8034" s="14">
        <v>50</v>
      </c>
      <c r="G8034" s="12" t="s">
        <v>2964</v>
      </c>
      <c r="H8034" s="15"/>
    </row>
    <row r="8035" s="3" customFormat="1" ht="25" customHeight="1" spans="1:8">
      <c r="A8035" s="12">
        <v>8032</v>
      </c>
      <c r="B8035" s="12" t="s">
        <v>6663</v>
      </c>
      <c r="C8035" s="12" t="s">
        <v>6706</v>
      </c>
      <c r="D8035" s="12" t="s">
        <v>26</v>
      </c>
      <c r="E8035" s="13" t="s">
        <v>6667</v>
      </c>
      <c r="F8035" s="14">
        <v>50</v>
      </c>
      <c r="G8035" s="12" t="s">
        <v>3062</v>
      </c>
      <c r="H8035" s="15"/>
    </row>
    <row r="8036" s="3" customFormat="1" ht="25" customHeight="1" spans="1:8">
      <c r="A8036" s="12">
        <v>8033</v>
      </c>
      <c r="B8036" s="12" t="s">
        <v>6663</v>
      </c>
      <c r="C8036" s="12" t="s">
        <v>6706</v>
      </c>
      <c r="D8036" s="12" t="s">
        <v>6721</v>
      </c>
      <c r="E8036" s="13" t="s">
        <v>6670</v>
      </c>
      <c r="F8036" s="14">
        <v>100</v>
      </c>
      <c r="G8036" s="12" t="s">
        <v>203</v>
      </c>
      <c r="H8036" s="15"/>
    </row>
    <row r="8037" s="3" customFormat="1" ht="25" customHeight="1" spans="1:8">
      <c r="A8037" s="12">
        <v>8034</v>
      </c>
      <c r="B8037" s="12" t="s">
        <v>6663</v>
      </c>
      <c r="C8037" s="12" t="s">
        <v>6706</v>
      </c>
      <c r="D8037" s="12" t="s">
        <v>1625</v>
      </c>
      <c r="E8037" s="13" t="s">
        <v>6713</v>
      </c>
      <c r="F8037" s="14">
        <v>100</v>
      </c>
      <c r="G8037" s="12" t="s">
        <v>2977</v>
      </c>
      <c r="H8037" s="15"/>
    </row>
    <row r="8038" s="3" customFormat="1" ht="25" customHeight="1" spans="1:8">
      <c r="A8038" s="12">
        <v>8035</v>
      </c>
      <c r="B8038" s="12" t="s">
        <v>6663</v>
      </c>
      <c r="C8038" s="12" t="s">
        <v>6706</v>
      </c>
      <c r="D8038" s="12" t="s">
        <v>6722</v>
      </c>
      <c r="E8038" s="13" t="s">
        <v>6723</v>
      </c>
      <c r="F8038" s="14">
        <v>50</v>
      </c>
      <c r="G8038" s="12" t="s">
        <v>6724</v>
      </c>
      <c r="H8038" s="15"/>
    </row>
    <row r="8039" s="3" customFormat="1" ht="25" customHeight="1" spans="1:8">
      <c r="A8039" s="12">
        <v>8036</v>
      </c>
      <c r="B8039" s="12" t="s">
        <v>6663</v>
      </c>
      <c r="C8039" s="12" t="s">
        <v>6706</v>
      </c>
      <c r="D8039" s="12" t="s">
        <v>5161</v>
      </c>
      <c r="E8039" s="13" t="s">
        <v>6676</v>
      </c>
      <c r="F8039" s="14">
        <v>50</v>
      </c>
      <c r="G8039" s="12" t="s">
        <v>190</v>
      </c>
      <c r="H8039" s="15"/>
    </row>
    <row r="8040" s="3" customFormat="1" ht="25" customHeight="1" spans="1:8">
      <c r="A8040" s="12">
        <v>8037</v>
      </c>
      <c r="B8040" s="12" t="s">
        <v>6663</v>
      </c>
      <c r="C8040" s="12" t="s">
        <v>6706</v>
      </c>
      <c r="D8040" s="12" t="s">
        <v>20</v>
      </c>
      <c r="E8040" s="13" t="s">
        <v>6725</v>
      </c>
      <c r="F8040" s="14">
        <v>50</v>
      </c>
      <c r="G8040" s="12" t="s">
        <v>832</v>
      </c>
      <c r="H8040" s="15"/>
    </row>
    <row r="8041" s="3" customFormat="1" ht="25" customHeight="1" spans="1:8">
      <c r="A8041" s="12">
        <v>8038</v>
      </c>
      <c r="B8041" s="12" t="s">
        <v>6663</v>
      </c>
      <c r="C8041" s="12" t="s">
        <v>6706</v>
      </c>
      <c r="D8041" s="12" t="s">
        <v>61</v>
      </c>
      <c r="E8041" s="13" t="s">
        <v>6713</v>
      </c>
      <c r="F8041" s="14">
        <v>50</v>
      </c>
      <c r="G8041" s="12" t="s">
        <v>3181</v>
      </c>
      <c r="H8041" s="15"/>
    </row>
    <row r="8042" s="3" customFormat="1" ht="25" customHeight="1" spans="1:8">
      <c r="A8042" s="12">
        <v>8039</v>
      </c>
      <c r="B8042" s="12" t="s">
        <v>6663</v>
      </c>
      <c r="C8042" s="12" t="s">
        <v>6706</v>
      </c>
      <c r="D8042" s="12" t="s">
        <v>2257</v>
      </c>
      <c r="E8042" s="13" t="s">
        <v>6675</v>
      </c>
      <c r="F8042" s="14">
        <v>50</v>
      </c>
      <c r="G8042" s="12" t="s">
        <v>2257</v>
      </c>
      <c r="H8042" s="15"/>
    </row>
    <row r="8043" s="3" customFormat="1" ht="25" customHeight="1" spans="1:8">
      <c r="A8043" s="12">
        <v>8040</v>
      </c>
      <c r="B8043" s="12" t="s">
        <v>6663</v>
      </c>
      <c r="C8043" s="12" t="s">
        <v>6706</v>
      </c>
      <c r="D8043" s="12" t="s">
        <v>305</v>
      </c>
      <c r="E8043" s="13" t="s">
        <v>6725</v>
      </c>
      <c r="F8043" s="14">
        <v>50</v>
      </c>
      <c r="G8043" s="12" t="s">
        <v>6726</v>
      </c>
      <c r="H8043" s="15"/>
    </row>
    <row r="8044" s="3" customFormat="1" ht="25" customHeight="1" spans="1:8">
      <c r="A8044" s="12">
        <v>8041</v>
      </c>
      <c r="B8044" s="12" t="s">
        <v>6663</v>
      </c>
      <c r="C8044" s="12" t="s">
        <v>6706</v>
      </c>
      <c r="D8044" s="12" t="s">
        <v>187</v>
      </c>
      <c r="E8044" s="13" t="s">
        <v>6704</v>
      </c>
      <c r="F8044" s="14">
        <v>50</v>
      </c>
      <c r="G8044" s="12" t="s">
        <v>2980</v>
      </c>
      <c r="H8044" s="15"/>
    </row>
    <row r="8045" s="3" customFormat="1" ht="25" customHeight="1" spans="1:8">
      <c r="A8045" s="12">
        <v>8042</v>
      </c>
      <c r="B8045" s="12" t="s">
        <v>6663</v>
      </c>
      <c r="C8045" s="12" t="s">
        <v>6706</v>
      </c>
      <c r="D8045" s="12" t="s">
        <v>6727</v>
      </c>
      <c r="E8045" s="13" t="s">
        <v>6725</v>
      </c>
      <c r="F8045" s="14">
        <v>50</v>
      </c>
      <c r="G8045" s="12" t="s">
        <v>203</v>
      </c>
      <c r="H8045" s="15"/>
    </row>
    <row r="8046" s="3" customFormat="1" ht="25" customHeight="1" spans="1:8">
      <c r="A8046" s="12">
        <v>8043</v>
      </c>
      <c r="B8046" s="12" t="s">
        <v>6663</v>
      </c>
      <c r="C8046" s="12" t="s">
        <v>6706</v>
      </c>
      <c r="D8046" s="12" t="s">
        <v>3084</v>
      </c>
      <c r="E8046" s="13" t="s">
        <v>6728</v>
      </c>
      <c r="F8046" s="14">
        <v>50</v>
      </c>
      <c r="G8046" s="12" t="s">
        <v>2196</v>
      </c>
      <c r="H8046" s="15"/>
    </row>
    <row r="8047" s="3" customFormat="1" ht="25" customHeight="1" spans="1:8">
      <c r="A8047" s="12">
        <v>8044</v>
      </c>
      <c r="B8047" s="12" t="s">
        <v>6663</v>
      </c>
      <c r="C8047" s="12" t="s">
        <v>6706</v>
      </c>
      <c r="D8047" s="12" t="s">
        <v>3762</v>
      </c>
      <c r="E8047" s="13" t="s">
        <v>6665</v>
      </c>
      <c r="F8047" s="14">
        <v>50</v>
      </c>
      <c r="G8047" s="12" t="s">
        <v>6729</v>
      </c>
      <c r="H8047" s="15"/>
    </row>
    <row r="8048" s="3" customFormat="1" ht="25" customHeight="1" spans="1:8">
      <c r="A8048" s="12">
        <v>8045</v>
      </c>
      <c r="B8048" s="12" t="s">
        <v>6663</v>
      </c>
      <c r="C8048" s="12" t="s">
        <v>6706</v>
      </c>
      <c r="D8048" s="12" t="s">
        <v>2576</v>
      </c>
      <c r="E8048" s="13" t="s">
        <v>6725</v>
      </c>
      <c r="F8048" s="14">
        <v>50</v>
      </c>
      <c r="G8048" s="12" t="s">
        <v>2977</v>
      </c>
      <c r="H8048" s="15"/>
    </row>
    <row r="8049" s="3" customFormat="1" ht="25" customHeight="1" spans="1:8">
      <c r="A8049" s="12">
        <v>8046</v>
      </c>
      <c r="B8049" s="12" t="s">
        <v>6663</v>
      </c>
      <c r="C8049" s="12" t="s">
        <v>6706</v>
      </c>
      <c r="D8049" s="12" t="s">
        <v>3238</v>
      </c>
      <c r="E8049" s="13" t="s">
        <v>6702</v>
      </c>
      <c r="F8049" s="14">
        <v>50</v>
      </c>
      <c r="G8049" s="12" t="s">
        <v>6730</v>
      </c>
      <c r="H8049" s="15"/>
    </row>
    <row r="8050" s="3" customFormat="1" ht="25" customHeight="1" spans="1:8">
      <c r="A8050" s="12">
        <v>8047</v>
      </c>
      <c r="B8050" s="12" t="s">
        <v>6663</v>
      </c>
      <c r="C8050" s="12" t="s">
        <v>6706</v>
      </c>
      <c r="D8050" s="12" t="s">
        <v>1684</v>
      </c>
      <c r="E8050" s="13" t="s">
        <v>6687</v>
      </c>
      <c r="F8050" s="14">
        <v>50</v>
      </c>
      <c r="G8050" s="12" t="s">
        <v>2966</v>
      </c>
      <c r="H8050" s="15"/>
    </row>
    <row r="8051" s="3" customFormat="1" ht="25" customHeight="1" spans="1:8">
      <c r="A8051" s="12">
        <v>8048</v>
      </c>
      <c r="B8051" s="12" t="s">
        <v>6663</v>
      </c>
      <c r="C8051" s="12" t="s">
        <v>6706</v>
      </c>
      <c r="D8051" s="12" t="s">
        <v>1847</v>
      </c>
      <c r="E8051" s="13" t="s">
        <v>6702</v>
      </c>
      <c r="F8051" s="14">
        <v>50</v>
      </c>
      <c r="G8051" s="12" t="s">
        <v>198</v>
      </c>
      <c r="H8051" s="15"/>
    </row>
    <row r="8052" s="3" customFormat="1" ht="25" customHeight="1" spans="1:8">
      <c r="A8052" s="12">
        <v>8049</v>
      </c>
      <c r="B8052" s="12" t="s">
        <v>6663</v>
      </c>
      <c r="C8052" s="12" t="s">
        <v>6706</v>
      </c>
      <c r="D8052" s="12" t="s">
        <v>2977</v>
      </c>
      <c r="E8052" s="13" t="s">
        <v>6728</v>
      </c>
      <c r="F8052" s="14">
        <v>50</v>
      </c>
      <c r="G8052" s="12" t="s">
        <v>6731</v>
      </c>
      <c r="H8052" s="15"/>
    </row>
    <row r="8053" s="3" customFormat="1" ht="25" customHeight="1" spans="1:8">
      <c r="A8053" s="12">
        <v>8050</v>
      </c>
      <c r="B8053" s="12" t="s">
        <v>6663</v>
      </c>
      <c r="C8053" s="12" t="s">
        <v>6706</v>
      </c>
      <c r="D8053" s="12" t="s">
        <v>26</v>
      </c>
      <c r="E8053" s="13" t="s">
        <v>6717</v>
      </c>
      <c r="F8053" s="14">
        <v>50</v>
      </c>
      <c r="G8053" s="12" t="s">
        <v>33</v>
      </c>
      <c r="H8053" s="15"/>
    </row>
    <row r="8054" s="3" customFormat="1" ht="25" customHeight="1" spans="1:8">
      <c r="A8054" s="12">
        <v>8051</v>
      </c>
      <c r="B8054" s="12" t="s">
        <v>6663</v>
      </c>
      <c r="C8054" s="12" t="s">
        <v>6706</v>
      </c>
      <c r="D8054" s="12" t="s">
        <v>6732</v>
      </c>
      <c r="E8054" s="13" t="s">
        <v>6704</v>
      </c>
      <c r="F8054" s="14">
        <v>50</v>
      </c>
      <c r="G8054" s="12" t="s">
        <v>650</v>
      </c>
      <c r="H8054" s="15"/>
    </row>
    <row r="8055" s="3" customFormat="1" ht="25" customHeight="1" spans="1:8">
      <c r="A8055" s="12">
        <v>8052</v>
      </c>
      <c r="B8055" s="12" t="s">
        <v>6663</v>
      </c>
      <c r="C8055" s="12" t="s">
        <v>6706</v>
      </c>
      <c r="D8055" s="12" t="s">
        <v>6733</v>
      </c>
      <c r="E8055" s="13" t="s">
        <v>6713</v>
      </c>
      <c r="F8055" s="14">
        <v>50</v>
      </c>
      <c r="G8055" s="12" t="s">
        <v>6734</v>
      </c>
      <c r="H8055" s="15"/>
    </row>
    <row r="8056" s="3" customFormat="1" ht="25" customHeight="1" spans="1:8">
      <c r="A8056" s="12">
        <v>8053</v>
      </c>
      <c r="B8056" s="12" t="s">
        <v>6663</v>
      </c>
      <c r="C8056" s="12" t="s">
        <v>6706</v>
      </c>
      <c r="D8056" s="12" t="s">
        <v>2631</v>
      </c>
      <c r="E8056" s="13" t="s">
        <v>6713</v>
      </c>
      <c r="F8056" s="14">
        <v>50</v>
      </c>
      <c r="G8056" s="12" t="s">
        <v>33</v>
      </c>
      <c r="H8056" s="15"/>
    </row>
    <row r="8057" s="3" customFormat="1" ht="25" customHeight="1" spans="1:8">
      <c r="A8057" s="12">
        <v>8054</v>
      </c>
      <c r="B8057" s="12" t="s">
        <v>6663</v>
      </c>
      <c r="C8057" s="12" t="s">
        <v>6706</v>
      </c>
      <c r="D8057" s="12" t="s">
        <v>5253</v>
      </c>
      <c r="E8057" s="13" t="s">
        <v>6735</v>
      </c>
      <c r="F8057" s="14">
        <v>50</v>
      </c>
      <c r="G8057" s="12" t="s">
        <v>3136</v>
      </c>
      <c r="H8057" s="15"/>
    </row>
    <row r="8058" s="3" customFormat="1" ht="25" customHeight="1" spans="1:8">
      <c r="A8058" s="12">
        <v>8055</v>
      </c>
      <c r="B8058" s="12" t="s">
        <v>6663</v>
      </c>
      <c r="C8058" s="12" t="s">
        <v>6706</v>
      </c>
      <c r="D8058" s="12" t="s">
        <v>6736</v>
      </c>
      <c r="E8058" s="13" t="s">
        <v>5064</v>
      </c>
      <c r="F8058" s="14">
        <v>50</v>
      </c>
      <c r="G8058" s="12" t="s">
        <v>4375</v>
      </c>
      <c r="H8058" s="15"/>
    </row>
    <row r="8059" s="3" customFormat="1" ht="25" customHeight="1" spans="1:8">
      <c r="A8059" s="12">
        <v>8056</v>
      </c>
      <c r="B8059" s="12" t="s">
        <v>6663</v>
      </c>
      <c r="C8059" s="12" t="s">
        <v>6706</v>
      </c>
      <c r="D8059" s="12" t="s">
        <v>6737</v>
      </c>
      <c r="E8059" s="13" t="s">
        <v>5354</v>
      </c>
      <c r="F8059" s="14">
        <v>50</v>
      </c>
      <c r="G8059" s="12" t="s">
        <v>2197</v>
      </c>
      <c r="H8059" s="15"/>
    </row>
    <row r="8060" s="3" customFormat="1" ht="25" customHeight="1" spans="1:8">
      <c r="A8060" s="12">
        <v>8057</v>
      </c>
      <c r="B8060" s="12" t="s">
        <v>6663</v>
      </c>
      <c r="C8060" s="12" t="s">
        <v>6706</v>
      </c>
      <c r="D8060" s="12" t="s">
        <v>1861</v>
      </c>
      <c r="E8060" s="13" t="s">
        <v>6725</v>
      </c>
      <c r="F8060" s="14">
        <v>50</v>
      </c>
      <c r="G8060" s="12" t="s">
        <v>413</v>
      </c>
      <c r="H8060" s="15"/>
    </row>
    <row r="8061" s="3" customFormat="1" ht="25" customHeight="1" spans="1:8">
      <c r="A8061" s="12">
        <v>8058</v>
      </c>
      <c r="B8061" s="12" t="s">
        <v>6663</v>
      </c>
      <c r="C8061" s="12" t="s">
        <v>6706</v>
      </c>
      <c r="D8061" s="12" t="s">
        <v>1667</v>
      </c>
      <c r="E8061" s="13" t="s">
        <v>5354</v>
      </c>
      <c r="F8061" s="14">
        <v>50</v>
      </c>
      <c r="G8061" s="12" t="s">
        <v>2997</v>
      </c>
      <c r="H8061" s="15"/>
    </row>
    <row r="8062" s="3" customFormat="1" ht="25" customHeight="1" spans="1:8">
      <c r="A8062" s="12">
        <v>8059</v>
      </c>
      <c r="B8062" s="12" t="s">
        <v>6663</v>
      </c>
      <c r="C8062" s="12" t="s">
        <v>6706</v>
      </c>
      <c r="D8062" s="12" t="s">
        <v>6738</v>
      </c>
      <c r="E8062" s="13" t="s">
        <v>6702</v>
      </c>
      <c r="F8062" s="14">
        <v>50</v>
      </c>
      <c r="G8062" s="12" t="s">
        <v>6086</v>
      </c>
      <c r="H8062" s="15"/>
    </row>
    <row r="8063" s="3" customFormat="1" ht="25" customHeight="1" spans="1:8">
      <c r="A8063" s="12">
        <v>8060</v>
      </c>
      <c r="B8063" s="12" t="s">
        <v>6663</v>
      </c>
      <c r="C8063" s="12" t="s">
        <v>6706</v>
      </c>
      <c r="D8063" s="12" t="s">
        <v>3072</v>
      </c>
      <c r="E8063" s="13" t="s">
        <v>6704</v>
      </c>
      <c r="F8063" s="14">
        <v>50</v>
      </c>
      <c r="G8063" s="12" t="s">
        <v>515</v>
      </c>
      <c r="H8063" s="15"/>
    </row>
    <row r="8064" s="3" customFormat="1" ht="25" customHeight="1" spans="1:8">
      <c r="A8064" s="12">
        <v>8061</v>
      </c>
      <c r="B8064" s="12" t="s">
        <v>6663</v>
      </c>
      <c r="C8064" s="12" t="s">
        <v>6706</v>
      </c>
      <c r="D8064" s="12" t="s">
        <v>2997</v>
      </c>
      <c r="E8064" s="13" t="s">
        <v>6728</v>
      </c>
      <c r="F8064" s="14">
        <v>50</v>
      </c>
      <c r="G8064" s="12" t="s">
        <v>1667</v>
      </c>
      <c r="H8064" s="15"/>
    </row>
    <row r="8065" s="3" customFormat="1" ht="25" customHeight="1" spans="1:8">
      <c r="A8065" s="12">
        <v>8062</v>
      </c>
      <c r="B8065" s="12" t="s">
        <v>6663</v>
      </c>
      <c r="C8065" s="12" t="s">
        <v>6706</v>
      </c>
      <c r="D8065" s="12" t="s">
        <v>208</v>
      </c>
      <c r="E8065" s="13" t="s">
        <v>6670</v>
      </c>
      <c r="F8065" s="14">
        <v>50</v>
      </c>
      <c r="G8065" s="12" t="s">
        <v>1350</v>
      </c>
      <c r="H8065" s="15"/>
    </row>
    <row r="8066" s="3" customFormat="1" ht="25" customHeight="1" spans="1:8">
      <c r="A8066" s="12">
        <v>8063</v>
      </c>
      <c r="B8066" s="12" t="s">
        <v>6663</v>
      </c>
      <c r="C8066" s="12" t="s">
        <v>6706</v>
      </c>
      <c r="D8066" s="12" t="s">
        <v>1329</v>
      </c>
      <c r="E8066" s="13" t="s">
        <v>6713</v>
      </c>
      <c r="F8066" s="14">
        <v>50</v>
      </c>
      <c r="G8066" s="12" t="s">
        <v>194</v>
      </c>
      <c r="H8066" s="15"/>
    </row>
    <row r="8067" s="3" customFormat="1" ht="25" customHeight="1" spans="1:8">
      <c r="A8067" s="12">
        <v>8064</v>
      </c>
      <c r="B8067" s="12" t="s">
        <v>6663</v>
      </c>
      <c r="C8067" s="12" t="s">
        <v>6706</v>
      </c>
      <c r="D8067" s="12" t="s">
        <v>204</v>
      </c>
      <c r="E8067" s="13" t="s">
        <v>6670</v>
      </c>
      <c r="F8067" s="14">
        <v>50</v>
      </c>
      <c r="G8067" s="12" t="s">
        <v>143</v>
      </c>
      <c r="H8067" s="15"/>
    </row>
    <row r="8068" s="3" customFormat="1" ht="25" customHeight="1" spans="1:8">
      <c r="A8068" s="12">
        <v>8065</v>
      </c>
      <c r="B8068" s="12" t="s">
        <v>6663</v>
      </c>
      <c r="C8068" s="12" t="s">
        <v>6706</v>
      </c>
      <c r="D8068" s="12" t="s">
        <v>2194</v>
      </c>
      <c r="E8068" s="13" t="s">
        <v>6739</v>
      </c>
      <c r="F8068" s="14">
        <v>50</v>
      </c>
      <c r="G8068" s="12" t="s">
        <v>499</v>
      </c>
      <c r="H8068" s="15"/>
    </row>
    <row r="8069" s="3" customFormat="1" ht="25" customHeight="1" spans="1:8">
      <c r="A8069" s="12">
        <v>8066</v>
      </c>
      <c r="B8069" s="12" t="s">
        <v>6663</v>
      </c>
      <c r="C8069" s="12" t="s">
        <v>6706</v>
      </c>
      <c r="D8069" s="12" t="s">
        <v>33</v>
      </c>
      <c r="E8069" s="13" t="s">
        <v>6740</v>
      </c>
      <c r="F8069" s="14">
        <v>50</v>
      </c>
      <c r="G8069" s="12" t="s">
        <v>3018</v>
      </c>
      <c r="H8069" s="15"/>
    </row>
    <row r="8070" s="3" customFormat="1" ht="25" customHeight="1" spans="1:8">
      <c r="A8070" s="12">
        <v>8067</v>
      </c>
      <c r="B8070" s="12" t="s">
        <v>6663</v>
      </c>
      <c r="C8070" s="12" t="s">
        <v>6706</v>
      </c>
      <c r="D8070" s="12" t="s">
        <v>5386</v>
      </c>
      <c r="E8070" s="13" t="s">
        <v>5354</v>
      </c>
      <c r="F8070" s="14">
        <v>50</v>
      </c>
      <c r="G8070" s="12" t="s">
        <v>6741</v>
      </c>
      <c r="H8070" s="15"/>
    </row>
    <row r="8071" s="3" customFormat="1" ht="25" customHeight="1" spans="1:8">
      <c r="A8071" s="12">
        <v>8068</v>
      </c>
      <c r="B8071" s="12" t="s">
        <v>6663</v>
      </c>
      <c r="C8071" s="12" t="s">
        <v>6706</v>
      </c>
      <c r="D8071" s="13" t="s">
        <v>1344</v>
      </c>
      <c r="E8071" s="13" t="s">
        <v>6740</v>
      </c>
      <c r="F8071" s="14">
        <v>50</v>
      </c>
      <c r="G8071" s="12" t="s">
        <v>3000</v>
      </c>
      <c r="H8071" s="15"/>
    </row>
    <row r="8072" s="3" customFormat="1" ht="25" customHeight="1" spans="1:8">
      <c r="A8072" s="12">
        <v>8069</v>
      </c>
      <c r="B8072" s="12" t="s">
        <v>6663</v>
      </c>
      <c r="C8072" s="12" t="s">
        <v>6706</v>
      </c>
      <c r="D8072" s="13" t="s">
        <v>3002</v>
      </c>
      <c r="E8072" s="13" t="s">
        <v>6675</v>
      </c>
      <c r="F8072" s="14">
        <v>50</v>
      </c>
      <c r="G8072" s="12" t="s">
        <v>3135</v>
      </c>
      <c r="H8072" s="15"/>
    </row>
    <row r="8073" s="3" customFormat="1" ht="25" customHeight="1" spans="1:8">
      <c r="A8073" s="12">
        <v>8070</v>
      </c>
      <c r="B8073" s="12" t="s">
        <v>6663</v>
      </c>
      <c r="C8073" s="12" t="s">
        <v>6706</v>
      </c>
      <c r="D8073" s="13" t="s">
        <v>344</v>
      </c>
      <c r="E8073" s="13" t="s">
        <v>6719</v>
      </c>
      <c r="F8073" s="14">
        <v>50</v>
      </c>
      <c r="G8073" s="12" t="s">
        <v>196</v>
      </c>
      <c r="H8073" s="15"/>
    </row>
    <row r="8074" s="3" customFormat="1" ht="25" customHeight="1" spans="1:8">
      <c r="A8074" s="12">
        <v>8071</v>
      </c>
      <c r="B8074" s="12" t="s">
        <v>6663</v>
      </c>
      <c r="C8074" s="12" t="s">
        <v>6706</v>
      </c>
      <c r="D8074" s="13" t="s">
        <v>209</v>
      </c>
      <c r="E8074" s="13" t="s">
        <v>6670</v>
      </c>
      <c r="F8074" s="14">
        <v>50</v>
      </c>
      <c r="G8074" s="12" t="s">
        <v>6742</v>
      </c>
      <c r="H8074" s="15"/>
    </row>
    <row r="8075" s="3" customFormat="1" ht="25" customHeight="1" spans="1:8">
      <c r="A8075" s="12">
        <v>8072</v>
      </c>
      <c r="B8075" s="12" t="s">
        <v>6663</v>
      </c>
      <c r="C8075" s="12" t="s">
        <v>6706</v>
      </c>
      <c r="D8075" s="12" t="s">
        <v>26</v>
      </c>
      <c r="E8075" s="13" t="s">
        <v>6725</v>
      </c>
      <c r="F8075" s="14">
        <v>100</v>
      </c>
      <c r="G8075" s="12" t="s">
        <v>1711</v>
      </c>
      <c r="H8075" s="15"/>
    </row>
    <row r="8076" s="3" customFormat="1" ht="25" customHeight="1" spans="1:8">
      <c r="A8076" s="12">
        <v>8073</v>
      </c>
      <c r="B8076" s="12" t="s">
        <v>6663</v>
      </c>
      <c r="C8076" s="12" t="s">
        <v>6706</v>
      </c>
      <c r="D8076" s="12" t="s">
        <v>6743</v>
      </c>
      <c r="E8076" s="13" t="s">
        <v>6725</v>
      </c>
      <c r="F8076" s="14">
        <v>100</v>
      </c>
      <c r="G8076" s="12" t="s">
        <v>25</v>
      </c>
      <c r="H8076" s="15"/>
    </row>
    <row r="8077" s="3" customFormat="1" ht="25" customHeight="1" spans="1:8">
      <c r="A8077" s="12">
        <v>8074</v>
      </c>
      <c r="B8077" s="12" t="s">
        <v>6663</v>
      </c>
      <c r="C8077" s="12" t="s">
        <v>6706</v>
      </c>
      <c r="D8077" s="12" t="s">
        <v>3171</v>
      </c>
      <c r="E8077" s="13" t="s">
        <v>6744</v>
      </c>
      <c r="F8077" s="14">
        <v>100</v>
      </c>
      <c r="G8077" s="12" t="s">
        <v>6720</v>
      </c>
      <c r="H8077" s="15"/>
    </row>
    <row r="8078" s="3" customFormat="1" ht="25" customHeight="1" spans="1:8">
      <c r="A8078" s="12">
        <v>8075</v>
      </c>
      <c r="B8078" s="12" t="s">
        <v>6663</v>
      </c>
      <c r="C8078" s="12" t="s">
        <v>6706</v>
      </c>
      <c r="D8078" s="12" t="s">
        <v>2981</v>
      </c>
      <c r="E8078" s="13" t="s">
        <v>5354</v>
      </c>
      <c r="F8078" s="14">
        <v>100</v>
      </c>
      <c r="G8078" s="12" t="s">
        <v>3002</v>
      </c>
      <c r="H8078" s="15"/>
    </row>
    <row r="8079" s="3" customFormat="1" ht="25" customHeight="1" spans="1:8">
      <c r="A8079" s="12">
        <v>8076</v>
      </c>
      <c r="B8079" s="12" t="s">
        <v>6663</v>
      </c>
      <c r="C8079" s="12" t="s">
        <v>6706</v>
      </c>
      <c r="D8079" s="12" t="s">
        <v>6745</v>
      </c>
      <c r="E8079" s="13" t="s">
        <v>6675</v>
      </c>
      <c r="F8079" s="14">
        <v>100</v>
      </c>
      <c r="G8079" s="12" t="s">
        <v>3171</v>
      </c>
      <c r="H8079" s="15"/>
    </row>
    <row r="8080" s="3" customFormat="1" ht="25" customHeight="1" spans="1:8">
      <c r="A8080" s="12">
        <v>8077</v>
      </c>
      <c r="B8080" s="12" t="s">
        <v>6663</v>
      </c>
      <c r="C8080" s="12" t="s">
        <v>6706</v>
      </c>
      <c r="D8080" s="12" t="s">
        <v>1390</v>
      </c>
      <c r="E8080" s="13" t="s">
        <v>6687</v>
      </c>
      <c r="F8080" s="14">
        <v>100</v>
      </c>
      <c r="G8080" s="12" t="s">
        <v>3315</v>
      </c>
      <c r="H8080" s="15"/>
    </row>
    <row r="8081" s="3" customFormat="1" ht="25" customHeight="1" spans="1:8">
      <c r="A8081" s="12">
        <v>8078</v>
      </c>
      <c r="B8081" s="12" t="s">
        <v>6663</v>
      </c>
      <c r="C8081" s="12" t="s">
        <v>6706</v>
      </c>
      <c r="D8081" s="12" t="s">
        <v>139</v>
      </c>
      <c r="E8081" s="13" t="s">
        <v>6686</v>
      </c>
      <c r="F8081" s="14">
        <v>300</v>
      </c>
      <c r="G8081" s="12" t="s">
        <v>3092</v>
      </c>
      <c r="H8081" s="15"/>
    </row>
    <row r="8082" s="3" customFormat="1" ht="25" customHeight="1" spans="1:8">
      <c r="A8082" s="12">
        <v>8079</v>
      </c>
      <c r="B8082" s="12" t="s">
        <v>6663</v>
      </c>
      <c r="C8082" s="12" t="s">
        <v>6706</v>
      </c>
      <c r="D8082" s="12" t="s">
        <v>499</v>
      </c>
      <c r="E8082" s="13" t="s">
        <v>6667</v>
      </c>
      <c r="F8082" s="14">
        <v>100</v>
      </c>
      <c r="G8082" s="12" t="s">
        <v>827</v>
      </c>
      <c r="H8082" s="15"/>
    </row>
    <row r="8083" s="3" customFormat="1" ht="25" customHeight="1" spans="1:8">
      <c r="A8083" s="12">
        <v>8080</v>
      </c>
      <c r="B8083" s="12" t="s">
        <v>6663</v>
      </c>
      <c r="C8083" s="12" t="s">
        <v>6706</v>
      </c>
      <c r="D8083" s="12" t="s">
        <v>6746</v>
      </c>
      <c r="E8083" s="13" t="s">
        <v>6676</v>
      </c>
      <c r="F8083" s="14">
        <v>100</v>
      </c>
      <c r="G8083" s="12" t="s">
        <v>2977</v>
      </c>
      <c r="H8083" s="15"/>
    </row>
    <row r="8084" s="3" customFormat="1" ht="25" customHeight="1" spans="1:8">
      <c r="A8084" s="12">
        <v>8081</v>
      </c>
      <c r="B8084" s="12" t="s">
        <v>6663</v>
      </c>
      <c r="C8084" s="12" t="s">
        <v>6706</v>
      </c>
      <c r="D8084" s="12" t="s">
        <v>2546</v>
      </c>
      <c r="E8084" s="13" t="s">
        <v>6676</v>
      </c>
      <c r="F8084" s="14">
        <v>100</v>
      </c>
      <c r="G8084" s="12" t="s">
        <v>6747</v>
      </c>
      <c r="H8084" s="15"/>
    </row>
    <row r="8085" s="3" customFormat="1" ht="25" customHeight="1" spans="1:8">
      <c r="A8085" s="12">
        <v>8082</v>
      </c>
      <c r="B8085" s="12" t="s">
        <v>6663</v>
      </c>
      <c r="C8085" s="12" t="s">
        <v>6706</v>
      </c>
      <c r="D8085" s="12" t="s">
        <v>4658</v>
      </c>
      <c r="E8085" s="13" t="s">
        <v>6702</v>
      </c>
      <c r="F8085" s="14">
        <v>300</v>
      </c>
      <c r="G8085" s="12" t="s">
        <v>824</v>
      </c>
      <c r="H8085" s="15"/>
    </row>
    <row r="8086" s="3" customFormat="1" ht="25" customHeight="1" spans="1:8">
      <c r="A8086" s="12">
        <v>8083</v>
      </c>
      <c r="B8086" s="12" t="s">
        <v>6663</v>
      </c>
      <c r="C8086" s="12" t="s">
        <v>6706</v>
      </c>
      <c r="D8086" s="12" t="s">
        <v>808</v>
      </c>
      <c r="E8086" s="13" t="s">
        <v>5354</v>
      </c>
      <c r="F8086" s="14">
        <v>300</v>
      </c>
      <c r="G8086" s="12" t="s">
        <v>203</v>
      </c>
      <c r="H8086" s="15"/>
    </row>
    <row r="8087" s="3" customFormat="1" ht="25" customHeight="1" spans="1:8">
      <c r="A8087" s="12">
        <v>8084</v>
      </c>
      <c r="B8087" s="12" t="s">
        <v>6663</v>
      </c>
      <c r="C8087" s="12" t="s">
        <v>6748</v>
      </c>
      <c r="D8087" s="12" t="s">
        <v>26</v>
      </c>
      <c r="E8087" s="13" t="s">
        <v>6702</v>
      </c>
      <c r="F8087" s="14">
        <v>50</v>
      </c>
      <c r="G8087" s="12" t="s">
        <v>6749</v>
      </c>
      <c r="H8087" s="15"/>
    </row>
    <row r="8088" s="3" customFormat="1" ht="25" customHeight="1" spans="1:8">
      <c r="A8088" s="12">
        <v>8085</v>
      </c>
      <c r="B8088" s="12" t="s">
        <v>6663</v>
      </c>
      <c r="C8088" s="12" t="s">
        <v>6748</v>
      </c>
      <c r="D8088" s="12" t="s">
        <v>1797</v>
      </c>
      <c r="E8088" s="13" t="s">
        <v>5297</v>
      </c>
      <c r="F8088" s="14">
        <v>50</v>
      </c>
      <c r="G8088" s="12" t="s">
        <v>6750</v>
      </c>
      <c r="H8088" s="15"/>
    </row>
    <row r="8089" s="3" customFormat="1" ht="25" customHeight="1" spans="1:8">
      <c r="A8089" s="12">
        <v>8086</v>
      </c>
      <c r="B8089" s="12" t="s">
        <v>6663</v>
      </c>
      <c r="C8089" s="12" t="s">
        <v>6748</v>
      </c>
      <c r="D8089" s="12" t="s">
        <v>1794</v>
      </c>
      <c r="E8089" s="13" t="s">
        <v>6676</v>
      </c>
      <c r="F8089" s="14">
        <v>50</v>
      </c>
      <c r="G8089" s="12" t="s">
        <v>6751</v>
      </c>
      <c r="H8089" s="15"/>
    </row>
    <row r="8090" s="3" customFormat="1" ht="25" customHeight="1" spans="1:8">
      <c r="A8090" s="12">
        <v>8087</v>
      </c>
      <c r="B8090" s="12" t="s">
        <v>6663</v>
      </c>
      <c r="C8090" s="12" t="s">
        <v>6748</v>
      </c>
      <c r="D8090" s="12" t="s">
        <v>6752</v>
      </c>
      <c r="E8090" s="13" t="s">
        <v>6744</v>
      </c>
      <c r="F8090" s="14">
        <v>50</v>
      </c>
      <c r="G8090" s="12" t="s">
        <v>6753</v>
      </c>
      <c r="H8090" s="15"/>
    </row>
    <row r="8091" s="3" customFormat="1" ht="25" customHeight="1" spans="1:8">
      <c r="A8091" s="12">
        <v>8088</v>
      </c>
      <c r="B8091" s="12" t="s">
        <v>6663</v>
      </c>
      <c r="C8091" s="12" t="s">
        <v>6748</v>
      </c>
      <c r="D8091" s="12" t="s">
        <v>6754</v>
      </c>
      <c r="E8091" s="13" t="s">
        <v>6675</v>
      </c>
      <c r="F8091" s="14">
        <v>50</v>
      </c>
      <c r="G8091" s="12" t="s">
        <v>6755</v>
      </c>
      <c r="H8091" s="15"/>
    </row>
    <row r="8092" s="3" customFormat="1" ht="25" customHeight="1" spans="1:8">
      <c r="A8092" s="12">
        <v>8089</v>
      </c>
      <c r="B8092" s="12" t="s">
        <v>6663</v>
      </c>
      <c r="C8092" s="12" t="s">
        <v>6748</v>
      </c>
      <c r="D8092" s="12" t="s">
        <v>6673</v>
      </c>
      <c r="E8092" s="13" t="s">
        <v>6675</v>
      </c>
      <c r="F8092" s="14">
        <v>100</v>
      </c>
      <c r="G8092" s="12" t="s">
        <v>6756</v>
      </c>
      <c r="H8092" s="15"/>
    </row>
    <row r="8093" s="3" customFormat="1" ht="25" customHeight="1" spans="1:8">
      <c r="A8093" s="12">
        <v>8090</v>
      </c>
      <c r="B8093" s="12" t="s">
        <v>6663</v>
      </c>
      <c r="C8093" s="12" t="s">
        <v>6748</v>
      </c>
      <c r="D8093" s="12" t="s">
        <v>1548</v>
      </c>
      <c r="E8093" s="13" t="s">
        <v>6676</v>
      </c>
      <c r="F8093" s="14">
        <v>50</v>
      </c>
      <c r="G8093" s="12" t="s">
        <v>6757</v>
      </c>
      <c r="H8093" s="15"/>
    </row>
    <row r="8094" s="3" customFormat="1" ht="25" customHeight="1" spans="1:8">
      <c r="A8094" s="12">
        <v>8091</v>
      </c>
      <c r="B8094" s="12" t="s">
        <v>6663</v>
      </c>
      <c r="C8094" s="12" t="s">
        <v>6748</v>
      </c>
      <c r="D8094" s="12" t="s">
        <v>1734</v>
      </c>
      <c r="E8094" s="13" t="s">
        <v>6676</v>
      </c>
      <c r="F8094" s="14">
        <v>50</v>
      </c>
      <c r="G8094" s="12" t="s">
        <v>6758</v>
      </c>
      <c r="H8094" s="15"/>
    </row>
    <row r="8095" s="3" customFormat="1" ht="25" customHeight="1" spans="1:8">
      <c r="A8095" s="12">
        <v>8092</v>
      </c>
      <c r="B8095" s="12" t="s">
        <v>6663</v>
      </c>
      <c r="C8095" s="12" t="s">
        <v>6748</v>
      </c>
      <c r="D8095" s="12" t="s">
        <v>2041</v>
      </c>
      <c r="E8095" s="13" t="s">
        <v>6665</v>
      </c>
      <c r="F8095" s="14">
        <v>50</v>
      </c>
      <c r="G8095" s="12" t="s">
        <v>6759</v>
      </c>
      <c r="H8095" s="15"/>
    </row>
    <row r="8096" s="3" customFormat="1" ht="25" customHeight="1" spans="1:8">
      <c r="A8096" s="12">
        <v>8093</v>
      </c>
      <c r="B8096" s="12" t="s">
        <v>6663</v>
      </c>
      <c r="C8096" s="12" t="s">
        <v>6748</v>
      </c>
      <c r="D8096" s="12" t="s">
        <v>364</v>
      </c>
      <c r="E8096" s="13" t="s">
        <v>6723</v>
      </c>
      <c r="F8096" s="14">
        <v>50</v>
      </c>
      <c r="G8096" s="12" t="s">
        <v>6694</v>
      </c>
      <c r="H8096" s="15"/>
    </row>
    <row r="8097" s="3" customFormat="1" ht="25" customHeight="1" spans="1:8">
      <c r="A8097" s="12">
        <v>8094</v>
      </c>
      <c r="B8097" s="12" t="s">
        <v>6663</v>
      </c>
      <c r="C8097" s="12" t="s">
        <v>6748</v>
      </c>
      <c r="D8097" s="12" t="s">
        <v>40</v>
      </c>
      <c r="E8097" s="13" t="s">
        <v>5354</v>
      </c>
      <c r="F8097" s="14">
        <v>50</v>
      </c>
      <c r="G8097" s="12" t="s">
        <v>6756</v>
      </c>
      <c r="H8097" s="15"/>
    </row>
    <row r="8098" s="3" customFormat="1" ht="25" customHeight="1" spans="1:8">
      <c r="A8098" s="12">
        <v>8095</v>
      </c>
      <c r="B8098" s="12" t="s">
        <v>6663</v>
      </c>
      <c r="C8098" s="12" t="s">
        <v>6748</v>
      </c>
      <c r="D8098" s="12" t="s">
        <v>62</v>
      </c>
      <c r="E8098" s="13" t="s">
        <v>6667</v>
      </c>
      <c r="F8098" s="14">
        <v>50</v>
      </c>
      <c r="G8098" s="12" t="s">
        <v>6756</v>
      </c>
      <c r="H8098" s="15"/>
    </row>
    <row r="8099" s="3" customFormat="1" ht="25" customHeight="1" spans="1:8">
      <c r="A8099" s="12">
        <v>8096</v>
      </c>
      <c r="B8099" s="12" t="s">
        <v>6663</v>
      </c>
      <c r="C8099" s="12" t="s">
        <v>6748</v>
      </c>
      <c r="D8099" s="12" t="s">
        <v>6694</v>
      </c>
      <c r="E8099" s="13" t="s">
        <v>6760</v>
      </c>
      <c r="F8099" s="14">
        <v>50</v>
      </c>
      <c r="G8099" s="12" t="s">
        <v>6761</v>
      </c>
      <c r="H8099" s="15"/>
    </row>
    <row r="8100" s="3" customFormat="1" ht="25" customHeight="1" spans="1:8">
      <c r="A8100" s="12">
        <v>8097</v>
      </c>
      <c r="B8100" s="12" t="s">
        <v>6663</v>
      </c>
      <c r="C8100" s="12" t="s">
        <v>6748</v>
      </c>
      <c r="D8100" s="12" t="s">
        <v>1390</v>
      </c>
      <c r="E8100" s="13" t="s">
        <v>6762</v>
      </c>
      <c r="F8100" s="14">
        <v>50</v>
      </c>
      <c r="G8100" s="12" t="s">
        <v>1390</v>
      </c>
      <c r="H8100" s="15"/>
    </row>
    <row r="8101" s="3" customFormat="1" ht="25" customHeight="1" spans="1:8">
      <c r="A8101" s="12">
        <v>8098</v>
      </c>
      <c r="B8101" s="12" t="s">
        <v>6663</v>
      </c>
      <c r="C8101" s="12" t="s">
        <v>6748</v>
      </c>
      <c r="D8101" s="12" t="s">
        <v>6763</v>
      </c>
      <c r="E8101" s="13" t="s">
        <v>6764</v>
      </c>
      <c r="F8101" s="14">
        <v>50</v>
      </c>
      <c r="G8101" s="12" t="s">
        <v>6763</v>
      </c>
      <c r="H8101" s="15"/>
    </row>
    <row r="8102" s="3" customFormat="1" ht="25" customHeight="1" spans="1:8">
      <c r="A8102" s="12">
        <v>8099</v>
      </c>
      <c r="B8102" s="12" t="s">
        <v>6663</v>
      </c>
      <c r="C8102" s="12" t="s">
        <v>6748</v>
      </c>
      <c r="D8102" s="12" t="s">
        <v>40</v>
      </c>
      <c r="E8102" s="13" t="s">
        <v>6723</v>
      </c>
      <c r="F8102" s="14">
        <v>50</v>
      </c>
      <c r="G8102" s="12" t="s">
        <v>6765</v>
      </c>
      <c r="H8102" s="15"/>
    </row>
    <row r="8103" s="3" customFormat="1" ht="25" customHeight="1" spans="1:8">
      <c r="A8103" s="12">
        <v>8100</v>
      </c>
      <c r="B8103" s="12" t="s">
        <v>6663</v>
      </c>
      <c r="C8103" s="12" t="s">
        <v>6748</v>
      </c>
      <c r="D8103" s="12" t="s">
        <v>5776</v>
      </c>
      <c r="E8103" s="13" t="s">
        <v>6725</v>
      </c>
      <c r="F8103" s="14">
        <v>50</v>
      </c>
      <c r="G8103" s="12" t="s">
        <v>6694</v>
      </c>
      <c r="H8103" s="15"/>
    </row>
    <row r="8104" s="3" customFormat="1" ht="25" customHeight="1" spans="1:8">
      <c r="A8104" s="12">
        <v>8101</v>
      </c>
      <c r="B8104" s="12" t="s">
        <v>6663</v>
      </c>
      <c r="C8104" s="12" t="s">
        <v>6748</v>
      </c>
      <c r="D8104" s="12" t="s">
        <v>1690</v>
      </c>
      <c r="E8104" s="13" t="s">
        <v>6676</v>
      </c>
      <c r="F8104" s="14">
        <v>50</v>
      </c>
      <c r="G8104" s="12" t="s">
        <v>5423</v>
      </c>
      <c r="H8104" s="15"/>
    </row>
    <row r="8105" s="3" customFormat="1" ht="25" customHeight="1" spans="1:8">
      <c r="A8105" s="12">
        <v>8102</v>
      </c>
      <c r="B8105" s="12" t="s">
        <v>6663</v>
      </c>
      <c r="C8105" s="12" t="s">
        <v>6748</v>
      </c>
      <c r="D8105" s="12" t="s">
        <v>6766</v>
      </c>
      <c r="E8105" s="13" t="s">
        <v>6683</v>
      </c>
      <c r="F8105" s="14">
        <v>50</v>
      </c>
      <c r="G8105" s="12" t="s">
        <v>6767</v>
      </c>
      <c r="H8105" s="15"/>
    </row>
    <row r="8106" s="3" customFormat="1" ht="25" customHeight="1" spans="1:8">
      <c r="A8106" s="12">
        <v>8103</v>
      </c>
      <c r="B8106" s="12" t="s">
        <v>6663</v>
      </c>
      <c r="C8106" s="12" t="s">
        <v>6748</v>
      </c>
      <c r="D8106" s="12" t="s">
        <v>6768</v>
      </c>
      <c r="E8106" s="13" t="s">
        <v>6697</v>
      </c>
      <c r="F8106" s="14">
        <v>50</v>
      </c>
      <c r="G8106" s="12" t="s">
        <v>5423</v>
      </c>
      <c r="H8106" s="15"/>
    </row>
    <row r="8107" s="3" customFormat="1" ht="25" customHeight="1" spans="1:8">
      <c r="A8107" s="12">
        <v>8104</v>
      </c>
      <c r="B8107" s="12" t="s">
        <v>6663</v>
      </c>
      <c r="C8107" s="12" t="s">
        <v>6748</v>
      </c>
      <c r="D8107" s="12" t="s">
        <v>6769</v>
      </c>
      <c r="E8107" s="13" t="s">
        <v>6665</v>
      </c>
      <c r="F8107" s="14">
        <v>50</v>
      </c>
      <c r="G8107" s="12" t="s">
        <v>6770</v>
      </c>
      <c r="H8107" s="15"/>
    </row>
    <row r="8108" s="3" customFormat="1" ht="25" customHeight="1" spans="1:8">
      <c r="A8108" s="12">
        <v>8105</v>
      </c>
      <c r="B8108" s="12" t="s">
        <v>6663</v>
      </c>
      <c r="C8108" s="12" t="s">
        <v>6748</v>
      </c>
      <c r="D8108" s="12" t="s">
        <v>241</v>
      </c>
      <c r="E8108" s="13" t="s">
        <v>6712</v>
      </c>
      <c r="F8108" s="14">
        <v>50</v>
      </c>
      <c r="G8108" s="12" t="s">
        <v>241</v>
      </c>
      <c r="H8108" s="15"/>
    </row>
    <row r="8109" s="3" customFormat="1" ht="25" customHeight="1" spans="1:8">
      <c r="A8109" s="12">
        <v>8106</v>
      </c>
      <c r="B8109" s="12" t="s">
        <v>6663</v>
      </c>
      <c r="C8109" s="12" t="s">
        <v>6748</v>
      </c>
      <c r="D8109" s="12" t="s">
        <v>6771</v>
      </c>
      <c r="E8109" s="13" t="s">
        <v>6772</v>
      </c>
      <c r="F8109" s="14">
        <v>50</v>
      </c>
      <c r="G8109" s="12" t="s">
        <v>6773</v>
      </c>
      <c r="H8109" s="15"/>
    </row>
    <row r="8110" s="3" customFormat="1" ht="25" customHeight="1" spans="1:8">
      <c r="A8110" s="12">
        <v>8107</v>
      </c>
      <c r="B8110" s="12" t="s">
        <v>6663</v>
      </c>
      <c r="C8110" s="12" t="s">
        <v>6748</v>
      </c>
      <c r="D8110" s="12" t="s">
        <v>6774</v>
      </c>
      <c r="E8110" s="13" t="s">
        <v>6700</v>
      </c>
      <c r="F8110" s="14">
        <v>50</v>
      </c>
      <c r="G8110" s="12" t="s">
        <v>6694</v>
      </c>
      <c r="H8110" s="15"/>
    </row>
    <row r="8111" s="3" customFormat="1" ht="25" customHeight="1" spans="1:8">
      <c r="A8111" s="12">
        <v>8108</v>
      </c>
      <c r="B8111" s="12" t="s">
        <v>6663</v>
      </c>
      <c r="C8111" s="12" t="s">
        <v>6748</v>
      </c>
      <c r="D8111" s="12" t="s">
        <v>6775</v>
      </c>
      <c r="E8111" s="13" t="s">
        <v>6728</v>
      </c>
      <c r="F8111" s="14">
        <v>100</v>
      </c>
      <c r="G8111" s="12" t="s">
        <v>6776</v>
      </c>
      <c r="H8111" s="15"/>
    </row>
    <row r="8112" s="3" customFormat="1" ht="25" customHeight="1" spans="1:8">
      <c r="A8112" s="12">
        <v>8109</v>
      </c>
      <c r="B8112" s="12" t="s">
        <v>6663</v>
      </c>
      <c r="C8112" s="12" t="s">
        <v>6777</v>
      </c>
      <c r="D8112" s="12" t="s">
        <v>1625</v>
      </c>
      <c r="E8112" s="13" t="s">
        <v>6725</v>
      </c>
      <c r="F8112" s="14">
        <v>50</v>
      </c>
      <c r="G8112" s="12" t="s">
        <v>3336</v>
      </c>
      <c r="H8112" s="15"/>
    </row>
    <row r="8113" s="3" customFormat="1" ht="25" customHeight="1" spans="1:8">
      <c r="A8113" s="12">
        <v>8110</v>
      </c>
      <c r="B8113" s="12" t="s">
        <v>6663</v>
      </c>
      <c r="C8113" s="12" t="s">
        <v>6777</v>
      </c>
      <c r="D8113" s="12" t="s">
        <v>576</v>
      </c>
      <c r="E8113" s="13" t="s">
        <v>5064</v>
      </c>
      <c r="F8113" s="14">
        <v>50</v>
      </c>
      <c r="G8113" s="12" t="s">
        <v>3336</v>
      </c>
      <c r="H8113" s="15"/>
    </row>
    <row r="8114" s="3" customFormat="1" ht="25" customHeight="1" spans="1:8">
      <c r="A8114" s="12">
        <v>8111</v>
      </c>
      <c r="B8114" s="12" t="s">
        <v>6663</v>
      </c>
      <c r="C8114" s="12" t="s">
        <v>6777</v>
      </c>
      <c r="D8114" s="12" t="s">
        <v>6778</v>
      </c>
      <c r="E8114" s="13" t="s">
        <v>6687</v>
      </c>
      <c r="F8114" s="14">
        <v>50</v>
      </c>
      <c r="G8114" s="12" t="s">
        <v>6779</v>
      </c>
      <c r="H8114" s="15"/>
    </row>
    <row r="8115" s="3" customFormat="1" ht="25" customHeight="1" spans="1:8">
      <c r="A8115" s="12">
        <v>8112</v>
      </c>
      <c r="B8115" s="12" t="s">
        <v>6663</v>
      </c>
      <c r="C8115" s="12" t="s">
        <v>6777</v>
      </c>
      <c r="D8115" s="12" t="s">
        <v>23</v>
      </c>
      <c r="E8115" s="13" t="s">
        <v>6676</v>
      </c>
      <c r="F8115" s="14">
        <v>50</v>
      </c>
      <c r="G8115" s="12" t="s">
        <v>6551</v>
      </c>
      <c r="H8115" s="15"/>
    </row>
    <row r="8116" s="3" customFormat="1" ht="25" customHeight="1" spans="1:8">
      <c r="A8116" s="12">
        <v>8113</v>
      </c>
      <c r="B8116" s="12" t="s">
        <v>6663</v>
      </c>
      <c r="C8116" s="12" t="s">
        <v>6777</v>
      </c>
      <c r="D8116" s="12" t="s">
        <v>364</v>
      </c>
      <c r="E8116" s="13" t="s">
        <v>6762</v>
      </c>
      <c r="F8116" s="14">
        <v>50</v>
      </c>
      <c r="G8116" s="12" t="s">
        <v>2529</v>
      </c>
      <c r="H8116" s="15"/>
    </row>
    <row r="8117" s="3" customFormat="1" ht="25" customHeight="1" spans="1:8">
      <c r="A8117" s="12">
        <v>8114</v>
      </c>
      <c r="B8117" s="12" t="s">
        <v>6663</v>
      </c>
      <c r="C8117" s="12" t="s">
        <v>6777</v>
      </c>
      <c r="D8117" s="12" t="s">
        <v>94</v>
      </c>
      <c r="E8117" s="13" t="s">
        <v>6713</v>
      </c>
      <c r="F8117" s="14">
        <v>50</v>
      </c>
      <c r="G8117" s="12" t="s">
        <v>1489</v>
      </c>
      <c r="H8117" s="15"/>
    </row>
    <row r="8118" s="3" customFormat="1" ht="25" customHeight="1" spans="1:8">
      <c r="A8118" s="12">
        <v>8115</v>
      </c>
      <c r="B8118" s="12" t="s">
        <v>6663</v>
      </c>
      <c r="C8118" s="12" t="s">
        <v>6777</v>
      </c>
      <c r="D8118" s="12" t="s">
        <v>364</v>
      </c>
      <c r="E8118" s="13" t="s">
        <v>6712</v>
      </c>
      <c r="F8118" s="14">
        <v>50</v>
      </c>
      <c r="G8118" s="12" t="s">
        <v>2312</v>
      </c>
      <c r="H8118" s="15"/>
    </row>
    <row r="8119" s="3" customFormat="1" ht="25" customHeight="1" spans="1:8">
      <c r="A8119" s="12">
        <v>8116</v>
      </c>
      <c r="B8119" s="12" t="s">
        <v>6663</v>
      </c>
      <c r="C8119" s="12" t="s">
        <v>6777</v>
      </c>
      <c r="D8119" s="12" t="s">
        <v>1578</v>
      </c>
      <c r="E8119" s="13" t="s">
        <v>6762</v>
      </c>
      <c r="F8119" s="14">
        <v>50</v>
      </c>
      <c r="G8119" s="12" t="s">
        <v>524</v>
      </c>
      <c r="H8119" s="15"/>
    </row>
    <row r="8120" s="3" customFormat="1" ht="25" customHeight="1" spans="1:8">
      <c r="A8120" s="12">
        <v>8117</v>
      </c>
      <c r="B8120" s="12" t="s">
        <v>6663</v>
      </c>
      <c r="C8120" s="12" t="s">
        <v>6777</v>
      </c>
      <c r="D8120" s="12" t="s">
        <v>94</v>
      </c>
      <c r="E8120" s="13" t="s">
        <v>6665</v>
      </c>
      <c r="F8120" s="14">
        <v>50</v>
      </c>
      <c r="G8120" s="12" t="s">
        <v>6780</v>
      </c>
      <c r="H8120" s="15"/>
    </row>
    <row r="8121" s="3" customFormat="1" ht="25" customHeight="1" spans="1:8">
      <c r="A8121" s="12">
        <v>8118</v>
      </c>
      <c r="B8121" s="12" t="s">
        <v>6663</v>
      </c>
      <c r="C8121" s="12" t="s">
        <v>6777</v>
      </c>
      <c r="D8121" s="12" t="s">
        <v>1001</v>
      </c>
      <c r="E8121" s="13" t="s">
        <v>6764</v>
      </c>
      <c r="F8121" s="14">
        <v>50</v>
      </c>
      <c r="G8121" s="12" t="s">
        <v>1489</v>
      </c>
      <c r="H8121" s="15"/>
    </row>
    <row r="8122" s="3" customFormat="1" ht="25" customHeight="1" spans="1:8">
      <c r="A8122" s="12">
        <v>8119</v>
      </c>
      <c r="B8122" s="12" t="s">
        <v>6663</v>
      </c>
      <c r="C8122" s="12" t="s">
        <v>6777</v>
      </c>
      <c r="D8122" s="12" t="s">
        <v>3749</v>
      </c>
      <c r="E8122" s="13" t="s">
        <v>5297</v>
      </c>
      <c r="F8122" s="14">
        <v>50</v>
      </c>
      <c r="G8122" s="12" t="s">
        <v>6781</v>
      </c>
      <c r="H8122" s="15"/>
    </row>
    <row r="8123" s="3" customFormat="1" ht="25" customHeight="1" spans="1:8">
      <c r="A8123" s="12">
        <v>8120</v>
      </c>
      <c r="B8123" s="12" t="s">
        <v>6663</v>
      </c>
      <c r="C8123" s="12" t="s">
        <v>6777</v>
      </c>
      <c r="D8123" s="12" t="s">
        <v>515</v>
      </c>
      <c r="E8123" s="13" t="s">
        <v>6719</v>
      </c>
      <c r="F8123" s="14">
        <v>100</v>
      </c>
      <c r="G8123" s="12" t="s">
        <v>592</v>
      </c>
      <c r="H8123" s="15"/>
    </row>
    <row r="8124" s="3" customFormat="1" ht="25" customHeight="1" spans="1:8">
      <c r="A8124" s="12">
        <v>8121</v>
      </c>
      <c r="B8124" s="12" t="s">
        <v>6663</v>
      </c>
      <c r="C8124" s="12" t="s">
        <v>6777</v>
      </c>
      <c r="D8124" s="12" t="s">
        <v>2268</v>
      </c>
      <c r="E8124" s="13" t="s">
        <v>6712</v>
      </c>
      <c r="F8124" s="14">
        <v>50</v>
      </c>
      <c r="G8124" s="12" t="s">
        <v>6289</v>
      </c>
      <c r="H8124" s="15"/>
    </row>
    <row r="8125" s="3" customFormat="1" ht="25" customHeight="1" spans="1:8">
      <c r="A8125" s="12">
        <v>8122</v>
      </c>
      <c r="B8125" s="12" t="s">
        <v>6663</v>
      </c>
      <c r="C8125" s="12" t="s">
        <v>6777</v>
      </c>
      <c r="D8125" s="12" t="s">
        <v>1604</v>
      </c>
      <c r="E8125" s="13" t="s">
        <v>5297</v>
      </c>
      <c r="F8125" s="14">
        <v>50</v>
      </c>
      <c r="G8125" s="12" t="s">
        <v>6780</v>
      </c>
      <c r="H8125" s="15"/>
    </row>
    <row r="8126" s="3" customFormat="1" ht="25" customHeight="1" spans="1:8">
      <c r="A8126" s="12">
        <v>8123</v>
      </c>
      <c r="B8126" s="12" t="s">
        <v>6663</v>
      </c>
      <c r="C8126" s="12" t="s">
        <v>6777</v>
      </c>
      <c r="D8126" s="12" t="s">
        <v>1956</v>
      </c>
      <c r="E8126" s="13" t="s">
        <v>6670</v>
      </c>
      <c r="F8126" s="14">
        <v>50</v>
      </c>
      <c r="G8126" s="12" t="s">
        <v>2154</v>
      </c>
      <c r="H8126" s="15"/>
    </row>
    <row r="8127" s="3" customFormat="1" ht="25" customHeight="1" spans="1:8">
      <c r="A8127" s="12">
        <v>8124</v>
      </c>
      <c r="B8127" s="12" t="s">
        <v>6663</v>
      </c>
      <c r="C8127" s="12" t="s">
        <v>6777</v>
      </c>
      <c r="D8127" s="12" t="s">
        <v>1007</v>
      </c>
      <c r="E8127" s="13" t="s">
        <v>6728</v>
      </c>
      <c r="F8127" s="14">
        <v>50</v>
      </c>
      <c r="G8127" s="12" t="s">
        <v>1008</v>
      </c>
      <c r="H8127" s="15"/>
    </row>
    <row r="8128" s="3" customFormat="1" ht="25" customHeight="1" spans="1:8">
      <c r="A8128" s="12">
        <v>8125</v>
      </c>
      <c r="B8128" s="12" t="s">
        <v>6663</v>
      </c>
      <c r="C8128" s="12" t="s">
        <v>6777</v>
      </c>
      <c r="D8128" s="12" t="s">
        <v>364</v>
      </c>
      <c r="E8128" s="13" t="s">
        <v>6725</v>
      </c>
      <c r="F8128" s="14">
        <v>50</v>
      </c>
      <c r="G8128" s="12" t="s">
        <v>404</v>
      </c>
      <c r="H8128" s="15"/>
    </row>
    <row r="8129" s="3" customFormat="1" ht="25" customHeight="1" spans="1:8">
      <c r="A8129" s="12">
        <v>8126</v>
      </c>
      <c r="B8129" s="12" t="s">
        <v>6663</v>
      </c>
      <c r="C8129" s="12" t="s">
        <v>6777</v>
      </c>
      <c r="D8129" s="12" t="s">
        <v>6782</v>
      </c>
      <c r="E8129" s="13" t="s">
        <v>6697</v>
      </c>
      <c r="F8129" s="14">
        <v>50</v>
      </c>
      <c r="G8129" s="12" t="s">
        <v>1005</v>
      </c>
      <c r="H8129" s="15"/>
    </row>
    <row r="8130" s="3" customFormat="1" ht="25" customHeight="1" spans="1:8">
      <c r="A8130" s="12">
        <v>8127</v>
      </c>
      <c r="B8130" s="12" t="s">
        <v>6663</v>
      </c>
      <c r="C8130" s="12" t="s">
        <v>6777</v>
      </c>
      <c r="D8130" s="12" t="s">
        <v>6783</v>
      </c>
      <c r="E8130" s="13" t="s">
        <v>6702</v>
      </c>
      <c r="F8130" s="14">
        <v>50</v>
      </c>
      <c r="G8130" s="12" t="s">
        <v>576</v>
      </c>
      <c r="H8130" s="15"/>
    </row>
    <row r="8131" s="3" customFormat="1" ht="25" customHeight="1" spans="1:8">
      <c r="A8131" s="12">
        <v>8128</v>
      </c>
      <c r="B8131" s="12" t="s">
        <v>6663</v>
      </c>
      <c r="C8131" s="12" t="s">
        <v>6777</v>
      </c>
      <c r="D8131" s="12" t="s">
        <v>6784</v>
      </c>
      <c r="E8131" s="13" t="s">
        <v>6697</v>
      </c>
      <c r="F8131" s="14">
        <v>50</v>
      </c>
      <c r="G8131" s="12" t="s">
        <v>3760</v>
      </c>
      <c r="H8131" s="15"/>
    </row>
    <row r="8132" s="3" customFormat="1" ht="25" customHeight="1" spans="1:8">
      <c r="A8132" s="12">
        <v>8129</v>
      </c>
      <c r="B8132" s="12" t="s">
        <v>6663</v>
      </c>
      <c r="C8132" s="12" t="s">
        <v>6777</v>
      </c>
      <c r="D8132" s="12" t="s">
        <v>427</v>
      </c>
      <c r="E8132" s="13" t="s">
        <v>6676</v>
      </c>
      <c r="F8132" s="14">
        <v>50</v>
      </c>
      <c r="G8132" s="12" t="s">
        <v>6785</v>
      </c>
      <c r="H8132" s="15"/>
    </row>
    <row r="8133" s="3" customFormat="1" ht="25" customHeight="1" spans="1:8">
      <c r="A8133" s="12">
        <v>8130</v>
      </c>
      <c r="B8133" s="12" t="s">
        <v>6663</v>
      </c>
      <c r="C8133" s="12" t="s">
        <v>6777</v>
      </c>
      <c r="D8133" s="12" t="s">
        <v>495</v>
      </c>
      <c r="E8133" s="13" t="s">
        <v>6744</v>
      </c>
      <c r="F8133" s="14">
        <v>50</v>
      </c>
      <c r="G8133" s="12" t="s">
        <v>1007</v>
      </c>
      <c r="H8133" s="15"/>
    </row>
    <row r="8134" s="3" customFormat="1" ht="25" customHeight="1" spans="1:8">
      <c r="A8134" s="12">
        <v>8131</v>
      </c>
      <c r="B8134" s="12" t="s">
        <v>6663</v>
      </c>
      <c r="C8134" s="12" t="s">
        <v>6777</v>
      </c>
      <c r="D8134" s="12" t="s">
        <v>6786</v>
      </c>
      <c r="E8134" s="13" t="s">
        <v>6762</v>
      </c>
      <c r="F8134" s="14">
        <v>50</v>
      </c>
      <c r="G8134" s="12" t="s">
        <v>1270</v>
      </c>
      <c r="H8134" s="15"/>
    </row>
    <row r="8135" s="3" customFormat="1" ht="25" customHeight="1" spans="1:8">
      <c r="A8135" s="12">
        <v>8132</v>
      </c>
      <c r="B8135" s="12" t="s">
        <v>6663</v>
      </c>
      <c r="C8135" s="12" t="s">
        <v>6777</v>
      </c>
      <c r="D8135" s="12" t="s">
        <v>6787</v>
      </c>
      <c r="E8135" s="13" t="s">
        <v>6700</v>
      </c>
      <c r="F8135" s="14">
        <v>50</v>
      </c>
      <c r="G8135" s="12" t="s">
        <v>576</v>
      </c>
      <c r="H8135" s="15"/>
    </row>
    <row r="8136" s="3" customFormat="1" ht="25" customHeight="1" spans="1:8">
      <c r="A8136" s="12">
        <v>8133</v>
      </c>
      <c r="B8136" s="12" t="s">
        <v>6663</v>
      </c>
      <c r="C8136" s="12" t="s">
        <v>6777</v>
      </c>
      <c r="D8136" s="12" t="s">
        <v>590</v>
      </c>
      <c r="E8136" s="13" t="s">
        <v>6728</v>
      </c>
      <c r="F8136" s="14">
        <v>50</v>
      </c>
      <c r="G8136" s="12" t="s">
        <v>3727</v>
      </c>
      <c r="H8136" s="15"/>
    </row>
    <row r="8137" s="3" customFormat="1" ht="25" customHeight="1" spans="1:8">
      <c r="A8137" s="12">
        <v>8134</v>
      </c>
      <c r="B8137" s="12" t="s">
        <v>6663</v>
      </c>
      <c r="C8137" s="12" t="s">
        <v>6777</v>
      </c>
      <c r="D8137" s="12" t="s">
        <v>6214</v>
      </c>
      <c r="E8137" s="13" t="s">
        <v>6788</v>
      </c>
      <c r="F8137" s="14">
        <v>50</v>
      </c>
      <c r="G8137" s="12" t="s">
        <v>6789</v>
      </c>
      <c r="H8137" s="15"/>
    </row>
    <row r="8138" s="3" customFormat="1" ht="25" customHeight="1" spans="1:8">
      <c r="A8138" s="12">
        <v>8135</v>
      </c>
      <c r="B8138" s="12" t="s">
        <v>6663</v>
      </c>
      <c r="C8138" s="12" t="s">
        <v>6777</v>
      </c>
      <c r="D8138" s="12" t="s">
        <v>6790</v>
      </c>
      <c r="E8138" s="13" t="s">
        <v>6670</v>
      </c>
      <c r="F8138" s="14">
        <v>50</v>
      </c>
      <c r="G8138" s="12" t="s">
        <v>6791</v>
      </c>
      <c r="H8138" s="15"/>
    </row>
    <row r="8139" s="3" customFormat="1" ht="25" customHeight="1" spans="1:8">
      <c r="A8139" s="12">
        <v>8136</v>
      </c>
      <c r="B8139" s="12" t="s">
        <v>6663</v>
      </c>
      <c r="C8139" s="12" t="s">
        <v>6777</v>
      </c>
      <c r="D8139" s="12" t="s">
        <v>2257</v>
      </c>
      <c r="E8139" s="13" t="s">
        <v>6687</v>
      </c>
      <c r="F8139" s="14">
        <v>50</v>
      </c>
      <c r="G8139" s="12" t="s">
        <v>6792</v>
      </c>
      <c r="H8139" s="15"/>
    </row>
    <row r="8140" s="3" customFormat="1" ht="25" customHeight="1" spans="1:8">
      <c r="A8140" s="12">
        <v>8137</v>
      </c>
      <c r="B8140" s="12" t="s">
        <v>6663</v>
      </c>
      <c r="C8140" s="12" t="s">
        <v>6777</v>
      </c>
      <c r="D8140" s="12" t="s">
        <v>6793</v>
      </c>
      <c r="E8140" s="13" t="s">
        <v>6683</v>
      </c>
      <c r="F8140" s="14">
        <v>50</v>
      </c>
      <c r="G8140" s="12" t="s">
        <v>6794</v>
      </c>
      <c r="H8140" s="15"/>
    </row>
    <row r="8141" s="3" customFormat="1" ht="25" customHeight="1" spans="1:8">
      <c r="A8141" s="12">
        <v>8138</v>
      </c>
      <c r="B8141" s="12" t="s">
        <v>6663</v>
      </c>
      <c r="C8141" s="12" t="s">
        <v>6777</v>
      </c>
      <c r="D8141" s="12" t="s">
        <v>6795</v>
      </c>
      <c r="E8141" s="13" t="s">
        <v>6725</v>
      </c>
      <c r="F8141" s="14">
        <v>50</v>
      </c>
      <c r="G8141" s="12" t="s">
        <v>1908</v>
      </c>
      <c r="H8141" s="15"/>
    </row>
    <row r="8142" s="3" customFormat="1" ht="25" customHeight="1" spans="1:8">
      <c r="A8142" s="12">
        <v>8139</v>
      </c>
      <c r="B8142" s="12" t="s">
        <v>6663</v>
      </c>
      <c r="C8142" s="12" t="s">
        <v>6777</v>
      </c>
      <c r="D8142" s="12" t="s">
        <v>608</v>
      </c>
      <c r="E8142" s="13" t="s">
        <v>6744</v>
      </c>
      <c r="F8142" s="14">
        <v>50</v>
      </c>
      <c r="G8142" s="12" t="s">
        <v>592</v>
      </c>
      <c r="H8142" s="15"/>
    </row>
    <row r="8143" s="3" customFormat="1" ht="25" customHeight="1" spans="1:8">
      <c r="A8143" s="12">
        <v>8140</v>
      </c>
      <c r="B8143" s="12" t="s">
        <v>6663</v>
      </c>
      <c r="C8143" s="12" t="s">
        <v>6777</v>
      </c>
      <c r="D8143" s="12" t="s">
        <v>1885</v>
      </c>
      <c r="E8143" s="13" t="s">
        <v>5354</v>
      </c>
      <c r="F8143" s="14">
        <v>50</v>
      </c>
      <c r="G8143" s="12" t="s">
        <v>1001</v>
      </c>
      <c r="H8143" s="15"/>
    </row>
    <row r="8144" s="3" customFormat="1" ht="25" customHeight="1" spans="1:8">
      <c r="A8144" s="12">
        <v>8141</v>
      </c>
      <c r="B8144" s="12" t="s">
        <v>6663</v>
      </c>
      <c r="C8144" s="12" t="s">
        <v>6777</v>
      </c>
      <c r="D8144" s="12" t="s">
        <v>23</v>
      </c>
      <c r="E8144" s="13" t="s">
        <v>6717</v>
      </c>
      <c r="F8144" s="14">
        <v>50</v>
      </c>
      <c r="G8144" s="12" t="s">
        <v>6796</v>
      </c>
      <c r="H8144" s="15"/>
    </row>
    <row r="8145" s="3" customFormat="1" ht="25" customHeight="1" spans="1:8">
      <c r="A8145" s="12">
        <v>8142</v>
      </c>
      <c r="B8145" s="12" t="s">
        <v>6663</v>
      </c>
      <c r="C8145" s="12" t="s">
        <v>6777</v>
      </c>
      <c r="D8145" s="12" t="s">
        <v>231</v>
      </c>
      <c r="E8145" s="13" t="s">
        <v>6762</v>
      </c>
      <c r="F8145" s="14">
        <v>50</v>
      </c>
      <c r="G8145" s="12" t="s">
        <v>1913</v>
      </c>
      <c r="H8145" s="15"/>
    </row>
    <row r="8146" s="3" customFormat="1" ht="25" customHeight="1" spans="1:8">
      <c r="A8146" s="12">
        <v>8143</v>
      </c>
      <c r="B8146" s="12" t="s">
        <v>6663</v>
      </c>
      <c r="C8146" s="12" t="s">
        <v>6797</v>
      </c>
      <c r="D8146" s="12" t="s">
        <v>6798</v>
      </c>
      <c r="E8146" s="13" t="s">
        <v>6728</v>
      </c>
      <c r="F8146" s="14">
        <v>50</v>
      </c>
      <c r="G8146" s="12" t="s">
        <v>4678</v>
      </c>
      <c r="H8146" s="15"/>
    </row>
    <row r="8147" s="3" customFormat="1" ht="25" customHeight="1" spans="1:8">
      <c r="A8147" s="12">
        <v>8144</v>
      </c>
      <c r="B8147" s="12" t="s">
        <v>6663</v>
      </c>
      <c r="C8147" s="12" t="s">
        <v>6797</v>
      </c>
      <c r="D8147" s="12" t="s">
        <v>268</v>
      </c>
      <c r="E8147" s="13" t="s">
        <v>6713</v>
      </c>
      <c r="F8147" s="14">
        <v>50</v>
      </c>
      <c r="G8147" s="12" t="s">
        <v>6799</v>
      </c>
      <c r="H8147" s="15"/>
    </row>
    <row r="8148" s="3" customFormat="1" ht="25" customHeight="1" spans="1:8">
      <c r="A8148" s="12">
        <v>8145</v>
      </c>
      <c r="B8148" s="12" t="s">
        <v>6663</v>
      </c>
      <c r="C8148" s="12" t="s">
        <v>6797</v>
      </c>
      <c r="D8148" s="12" t="s">
        <v>139</v>
      </c>
      <c r="E8148" s="13" t="s">
        <v>5354</v>
      </c>
      <c r="F8148" s="14">
        <v>100</v>
      </c>
      <c r="G8148" s="12" t="s">
        <v>5369</v>
      </c>
      <c r="H8148" s="15"/>
    </row>
    <row r="8149" s="3" customFormat="1" ht="25" customHeight="1" spans="1:8">
      <c r="A8149" s="12">
        <v>8146</v>
      </c>
      <c r="B8149" s="12" t="s">
        <v>6663</v>
      </c>
      <c r="C8149" s="12" t="s">
        <v>6797</v>
      </c>
      <c r="D8149" s="12" t="s">
        <v>806</v>
      </c>
      <c r="E8149" s="13" t="s">
        <v>6725</v>
      </c>
      <c r="F8149" s="14">
        <v>50</v>
      </c>
      <c r="G8149" s="12" t="s">
        <v>566</v>
      </c>
      <c r="H8149" s="15"/>
    </row>
    <row r="8150" s="3" customFormat="1" ht="25" customHeight="1" spans="1:8">
      <c r="A8150" s="12">
        <v>8147</v>
      </c>
      <c r="B8150" s="12" t="s">
        <v>6663</v>
      </c>
      <c r="C8150" s="12" t="s">
        <v>6797</v>
      </c>
      <c r="D8150" s="12" t="s">
        <v>377</v>
      </c>
      <c r="E8150" s="13" t="s">
        <v>6762</v>
      </c>
      <c r="F8150" s="14">
        <v>50</v>
      </c>
      <c r="G8150" s="12" t="s">
        <v>1580</v>
      </c>
      <c r="H8150" s="15"/>
    </row>
    <row r="8151" s="3" customFormat="1" ht="25" customHeight="1" spans="1:8">
      <c r="A8151" s="12">
        <v>8148</v>
      </c>
      <c r="B8151" s="12" t="s">
        <v>6663</v>
      </c>
      <c r="C8151" s="12" t="s">
        <v>6797</v>
      </c>
      <c r="D8151" s="12" t="s">
        <v>541</v>
      </c>
      <c r="E8151" s="13" t="s">
        <v>6702</v>
      </c>
      <c r="F8151" s="14">
        <v>50</v>
      </c>
      <c r="G8151" s="12" t="s">
        <v>6800</v>
      </c>
      <c r="H8151" s="15"/>
    </row>
    <row r="8152" s="3" customFormat="1" ht="25" customHeight="1" spans="1:8">
      <c r="A8152" s="12">
        <v>8149</v>
      </c>
      <c r="B8152" s="12" t="s">
        <v>6663</v>
      </c>
      <c r="C8152" s="12" t="s">
        <v>6797</v>
      </c>
      <c r="D8152" s="12" t="s">
        <v>6801</v>
      </c>
      <c r="E8152" s="13" t="s">
        <v>6704</v>
      </c>
      <c r="F8152" s="14">
        <v>50</v>
      </c>
      <c r="G8152" s="12" t="s">
        <v>4685</v>
      </c>
      <c r="H8152" s="15"/>
    </row>
    <row r="8153" s="3" customFormat="1" ht="25" customHeight="1" spans="1:8">
      <c r="A8153" s="12">
        <v>8150</v>
      </c>
      <c r="B8153" s="12" t="s">
        <v>6663</v>
      </c>
      <c r="C8153" s="12" t="s">
        <v>6797</v>
      </c>
      <c r="D8153" s="12" t="s">
        <v>1423</v>
      </c>
      <c r="E8153" s="13" t="s">
        <v>5297</v>
      </c>
      <c r="F8153" s="14">
        <v>50</v>
      </c>
      <c r="G8153" s="12" t="s">
        <v>4678</v>
      </c>
      <c r="H8153" s="15"/>
    </row>
    <row r="8154" s="3" customFormat="1" ht="25" customHeight="1" spans="1:8">
      <c r="A8154" s="12">
        <v>8151</v>
      </c>
      <c r="B8154" s="12" t="s">
        <v>6663</v>
      </c>
      <c r="C8154" s="12" t="s">
        <v>6797</v>
      </c>
      <c r="D8154" s="12" t="s">
        <v>6801</v>
      </c>
      <c r="E8154" s="13" t="s">
        <v>6802</v>
      </c>
      <c r="F8154" s="14">
        <v>50</v>
      </c>
      <c r="G8154" s="12" t="s">
        <v>6803</v>
      </c>
      <c r="H8154" s="15"/>
    </row>
    <row r="8155" s="3" customFormat="1" ht="25" customHeight="1" spans="1:8">
      <c r="A8155" s="12">
        <v>8152</v>
      </c>
      <c r="B8155" s="12" t="s">
        <v>6663</v>
      </c>
      <c r="C8155" s="12" t="s">
        <v>6797</v>
      </c>
      <c r="D8155" s="48" t="s">
        <v>1578</v>
      </c>
      <c r="E8155" s="13" t="s">
        <v>6725</v>
      </c>
      <c r="F8155" s="14">
        <v>50</v>
      </c>
      <c r="G8155" s="12" t="s">
        <v>6804</v>
      </c>
      <c r="H8155" s="15"/>
    </row>
    <row r="8156" s="3" customFormat="1" ht="25" customHeight="1" spans="1:8">
      <c r="A8156" s="12">
        <v>8153</v>
      </c>
      <c r="B8156" s="12" t="s">
        <v>6663</v>
      </c>
      <c r="C8156" s="12" t="s">
        <v>6797</v>
      </c>
      <c r="D8156" s="12" t="s">
        <v>23</v>
      </c>
      <c r="E8156" s="13" t="s">
        <v>6676</v>
      </c>
      <c r="F8156" s="14">
        <v>50</v>
      </c>
      <c r="G8156" s="12" t="s">
        <v>6805</v>
      </c>
      <c r="H8156" s="15"/>
    </row>
    <row r="8157" s="3" customFormat="1" ht="25" customHeight="1" spans="1:8">
      <c r="A8157" s="12">
        <v>8154</v>
      </c>
      <c r="B8157" s="12" t="s">
        <v>6663</v>
      </c>
      <c r="C8157" s="12" t="s">
        <v>6797</v>
      </c>
      <c r="D8157" s="12" t="s">
        <v>26</v>
      </c>
      <c r="E8157" s="13" t="s">
        <v>5297</v>
      </c>
      <c r="F8157" s="14">
        <v>100</v>
      </c>
      <c r="G8157" s="12" t="s">
        <v>547</v>
      </c>
      <c r="H8157" s="15"/>
    </row>
    <row r="8158" s="3" customFormat="1" ht="25" customHeight="1" spans="1:8">
      <c r="A8158" s="12">
        <v>8155</v>
      </c>
      <c r="B8158" s="12" t="s">
        <v>6663</v>
      </c>
      <c r="C8158" s="12" t="s">
        <v>6806</v>
      </c>
      <c r="D8158" s="12" t="s">
        <v>6807</v>
      </c>
      <c r="E8158" s="13" t="s">
        <v>6740</v>
      </c>
      <c r="F8158" s="14">
        <v>50</v>
      </c>
      <c r="G8158" s="12" t="s">
        <v>6808</v>
      </c>
      <c r="H8158" s="15"/>
    </row>
    <row r="8159" s="3" customFormat="1" ht="25" customHeight="1" spans="1:8">
      <c r="A8159" s="12">
        <v>8156</v>
      </c>
      <c r="B8159" s="12" t="s">
        <v>6663</v>
      </c>
      <c r="C8159" s="12" t="s">
        <v>6806</v>
      </c>
      <c r="D8159" s="12" t="s">
        <v>1578</v>
      </c>
      <c r="E8159" s="13" t="s">
        <v>6676</v>
      </c>
      <c r="F8159" s="14">
        <v>50</v>
      </c>
      <c r="G8159" s="12" t="s">
        <v>3277</v>
      </c>
      <c r="H8159" s="15"/>
    </row>
    <row r="8160" s="3" customFormat="1" ht="25" customHeight="1" spans="1:8">
      <c r="A8160" s="12">
        <v>8157</v>
      </c>
      <c r="B8160" s="12" t="s">
        <v>6663</v>
      </c>
      <c r="C8160" s="12" t="s">
        <v>6806</v>
      </c>
      <c r="D8160" s="12" t="s">
        <v>552</v>
      </c>
      <c r="E8160" s="13" t="s">
        <v>5297</v>
      </c>
      <c r="F8160" s="14">
        <v>50</v>
      </c>
      <c r="G8160" s="12" t="s">
        <v>552</v>
      </c>
      <c r="H8160" s="15"/>
    </row>
    <row r="8161" s="3" customFormat="1" ht="25" customHeight="1" spans="1:8">
      <c r="A8161" s="12">
        <v>8158</v>
      </c>
      <c r="B8161" s="12" t="s">
        <v>6663</v>
      </c>
      <c r="C8161" s="12" t="s">
        <v>6806</v>
      </c>
      <c r="D8161" s="12" t="s">
        <v>5145</v>
      </c>
      <c r="E8161" s="13" t="s">
        <v>6809</v>
      </c>
      <c r="F8161" s="14">
        <v>50</v>
      </c>
      <c r="G8161" s="12" t="s">
        <v>6810</v>
      </c>
      <c r="H8161" s="15"/>
    </row>
    <row r="8162" s="3" customFormat="1" ht="25" customHeight="1" spans="1:8">
      <c r="A8162" s="12">
        <v>8159</v>
      </c>
      <c r="B8162" s="12" t="s">
        <v>6663</v>
      </c>
      <c r="C8162" s="12" t="s">
        <v>6806</v>
      </c>
      <c r="D8162" s="12" t="s">
        <v>6811</v>
      </c>
      <c r="E8162" s="13" t="s">
        <v>6739</v>
      </c>
      <c r="F8162" s="14">
        <v>50</v>
      </c>
      <c r="G8162" s="12" t="s">
        <v>6671</v>
      </c>
      <c r="H8162" s="15"/>
    </row>
    <row r="8163" s="3" customFormat="1" ht="25" customHeight="1" spans="1:8">
      <c r="A8163" s="12">
        <v>8160</v>
      </c>
      <c r="B8163" s="12" t="s">
        <v>6663</v>
      </c>
      <c r="C8163" s="12" t="s">
        <v>6806</v>
      </c>
      <c r="D8163" s="12" t="s">
        <v>1414</v>
      </c>
      <c r="E8163" s="13" t="s">
        <v>6712</v>
      </c>
      <c r="F8163" s="14">
        <v>50</v>
      </c>
      <c r="G8163" s="12" t="s">
        <v>6812</v>
      </c>
      <c r="H8163" s="15"/>
    </row>
    <row r="8164" s="3" customFormat="1" ht="25" customHeight="1" spans="1:8">
      <c r="A8164" s="12">
        <v>8161</v>
      </c>
      <c r="B8164" s="12" t="s">
        <v>6663</v>
      </c>
      <c r="C8164" s="12" t="s">
        <v>6806</v>
      </c>
      <c r="D8164" s="12" t="s">
        <v>6813</v>
      </c>
      <c r="E8164" s="13" t="s">
        <v>6725</v>
      </c>
      <c r="F8164" s="14">
        <v>50</v>
      </c>
      <c r="G8164" s="12" t="s">
        <v>3463</v>
      </c>
      <c r="H8164" s="15"/>
    </row>
    <row r="8165" s="3" customFormat="1" ht="25" customHeight="1" spans="1:8">
      <c r="A8165" s="12">
        <v>8162</v>
      </c>
      <c r="B8165" s="12" t="s">
        <v>6663</v>
      </c>
      <c r="C8165" s="12" t="s">
        <v>6806</v>
      </c>
      <c r="D8165" s="12" t="s">
        <v>6198</v>
      </c>
      <c r="E8165" s="13" t="s">
        <v>6735</v>
      </c>
      <c r="F8165" s="14">
        <v>50</v>
      </c>
      <c r="G8165" s="12" t="s">
        <v>6814</v>
      </c>
      <c r="H8165" s="15"/>
    </row>
    <row r="8166" s="3" customFormat="1" ht="25" customHeight="1" spans="1:8">
      <c r="A8166" s="12">
        <v>8163</v>
      </c>
      <c r="B8166" s="12" t="s">
        <v>6663</v>
      </c>
      <c r="C8166" s="12" t="s">
        <v>6806</v>
      </c>
      <c r="D8166" s="12" t="s">
        <v>5423</v>
      </c>
      <c r="E8166" s="13" t="s">
        <v>6744</v>
      </c>
      <c r="F8166" s="14">
        <v>50</v>
      </c>
      <c r="G8166" s="12" t="s">
        <v>6698</v>
      </c>
      <c r="H8166" s="15"/>
    </row>
    <row r="8167" s="3" customFormat="1" ht="25" customHeight="1" spans="1:8">
      <c r="A8167" s="12">
        <v>8164</v>
      </c>
      <c r="B8167" s="12" t="s">
        <v>6663</v>
      </c>
      <c r="C8167" s="12" t="s">
        <v>6806</v>
      </c>
      <c r="D8167" s="12" t="s">
        <v>3441</v>
      </c>
      <c r="E8167" s="13" t="s">
        <v>6670</v>
      </c>
      <c r="F8167" s="14">
        <v>50</v>
      </c>
      <c r="G8167" s="12" t="s">
        <v>4139</v>
      </c>
      <c r="H8167" s="15"/>
    </row>
    <row r="8168" s="3" customFormat="1" ht="25" customHeight="1" spans="1:8">
      <c r="A8168" s="12">
        <v>8165</v>
      </c>
      <c r="B8168" s="12" t="s">
        <v>6663</v>
      </c>
      <c r="C8168" s="12" t="s">
        <v>6806</v>
      </c>
      <c r="D8168" s="12" t="s">
        <v>6815</v>
      </c>
      <c r="E8168" s="13" t="s">
        <v>6762</v>
      </c>
      <c r="F8168" s="14">
        <v>50</v>
      </c>
      <c r="G8168" s="12" t="s">
        <v>6795</v>
      </c>
      <c r="H8168" s="15"/>
    </row>
    <row r="8169" s="3" customFormat="1" ht="25" customHeight="1" spans="1:8">
      <c r="A8169" s="12">
        <v>8166</v>
      </c>
      <c r="B8169" s="12" t="s">
        <v>6663</v>
      </c>
      <c r="C8169" s="12" t="s">
        <v>6806</v>
      </c>
      <c r="D8169" s="12" t="s">
        <v>2981</v>
      </c>
      <c r="E8169" s="13" t="s">
        <v>5354</v>
      </c>
      <c r="F8169" s="14">
        <v>50</v>
      </c>
      <c r="G8169" s="12" t="s">
        <v>1316</v>
      </c>
      <c r="H8169" s="15"/>
    </row>
    <row r="8170" s="3" customFormat="1" ht="25" customHeight="1" spans="1:8">
      <c r="A8170" s="12">
        <v>8167</v>
      </c>
      <c r="B8170" s="12" t="s">
        <v>6663</v>
      </c>
      <c r="C8170" s="12" t="s">
        <v>6806</v>
      </c>
      <c r="D8170" s="12" t="s">
        <v>113</v>
      </c>
      <c r="E8170" s="13" t="s">
        <v>6719</v>
      </c>
      <c r="F8170" s="14">
        <v>50</v>
      </c>
      <c r="G8170" s="12" t="s">
        <v>6816</v>
      </c>
      <c r="H8170" s="15"/>
    </row>
    <row r="8171" s="3" customFormat="1" ht="25" customHeight="1" spans="1:8">
      <c r="A8171" s="12">
        <v>8168</v>
      </c>
      <c r="B8171" s="12" t="s">
        <v>6663</v>
      </c>
      <c r="C8171" s="12" t="s">
        <v>6806</v>
      </c>
      <c r="D8171" s="12" t="s">
        <v>364</v>
      </c>
      <c r="E8171" s="13" t="s">
        <v>6725</v>
      </c>
      <c r="F8171" s="14">
        <v>50</v>
      </c>
      <c r="G8171" s="12" t="s">
        <v>6816</v>
      </c>
      <c r="H8171" s="15"/>
    </row>
    <row r="8172" s="3" customFormat="1" ht="25" customHeight="1" spans="1:8">
      <c r="A8172" s="12">
        <v>8169</v>
      </c>
      <c r="B8172" s="12" t="s">
        <v>6663</v>
      </c>
      <c r="C8172" s="12" t="s">
        <v>6806</v>
      </c>
      <c r="D8172" s="12" t="s">
        <v>6808</v>
      </c>
      <c r="E8172" s="13" t="s">
        <v>6704</v>
      </c>
      <c r="F8172" s="14">
        <v>50</v>
      </c>
      <c r="G8172" s="12" t="s">
        <v>6817</v>
      </c>
      <c r="H8172" s="15"/>
    </row>
    <row r="8173" s="3" customFormat="1" ht="25" customHeight="1" spans="1:8">
      <c r="A8173" s="12">
        <v>8170</v>
      </c>
      <c r="B8173" s="12" t="s">
        <v>6663</v>
      </c>
      <c r="C8173" s="12" t="s">
        <v>6806</v>
      </c>
      <c r="D8173" s="12" t="s">
        <v>231</v>
      </c>
      <c r="E8173" s="13" t="s">
        <v>6665</v>
      </c>
      <c r="F8173" s="14">
        <v>50</v>
      </c>
      <c r="G8173" s="12" t="s">
        <v>231</v>
      </c>
      <c r="H8173" s="15"/>
    </row>
    <row r="8174" s="3" customFormat="1" ht="25" customHeight="1" spans="1:8">
      <c r="A8174" s="12">
        <v>8171</v>
      </c>
      <c r="B8174" s="12" t="s">
        <v>6663</v>
      </c>
      <c r="C8174" s="12" t="s">
        <v>6806</v>
      </c>
      <c r="D8174" s="12" t="s">
        <v>6818</v>
      </c>
      <c r="E8174" s="13" t="s">
        <v>5297</v>
      </c>
      <c r="F8174" s="14">
        <v>50</v>
      </c>
      <c r="G8174" s="12" t="s">
        <v>6819</v>
      </c>
      <c r="H8174" s="15"/>
    </row>
    <row r="8175" s="3" customFormat="1" ht="25" customHeight="1" spans="1:8">
      <c r="A8175" s="12">
        <v>8172</v>
      </c>
      <c r="B8175" s="12" t="s">
        <v>6663</v>
      </c>
      <c r="C8175" s="12" t="s">
        <v>6806</v>
      </c>
      <c r="D8175" s="12" t="s">
        <v>6674</v>
      </c>
      <c r="E8175" s="13" t="s">
        <v>6820</v>
      </c>
      <c r="F8175" s="14">
        <v>50</v>
      </c>
      <c r="G8175" s="12" t="s">
        <v>6692</v>
      </c>
      <c r="H8175" s="15"/>
    </row>
    <row r="8176" s="3" customFormat="1" ht="25" customHeight="1" spans="1:8">
      <c r="A8176" s="12">
        <v>8173</v>
      </c>
      <c r="B8176" s="12" t="s">
        <v>6663</v>
      </c>
      <c r="C8176" s="12" t="s">
        <v>6806</v>
      </c>
      <c r="D8176" s="12" t="s">
        <v>3327</v>
      </c>
      <c r="E8176" s="13" t="s">
        <v>6676</v>
      </c>
      <c r="F8176" s="14">
        <v>50</v>
      </c>
      <c r="G8176" s="12" t="s">
        <v>5423</v>
      </c>
      <c r="H8176" s="15"/>
    </row>
    <row r="8177" s="3" customFormat="1" ht="25" customHeight="1" spans="1:8">
      <c r="A8177" s="12">
        <v>8174</v>
      </c>
      <c r="B8177" s="12" t="s">
        <v>6663</v>
      </c>
      <c r="C8177" s="12" t="s">
        <v>6806</v>
      </c>
      <c r="D8177" s="12" t="s">
        <v>6821</v>
      </c>
      <c r="E8177" s="13" t="s">
        <v>6704</v>
      </c>
      <c r="F8177" s="14">
        <v>50</v>
      </c>
      <c r="G8177" s="12" t="s">
        <v>6822</v>
      </c>
      <c r="H8177" s="15"/>
    </row>
    <row r="8178" s="3" customFormat="1" ht="25" customHeight="1" spans="1:8">
      <c r="A8178" s="12">
        <v>8175</v>
      </c>
      <c r="B8178" s="12" t="s">
        <v>6663</v>
      </c>
      <c r="C8178" s="12" t="s">
        <v>6806</v>
      </c>
      <c r="D8178" s="12" t="s">
        <v>6823</v>
      </c>
      <c r="E8178" s="13" t="s">
        <v>6740</v>
      </c>
      <c r="F8178" s="14">
        <v>50</v>
      </c>
      <c r="G8178" s="12" t="s">
        <v>6823</v>
      </c>
      <c r="H8178" s="15"/>
    </row>
    <row r="8179" s="3" customFormat="1" ht="25" customHeight="1" spans="1:8">
      <c r="A8179" s="12">
        <v>8176</v>
      </c>
      <c r="B8179" s="12" t="s">
        <v>6663</v>
      </c>
      <c r="C8179" s="12" t="s">
        <v>6806</v>
      </c>
      <c r="D8179" s="12" t="s">
        <v>6824</v>
      </c>
      <c r="E8179" s="13" t="s">
        <v>6702</v>
      </c>
      <c r="F8179" s="14">
        <v>50</v>
      </c>
      <c r="G8179" s="12" t="s">
        <v>6698</v>
      </c>
      <c r="H8179" s="15"/>
    </row>
    <row r="8180" s="3" customFormat="1" ht="25" customHeight="1" spans="1:8">
      <c r="A8180" s="12">
        <v>8177</v>
      </c>
      <c r="B8180" s="12" t="s">
        <v>6663</v>
      </c>
      <c r="C8180" s="12" t="s">
        <v>6806</v>
      </c>
      <c r="D8180" s="12" t="s">
        <v>1102</v>
      </c>
      <c r="E8180" s="13" t="s">
        <v>6719</v>
      </c>
      <c r="F8180" s="14">
        <v>50</v>
      </c>
      <c r="G8180" s="12" t="s">
        <v>6692</v>
      </c>
      <c r="H8180" s="15"/>
    </row>
    <row r="8181" s="3" customFormat="1" ht="25" customHeight="1" spans="1:8">
      <c r="A8181" s="12">
        <v>8178</v>
      </c>
      <c r="B8181" s="12" t="s">
        <v>6663</v>
      </c>
      <c r="C8181" s="12" t="s">
        <v>6806</v>
      </c>
      <c r="D8181" s="12" t="s">
        <v>26</v>
      </c>
      <c r="E8181" s="13" t="s">
        <v>6702</v>
      </c>
      <c r="F8181" s="14">
        <v>50</v>
      </c>
      <c r="G8181" s="12" t="s">
        <v>5423</v>
      </c>
      <c r="H8181" s="15"/>
    </row>
    <row r="8182" s="3" customFormat="1" ht="25" customHeight="1" spans="1:8">
      <c r="A8182" s="12">
        <v>8179</v>
      </c>
      <c r="B8182" s="12" t="s">
        <v>6663</v>
      </c>
      <c r="C8182" s="12" t="s">
        <v>6806</v>
      </c>
      <c r="D8182" s="12" t="s">
        <v>5241</v>
      </c>
      <c r="E8182" s="13" t="s">
        <v>6667</v>
      </c>
      <c r="F8182" s="14">
        <v>50</v>
      </c>
      <c r="G8182" s="12" t="s">
        <v>6825</v>
      </c>
      <c r="H8182" s="15"/>
    </row>
    <row r="8183" s="3" customFormat="1" ht="25" customHeight="1" spans="1:8">
      <c r="A8183" s="12">
        <v>8180</v>
      </c>
      <c r="B8183" s="12" t="s">
        <v>6663</v>
      </c>
      <c r="C8183" s="12" t="s">
        <v>6806</v>
      </c>
      <c r="D8183" s="12" t="s">
        <v>6826</v>
      </c>
      <c r="E8183" s="13" t="s">
        <v>6719</v>
      </c>
      <c r="F8183" s="14">
        <v>50</v>
      </c>
      <c r="G8183" s="12" t="s">
        <v>6773</v>
      </c>
      <c r="H8183" s="15"/>
    </row>
    <row r="8184" s="3" customFormat="1" ht="25" customHeight="1" spans="1:8">
      <c r="A8184" s="12">
        <v>8181</v>
      </c>
      <c r="B8184" s="12" t="s">
        <v>6663</v>
      </c>
      <c r="C8184" s="12" t="s">
        <v>6806</v>
      </c>
      <c r="D8184" s="12" t="s">
        <v>962</v>
      </c>
      <c r="E8184" s="13" t="s">
        <v>6702</v>
      </c>
      <c r="F8184" s="14">
        <v>50</v>
      </c>
      <c r="G8184" s="12" t="s">
        <v>6696</v>
      </c>
      <c r="H8184" s="15"/>
    </row>
    <row r="8185" s="3" customFormat="1" ht="25" customHeight="1" spans="1:8">
      <c r="A8185" s="12">
        <v>8182</v>
      </c>
      <c r="B8185" s="12" t="s">
        <v>6663</v>
      </c>
      <c r="C8185" s="12" t="s">
        <v>6806</v>
      </c>
      <c r="D8185" s="12" t="s">
        <v>6668</v>
      </c>
      <c r="E8185" s="13" t="s">
        <v>5064</v>
      </c>
      <c r="F8185" s="14">
        <v>50</v>
      </c>
      <c r="G8185" s="12" t="s">
        <v>6827</v>
      </c>
      <c r="H8185" s="15"/>
    </row>
    <row r="8186" s="3" customFormat="1" ht="25" customHeight="1" spans="1:8">
      <c r="A8186" s="12">
        <v>8183</v>
      </c>
      <c r="B8186" s="12" t="s">
        <v>6663</v>
      </c>
      <c r="C8186" s="12" t="s">
        <v>6806</v>
      </c>
      <c r="D8186" s="12" t="s">
        <v>6828</v>
      </c>
      <c r="E8186" s="13" t="s">
        <v>5064</v>
      </c>
      <c r="F8186" s="14">
        <v>50</v>
      </c>
      <c r="G8186" s="12" t="s">
        <v>6694</v>
      </c>
      <c r="H8186" s="15"/>
    </row>
    <row r="8187" s="3" customFormat="1" ht="25" customHeight="1" spans="1:8">
      <c r="A8187" s="12">
        <v>8184</v>
      </c>
      <c r="B8187" s="12" t="s">
        <v>6663</v>
      </c>
      <c r="C8187" s="12" t="s">
        <v>6806</v>
      </c>
      <c r="D8187" s="12" t="s">
        <v>38</v>
      </c>
      <c r="E8187" s="13" t="s">
        <v>2677</v>
      </c>
      <c r="F8187" s="14">
        <v>50</v>
      </c>
      <c r="G8187" s="12" t="s">
        <v>3573</v>
      </c>
      <c r="H8187" s="15"/>
    </row>
    <row r="8188" s="3" customFormat="1" ht="25" customHeight="1" spans="1:8">
      <c r="A8188" s="12">
        <v>8185</v>
      </c>
      <c r="B8188" s="12" t="s">
        <v>6663</v>
      </c>
      <c r="C8188" s="12" t="s">
        <v>6806</v>
      </c>
      <c r="D8188" s="12" t="s">
        <v>6829</v>
      </c>
      <c r="E8188" s="13" t="s">
        <v>6702</v>
      </c>
      <c r="F8188" s="14">
        <v>100</v>
      </c>
      <c r="G8188" s="12" t="s">
        <v>6830</v>
      </c>
      <c r="H8188" s="15"/>
    </row>
    <row r="8189" s="3" customFormat="1" ht="25" customHeight="1" spans="1:8">
      <c r="A8189" s="12">
        <v>8186</v>
      </c>
      <c r="B8189" s="12" t="s">
        <v>6663</v>
      </c>
      <c r="C8189" s="12" t="s">
        <v>6806</v>
      </c>
      <c r="D8189" s="12" t="s">
        <v>1696</v>
      </c>
      <c r="E8189" s="13" t="s">
        <v>6712</v>
      </c>
      <c r="F8189" s="14">
        <v>100</v>
      </c>
      <c r="G8189" s="12" t="s">
        <v>6671</v>
      </c>
      <c r="H8189" s="15"/>
    </row>
    <row r="8190" s="3" customFormat="1" ht="25" customHeight="1" spans="1:8">
      <c r="A8190" s="12">
        <v>8187</v>
      </c>
      <c r="B8190" s="12" t="s">
        <v>6663</v>
      </c>
      <c r="C8190" s="12" t="s">
        <v>6806</v>
      </c>
      <c r="D8190" s="12" t="s">
        <v>2859</v>
      </c>
      <c r="E8190" s="13" t="s">
        <v>6667</v>
      </c>
      <c r="F8190" s="14">
        <v>100</v>
      </c>
      <c r="G8190" s="12" t="s">
        <v>6831</v>
      </c>
      <c r="H8190" s="15"/>
    </row>
    <row r="8191" s="3" customFormat="1" ht="25" customHeight="1" spans="1:8">
      <c r="A8191" s="12">
        <v>8188</v>
      </c>
      <c r="B8191" s="12" t="s">
        <v>6663</v>
      </c>
      <c r="C8191" s="12" t="s">
        <v>6806</v>
      </c>
      <c r="D8191" s="12" t="s">
        <v>6705</v>
      </c>
      <c r="E8191" s="13" t="s">
        <v>6712</v>
      </c>
      <c r="F8191" s="14">
        <v>100</v>
      </c>
      <c r="G8191" s="12" t="s">
        <v>2774</v>
      </c>
      <c r="H8191" s="15"/>
    </row>
    <row r="8192" s="3" customFormat="1" ht="25" customHeight="1" spans="1:8">
      <c r="A8192" s="12">
        <v>8189</v>
      </c>
      <c r="B8192" s="12" t="s">
        <v>6663</v>
      </c>
      <c r="C8192" s="12" t="s">
        <v>6832</v>
      </c>
      <c r="D8192" s="12" t="s">
        <v>62</v>
      </c>
      <c r="E8192" s="13" t="s">
        <v>5297</v>
      </c>
      <c r="F8192" s="14">
        <v>50</v>
      </c>
      <c r="G8192" s="12" t="s">
        <v>5577</v>
      </c>
      <c r="H8192" s="15"/>
    </row>
    <row r="8193" s="3" customFormat="1" ht="25" customHeight="1" spans="1:8">
      <c r="A8193" s="12">
        <v>8190</v>
      </c>
      <c r="B8193" s="12" t="s">
        <v>6663</v>
      </c>
      <c r="C8193" s="12" t="s">
        <v>6832</v>
      </c>
      <c r="D8193" s="12" t="s">
        <v>2342</v>
      </c>
      <c r="E8193" s="13" t="s">
        <v>6670</v>
      </c>
      <c r="F8193" s="14">
        <v>50</v>
      </c>
      <c r="G8193" s="12" t="s">
        <v>158</v>
      </c>
      <c r="H8193" s="15"/>
    </row>
    <row r="8194" s="3" customFormat="1" ht="25" customHeight="1" spans="1:8">
      <c r="A8194" s="12">
        <v>8191</v>
      </c>
      <c r="B8194" s="12" t="s">
        <v>6663</v>
      </c>
      <c r="C8194" s="12" t="s">
        <v>6832</v>
      </c>
      <c r="D8194" s="12" t="s">
        <v>6198</v>
      </c>
      <c r="E8194" s="13" t="s">
        <v>6676</v>
      </c>
      <c r="F8194" s="14">
        <v>50</v>
      </c>
      <c r="G8194" s="12" t="s">
        <v>4621</v>
      </c>
      <c r="H8194" s="15"/>
    </row>
    <row r="8195" s="3" customFormat="1" ht="25" customHeight="1" spans="1:8">
      <c r="A8195" s="12">
        <v>8192</v>
      </c>
      <c r="B8195" s="12" t="s">
        <v>6663</v>
      </c>
      <c r="C8195" s="12" t="s">
        <v>6832</v>
      </c>
      <c r="D8195" s="12" t="s">
        <v>6833</v>
      </c>
      <c r="E8195" s="13" t="s">
        <v>6728</v>
      </c>
      <c r="F8195" s="14">
        <v>50</v>
      </c>
      <c r="G8195" s="12" t="s">
        <v>2377</v>
      </c>
      <c r="H8195" s="15"/>
    </row>
    <row r="8196" s="3" customFormat="1" ht="25" customHeight="1" spans="1:8">
      <c r="A8196" s="12">
        <v>8193</v>
      </c>
      <c r="B8196" s="12" t="s">
        <v>6663</v>
      </c>
      <c r="C8196" s="12" t="s">
        <v>6832</v>
      </c>
      <c r="D8196" s="12" t="s">
        <v>5168</v>
      </c>
      <c r="E8196" s="13" t="s">
        <v>6728</v>
      </c>
      <c r="F8196" s="14">
        <v>50</v>
      </c>
      <c r="G8196" s="12" t="s">
        <v>5488</v>
      </c>
      <c r="H8196" s="15"/>
    </row>
    <row r="8197" s="3" customFormat="1" ht="25" customHeight="1" spans="1:8">
      <c r="A8197" s="12">
        <v>8194</v>
      </c>
      <c r="B8197" s="12" t="s">
        <v>6663</v>
      </c>
      <c r="C8197" s="12" t="s">
        <v>6832</v>
      </c>
      <c r="D8197" s="12" t="s">
        <v>1957</v>
      </c>
      <c r="E8197" s="13" t="s">
        <v>6739</v>
      </c>
      <c r="F8197" s="14">
        <v>50</v>
      </c>
      <c r="G8197" s="12" t="s">
        <v>2328</v>
      </c>
      <c r="H8197" s="15"/>
    </row>
    <row r="8198" s="3" customFormat="1" ht="25" customHeight="1" spans="1:8">
      <c r="A8198" s="12">
        <v>8195</v>
      </c>
      <c r="B8198" s="12" t="s">
        <v>6663</v>
      </c>
      <c r="C8198" s="12" t="s">
        <v>6832</v>
      </c>
      <c r="D8198" s="12" t="s">
        <v>158</v>
      </c>
      <c r="E8198" s="13" t="s">
        <v>6728</v>
      </c>
      <c r="F8198" s="14">
        <v>50</v>
      </c>
      <c r="G8198" s="12" t="s">
        <v>2318</v>
      </c>
      <c r="H8198" s="15"/>
    </row>
    <row r="8199" s="3" customFormat="1" ht="25" customHeight="1" spans="1:8">
      <c r="A8199" s="12">
        <v>8196</v>
      </c>
      <c r="B8199" s="12" t="s">
        <v>6663</v>
      </c>
      <c r="C8199" s="12" t="s">
        <v>6832</v>
      </c>
      <c r="D8199" s="12" t="s">
        <v>2832</v>
      </c>
      <c r="E8199" s="13" t="s">
        <v>6665</v>
      </c>
      <c r="F8199" s="14">
        <v>50</v>
      </c>
      <c r="G8199" s="12" t="s">
        <v>808</v>
      </c>
      <c r="H8199" s="15"/>
    </row>
    <row r="8200" s="3" customFormat="1" ht="25" customHeight="1" spans="1:8">
      <c r="A8200" s="12">
        <v>8197</v>
      </c>
      <c r="B8200" s="12" t="s">
        <v>6663</v>
      </c>
      <c r="C8200" s="12" t="s">
        <v>6832</v>
      </c>
      <c r="D8200" s="12" t="s">
        <v>2316</v>
      </c>
      <c r="E8200" s="13" t="s">
        <v>6704</v>
      </c>
      <c r="F8200" s="14">
        <v>50</v>
      </c>
      <c r="G8200" s="12" t="s">
        <v>1297</v>
      </c>
      <c r="H8200" s="15"/>
    </row>
    <row r="8201" s="3" customFormat="1" ht="25" customHeight="1" spans="1:8">
      <c r="A8201" s="12">
        <v>8198</v>
      </c>
      <c r="B8201" s="12" t="s">
        <v>6663</v>
      </c>
      <c r="C8201" s="12" t="s">
        <v>6832</v>
      </c>
      <c r="D8201" s="12" t="s">
        <v>4527</v>
      </c>
      <c r="E8201" s="13" t="s">
        <v>6712</v>
      </c>
      <c r="F8201" s="14">
        <v>50</v>
      </c>
      <c r="G8201" s="12" t="s">
        <v>173</v>
      </c>
      <c r="H8201" s="15"/>
    </row>
    <row r="8202" s="3" customFormat="1" ht="25" customHeight="1" spans="1:8">
      <c r="A8202" s="12">
        <v>8199</v>
      </c>
      <c r="B8202" s="12" t="s">
        <v>6663</v>
      </c>
      <c r="C8202" s="12" t="s">
        <v>6832</v>
      </c>
      <c r="D8202" s="12" t="s">
        <v>2981</v>
      </c>
      <c r="E8202" s="13" t="s">
        <v>5297</v>
      </c>
      <c r="F8202" s="14">
        <v>50</v>
      </c>
      <c r="G8202" s="12" t="s">
        <v>173</v>
      </c>
      <c r="H8202" s="15"/>
    </row>
    <row r="8203" s="3" customFormat="1" ht="25" customHeight="1" spans="1:8">
      <c r="A8203" s="12">
        <v>8200</v>
      </c>
      <c r="B8203" s="12" t="s">
        <v>6663</v>
      </c>
      <c r="C8203" s="12" t="s">
        <v>6832</v>
      </c>
      <c r="D8203" s="12" t="s">
        <v>1581</v>
      </c>
      <c r="E8203" s="13" t="s">
        <v>6676</v>
      </c>
      <c r="F8203" s="14">
        <v>50</v>
      </c>
      <c r="G8203" s="12" t="s">
        <v>173</v>
      </c>
      <c r="H8203" s="15"/>
    </row>
    <row r="8204" s="3" customFormat="1" ht="25" customHeight="1" spans="1:8">
      <c r="A8204" s="12">
        <v>8201</v>
      </c>
      <c r="B8204" s="12" t="s">
        <v>6663</v>
      </c>
      <c r="C8204" s="12" t="s">
        <v>6832</v>
      </c>
      <c r="D8204" s="12" t="s">
        <v>3612</v>
      </c>
      <c r="E8204" s="13" t="s">
        <v>6702</v>
      </c>
      <c r="F8204" s="14">
        <v>50</v>
      </c>
      <c r="G8204" s="12" t="s">
        <v>4666</v>
      </c>
      <c r="H8204" s="15"/>
    </row>
    <row r="8205" s="3" customFormat="1" ht="25" customHeight="1" spans="1:8">
      <c r="A8205" s="12">
        <v>8202</v>
      </c>
      <c r="B8205" s="12" t="s">
        <v>6663</v>
      </c>
      <c r="C8205" s="12" t="s">
        <v>6832</v>
      </c>
      <c r="D8205" s="12" t="s">
        <v>26</v>
      </c>
      <c r="E8205" s="13" t="s">
        <v>6697</v>
      </c>
      <c r="F8205" s="14">
        <v>50</v>
      </c>
      <c r="G8205" s="12" t="s">
        <v>131</v>
      </c>
      <c r="H8205" s="15"/>
    </row>
    <row r="8206" s="3" customFormat="1" ht="25" customHeight="1" spans="1:8">
      <c r="A8206" s="12">
        <v>8203</v>
      </c>
      <c r="B8206" s="12" t="s">
        <v>6663</v>
      </c>
      <c r="C8206" s="12" t="s">
        <v>6832</v>
      </c>
      <c r="D8206" s="12" t="s">
        <v>2254</v>
      </c>
      <c r="E8206" s="13" t="s">
        <v>6719</v>
      </c>
      <c r="F8206" s="14">
        <v>50</v>
      </c>
      <c r="G8206" s="12" t="s">
        <v>132</v>
      </c>
      <c r="H8206" s="15"/>
    </row>
    <row r="8207" s="3" customFormat="1" ht="25" customHeight="1" spans="1:8">
      <c r="A8207" s="12">
        <v>8204</v>
      </c>
      <c r="B8207" s="12" t="s">
        <v>6663</v>
      </c>
      <c r="C8207" s="12" t="s">
        <v>6832</v>
      </c>
      <c r="D8207" s="12" t="s">
        <v>23</v>
      </c>
      <c r="E8207" s="13" t="s">
        <v>6713</v>
      </c>
      <c r="F8207" s="14">
        <v>50</v>
      </c>
      <c r="G8207" s="12" t="s">
        <v>2377</v>
      </c>
      <c r="H8207" s="15"/>
    </row>
    <row r="8208" s="3" customFormat="1" ht="25" customHeight="1" spans="1:8">
      <c r="A8208" s="12">
        <v>8205</v>
      </c>
      <c r="B8208" s="12" t="s">
        <v>6663</v>
      </c>
      <c r="C8208" s="12" t="s">
        <v>6832</v>
      </c>
      <c r="D8208" s="12" t="s">
        <v>2023</v>
      </c>
      <c r="E8208" s="13" t="s">
        <v>6764</v>
      </c>
      <c r="F8208" s="14">
        <v>50</v>
      </c>
      <c r="G8208" s="12" t="s">
        <v>2384</v>
      </c>
      <c r="H8208" s="15"/>
    </row>
    <row r="8209" s="3" customFormat="1" ht="25" customHeight="1" spans="1:8">
      <c r="A8209" s="12">
        <v>8206</v>
      </c>
      <c r="B8209" s="12" t="s">
        <v>6663</v>
      </c>
      <c r="C8209" s="12" t="s">
        <v>6832</v>
      </c>
      <c r="D8209" s="12" t="s">
        <v>6834</v>
      </c>
      <c r="E8209" s="13" t="s">
        <v>6735</v>
      </c>
      <c r="F8209" s="14">
        <v>50</v>
      </c>
      <c r="G8209" s="12" t="s">
        <v>2377</v>
      </c>
      <c r="H8209" s="15"/>
    </row>
    <row r="8210" s="3" customFormat="1" ht="25" customHeight="1" spans="1:8">
      <c r="A8210" s="12">
        <v>8207</v>
      </c>
      <c r="B8210" s="12" t="s">
        <v>6663</v>
      </c>
      <c r="C8210" s="12" t="s">
        <v>6832</v>
      </c>
      <c r="D8210" s="12" t="s">
        <v>1919</v>
      </c>
      <c r="E8210" s="13" t="s">
        <v>6670</v>
      </c>
      <c r="F8210" s="14">
        <v>50</v>
      </c>
      <c r="G8210" s="12" t="s">
        <v>223</v>
      </c>
      <c r="H8210" s="15"/>
    </row>
    <row r="8211" s="3" customFormat="1" ht="25" customHeight="1" spans="1:8">
      <c r="A8211" s="12">
        <v>8208</v>
      </c>
      <c r="B8211" s="12" t="s">
        <v>6663</v>
      </c>
      <c r="C8211" s="12" t="s">
        <v>6832</v>
      </c>
      <c r="D8211" s="12" t="s">
        <v>4374</v>
      </c>
      <c r="E8211" s="13" t="s">
        <v>6719</v>
      </c>
      <c r="F8211" s="14">
        <v>50</v>
      </c>
      <c r="G8211" s="12" t="s">
        <v>5495</v>
      </c>
      <c r="H8211" s="15"/>
    </row>
    <row r="8212" s="3" customFormat="1" ht="25" customHeight="1" spans="1:8">
      <c r="A8212" s="12">
        <v>8209</v>
      </c>
      <c r="B8212" s="12" t="s">
        <v>6663</v>
      </c>
      <c r="C8212" s="12" t="s">
        <v>6832</v>
      </c>
      <c r="D8212" s="12" t="s">
        <v>1360</v>
      </c>
      <c r="E8212" s="13" t="s">
        <v>6670</v>
      </c>
      <c r="F8212" s="14">
        <v>50</v>
      </c>
      <c r="G8212" s="12" t="s">
        <v>1957</v>
      </c>
      <c r="H8212" s="15"/>
    </row>
    <row r="8213" s="3" customFormat="1" ht="25" customHeight="1" spans="1:8">
      <c r="A8213" s="12">
        <v>8210</v>
      </c>
      <c r="B8213" s="12" t="s">
        <v>6663</v>
      </c>
      <c r="C8213" s="12" t="s">
        <v>6832</v>
      </c>
      <c r="D8213" s="12" t="s">
        <v>3485</v>
      </c>
      <c r="E8213" s="13" t="s">
        <v>6725</v>
      </c>
      <c r="F8213" s="14">
        <v>50</v>
      </c>
      <c r="G8213" s="12" t="s">
        <v>2355</v>
      </c>
      <c r="H8213" s="15"/>
    </row>
    <row r="8214" s="3" customFormat="1" ht="25" customHeight="1" spans="1:8">
      <c r="A8214" s="12">
        <v>8211</v>
      </c>
      <c r="B8214" s="12" t="s">
        <v>6663</v>
      </c>
      <c r="C8214" s="12" t="s">
        <v>6832</v>
      </c>
      <c r="D8214" s="12" t="s">
        <v>515</v>
      </c>
      <c r="E8214" s="13" t="s">
        <v>5297</v>
      </c>
      <c r="F8214" s="14">
        <v>50</v>
      </c>
      <c r="G8214" s="12" t="s">
        <v>3564</v>
      </c>
      <c r="H8214" s="15"/>
    </row>
    <row r="8215" s="3" customFormat="1" ht="25" customHeight="1" spans="1:8">
      <c r="A8215" s="12">
        <v>8212</v>
      </c>
      <c r="B8215" s="12" t="s">
        <v>6663</v>
      </c>
      <c r="C8215" s="12" t="s">
        <v>6832</v>
      </c>
      <c r="D8215" s="12" t="s">
        <v>234</v>
      </c>
      <c r="E8215" s="13" t="s">
        <v>6744</v>
      </c>
      <c r="F8215" s="14">
        <v>50</v>
      </c>
      <c r="G8215" s="12" t="s">
        <v>2309</v>
      </c>
      <c r="H8215" s="15"/>
    </row>
    <row r="8216" s="3" customFormat="1" ht="25" customHeight="1" spans="1:8">
      <c r="A8216" s="12">
        <v>8213</v>
      </c>
      <c r="B8216" s="12" t="s">
        <v>6663</v>
      </c>
      <c r="C8216" s="12" t="s">
        <v>6832</v>
      </c>
      <c r="D8216" s="12" t="s">
        <v>232</v>
      </c>
      <c r="E8216" s="13" t="s">
        <v>6739</v>
      </c>
      <c r="F8216" s="14">
        <v>50</v>
      </c>
      <c r="G8216" s="12" t="s">
        <v>232</v>
      </c>
      <c r="H8216" s="15"/>
    </row>
    <row r="8217" s="3" customFormat="1" ht="25" customHeight="1" spans="1:8">
      <c r="A8217" s="12">
        <v>8214</v>
      </c>
      <c r="B8217" s="12" t="s">
        <v>6663</v>
      </c>
      <c r="C8217" s="12" t="s">
        <v>6832</v>
      </c>
      <c r="D8217" s="12" t="s">
        <v>113</v>
      </c>
      <c r="E8217" s="13" t="s">
        <v>6725</v>
      </c>
      <c r="F8217" s="14">
        <v>50</v>
      </c>
      <c r="G8217" s="12" t="s">
        <v>1516</v>
      </c>
      <c r="H8217" s="15"/>
    </row>
    <row r="8218" s="3" customFormat="1" ht="25" customHeight="1" spans="1:8">
      <c r="A8218" s="12">
        <v>8215</v>
      </c>
      <c r="B8218" s="12" t="s">
        <v>6663</v>
      </c>
      <c r="C8218" s="12" t="s">
        <v>6832</v>
      </c>
      <c r="D8218" s="12" t="s">
        <v>1520</v>
      </c>
      <c r="E8218" s="13" t="s">
        <v>6719</v>
      </c>
      <c r="F8218" s="14">
        <v>50</v>
      </c>
      <c r="G8218" s="12" t="s">
        <v>2339</v>
      </c>
      <c r="H8218" s="15"/>
    </row>
    <row r="8219" s="3" customFormat="1" ht="25" customHeight="1" spans="1:8">
      <c r="A8219" s="12">
        <v>8216</v>
      </c>
      <c r="B8219" s="12" t="s">
        <v>6663</v>
      </c>
      <c r="C8219" s="12" t="s">
        <v>6832</v>
      </c>
      <c r="D8219" s="12" t="s">
        <v>6835</v>
      </c>
      <c r="E8219" s="13" t="s">
        <v>6762</v>
      </c>
      <c r="F8219" s="14">
        <v>50</v>
      </c>
      <c r="G8219" s="12" t="s">
        <v>222</v>
      </c>
      <c r="H8219" s="15"/>
    </row>
    <row r="8220" s="3" customFormat="1" ht="25" customHeight="1" spans="1:8">
      <c r="A8220" s="12">
        <v>8217</v>
      </c>
      <c r="B8220" s="12" t="s">
        <v>6663</v>
      </c>
      <c r="C8220" s="12" t="s">
        <v>6832</v>
      </c>
      <c r="D8220" s="12" t="s">
        <v>2407</v>
      </c>
      <c r="E8220" s="13" t="s">
        <v>6740</v>
      </c>
      <c r="F8220" s="14">
        <v>50</v>
      </c>
      <c r="G8220" s="12" t="s">
        <v>222</v>
      </c>
      <c r="H8220" s="15"/>
    </row>
    <row r="8221" s="3" customFormat="1" ht="25" customHeight="1" spans="1:8">
      <c r="A8221" s="12">
        <v>8218</v>
      </c>
      <c r="B8221" s="12" t="s">
        <v>6663</v>
      </c>
      <c r="C8221" s="12" t="s">
        <v>6832</v>
      </c>
      <c r="D8221" s="12" t="s">
        <v>232</v>
      </c>
      <c r="E8221" s="13" t="s">
        <v>6675</v>
      </c>
      <c r="F8221" s="14">
        <v>50</v>
      </c>
      <c r="G8221" s="12" t="s">
        <v>6836</v>
      </c>
      <c r="H8221" s="15"/>
    </row>
    <row r="8222" s="3" customFormat="1" ht="25" customHeight="1" spans="1:8">
      <c r="A8222" s="12">
        <v>8219</v>
      </c>
      <c r="B8222" s="12" t="s">
        <v>6663</v>
      </c>
      <c r="C8222" s="12" t="s">
        <v>6832</v>
      </c>
      <c r="D8222" s="12" t="s">
        <v>2103</v>
      </c>
      <c r="E8222" s="13" t="s">
        <v>6704</v>
      </c>
      <c r="F8222" s="14">
        <v>50</v>
      </c>
      <c r="G8222" s="12" t="s">
        <v>1591</v>
      </c>
      <c r="H8222" s="15"/>
    </row>
    <row r="8223" s="3" customFormat="1" ht="25" customHeight="1" spans="1:8">
      <c r="A8223" s="12">
        <v>8220</v>
      </c>
      <c r="B8223" s="12" t="s">
        <v>6663</v>
      </c>
      <c r="C8223" s="12" t="s">
        <v>6832</v>
      </c>
      <c r="D8223" s="12" t="s">
        <v>6837</v>
      </c>
      <c r="E8223" s="13" t="s">
        <v>6675</v>
      </c>
      <c r="F8223" s="14">
        <v>50</v>
      </c>
      <c r="G8223" s="12" t="s">
        <v>6837</v>
      </c>
      <c r="H8223" s="15"/>
    </row>
    <row r="8224" s="3" customFormat="1" ht="25" customHeight="1" spans="1:8">
      <c r="A8224" s="12">
        <v>8221</v>
      </c>
      <c r="B8224" s="12" t="s">
        <v>6663</v>
      </c>
      <c r="C8224" s="12" t="s">
        <v>6832</v>
      </c>
      <c r="D8224" s="12" t="s">
        <v>777</v>
      </c>
      <c r="E8224" s="13" t="s">
        <v>6665</v>
      </c>
      <c r="F8224" s="14">
        <v>50</v>
      </c>
      <c r="G8224" s="12" t="s">
        <v>144</v>
      </c>
      <c r="H8224" s="15"/>
    </row>
    <row r="8225" s="3" customFormat="1" ht="25" customHeight="1" spans="1:8">
      <c r="A8225" s="12">
        <v>8222</v>
      </c>
      <c r="B8225" s="12" t="s">
        <v>6663</v>
      </c>
      <c r="C8225" s="12" t="s">
        <v>6832</v>
      </c>
      <c r="D8225" s="12" t="s">
        <v>920</v>
      </c>
      <c r="E8225" s="13" t="s">
        <v>6665</v>
      </c>
      <c r="F8225" s="14">
        <v>50</v>
      </c>
      <c r="G8225" s="12" t="s">
        <v>6838</v>
      </c>
      <c r="H8225" s="15"/>
    </row>
    <row r="8226" s="3" customFormat="1" ht="25" customHeight="1" spans="1:8">
      <c r="A8226" s="12">
        <v>8223</v>
      </c>
      <c r="B8226" s="12" t="s">
        <v>6663</v>
      </c>
      <c r="C8226" s="12" t="s">
        <v>6832</v>
      </c>
      <c r="D8226" s="12" t="s">
        <v>2325</v>
      </c>
      <c r="E8226" s="13" t="s">
        <v>6713</v>
      </c>
      <c r="F8226" s="14">
        <v>50</v>
      </c>
      <c r="G8226" s="12" t="s">
        <v>2332</v>
      </c>
      <c r="H8226" s="15"/>
    </row>
    <row r="8227" s="3" customFormat="1" ht="25" customHeight="1" spans="1:8">
      <c r="A8227" s="12">
        <v>8224</v>
      </c>
      <c r="B8227" s="12" t="s">
        <v>6663</v>
      </c>
      <c r="C8227" s="12" t="s">
        <v>6832</v>
      </c>
      <c r="D8227" s="12" t="s">
        <v>537</v>
      </c>
      <c r="E8227" s="13" t="s">
        <v>6704</v>
      </c>
      <c r="F8227" s="14">
        <v>50</v>
      </c>
      <c r="G8227" s="12" t="s">
        <v>842</v>
      </c>
      <c r="H8227" s="15"/>
    </row>
    <row r="8228" s="3" customFormat="1" ht="25" customHeight="1" spans="1:8">
      <c r="A8228" s="12">
        <v>8225</v>
      </c>
      <c r="B8228" s="12" t="s">
        <v>6663</v>
      </c>
      <c r="C8228" s="12" t="s">
        <v>6832</v>
      </c>
      <c r="D8228" s="12" t="s">
        <v>94</v>
      </c>
      <c r="E8228" s="13" t="s">
        <v>6676</v>
      </c>
      <c r="F8228" s="14">
        <v>50</v>
      </c>
      <c r="G8228" s="12" t="s">
        <v>3564</v>
      </c>
      <c r="H8228" s="15"/>
    </row>
    <row r="8229" s="3" customFormat="1" ht="25" customHeight="1" spans="1:8">
      <c r="A8229" s="12">
        <v>8226</v>
      </c>
      <c r="B8229" s="12" t="s">
        <v>6663</v>
      </c>
      <c r="C8229" s="12" t="s">
        <v>6832</v>
      </c>
      <c r="D8229" s="12" t="s">
        <v>6839</v>
      </c>
      <c r="E8229" s="13" t="s">
        <v>6735</v>
      </c>
      <c r="F8229" s="14">
        <v>50</v>
      </c>
      <c r="G8229" s="12" t="s">
        <v>2384</v>
      </c>
      <c r="H8229" s="15"/>
    </row>
    <row r="8230" s="3" customFormat="1" ht="25" customHeight="1" spans="1:8">
      <c r="A8230" s="12">
        <v>8227</v>
      </c>
      <c r="B8230" s="12" t="s">
        <v>6663</v>
      </c>
      <c r="C8230" s="12" t="s">
        <v>6832</v>
      </c>
      <c r="D8230" s="12" t="s">
        <v>137</v>
      </c>
      <c r="E8230" s="13" t="s">
        <v>6704</v>
      </c>
      <c r="F8230" s="14">
        <v>50</v>
      </c>
      <c r="G8230" s="12" t="s">
        <v>137</v>
      </c>
      <c r="H8230" s="15"/>
    </row>
    <row r="8231" s="3" customFormat="1" ht="25" customHeight="1" spans="1:8">
      <c r="A8231" s="12">
        <v>8228</v>
      </c>
      <c r="B8231" s="12" t="s">
        <v>6663</v>
      </c>
      <c r="C8231" s="12" t="s">
        <v>6832</v>
      </c>
      <c r="D8231" s="12" t="s">
        <v>6840</v>
      </c>
      <c r="E8231" s="13" t="s">
        <v>6725</v>
      </c>
      <c r="F8231" s="14">
        <v>50</v>
      </c>
      <c r="G8231" s="12" t="s">
        <v>2296</v>
      </c>
      <c r="H8231" s="15"/>
    </row>
    <row r="8232" s="3" customFormat="1" ht="25" customHeight="1" spans="1:8">
      <c r="A8232" s="12">
        <v>8229</v>
      </c>
      <c r="B8232" s="12" t="s">
        <v>6663</v>
      </c>
      <c r="C8232" s="12" t="s">
        <v>6832</v>
      </c>
      <c r="D8232" s="12" t="s">
        <v>6841</v>
      </c>
      <c r="E8232" s="13" t="s">
        <v>6704</v>
      </c>
      <c r="F8232" s="14">
        <v>50</v>
      </c>
      <c r="G8232" s="12" t="s">
        <v>222</v>
      </c>
      <c r="H8232" s="15"/>
    </row>
    <row r="8233" s="3" customFormat="1" ht="25" customHeight="1" spans="1:8">
      <c r="A8233" s="12">
        <v>8230</v>
      </c>
      <c r="B8233" s="12" t="s">
        <v>6663</v>
      </c>
      <c r="C8233" s="12" t="s">
        <v>6832</v>
      </c>
      <c r="D8233" s="12" t="s">
        <v>6842</v>
      </c>
      <c r="E8233" s="13" t="s">
        <v>6843</v>
      </c>
      <c r="F8233" s="14">
        <v>50</v>
      </c>
      <c r="G8233" s="12" t="s">
        <v>6842</v>
      </c>
      <c r="H8233" s="15"/>
    </row>
    <row r="8234" s="3" customFormat="1" ht="25" customHeight="1" spans="1:8">
      <c r="A8234" s="12">
        <v>8231</v>
      </c>
      <c r="B8234" s="12" t="s">
        <v>6663</v>
      </c>
      <c r="C8234" s="12" t="s">
        <v>6832</v>
      </c>
      <c r="D8234" s="12" t="s">
        <v>1423</v>
      </c>
      <c r="E8234" s="13" t="s">
        <v>6762</v>
      </c>
      <c r="F8234" s="14">
        <v>50</v>
      </c>
      <c r="G8234" s="12" t="s">
        <v>5215</v>
      </c>
      <c r="H8234" s="15"/>
    </row>
    <row r="8235" s="3" customFormat="1" ht="25" customHeight="1" spans="1:8">
      <c r="A8235" s="12">
        <v>8232</v>
      </c>
      <c r="B8235" s="12" t="s">
        <v>6663</v>
      </c>
      <c r="C8235" s="12" t="s">
        <v>6832</v>
      </c>
      <c r="D8235" s="12" t="s">
        <v>6343</v>
      </c>
      <c r="E8235" s="13" t="s">
        <v>6665</v>
      </c>
      <c r="F8235" s="14">
        <v>50</v>
      </c>
      <c r="G8235" s="12" t="s">
        <v>131</v>
      </c>
      <c r="H8235" s="15"/>
    </row>
    <row r="8236" s="3" customFormat="1" ht="25" customHeight="1" spans="1:8">
      <c r="A8236" s="12">
        <v>8233</v>
      </c>
      <c r="B8236" s="12" t="s">
        <v>6663</v>
      </c>
      <c r="C8236" s="12" t="s">
        <v>6832</v>
      </c>
      <c r="D8236" s="12" t="s">
        <v>3567</v>
      </c>
      <c r="E8236" s="13" t="s">
        <v>6760</v>
      </c>
      <c r="F8236" s="14">
        <v>50</v>
      </c>
      <c r="G8236" s="12" t="s">
        <v>3567</v>
      </c>
      <c r="H8236" s="15"/>
    </row>
    <row r="8237" s="3" customFormat="1" ht="25" customHeight="1" spans="1:8">
      <c r="A8237" s="12">
        <v>8234</v>
      </c>
      <c r="B8237" s="12" t="s">
        <v>6663</v>
      </c>
      <c r="C8237" s="12" t="s">
        <v>6832</v>
      </c>
      <c r="D8237" s="12" t="s">
        <v>62</v>
      </c>
      <c r="E8237" s="13" t="s">
        <v>6844</v>
      </c>
      <c r="F8237" s="14">
        <v>50</v>
      </c>
      <c r="G8237" s="12" t="s">
        <v>158</v>
      </c>
      <c r="H8237" s="15"/>
    </row>
    <row r="8238" s="3" customFormat="1" ht="25" customHeight="1" spans="1:8">
      <c r="A8238" s="12">
        <v>8235</v>
      </c>
      <c r="B8238" s="12" t="s">
        <v>6663</v>
      </c>
      <c r="C8238" s="12" t="s">
        <v>6832</v>
      </c>
      <c r="D8238" s="12" t="s">
        <v>2097</v>
      </c>
      <c r="E8238" s="13" t="s">
        <v>6712</v>
      </c>
      <c r="F8238" s="14">
        <v>50</v>
      </c>
      <c r="G8238" s="12" t="s">
        <v>2097</v>
      </c>
      <c r="H8238" s="15"/>
    </row>
    <row r="8239" s="3" customFormat="1" ht="25" customHeight="1" spans="1:8">
      <c r="A8239" s="12">
        <v>8236</v>
      </c>
      <c r="B8239" s="12" t="s">
        <v>6663</v>
      </c>
      <c r="C8239" s="12" t="s">
        <v>6832</v>
      </c>
      <c r="D8239" s="12" t="s">
        <v>5734</v>
      </c>
      <c r="E8239" s="13" t="s">
        <v>6735</v>
      </c>
      <c r="F8239" s="14">
        <v>50</v>
      </c>
      <c r="G8239" s="12" t="s">
        <v>181</v>
      </c>
      <c r="H8239" s="15"/>
    </row>
    <row r="8240" s="3" customFormat="1" ht="25" customHeight="1" spans="1:8">
      <c r="A8240" s="12">
        <v>8237</v>
      </c>
      <c r="B8240" s="12" t="s">
        <v>6663</v>
      </c>
      <c r="C8240" s="12" t="s">
        <v>6832</v>
      </c>
      <c r="D8240" s="12" t="s">
        <v>612</v>
      </c>
      <c r="E8240" s="13" t="s">
        <v>6735</v>
      </c>
      <c r="F8240" s="14">
        <v>50</v>
      </c>
      <c r="G8240" s="12" t="s">
        <v>144</v>
      </c>
      <c r="H8240" s="15"/>
    </row>
    <row r="8241" s="3" customFormat="1" ht="25" customHeight="1" spans="1:8">
      <c r="A8241" s="12">
        <v>8238</v>
      </c>
      <c r="B8241" s="12" t="s">
        <v>6663</v>
      </c>
      <c r="C8241" s="12" t="s">
        <v>6832</v>
      </c>
      <c r="D8241" s="12" t="s">
        <v>1121</v>
      </c>
      <c r="E8241" s="13" t="s">
        <v>6665</v>
      </c>
      <c r="F8241" s="14">
        <v>50</v>
      </c>
      <c r="G8241" s="12" t="s">
        <v>1306</v>
      </c>
      <c r="H8241" s="15"/>
    </row>
    <row r="8242" s="3" customFormat="1" ht="25" customHeight="1" spans="1:8">
      <c r="A8242" s="12">
        <v>8239</v>
      </c>
      <c r="B8242" s="12" t="s">
        <v>6663</v>
      </c>
      <c r="C8242" s="12" t="s">
        <v>6832</v>
      </c>
      <c r="D8242" s="12" t="s">
        <v>6845</v>
      </c>
      <c r="E8242" s="13" t="s">
        <v>6719</v>
      </c>
      <c r="F8242" s="14">
        <v>50</v>
      </c>
      <c r="G8242" s="12" t="s">
        <v>4621</v>
      </c>
      <c r="H8242" s="15"/>
    </row>
    <row r="8243" s="3" customFormat="1" ht="25" customHeight="1" spans="1:8">
      <c r="A8243" s="12">
        <v>8240</v>
      </c>
      <c r="B8243" s="12" t="s">
        <v>6663</v>
      </c>
      <c r="C8243" s="12" t="s">
        <v>6832</v>
      </c>
      <c r="D8243" s="12" t="s">
        <v>2350</v>
      </c>
      <c r="E8243" s="13" t="s">
        <v>6719</v>
      </c>
      <c r="F8243" s="14">
        <v>50</v>
      </c>
      <c r="G8243" s="12" t="s">
        <v>2309</v>
      </c>
      <c r="H8243" s="15"/>
    </row>
    <row r="8244" s="3" customFormat="1" ht="25" customHeight="1" spans="1:8">
      <c r="A8244" s="12">
        <v>8241</v>
      </c>
      <c r="B8244" s="12" t="s">
        <v>6663</v>
      </c>
      <c r="C8244" s="12" t="s">
        <v>6832</v>
      </c>
      <c r="D8244" s="12" t="s">
        <v>4139</v>
      </c>
      <c r="E8244" s="13" t="s">
        <v>6676</v>
      </c>
      <c r="F8244" s="14">
        <v>50</v>
      </c>
      <c r="G8244" s="12" t="s">
        <v>2377</v>
      </c>
      <c r="H8244" s="15"/>
    </row>
    <row r="8245" s="3" customFormat="1" ht="25" customHeight="1" spans="1:8">
      <c r="A8245" s="12">
        <v>8242</v>
      </c>
      <c r="B8245" s="12" t="s">
        <v>6663</v>
      </c>
      <c r="C8245" s="12" t="s">
        <v>6832</v>
      </c>
      <c r="D8245" s="12" t="s">
        <v>6477</v>
      </c>
      <c r="E8245" s="13" t="s">
        <v>6713</v>
      </c>
      <c r="F8245" s="14">
        <v>50</v>
      </c>
      <c r="G8245" s="12" t="s">
        <v>5577</v>
      </c>
      <c r="H8245" s="15"/>
    </row>
    <row r="8246" s="3" customFormat="1" ht="25" customHeight="1" spans="1:8">
      <c r="A8246" s="12">
        <v>8243</v>
      </c>
      <c r="B8246" s="12" t="s">
        <v>6663</v>
      </c>
      <c r="C8246" s="12" t="s">
        <v>6832</v>
      </c>
      <c r="D8246" s="12" t="s">
        <v>2558</v>
      </c>
      <c r="E8246" s="13" t="s">
        <v>6713</v>
      </c>
      <c r="F8246" s="14">
        <v>50</v>
      </c>
      <c r="G8246" s="12" t="s">
        <v>6846</v>
      </c>
      <c r="H8246" s="15"/>
    </row>
    <row r="8247" s="3" customFormat="1" ht="25" customHeight="1" spans="1:8">
      <c r="A8247" s="12">
        <v>8244</v>
      </c>
      <c r="B8247" s="12" t="s">
        <v>6663</v>
      </c>
      <c r="C8247" s="12" t="s">
        <v>6832</v>
      </c>
      <c r="D8247" s="12" t="s">
        <v>6847</v>
      </c>
      <c r="E8247" s="13" t="s">
        <v>6739</v>
      </c>
      <c r="F8247" s="14">
        <v>50</v>
      </c>
      <c r="G8247" s="12" t="s">
        <v>222</v>
      </c>
      <c r="H8247" s="15"/>
    </row>
    <row r="8248" s="3" customFormat="1" ht="25" customHeight="1" spans="1:8">
      <c r="A8248" s="12">
        <v>8245</v>
      </c>
      <c r="B8248" s="12" t="s">
        <v>6663</v>
      </c>
      <c r="C8248" s="12" t="s">
        <v>6832</v>
      </c>
      <c r="D8248" s="12" t="s">
        <v>537</v>
      </c>
      <c r="E8248" s="13" t="s">
        <v>6683</v>
      </c>
      <c r="F8248" s="14">
        <v>50</v>
      </c>
      <c r="G8248" s="12" t="s">
        <v>173</v>
      </c>
      <c r="H8248" s="15"/>
    </row>
    <row r="8249" s="3" customFormat="1" ht="25" customHeight="1" spans="1:8">
      <c r="A8249" s="12">
        <v>8246</v>
      </c>
      <c r="B8249" s="12" t="s">
        <v>6663</v>
      </c>
      <c r="C8249" s="12" t="s">
        <v>6832</v>
      </c>
      <c r="D8249" s="12" t="s">
        <v>2332</v>
      </c>
      <c r="E8249" s="13" t="s">
        <v>6683</v>
      </c>
      <c r="F8249" s="14">
        <v>50</v>
      </c>
      <c r="G8249" s="12" t="s">
        <v>2023</v>
      </c>
      <c r="H8249" s="15"/>
    </row>
    <row r="8250" s="3" customFormat="1" ht="25" customHeight="1" spans="1:8">
      <c r="A8250" s="12">
        <v>8247</v>
      </c>
      <c r="B8250" s="12" t="s">
        <v>6663</v>
      </c>
      <c r="C8250" s="12" t="s">
        <v>6832</v>
      </c>
      <c r="D8250" s="12" t="s">
        <v>268</v>
      </c>
      <c r="E8250" s="13" t="s">
        <v>6735</v>
      </c>
      <c r="F8250" s="14">
        <v>50</v>
      </c>
      <c r="G8250" s="12" t="s">
        <v>6846</v>
      </c>
      <c r="H8250" s="15"/>
    </row>
    <row r="8251" s="3" customFormat="1" ht="25" customHeight="1" spans="1:8">
      <c r="A8251" s="12">
        <v>8248</v>
      </c>
      <c r="B8251" s="12" t="s">
        <v>6663</v>
      </c>
      <c r="C8251" s="12" t="s">
        <v>6832</v>
      </c>
      <c r="D8251" s="12" t="s">
        <v>5087</v>
      </c>
      <c r="E8251" s="13" t="s">
        <v>6665</v>
      </c>
      <c r="F8251" s="14">
        <v>50</v>
      </c>
      <c r="G8251" s="12" t="s">
        <v>2313</v>
      </c>
      <c r="H8251" s="15"/>
    </row>
    <row r="8252" s="3" customFormat="1" ht="25" customHeight="1" spans="1:8">
      <c r="A8252" s="12">
        <v>8249</v>
      </c>
      <c r="B8252" s="12" t="s">
        <v>6663</v>
      </c>
      <c r="C8252" s="12" t="s">
        <v>6832</v>
      </c>
      <c r="D8252" s="12" t="s">
        <v>6848</v>
      </c>
      <c r="E8252" s="13" t="s">
        <v>5297</v>
      </c>
      <c r="F8252" s="14">
        <v>50</v>
      </c>
      <c r="G8252" s="12" t="s">
        <v>2328</v>
      </c>
      <c r="H8252" s="15"/>
    </row>
    <row r="8253" s="3" customFormat="1" ht="25" customHeight="1" spans="1:8">
      <c r="A8253" s="12">
        <v>8250</v>
      </c>
      <c r="B8253" s="12" t="s">
        <v>6663</v>
      </c>
      <c r="C8253" s="12" t="s">
        <v>6832</v>
      </c>
      <c r="D8253" s="12" t="s">
        <v>23</v>
      </c>
      <c r="E8253" s="13" t="s">
        <v>6735</v>
      </c>
      <c r="F8253" s="14">
        <v>100</v>
      </c>
      <c r="G8253" s="12" t="s">
        <v>2427</v>
      </c>
      <c r="H8253" s="15"/>
    </row>
    <row r="8254" s="3" customFormat="1" ht="25" customHeight="1" spans="1:8">
      <c r="A8254" s="12">
        <v>8251</v>
      </c>
      <c r="B8254" s="12" t="s">
        <v>6663</v>
      </c>
      <c r="C8254" s="12" t="s">
        <v>6832</v>
      </c>
      <c r="D8254" s="12" t="s">
        <v>806</v>
      </c>
      <c r="E8254" s="13" t="s">
        <v>6712</v>
      </c>
      <c r="F8254" s="14">
        <v>100</v>
      </c>
      <c r="G8254" s="12" t="s">
        <v>4434</v>
      </c>
      <c r="H8254" s="15"/>
    </row>
    <row r="8255" s="3" customFormat="1" ht="25" customHeight="1" spans="1:8">
      <c r="A8255" s="12">
        <v>8252</v>
      </c>
      <c r="B8255" s="12" t="s">
        <v>6663</v>
      </c>
      <c r="C8255" s="12" t="s">
        <v>6832</v>
      </c>
      <c r="D8255" s="12" t="s">
        <v>6849</v>
      </c>
      <c r="E8255" s="13" t="s">
        <v>6728</v>
      </c>
      <c r="F8255" s="14">
        <v>100</v>
      </c>
      <c r="G8255" s="12" t="s">
        <v>137</v>
      </c>
      <c r="H8255" s="15"/>
    </row>
    <row r="8256" s="3" customFormat="1" ht="25" customHeight="1" spans="1:8">
      <c r="A8256" s="12">
        <v>8253</v>
      </c>
      <c r="B8256" s="12" t="s">
        <v>6663</v>
      </c>
      <c r="C8256" s="12" t="s">
        <v>6832</v>
      </c>
      <c r="D8256" s="12" t="s">
        <v>1885</v>
      </c>
      <c r="E8256" s="13" t="s">
        <v>6739</v>
      </c>
      <c r="F8256" s="14">
        <v>100</v>
      </c>
      <c r="G8256" s="12" t="s">
        <v>2323</v>
      </c>
      <c r="H8256" s="15"/>
    </row>
    <row r="8257" s="3" customFormat="1" ht="25" customHeight="1" spans="1:8">
      <c r="A8257" s="12">
        <v>8254</v>
      </c>
      <c r="B8257" s="12" t="s">
        <v>6663</v>
      </c>
      <c r="C8257" s="12" t="s">
        <v>6832</v>
      </c>
      <c r="D8257" s="12" t="s">
        <v>6615</v>
      </c>
      <c r="E8257" s="13" t="s">
        <v>5297</v>
      </c>
      <c r="F8257" s="14">
        <v>100</v>
      </c>
      <c r="G8257" s="12" t="s">
        <v>216</v>
      </c>
      <c r="H8257" s="15"/>
    </row>
    <row r="8258" s="3" customFormat="1" ht="25" customHeight="1" spans="1:8">
      <c r="A8258" s="12">
        <v>8255</v>
      </c>
      <c r="B8258" s="12" t="s">
        <v>6663</v>
      </c>
      <c r="C8258" s="12" t="s">
        <v>6850</v>
      </c>
      <c r="D8258" s="12" t="s">
        <v>965</v>
      </c>
      <c r="E8258" s="13" t="s">
        <v>6762</v>
      </c>
      <c r="F8258" s="14">
        <v>50</v>
      </c>
      <c r="G8258" s="12" t="s">
        <v>1236</v>
      </c>
      <c r="H8258" s="15"/>
    </row>
    <row r="8259" s="3" customFormat="1" ht="25" customHeight="1" spans="1:8">
      <c r="A8259" s="12">
        <v>8256</v>
      </c>
      <c r="B8259" s="12" t="s">
        <v>6663</v>
      </c>
      <c r="C8259" s="12" t="s">
        <v>6850</v>
      </c>
      <c r="D8259" s="12" t="s">
        <v>6851</v>
      </c>
      <c r="E8259" s="13" t="s">
        <v>5064</v>
      </c>
      <c r="F8259" s="14">
        <v>50</v>
      </c>
      <c r="G8259" s="12" t="s">
        <v>987</v>
      </c>
      <c r="H8259" s="15"/>
    </row>
    <row r="8260" s="3" customFormat="1" ht="25" customHeight="1" spans="1:8">
      <c r="A8260" s="12">
        <v>8257</v>
      </c>
      <c r="B8260" s="12" t="s">
        <v>6663</v>
      </c>
      <c r="C8260" s="12" t="s">
        <v>6850</v>
      </c>
      <c r="D8260" s="12" t="s">
        <v>166</v>
      </c>
      <c r="E8260" s="13" t="s">
        <v>6852</v>
      </c>
      <c r="F8260" s="14">
        <v>50</v>
      </c>
      <c r="G8260" s="12" t="s">
        <v>982</v>
      </c>
      <c r="H8260" s="15"/>
    </row>
    <row r="8261" s="3" customFormat="1" ht="25" customHeight="1" spans="1:8">
      <c r="A8261" s="12">
        <v>8258</v>
      </c>
      <c r="B8261" s="12" t="s">
        <v>6663</v>
      </c>
      <c r="C8261" s="12" t="s">
        <v>6850</v>
      </c>
      <c r="D8261" s="12" t="s">
        <v>23</v>
      </c>
      <c r="E8261" s="13" t="s">
        <v>6702</v>
      </c>
      <c r="F8261" s="14">
        <v>100</v>
      </c>
      <c r="G8261" s="12" t="s">
        <v>592</v>
      </c>
      <c r="H8261" s="15"/>
    </row>
    <row r="8262" s="3" customFormat="1" ht="25" customHeight="1" spans="1:8">
      <c r="A8262" s="12">
        <v>8259</v>
      </c>
      <c r="B8262" s="12" t="s">
        <v>6663</v>
      </c>
      <c r="C8262" s="12" t="s">
        <v>6850</v>
      </c>
      <c r="D8262" s="12" t="s">
        <v>1423</v>
      </c>
      <c r="E8262" s="13" t="s">
        <v>6702</v>
      </c>
      <c r="F8262" s="14">
        <v>50</v>
      </c>
      <c r="G8262" s="12" t="s">
        <v>534</v>
      </c>
      <c r="H8262" s="15"/>
    </row>
    <row r="8263" s="3" customFormat="1" ht="25" customHeight="1" spans="1:8">
      <c r="A8263" s="12">
        <v>8260</v>
      </c>
      <c r="B8263" s="12" t="s">
        <v>6663</v>
      </c>
      <c r="C8263" s="12" t="s">
        <v>6850</v>
      </c>
      <c r="D8263" s="12" t="s">
        <v>1166</v>
      </c>
      <c r="E8263" s="13" t="s">
        <v>6676</v>
      </c>
      <c r="F8263" s="14">
        <v>100</v>
      </c>
      <c r="G8263" s="12" t="s">
        <v>1001</v>
      </c>
      <c r="H8263" s="15"/>
    </row>
    <row r="8264" s="3" customFormat="1" ht="25" customHeight="1" spans="1:8">
      <c r="A8264" s="12">
        <v>8261</v>
      </c>
      <c r="B8264" s="12" t="s">
        <v>6663</v>
      </c>
      <c r="C8264" s="12" t="s">
        <v>6850</v>
      </c>
      <c r="D8264" s="12" t="s">
        <v>2041</v>
      </c>
      <c r="E8264" s="13" t="s">
        <v>6702</v>
      </c>
      <c r="F8264" s="14">
        <v>100</v>
      </c>
      <c r="G8264" s="12" t="s">
        <v>860</v>
      </c>
      <c r="H8264" s="15"/>
    </row>
    <row r="8265" s="3" customFormat="1" ht="25" customHeight="1" spans="1:8">
      <c r="A8265" s="12">
        <v>8262</v>
      </c>
      <c r="B8265" s="12" t="s">
        <v>6663</v>
      </c>
      <c r="C8265" s="12" t="s">
        <v>6850</v>
      </c>
      <c r="D8265" s="12" t="s">
        <v>5241</v>
      </c>
      <c r="E8265" s="13" t="s">
        <v>6712</v>
      </c>
      <c r="F8265" s="14">
        <v>50</v>
      </c>
      <c r="G8265" s="12" t="s">
        <v>967</v>
      </c>
      <c r="H8265" s="15"/>
    </row>
    <row r="8266" s="3" customFormat="1" ht="25" customHeight="1" spans="1:8">
      <c r="A8266" s="12">
        <v>8263</v>
      </c>
      <c r="B8266" s="12" t="s">
        <v>6663</v>
      </c>
      <c r="C8266" s="12" t="s">
        <v>6850</v>
      </c>
      <c r="D8266" s="12" t="s">
        <v>23</v>
      </c>
      <c r="E8266" s="13" t="s">
        <v>6853</v>
      </c>
      <c r="F8266" s="14">
        <v>50</v>
      </c>
      <c r="G8266" s="12" t="s">
        <v>6854</v>
      </c>
      <c r="H8266" s="15"/>
    </row>
    <row r="8267" s="3" customFormat="1" ht="25" customHeight="1" spans="1:8">
      <c r="A8267" s="12">
        <v>8264</v>
      </c>
      <c r="B8267" s="12" t="s">
        <v>6663</v>
      </c>
      <c r="C8267" s="12" t="s">
        <v>6850</v>
      </c>
      <c r="D8267" s="12" t="s">
        <v>2047</v>
      </c>
      <c r="E8267" s="13" t="s">
        <v>5354</v>
      </c>
      <c r="F8267" s="14">
        <v>50</v>
      </c>
      <c r="G8267" s="12" t="s">
        <v>1278</v>
      </c>
      <c r="H8267" s="15"/>
    </row>
    <row r="8268" s="3" customFormat="1" ht="25" customHeight="1" spans="1:8">
      <c r="A8268" s="12">
        <v>8265</v>
      </c>
      <c r="B8268" s="12" t="s">
        <v>6663</v>
      </c>
      <c r="C8268" s="12" t="s">
        <v>6850</v>
      </c>
      <c r="D8268" s="12" t="s">
        <v>6855</v>
      </c>
      <c r="E8268" s="13" t="s">
        <v>6735</v>
      </c>
      <c r="F8268" s="14">
        <v>50</v>
      </c>
      <c r="G8268" s="12" t="s">
        <v>4825</v>
      </c>
      <c r="H8268" s="15"/>
    </row>
    <row r="8269" s="3" customFormat="1" ht="25" customHeight="1" spans="1:8">
      <c r="A8269" s="12">
        <v>8266</v>
      </c>
      <c r="B8269" s="12" t="s">
        <v>6663</v>
      </c>
      <c r="C8269" s="12" t="s">
        <v>6850</v>
      </c>
      <c r="D8269" s="12" t="s">
        <v>1765</v>
      </c>
      <c r="E8269" s="13" t="s">
        <v>5354</v>
      </c>
      <c r="F8269" s="14">
        <v>50</v>
      </c>
      <c r="G8269" s="12" t="s">
        <v>1765</v>
      </c>
      <c r="H8269" s="15"/>
    </row>
    <row r="8270" s="3" customFormat="1" ht="25" customHeight="1" spans="1:8">
      <c r="A8270" s="12">
        <v>8267</v>
      </c>
      <c r="B8270" s="12" t="s">
        <v>6663</v>
      </c>
      <c r="C8270" s="12" t="s">
        <v>6850</v>
      </c>
      <c r="D8270" s="12" t="s">
        <v>1420</v>
      </c>
      <c r="E8270" s="13" t="s">
        <v>6719</v>
      </c>
      <c r="F8270" s="14">
        <v>50</v>
      </c>
      <c r="G8270" s="12" t="s">
        <v>592</v>
      </c>
      <c r="H8270" s="15"/>
    </row>
    <row r="8271" s="3" customFormat="1" ht="25" customHeight="1" spans="1:8">
      <c r="A8271" s="12">
        <v>8268</v>
      </c>
      <c r="B8271" s="12" t="s">
        <v>6663</v>
      </c>
      <c r="C8271" s="12" t="s">
        <v>6850</v>
      </c>
      <c r="D8271" s="12" t="s">
        <v>20</v>
      </c>
      <c r="E8271" s="13" t="s">
        <v>6665</v>
      </c>
      <c r="F8271" s="14">
        <v>50</v>
      </c>
      <c r="G8271" s="12" t="s">
        <v>576</v>
      </c>
      <c r="H8271" s="15"/>
    </row>
    <row r="8272" s="3" customFormat="1" ht="25" customHeight="1" spans="1:8">
      <c r="A8272" s="12">
        <v>8269</v>
      </c>
      <c r="B8272" s="12" t="s">
        <v>6663</v>
      </c>
      <c r="C8272" s="12" t="s">
        <v>6850</v>
      </c>
      <c r="D8272" s="12" t="s">
        <v>1591</v>
      </c>
      <c r="E8272" s="13" t="s">
        <v>6725</v>
      </c>
      <c r="F8272" s="14">
        <v>50</v>
      </c>
      <c r="G8272" s="12" t="s">
        <v>6856</v>
      </c>
      <c r="H8272" s="15"/>
    </row>
    <row r="8273" s="3" customFormat="1" ht="25" customHeight="1" spans="1:8">
      <c r="A8273" s="12">
        <v>8270</v>
      </c>
      <c r="B8273" s="12" t="s">
        <v>6663</v>
      </c>
      <c r="C8273" s="12" t="s">
        <v>6850</v>
      </c>
      <c r="D8273" s="12" t="s">
        <v>6857</v>
      </c>
      <c r="E8273" s="13" t="s">
        <v>5064</v>
      </c>
      <c r="F8273" s="14">
        <v>50</v>
      </c>
      <c r="G8273" s="12" t="s">
        <v>1002</v>
      </c>
      <c r="H8273" s="15"/>
    </row>
    <row r="8274" s="3" customFormat="1" ht="25" customHeight="1" spans="1:8">
      <c r="A8274" s="12">
        <v>8271</v>
      </c>
      <c r="B8274" s="12" t="s">
        <v>6663</v>
      </c>
      <c r="C8274" s="12" t="s">
        <v>6850</v>
      </c>
      <c r="D8274" s="12" t="s">
        <v>489</v>
      </c>
      <c r="E8274" s="13" t="s">
        <v>6858</v>
      </c>
      <c r="F8274" s="14">
        <v>50</v>
      </c>
      <c r="G8274" s="12" t="s">
        <v>489</v>
      </c>
      <c r="H8274" s="15"/>
    </row>
    <row r="8275" s="3" customFormat="1" ht="25" customHeight="1" spans="1:8">
      <c r="A8275" s="12">
        <v>8272</v>
      </c>
      <c r="B8275" s="12" t="s">
        <v>6663</v>
      </c>
      <c r="C8275" s="12" t="s">
        <v>6850</v>
      </c>
      <c r="D8275" s="12" t="s">
        <v>268</v>
      </c>
      <c r="E8275" s="13" t="s">
        <v>6719</v>
      </c>
      <c r="F8275" s="14">
        <v>50</v>
      </c>
      <c r="G8275" s="12" t="s">
        <v>268</v>
      </c>
      <c r="H8275" s="15"/>
    </row>
    <row r="8276" s="3" customFormat="1" ht="25" customHeight="1" spans="1:8">
      <c r="A8276" s="12">
        <v>8273</v>
      </c>
      <c r="B8276" s="12" t="s">
        <v>6663</v>
      </c>
      <c r="C8276" s="12" t="s">
        <v>6850</v>
      </c>
      <c r="D8276" s="12" t="s">
        <v>1604</v>
      </c>
      <c r="E8276" s="13" t="s">
        <v>6702</v>
      </c>
      <c r="F8276" s="14">
        <v>50</v>
      </c>
      <c r="G8276" s="12" t="s">
        <v>6859</v>
      </c>
      <c r="H8276" s="15"/>
    </row>
    <row r="8277" s="3" customFormat="1" ht="25" customHeight="1" spans="1:8">
      <c r="A8277" s="12">
        <v>8274</v>
      </c>
      <c r="B8277" s="12" t="s">
        <v>6663</v>
      </c>
      <c r="C8277" s="12" t="s">
        <v>6850</v>
      </c>
      <c r="D8277" s="12" t="s">
        <v>1583</v>
      </c>
      <c r="E8277" s="13" t="s">
        <v>6735</v>
      </c>
      <c r="F8277" s="14">
        <v>50</v>
      </c>
      <c r="G8277" s="12" t="s">
        <v>923</v>
      </c>
      <c r="H8277" s="15"/>
    </row>
    <row r="8278" s="3" customFormat="1" ht="25" customHeight="1" spans="1:8">
      <c r="A8278" s="12">
        <v>8275</v>
      </c>
      <c r="B8278" s="12" t="s">
        <v>6663</v>
      </c>
      <c r="C8278" s="12" t="s">
        <v>6850</v>
      </c>
      <c r="D8278" s="12" t="s">
        <v>853</v>
      </c>
      <c r="E8278" s="13" t="s">
        <v>6728</v>
      </c>
      <c r="F8278" s="14">
        <v>50</v>
      </c>
      <c r="G8278" s="12" t="s">
        <v>1241</v>
      </c>
      <c r="H8278" s="15"/>
    </row>
    <row r="8279" s="3" customFormat="1" ht="25" customHeight="1" spans="1:8">
      <c r="A8279" s="12">
        <v>8276</v>
      </c>
      <c r="B8279" s="12" t="s">
        <v>6663</v>
      </c>
      <c r="C8279" s="12" t="s">
        <v>6850</v>
      </c>
      <c r="D8279" s="12" t="s">
        <v>124</v>
      </c>
      <c r="E8279" s="13" t="s">
        <v>5297</v>
      </c>
      <c r="F8279" s="14">
        <v>100</v>
      </c>
      <c r="G8279" s="12" t="s">
        <v>6860</v>
      </c>
      <c r="H8279" s="15"/>
    </row>
    <row r="8280" s="3" customFormat="1" ht="25" customHeight="1" spans="1:8">
      <c r="A8280" s="12">
        <v>8277</v>
      </c>
      <c r="B8280" s="12" t="s">
        <v>6663</v>
      </c>
      <c r="C8280" s="12" t="s">
        <v>6850</v>
      </c>
      <c r="D8280" s="12" t="s">
        <v>6254</v>
      </c>
      <c r="E8280" s="13" t="s">
        <v>6670</v>
      </c>
      <c r="F8280" s="14">
        <v>100</v>
      </c>
      <c r="G8280" s="12" t="s">
        <v>625</v>
      </c>
      <c r="H8280" s="15"/>
    </row>
    <row r="8281" s="3" customFormat="1" ht="25" customHeight="1" spans="1:8">
      <c r="A8281" s="12">
        <v>8278</v>
      </c>
      <c r="B8281" s="12" t="s">
        <v>6663</v>
      </c>
      <c r="C8281" s="12" t="s">
        <v>6850</v>
      </c>
      <c r="D8281" s="12" t="s">
        <v>6861</v>
      </c>
      <c r="E8281" s="13" t="s">
        <v>6735</v>
      </c>
      <c r="F8281" s="14">
        <v>300</v>
      </c>
      <c r="G8281" s="12" t="s">
        <v>946</v>
      </c>
      <c r="H8281" s="15"/>
    </row>
    <row r="8282" s="3" customFormat="1" ht="25" customHeight="1" spans="1:8">
      <c r="A8282" s="12">
        <v>8279</v>
      </c>
      <c r="B8282" s="12" t="s">
        <v>6663</v>
      </c>
      <c r="C8282" s="12" t="s">
        <v>6862</v>
      </c>
      <c r="D8282" s="12" t="s">
        <v>464</v>
      </c>
      <c r="E8282" s="13" t="s">
        <v>6712</v>
      </c>
      <c r="F8282" s="14">
        <v>50</v>
      </c>
      <c r="G8282" s="12" t="s">
        <v>6414</v>
      </c>
      <c r="H8282" s="15"/>
    </row>
    <row r="8283" s="3" customFormat="1" ht="25" customHeight="1" spans="1:8">
      <c r="A8283" s="12">
        <v>8280</v>
      </c>
      <c r="B8283" s="12" t="s">
        <v>6663</v>
      </c>
      <c r="C8283" s="12" t="s">
        <v>6862</v>
      </c>
      <c r="D8283" s="12" t="s">
        <v>26</v>
      </c>
      <c r="E8283" s="13" t="s">
        <v>6762</v>
      </c>
      <c r="F8283" s="14">
        <v>50</v>
      </c>
      <c r="G8283" s="12" t="s">
        <v>6863</v>
      </c>
      <c r="H8283" s="15"/>
    </row>
    <row r="8284" s="3" customFormat="1" ht="25" customHeight="1" spans="1:8">
      <c r="A8284" s="12">
        <v>8281</v>
      </c>
      <c r="B8284" s="12" t="s">
        <v>6663</v>
      </c>
      <c r="C8284" s="12" t="s">
        <v>6862</v>
      </c>
      <c r="D8284" s="12" t="s">
        <v>130</v>
      </c>
      <c r="E8284" s="13" t="s">
        <v>6719</v>
      </c>
      <c r="F8284" s="14">
        <v>50</v>
      </c>
      <c r="G8284" s="12" t="s">
        <v>6864</v>
      </c>
      <c r="H8284" s="15"/>
    </row>
    <row r="8285" s="3" customFormat="1" ht="25" customHeight="1" spans="1:8">
      <c r="A8285" s="12">
        <v>8282</v>
      </c>
      <c r="B8285" s="12" t="s">
        <v>6663</v>
      </c>
      <c r="C8285" s="12" t="s">
        <v>6862</v>
      </c>
      <c r="D8285" s="12" t="s">
        <v>3020</v>
      </c>
      <c r="E8285" s="13" t="s">
        <v>6744</v>
      </c>
      <c r="F8285" s="14">
        <v>50</v>
      </c>
      <c r="G8285" s="12" t="s">
        <v>6865</v>
      </c>
      <c r="H8285" s="15"/>
    </row>
    <row r="8286" s="3" customFormat="1" ht="25" customHeight="1" spans="1:8">
      <c r="A8286" s="12">
        <v>8283</v>
      </c>
      <c r="B8286" s="12" t="s">
        <v>6663</v>
      </c>
      <c r="C8286" s="12" t="s">
        <v>6862</v>
      </c>
      <c r="D8286" s="12" t="s">
        <v>6866</v>
      </c>
      <c r="E8286" s="13" t="s">
        <v>5064</v>
      </c>
      <c r="F8286" s="14">
        <v>50</v>
      </c>
      <c r="G8286" s="12" t="s">
        <v>6866</v>
      </c>
      <c r="H8286" s="15"/>
    </row>
    <row r="8287" s="3" customFormat="1" ht="25" customHeight="1" spans="1:8">
      <c r="A8287" s="12">
        <v>8284</v>
      </c>
      <c r="B8287" s="12" t="s">
        <v>6663</v>
      </c>
      <c r="C8287" s="12" t="s">
        <v>6862</v>
      </c>
      <c r="D8287" s="12" t="s">
        <v>5890</v>
      </c>
      <c r="E8287" s="13" t="s">
        <v>6670</v>
      </c>
      <c r="F8287" s="14">
        <v>50</v>
      </c>
      <c r="G8287" s="12" t="s">
        <v>5890</v>
      </c>
      <c r="H8287" s="15"/>
    </row>
    <row r="8288" s="3" customFormat="1" ht="25" customHeight="1" spans="1:8">
      <c r="A8288" s="12">
        <v>8285</v>
      </c>
      <c r="B8288" s="12" t="s">
        <v>6663</v>
      </c>
      <c r="C8288" s="12" t="s">
        <v>6862</v>
      </c>
      <c r="D8288" s="12" t="s">
        <v>364</v>
      </c>
      <c r="E8288" s="13" t="s">
        <v>6712</v>
      </c>
      <c r="F8288" s="14">
        <v>50</v>
      </c>
      <c r="G8288" s="12" t="s">
        <v>364</v>
      </c>
      <c r="H8288" s="15"/>
    </row>
    <row r="8289" s="3" customFormat="1" ht="25" customHeight="1" spans="1:8">
      <c r="A8289" s="12">
        <v>8286</v>
      </c>
      <c r="B8289" s="12" t="s">
        <v>6663</v>
      </c>
      <c r="C8289" s="12" t="s">
        <v>6862</v>
      </c>
      <c r="D8289" s="12" t="s">
        <v>6867</v>
      </c>
      <c r="E8289" s="13" t="s">
        <v>6683</v>
      </c>
      <c r="F8289" s="14">
        <v>50</v>
      </c>
      <c r="G8289" s="12" t="s">
        <v>6867</v>
      </c>
      <c r="H8289" s="15"/>
    </row>
    <row r="8290" s="3" customFormat="1" ht="25" customHeight="1" spans="1:8">
      <c r="A8290" s="12">
        <v>8287</v>
      </c>
      <c r="B8290" s="12" t="s">
        <v>6663</v>
      </c>
      <c r="C8290" s="12" t="s">
        <v>6862</v>
      </c>
      <c r="D8290" s="12" t="s">
        <v>31</v>
      </c>
      <c r="E8290" s="13" t="s">
        <v>6670</v>
      </c>
      <c r="F8290" s="14">
        <v>50</v>
      </c>
      <c r="G8290" s="12" t="s">
        <v>4699</v>
      </c>
      <c r="H8290" s="15"/>
    </row>
    <row r="8291" s="3" customFormat="1" ht="25" customHeight="1" spans="1:8">
      <c r="A8291" s="12">
        <v>8288</v>
      </c>
      <c r="B8291" s="12" t="s">
        <v>6663</v>
      </c>
      <c r="C8291" s="12" t="s">
        <v>6862</v>
      </c>
      <c r="D8291" s="12" t="s">
        <v>464</v>
      </c>
      <c r="E8291" s="13" t="s">
        <v>6676</v>
      </c>
      <c r="F8291" s="14">
        <v>50</v>
      </c>
      <c r="G8291" s="12" t="s">
        <v>6868</v>
      </c>
      <c r="H8291" s="15"/>
    </row>
    <row r="8292" s="3" customFormat="1" ht="25" customHeight="1" spans="1:8">
      <c r="A8292" s="12">
        <v>8289</v>
      </c>
      <c r="B8292" s="12" t="s">
        <v>6663</v>
      </c>
      <c r="C8292" s="12" t="s">
        <v>6862</v>
      </c>
      <c r="D8292" s="12" t="s">
        <v>3021</v>
      </c>
      <c r="E8292" s="13" t="s">
        <v>6744</v>
      </c>
      <c r="F8292" s="14">
        <v>50</v>
      </c>
      <c r="G8292" s="12" t="s">
        <v>6869</v>
      </c>
      <c r="H8292" s="15"/>
    </row>
    <row r="8293" s="3" customFormat="1" ht="25" customHeight="1" spans="1:8">
      <c r="A8293" s="12">
        <v>8290</v>
      </c>
      <c r="B8293" s="12" t="s">
        <v>6663</v>
      </c>
      <c r="C8293" s="12" t="s">
        <v>6862</v>
      </c>
      <c r="D8293" s="12" t="s">
        <v>3099</v>
      </c>
      <c r="E8293" s="13" t="s">
        <v>6675</v>
      </c>
      <c r="F8293" s="14">
        <v>50</v>
      </c>
      <c r="G8293" s="12" t="s">
        <v>5080</v>
      </c>
      <c r="H8293" s="15"/>
    </row>
    <row r="8294" s="3" customFormat="1" ht="25" customHeight="1" spans="1:8">
      <c r="A8294" s="12">
        <v>8291</v>
      </c>
      <c r="B8294" s="12" t="s">
        <v>6663</v>
      </c>
      <c r="C8294" s="12" t="s">
        <v>6862</v>
      </c>
      <c r="D8294" s="12" t="s">
        <v>3268</v>
      </c>
      <c r="E8294" s="13" t="s">
        <v>6676</v>
      </c>
      <c r="F8294" s="14">
        <v>50</v>
      </c>
      <c r="G8294" s="12" t="s">
        <v>5777</v>
      </c>
      <c r="H8294" s="15"/>
    </row>
    <row r="8295" s="3" customFormat="1" ht="25" customHeight="1" spans="1:8">
      <c r="A8295" s="12">
        <v>8292</v>
      </c>
      <c r="B8295" s="12" t="s">
        <v>6663</v>
      </c>
      <c r="C8295" s="12" t="s">
        <v>6862</v>
      </c>
      <c r="D8295" s="12" t="s">
        <v>6870</v>
      </c>
      <c r="E8295" s="13" t="s">
        <v>6675</v>
      </c>
      <c r="F8295" s="14">
        <v>50</v>
      </c>
      <c r="G8295" s="12" t="s">
        <v>6871</v>
      </c>
      <c r="H8295" s="15"/>
    </row>
    <row r="8296" s="3" customFormat="1" ht="25" customHeight="1" spans="1:8">
      <c r="A8296" s="12">
        <v>8293</v>
      </c>
      <c r="B8296" s="12" t="s">
        <v>6663</v>
      </c>
      <c r="C8296" s="12" t="s">
        <v>6862</v>
      </c>
      <c r="D8296" s="12" t="s">
        <v>6872</v>
      </c>
      <c r="E8296" s="13" t="s">
        <v>6728</v>
      </c>
      <c r="F8296" s="14">
        <v>50</v>
      </c>
      <c r="G8296" s="12" t="s">
        <v>6872</v>
      </c>
      <c r="H8296" s="15"/>
    </row>
    <row r="8297" s="3" customFormat="1" ht="25" customHeight="1" spans="1:8">
      <c r="A8297" s="12">
        <v>8294</v>
      </c>
      <c r="B8297" s="12" t="s">
        <v>6663</v>
      </c>
      <c r="C8297" s="12" t="s">
        <v>6862</v>
      </c>
      <c r="D8297" s="12" t="s">
        <v>6873</v>
      </c>
      <c r="E8297" s="13" t="s">
        <v>6739</v>
      </c>
      <c r="F8297" s="14">
        <v>50</v>
      </c>
      <c r="G8297" s="12" t="s">
        <v>6873</v>
      </c>
      <c r="H8297" s="15"/>
    </row>
    <row r="8298" s="3" customFormat="1" ht="25" customHeight="1" spans="1:8">
      <c r="A8298" s="12">
        <v>8295</v>
      </c>
      <c r="B8298" s="12" t="s">
        <v>6663</v>
      </c>
      <c r="C8298" s="12" t="s">
        <v>6862</v>
      </c>
      <c r="D8298" s="12" t="s">
        <v>273</v>
      </c>
      <c r="E8298" s="13" t="s">
        <v>6665</v>
      </c>
      <c r="F8298" s="14">
        <v>50</v>
      </c>
      <c r="G8298" s="12" t="s">
        <v>273</v>
      </c>
      <c r="H8298" s="15"/>
    </row>
    <row r="8299" s="3" customFormat="1" ht="25" customHeight="1" spans="1:8">
      <c r="A8299" s="12">
        <v>8296</v>
      </c>
      <c r="B8299" s="12" t="s">
        <v>6663</v>
      </c>
      <c r="C8299" s="12" t="s">
        <v>6862</v>
      </c>
      <c r="D8299" s="12" t="s">
        <v>166</v>
      </c>
      <c r="E8299" s="13" t="s">
        <v>5297</v>
      </c>
      <c r="F8299" s="14">
        <v>50</v>
      </c>
      <c r="G8299" s="12" t="s">
        <v>166</v>
      </c>
      <c r="H8299" s="15"/>
    </row>
    <row r="8300" s="3" customFormat="1" ht="25" customHeight="1" spans="1:8">
      <c r="A8300" s="12">
        <v>8297</v>
      </c>
      <c r="B8300" s="12" t="s">
        <v>6663</v>
      </c>
      <c r="C8300" s="12" t="s">
        <v>6862</v>
      </c>
      <c r="D8300" s="12" t="s">
        <v>2533</v>
      </c>
      <c r="E8300" s="13" t="s">
        <v>6665</v>
      </c>
      <c r="F8300" s="14">
        <v>50</v>
      </c>
      <c r="G8300" s="12" t="s">
        <v>6874</v>
      </c>
      <c r="H8300" s="15"/>
    </row>
    <row r="8301" s="3" customFormat="1" ht="25" customHeight="1" spans="1:8">
      <c r="A8301" s="12">
        <v>8298</v>
      </c>
      <c r="B8301" s="12" t="s">
        <v>6663</v>
      </c>
      <c r="C8301" s="12" t="s">
        <v>6862</v>
      </c>
      <c r="D8301" s="12" t="s">
        <v>351</v>
      </c>
      <c r="E8301" s="13" t="s">
        <v>6665</v>
      </c>
      <c r="F8301" s="14">
        <v>50</v>
      </c>
      <c r="G8301" s="12" t="s">
        <v>5816</v>
      </c>
      <c r="H8301" s="15"/>
    </row>
    <row r="8302" s="3" customFormat="1" ht="25" customHeight="1" spans="1:8">
      <c r="A8302" s="12">
        <v>8299</v>
      </c>
      <c r="B8302" s="12" t="s">
        <v>6663</v>
      </c>
      <c r="C8302" s="12" t="s">
        <v>6862</v>
      </c>
      <c r="D8302" s="12" t="s">
        <v>5881</v>
      </c>
      <c r="E8302" s="13" t="s">
        <v>6764</v>
      </c>
      <c r="F8302" s="14">
        <v>50</v>
      </c>
      <c r="G8302" s="12" t="s">
        <v>6875</v>
      </c>
      <c r="H8302" s="15"/>
    </row>
    <row r="8303" s="3" customFormat="1" ht="25" customHeight="1" spans="1:8">
      <c r="A8303" s="12">
        <v>8300</v>
      </c>
      <c r="B8303" s="12" t="s">
        <v>6663</v>
      </c>
      <c r="C8303" s="12" t="s">
        <v>6862</v>
      </c>
      <c r="D8303" s="12" t="s">
        <v>6876</v>
      </c>
      <c r="E8303" s="13" t="s">
        <v>6670</v>
      </c>
      <c r="F8303" s="14">
        <v>100</v>
      </c>
      <c r="G8303" s="12" t="s">
        <v>3021</v>
      </c>
      <c r="H8303" s="15"/>
    </row>
    <row r="8304" s="3" customFormat="1" ht="25" customHeight="1" spans="1:8">
      <c r="A8304" s="12">
        <v>8301</v>
      </c>
      <c r="B8304" s="12" t="s">
        <v>6663</v>
      </c>
      <c r="C8304" s="12" t="s">
        <v>6862</v>
      </c>
      <c r="D8304" s="12" t="s">
        <v>26</v>
      </c>
      <c r="E8304" s="13" t="s">
        <v>6713</v>
      </c>
      <c r="F8304" s="14">
        <v>100</v>
      </c>
      <c r="G8304" s="12" t="s">
        <v>6877</v>
      </c>
      <c r="H8304" s="15"/>
    </row>
    <row r="8305" s="3" customFormat="1" ht="25" customHeight="1" spans="1:8">
      <c r="A8305" s="12">
        <v>8302</v>
      </c>
      <c r="B8305" s="12" t="s">
        <v>6663</v>
      </c>
      <c r="C8305" s="12" t="s">
        <v>6862</v>
      </c>
      <c r="D8305" s="12" t="s">
        <v>31</v>
      </c>
      <c r="E8305" s="13" t="s">
        <v>6675</v>
      </c>
      <c r="F8305" s="14">
        <v>100</v>
      </c>
      <c r="G8305" s="12" t="s">
        <v>6863</v>
      </c>
      <c r="H8305" s="15"/>
    </row>
    <row r="8306" s="3" customFormat="1" ht="25" customHeight="1" spans="1:8">
      <c r="A8306" s="12">
        <v>8303</v>
      </c>
      <c r="B8306" s="12" t="s">
        <v>6663</v>
      </c>
      <c r="C8306" s="12" t="s">
        <v>6878</v>
      </c>
      <c r="D8306" s="12" t="s">
        <v>124</v>
      </c>
      <c r="E8306" s="13" t="s">
        <v>6762</v>
      </c>
      <c r="F8306" s="14">
        <v>50</v>
      </c>
      <c r="G8306" s="12" t="s">
        <v>131</v>
      </c>
      <c r="H8306" s="15"/>
    </row>
    <row r="8307" s="3" customFormat="1" ht="25" customHeight="1" spans="1:8">
      <c r="A8307" s="12">
        <v>8304</v>
      </c>
      <c r="B8307" s="12" t="s">
        <v>6663</v>
      </c>
      <c r="C8307" s="12" t="s">
        <v>6878</v>
      </c>
      <c r="D8307" s="12" t="s">
        <v>1594</v>
      </c>
      <c r="E8307" s="13" t="s">
        <v>6665</v>
      </c>
      <c r="F8307" s="14">
        <v>50</v>
      </c>
      <c r="G8307" s="12" t="s">
        <v>6879</v>
      </c>
      <c r="H8307" s="15"/>
    </row>
    <row r="8308" s="3" customFormat="1" ht="25" customHeight="1" spans="1:8">
      <c r="A8308" s="12">
        <v>8305</v>
      </c>
      <c r="B8308" s="12" t="s">
        <v>6663</v>
      </c>
      <c r="C8308" s="12" t="s">
        <v>6878</v>
      </c>
      <c r="D8308" s="12" t="s">
        <v>386</v>
      </c>
      <c r="E8308" s="13" t="s">
        <v>6676</v>
      </c>
      <c r="F8308" s="14">
        <v>50</v>
      </c>
      <c r="G8308" s="12" t="s">
        <v>4659</v>
      </c>
      <c r="H8308" s="15"/>
    </row>
    <row r="8309" s="3" customFormat="1" ht="25" customHeight="1" spans="1:8">
      <c r="A8309" s="12">
        <v>8306</v>
      </c>
      <c r="B8309" s="12" t="s">
        <v>6663</v>
      </c>
      <c r="C8309" s="12" t="s">
        <v>6878</v>
      </c>
      <c r="D8309" s="12" t="s">
        <v>2380</v>
      </c>
      <c r="E8309" s="13" t="s">
        <v>6704</v>
      </c>
      <c r="F8309" s="14">
        <v>50</v>
      </c>
      <c r="G8309" s="12" t="s">
        <v>6880</v>
      </c>
      <c r="H8309" s="15"/>
    </row>
    <row r="8310" s="3" customFormat="1" ht="25" customHeight="1" spans="1:8">
      <c r="A8310" s="12">
        <v>8307</v>
      </c>
      <c r="B8310" s="12" t="s">
        <v>6663</v>
      </c>
      <c r="C8310" s="12" t="s">
        <v>6878</v>
      </c>
      <c r="D8310" s="12" t="s">
        <v>6138</v>
      </c>
      <c r="E8310" s="13" t="s">
        <v>6740</v>
      </c>
      <c r="F8310" s="14">
        <v>50</v>
      </c>
      <c r="G8310" s="12" t="s">
        <v>132</v>
      </c>
      <c r="H8310" s="15"/>
    </row>
    <row r="8311" s="3" customFormat="1" ht="25" customHeight="1" spans="1:8">
      <c r="A8311" s="12">
        <v>8308</v>
      </c>
      <c r="B8311" s="12" t="s">
        <v>6663</v>
      </c>
      <c r="C8311" s="12" t="s">
        <v>6878</v>
      </c>
      <c r="D8311" s="12" t="s">
        <v>5776</v>
      </c>
      <c r="E8311" s="13" t="s">
        <v>6881</v>
      </c>
      <c r="F8311" s="14">
        <v>50</v>
      </c>
      <c r="G8311" s="12" t="s">
        <v>6882</v>
      </c>
      <c r="H8311" s="15"/>
    </row>
    <row r="8312" s="3" customFormat="1" ht="25" customHeight="1" spans="1:8">
      <c r="A8312" s="12">
        <v>8309</v>
      </c>
      <c r="B8312" s="12" t="s">
        <v>6663</v>
      </c>
      <c r="C8312" s="12" t="s">
        <v>6878</v>
      </c>
      <c r="D8312" s="12" t="s">
        <v>5974</v>
      </c>
      <c r="E8312" s="13" t="s">
        <v>6725</v>
      </c>
      <c r="F8312" s="14">
        <v>50</v>
      </c>
      <c r="G8312" s="12" t="s">
        <v>49</v>
      </c>
      <c r="H8312" s="15"/>
    </row>
    <row r="8313" s="3" customFormat="1" ht="25" customHeight="1" spans="1:8">
      <c r="A8313" s="12">
        <v>8310</v>
      </c>
      <c r="B8313" s="12" t="s">
        <v>6663</v>
      </c>
      <c r="C8313" s="12" t="s">
        <v>6878</v>
      </c>
      <c r="D8313" s="12" t="s">
        <v>292</v>
      </c>
      <c r="E8313" s="13" t="s">
        <v>6883</v>
      </c>
      <c r="F8313" s="14">
        <v>50</v>
      </c>
      <c r="G8313" s="12" t="s">
        <v>1919</v>
      </c>
      <c r="H8313" s="15"/>
    </row>
    <row r="8314" s="3" customFormat="1" ht="25" customHeight="1" spans="1:8">
      <c r="A8314" s="12">
        <v>8311</v>
      </c>
      <c r="B8314" s="12" t="s">
        <v>6663</v>
      </c>
      <c r="C8314" s="12" t="s">
        <v>6878</v>
      </c>
      <c r="D8314" s="12" t="s">
        <v>793</v>
      </c>
      <c r="E8314" s="13" t="s">
        <v>6735</v>
      </c>
      <c r="F8314" s="14">
        <v>50</v>
      </c>
      <c r="G8314" s="12" t="s">
        <v>5394</v>
      </c>
      <c r="H8314" s="15"/>
    </row>
    <row r="8315" s="3" customFormat="1" ht="25" customHeight="1" spans="1:8">
      <c r="A8315" s="12">
        <v>8312</v>
      </c>
      <c r="B8315" s="12" t="s">
        <v>6663</v>
      </c>
      <c r="C8315" s="12" t="s">
        <v>6878</v>
      </c>
      <c r="D8315" s="12" t="s">
        <v>5075</v>
      </c>
      <c r="E8315" s="13" t="s">
        <v>5354</v>
      </c>
      <c r="F8315" s="14">
        <v>50</v>
      </c>
      <c r="G8315" s="12" t="s">
        <v>232</v>
      </c>
      <c r="H8315" s="15"/>
    </row>
    <row r="8316" s="3" customFormat="1" ht="25" customHeight="1" spans="1:8">
      <c r="A8316" s="12">
        <v>8313</v>
      </c>
      <c r="B8316" s="12" t="s">
        <v>6663</v>
      </c>
      <c r="C8316" s="12" t="s">
        <v>6878</v>
      </c>
      <c r="D8316" s="12" t="s">
        <v>4662</v>
      </c>
      <c r="E8316" s="13" t="s">
        <v>5354</v>
      </c>
      <c r="F8316" s="14">
        <v>50</v>
      </c>
      <c r="G8316" s="12" t="s">
        <v>6751</v>
      </c>
      <c r="H8316" s="15"/>
    </row>
    <row r="8317" s="3" customFormat="1" ht="25" customHeight="1" spans="1:8">
      <c r="A8317" s="12">
        <v>8314</v>
      </c>
      <c r="B8317" s="12" t="s">
        <v>6663</v>
      </c>
      <c r="C8317" s="12" t="s">
        <v>6878</v>
      </c>
      <c r="D8317" s="12" t="s">
        <v>1886</v>
      </c>
      <c r="E8317" s="13" t="s">
        <v>5297</v>
      </c>
      <c r="F8317" s="14">
        <v>50</v>
      </c>
      <c r="G8317" s="12" t="s">
        <v>6884</v>
      </c>
      <c r="H8317" s="15"/>
    </row>
    <row r="8318" s="3" customFormat="1" ht="25" customHeight="1" spans="1:8">
      <c r="A8318" s="12">
        <v>8315</v>
      </c>
      <c r="B8318" s="12" t="s">
        <v>6663</v>
      </c>
      <c r="C8318" s="12" t="s">
        <v>6878</v>
      </c>
      <c r="D8318" s="12" t="s">
        <v>26</v>
      </c>
      <c r="E8318" s="13" t="s">
        <v>6762</v>
      </c>
      <c r="F8318" s="14">
        <v>50</v>
      </c>
      <c r="G8318" s="12" t="s">
        <v>6885</v>
      </c>
      <c r="H8318" s="15"/>
    </row>
    <row r="8319" s="3" customFormat="1" ht="25" customHeight="1" spans="1:8">
      <c r="A8319" s="12">
        <v>8316</v>
      </c>
      <c r="B8319" s="12" t="s">
        <v>6663</v>
      </c>
      <c r="C8319" s="12" t="s">
        <v>6878</v>
      </c>
      <c r="D8319" s="12" t="s">
        <v>1508</v>
      </c>
      <c r="E8319" s="13" t="s">
        <v>6712</v>
      </c>
      <c r="F8319" s="14">
        <v>50</v>
      </c>
      <c r="G8319" s="12" t="s">
        <v>2404</v>
      </c>
      <c r="H8319" s="15"/>
    </row>
    <row r="8320" s="3" customFormat="1" ht="25" customHeight="1" spans="1:8">
      <c r="A8320" s="12">
        <v>8317</v>
      </c>
      <c r="B8320" s="12" t="s">
        <v>6663</v>
      </c>
      <c r="C8320" s="12" t="s">
        <v>6878</v>
      </c>
      <c r="D8320" s="12" t="s">
        <v>49</v>
      </c>
      <c r="E8320" s="13" t="s">
        <v>6704</v>
      </c>
      <c r="F8320" s="14">
        <v>50</v>
      </c>
      <c r="G8320" s="12" t="s">
        <v>6886</v>
      </c>
      <c r="H8320" s="15"/>
    </row>
    <row r="8321" s="3" customFormat="1" ht="25" customHeight="1" spans="1:8">
      <c r="A8321" s="12">
        <v>8318</v>
      </c>
      <c r="B8321" s="12" t="s">
        <v>6663</v>
      </c>
      <c r="C8321" s="12" t="s">
        <v>6878</v>
      </c>
      <c r="D8321" s="12" t="s">
        <v>6887</v>
      </c>
      <c r="E8321" s="13" t="s">
        <v>6675</v>
      </c>
      <c r="F8321" s="14">
        <v>50</v>
      </c>
      <c r="G8321" s="12" t="s">
        <v>165</v>
      </c>
      <c r="H8321" s="15"/>
    </row>
    <row r="8322" s="3" customFormat="1" ht="25" customHeight="1" spans="1:8">
      <c r="A8322" s="12">
        <v>8319</v>
      </c>
      <c r="B8322" s="12" t="s">
        <v>6663</v>
      </c>
      <c r="C8322" s="12" t="s">
        <v>6878</v>
      </c>
      <c r="D8322" s="12" t="s">
        <v>26</v>
      </c>
      <c r="E8322" s="13" t="s">
        <v>6762</v>
      </c>
      <c r="F8322" s="14">
        <v>50</v>
      </c>
      <c r="G8322" s="12" t="s">
        <v>4582</v>
      </c>
      <c r="H8322" s="15"/>
    </row>
    <row r="8323" s="3" customFormat="1" ht="25" customHeight="1" spans="1:8">
      <c r="A8323" s="12">
        <v>8320</v>
      </c>
      <c r="B8323" s="12" t="s">
        <v>6663</v>
      </c>
      <c r="C8323" s="12" t="s">
        <v>6878</v>
      </c>
      <c r="D8323" s="12" t="s">
        <v>6888</v>
      </c>
      <c r="E8323" s="13" t="s">
        <v>6665</v>
      </c>
      <c r="F8323" s="14">
        <v>50</v>
      </c>
      <c r="G8323" s="12" t="s">
        <v>2298</v>
      </c>
      <c r="H8323" s="15"/>
    </row>
    <row r="8324" s="3" customFormat="1" ht="25" customHeight="1" spans="1:8">
      <c r="A8324" s="12">
        <v>8321</v>
      </c>
      <c r="B8324" s="12" t="s">
        <v>6663</v>
      </c>
      <c r="C8324" s="12" t="s">
        <v>6878</v>
      </c>
      <c r="D8324" s="12" t="s">
        <v>1794</v>
      </c>
      <c r="E8324" s="13" t="s">
        <v>5297</v>
      </c>
      <c r="F8324" s="14">
        <v>50</v>
      </c>
      <c r="G8324" s="12" t="s">
        <v>136</v>
      </c>
      <c r="H8324" s="15"/>
    </row>
    <row r="8325" s="3" customFormat="1" ht="25" customHeight="1" spans="1:8">
      <c r="A8325" s="12">
        <v>8322</v>
      </c>
      <c r="B8325" s="12" t="s">
        <v>6663</v>
      </c>
      <c r="C8325" s="12" t="s">
        <v>6878</v>
      </c>
      <c r="D8325" s="12" t="s">
        <v>122</v>
      </c>
      <c r="E8325" s="13" t="s">
        <v>6739</v>
      </c>
      <c r="F8325" s="14">
        <v>50</v>
      </c>
      <c r="G8325" s="12" t="s">
        <v>339</v>
      </c>
      <c r="H8325" s="15"/>
    </row>
    <row r="8326" s="3" customFormat="1" ht="25" customHeight="1" spans="1:8">
      <c r="A8326" s="12">
        <v>8323</v>
      </c>
      <c r="B8326" s="12" t="s">
        <v>6663</v>
      </c>
      <c r="C8326" s="12" t="s">
        <v>6878</v>
      </c>
      <c r="D8326" s="12" t="s">
        <v>2325</v>
      </c>
      <c r="E8326" s="13" t="s">
        <v>6702</v>
      </c>
      <c r="F8326" s="14">
        <v>50</v>
      </c>
      <c r="G8326" s="12" t="s">
        <v>350</v>
      </c>
      <c r="H8326" s="15"/>
    </row>
    <row r="8327" s="3" customFormat="1" ht="25" customHeight="1" spans="1:8">
      <c r="A8327" s="12">
        <v>8324</v>
      </c>
      <c r="B8327" s="12" t="s">
        <v>6663</v>
      </c>
      <c r="C8327" s="12" t="s">
        <v>6878</v>
      </c>
      <c r="D8327" s="12" t="s">
        <v>6835</v>
      </c>
      <c r="E8327" s="13" t="s">
        <v>6712</v>
      </c>
      <c r="F8327" s="14">
        <v>50</v>
      </c>
      <c r="G8327" s="12" t="s">
        <v>132</v>
      </c>
      <c r="H8327" s="15"/>
    </row>
    <row r="8328" s="3" customFormat="1" ht="25" customHeight="1" spans="1:8">
      <c r="A8328" s="12">
        <v>8325</v>
      </c>
      <c r="B8328" s="12" t="s">
        <v>6663</v>
      </c>
      <c r="C8328" s="12" t="s">
        <v>6878</v>
      </c>
      <c r="D8328" s="12" t="s">
        <v>806</v>
      </c>
      <c r="E8328" s="13" t="s">
        <v>6725</v>
      </c>
      <c r="F8328" s="14">
        <v>50</v>
      </c>
      <c r="G8328" s="12" t="s">
        <v>2685</v>
      </c>
      <c r="H8328" s="15"/>
    </row>
    <row r="8329" s="3" customFormat="1" ht="25" customHeight="1" spans="1:8">
      <c r="A8329" s="12">
        <v>8326</v>
      </c>
      <c r="B8329" s="12" t="s">
        <v>6663</v>
      </c>
      <c r="C8329" s="12" t="s">
        <v>6878</v>
      </c>
      <c r="D8329" s="12" t="s">
        <v>1820</v>
      </c>
      <c r="E8329" s="13" t="s">
        <v>6735</v>
      </c>
      <c r="F8329" s="14">
        <v>50</v>
      </c>
      <c r="G8329" s="12" t="s">
        <v>6889</v>
      </c>
      <c r="H8329" s="15"/>
    </row>
    <row r="8330" s="3" customFormat="1" ht="25" customHeight="1" spans="1:8">
      <c r="A8330" s="12">
        <v>8327</v>
      </c>
      <c r="B8330" s="12" t="s">
        <v>6663</v>
      </c>
      <c r="C8330" s="12" t="s">
        <v>6878</v>
      </c>
      <c r="D8330" s="12" t="s">
        <v>499</v>
      </c>
      <c r="E8330" s="13" t="s">
        <v>6665</v>
      </c>
      <c r="F8330" s="14">
        <v>50</v>
      </c>
      <c r="G8330" s="12" t="s">
        <v>5577</v>
      </c>
      <c r="H8330" s="15"/>
    </row>
    <row r="8331" s="3" customFormat="1" ht="25" customHeight="1" spans="1:8">
      <c r="A8331" s="12">
        <v>8328</v>
      </c>
      <c r="B8331" s="12" t="s">
        <v>6663</v>
      </c>
      <c r="C8331" s="12" t="s">
        <v>6878</v>
      </c>
      <c r="D8331" s="12" t="s">
        <v>6890</v>
      </c>
      <c r="E8331" s="13" t="s">
        <v>6713</v>
      </c>
      <c r="F8331" s="14">
        <v>50</v>
      </c>
      <c r="G8331" s="12" t="s">
        <v>166</v>
      </c>
      <c r="H8331" s="15"/>
    </row>
    <row r="8332" s="3" customFormat="1" ht="25" customHeight="1" spans="1:8">
      <c r="A8332" s="12">
        <v>8329</v>
      </c>
      <c r="B8332" s="12" t="s">
        <v>6663</v>
      </c>
      <c r="C8332" s="12" t="s">
        <v>6878</v>
      </c>
      <c r="D8332" s="12" t="s">
        <v>26</v>
      </c>
      <c r="E8332" s="13" t="s">
        <v>6712</v>
      </c>
      <c r="F8332" s="14">
        <v>50</v>
      </c>
      <c r="G8332" s="12" t="s">
        <v>5954</v>
      </c>
      <c r="H8332" s="15"/>
    </row>
    <row r="8333" s="3" customFormat="1" ht="25" customHeight="1" spans="1:8">
      <c r="A8333" s="12">
        <v>8330</v>
      </c>
      <c r="B8333" s="12" t="s">
        <v>6663</v>
      </c>
      <c r="C8333" s="12" t="s">
        <v>6878</v>
      </c>
      <c r="D8333" s="12" t="s">
        <v>2332</v>
      </c>
      <c r="E8333" s="13" t="s">
        <v>6744</v>
      </c>
      <c r="F8333" s="14">
        <v>100</v>
      </c>
      <c r="G8333" s="12" t="s">
        <v>714</v>
      </c>
      <c r="H8333" s="15"/>
    </row>
    <row r="8334" s="3" customFormat="1" ht="25" customHeight="1" spans="1:8">
      <c r="A8334" s="12">
        <v>8331</v>
      </c>
      <c r="B8334" s="12" t="s">
        <v>6663</v>
      </c>
      <c r="C8334" s="12" t="s">
        <v>6878</v>
      </c>
      <c r="D8334" s="12" t="s">
        <v>364</v>
      </c>
      <c r="E8334" s="13" t="s">
        <v>6740</v>
      </c>
      <c r="F8334" s="14">
        <v>100</v>
      </c>
      <c r="G8334" s="12" t="s">
        <v>4434</v>
      </c>
      <c r="H8334" s="15"/>
    </row>
    <row r="8335" s="3" customFormat="1" ht="25" customHeight="1" spans="1:8">
      <c r="A8335" s="12">
        <v>8332</v>
      </c>
      <c r="B8335" s="12" t="s">
        <v>6663</v>
      </c>
      <c r="C8335" s="12" t="s">
        <v>6878</v>
      </c>
      <c r="D8335" s="12" t="s">
        <v>113</v>
      </c>
      <c r="E8335" s="13" t="s">
        <v>6725</v>
      </c>
      <c r="F8335" s="14">
        <v>50</v>
      </c>
      <c r="G8335" s="12" t="s">
        <v>6891</v>
      </c>
      <c r="H8335" s="15"/>
    </row>
    <row r="8336" s="3" customFormat="1" ht="25" customHeight="1" spans="1:8">
      <c r="A8336" s="12">
        <v>8333</v>
      </c>
      <c r="B8336" s="12" t="s">
        <v>6663</v>
      </c>
      <c r="C8336" s="12" t="s">
        <v>6878</v>
      </c>
      <c r="D8336" s="12" t="s">
        <v>6892</v>
      </c>
      <c r="E8336" s="13" t="s">
        <v>6670</v>
      </c>
      <c r="F8336" s="14">
        <v>50</v>
      </c>
      <c r="G8336" s="12" t="s">
        <v>480</v>
      </c>
      <c r="H8336" s="15"/>
    </row>
    <row r="8337" s="3" customFormat="1" ht="25" customHeight="1" spans="1:8">
      <c r="A8337" s="12">
        <v>8334</v>
      </c>
      <c r="B8337" s="12" t="s">
        <v>6663</v>
      </c>
      <c r="C8337" s="12" t="s">
        <v>6878</v>
      </c>
      <c r="D8337" s="12" t="s">
        <v>5900</v>
      </c>
      <c r="E8337" s="13" t="s">
        <v>6697</v>
      </c>
      <c r="F8337" s="14">
        <v>50</v>
      </c>
      <c r="G8337" s="12" t="s">
        <v>6893</v>
      </c>
      <c r="H8337" s="15"/>
    </row>
    <row r="8338" s="3" customFormat="1" ht="25" customHeight="1" spans="1:8">
      <c r="A8338" s="12">
        <v>8335</v>
      </c>
      <c r="B8338" s="12" t="s">
        <v>6663</v>
      </c>
      <c r="C8338" s="12" t="s">
        <v>6878</v>
      </c>
      <c r="D8338" s="12" t="s">
        <v>6894</v>
      </c>
      <c r="E8338" s="13" t="s">
        <v>6739</v>
      </c>
      <c r="F8338" s="14">
        <v>100</v>
      </c>
      <c r="G8338" s="12" t="s">
        <v>5394</v>
      </c>
      <c r="H8338" s="15"/>
    </row>
    <row r="8339" s="3" customFormat="1" ht="25" customHeight="1" spans="1:8">
      <c r="A8339" s="12">
        <v>8336</v>
      </c>
      <c r="B8339" s="12" t="s">
        <v>6663</v>
      </c>
      <c r="C8339" s="12" t="s">
        <v>6878</v>
      </c>
      <c r="D8339" s="12" t="s">
        <v>5421</v>
      </c>
      <c r="E8339" s="13" t="s">
        <v>6665</v>
      </c>
      <c r="F8339" s="14">
        <v>50</v>
      </c>
      <c r="G8339" s="12" t="s">
        <v>2430</v>
      </c>
      <c r="H8339" s="15"/>
    </row>
    <row r="8340" s="3" customFormat="1" ht="25" customHeight="1" spans="1:8">
      <c r="A8340" s="12">
        <v>8337</v>
      </c>
      <c r="B8340" s="12" t="s">
        <v>6663</v>
      </c>
      <c r="C8340" s="12" t="s">
        <v>6878</v>
      </c>
      <c r="D8340" s="12" t="s">
        <v>1508</v>
      </c>
      <c r="E8340" s="13" t="s">
        <v>6713</v>
      </c>
      <c r="F8340" s="14">
        <v>50</v>
      </c>
      <c r="G8340" s="12" t="s">
        <v>6895</v>
      </c>
      <c r="H8340" s="15"/>
    </row>
    <row r="8341" s="3" customFormat="1" ht="25" customHeight="1" spans="1:8">
      <c r="A8341" s="12">
        <v>8338</v>
      </c>
      <c r="B8341" s="12" t="s">
        <v>6663</v>
      </c>
      <c r="C8341" s="12" t="s">
        <v>6878</v>
      </c>
      <c r="D8341" s="12" t="s">
        <v>1625</v>
      </c>
      <c r="E8341" s="13" t="s">
        <v>6788</v>
      </c>
      <c r="F8341" s="14">
        <v>50</v>
      </c>
      <c r="G8341" s="12" t="s">
        <v>165</v>
      </c>
      <c r="H8341" s="15"/>
    </row>
    <row r="8342" s="3" customFormat="1" ht="25" customHeight="1" spans="1:8">
      <c r="A8342" s="12">
        <v>8339</v>
      </c>
      <c r="B8342" s="12" t="s">
        <v>6663</v>
      </c>
      <c r="C8342" s="12" t="s">
        <v>6878</v>
      </c>
      <c r="D8342" s="12" t="s">
        <v>2364</v>
      </c>
      <c r="E8342" s="13" t="s">
        <v>6739</v>
      </c>
      <c r="F8342" s="14">
        <v>50</v>
      </c>
      <c r="G8342" s="12" t="s">
        <v>222</v>
      </c>
      <c r="H8342" s="15"/>
    </row>
    <row r="8343" s="3" customFormat="1" ht="25" customHeight="1" spans="1:8">
      <c r="A8343" s="12">
        <v>8340</v>
      </c>
      <c r="B8343" s="12" t="s">
        <v>6663</v>
      </c>
      <c r="C8343" s="12" t="s">
        <v>6878</v>
      </c>
      <c r="D8343" s="12" t="s">
        <v>1190</v>
      </c>
      <c r="E8343" s="13" t="s">
        <v>6735</v>
      </c>
      <c r="F8343" s="14">
        <v>50</v>
      </c>
      <c r="G8343" s="12" t="s">
        <v>6896</v>
      </c>
      <c r="H8343" s="15"/>
    </row>
    <row r="8344" s="3" customFormat="1" ht="25" customHeight="1" spans="1:8">
      <c r="A8344" s="12">
        <v>8341</v>
      </c>
      <c r="B8344" s="12" t="s">
        <v>6663</v>
      </c>
      <c r="C8344" s="12" t="s">
        <v>6878</v>
      </c>
      <c r="D8344" s="12" t="s">
        <v>6897</v>
      </c>
      <c r="E8344" s="13" t="s">
        <v>6740</v>
      </c>
      <c r="F8344" s="14">
        <v>50</v>
      </c>
      <c r="G8344" s="12" t="s">
        <v>2615</v>
      </c>
      <c r="H8344" s="15"/>
    </row>
    <row r="8345" s="3" customFormat="1" ht="25" customHeight="1" spans="1:8">
      <c r="A8345" s="12">
        <v>8342</v>
      </c>
      <c r="B8345" s="12" t="s">
        <v>6663</v>
      </c>
      <c r="C8345" s="12" t="s">
        <v>6878</v>
      </c>
      <c r="D8345" s="12" t="s">
        <v>26</v>
      </c>
      <c r="E8345" s="13" t="s">
        <v>6702</v>
      </c>
      <c r="F8345" s="14">
        <v>50</v>
      </c>
      <c r="G8345" s="12" t="s">
        <v>4232</v>
      </c>
      <c r="H8345" s="15"/>
    </row>
    <row r="8346" s="3" customFormat="1" ht="25" customHeight="1" spans="1:8">
      <c r="A8346" s="12">
        <v>8343</v>
      </c>
      <c r="B8346" s="12" t="s">
        <v>6663</v>
      </c>
      <c r="C8346" s="12" t="s">
        <v>6878</v>
      </c>
      <c r="D8346" s="12" t="s">
        <v>1979</v>
      </c>
      <c r="E8346" s="13" t="s">
        <v>5297</v>
      </c>
      <c r="F8346" s="14">
        <v>50</v>
      </c>
      <c r="G8346" s="12" t="s">
        <v>1375</v>
      </c>
      <c r="H8346" s="15"/>
    </row>
    <row r="8347" s="3" customFormat="1" ht="25" customHeight="1" spans="1:8">
      <c r="A8347" s="12">
        <v>8344</v>
      </c>
      <c r="B8347" s="12" t="s">
        <v>6663</v>
      </c>
      <c r="C8347" s="12" t="s">
        <v>6878</v>
      </c>
      <c r="D8347" s="12" t="s">
        <v>6898</v>
      </c>
      <c r="E8347" s="13" t="s">
        <v>5354</v>
      </c>
      <c r="F8347" s="14">
        <v>50</v>
      </c>
      <c r="G8347" s="12" t="s">
        <v>2685</v>
      </c>
      <c r="H8347" s="15"/>
    </row>
    <row r="8348" s="3" customFormat="1" ht="25" customHeight="1" spans="1:8">
      <c r="A8348" s="12">
        <v>8345</v>
      </c>
      <c r="B8348" s="12" t="s">
        <v>6663</v>
      </c>
      <c r="C8348" s="12" t="s">
        <v>6878</v>
      </c>
      <c r="D8348" s="12" t="s">
        <v>6899</v>
      </c>
      <c r="E8348" s="13" t="s">
        <v>6697</v>
      </c>
      <c r="F8348" s="14">
        <v>50</v>
      </c>
      <c r="G8348" s="12" t="s">
        <v>6900</v>
      </c>
      <c r="H8348" s="15"/>
    </row>
    <row r="8349" s="3" customFormat="1" ht="25" customHeight="1" spans="1:8">
      <c r="A8349" s="12">
        <v>8346</v>
      </c>
      <c r="B8349" s="12" t="s">
        <v>6663</v>
      </c>
      <c r="C8349" s="12" t="s">
        <v>6878</v>
      </c>
      <c r="D8349" s="12" t="s">
        <v>26</v>
      </c>
      <c r="E8349" s="13" t="s">
        <v>6881</v>
      </c>
      <c r="F8349" s="14">
        <v>50</v>
      </c>
      <c r="G8349" s="12" t="s">
        <v>4583</v>
      </c>
      <c r="H8349" s="15"/>
    </row>
    <row r="8350" s="3" customFormat="1" ht="25" customHeight="1" spans="1:8">
      <c r="A8350" s="12">
        <v>8347</v>
      </c>
      <c r="B8350" s="12" t="s">
        <v>6663</v>
      </c>
      <c r="C8350" s="12" t="s">
        <v>6878</v>
      </c>
      <c r="D8350" s="12" t="s">
        <v>3320</v>
      </c>
      <c r="E8350" s="13" t="s">
        <v>6712</v>
      </c>
      <c r="F8350" s="14">
        <v>50</v>
      </c>
      <c r="G8350" s="12" t="s">
        <v>4434</v>
      </c>
      <c r="H8350" s="15"/>
    </row>
    <row r="8351" s="3" customFormat="1" ht="25" customHeight="1" spans="1:8">
      <c r="A8351" s="12">
        <v>8348</v>
      </c>
      <c r="B8351" s="12" t="s">
        <v>6663</v>
      </c>
      <c r="C8351" s="12" t="s">
        <v>6878</v>
      </c>
      <c r="D8351" s="12" t="s">
        <v>6901</v>
      </c>
      <c r="E8351" s="13" t="s">
        <v>6712</v>
      </c>
      <c r="F8351" s="14">
        <v>50</v>
      </c>
      <c r="G8351" s="12" t="s">
        <v>165</v>
      </c>
      <c r="H8351" s="15"/>
    </row>
    <row r="8352" s="3" customFormat="1" ht="25" customHeight="1" spans="1:8">
      <c r="A8352" s="12">
        <v>8349</v>
      </c>
      <c r="B8352" s="12" t="s">
        <v>6663</v>
      </c>
      <c r="C8352" s="12" t="s">
        <v>6878</v>
      </c>
      <c r="D8352" s="12" t="s">
        <v>23</v>
      </c>
      <c r="E8352" s="13" t="s">
        <v>6712</v>
      </c>
      <c r="F8352" s="14">
        <v>50</v>
      </c>
      <c r="G8352" s="12" t="s">
        <v>61</v>
      </c>
      <c r="H8352" s="15"/>
    </row>
    <row r="8353" s="3" customFormat="1" ht="25" customHeight="1" spans="1:8">
      <c r="A8353" s="12">
        <v>8350</v>
      </c>
      <c r="B8353" s="12" t="s">
        <v>6663</v>
      </c>
      <c r="C8353" s="12" t="s">
        <v>6878</v>
      </c>
      <c r="D8353" s="12" t="s">
        <v>1625</v>
      </c>
      <c r="E8353" s="13" t="s">
        <v>6902</v>
      </c>
      <c r="F8353" s="14">
        <v>50</v>
      </c>
      <c r="G8353" s="12" t="s">
        <v>4433</v>
      </c>
      <c r="H8353" s="15"/>
    </row>
    <row r="8354" s="3" customFormat="1" ht="25" customHeight="1" spans="1:8">
      <c r="A8354" s="12">
        <v>8351</v>
      </c>
      <c r="B8354" s="12" t="s">
        <v>6663</v>
      </c>
      <c r="C8354" s="12" t="s">
        <v>6878</v>
      </c>
      <c r="D8354" s="12" t="s">
        <v>3915</v>
      </c>
      <c r="E8354" s="13" t="s">
        <v>5354</v>
      </c>
      <c r="F8354" s="14">
        <v>50</v>
      </c>
      <c r="G8354" s="12" t="s">
        <v>6903</v>
      </c>
      <c r="H8354" s="15"/>
    </row>
    <row r="8355" s="3" customFormat="1" ht="25" customHeight="1" spans="1:8">
      <c r="A8355" s="12">
        <v>8352</v>
      </c>
      <c r="B8355" s="12" t="s">
        <v>6663</v>
      </c>
      <c r="C8355" s="12" t="s">
        <v>6878</v>
      </c>
      <c r="D8355" s="12" t="s">
        <v>38</v>
      </c>
      <c r="E8355" s="13" t="s">
        <v>6719</v>
      </c>
      <c r="F8355" s="14">
        <v>50</v>
      </c>
      <c r="G8355" s="12" t="s">
        <v>132</v>
      </c>
      <c r="H8355" s="15"/>
    </row>
    <row r="8356" s="3" customFormat="1" ht="25" customHeight="1" spans="1:8">
      <c r="A8356" s="12">
        <v>8353</v>
      </c>
      <c r="B8356" s="12" t="s">
        <v>6663</v>
      </c>
      <c r="C8356" s="12" t="s">
        <v>6878</v>
      </c>
      <c r="D8356" s="12" t="s">
        <v>5868</v>
      </c>
      <c r="E8356" s="13" t="s">
        <v>5064</v>
      </c>
      <c r="F8356" s="14">
        <v>50</v>
      </c>
      <c r="G8356" s="12" t="s">
        <v>2318</v>
      </c>
      <c r="H8356" s="15"/>
    </row>
    <row r="8357" s="3" customFormat="1" ht="25" customHeight="1" spans="1:8">
      <c r="A8357" s="12">
        <v>8354</v>
      </c>
      <c r="B8357" s="12" t="s">
        <v>6663</v>
      </c>
      <c r="C8357" s="12" t="s">
        <v>6878</v>
      </c>
      <c r="D8357" s="12" t="s">
        <v>6904</v>
      </c>
      <c r="E8357" s="13" t="s">
        <v>6844</v>
      </c>
      <c r="F8357" s="14">
        <v>50</v>
      </c>
      <c r="G8357" s="12" t="s">
        <v>6905</v>
      </c>
      <c r="H8357" s="15"/>
    </row>
    <row r="8358" s="3" customFormat="1" ht="25" customHeight="1" spans="1:8">
      <c r="A8358" s="12">
        <v>8355</v>
      </c>
      <c r="B8358" s="12" t="s">
        <v>6663</v>
      </c>
      <c r="C8358" s="12" t="s">
        <v>6878</v>
      </c>
      <c r="D8358" s="12" t="s">
        <v>1884</v>
      </c>
      <c r="E8358" s="13" t="s">
        <v>6735</v>
      </c>
      <c r="F8358" s="14">
        <v>50</v>
      </c>
      <c r="G8358" s="12" t="s">
        <v>1002</v>
      </c>
      <c r="H8358" s="15"/>
    </row>
    <row r="8359" s="3" customFormat="1" ht="25" customHeight="1" spans="1:8">
      <c r="A8359" s="12">
        <v>8356</v>
      </c>
      <c r="B8359" s="12" t="s">
        <v>6663</v>
      </c>
      <c r="C8359" s="12" t="s">
        <v>6878</v>
      </c>
      <c r="D8359" s="12" t="s">
        <v>139</v>
      </c>
      <c r="E8359" s="13" t="s">
        <v>6665</v>
      </c>
      <c r="F8359" s="14">
        <v>50</v>
      </c>
      <c r="G8359" s="12" t="s">
        <v>6906</v>
      </c>
      <c r="H8359" s="15"/>
    </row>
    <row r="8360" s="3" customFormat="1" ht="25" customHeight="1" spans="1:8">
      <c r="A8360" s="12">
        <v>8357</v>
      </c>
      <c r="B8360" s="12" t="s">
        <v>6663</v>
      </c>
      <c r="C8360" s="12" t="s">
        <v>6878</v>
      </c>
      <c r="D8360" s="12" t="s">
        <v>26</v>
      </c>
      <c r="E8360" s="13" t="s">
        <v>6725</v>
      </c>
      <c r="F8360" s="14">
        <v>50</v>
      </c>
      <c r="G8360" s="12" t="s">
        <v>114</v>
      </c>
      <c r="H8360" s="15"/>
    </row>
    <row r="8361" s="3" customFormat="1" ht="25" customHeight="1" spans="1:8">
      <c r="A8361" s="12">
        <v>8358</v>
      </c>
      <c r="B8361" s="12" t="s">
        <v>6663</v>
      </c>
      <c r="C8361" s="12" t="s">
        <v>6878</v>
      </c>
      <c r="D8361" s="12" t="s">
        <v>788</v>
      </c>
      <c r="E8361" s="13" t="s">
        <v>6676</v>
      </c>
      <c r="F8361" s="14">
        <v>50</v>
      </c>
      <c r="G8361" s="12" t="s">
        <v>6907</v>
      </c>
      <c r="H8361" s="15"/>
    </row>
    <row r="8362" s="3" customFormat="1" ht="25" customHeight="1" spans="1:8">
      <c r="A8362" s="12">
        <v>8359</v>
      </c>
      <c r="B8362" s="12" t="s">
        <v>6663</v>
      </c>
      <c r="C8362" s="12" t="s">
        <v>6878</v>
      </c>
      <c r="D8362" s="12" t="s">
        <v>50</v>
      </c>
      <c r="E8362" s="13" t="s">
        <v>6744</v>
      </c>
      <c r="F8362" s="14">
        <v>50</v>
      </c>
      <c r="G8362" s="12" t="s">
        <v>537</v>
      </c>
      <c r="H8362" s="15"/>
    </row>
    <row r="8363" s="3" customFormat="1" ht="25" customHeight="1" spans="1:8">
      <c r="A8363" s="12">
        <v>8360</v>
      </c>
      <c r="B8363" s="12" t="s">
        <v>6663</v>
      </c>
      <c r="C8363" s="12" t="s">
        <v>6878</v>
      </c>
      <c r="D8363" s="12" t="s">
        <v>270</v>
      </c>
      <c r="E8363" s="13" t="s">
        <v>6683</v>
      </c>
      <c r="F8363" s="14">
        <v>50</v>
      </c>
      <c r="G8363" s="12" t="s">
        <v>61</v>
      </c>
      <c r="H8363" s="15"/>
    </row>
    <row r="8364" s="3" customFormat="1" ht="25" customHeight="1" spans="1:8">
      <c r="A8364" s="12">
        <v>8361</v>
      </c>
      <c r="B8364" s="12" t="s">
        <v>6663</v>
      </c>
      <c r="C8364" s="12" t="s">
        <v>6878</v>
      </c>
      <c r="D8364" s="12" t="s">
        <v>2321</v>
      </c>
      <c r="E8364" s="13" t="s">
        <v>6908</v>
      </c>
      <c r="F8364" s="14">
        <v>50</v>
      </c>
      <c r="G8364" s="12" t="s">
        <v>2318</v>
      </c>
      <c r="H8364" s="15"/>
    </row>
    <row r="8365" s="3" customFormat="1" ht="25" customHeight="1" spans="1:8">
      <c r="A8365" s="12">
        <v>8362</v>
      </c>
      <c r="B8365" s="12" t="s">
        <v>6663</v>
      </c>
      <c r="C8365" s="12" t="s">
        <v>6878</v>
      </c>
      <c r="D8365" s="12" t="s">
        <v>246</v>
      </c>
      <c r="E8365" s="13" t="s">
        <v>6670</v>
      </c>
      <c r="F8365" s="14">
        <v>50</v>
      </c>
      <c r="G8365" s="12" t="s">
        <v>1796</v>
      </c>
      <c r="H8365" s="15"/>
    </row>
    <row r="8366" s="3" customFormat="1" ht="25" customHeight="1" spans="1:8">
      <c r="A8366" s="12">
        <v>8363</v>
      </c>
      <c r="B8366" s="12" t="s">
        <v>6663</v>
      </c>
      <c r="C8366" s="12" t="s">
        <v>6878</v>
      </c>
      <c r="D8366" s="12" t="s">
        <v>11</v>
      </c>
      <c r="E8366" s="13" t="s">
        <v>5297</v>
      </c>
      <c r="F8366" s="14">
        <v>50</v>
      </c>
      <c r="G8366" s="12" t="s">
        <v>1322</v>
      </c>
      <c r="H8366" s="15"/>
    </row>
    <row r="8367" s="3" customFormat="1" ht="25" customHeight="1" spans="1:8">
      <c r="A8367" s="12">
        <v>8364</v>
      </c>
      <c r="B8367" s="12" t="s">
        <v>6663</v>
      </c>
      <c r="C8367" s="12" t="s">
        <v>6878</v>
      </c>
      <c r="D8367" s="12" t="s">
        <v>6909</v>
      </c>
      <c r="E8367" s="13" t="s">
        <v>6702</v>
      </c>
      <c r="F8367" s="14">
        <v>50</v>
      </c>
      <c r="G8367" s="12" t="s">
        <v>131</v>
      </c>
      <c r="H8367" s="15"/>
    </row>
    <row r="8368" s="3" customFormat="1" ht="25" customHeight="1" spans="1:8">
      <c r="A8368" s="12">
        <v>8365</v>
      </c>
      <c r="B8368" s="12" t="s">
        <v>6663</v>
      </c>
      <c r="C8368" s="12" t="s">
        <v>6878</v>
      </c>
      <c r="D8368" s="12" t="s">
        <v>61</v>
      </c>
      <c r="E8368" s="13" t="s">
        <v>6676</v>
      </c>
      <c r="F8368" s="14">
        <v>50</v>
      </c>
      <c r="G8368" s="12" t="s">
        <v>6910</v>
      </c>
      <c r="H8368" s="15"/>
    </row>
    <row r="8369" s="3" customFormat="1" ht="25" customHeight="1" spans="1:8">
      <c r="A8369" s="12">
        <v>8366</v>
      </c>
      <c r="B8369" s="12" t="s">
        <v>6663</v>
      </c>
      <c r="C8369" s="12" t="s">
        <v>6878</v>
      </c>
      <c r="D8369" s="12" t="s">
        <v>612</v>
      </c>
      <c r="E8369" s="13" t="s">
        <v>6725</v>
      </c>
      <c r="F8369" s="14">
        <v>50</v>
      </c>
      <c r="G8369" s="12" t="s">
        <v>6911</v>
      </c>
      <c r="H8369" s="15"/>
    </row>
    <row r="8370" s="3" customFormat="1" ht="25" customHeight="1" spans="1:8">
      <c r="A8370" s="12">
        <v>8367</v>
      </c>
      <c r="B8370" s="12" t="s">
        <v>6663</v>
      </c>
      <c r="C8370" s="12" t="s">
        <v>6878</v>
      </c>
      <c r="D8370" s="12" t="s">
        <v>94</v>
      </c>
      <c r="E8370" s="13" t="s">
        <v>6713</v>
      </c>
      <c r="F8370" s="14">
        <v>50</v>
      </c>
      <c r="G8370" s="12" t="s">
        <v>6912</v>
      </c>
      <c r="H8370" s="15"/>
    </row>
    <row r="8371" s="3" customFormat="1" ht="25" customHeight="1" spans="1:8">
      <c r="A8371" s="12">
        <v>8368</v>
      </c>
      <c r="B8371" s="12" t="s">
        <v>6663</v>
      </c>
      <c r="C8371" s="12" t="s">
        <v>6878</v>
      </c>
      <c r="D8371" s="12" t="s">
        <v>231</v>
      </c>
      <c r="E8371" s="13" t="s">
        <v>6713</v>
      </c>
      <c r="F8371" s="14">
        <v>50</v>
      </c>
      <c r="G8371" s="12" t="s">
        <v>6913</v>
      </c>
      <c r="H8371" s="15"/>
    </row>
    <row r="8372" s="3" customFormat="1" ht="25" customHeight="1" spans="1:8">
      <c r="A8372" s="12">
        <v>8369</v>
      </c>
      <c r="B8372" s="12" t="s">
        <v>6663</v>
      </c>
      <c r="C8372" s="12" t="s">
        <v>6878</v>
      </c>
      <c r="D8372" s="12" t="s">
        <v>26</v>
      </c>
      <c r="E8372" s="13" t="s">
        <v>6713</v>
      </c>
      <c r="F8372" s="14">
        <v>50</v>
      </c>
      <c r="G8372" s="12" t="s">
        <v>6914</v>
      </c>
      <c r="H8372" s="15"/>
    </row>
    <row r="8373" s="3" customFormat="1" ht="25" customHeight="1" spans="1:8">
      <c r="A8373" s="12">
        <v>8370</v>
      </c>
      <c r="B8373" s="12" t="s">
        <v>6663</v>
      </c>
      <c r="C8373" s="12" t="s">
        <v>6878</v>
      </c>
      <c r="D8373" s="12" t="s">
        <v>222</v>
      </c>
      <c r="E8373" s="13" t="s">
        <v>6728</v>
      </c>
      <c r="F8373" s="14">
        <v>50</v>
      </c>
      <c r="G8373" s="12" t="s">
        <v>6915</v>
      </c>
      <c r="H8373" s="15"/>
    </row>
    <row r="8374" s="3" customFormat="1" ht="25" customHeight="1" spans="1:8">
      <c r="A8374" s="12">
        <v>8371</v>
      </c>
      <c r="B8374" s="12" t="s">
        <v>6663</v>
      </c>
      <c r="C8374" s="12" t="s">
        <v>6878</v>
      </c>
      <c r="D8374" s="12" t="s">
        <v>139</v>
      </c>
      <c r="E8374" s="13" t="s">
        <v>6719</v>
      </c>
      <c r="F8374" s="14">
        <v>50</v>
      </c>
      <c r="G8374" s="12" t="s">
        <v>93</v>
      </c>
      <c r="H8374" s="15"/>
    </row>
    <row r="8375" s="3" customFormat="1" ht="25" customHeight="1" spans="1:8">
      <c r="A8375" s="12">
        <v>8372</v>
      </c>
      <c r="B8375" s="12" t="s">
        <v>6663</v>
      </c>
      <c r="C8375" s="12" t="s">
        <v>6878</v>
      </c>
      <c r="D8375" s="12" t="s">
        <v>5370</v>
      </c>
      <c r="E8375" s="13" t="s">
        <v>6683</v>
      </c>
      <c r="F8375" s="14">
        <v>50</v>
      </c>
      <c r="G8375" s="12" t="s">
        <v>6916</v>
      </c>
      <c r="H8375" s="15"/>
    </row>
    <row r="8376" s="3" customFormat="1" ht="25" customHeight="1" spans="1:8">
      <c r="A8376" s="12">
        <v>8373</v>
      </c>
      <c r="B8376" s="12" t="s">
        <v>6663</v>
      </c>
      <c r="C8376" s="12" t="s">
        <v>6878</v>
      </c>
      <c r="D8376" s="12" t="s">
        <v>4434</v>
      </c>
      <c r="E8376" s="13" t="s">
        <v>6764</v>
      </c>
      <c r="F8376" s="14">
        <v>50</v>
      </c>
      <c r="G8376" s="12" t="s">
        <v>714</v>
      </c>
      <c r="H8376" s="15"/>
    </row>
    <row r="8377" s="3" customFormat="1" ht="25" customHeight="1" spans="1:8">
      <c r="A8377" s="12">
        <v>8374</v>
      </c>
      <c r="B8377" s="12" t="s">
        <v>6663</v>
      </c>
      <c r="C8377" s="12" t="s">
        <v>6878</v>
      </c>
      <c r="D8377" s="12" t="s">
        <v>2377</v>
      </c>
      <c r="E8377" s="13" t="s">
        <v>6764</v>
      </c>
      <c r="F8377" s="14">
        <v>50</v>
      </c>
      <c r="G8377" s="12" t="s">
        <v>2377</v>
      </c>
      <c r="H8377" s="15"/>
    </row>
    <row r="8378" s="3" customFormat="1" ht="25" customHeight="1" spans="1:8">
      <c r="A8378" s="12">
        <v>8375</v>
      </c>
      <c r="B8378" s="12" t="s">
        <v>6663</v>
      </c>
      <c r="C8378" s="12" t="s">
        <v>6878</v>
      </c>
      <c r="D8378" s="12" t="s">
        <v>6917</v>
      </c>
      <c r="E8378" s="13" t="s">
        <v>6762</v>
      </c>
      <c r="F8378" s="14">
        <v>50</v>
      </c>
      <c r="G8378" s="12" t="s">
        <v>93</v>
      </c>
      <c r="H8378" s="15"/>
    </row>
    <row r="8379" s="3" customFormat="1" ht="25" customHeight="1" spans="1:8">
      <c r="A8379" s="12">
        <v>8376</v>
      </c>
      <c r="B8379" s="12" t="s">
        <v>6663</v>
      </c>
      <c r="C8379" s="12" t="s">
        <v>6878</v>
      </c>
      <c r="D8379" s="12" t="s">
        <v>1166</v>
      </c>
      <c r="E8379" s="13" t="s">
        <v>5354</v>
      </c>
      <c r="F8379" s="14">
        <v>50</v>
      </c>
      <c r="G8379" s="12" t="s">
        <v>6918</v>
      </c>
      <c r="H8379" s="15"/>
    </row>
    <row r="8380" s="3" customFormat="1" ht="25" customHeight="1" spans="1:8">
      <c r="A8380" s="12">
        <v>8377</v>
      </c>
      <c r="B8380" s="12" t="s">
        <v>6663</v>
      </c>
      <c r="C8380" s="12" t="s">
        <v>6878</v>
      </c>
      <c r="D8380" s="12" t="s">
        <v>3238</v>
      </c>
      <c r="E8380" s="13" t="s">
        <v>6665</v>
      </c>
      <c r="F8380" s="14">
        <v>50</v>
      </c>
      <c r="G8380" s="12" t="s">
        <v>4433</v>
      </c>
      <c r="H8380" s="15"/>
    </row>
    <row r="8381" s="3" customFormat="1" ht="25" customHeight="1" spans="1:8">
      <c r="A8381" s="12">
        <v>8378</v>
      </c>
      <c r="B8381" s="12" t="s">
        <v>6663</v>
      </c>
      <c r="C8381" s="12" t="s">
        <v>6878</v>
      </c>
      <c r="D8381" s="12" t="s">
        <v>4348</v>
      </c>
      <c r="E8381" s="13" t="s">
        <v>6735</v>
      </c>
      <c r="F8381" s="14">
        <v>50</v>
      </c>
      <c r="G8381" s="12" t="s">
        <v>2060</v>
      </c>
      <c r="H8381" s="15"/>
    </row>
    <row r="8382" s="3" customFormat="1" ht="25" customHeight="1" spans="1:8">
      <c r="A8382" s="12">
        <v>8379</v>
      </c>
      <c r="B8382" s="12" t="s">
        <v>6663</v>
      </c>
      <c r="C8382" s="12" t="s">
        <v>6878</v>
      </c>
      <c r="D8382" s="12" t="s">
        <v>344</v>
      </c>
      <c r="E8382" s="13" t="s">
        <v>6702</v>
      </c>
      <c r="F8382" s="14">
        <v>50</v>
      </c>
      <c r="G8382" s="12" t="s">
        <v>6919</v>
      </c>
      <c r="H8382" s="15"/>
    </row>
    <row r="8383" s="3" customFormat="1" ht="25" customHeight="1" spans="1:8">
      <c r="A8383" s="12">
        <v>8380</v>
      </c>
      <c r="B8383" s="12" t="s">
        <v>6663</v>
      </c>
      <c r="C8383" s="12" t="s">
        <v>6878</v>
      </c>
      <c r="D8383" s="12" t="s">
        <v>1520</v>
      </c>
      <c r="E8383" s="13" t="s">
        <v>6687</v>
      </c>
      <c r="F8383" s="14">
        <v>50</v>
      </c>
      <c r="G8383" s="12" t="s">
        <v>6920</v>
      </c>
      <c r="H8383" s="15"/>
    </row>
    <row r="8384" s="3" customFormat="1" ht="25" customHeight="1" spans="1:8">
      <c r="A8384" s="12">
        <v>8381</v>
      </c>
      <c r="B8384" s="12" t="s">
        <v>6663</v>
      </c>
      <c r="C8384" s="12" t="s">
        <v>6878</v>
      </c>
      <c r="D8384" s="12" t="s">
        <v>6921</v>
      </c>
      <c r="E8384" s="13" t="s">
        <v>6665</v>
      </c>
      <c r="F8384" s="14">
        <v>50</v>
      </c>
      <c r="G8384" s="12" t="s">
        <v>6922</v>
      </c>
      <c r="H8384" s="15"/>
    </row>
    <row r="8385" s="3" customFormat="1" ht="25" customHeight="1" spans="1:8">
      <c r="A8385" s="12">
        <v>8382</v>
      </c>
      <c r="B8385" s="12" t="s">
        <v>6663</v>
      </c>
      <c r="C8385" s="12" t="s">
        <v>6878</v>
      </c>
      <c r="D8385" s="12" t="s">
        <v>6923</v>
      </c>
      <c r="E8385" s="13" t="s">
        <v>6740</v>
      </c>
      <c r="F8385" s="14">
        <v>50</v>
      </c>
      <c r="G8385" s="12" t="s">
        <v>6924</v>
      </c>
      <c r="H8385" s="15"/>
    </row>
    <row r="8386" s="3" customFormat="1" ht="25" customHeight="1" spans="1:8">
      <c r="A8386" s="12">
        <v>8383</v>
      </c>
      <c r="B8386" s="12" t="s">
        <v>6663</v>
      </c>
      <c r="C8386" s="12" t="s">
        <v>6878</v>
      </c>
      <c r="D8386" s="12" t="s">
        <v>62</v>
      </c>
      <c r="E8386" s="13" t="s">
        <v>6762</v>
      </c>
      <c r="F8386" s="14">
        <v>50</v>
      </c>
      <c r="G8386" s="12" t="s">
        <v>1796</v>
      </c>
      <c r="H8386" s="15"/>
    </row>
    <row r="8387" s="3" customFormat="1" ht="25" customHeight="1" spans="1:8">
      <c r="A8387" s="12">
        <v>8384</v>
      </c>
      <c r="B8387" s="12" t="s">
        <v>6663</v>
      </c>
      <c r="C8387" s="12" t="s">
        <v>6878</v>
      </c>
      <c r="D8387" s="12" t="s">
        <v>869</v>
      </c>
      <c r="E8387" s="13" t="s">
        <v>6762</v>
      </c>
      <c r="F8387" s="14">
        <v>50</v>
      </c>
      <c r="G8387" s="12" t="s">
        <v>6925</v>
      </c>
      <c r="H8387" s="15"/>
    </row>
    <row r="8388" s="3" customFormat="1" ht="25" customHeight="1" spans="1:8">
      <c r="A8388" s="12">
        <v>8385</v>
      </c>
      <c r="B8388" s="12" t="s">
        <v>6663</v>
      </c>
      <c r="C8388" s="12" t="s">
        <v>6878</v>
      </c>
      <c r="D8388" s="12" t="s">
        <v>6926</v>
      </c>
      <c r="E8388" s="13" t="s">
        <v>1354</v>
      </c>
      <c r="F8388" s="14">
        <v>50</v>
      </c>
      <c r="G8388" s="12" t="s">
        <v>6927</v>
      </c>
      <c r="H8388" s="15"/>
    </row>
    <row r="8389" s="3" customFormat="1" ht="25" customHeight="1" spans="1:8">
      <c r="A8389" s="12">
        <v>8386</v>
      </c>
      <c r="B8389" s="12" t="s">
        <v>6663</v>
      </c>
      <c r="C8389" s="12" t="s">
        <v>6878</v>
      </c>
      <c r="D8389" s="12" t="s">
        <v>6928</v>
      </c>
      <c r="E8389" s="13" t="s">
        <v>6676</v>
      </c>
      <c r="F8389" s="14">
        <v>50</v>
      </c>
      <c r="G8389" s="12" t="s">
        <v>6929</v>
      </c>
      <c r="H8389" s="15"/>
    </row>
    <row r="8390" s="3" customFormat="1" ht="25" customHeight="1" spans="1:8">
      <c r="A8390" s="12">
        <v>8387</v>
      </c>
      <c r="B8390" s="12" t="s">
        <v>6663</v>
      </c>
      <c r="C8390" s="12" t="s">
        <v>6878</v>
      </c>
      <c r="D8390" s="12" t="s">
        <v>143</v>
      </c>
      <c r="E8390" s="13" t="s">
        <v>6676</v>
      </c>
      <c r="F8390" s="14">
        <v>50</v>
      </c>
      <c r="G8390" s="12" t="s">
        <v>6930</v>
      </c>
      <c r="H8390" s="15"/>
    </row>
    <row r="8391" s="3" customFormat="1" ht="25" customHeight="1" spans="1:8">
      <c r="A8391" s="12">
        <v>8388</v>
      </c>
      <c r="B8391" s="12" t="s">
        <v>6663</v>
      </c>
      <c r="C8391" s="12" t="s">
        <v>6878</v>
      </c>
      <c r="D8391" s="12" t="s">
        <v>6931</v>
      </c>
      <c r="E8391" s="13" t="s">
        <v>6735</v>
      </c>
      <c r="F8391" s="14">
        <v>50</v>
      </c>
      <c r="G8391" s="12" t="s">
        <v>1379</v>
      </c>
      <c r="H8391" s="15"/>
    </row>
    <row r="8392" s="3" customFormat="1" ht="25" customHeight="1" spans="1:8">
      <c r="A8392" s="12">
        <v>8389</v>
      </c>
      <c r="B8392" s="12" t="s">
        <v>6663</v>
      </c>
      <c r="C8392" s="12" t="s">
        <v>6878</v>
      </c>
      <c r="D8392" s="12" t="s">
        <v>1824</v>
      </c>
      <c r="E8392" s="13" t="s">
        <v>6667</v>
      </c>
      <c r="F8392" s="14">
        <v>50</v>
      </c>
      <c r="G8392" s="12" t="s">
        <v>1957</v>
      </c>
      <c r="H8392" s="15"/>
    </row>
    <row r="8393" s="3" customFormat="1" ht="25" customHeight="1" spans="1:8">
      <c r="A8393" s="12">
        <v>8390</v>
      </c>
      <c r="B8393" s="12" t="s">
        <v>6663</v>
      </c>
      <c r="C8393" s="12" t="s">
        <v>6878</v>
      </c>
      <c r="D8393" s="12" t="s">
        <v>6932</v>
      </c>
      <c r="E8393" s="13" t="s">
        <v>6762</v>
      </c>
      <c r="F8393" s="14">
        <v>50</v>
      </c>
      <c r="G8393" s="12" t="s">
        <v>4532</v>
      </c>
      <c r="H8393" s="15"/>
    </row>
    <row r="8394" s="3" customFormat="1" ht="25" customHeight="1" spans="1:8">
      <c r="A8394" s="12">
        <v>8391</v>
      </c>
      <c r="B8394" s="12" t="s">
        <v>6663</v>
      </c>
      <c r="C8394" s="12" t="s">
        <v>6878</v>
      </c>
      <c r="D8394" s="12" t="s">
        <v>6933</v>
      </c>
      <c r="E8394" s="13" t="s">
        <v>6683</v>
      </c>
      <c r="F8394" s="14">
        <v>50</v>
      </c>
      <c r="G8394" s="12" t="s">
        <v>6934</v>
      </c>
      <c r="H8394" s="15"/>
    </row>
    <row r="8395" s="3" customFormat="1" ht="25" customHeight="1" spans="1:8">
      <c r="A8395" s="12">
        <v>8392</v>
      </c>
      <c r="B8395" s="12" t="s">
        <v>6663</v>
      </c>
      <c r="C8395" s="12" t="s">
        <v>6878</v>
      </c>
      <c r="D8395" s="12" t="s">
        <v>6935</v>
      </c>
      <c r="E8395" s="13" t="s">
        <v>6788</v>
      </c>
      <c r="F8395" s="14">
        <v>50</v>
      </c>
      <c r="G8395" s="12" t="s">
        <v>93</v>
      </c>
      <c r="H8395" s="15"/>
    </row>
    <row r="8396" s="3" customFormat="1" ht="25" customHeight="1" spans="1:8">
      <c r="A8396" s="12">
        <v>8393</v>
      </c>
      <c r="B8396" s="12" t="s">
        <v>6663</v>
      </c>
      <c r="C8396" s="12" t="s">
        <v>6878</v>
      </c>
      <c r="D8396" s="12" t="s">
        <v>286</v>
      </c>
      <c r="E8396" s="13" t="s">
        <v>6687</v>
      </c>
      <c r="F8396" s="14">
        <v>100</v>
      </c>
      <c r="G8396" s="12" t="s">
        <v>2309</v>
      </c>
      <c r="H8396" s="15"/>
    </row>
    <row r="8397" s="3" customFormat="1" ht="25" customHeight="1" spans="1:8">
      <c r="A8397" s="12">
        <v>8394</v>
      </c>
      <c r="B8397" s="12" t="s">
        <v>6663</v>
      </c>
      <c r="C8397" s="12" t="s">
        <v>6878</v>
      </c>
      <c r="D8397" s="12" t="s">
        <v>6936</v>
      </c>
      <c r="E8397" s="13" t="s">
        <v>6702</v>
      </c>
      <c r="F8397" s="14">
        <v>100</v>
      </c>
      <c r="G8397" s="12" t="s">
        <v>5706</v>
      </c>
      <c r="H8397" s="15"/>
    </row>
    <row r="8398" s="3" customFormat="1" ht="25" customHeight="1" spans="1:8">
      <c r="A8398" s="12">
        <v>8395</v>
      </c>
      <c r="B8398" s="12" t="s">
        <v>6663</v>
      </c>
      <c r="C8398" s="12" t="s">
        <v>6878</v>
      </c>
      <c r="D8398" s="12" t="s">
        <v>185</v>
      </c>
      <c r="E8398" s="13" t="s">
        <v>6735</v>
      </c>
      <c r="F8398" s="14">
        <v>100</v>
      </c>
      <c r="G8398" s="12" t="s">
        <v>6937</v>
      </c>
      <c r="H8398" s="15"/>
    </row>
    <row r="8399" s="3" customFormat="1" ht="25" customHeight="1" spans="1:8">
      <c r="A8399" s="12">
        <v>8396</v>
      </c>
      <c r="B8399" s="12" t="s">
        <v>6663</v>
      </c>
      <c r="C8399" s="12" t="s">
        <v>6878</v>
      </c>
      <c r="D8399" s="12" t="s">
        <v>61</v>
      </c>
      <c r="E8399" s="13" t="s">
        <v>6676</v>
      </c>
      <c r="F8399" s="14">
        <v>100</v>
      </c>
      <c r="G8399" s="12" t="s">
        <v>6938</v>
      </c>
      <c r="H8399" s="15"/>
    </row>
    <row r="8400" s="3" customFormat="1" ht="25" customHeight="1" spans="1:8">
      <c r="A8400" s="12">
        <v>8397</v>
      </c>
      <c r="B8400" s="12" t="s">
        <v>6663</v>
      </c>
      <c r="C8400" s="12" t="s">
        <v>6878</v>
      </c>
      <c r="D8400" s="12" t="s">
        <v>386</v>
      </c>
      <c r="E8400" s="13" t="s">
        <v>5297</v>
      </c>
      <c r="F8400" s="14">
        <v>100</v>
      </c>
      <c r="G8400" s="12" t="s">
        <v>958</v>
      </c>
      <c r="H8400" s="15"/>
    </row>
    <row r="8401" s="3" customFormat="1" ht="25" customHeight="1" spans="1:8">
      <c r="A8401" s="12">
        <v>8398</v>
      </c>
      <c r="B8401" s="12" t="s">
        <v>6663</v>
      </c>
      <c r="C8401" s="12" t="s">
        <v>6878</v>
      </c>
      <c r="D8401" s="12" t="s">
        <v>62</v>
      </c>
      <c r="E8401" s="13" t="s">
        <v>6676</v>
      </c>
      <c r="F8401" s="14">
        <v>100</v>
      </c>
      <c r="G8401" s="12" t="s">
        <v>2318</v>
      </c>
      <c r="H8401" s="15"/>
    </row>
    <row r="8402" s="3" customFormat="1" ht="25" customHeight="1" spans="1:8">
      <c r="A8402" s="12">
        <v>8399</v>
      </c>
      <c r="B8402" s="12" t="s">
        <v>6663</v>
      </c>
      <c r="C8402" s="12" t="s">
        <v>6878</v>
      </c>
      <c r="D8402" s="12" t="s">
        <v>6939</v>
      </c>
      <c r="E8402" s="13" t="s">
        <v>6697</v>
      </c>
      <c r="F8402" s="14">
        <v>100</v>
      </c>
      <c r="G8402" s="12" t="s">
        <v>6940</v>
      </c>
      <c r="H8402" s="15"/>
    </row>
    <row r="8403" s="3" customFormat="1" ht="25" customHeight="1" spans="1:8">
      <c r="A8403" s="12">
        <v>8400</v>
      </c>
      <c r="B8403" s="12" t="s">
        <v>6663</v>
      </c>
      <c r="C8403" s="12" t="s">
        <v>6878</v>
      </c>
      <c r="D8403" s="12" t="s">
        <v>38</v>
      </c>
      <c r="E8403" s="13" t="s">
        <v>6735</v>
      </c>
      <c r="F8403" s="14">
        <v>100</v>
      </c>
      <c r="G8403" s="12" t="s">
        <v>6884</v>
      </c>
      <c r="H8403" s="15"/>
    </row>
    <row r="8404" s="3" customFormat="1" ht="25" customHeight="1" spans="1:8">
      <c r="A8404" s="12">
        <v>8401</v>
      </c>
      <c r="B8404" s="12" t="s">
        <v>6663</v>
      </c>
      <c r="C8404" s="12" t="s">
        <v>6878</v>
      </c>
      <c r="D8404" s="12" t="s">
        <v>5323</v>
      </c>
      <c r="E8404" s="13" t="s">
        <v>6713</v>
      </c>
      <c r="F8404" s="14">
        <v>100</v>
      </c>
      <c r="G8404" s="12" t="s">
        <v>61</v>
      </c>
      <c r="H8404" s="15"/>
    </row>
    <row r="8405" s="3" customFormat="1" ht="25" customHeight="1" spans="1:8">
      <c r="A8405" s="12">
        <v>8402</v>
      </c>
      <c r="B8405" s="12" t="s">
        <v>6663</v>
      </c>
      <c r="C8405" s="12" t="s">
        <v>6878</v>
      </c>
      <c r="D8405" s="12" t="s">
        <v>1578</v>
      </c>
      <c r="E8405" s="13" t="s">
        <v>6719</v>
      </c>
      <c r="F8405" s="14">
        <v>100</v>
      </c>
      <c r="G8405" s="12" t="s">
        <v>2323</v>
      </c>
      <c r="H8405" s="15"/>
    </row>
    <row r="8406" s="3" customFormat="1" ht="25" customHeight="1" spans="1:8">
      <c r="A8406" s="12">
        <v>8403</v>
      </c>
      <c r="B8406" s="12" t="s">
        <v>6663</v>
      </c>
      <c r="C8406" s="12" t="s">
        <v>6878</v>
      </c>
      <c r="D8406" s="12" t="s">
        <v>26</v>
      </c>
      <c r="E8406" s="13" t="s">
        <v>6712</v>
      </c>
      <c r="F8406" s="14">
        <v>100</v>
      </c>
      <c r="G8406" s="12" t="s">
        <v>5806</v>
      </c>
      <c r="H8406" s="15"/>
    </row>
    <row r="8407" s="3" customFormat="1" ht="25" customHeight="1" spans="1:8">
      <c r="A8407" s="12">
        <v>8404</v>
      </c>
      <c r="B8407" s="12" t="s">
        <v>6663</v>
      </c>
      <c r="C8407" s="12" t="s">
        <v>6878</v>
      </c>
      <c r="D8407" s="12" t="s">
        <v>23</v>
      </c>
      <c r="E8407" s="13" t="s">
        <v>6676</v>
      </c>
      <c r="F8407" s="14">
        <v>100</v>
      </c>
      <c r="G8407" s="12" t="s">
        <v>3564</v>
      </c>
      <c r="H8407" s="15"/>
    </row>
    <row r="8408" s="3" customFormat="1" ht="25" customHeight="1" spans="1:8">
      <c r="A8408" s="12">
        <v>8405</v>
      </c>
      <c r="B8408" s="12" t="s">
        <v>6663</v>
      </c>
      <c r="C8408" s="12" t="s">
        <v>6878</v>
      </c>
      <c r="D8408" s="12" t="s">
        <v>806</v>
      </c>
      <c r="E8408" s="13" t="s">
        <v>5354</v>
      </c>
      <c r="F8408" s="14">
        <v>100</v>
      </c>
      <c r="G8408" s="12" t="s">
        <v>225</v>
      </c>
      <c r="H8408" s="15"/>
    </row>
    <row r="8409" s="3" customFormat="1" ht="25" customHeight="1" spans="1:8">
      <c r="A8409" s="12">
        <v>8406</v>
      </c>
      <c r="B8409" s="12" t="s">
        <v>6663</v>
      </c>
      <c r="C8409" s="12" t="s">
        <v>6878</v>
      </c>
      <c r="D8409" s="12" t="s">
        <v>806</v>
      </c>
      <c r="E8409" s="13" t="s">
        <v>6713</v>
      </c>
      <c r="F8409" s="14">
        <v>100</v>
      </c>
      <c r="G8409" s="12" t="s">
        <v>156</v>
      </c>
      <c r="H8409" s="15"/>
    </row>
    <row r="8410" s="3" customFormat="1" ht="25" customHeight="1" spans="1:8">
      <c r="A8410" s="12">
        <v>8407</v>
      </c>
      <c r="B8410" s="12" t="s">
        <v>6663</v>
      </c>
      <c r="C8410" s="12" t="s">
        <v>6878</v>
      </c>
      <c r="D8410" s="12" t="s">
        <v>62</v>
      </c>
      <c r="E8410" s="13" t="s">
        <v>6725</v>
      </c>
      <c r="F8410" s="14">
        <v>100</v>
      </c>
      <c r="G8410" s="12" t="s">
        <v>6941</v>
      </c>
      <c r="H8410" s="15"/>
    </row>
    <row r="8411" s="3" customFormat="1" ht="25" customHeight="1" spans="1:8">
      <c r="A8411" s="12">
        <v>8408</v>
      </c>
      <c r="B8411" s="12" t="s">
        <v>6663</v>
      </c>
      <c r="C8411" s="12" t="s">
        <v>6878</v>
      </c>
      <c r="D8411" s="12" t="s">
        <v>6942</v>
      </c>
      <c r="E8411" s="13" t="s">
        <v>6675</v>
      </c>
      <c r="F8411" s="14">
        <v>100</v>
      </c>
      <c r="G8411" s="12" t="s">
        <v>131</v>
      </c>
      <c r="H8411" s="15"/>
    </row>
    <row r="8412" s="3" customFormat="1" ht="25" customHeight="1" spans="1:8">
      <c r="A8412" s="12">
        <v>8409</v>
      </c>
      <c r="B8412" s="12" t="s">
        <v>6663</v>
      </c>
      <c r="C8412" s="12" t="s">
        <v>6878</v>
      </c>
      <c r="D8412" s="12" t="s">
        <v>26</v>
      </c>
      <c r="E8412" s="13" t="s">
        <v>6762</v>
      </c>
      <c r="F8412" s="14">
        <v>100</v>
      </c>
      <c r="G8412" s="12" t="s">
        <v>278</v>
      </c>
      <c r="H8412" s="15"/>
    </row>
    <row r="8413" s="3" customFormat="1" ht="25" customHeight="1" spans="1:8">
      <c r="A8413" s="12">
        <v>8410</v>
      </c>
      <c r="B8413" s="12" t="s">
        <v>6663</v>
      </c>
      <c r="C8413" s="12" t="s">
        <v>6878</v>
      </c>
      <c r="D8413" s="12" t="s">
        <v>6742</v>
      </c>
      <c r="E8413" s="13" t="s">
        <v>6719</v>
      </c>
      <c r="F8413" s="14">
        <v>100</v>
      </c>
      <c r="G8413" s="12" t="s">
        <v>356</v>
      </c>
      <c r="H8413" s="15"/>
    </row>
    <row r="8414" s="3" customFormat="1" ht="25" customHeight="1" spans="1:8">
      <c r="A8414" s="12">
        <v>8411</v>
      </c>
      <c r="B8414" s="12" t="s">
        <v>6663</v>
      </c>
      <c r="C8414" s="12" t="s">
        <v>6878</v>
      </c>
      <c r="D8414" s="12" t="s">
        <v>1604</v>
      </c>
      <c r="E8414" s="13" t="s">
        <v>6762</v>
      </c>
      <c r="F8414" s="14">
        <v>100</v>
      </c>
      <c r="G8414" s="12" t="s">
        <v>2300</v>
      </c>
      <c r="H8414" s="15"/>
    </row>
    <row r="8415" s="3" customFormat="1" ht="25" customHeight="1" spans="1:8">
      <c r="A8415" s="12">
        <v>8412</v>
      </c>
      <c r="B8415" s="12" t="s">
        <v>6663</v>
      </c>
      <c r="C8415" s="12" t="s">
        <v>6878</v>
      </c>
      <c r="D8415" s="12" t="s">
        <v>515</v>
      </c>
      <c r="E8415" s="13" t="s">
        <v>6735</v>
      </c>
      <c r="F8415" s="14">
        <v>100</v>
      </c>
      <c r="G8415" s="12" t="s">
        <v>216</v>
      </c>
      <c r="H8415" s="15"/>
    </row>
    <row r="8416" s="3" customFormat="1" ht="25" customHeight="1" spans="1:8">
      <c r="A8416" s="12">
        <v>8413</v>
      </c>
      <c r="B8416" s="12" t="s">
        <v>6663</v>
      </c>
      <c r="C8416" s="12" t="s">
        <v>6878</v>
      </c>
      <c r="D8416" s="12" t="s">
        <v>1765</v>
      </c>
      <c r="E8416" s="13" t="s">
        <v>6676</v>
      </c>
      <c r="F8416" s="14">
        <v>100</v>
      </c>
      <c r="G8416" s="12" t="s">
        <v>97</v>
      </c>
      <c r="H8416" s="15"/>
    </row>
    <row r="8417" s="3" customFormat="1" ht="25" customHeight="1" spans="1:8">
      <c r="A8417" s="12">
        <v>8414</v>
      </c>
      <c r="B8417" s="12" t="s">
        <v>6663</v>
      </c>
      <c r="C8417" s="12" t="s">
        <v>6878</v>
      </c>
      <c r="D8417" s="12" t="s">
        <v>6943</v>
      </c>
      <c r="E8417" s="13" t="s">
        <v>6683</v>
      </c>
      <c r="F8417" s="14">
        <v>100</v>
      </c>
      <c r="G8417" s="12" t="s">
        <v>6944</v>
      </c>
      <c r="H8417" s="15"/>
    </row>
    <row r="8418" s="3" customFormat="1" ht="25" customHeight="1" spans="1:8">
      <c r="A8418" s="12">
        <v>8415</v>
      </c>
      <c r="B8418" s="12" t="s">
        <v>6663</v>
      </c>
      <c r="C8418" s="12" t="s">
        <v>6878</v>
      </c>
      <c r="D8418" s="12" t="s">
        <v>1919</v>
      </c>
      <c r="E8418" s="13" t="s">
        <v>6704</v>
      </c>
      <c r="F8418" s="14">
        <v>100</v>
      </c>
      <c r="G8418" s="12" t="s">
        <v>4434</v>
      </c>
      <c r="H8418" s="15"/>
    </row>
    <row r="8419" s="3" customFormat="1" ht="25" customHeight="1" spans="1:8">
      <c r="A8419" s="12">
        <v>8416</v>
      </c>
      <c r="B8419" s="12" t="s">
        <v>6663</v>
      </c>
      <c r="C8419" s="12" t="s">
        <v>6878</v>
      </c>
      <c r="D8419" s="12" t="s">
        <v>806</v>
      </c>
      <c r="E8419" s="13" t="s">
        <v>6665</v>
      </c>
      <c r="F8419" s="14">
        <v>300</v>
      </c>
      <c r="G8419" s="12" t="s">
        <v>2323</v>
      </c>
      <c r="H8419" s="15"/>
    </row>
    <row r="8420" s="3" customFormat="1" ht="25" customHeight="1" spans="1:8">
      <c r="A8420" s="12">
        <v>8417</v>
      </c>
      <c r="B8420" s="12" t="s">
        <v>6663</v>
      </c>
      <c r="C8420" s="12" t="s">
        <v>6945</v>
      </c>
      <c r="D8420" s="12" t="s">
        <v>3342</v>
      </c>
      <c r="E8420" s="13" t="s">
        <v>6764</v>
      </c>
      <c r="F8420" s="14">
        <v>50</v>
      </c>
      <c r="G8420" s="12" t="s">
        <v>4339</v>
      </c>
      <c r="H8420" s="15"/>
    </row>
    <row r="8421" s="3" customFormat="1" ht="25" customHeight="1" spans="1:8">
      <c r="A8421" s="12">
        <v>8418</v>
      </c>
      <c r="B8421" s="12" t="s">
        <v>6663</v>
      </c>
      <c r="C8421" s="12" t="s">
        <v>6945</v>
      </c>
      <c r="D8421" s="12" t="s">
        <v>2981</v>
      </c>
      <c r="E8421" s="13" t="s">
        <v>6725</v>
      </c>
      <c r="F8421" s="14">
        <v>50</v>
      </c>
      <c r="G8421" s="12" t="s">
        <v>6946</v>
      </c>
      <c r="H8421" s="15"/>
    </row>
    <row r="8422" s="3" customFormat="1" ht="25" customHeight="1" spans="1:8">
      <c r="A8422" s="12">
        <v>8419</v>
      </c>
      <c r="B8422" s="12" t="s">
        <v>6663</v>
      </c>
      <c r="C8422" s="12" t="s">
        <v>6945</v>
      </c>
      <c r="D8422" s="12" t="s">
        <v>6947</v>
      </c>
      <c r="E8422" s="13" t="s">
        <v>5064</v>
      </c>
      <c r="F8422" s="14">
        <v>50</v>
      </c>
      <c r="G8422" s="12" t="s">
        <v>6947</v>
      </c>
      <c r="H8422" s="15"/>
    </row>
    <row r="8423" s="3" customFormat="1" ht="25" customHeight="1" spans="1:8">
      <c r="A8423" s="12">
        <v>8420</v>
      </c>
      <c r="B8423" s="12" t="s">
        <v>6663</v>
      </c>
      <c r="C8423" s="12" t="s">
        <v>6945</v>
      </c>
      <c r="D8423" s="12" t="s">
        <v>6948</v>
      </c>
      <c r="E8423" s="13" t="s">
        <v>6670</v>
      </c>
      <c r="F8423" s="14">
        <v>50</v>
      </c>
      <c r="G8423" s="12" t="s">
        <v>6949</v>
      </c>
      <c r="H8423" s="15"/>
    </row>
    <row r="8424" s="3" customFormat="1" ht="25" customHeight="1" spans="1:8">
      <c r="A8424" s="12">
        <v>8421</v>
      </c>
      <c r="B8424" s="12" t="s">
        <v>6663</v>
      </c>
      <c r="C8424" s="12" t="s">
        <v>6945</v>
      </c>
      <c r="D8424" s="12" t="s">
        <v>6950</v>
      </c>
      <c r="E8424" s="13" t="s">
        <v>5297</v>
      </c>
      <c r="F8424" s="14">
        <v>50</v>
      </c>
      <c r="G8424" s="12" t="s">
        <v>6951</v>
      </c>
      <c r="H8424" s="15"/>
    </row>
    <row r="8425" s="3" customFormat="1" ht="25" customHeight="1" spans="1:8">
      <c r="A8425" s="12">
        <v>8422</v>
      </c>
      <c r="B8425" s="12" t="s">
        <v>6663</v>
      </c>
      <c r="C8425" s="12" t="s">
        <v>6945</v>
      </c>
      <c r="D8425" s="12" t="s">
        <v>1578</v>
      </c>
      <c r="E8425" s="13" t="s">
        <v>5354</v>
      </c>
      <c r="F8425" s="14">
        <v>50</v>
      </c>
      <c r="G8425" s="12" t="s">
        <v>6952</v>
      </c>
      <c r="H8425" s="15"/>
    </row>
    <row r="8426" s="3" customFormat="1" ht="25" customHeight="1" spans="1:8">
      <c r="A8426" s="12">
        <v>8423</v>
      </c>
      <c r="B8426" s="12" t="s">
        <v>6663</v>
      </c>
      <c r="C8426" s="12" t="s">
        <v>6945</v>
      </c>
      <c r="D8426" s="12" t="s">
        <v>1956</v>
      </c>
      <c r="E8426" s="13" t="s">
        <v>6697</v>
      </c>
      <c r="F8426" s="14">
        <v>50</v>
      </c>
      <c r="G8426" s="12" t="s">
        <v>6953</v>
      </c>
      <c r="H8426" s="15"/>
    </row>
    <row r="8427" s="3" customFormat="1" ht="25" customHeight="1" spans="1:8">
      <c r="A8427" s="12">
        <v>8424</v>
      </c>
      <c r="B8427" s="12" t="s">
        <v>6663</v>
      </c>
      <c r="C8427" s="12" t="s">
        <v>6945</v>
      </c>
      <c r="D8427" s="12" t="s">
        <v>6954</v>
      </c>
      <c r="E8427" s="13" t="s">
        <v>6739</v>
      </c>
      <c r="F8427" s="14">
        <v>100</v>
      </c>
      <c r="G8427" s="12" t="s">
        <v>6955</v>
      </c>
      <c r="H8427" s="15"/>
    </row>
    <row r="8428" s="3" customFormat="1" ht="25" customHeight="1" spans="1:8">
      <c r="A8428" s="12">
        <v>8425</v>
      </c>
      <c r="B8428" s="12" t="s">
        <v>6663</v>
      </c>
      <c r="C8428" s="12" t="s">
        <v>6945</v>
      </c>
      <c r="D8428" s="12" t="s">
        <v>1578</v>
      </c>
      <c r="E8428" s="13" t="s">
        <v>6712</v>
      </c>
      <c r="F8428" s="14">
        <v>50</v>
      </c>
      <c r="G8428" s="12" t="s">
        <v>6956</v>
      </c>
      <c r="H8428" s="15"/>
    </row>
    <row r="8429" s="3" customFormat="1" ht="25" customHeight="1" spans="1:8">
      <c r="A8429" s="12">
        <v>8426</v>
      </c>
      <c r="B8429" s="12" t="s">
        <v>6663</v>
      </c>
      <c r="C8429" s="12" t="s">
        <v>6945</v>
      </c>
      <c r="D8429" s="12" t="s">
        <v>26</v>
      </c>
      <c r="E8429" s="13" t="s">
        <v>6725</v>
      </c>
      <c r="F8429" s="14">
        <v>50</v>
      </c>
      <c r="G8429" s="12" t="s">
        <v>2981</v>
      </c>
      <c r="H8429" s="15"/>
    </row>
    <row r="8430" s="3" customFormat="1" ht="25" customHeight="1" spans="1:8">
      <c r="A8430" s="12">
        <v>8427</v>
      </c>
      <c r="B8430" s="12" t="s">
        <v>6663</v>
      </c>
      <c r="C8430" s="12" t="s">
        <v>6945</v>
      </c>
      <c r="D8430" s="12" t="s">
        <v>5411</v>
      </c>
      <c r="E8430" s="13" t="s">
        <v>6762</v>
      </c>
      <c r="F8430" s="14">
        <v>50</v>
      </c>
      <c r="G8430" s="12" t="s">
        <v>5850</v>
      </c>
      <c r="H8430" s="15"/>
    </row>
    <row r="8431" s="3" customFormat="1" ht="25" customHeight="1" spans="1:8">
      <c r="A8431" s="12">
        <v>8428</v>
      </c>
      <c r="B8431" s="12" t="s">
        <v>6663</v>
      </c>
      <c r="C8431" s="12" t="s">
        <v>6945</v>
      </c>
      <c r="D8431" s="12" t="s">
        <v>854</v>
      </c>
      <c r="E8431" s="13" t="s">
        <v>6852</v>
      </c>
      <c r="F8431" s="14">
        <v>50</v>
      </c>
      <c r="G8431" s="12" t="s">
        <v>6957</v>
      </c>
      <c r="H8431" s="15"/>
    </row>
    <row r="8432" s="3" customFormat="1" ht="25" customHeight="1" spans="1:8">
      <c r="A8432" s="12">
        <v>8429</v>
      </c>
      <c r="B8432" s="12" t="s">
        <v>6663</v>
      </c>
      <c r="C8432" s="12" t="s">
        <v>6945</v>
      </c>
      <c r="D8432" s="12" t="s">
        <v>1578</v>
      </c>
      <c r="E8432" s="13" t="s">
        <v>6844</v>
      </c>
      <c r="F8432" s="14">
        <v>50</v>
      </c>
      <c r="G8432" s="12" t="s">
        <v>6958</v>
      </c>
      <c r="H8432" s="15"/>
    </row>
    <row r="8433" s="3" customFormat="1" ht="25" customHeight="1" spans="1:8">
      <c r="A8433" s="12">
        <v>8430</v>
      </c>
      <c r="B8433" s="12" t="s">
        <v>6663</v>
      </c>
      <c r="C8433" s="12" t="s">
        <v>6945</v>
      </c>
      <c r="D8433" s="12" t="s">
        <v>6959</v>
      </c>
      <c r="E8433" s="13" t="s">
        <v>6704</v>
      </c>
      <c r="F8433" s="14">
        <v>50</v>
      </c>
      <c r="G8433" s="12" t="s">
        <v>6960</v>
      </c>
      <c r="H8433" s="15"/>
    </row>
    <row r="8434" s="3" customFormat="1" ht="25" customHeight="1" spans="1:8">
      <c r="A8434" s="12">
        <v>8431</v>
      </c>
      <c r="B8434" s="12" t="s">
        <v>6663</v>
      </c>
      <c r="C8434" s="12" t="s">
        <v>6945</v>
      </c>
      <c r="D8434" s="12" t="s">
        <v>62</v>
      </c>
      <c r="E8434" s="13" t="s">
        <v>6713</v>
      </c>
      <c r="F8434" s="14">
        <v>50</v>
      </c>
      <c r="G8434" s="12" t="s">
        <v>6961</v>
      </c>
      <c r="H8434" s="15"/>
    </row>
    <row r="8435" s="3" customFormat="1" ht="25" customHeight="1" spans="1:8">
      <c r="A8435" s="12">
        <v>8432</v>
      </c>
      <c r="B8435" s="12" t="s">
        <v>6663</v>
      </c>
      <c r="C8435" s="12" t="s">
        <v>6945</v>
      </c>
      <c r="D8435" s="12" t="s">
        <v>6962</v>
      </c>
      <c r="E8435" s="13" t="s">
        <v>6675</v>
      </c>
      <c r="F8435" s="14">
        <v>50</v>
      </c>
      <c r="G8435" s="12" t="s">
        <v>6963</v>
      </c>
      <c r="H8435" s="15"/>
    </row>
    <row r="8436" s="3" customFormat="1" ht="25" customHeight="1" spans="1:8">
      <c r="A8436" s="12">
        <v>8433</v>
      </c>
      <c r="B8436" s="12" t="s">
        <v>6663</v>
      </c>
      <c r="C8436" s="12" t="s">
        <v>6945</v>
      </c>
      <c r="D8436" s="12" t="s">
        <v>6964</v>
      </c>
      <c r="E8436" s="13" t="s">
        <v>6740</v>
      </c>
      <c r="F8436" s="14">
        <v>50</v>
      </c>
      <c r="G8436" s="12" t="s">
        <v>3242</v>
      </c>
      <c r="H8436" s="15"/>
    </row>
    <row r="8437" s="3" customFormat="1" ht="25" customHeight="1" spans="1:8">
      <c r="A8437" s="12">
        <v>8434</v>
      </c>
      <c r="B8437" s="12" t="s">
        <v>6663</v>
      </c>
      <c r="C8437" s="12" t="s">
        <v>6945</v>
      </c>
      <c r="D8437" s="12" t="s">
        <v>6965</v>
      </c>
      <c r="E8437" s="13" t="s">
        <v>6966</v>
      </c>
      <c r="F8437" s="14">
        <v>50</v>
      </c>
      <c r="G8437" s="12" t="s">
        <v>6967</v>
      </c>
      <c r="H8437" s="15"/>
    </row>
    <row r="8438" s="3" customFormat="1" ht="25" customHeight="1" spans="1:8">
      <c r="A8438" s="12">
        <v>8435</v>
      </c>
      <c r="B8438" s="12" t="s">
        <v>6663</v>
      </c>
      <c r="C8438" s="12" t="s">
        <v>6945</v>
      </c>
      <c r="D8438" s="12" t="s">
        <v>6968</v>
      </c>
      <c r="E8438" s="13" t="s">
        <v>6735</v>
      </c>
      <c r="F8438" s="14">
        <v>50</v>
      </c>
      <c r="G8438" s="12" t="s">
        <v>6830</v>
      </c>
      <c r="H8438" s="15"/>
    </row>
    <row r="8439" s="3" customFormat="1" ht="25" customHeight="1" spans="1:8">
      <c r="A8439" s="12">
        <v>8436</v>
      </c>
      <c r="B8439" s="12" t="s">
        <v>6663</v>
      </c>
      <c r="C8439" s="12" t="s">
        <v>6945</v>
      </c>
      <c r="D8439" s="12" t="s">
        <v>6705</v>
      </c>
      <c r="E8439" s="13" t="s">
        <v>6762</v>
      </c>
      <c r="F8439" s="14">
        <v>50</v>
      </c>
      <c r="G8439" s="12" t="s">
        <v>6969</v>
      </c>
      <c r="H8439" s="15"/>
    </row>
    <row r="8440" s="3" customFormat="1" ht="25" customHeight="1" spans="1:8">
      <c r="A8440" s="12">
        <v>8437</v>
      </c>
      <c r="B8440" s="12" t="s">
        <v>6663</v>
      </c>
      <c r="C8440" s="12" t="s">
        <v>6945</v>
      </c>
      <c r="D8440" s="12" t="s">
        <v>6970</v>
      </c>
      <c r="E8440" s="13" t="s">
        <v>6675</v>
      </c>
      <c r="F8440" s="14">
        <v>50</v>
      </c>
      <c r="G8440" s="12" t="s">
        <v>6971</v>
      </c>
      <c r="H8440" s="15"/>
    </row>
    <row r="8441" s="3" customFormat="1" ht="25" customHeight="1" spans="1:8">
      <c r="A8441" s="12">
        <v>8438</v>
      </c>
      <c r="B8441" s="12" t="s">
        <v>6663</v>
      </c>
      <c r="C8441" s="12" t="s">
        <v>6945</v>
      </c>
      <c r="D8441" s="12" t="s">
        <v>6972</v>
      </c>
      <c r="E8441" s="13" t="s">
        <v>6683</v>
      </c>
      <c r="F8441" s="14">
        <v>50</v>
      </c>
      <c r="G8441" s="12" t="s">
        <v>6973</v>
      </c>
      <c r="H8441" s="15"/>
    </row>
    <row r="8442" s="3" customFormat="1" ht="25" customHeight="1" spans="1:8">
      <c r="A8442" s="12">
        <v>8439</v>
      </c>
      <c r="B8442" s="12" t="s">
        <v>6663</v>
      </c>
      <c r="C8442" s="12" t="s">
        <v>6945</v>
      </c>
      <c r="D8442" s="12" t="s">
        <v>2250</v>
      </c>
      <c r="E8442" s="13" t="s">
        <v>6719</v>
      </c>
      <c r="F8442" s="14">
        <v>50</v>
      </c>
      <c r="G8442" s="12" t="s">
        <v>6974</v>
      </c>
      <c r="H8442" s="15"/>
    </row>
    <row r="8443" s="3" customFormat="1" ht="25" customHeight="1" spans="1:8">
      <c r="A8443" s="12">
        <v>8440</v>
      </c>
      <c r="B8443" s="12" t="s">
        <v>6663</v>
      </c>
      <c r="C8443" s="12" t="s">
        <v>6945</v>
      </c>
      <c r="D8443" s="12" t="s">
        <v>1578</v>
      </c>
      <c r="E8443" s="13" t="s">
        <v>6762</v>
      </c>
      <c r="F8443" s="14">
        <v>50</v>
      </c>
      <c r="G8443" s="12" t="s">
        <v>6975</v>
      </c>
      <c r="H8443" s="15"/>
    </row>
    <row r="8444" s="3" customFormat="1" ht="25" customHeight="1" spans="1:8">
      <c r="A8444" s="12">
        <v>8441</v>
      </c>
      <c r="B8444" s="12" t="s">
        <v>6663</v>
      </c>
      <c r="C8444" s="12" t="s">
        <v>6945</v>
      </c>
      <c r="D8444" s="12" t="s">
        <v>40</v>
      </c>
      <c r="E8444" s="13" t="s">
        <v>6667</v>
      </c>
      <c r="F8444" s="14">
        <v>50</v>
      </c>
      <c r="G8444" s="12" t="s">
        <v>4339</v>
      </c>
      <c r="H8444" s="15"/>
    </row>
    <row r="8445" s="3" customFormat="1" ht="25" customHeight="1" spans="1:8">
      <c r="A8445" s="12">
        <v>8442</v>
      </c>
      <c r="B8445" s="12" t="s">
        <v>6663</v>
      </c>
      <c r="C8445" s="12" t="s">
        <v>6945</v>
      </c>
      <c r="D8445" s="12" t="s">
        <v>1578</v>
      </c>
      <c r="E8445" s="13" t="s">
        <v>6719</v>
      </c>
      <c r="F8445" s="14">
        <v>50</v>
      </c>
      <c r="G8445" s="12" t="s">
        <v>6947</v>
      </c>
      <c r="H8445" s="15"/>
    </row>
    <row r="8446" s="3" customFormat="1" ht="25" customHeight="1" spans="1:8">
      <c r="A8446" s="12">
        <v>8443</v>
      </c>
      <c r="B8446" s="12" t="s">
        <v>6663</v>
      </c>
      <c r="C8446" s="12" t="s">
        <v>6945</v>
      </c>
      <c r="D8446" s="12" t="s">
        <v>38</v>
      </c>
      <c r="E8446" s="13" t="s">
        <v>6702</v>
      </c>
      <c r="F8446" s="14">
        <v>50</v>
      </c>
      <c r="G8446" s="12" t="s">
        <v>6976</v>
      </c>
      <c r="H8446" s="15"/>
    </row>
    <row r="8447" s="3" customFormat="1" ht="25" customHeight="1" spans="1:8">
      <c r="A8447" s="12">
        <v>8444</v>
      </c>
      <c r="B8447" s="12" t="s">
        <v>6663</v>
      </c>
      <c r="C8447" s="12" t="s">
        <v>6945</v>
      </c>
      <c r="D8447" s="12" t="s">
        <v>1427</v>
      </c>
      <c r="E8447" s="13" t="s">
        <v>6735</v>
      </c>
      <c r="F8447" s="14">
        <v>50</v>
      </c>
      <c r="G8447" s="12" t="s">
        <v>6977</v>
      </c>
      <c r="H8447" s="15"/>
    </row>
    <row r="8448" s="3" customFormat="1" ht="25" customHeight="1" spans="1:8">
      <c r="A8448" s="12">
        <v>8445</v>
      </c>
      <c r="B8448" s="12" t="s">
        <v>6663</v>
      </c>
      <c r="C8448" s="12" t="s">
        <v>6945</v>
      </c>
      <c r="D8448" s="12" t="s">
        <v>2981</v>
      </c>
      <c r="E8448" s="13" t="s">
        <v>6667</v>
      </c>
      <c r="F8448" s="14">
        <v>50</v>
      </c>
      <c r="G8448" s="12" t="s">
        <v>2981</v>
      </c>
      <c r="H8448" s="15"/>
    </row>
    <row r="8449" s="3" customFormat="1" ht="25" customHeight="1" spans="1:8">
      <c r="A8449" s="12">
        <v>8446</v>
      </c>
      <c r="B8449" s="12" t="s">
        <v>6663</v>
      </c>
      <c r="C8449" s="12" t="s">
        <v>6945</v>
      </c>
      <c r="D8449" s="12" t="s">
        <v>14</v>
      </c>
      <c r="E8449" s="13" t="s">
        <v>5354</v>
      </c>
      <c r="F8449" s="14">
        <v>50</v>
      </c>
      <c r="G8449" s="12" t="s">
        <v>14</v>
      </c>
      <c r="H8449" s="15"/>
    </row>
    <row r="8450" s="3" customFormat="1" ht="25" customHeight="1" spans="1:8">
      <c r="A8450" s="12">
        <v>8447</v>
      </c>
      <c r="B8450" s="12" t="s">
        <v>6663</v>
      </c>
      <c r="C8450" s="12" t="s">
        <v>6945</v>
      </c>
      <c r="D8450" s="12" t="s">
        <v>26</v>
      </c>
      <c r="E8450" s="13" t="s">
        <v>6713</v>
      </c>
      <c r="F8450" s="14">
        <v>50</v>
      </c>
      <c r="G8450" s="12" t="s">
        <v>6978</v>
      </c>
      <c r="H8450" s="15"/>
    </row>
    <row r="8451" s="3" customFormat="1" ht="25" customHeight="1" spans="1:8">
      <c r="A8451" s="12">
        <v>8448</v>
      </c>
      <c r="B8451" s="12" t="s">
        <v>6663</v>
      </c>
      <c r="C8451" s="12" t="s">
        <v>6945</v>
      </c>
      <c r="D8451" s="12" t="s">
        <v>6979</v>
      </c>
      <c r="E8451" s="13" t="s">
        <v>6728</v>
      </c>
      <c r="F8451" s="14">
        <v>50</v>
      </c>
      <c r="G8451" s="12" t="s">
        <v>6980</v>
      </c>
      <c r="H8451" s="15"/>
    </row>
    <row r="8452" s="3" customFormat="1" ht="25" customHeight="1" spans="1:8">
      <c r="A8452" s="12">
        <v>8449</v>
      </c>
      <c r="B8452" s="12" t="s">
        <v>6663</v>
      </c>
      <c r="C8452" s="12" t="s">
        <v>6945</v>
      </c>
      <c r="D8452" s="12" t="s">
        <v>6981</v>
      </c>
      <c r="E8452" s="13" t="s">
        <v>6740</v>
      </c>
      <c r="F8452" s="14">
        <v>50</v>
      </c>
      <c r="G8452" s="12" t="s">
        <v>6981</v>
      </c>
      <c r="H8452" s="15"/>
    </row>
    <row r="8453" s="3" customFormat="1" ht="25" customHeight="1" spans="1:8">
      <c r="A8453" s="12">
        <v>8450</v>
      </c>
      <c r="B8453" s="12" t="s">
        <v>6663</v>
      </c>
      <c r="C8453" s="12" t="s">
        <v>6945</v>
      </c>
      <c r="D8453" s="12" t="s">
        <v>113</v>
      </c>
      <c r="E8453" s="13" t="s">
        <v>6725</v>
      </c>
      <c r="F8453" s="14">
        <v>50</v>
      </c>
      <c r="G8453" s="12" t="s">
        <v>113</v>
      </c>
      <c r="H8453" s="15"/>
    </row>
    <row r="8454" s="3" customFormat="1" ht="25" customHeight="1" spans="1:8">
      <c r="A8454" s="12">
        <v>8451</v>
      </c>
      <c r="B8454" s="12" t="s">
        <v>6663</v>
      </c>
      <c r="C8454" s="12" t="s">
        <v>6945</v>
      </c>
      <c r="D8454" s="12" t="s">
        <v>6982</v>
      </c>
      <c r="E8454" s="13" t="s">
        <v>6744</v>
      </c>
      <c r="F8454" s="14">
        <v>50</v>
      </c>
      <c r="G8454" s="12" t="s">
        <v>6982</v>
      </c>
      <c r="H8454" s="15"/>
    </row>
    <row r="8455" s="3" customFormat="1" ht="25" customHeight="1" spans="1:8">
      <c r="A8455" s="12">
        <v>8452</v>
      </c>
      <c r="B8455" s="12" t="s">
        <v>6663</v>
      </c>
      <c r="C8455" s="12" t="s">
        <v>6945</v>
      </c>
      <c r="D8455" s="12" t="s">
        <v>3360</v>
      </c>
      <c r="E8455" s="13" t="s">
        <v>6735</v>
      </c>
      <c r="F8455" s="14">
        <v>50</v>
      </c>
      <c r="G8455" s="12" t="s">
        <v>3360</v>
      </c>
      <c r="H8455" s="15"/>
    </row>
    <row r="8456" s="3" customFormat="1" ht="25" customHeight="1" spans="1:8">
      <c r="A8456" s="12">
        <v>8453</v>
      </c>
      <c r="B8456" s="12" t="s">
        <v>6663</v>
      </c>
      <c r="C8456" s="12" t="s">
        <v>6945</v>
      </c>
      <c r="D8456" s="12" t="s">
        <v>67</v>
      </c>
      <c r="E8456" s="13" t="s">
        <v>6712</v>
      </c>
      <c r="F8456" s="14">
        <v>100</v>
      </c>
      <c r="G8456" s="12" t="s">
        <v>5823</v>
      </c>
      <c r="H8456" s="15"/>
    </row>
    <row r="8457" s="3" customFormat="1" ht="25" customHeight="1" spans="1:8">
      <c r="A8457" s="12">
        <v>8454</v>
      </c>
      <c r="B8457" s="12" t="s">
        <v>6663</v>
      </c>
      <c r="C8457" s="12" t="s">
        <v>6945</v>
      </c>
      <c r="D8457" s="12" t="s">
        <v>75</v>
      </c>
      <c r="E8457" s="13" t="s">
        <v>6687</v>
      </c>
      <c r="F8457" s="14">
        <v>100</v>
      </c>
      <c r="G8457" s="12" t="s">
        <v>75</v>
      </c>
      <c r="H8457" s="15"/>
    </row>
    <row r="8458" s="3" customFormat="1" ht="25" customHeight="1" spans="1:8">
      <c r="A8458" s="12">
        <v>8455</v>
      </c>
      <c r="B8458" s="12" t="s">
        <v>6663</v>
      </c>
      <c r="C8458" s="12" t="s">
        <v>6945</v>
      </c>
      <c r="D8458" s="12" t="s">
        <v>1520</v>
      </c>
      <c r="E8458" s="13" t="s">
        <v>6702</v>
      </c>
      <c r="F8458" s="14">
        <v>100</v>
      </c>
      <c r="G8458" s="12" t="s">
        <v>6983</v>
      </c>
      <c r="H8458" s="15"/>
    </row>
    <row r="8459" s="3" customFormat="1" ht="25" customHeight="1" spans="1:8">
      <c r="A8459" s="12">
        <v>8456</v>
      </c>
      <c r="B8459" s="12" t="s">
        <v>6663</v>
      </c>
      <c r="C8459" s="12" t="s">
        <v>6945</v>
      </c>
      <c r="D8459" s="12" t="s">
        <v>23</v>
      </c>
      <c r="E8459" s="13" t="s">
        <v>6719</v>
      </c>
      <c r="F8459" s="14">
        <v>100</v>
      </c>
      <c r="G8459" s="12" t="s">
        <v>6984</v>
      </c>
      <c r="H8459" s="15"/>
    </row>
    <row r="8460" s="3" customFormat="1" ht="25" customHeight="1" spans="1:8">
      <c r="A8460" s="12">
        <v>8457</v>
      </c>
      <c r="B8460" s="12" t="s">
        <v>6663</v>
      </c>
      <c r="C8460" s="12" t="s">
        <v>6945</v>
      </c>
      <c r="D8460" s="12" t="s">
        <v>139</v>
      </c>
      <c r="E8460" s="13" t="s">
        <v>5297</v>
      </c>
      <c r="F8460" s="14">
        <v>100</v>
      </c>
      <c r="G8460" s="12" t="s">
        <v>6985</v>
      </c>
      <c r="H8460" s="15"/>
    </row>
    <row r="8461" s="3" customFormat="1" ht="25" customHeight="1" spans="1:8">
      <c r="A8461" s="12">
        <v>8458</v>
      </c>
      <c r="B8461" s="12" t="s">
        <v>6663</v>
      </c>
      <c r="C8461" s="12" t="s">
        <v>6945</v>
      </c>
      <c r="D8461" s="12" t="s">
        <v>6960</v>
      </c>
      <c r="E8461" s="13" t="s">
        <v>6670</v>
      </c>
      <c r="F8461" s="14">
        <v>100</v>
      </c>
      <c r="G8461" s="12" t="s">
        <v>6986</v>
      </c>
      <c r="H8461" s="15"/>
    </row>
    <row r="8462" s="3" customFormat="1" ht="25" customHeight="1" spans="1:8">
      <c r="A8462" s="12">
        <v>8459</v>
      </c>
      <c r="B8462" s="12" t="s">
        <v>6663</v>
      </c>
      <c r="C8462" s="12" t="s">
        <v>6945</v>
      </c>
      <c r="D8462" s="12" t="s">
        <v>23</v>
      </c>
      <c r="E8462" s="13" t="s">
        <v>6735</v>
      </c>
      <c r="F8462" s="14">
        <v>300</v>
      </c>
      <c r="G8462" s="12" t="s">
        <v>6987</v>
      </c>
      <c r="H8462" s="15"/>
    </row>
    <row r="8463" s="3" customFormat="1" ht="25" customHeight="1" spans="1:8">
      <c r="A8463" s="12">
        <v>8460</v>
      </c>
      <c r="B8463" s="12" t="s">
        <v>6663</v>
      </c>
      <c r="C8463" s="12" t="s">
        <v>6988</v>
      </c>
      <c r="D8463" s="12" t="s">
        <v>6989</v>
      </c>
      <c r="E8463" s="13" t="s">
        <v>6764</v>
      </c>
      <c r="F8463" s="14">
        <v>50</v>
      </c>
      <c r="G8463" s="12" t="s">
        <v>6989</v>
      </c>
      <c r="H8463" s="15"/>
    </row>
    <row r="8464" s="3" customFormat="1" ht="25" customHeight="1" spans="1:8">
      <c r="A8464" s="12">
        <v>8461</v>
      </c>
      <c r="B8464" s="12" t="s">
        <v>6663</v>
      </c>
      <c r="C8464" s="12" t="s">
        <v>6988</v>
      </c>
      <c r="D8464" s="12" t="s">
        <v>61</v>
      </c>
      <c r="E8464" s="13" t="s">
        <v>6704</v>
      </c>
      <c r="F8464" s="14">
        <v>50</v>
      </c>
      <c r="G8464" s="12" t="s">
        <v>2384</v>
      </c>
      <c r="H8464" s="15"/>
    </row>
    <row r="8465" s="3" customFormat="1" ht="25" customHeight="1" spans="1:8">
      <c r="A8465" s="12">
        <v>8462</v>
      </c>
      <c r="B8465" s="12" t="s">
        <v>6663</v>
      </c>
      <c r="C8465" s="12" t="s">
        <v>6988</v>
      </c>
      <c r="D8465" s="12" t="s">
        <v>26</v>
      </c>
      <c r="E8465" s="13" t="s">
        <v>6723</v>
      </c>
      <c r="F8465" s="14">
        <v>50</v>
      </c>
      <c r="G8465" s="12" t="s">
        <v>3955</v>
      </c>
      <c r="H8465" s="15"/>
    </row>
    <row r="8466" s="3" customFormat="1" ht="25" customHeight="1" spans="1:8">
      <c r="A8466" s="12">
        <v>8463</v>
      </c>
      <c r="B8466" s="12" t="s">
        <v>6663</v>
      </c>
      <c r="C8466" s="12" t="s">
        <v>6988</v>
      </c>
      <c r="D8466" s="12" t="s">
        <v>6990</v>
      </c>
      <c r="E8466" s="13" t="s">
        <v>6686</v>
      </c>
      <c r="F8466" s="14">
        <v>50</v>
      </c>
      <c r="G8466" s="12" t="s">
        <v>769</v>
      </c>
      <c r="H8466" s="15"/>
    </row>
    <row r="8467" s="3" customFormat="1" ht="25" customHeight="1" spans="1:8">
      <c r="A8467" s="12">
        <v>8464</v>
      </c>
      <c r="B8467" s="12" t="s">
        <v>6663</v>
      </c>
      <c r="C8467" s="12" t="s">
        <v>6988</v>
      </c>
      <c r="D8467" s="12" t="s">
        <v>6691</v>
      </c>
      <c r="E8467" s="13" t="s">
        <v>6852</v>
      </c>
      <c r="F8467" s="14">
        <v>50</v>
      </c>
      <c r="G8467" s="12" t="s">
        <v>6991</v>
      </c>
      <c r="H8467" s="15"/>
    </row>
    <row r="8468" s="3" customFormat="1" ht="25" customHeight="1" spans="1:8">
      <c r="A8468" s="12">
        <v>8465</v>
      </c>
      <c r="B8468" s="12" t="s">
        <v>6663</v>
      </c>
      <c r="C8468" s="12" t="s">
        <v>6988</v>
      </c>
      <c r="D8468" s="12" t="s">
        <v>6992</v>
      </c>
      <c r="E8468" s="13" t="s">
        <v>6665</v>
      </c>
      <c r="F8468" s="14">
        <v>50</v>
      </c>
      <c r="G8468" s="12" t="s">
        <v>337</v>
      </c>
      <c r="H8468" s="15"/>
    </row>
    <row r="8469" s="3" customFormat="1" ht="25" customHeight="1" spans="1:8">
      <c r="A8469" s="12">
        <v>8466</v>
      </c>
      <c r="B8469" s="12" t="s">
        <v>6663</v>
      </c>
      <c r="C8469" s="12" t="s">
        <v>6988</v>
      </c>
      <c r="D8469" s="12" t="s">
        <v>26</v>
      </c>
      <c r="E8469" s="13" t="s">
        <v>6993</v>
      </c>
      <c r="F8469" s="14">
        <v>50</v>
      </c>
      <c r="G8469" s="12" t="s">
        <v>804</v>
      </c>
      <c r="H8469" s="15"/>
    </row>
    <row r="8470" s="3" customFormat="1" ht="25" customHeight="1" spans="1:8">
      <c r="A8470" s="12">
        <v>8467</v>
      </c>
      <c r="B8470" s="12" t="s">
        <v>6663</v>
      </c>
      <c r="C8470" s="12" t="s">
        <v>6988</v>
      </c>
      <c r="D8470" s="12" t="s">
        <v>6994</v>
      </c>
      <c r="E8470" s="13" t="s">
        <v>6713</v>
      </c>
      <c r="F8470" s="14">
        <v>50</v>
      </c>
      <c r="G8470" s="12" t="s">
        <v>111</v>
      </c>
      <c r="H8470" s="15"/>
    </row>
    <row r="8471" s="3" customFormat="1" ht="25" customHeight="1" spans="1:8">
      <c r="A8471" s="12">
        <v>8468</v>
      </c>
      <c r="B8471" s="12" t="s">
        <v>6663</v>
      </c>
      <c r="C8471" s="12" t="s">
        <v>6988</v>
      </c>
      <c r="D8471" s="12" t="s">
        <v>6995</v>
      </c>
      <c r="E8471" s="13" t="s">
        <v>6712</v>
      </c>
      <c r="F8471" s="14">
        <v>50</v>
      </c>
      <c r="G8471" s="12" t="s">
        <v>6995</v>
      </c>
      <c r="H8471" s="15"/>
    </row>
    <row r="8472" s="3" customFormat="1" ht="25" customHeight="1" spans="1:8">
      <c r="A8472" s="12">
        <v>8469</v>
      </c>
      <c r="B8472" s="12" t="s">
        <v>6663</v>
      </c>
      <c r="C8472" s="12" t="s">
        <v>6988</v>
      </c>
      <c r="D8472" s="12" t="s">
        <v>94</v>
      </c>
      <c r="E8472" s="13" t="s">
        <v>6665</v>
      </c>
      <c r="F8472" s="14">
        <v>50</v>
      </c>
      <c r="G8472" s="12" t="s">
        <v>337</v>
      </c>
      <c r="H8472" s="15"/>
    </row>
    <row r="8473" s="3" customFormat="1" ht="25" customHeight="1" spans="1:8">
      <c r="A8473" s="12">
        <v>8470</v>
      </c>
      <c r="B8473" s="12" t="s">
        <v>6663</v>
      </c>
      <c r="C8473" s="12" t="s">
        <v>6988</v>
      </c>
      <c r="D8473" s="12" t="s">
        <v>341</v>
      </c>
      <c r="E8473" s="13" t="s">
        <v>6697</v>
      </c>
      <c r="F8473" s="14">
        <v>50</v>
      </c>
      <c r="G8473" s="12" t="s">
        <v>341</v>
      </c>
      <c r="H8473" s="15"/>
    </row>
    <row r="8474" s="3" customFormat="1" ht="25" customHeight="1" spans="1:8">
      <c r="A8474" s="12">
        <v>8471</v>
      </c>
      <c r="B8474" s="12" t="s">
        <v>6663</v>
      </c>
      <c r="C8474" s="12" t="s">
        <v>6988</v>
      </c>
      <c r="D8474" s="12" t="s">
        <v>137</v>
      </c>
      <c r="E8474" s="13" t="s">
        <v>6740</v>
      </c>
      <c r="F8474" s="14">
        <v>50</v>
      </c>
      <c r="G8474" s="12" t="s">
        <v>137</v>
      </c>
      <c r="H8474" s="15"/>
    </row>
    <row r="8475" s="3" customFormat="1" ht="25" customHeight="1" spans="1:8">
      <c r="A8475" s="12">
        <v>8472</v>
      </c>
      <c r="B8475" s="12" t="s">
        <v>6663</v>
      </c>
      <c r="C8475" s="12" t="s">
        <v>6988</v>
      </c>
      <c r="D8475" s="12" t="s">
        <v>6345</v>
      </c>
      <c r="E8475" s="13" t="s">
        <v>6670</v>
      </c>
      <c r="F8475" s="14">
        <v>50</v>
      </c>
      <c r="G8475" s="12" t="s">
        <v>6996</v>
      </c>
      <c r="H8475" s="15"/>
    </row>
    <row r="8476" s="3" customFormat="1" ht="25" customHeight="1" spans="1:8">
      <c r="A8476" s="12">
        <v>8473</v>
      </c>
      <c r="B8476" s="12" t="s">
        <v>6663</v>
      </c>
      <c r="C8476" s="12" t="s">
        <v>6988</v>
      </c>
      <c r="D8476" s="12" t="s">
        <v>342</v>
      </c>
      <c r="E8476" s="13" t="s">
        <v>6712</v>
      </c>
      <c r="F8476" s="14">
        <v>50</v>
      </c>
      <c r="G8476" s="12" t="s">
        <v>6997</v>
      </c>
      <c r="H8476" s="15"/>
    </row>
    <row r="8477" s="3" customFormat="1" ht="25" customHeight="1" spans="1:8">
      <c r="A8477" s="12">
        <v>8474</v>
      </c>
      <c r="B8477" s="12" t="s">
        <v>6663</v>
      </c>
      <c r="C8477" s="12" t="s">
        <v>6988</v>
      </c>
      <c r="D8477" s="12" t="s">
        <v>6998</v>
      </c>
      <c r="E8477" s="13" t="s">
        <v>5354</v>
      </c>
      <c r="F8477" s="14">
        <v>50</v>
      </c>
      <c r="G8477" s="12" t="s">
        <v>342</v>
      </c>
      <c r="H8477" s="15"/>
    </row>
    <row r="8478" s="3" customFormat="1" ht="25" customHeight="1" spans="1:8">
      <c r="A8478" s="12">
        <v>8475</v>
      </c>
      <c r="B8478" s="12" t="s">
        <v>6663</v>
      </c>
      <c r="C8478" s="12" t="s">
        <v>6988</v>
      </c>
      <c r="D8478" s="12" t="s">
        <v>6999</v>
      </c>
      <c r="E8478" s="13" t="s">
        <v>5297</v>
      </c>
      <c r="F8478" s="14">
        <v>50</v>
      </c>
      <c r="G8478" s="12" t="s">
        <v>101</v>
      </c>
      <c r="H8478" s="15"/>
    </row>
    <row r="8479" s="3" customFormat="1" ht="25" customHeight="1" spans="1:8">
      <c r="A8479" s="12">
        <v>8476</v>
      </c>
      <c r="B8479" s="12" t="s">
        <v>6663</v>
      </c>
      <c r="C8479" s="12" t="s">
        <v>6988</v>
      </c>
      <c r="D8479" s="12" t="s">
        <v>7000</v>
      </c>
      <c r="E8479" s="13" t="s">
        <v>6675</v>
      </c>
      <c r="F8479" s="14">
        <v>50</v>
      </c>
      <c r="G8479" s="12" t="s">
        <v>7000</v>
      </c>
      <c r="H8479" s="15"/>
    </row>
    <row r="8480" s="3" customFormat="1" ht="25" customHeight="1" spans="1:8">
      <c r="A8480" s="12">
        <v>8477</v>
      </c>
      <c r="B8480" s="12" t="s">
        <v>6663</v>
      </c>
      <c r="C8480" s="12" t="s">
        <v>6988</v>
      </c>
      <c r="D8480" s="12" t="s">
        <v>112</v>
      </c>
      <c r="E8480" s="13" t="s">
        <v>6728</v>
      </c>
      <c r="F8480" s="14">
        <v>100</v>
      </c>
      <c r="G8480" s="12" t="s">
        <v>779</v>
      </c>
      <c r="H8480" s="15"/>
    </row>
    <row r="8481" s="3" customFormat="1" ht="25" customHeight="1" spans="1:8">
      <c r="A8481" s="12">
        <v>8478</v>
      </c>
      <c r="B8481" s="12" t="s">
        <v>6663</v>
      </c>
      <c r="C8481" s="12" t="s">
        <v>6988</v>
      </c>
      <c r="D8481" s="12" t="s">
        <v>6422</v>
      </c>
      <c r="E8481" s="13" t="s">
        <v>6704</v>
      </c>
      <c r="F8481" s="14">
        <v>100</v>
      </c>
      <c r="G8481" s="12" t="s">
        <v>300</v>
      </c>
      <c r="H8481" s="15"/>
    </row>
    <row r="8482" s="3" customFormat="1" ht="25" customHeight="1" spans="1:8">
      <c r="A8482" s="12">
        <v>8479</v>
      </c>
      <c r="B8482" s="12" t="s">
        <v>6663</v>
      </c>
      <c r="C8482" s="12" t="s">
        <v>6988</v>
      </c>
      <c r="D8482" s="12" t="s">
        <v>1901</v>
      </c>
      <c r="E8482" s="13" t="s">
        <v>6686</v>
      </c>
      <c r="F8482" s="14">
        <v>100</v>
      </c>
      <c r="G8482" s="12" t="s">
        <v>278</v>
      </c>
      <c r="H8482" s="15"/>
    </row>
    <row r="8483" s="3" customFormat="1" ht="25" customHeight="1" spans="1:8">
      <c r="A8483" s="12">
        <v>8480</v>
      </c>
      <c r="B8483" s="12" t="s">
        <v>6663</v>
      </c>
      <c r="C8483" s="12" t="s">
        <v>6988</v>
      </c>
      <c r="D8483" s="12" t="s">
        <v>3926</v>
      </c>
      <c r="E8483" s="13" t="s">
        <v>6762</v>
      </c>
      <c r="F8483" s="14">
        <v>100</v>
      </c>
      <c r="G8483" s="12" t="s">
        <v>4621</v>
      </c>
      <c r="H8483" s="15"/>
    </row>
    <row r="8484" s="3" customFormat="1" ht="25" customHeight="1" spans="1:8">
      <c r="A8484" s="12">
        <v>8481</v>
      </c>
      <c r="B8484" s="12" t="s">
        <v>6663</v>
      </c>
      <c r="C8484" s="12" t="s">
        <v>7001</v>
      </c>
      <c r="D8484" s="12" t="s">
        <v>209</v>
      </c>
      <c r="E8484" s="13" t="s">
        <v>5354</v>
      </c>
      <c r="F8484" s="14">
        <v>50</v>
      </c>
      <c r="G8484" s="12" t="s">
        <v>164</v>
      </c>
      <c r="H8484" s="15"/>
    </row>
    <row r="8485" s="3" customFormat="1" ht="25" customHeight="1" spans="1:8">
      <c r="A8485" s="12">
        <v>8482</v>
      </c>
      <c r="B8485" s="12" t="s">
        <v>6663</v>
      </c>
      <c r="C8485" s="12" t="s">
        <v>7001</v>
      </c>
      <c r="D8485" s="12" t="s">
        <v>145</v>
      </c>
      <c r="E8485" s="13" t="s">
        <v>5354</v>
      </c>
      <c r="F8485" s="14">
        <v>50</v>
      </c>
      <c r="G8485" s="12" t="s">
        <v>3564</v>
      </c>
      <c r="H8485" s="15"/>
    </row>
    <row r="8486" s="3" customFormat="1" ht="25" customHeight="1" spans="1:8">
      <c r="A8486" s="12">
        <v>8483</v>
      </c>
      <c r="B8486" s="12" t="s">
        <v>6663</v>
      </c>
      <c r="C8486" s="12" t="s">
        <v>7001</v>
      </c>
      <c r="D8486" s="12" t="s">
        <v>5787</v>
      </c>
      <c r="E8486" s="13" t="s">
        <v>6740</v>
      </c>
      <c r="F8486" s="14">
        <v>50</v>
      </c>
      <c r="G8486" s="12" t="s">
        <v>3564</v>
      </c>
      <c r="H8486" s="15"/>
    </row>
    <row r="8487" s="3" customFormat="1" ht="25" customHeight="1" spans="1:8">
      <c r="A8487" s="12">
        <v>8484</v>
      </c>
      <c r="B8487" s="12" t="s">
        <v>6663</v>
      </c>
      <c r="C8487" s="12" t="s">
        <v>7001</v>
      </c>
      <c r="D8487" s="12" t="s">
        <v>7002</v>
      </c>
      <c r="E8487" s="13" t="s">
        <v>6675</v>
      </c>
      <c r="F8487" s="14">
        <v>50</v>
      </c>
      <c r="G8487" s="12" t="s">
        <v>2226</v>
      </c>
      <c r="H8487" s="15"/>
    </row>
    <row r="8488" s="3" customFormat="1" ht="25" customHeight="1" spans="1:8">
      <c r="A8488" s="12">
        <v>8485</v>
      </c>
      <c r="B8488" s="12" t="s">
        <v>6663</v>
      </c>
      <c r="C8488" s="12" t="s">
        <v>7001</v>
      </c>
      <c r="D8488" s="12" t="s">
        <v>3360</v>
      </c>
      <c r="E8488" s="13" t="s">
        <v>6702</v>
      </c>
      <c r="F8488" s="14">
        <v>50</v>
      </c>
      <c r="G8488" s="12" t="s">
        <v>7003</v>
      </c>
      <c r="H8488" s="15"/>
    </row>
    <row r="8489" s="3" customFormat="1" ht="25" customHeight="1" spans="1:8">
      <c r="A8489" s="12">
        <v>8486</v>
      </c>
      <c r="B8489" s="12" t="s">
        <v>6663</v>
      </c>
      <c r="C8489" s="12" t="s">
        <v>7001</v>
      </c>
      <c r="D8489" s="12" t="s">
        <v>7004</v>
      </c>
      <c r="E8489" s="13" t="s">
        <v>6713</v>
      </c>
      <c r="F8489" s="14">
        <v>50</v>
      </c>
      <c r="G8489" s="12" t="s">
        <v>1001</v>
      </c>
      <c r="H8489" s="15"/>
    </row>
    <row r="8490" s="3" customFormat="1" ht="25" customHeight="1" spans="1:8">
      <c r="A8490" s="12">
        <v>8487</v>
      </c>
      <c r="B8490" s="12" t="s">
        <v>6663</v>
      </c>
      <c r="C8490" s="12" t="s">
        <v>7001</v>
      </c>
      <c r="D8490" s="12" t="s">
        <v>7005</v>
      </c>
      <c r="E8490" s="13" t="s">
        <v>6739</v>
      </c>
      <c r="F8490" s="14">
        <v>50</v>
      </c>
      <c r="G8490" s="12" t="s">
        <v>2380</v>
      </c>
      <c r="H8490" s="15"/>
    </row>
    <row r="8491" s="3" customFormat="1" ht="25" customHeight="1" spans="1:8">
      <c r="A8491" s="12">
        <v>8488</v>
      </c>
      <c r="B8491" s="12" t="s">
        <v>6663</v>
      </c>
      <c r="C8491" s="12" t="s">
        <v>7001</v>
      </c>
      <c r="D8491" s="12" t="s">
        <v>7006</v>
      </c>
      <c r="E8491" s="13" t="s">
        <v>6713</v>
      </c>
      <c r="F8491" s="14">
        <v>50</v>
      </c>
      <c r="G8491" s="12" t="s">
        <v>158</v>
      </c>
      <c r="H8491" s="15"/>
    </row>
    <row r="8492" s="3" customFormat="1" ht="25" customHeight="1" spans="1:8">
      <c r="A8492" s="12">
        <v>8489</v>
      </c>
      <c r="B8492" s="12" t="s">
        <v>6663</v>
      </c>
      <c r="C8492" s="12" t="s">
        <v>7001</v>
      </c>
      <c r="D8492" s="12" t="s">
        <v>136</v>
      </c>
      <c r="E8492" s="13" t="s">
        <v>6739</v>
      </c>
      <c r="F8492" s="14">
        <v>50</v>
      </c>
      <c r="G8492" s="12" t="s">
        <v>4152</v>
      </c>
      <c r="H8492" s="15"/>
    </row>
    <row r="8493" s="3" customFormat="1" ht="25" customHeight="1" spans="1:8">
      <c r="A8493" s="12">
        <v>8490</v>
      </c>
      <c r="B8493" s="12" t="s">
        <v>6663</v>
      </c>
      <c r="C8493" s="12" t="s">
        <v>7001</v>
      </c>
      <c r="D8493" s="12" t="s">
        <v>7007</v>
      </c>
      <c r="E8493" s="13" t="s">
        <v>6702</v>
      </c>
      <c r="F8493" s="14">
        <v>50</v>
      </c>
      <c r="G8493" s="12" t="s">
        <v>552</v>
      </c>
      <c r="H8493" s="15"/>
    </row>
    <row r="8494" s="3" customFormat="1" ht="25" customHeight="1" spans="1:8">
      <c r="A8494" s="12">
        <v>8491</v>
      </c>
      <c r="B8494" s="12" t="s">
        <v>6663</v>
      </c>
      <c r="C8494" s="12" t="s">
        <v>7001</v>
      </c>
      <c r="D8494" s="12" t="s">
        <v>7008</v>
      </c>
      <c r="E8494" s="13" t="s">
        <v>6739</v>
      </c>
      <c r="F8494" s="14">
        <v>50</v>
      </c>
      <c r="G8494" s="12" t="s">
        <v>173</v>
      </c>
      <c r="H8494" s="15"/>
    </row>
    <row r="8495" s="3" customFormat="1" ht="25" customHeight="1" spans="1:8">
      <c r="A8495" s="12">
        <v>8492</v>
      </c>
      <c r="B8495" s="12" t="s">
        <v>6663</v>
      </c>
      <c r="C8495" s="12" t="s">
        <v>7001</v>
      </c>
      <c r="D8495" s="12" t="s">
        <v>1132</v>
      </c>
      <c r="E8495" s="13" t="s">
        <v>6712</v>
      </c>
      <c r="F8495" s="14">
        <v>50</v>
      </c>
      <c r="G8495" s="12" t="s">
        <v>2023</v>
      </c>
      <c r="H8495" s="15"/>
    </row>
    <row r="8496" s="3" customFormat="1" ht="25" customHeight="1" spans="1:8">
      <c r="A8496" s="12">
        <v>8493</v>
      </c>
      <c r="B8496" s="12" t="s">
        <v>6663</v>
      </c>
      <c r="C8496" s="12" t="s">
        <v>7001</v>
      </c>
      <c r="D8496" s="12" t="s">
        <v>1734</v>
      </c>
      <c r="E8496" s="13" t="s">
        <v>6717</v>
      </c>
      <c r="F8496" s="14">
        <v>50</v>
      </c>
      <c r="G8496" s="12" t="s">
        <v>7009</v>
      </c>
      <c r="H8496" s="15"/>
    </row>
    <row r="8497" s="3" customFormat="1" ht="25" customHeight="1" spans="1:8">
      <c r="A8497" s="12">
        <v>8494</v>
      </c>
      <c r="B8497" s="12" t="s">
        <v>6663</v>
      </c>
      <c r="C8497" s="12" t="s">
        <v>7001</v>
      </c>
      <c r="D8497" s="12" t="s">
        <v>788</v>
      </c>
      <c r="E8497" s="13" t="s">
        <v>6712</v>
      </c>
      <c r="F8497" s="14">
        <v>50</v>
      </c>
      <c r="G8497" s="12" t="s">
        <v>2259</v>
      </c>
      <c r="H8497" s="15"/>
    </row>
    <row r="8498" s="3" customFormat="1" ht="25" customHeight="1" spans="1:8">
      <c r="A8498" s="12">
        <v>8495</v>
      </c>
      <c r="B8498" s="12" t="s">
        <v>6663</v>
      </c>
      <c r="C8498" s="12" t="s">
        <v>7001</v>
      </c>
      <c r="D8498" s="12" t="s">
        <v>7010</v>
      </c>
      <c r="E8498" s="13" t="s">
        <v>6719</v>
      </c>
      <c r="F8498" s="14">
        <v>50</v>
      </c>
      <c r="G8498" s="12" t="s">
        <v>137</v>
      </c>
      <c r="H8498" s="15"/>
    </row>
    <row r="8499" s="3" customFormat="1" ht="25" customHeight="1" spans="1:8">
      <c r="A8499" s="12">
        <v>8496</v>
      </c>
      <c r="B8499" s="12" t="s">
        <v>6663</v>
      </c>
      <c r="C8499" s="12" t="s">
        <v>7001</v>
      </c>
      <c r="D8499" s="12" t="s">
        <v>7011</v>
      </c>
      <c r="E8499" s="13" t="s">
        <v>5297</v>
      </c>
      <c r="F8499" s="14">
        <v>50</v>
      </c>
      <c r="G8499" s="12" t="s">
        <v>534</v>
      </c>
      <c r="H8499" s="15"/>
    </row>
    <row r="8500" s="3" customFormat="1" ht="25" customHeight="1" spans="1:8">
      <c r="A8500" s="12">
        <v>8497</v>
      </c>
      <c r="B8500" s="12" t="s">
        <v>6663</v>
      </c>
      <c r="C8500" s="12" t="s">
        <v>7001</v>
      </c>
      <c r="D8500" s="12" t="s">
        <v>2407</v>
      </c>
      <c r="E8500" s="13" t="s">
        <v>6713</v>
      </c>
      <c r="F8500" s="14">
        <v>50</v>
      </c>
      <c r="G8500" s="12" t="s">
        <v>4048</v>
      </c>
      <c r="H8500" s="15"/>
    </row>
    <row r="8501" s="3" customFormat="1" ht="25" customHeight="1" spans="1:8">
      <c r="A8501" s="12">
        <v>8498</v>
      </c>
      <c r="B8501" s="12" t="s">
        <v>6663</v>
      </c>
      <c r="C8501" s="12" t="s">
        <v>7001</v>
      </c>
      <c r="D8501" s="12" t="s">
        <v>173</v>
      </c>
      <c r="E8501" s="13" t="s">
        <v>6670</v>
      </c>
      <c r="F8501" s="14">
        <v>100</v>
      </c>
      <c r="G8501" s="12" t="s">
        <v>4626</v>
      </c>
      <c r="H8501" s="15"/>
    </row>
    <row r="8502" s="3" customFormat="1" ht="25" customHeight="1" spans="1:8">
      <c r="A8502" s="12">
        <v>8499</v>
      </c>
      <c r="B8502" s="12" t="s">
        <v>6663</v>
      </c>
      <c r="C8502" s="12" t="s">
        <v>7001</v>
      </c>
      <c r="D8502" s="12" t="s">
        <v>136</v>
      </c>
      <c r="E8502" s="13" t="s">
        <v>6683</v>
      </c>
      <c r="F8502" s="14">
        <v>50</v>
      </c>
      <c r="G8502" s="12" t="s">
        <v>4038</v>
      </c>
      <c r="H8502" s="15"/>
    </row>
    <row r="8503" s="3" customFormat="1" ht="25" customHeight="1" spans="1:8">
      <c r="A8503" s="12">
        <v>8500</v>
      </c>
      <c r="B8503" s="12" t="s">
        <v>6663</v>
      </c>
      <c r="C8503" s="12" t="s">
        <v>7001</v>
      </c>
      <c r="D8503" s="12" t="s">
        <v>2197</v>
      </c>
      <c r="E8503" s="13" t="s">
        <v>6725</v>
      </c>
      <c r="F8503" s="14">
        <v>50</v>
      </c>
      <c r="G8503" s="12" t="s">
        <v>181</v>
      </c>
      <c r="H8503" s="15"/>
    </row>
    <row r="8504" s="3" customFormat="1" ht="25" customHeight="1" spans="1:8">
      <c r="A8504" s="12">
        <v>8501</v>
      </c>
      <c r="B8504" s="12" t="s">
        <v>6663</v>
      </c>
      <c r="C8504" s="12" t="s">
        <v>7001</v>
      </c>
      <c r="D8504" s="12" t="s">
        <v>1787</v>
      </c>
      <c r="E8504" s="13" t="s">
        <v>5354</v>
      </c>
      <c r="F8504" s="14">
        <v>50</v>
      </c>
      <c r="G8504" s="12" t="s">
        <v>173</v>
      </c>
      <c r="H8504" s="15"/>
    </row>
    <row r="8505" s="3" customFormat="1" ht="25" customHeight="1" spans="1:8">
      <c r="A8505" s="12">
        <v>8502</v>
      </c>
      <c r="B8505" s="12" t="s">
        <v>6663</v>
      </c>
      <c r="C8505" s="12" t="s">
        <v>7001</v>
      </c>
      <c r="D8505" s="12" t="s">
        <v>7012</v>
      </c>
      <c r="E8505" s="13" t="s">
        <v>6675</v>
      </c>
      <c r="F8505" s="14">
        <v>50</v>
      </c>
      <c r="G8505" s="12" t="s">
        <v>5276</v>
      </c>
      <c r="H8505" s="15"/>
    </row>
    <row r="8506" s="3" customFormat="1" ht="25" customHeight="1" spans="1:8">
      <c r="A8506" s="12">
        <v>8503</v>
      </c>
      <c r="B8506" s="12" t="s">
        <v>6663</v>
      </c>
      <c r="C8506" s="12" t="s">
        <v>7001</v>
      </c>
      <c r="D8506" s="12" t="s">
        <v>1423</v>
      </c>
      <c r="E8506" s="13" t="s">
        <v>6735</v>
      </c>
      <c r="F8506" s="14">
        <v>50</v>
      </c>
      <c r="G8506" s="12" t="s">
        <v>165</v>
      </c>
      <c r="H8506" s="15"/>
    </row>
    <row r="8507" s="3" customFormat="1" ht="25" customHeight="1" spans="1:8">
      <c r="A8507" s="12">
        <v>8504</v>
      </c>
      <c r="B8507" s="12" t="s">
        <v>6663</v>
      </c>
      <c r="C8507" s="12" t="s">
        <v>7001</v>
      </c>
      <c r="D8507" s="12" t="s">
        <v>1859</v>
      </c>
      <c r="E8507" s="13" t="s">
        <v>6719</v>
      </c>
      <c r="F8507" s="14">
        <v>50</v>
      </c>
      <c r="G8507" s="12" t="s">
        <v>5318</v>
      </c>
      <c r="H8507" s="15"/>
    </row>
    <row r="8508" s="3" customFormat="1" ht="25" customHeight="1" spans="1:8">
      <c r="A8508" s="12">
        <v>8505</v>
      </c>
      <c r="B8508" s="12" t="s">
        <v>6663</v>
      </c>
      <c r="C8508" s="12" t="s">
        <v>7001</v>
      </c>
      <c r="D8508" s="12" t="s">
        <v>2430</v>
      </c>
      <c r="E8508" s="13" t="s">
        <v>6675</v>
      </c>
      <c r="F8508" s="14">
        <v>50</v>
      </c>
      <c r="G8508" s="12" t="s">
        <v>2430</v>
      </c>
      <c r="H8508" s="15"/>
    </row>
    <row r="8509" s="3" customFormat="1" ht="25" customHeight="1" spans="1:8">
      <c r="A8509" s="12">
        <v>8506</v>
      </c>
      <c r="B8509" s="12" t="s">
        <v>6663</v>
      </c>
      <c r="C8509" s="12" t="s">
        <v>7001</v>
      </c>
      <c r="D8509" s="12" t="s">
        <v>1734</v>
      </c>
      <c r="E8509" s="13" t="s">
        <v>6762</v>
      </c>
      <c r="F8509" s="14">
        <v>50</v>
      </c>
      <c r="G8509" s="12" t="s">
        <v>1734</v>
      </c>
      <c r="H8509" s="15"/>
    </row>
    <row r="8510" s="3" customFormat="1" ht="25" customHeight="1" spans="1:8">
      <c r="A8510" s="12">
        <v>8507</v>
      </c>
      <c r="B8510" s="12" t="s">
        <v>6663</v>
      </c>
      <c r="C8510" s="12" t="s">
        <v>7001</v>
      </c>
      <c r="D8510" s="12" t="s">
        <v>158</v>
      </c>
      <c r="E8510" s="13" t="s">
        <v>6697</v>
      </c>
      <c r="F8510" s="14">
        <v>50</v>
      </c>
      <c r="G8510" s="12" t="s">
        <v>158</v>
      </c>
      <c r="H8510" s="15"/>
    </row>
    <row r="8511" s="3" customFormat="1" ht="25" customHeight="1" spans="1:8">
      <c r="A8511" s="12">
        <v>8508</v>
      </c>
      <c r="B8511" s="12" t="s">
        <v>6663</v>
      </c>
      <c r="C8511" s="12" t="s">
        <v>7001</v>
      </c>
      <c r="D8511" s="12" t="s">
        <v>7013</v>
      </c>
      <c r="E8511" s="13" t="s">
        <v>6820</v>
      </c>
      <c r="F8511" s="14">
        <v>50</v>
      </c>
      <c r="G8511" s="12" t="s">
        <v>1379</v>
      </c>
      <c r="H8511" s="15"/>
    </row>
    <row r="8512" s="3" customFormat="1" ht="25" customHeight="1" spans="1:8">
      <c r="A8512" s="12">
        <v>8509</v>
      </c>
      <c r="B8512" s="12" t="s">
        <v>6663</v>
      </c>
      <c r="C8512" s="12" t="s">
        <v>7001</v>
      </c>
      <c r="D8512" s="12" t="s">
        <v>61</v>
      </c>
      <c r="E8512" s="13" t="s">
        <v>6844</v>
      </c>
      <c r="F8512" s="14">
        <v>50</v>
      </c>
      <c r="G8512" s="12" t="s">
        <v>7000</v>
      </c>
      <c r="H8512" s="15"/>
    </row>
    <row r="8513" s="3" customFormat="1" ht="25" customHeight="1" spans="1:8">
      <c r="A8513" s="12">
        <v>8510</v>
      </c>
      <c r="B8513" s="12" t="s">
        <v>6663</v>
      </c>
      <c r="C8513" s="12" t="s">
        <v>7001</v>
      </c>
      <c r="D8513" s="12" t="s">
        <v>23</v>
      </c>
      <c r="E8513" s="13" t="s">
        <v>5354</v>
      </c>
      <c r="F8513" s="14">
        <v>50</v>
      </c>
      <c r="G8513" s="12" t="s">
        <v>7014</v>
      </c>
      <c r="H8513" s="15"/>
    </row>
    <row r="8514" s="3" customFormat="1" ht="25" customHeight="1" spans="1:8">
      <c r="A8514" s="12">
        <v>8511</v>
      </c>
      <c r="B8514" s="12" t="s">
        <v>6663</v>
      </c>
      <c r="C8514" s="12" t="s">
        <v>7001</v>
      </c>
      <c r="D8514" s="12" t="s">
        <v>7015</v>
      </c>
      <c r="E8514" s="13" t="s">
        <v>6739</v>
      </c>
      <c r="F8514" s="14">
        <v>50</v>
      </c>
      <c r="G8514" s="12" t="s">
        <v>1604</v>
      </c>
      <c r="H8514" s="15"/>
    </row>
    <row r="8515" s="3" customFormat="1" ht="25" customHeight="1" spans="1:8">
      <c r="A8515" s="12">
        <v>8512</v>
      </c>
      <c r="B8515" s="12" t="s">
        <v>6663</v>
      </c>
      <c r="C8515" s="12" t="s">
        <v>7001</v>
      </c>
      <c r="D8515" s="12" t="s">
        <v>132</v>
      </c>
      <c r="E8515" s="13" t="s">
        <v>6697</v>
      </c>
      <c r="F8515" s="14">
        <v>50</v>
      </c>
      <c r="G8515" s="12" t="s">
        <v>2314</v>
      </c>
      <c r="H8515" s="15"/>
    </row>
    <row r="8516" s="3" customFormat="1" ht="25" customHeight="1" spans="1:8">
      <c r="A8516" s="12">
        <v>8513</v>
      </c>
      <c r="B8516" s="12" t="s">
        <v>6663</v>
      </c>
      <c r="C8516" s="12" t="s">
        <v>7001</v>
      </c>
      <c r="D8516" s="12" t="s">
        <v>329</v>
      </c>
      <c r="E8516" s="13" t="s">
        <v>6719</v>
      </c>
      <c r="F8516" s="14">
        <v>50</v>
      </c>
      <c r="G8516" s="12" t="s">
        <v>4434</v>
      </c>
      <c r="H8516" s="15"/>
    </row>
    <row r="8517" s="3" customFormat="1" ht="25" customHeight="1" spans="1:8">
      <c r="A8517" s="12">
        <v>8514</v>
      </c>
      <c r="B8517" s="12" t="s">
        <v>6663</v>
      </c>
      <c r="C8517" s="12" t="s">
        <v>7001</v>
      </c>
      <c r="D8517" s="12" t="s">
        <v>1690</v>
      </c>
      <c r="E8517" s="13" t="s">
        <v>6665</v>
      </c>
      <c r="F8517" s="14">
        <v>50</v>
      </c>
      <c r="G8517" s="12" t="s">
        <v>38</v>
      </c>
      <c r="H8517" s="15"/>
    </row>
    <row r="8518" s="3" customFormat="1" ht="25" customHeight="1" spans="1:8">
      <c r="A8518" s="12">
        <v>8515</v>
      </c>
      <c r="B8518" s="12" t="s">
        <v>6663</v>
      </c>
      <c r="C8518" s="12" t="s">
        <v>7001</v>
      </c>
      <c r="D8518" s="12" t="s">
        <v>1593</v>
      </c>
      <c r="E8518" s="13" t="s">
        <v>6728</v>
      </c>
      <c r="F8518" s="14">
        <v>50</v>
      </c>
      <c r="G8518" s="12" t="s">
        <v>132</v>
      </c>
      <c r="H8518" s="15"/>
    </row>
    <row r="8519" s="3" customFormat="1" ht="25" customHeight="1" spans="1:8">
      <c r="A8519" s="12">
        <v>8516</v>
      </c>
      <c r="B8519" s="12" t="s">
        <v>6663</v>
      </c>
      <c r="C8519" s="12" t="s">
        <v>7001</v>
      </c>
      <c r="D8519" s="12" t="s">
        <v>1690</v>
      </c>
      <c r="E8519" s="13" t="s">
        <v>6676</v>
      </c>
      <c r="F8519" s="14">
        <v>50</v>
      </c>
      <c r="G8519" s="12" t="s">
        <v>165</v>
      </c>
      <c r="H8519" s="15"/>
    </row>
    <row r="8520" s="3" customFormat="1" ht="25" customHeight="1" spans="1:8">
      <c r="A8520" s="12">
        <v>8517</v>
      </c>
      <c r="B8520" s="12" t="s">
        <v>6663</v>
      </c>
      <c r="C8520" s="12" t="s">
        <v>7001</v>
      </c>
      <c r="D8520" s="12" t="s">
        <v>166</v>
      </c>
      <c r="E8520" s="13" t="s">
        <v>6683</v>
      </c>
      <c r="F8520" s="14">
        <v>50</v>
      </c>
      <c r="G8520" s="12" t="s">
        <v>4621</v>
      </c>
      <c r="H8520" s="15"/>
    </row>
    <row r="8521" s="3" customFormat="1" ht="25" customHeight="1" spans="1:8">
      <c r="A8521" s="12">
        <v>8518</v>
      </c>
      <c r="B8521" s="12" t="s">
        <v>6663</v>
      </c>
      <c r="C8521" s="12" t="s">
        <v>7001</v>
      </c>
      <c r="D8521" s="12" t="s">
        <v>3004</v>
      </c>
      <c r="E8521" s="13" t="s">
        <v>7016</v>
      </c>
      <c r="F8521" s="14">
        <v>50</v>
      </c>
      <c r="G8521" s="12" t="s">
        <v>2103</v>
      </c>
      <c r="H8521" s="15"/>
    </row>
    <row r="8522" s="3" customFormat="1" ht="25" customHeight="1" spans="1:8">
      <c r="A8522" s="12">
        <v>8519</v>
      </c>
      <c r="B8522" s="12" t="s">
        <v>6663</v>
      </c>
      <c r="C8522" s="12" t="s">
        <v>7001</v>
      </c>
      <c r="D8522" s="12" t="s">
        <v>413</v>
      </c>
      <c r="E8522" s="13" t="s">
        <v>6762</v>
      </c>
      <c r="F8522" s="14">
        <v>50</v>
      </c>
      <c r="G8522" s="12" t="s">
        <v>7013</v>
      </c>
      <c r="H8522" s="15"/>
    </row>
    <row r="8523" s="3" customFormat="1" ht="25" customHeight="1" spans="1:8">
      <c r="A8523" s="12">
        <v>8520</v>
      </c>
      <c r="B8523" s="12" t="s">
        <v>6663</v>
      </c>
      <c r="C8523" s="12" t="s">
        <v>7001</v>
      </c>
      <c r="D8523" s="12" t="s">
        <v>26</v>
      </c>
      <c r="E8523" s="13" t="s">
        <v>6902</v>
      </c>
      <c r="F8523" s="14">
        <v>50</v>
      </c>
      <c r="G8523" s="12" t="s">
        <v>2920</v>
      </c>
      <c r="H8523" s="15"/>
    </row>
    <row r="8524" s="3" customFormat="1" ht="25" customHeight="1" spans="1:8">
      <c r="A8524" s="12">
        <v>8521</v>
      </c>
      <c r="B8524" s="12" t="s">
        <v>6663</v>
      </c>
      <c r="C8524" s="12" t="s">
        <v>7001</v>
      </c>
      <c r="D8524" s="12" t="s">
        <v>14</v>
      </c>
      <c r="E8524" s="13" t="s">
        <v>6719</v>
      </c>
      <c r="F8524" s="14">
        <v>50</v>
      </c>
      <c r="G8524" s="12" t="s">
        <v>2226</v>
      </c>
      <c r="H8524" s="15"/>
    </row>
    <row r="8525" s="3" customFormat="1" ht="25" customHeight="1" spans="1:8">
      <c r="A8525" s="12">
        <v>8522</v>
      </c>
      <c r="B8525" s="12" t="s">
        <v>6663</v>
      </c>
      <c r="C8525" s="12" t="s">
        <v>7001</v>
      </c>
      <c r="D8525" s="12" t="s">
        <v>7017</v>
      </c>
      <c r="E8525" s="13" t="s">
        <v>6670</v>
      </c>
      <c r="F8525" s="14">
        <v>50</v>
      </c>
      <c r="G8525" s="12" t="s">
        <v>2309</v>
      </c>
      <c r="H8525" s="15"/>
    </row>
    <row r="8526" s="3" customFormat="1" ht="25" customHeight="1" spans="1:8">
      <c r="A8526" s="12">
        <v>8523</v>
      </c>
      <c r="B8526" s="12" t="s">
        <v>6663</v>
      </c>
      <c r="C8526" s="12" t="s">
        <v>7001</v>
      </c>
      <c r="D8526" s="12" t="s">
        <v>552</v>
      </c>
      <c r="E8526" s="13" t="s">
        <v>6712</v>
      </c>
      <c r="F8526" s="14">
        <v>50</v>
      </c>
      <c r="G8526" s="12" t="s">
        <v>2313</v>
      </c>
      <c r="H8526" s="15"/>
    </row>
    <row r="8527" s="3" customFormat="1" ht="25" customHeight="1" spans="1:8">
      <c r="A8527" s="12">
        <v>8524</v>
      </c>
      <c r="B8527" s="12" t="s">
        <v>6663</v>
      </c>
      <c r="C8527" s="12" t="s">
        <v>7001</v>
      </c>
      <c r="D8527" s="12" t="s">
        <v>3969</v>
      </c>
      <c r="E8527" s="13" t="s">
        <v>6704</v>
      </c>
      <c r="F8527" s="14">
        <v>50</v>
      </c>
      <c r="G8527" s="12" t="s">
        <v>2355</v>
      </c>
      <c r="H8527" s="15"/>
    </row>
    <row r="8528" s="3" customFormat="1" ht="25" customHeight="1" spans="1:8">
      <c r="A8528" s="12">
        <v>8525</v>
      </c>
      <c r="B8528" s="12" t="s">
        <v>6663</v>
      </c>
      <c r="C8528" s="12" t="s">
        <v>7001</v>
      </c>
      <c r="D8528" s="12" t="s">
        <v>4629</v>
      </c>
      <c r="E8528" s="13" t="s">
        <v>6843</v>
      </c>
      <c r="F8528" s="14">
        <v>50</v>
      </c>
      <c r="G8528" s="12" t="s">
        <v>173</v>
      </c>
      <c r="H8528" s="15"/>
    </row>
    <row r="8529" s="3" customFormat="1" ht="25" customHeight="1" spans="1:8">
      <c r="A8529" s="12">
        <v>8526</v>
      </c>
      <c r="B8529" s="12" t="s">
        <v>6663</v>
      </c>
      <c r="C8529" s="12" t="s">
        <v>7001</v>
      </c>
      <c r="D8529" s="12" t="s">
        <v>139</v>
      </c>
      <c r="E8529" s="13" t="s">
        <v>6702</v>
      </c>
      <c r="F8529" s="14">
        <v>50</v>
      </c>
      <c r="G8529" s="12" t="s">
        <v>587</v>
      </c>
      <c r="H8529" s="15"/>
    </row>
    <row r="8530" s="3" customFormat="1" ht="25" customHeight="1" spans="1:8">
      <c r="A8530" s="12">
        <v>8527</v>
      </c>
      <c r="B8530" s="12" t="s">
        <v>6663</v>
      </c>
      <c r="C8530" s="12" t="s">
        <v>7001</v>
      </c>
      <c r="D8530" s="12" t="s">
        <v>6786</v>
      </c>
      <c r="E8530" s="13" t="s">
        <v>5354</v>
      </c>
      <c r="F8530" s="14">
        <v>50</v>
      </c>
      <c r="G8530" s="12" t="s">
        <v>2259</v>
      </c>
      <c r="H8530" s="15"/>
    </row>
    <row r="8531" s="3" customFormat="1" ht="25" customHeight="1" spans="1:8">
      <c r="A8531" s="12">
        <v>8528</v>
      </c>
      <c r="B8531" s="12" t="s">
        <v>6663</v>
      </c>
      <c r="C8531" s="12" t="s">
        <v>7001</v>
      </c>
      <c r="D8531" s="12" t="s">
        <v>2407</v>
      </c>
      <c r="E8531" s="13" t="s">
        <v>6683</v>
      </c>
      <c r="F8531" s="14">
        <v>50</v>
      </c>
      <c r="G8531" s="12" t="s">
        <v>181</v>
      </c>
      <c r="H8531" s="15"/>
    </row>
    <row r="8532" s="3" customFormat="1" ht="25" customHeight="1" spans="1:8">
      <c r="A8532" s="12">
        <v>8529</v>
      </c>
      <c r="B8532" s="12" t="s">
        <v>6663</v>
      </c>
      <c r="C8532" s="12" t="s">
        <v>7001</v>
      </c>
      <c r="D8532" s="12" t="s">
        <v>2088</v>
      </c>
      <c r="E8532" s="13" t="s">
        <v>6702</v>
      </c>
      <c r="F8532" s="14">
        <v>50</v>
      </c>
      <c r="G8532" s="12" t="s">
        <v>613</v>
      </c>
      <c r="H8532" s="15"/>
    </row>
    <row r="8533" s="3" customFormat="1" ht="25" customHeight="1" spans="1:8">
      <c r="A8533" s="12">
        <v>8530</v>
      </c>
      <c r="B8533" s="12" t="s">
        <v>6663</v>
      </c>
      <c r="C8533" s="12" t="s">
        <v>7001</v>
      </c>
      <c r="D8533" s="12" t="s">
        <v>2364</v>
      </c>
      <c r="E8533" s="13" t="s">
        <v>6675</v>
      </c>
      <c r="F8533" s="14">
        <v>100</v>
      </c>
      <c r="G8533" s="12" t="s">
        <v>2309</v>
      </c>
      <c r="H8533" s="15"/>
    </row>
    <row r="8534" s="3" customFormat="1" ht="25" customHeight="1" spans="1:8">
      <c r="A8534" s="12">
        <v>8531</v>
      </c>
      <c r="B8534" s="12" t="s">
        <v>6663</v>
      </c>
      <c r="C8534" s="12" t="s">
        <v>7001</v>
      </c>
      <c r="D8534" s="12" t="s">
        <v>23</v>
      </c>
      <c r="E8534" s="13" t="s">
        <v>5297</v>
      </c>
      <c r="F8534" s="14">
        <v>100</v>
      </c>
      <c r="G8534" s="12" t="s">
        <v>216</v>
      </c>
      <c r="H8534" s="15"/>
    </row>
    <row r="8535" s="3" customFormat="1" ht="25" customHeight="1" spans="1:8">
      <c r="A8535" s="12">
        <v>8532</v>
      </c>
      <c r="B8535" s="12" t="s">
        <v>6663</v>
      </c>
      <c r="C8535" s="12" t="s">
        <v>7001</v>
      </c>
      <c r="D8535" s="12" t="s">
        <v>23</v>
      </c>
      <c r="E8535" s="13" t="s">
        <v>6702</v>
      </c>
      <c r="F8535" s="14">
        <v>100</v>
      </c>
      <c r="G8535" s="12" t="s">
        <v>144</v>
      </c>
      <c r="H8535" s="15"/>
    </row>
    <row r="8536" s="3" customFormat="1" ht="25" customHeight="1" spans="1:8">
      <c r="A8536" s="12">
        <v>8533</v>
      </c>
      <c r="B8536" s="12" t="s">
        <v>6663</v>
      </c>
      <c r="C8536" s="12" t="s">
        <v>7001</v>
      </c>
      <c r="D8536" s="12" t="s">
        <v>26</v>
      </c>
      <c r="E8536" s="13" t="s">
        <v>6676</v>
      </c>
      <c r="F8536" s="14">
        <v>100</v>
      </c>
      <c r="G8536" s="12" t="s">
        <v>146</v>
      </c>
      <c r="H8536" s="15"/>
    </row>
    <row r="8537" s="3" customFormat="1" ht="25" customHeight="1" spans="1:8">
      <c r="A8537" s="12">
        <v>8534</v>
      </c>
      <c r="B8537" s="12" t="s">
        <v>6663</v>
      </c>
      <c r="C8537" s="12" t="s">
        <v>7001</v>
      </c>
      <c r="D8537" s="12" t="s">
        <v>139</v>
      </c>
      <c r="E8537" s="13" t="s">
        <v>6702</v>
      </c>
      <c r="F8537" s="14">
        <v>100</v>
      </c>
      <c r="G8537" s="12" t="s">
        <v>7018</v>
      </c>
      <c r="H8537" s="15"/>
    </row>
    <row r="8538" s="3" customFormat="1" ht="25" customHeight="1" spans="1:8">
      <c r="A8538" s="12">
        <v>8535</v>
      </c>
      <c r="B8538" s="12" t="s">
        <v>6663</v>
      </c>
      <c r="C8538" s="12" t="s">
        <v>7001</v>
      </c>
      <c r="D8538" s="12" t="s">
        <v>1684</v>
      </c>
      <c r="E8538" s="13" t="s">
        <v>6762</v>
      </c>
      <c r="F8538" s="14">
        <v>100</v>
      </c>
      <c r="G8538" s="12" t="s">
        <v>7019</v>
      </c>
      <c r="H8538" s="15"/>
    </row>
    <row r="8539" s="3" customFormat="1" ht="25" customHeight="1" spans="1:8">
      <c r="A8539" s="12">
        <v>8536</v>
      </c>
      <c r="B8539" s="12" t="s">
        <v>6663</v>
      </c>
      <c r="C8539" s="12" t="s">
        <v>7001</v>
      </c>
      <c r="D8539" s="12" t="s">
        <v>1884</v>
      </c>
      <c r="E8539" s="13" t="s">
        <v>6762</v>
      </c>
      <c r="F8539" s="14">
        <v>100</v>
      </c>
      <c r="G8539" s="12" t="s">
        <v>158</v>
      </c>
      <c r="H8539" s="15"/>
    </row>
    <row r="8540" s="3" customFormat="1" ht="25" customHeight="1" spans="1:8">
      <c r="A8540" s="12">
        <v>8537</v>
      </c>
      <c r="B8540" s="12" t="s">
        <v>6663</v>
      </c>
      <c r="C8540" s="12" t="s">
        <v>7020</v>
      </c>
      <c r="D8540" s="12" t="s">
        <v>7021</v>
      </c>
      <c r="E8540" s="13" t="s">
        <v>6740</v>
      </c>
      <c r="F8540" s="14">
        <v>50</v>
      </c>
      <c r="G8540" s="12" t="s">
        <v>967</v>
      </c>
      <c r="H8540" s="15"/>
    </row>
    <row r="8541" s="3" customFormat="1" ht="25" customHeight="1" spans="1:8">
      <c r="A8541" s="12">
        <v>8538</v>
      </c>
      <c r="B8541" s="12" t="s">
        <v>6663</v>
      </c>
      <c r="C8541" s="12" t="s">
        <v>7020</v>
      </c>
      <c r="D8541" s="12" t="s">
        <v>62</v>
      </c>
      <c r="E8541" s="13" t="s">
        <v>5354</v>
      </c>
      <c r="F8541" s="14">
        <v>50</v>
      </c>
      <c r="G8541" s="12" t="s">
        <v>940</v>
      </c>
      <c r="H8541" s="15"/>
    </row>
    <row r="8542" s="3" customFormat="1" ht="25" customHeight="1" spans="1:8">
      <c r="A8542" s="12">
        <v>8539</v>
      </c>
      <c r="B8542" s="12" t="s">
        <v>6663</v>
      </c>
      <c r="C8542" s="12" t="s">
        <v>7020</v>
      </c>
      <c r="D8542" s="12" t="s">
        <v>1578</v>
      </c>
      <c r="E8542" s="13" t="s">
        <v>6702</v>
      </c>
      <c r="F8542" s="14">
        <v>50</v>
      </c>
      <c r="G8542" s="12" t="s">
        <v>613</v>
      </c>
      <c r="H8542" s="15"/>
    </row>
    <row r="8543" s="3" customFormat="1" ht="25" customHeight="1" spans="1:8">
      <c r="A8543" s="12">
        <v>8540</v>
      </c>
      <c r="B8543" s="12" t="s">
        <v>6663</v>
      </c>
      <c r="C8543" s="12" t="s">
        <v>7020</v>
      </c>
      <c r="D8543" s="12" t="s">
        <v>305</v>
      </c>
      <c r="E8543" s="13" t="s">
        <v>6667</v>
      </c>
      <c r="F8543" s="14">
        <v>50</v>
      </c>
      <c r="G8543" s="12" t="s">
        <v>1020</v>
      </c>
      <c r="H8543" s="15"/>
    </row>
    <row r="8544" s="3" customFormat="1" ht="25" customHeight="1" spans="1:8">
      <c r="A8544" s="12">
        <v>8541</v>
      </c>
      <c r="B8544" s="12" t="s">
        <v>6663</v>
      </c>
      <c r="C8544" s="12" t="s">
        <v>7020</v>
      </c>
      <c r="D8544" s="12" t="s">
        <v>364</v>
      </c>
      <c r="E8544" s="13" t="s">
        <v>6676</v>
      </c>
      <c r="F8544" s="14">
        <v>50</v>
      </c>
      <c r="G8544" s="12" t="s">
        <v>582</v>
      </c>
      <c r="H8544" s="15"/>
    </row>
    <row r="8545" s="3" customFormat="1" ht="25" customHeight="1" spans="1:8">
      <c r="A8545" s="12">
        <v>8542</v>
      </c>
      <c r="B8545" s="12" t="s">
        <v>6663</v>
      </c>
      <c r="C8545" s="12" t="s">
        <v>7020</v>
      </c>
      <c r="D8545" s="12" t="s">
        <v>7022</v>
      </c>
      <c r="E8545" s="13" t="s">
        <v>6760</v>
      </c>
      <c r="F8545" s="14">
        <v>50</v>
      </c>
      <c r="G8545" s="12" t="s">
        <v>582</v>
      </c>
      <c r="H8545" s="15"/>
    </row>
    <row r="8546" s="3" customFormat="1" ht="25" customHeight="1" spans="1:8">
      <c r="A8546" s="12">
        <v>8543</v>
      </c>
      <c r="B8546" s="12" t="s">
        <v>6663</v>
      </c>
      <c r="C8546" s="12" t="s">
        <v>7020</v>
      </c>
      <c r="D8546" s="12" t="s">
        <v>788</v>
      </c>
      <c r="E8546" s="13" t="s">
        <v>6735</v>
      </c>
      <c r="F8546" s="14">
        <v>100</v>
      </c>
      <c r="G8546" s="12" t="s">
        <v>7023</v>
      </c>
      <c r="H8546" s="15"/>
    </row>
    <row r="8547" s="3" customFormat="1" ht="25" customHeight="1" spans="1:8">
      <c r="A8547" s="12">
        <v>8544</v>
      </c>
      <c r="B8547" s="12" t="s">
        <v>6663</v>
      </c>
      <c r="C8547" s="12" t="s">
        <v>7020</v>
      </c>
      <c r="D8547" s="12" t="s">
        <v>979</v>
      </c>
      <c r="E8547" s="13" t="s">
        <v>6744</v>
      </c>
      <c r="F8547" s="14">
        <v>100</v>
      </c>
      <c r="G8547" s="12" t="s">
        <v>940</v>
      </c>
      <c r="H8547" s="15"/>
    </row>
    <row r="8548" s="3" customFormat="1" ht="25" customHeight="1" spans="1:8">
      <c r="A8548" s="12">
        <v>8545</v>
      </c>
      <c r="B8548" s="12" t="s">
        <v>7024</v>
      </c>
      <c r="C8548" s="12" t="s">
        <v>7025</v>
      </c>
      <c r="D8548" s="12" t="s">
        <v>4049</v>
      </c>
      <c r="E8548" s="13" t="s">
        <v>7026</v>
      </c>
      <c r="F8548" s="14">
        <v>50</v>
      </c>
      <c r="G8548" s="12" t="s">
        <v>7027</v>
      </c>
      <c r="H8548" s="15"/>
    </row>
    <row r="8549" s="3" customFormat="1" ht="25" customHeight="1" spans="1:8">
      <c r="A8549" s="12">
        <v>8546</v>
      </c>
      <c r="B8549" s="12" t="s">
        <v>7024</v>
      </c>
      <c r="C8549" s="12" t="s">
        <v>7025</v>
      </c>
      <c r="D8549" s="12" t="s">
        <v>40</v>
      </c>
      <c r="E8549" s="13" t="s">
        <v>7028</v>
      </c>
      <c r="F8549" s="14">
        <v>50</v>
      </c>
      <c r="G8549" s="12" t="s">
        <v>7029</v>
      </c>
      <c r="H8549" s="15"/>
    </row>
    <row r="8550" s="3" customFormat="1" ht="25" customHeight="1" spans="1:8">
      <c r="A8550" s="12">
        <v>8547</v>
      </c>
      <c r="B8550" s="12" t="s">
        <v>7024</v>
      </c>
      <c r="C8550" s="12" t="s">
        <v>7025</v>
      </c>
      <c r="D8550" s="12" t="s">
        <v>40</v>
      </c>
      <c r="E8550" s="13" t="s">
        <v>7030</v>
      </c>
      <c r="F8550" s="14">
        <v>50</v>
      </c>
      <c r="G8550" s="12" t="s">
        <v>7029</v>
      </c>
      <c r="H8550" s="15"/>
    </row>
    <row r="8551" s="3" customFormat="1" ht="25" customHeight="1" spans="1:8">
      <c r="A8551" s="12">
        <v>8548</v>
      </c>
      <c r="B8551" s="12" t="s">
        <v>7024</v>
      </c>
      <c r="C8551" s="12" t="s">
        <v>7025</v>
      </c>
      <c r="D8551" s="12" t="s">
        <v>26</v>
      </c>
      <c r="E8551" s="13" t="s">
        <v>7031</v>
      </c>
      <c r="F8551" s="14">
        <v>50</v>
      </c>
      <c r="G8551" s="12" t="s">
        <v>7032</v>
      </c>
      <c r="H8551" s="15"/>
    </row>
    <row r="8552" s="3" customFormat="1" ht="25" customHeight="1" spans="1:8">
      <c r="A8552" s="12">
        <v>8549</v>
      </c>
      <c r="B8552" s="12" t="s">
        <v>7024</v>
      </c>
      <c r="C8552" s="12" t="s">
        <v>7025</v>
      </c>
      <c r="D8552" s="12" t="s">
        <v>1394</v>
      </c>
      <c r="E8552" s="13" t="s">
        <v>7033</v>
      </c>
      <c r="F8552" s="14">
        <v>50</v>
      </c>
      <c r="G8552" s="12" t="s">
        <v>7029</v>
      </c>
      <c r="H8552" s="15"/>
    </row>
    <row r="8553" s="3" customFormat="1" ht="25" customHeight="1" spans="1:8">
      <c r="A8553" s="12">
        <v>8550</v>
      </c>
      <c r="B8553" s="12" t="s">
        <v>7024</v>
      </c>
      <c r="C8553" s="12" t="s">
        <v>7025</v>
      </c>
      <c r="D8553" s="12" t="s">
        <v>7029</v>
      </c>
      <c r="E8553" s="13" t="s">
        <v>7034</v>
      </c>
      <c r="F8553" s="14">
        <v>50</v>
      </c>
      <c r="G8553" s="12" t="s">
        <v>7035</v>
      </c>
      <c r="H8553" s="15"/>
    </row>
    <row r="8554" s="3" customFormat="1" ht="25" customHeight="1" spans="1:8">
      <c r="A8554" s="12">
        <v>8551</v>
      </c>
      <c r="B8554" s="12" t="s">
        <v>7024</v>
      </c>
      <c r="C8554" s="12" t="s">
        <v>7025</v>
      </c>
      <c r="D8554" s="12" t="s">
        <v>2013</v>
      </c>
      <c r="E8554" s="13" t="s">
        <v>7033</v>
      </c>
      <c r="F8554" s="14">
        <v>50</v>
      </c>
      <c r="G8554" s="12" t="s">
        <v>7036</v>
      </c>
      <c r="H8554" s="15"/>
    </row>
    <row r="8555" s="3" customFormat="1" ht="25" customHeight="1" spans="1:8">
      <c r="A8555" s="12">
        <v>8552</v>
      </c>
      <c r="B8555" s="12" t="s">
        <v>7024</v>
      </c>
      <c r="C8555" s="12" t="s">
        <v>7025</v>
      </c>
      <c r="D8555" s="12" t="s">
        <v>7037</v>
      </c>
      <c r="E8555" s="13" t="s">
        <v>7038</v>
      </c>
      <c r="F8555" s="14">
        <v>50</v>
      </c>
      <c r="G8555" s="12" t="s">
        <v>7039</v>
      </c>
      <c r="H8555" s="15"/>
    </row>
    <row r="8556" s="3" customFormat="1" ht="25" customHeight="1" spans="1:8">
      <c r="A8556" s="12">
        <v>8553</v>
      </c>
      <c r="B8556" s="12" t="s">
        <v>7024</v>
      </c>
      <c r="C8556" s="12" t="s">
        <v>7025</v>
      </c>
      <c r="D8556" s="12" t="s">
        <v>4049</v>
      </c>
      <c r="E8556" s="13" t="s">
        <v>7040</v>
      </c>
      <c r="F8556" s="14">
        <v>50</v>
      </c>
      <c r="G8556" s="12" t="s">
        <v>7029</v>
      </c>
      <c r="H8556" s="15"/>
    </row>
    <row r="8557" s="3" customFormat="1" ht="25" customHeight="1" spans="1:8">
      <c r="A8557" s="12">
        <v>8554</v>
      </c>
      <c r="B8557" s="12" t="s">
        <v>7024</v>
      </c>
      <c r="C8557" s="12" t="s">
        <v>7025</v>
      </c>
      <c r="D8557" s="12" t="s">
        <v>40</v>
      </c>
      <c r="E8557" s="13" t="s">
        <v>4279</v>
      </c>
      <c r="F8557" s="14">
        <v>50</v>
      </c>
      <c r="G8557" s="12" t="s">
        <v>7041</v>
      </c>
      <c r="H8557" s="15"/>
    </row>
    <row r="8558" s="3" customFormat="1" ht="25" customHeight="1" spans="1:8">
      <c r="A8558" s="12">
        <v>8555</v>
      </c>
      <c r="B8558" s="12" t="s">
        <v>7024</v>
      </c>
      <c r="C8558" s="12" t="s">
        <v>7025</v>
      </c>
      <c r="D8558" s="12" t="s">
        <v>40</v>
      </c>
      <c r="E8558" s="13" t="s">
        <v>7030</v>
      </c>
      <c r="F8558" s="14">
        <v>50</v>
      </c>
      <c r="G8558" s="12" t="s">
        <v>7042</v>
      </c>
      <c r="H8558" s="15"/>
    </row>
    <row r="8559" s="3" customFormat="1" ht="25" customHeight="1" spans="1:8">
      <c r="A8559" s="12">
        <v>8556</v>
      </c>
      <c r="B8559" s="12" t="s">
        <v>7024</v>
      </c>
      <c r="C8559" s="12" t="s">
        <v>7025</v>
      </c>
      <c r="D8559" s="12" t="s">
        <v>40</v>
      </c>
      <c r="E8559" s="13" t="s">
        <v>7043</v>
      </c>
      <c r="F8559" s="14">
        <v>50</v>
      </c>
      <c r="G8559" s="12" t="s">
        <v>7044</v>
      </c>
      <c r="H8559" s="15"/>
    </row>
    <row r="8560" s="3" customFormat="1" ht="25" customHeight="1" spans="1:8">
      <c r="A8560" s="12">
        <v>8557</v>
      </c>
      <c r="B8560" s="12" t="s">
        <v>7024</v>
      </c>
      <c r="C8560" s="12" t="s">
        <v>7025</v>
      </c>
      <c r="D8560" s="12" t="s">
        <v>7045</v>
      </c>
      <c r="E8560" s="13" t="s">
        <v>7040</v>
      </c>
      <c r="F8560" s="14">
        <v>50</v>
      </c>
      <c r="G8560" s="12" t="s">
        <v>7046</v>
      </c>
      <c r="H8560" s="15"/>
    </row>
    <row r="8561" s="3" customFormat="1" ht="25" customHeight="1" spans="1:8">
      <c r="A8561" s="12">
        <v>8558</v>
      </c>
      <c r="B8561" s="12" t="s">
        <v>7024</v>
      </c>
      <c r="C8561" s="12" t="s">
        <v>7025</v>
      </c>
      <c r="D8561" s="12" t="s">
        <v>4049</v>
      </c>
      <c r="E8561" s="13" t="s">
        <v>7047</v>
      </c>
      <c r="F8561" s="14">
        <v>50</v>
      </c>
      <c r="G8561" s="12" t="s">
        <v>7048</v>
      </c>
      <c r="H8561" s="15"/>
    </row>
    <row r="8562" s="3" customFormat="1" ht="25" customHeight="1" spans="1:8">
      <c r="A8562" s="12">
        <v>8559</v>
      </c>
      <c r="B8562" s="12" t="s">
        <v>7024</v>
      </c>
      <c r="C8562" s="12" t="s">
        <v>7025</v>
      </c>
      <c r="D8562" s="12" t="s">
        <v>40</v>
      </c>
      <c r="E8562" s="13" t="s">
        <v>4279</v>
      </c>
      <c r="F8562" s="14">
        <v>50</v>
      </c>
      <c r="G8562" s="12" t="s">
        <v>7049</v>
      </c>
      <c r="H8562" s="15"/>
    </row>
    <row r="8563" s="3" customFormat="1" ht="25" customHeight="1" spans="1:8">
      <c r="A8563" s="12">
        <v>8560</v>
      </c>
      <c r="B8563" s="12" t="s">
        <v>7024</v>
      </c>
      <c r="C8563" s="12" t="s">
        <v>7025</v>
      </c>
      <c r="D8563" s="12" t="s">
        <v>442</v>
      </c>
      <c r="E8563" s="13" t="s">
        <v>7050</v>
      </c>
      <c r="F8563" s="14">
        <v>50</v>
      </c>
      <c r="G8563" s="12" t="s">
        <v>7051</v>
      </c>
      <c r="H8563" s="15"/>
    </row>
    <row r="8564" s="3" customFormat="1" ht="25" customHeight="1" spans="1:8">
      <c r="A8564" s="12">
        <v>8561</v>
      </c>
      <c r="B8564" s="12" t="s">
        <v>7024</v>
      </c>
      <c r="C8564" s="12" t="s">
        <v>7025</v>
      </c>
      <c r="D8564" s="12" t="s">
        <v>40</v>
      </c>
      <c r="E8564" s="13" t="s">
        <v>7033</v>
      </c>
      <c r="F8564" s="14">
        <v>50</v>
      </c>
      <c r="G8564" s="12" t="s">
        <v>7052</v>
      </c>
      <c r="H8564" s="15"/>
    </row>
    <row r="8565" s="3" customFormat="1" ht="25" customHeight="1" spans="1:8">
      <c r="A8565" s="12">
        <v>8562</v>
      </c>
      <c r="B8565" s="12" t="s">
        <v>7024</v>
      </c>
      <c r="C8565" s="12" t="s">
        <v>7025</v>
      </c>
      <c r="D8565" s="12" t="s">
        <v>3779</v>
      </c>
      <c r="E8565" s="13" t="s">
        <v>7043</v>
      </c>
      <c r="F8565" s="14">
        <v>50</v>
      </c>
      <c r="G8565" s="12" t="s">
        <v>7053</v>
      </c>
      <c r="H8565" s="15"/>
    </row>
    <row r="8566" s="3" customFormat="1" ht="25" customHeight="1" spans="1:8">
      <c r="A8566" s="12">
        <v>8563</v>
      </c>
      <c r="B8566" s="12" t="s">
        <v>7024</v>
      </c>
      <c r="C8566" s="12" t="s">
        <v>7025</v>
      </c>
      <c r="D8566" s="12" t="s">
        <v>62</v>
      </c>
      <c r="E8566" s="13" t="s">
        <v>7054</v>
      </c>
      <c r="F8566" s="14">
        <v>50</v>
      </c>
      <c r="G8566" s="12" t="s">
        <v>7035</v>
      </c>
      <c r="H8566" s="15"/>
    </row>
    <row r="8567" s="3" customFormat="1" ht="25" customHeight="1" spans="1:8">
      <c r="A8567" s="12">
        <v>8564</v>
      </c>
      <c r="B8567" s="12" t="s">
        <v>7024</v>
      </c>
      <c r="C8567" s="12" t="s">
        <v>7025</v>
      </c>
      <c r="D8567" s="12" t="s">
        <v>7055</v>
      </c>
      <c r="E8567" s="13" t="s">
        <v>7047</v>
      </c>
      <c r="F8567" s="14">
        <v>50</v>
      </c>
      <c r="G8567" s="12" t="s">
        <v>7056</v>
      </c>
      <c r="H8567" s="15"/>
    </row>
    <row r="8568" s="3" customFormat="1" ht="25" customHeight="1" spans="1:8">
      <c r="A8568" s="12">
        <v>8565</v>
      </c>
      <c r="B8568" s="12" t="s">
        <v>7024</v>
      </c>
      <c r="C8568" s="12" t="s">
        <v>7025</v>
      </c>
      <c r="D8568" s="12" t="s">
        <v>7055</v>
      </c>
      <c r="E8568" s="13" t="s">
        <v>7057</v>
      </c>
      <c r="F8568" s="14">
        <v>50</v>
      </c>
      <c r="G8568" s="12" t="s">
        <v>7058</v>
      </c>
      <c r="H8568" s="15"/>
    </row>
    <row r="8569" s="3" customFormat="1" ht="25" customHeight="1" spans="1:8">
      <c r="A8569" s="12">
        <v>8566</v>
      </c>
      <c r="B8569" s="12" t="s">
        <v>7024</v>
      </c>
      <c r="C8569" s="12" t="s">
        <v>7025</v>
      </c>
      <c r="D8569" s="12" t="s">
        <v>40</v>
      </c>
      <c r="E8569" s="13" t="s">
        <v>7050</v>
      </c>
      <c r="F8569" s="14">
        <v>50</v>
      </c>
      <c r="G8569" s="12" t="s">
        <v>7058</v>
      </c>
      <c r="H8569" s="15"/>
    </row>
    <row r="8570" s="3" customFormat="1" ht="25" customHeight="1" spans="1:8">
      <c r="A8570" s="12">
        <v>8567</v>
      </c>
      <c r="B8570" s="12" t="s">
        <v>7024</v>
      </c>
      <c r="C8570" s="12" t="s">
        <v>7025</v>
      </c>
      <c r="D8570" s="12" t="s">
        <v>7059</v>
      </c>
      <c r="E8570" s="13" t="s">
        <v>7040</v>
      </c>
      <c r="F8570" s="14">
        <v>50</v>
      </c>
      <c r="G8570" s="12" t="s">
        <v>7060</v>
      </c>
      <c r="H8570" s="15"/>
    </row>
    <row r="8571" s="3" customFormat="1" ht="25" customHeight="1" spans="1:8">
      <c r="A8571" s="12">
        <v>8568</v>
      </c>
      <c r="B8571" s="12" t="s">
        <v>7024</v>
      </c>
      <c r="C8571" s="12" t="s">
        <v>7025</v>
      </c>
      <c r="D8571" s="12" t="s">
        <v>40</v>
      </c>
      <c r="E8571" s="13" t="s">
        <v>7061</v>
      </c>
      <c r="F8571" s="14">
        <v>50</v>
      </c>
      <c r="G8571" s="12" t="s">
        <v>7052</v>
      </c>
      <c r="H8571" s="15"/>
    </row>
    <row r="8572" s="3" customFormat="1" ht="25" customHeight="1" spans="1:8">
      <c r="A8572" s="12">
        <v>8569</v>
      </c>
      <c r="B8572" s="12" t="s">
        <v>7024</v>
      </c>
      <c r="C8572" s="12" t="s">
        <v>7025</v>
      </c>
      <c r="D8572" s="12" t="s">
        <v>26</v>
      </c>
      <c r="E8572" s="13" t="s">
        <v>7062</v>
      </c>
      <c r="F8572" s="14">
        <v>50</v>
      </c>
      <c r="G8572" s="12" t="s">
        <v>7063</v>
      </c>
      <c r="H8572" s="15"/>
    </row>
    <row r="8573" s="3" customFormat="1" ht="25" customHeight="1" spans="1:8">
      <c r="A8573" s="12">
        <v>8570</v>
      </c>
      <c r="B8573" s="12" t="s">
        <v>7024</v>
      </c>
      <c r="C8573" s="12" t="s">
        <v>7025</v>
      </c>
      <c r="D8573" s="12" t="s">
        <v>4049</v>
      </c>
      <c r="E8573" s="13" t="s">
        <v>7064</v>
      </c>
      <c r="F8573" s="14">
        <v>50</v>
      </c>
      <c r="G8573" s="12" t="s">
        <v>7065</v>
      </c>
      <c r="H8573" s="15"/>
    </row>
    <row r="8574" s="3" customFormat="1" ht="25" customHeight="1" spans="1:8">
      <c r="A8574" s="12">
        <v>8571</v>
      </c>
      <c r="B8574" s="12" t="s">
        <v>7024</v>
      </c>
      <c r="C8574" s="12" t="s">
        <v>7025</v>
      </c>
      <c r="D8574" s="12" t="s">
        <v>7066</v>
      </c>
      <c r="E8574" s="13" t="s">
        <v>7038</v>
      </c>
      <c r="F8574" s="14">
        <v>50</v>
      </c>
      <c r="G8574" s="12" t="s">
        <v>7052</v>
      </c>
      <c r="H8574" s="15"/>
    </row>
    <row r="8575" s="3" customFormat="1" ht="25" customHeight="1" spans="1:8">
      <c r="A8575" s="12">
        <v>8572</v>
      </c>
      <c r="B8575" s="12" t="s">
        <v>7024</v>
      </c>
      <c r="C8575" s="12" t="s">
        <v>7025</v>
      </c>
      <c r="D8575" s="12" t="s">
        <v>40</v>
      </c>
      <c r="E8575" s="13" t="s">
        <v>7054</v>
      </c>
      <c r="F8575" s="14">
        <v>50</v>
      </c>
      <c r="G8575" s="12" t="s">
        <v>7067</v>
      </c>
      <c r="H8575" s="15"/>
    </row>
    <row r="8576" s="3" customFormat="1" ht="25" customHeight="1" spans="1:8">
      <c r="A8576" s="12">
        <v>8573</v>
      </c>
      <c r="B8576" s="12" t="s">
        <v>7024</v>
      </c>
      <c r="C8576" s="12" t="s">
        <v>7025</v>
      </c>
      <c r="D8576" s="12" t="s">
        <v>7068</v>
      </c>
      <c r="E8576" s="13" t="s">
        <v>7038</v>
      </c>
      <c r="F8576" s="14">
        <v>50</v>
      </c>
      <c r="G8576" s="12" t="s">
        <v>7069</v>
      </c>
      <c r="H8576" s="15"/>
    </row>
    <row r="8577" s="3" customFormat="1" ht="25" customHeight="1" spans="1:8">
      <c r="A8577" s="12">
        <v>8574</v>
      </c>
      <c r="B8577" s="12" t="s">
        <v>7024</v>
      </c>
      <c r="C8577" s="12" t="s">
        <v>7025</v>
      </c>
      <c r="D8577" s="12" t="s">
        <v>3987</v>
      </c>
      <c r="E8577" s="13" t="s">
        <v>7043</v>
      </c>
      <c r="F8577" s="14">
        <v>50</v>
      </c>
      <c r="G8577" s="12" t="s">
        <v>7070</v>
      </c>
      <c r="H8577" s="15"/>
    </row>
    <row r="8578" s="3" customFormat="1" ht="25" customHeight="1" spans="1:8">
      <c r="A8578" s="12">
        <v>8575</v>
      </c>
      <c r="B8578" s="12" t="s">
        <v>7024</v>
      </c>
      <c r="C8578" s="12" t="s">
        <v>7025</v>
      </c>
      <c r="D8578" s="12" t="s">
        <v>7071</v>
      </c>
      <c r="E8578" s="13" t="s">
        <v>7072</v>
      </c>
      <c r="F8578" s="14">
        <v>50</v>
      </c>
      <c r="G8578" s="12" t="s">
        <v>7029</v>
      </c>
      <c r="H8578" s="15"/>
    </row>
    <row r="8579" s="3" customFormat="1" ht="25" customHeight="1" spans="1:8">
      <c r="A8579" s="12">
        <v>8576</v>
      </c>
      <c r="B8579" s="12" t="s">
        <v>7024</v>
      </c>
      <c r="C8579" s="12" t="s">
        <v>7025</v>
      </c>
      <c r="D8579" s="12" t="s">
        <v>7029</v>
      </c>
      <c r="E8579" s="13" t="s">
        <v>7047</v>
      </c>
      <c r="F8579" s="14">
        <v>50</v>
      </c>
      <c r="G8579" s="12" t="s">
        <v>7073</v>
      </c>
      <c r="H8579" s="15"/>
    </row>
    <row r="8580" s="3" customFormat="1" ht="25" customHeight="1" spans="1:8">
      <c r="A8580" s="12">
        <v>8577</v>
      </c>
      <c r="B8580" s="12" t="s">
        <v>7024</v>
      </c>
      <c r="C8580" s="12" t="s">
        <v>7025</v>
      </c>
      <c r="D8580" s="12" t="s">
        <v>587</v>
      </c>
      <c r="E8580" s="13" t="s">
        <v>7074</v>
      </c>
      <c r="F8580" s="14">
        <v>50</v>
      </c>
      <c r="G8580" s="12" t="s">
        <v>7075</v>
      </c>
      <c r="H8580" s="15"/>
    </row>
    <row r="8581" s="3" customFormat="1" ht="25" customHeight="1" spans="1:8">
      <c r="A8581" s="12">
        <v>8578</v>
      </c>
      <c r="B8581" s="12" t="s">
        <v>7024</v>
      </c>
      <c r="C8581" s="12" t="s">
        <v>7025</v>
      </c>
      <c r="D8581" s="12" t="s">
        <v>7076</v>
      </c>
      <c r="E8581" s="13" t="s">
        <v>7031</v>
      </c>
      <c r="F8581" s="14">
        <v>50</v>
      </c>
      <c r="G8581" s="12" t="s">
        <v>7077</v>
      </c>
      <c r="H8581" s="15"/>
    </row>
    <row r="8582" s="3" customFormat="1" ht="25" customHeight="1" spans="1:8">
      <c r="A8582" s="12">
        <v>8579</v>
      </c>
      <c r="B8582" s="12" t="s">
        <v>7024</v>
      </c>
      <c r="C8582" s="12" t="s">
        <v>7025</v>
      </c>
      <c r="D8582" s="12" t="s">
        <v>23</v>
      </c>
      <c r="E8582" s="13" t="s">
        <v>7078</v>
      </c>
      <c r="F8582" s="14">
        <v>50</v>
      </c>
      <c r="G8582" s="12" t="s">
        <v>7079</v>
      </c>
      <c r="H8582" s="15"/>
    </row>
    <row r="8583" s="3" customFormat="1" ht="25" customHeight="1" spans="1:8">
      <c r="A8583" s="12">
        <v>8580</v>
      </c>
      <c r="B8583" s="12" t="s">
        <v>7024</v>
      </c>
      <c r="C8583" s="12" t="s">
        <v>7025</v>
      </c>
      <c r="D8583" s="12" t="s">
        <v>7029</v>
      </c>
      <c r="E8583" s="13" t="s">
        <v>7034</v>
      </c>
      <c r="F8583" s="14">
        <v>50</v>
      </c>
      <c r="G8583" s="12" t="s">
        <v>7080</v>
      </c>
      <c r="H8583" s="15"/>
    </row>
    <row r="8584" s="3" customFormat="1" ht="25" customHeight="1" spans="1:8">
      <c r="A8584" s="12">
        <v>8581</v>
      </c>
      <c r="B8584" s="12" t="s">
        <v>7024</v>
      </c>
      <c r="C8584" s="12" t="s">
        <v>7025</v>
      </c>
      <c r="D8584" s="12" t="s">
        <v>7081</v>
      </c>
      <c r="E8584" s="13" t="s">
        <v>7082</v>
      </c>
      <c r="F8584" s="14">
        <v>50</v>
      </c>
      <c r="G8584" s="12" t="s">
        <v>7027</v>
      </c>
      <c r="H8584" s="15"/>
    </row>
    <row r="8585" s="3" customFormat="1" ht="25" customHeight="1" spans="1:8">
      <c r="A8585" s="12">
        <v>8582</v>
      </c>
      <c r="B8585" s="12" t="s">
        <v>7024</v>
      </c>
      <c r="C8585" s="12" t="s">
        <v>7025</v>
      </c>
      <c r="D8585" s="12" t="s">
        <v>40</v>
      </c>
      <c r="E8585" s="13" t="s">
        <v>7078</v>
      </c>
      <c r="F8585" s="14">
        <v>50</v>
      </c>
      <c r="G8585" s="12" t="s">
        <v>7052</v>
      </c>
      <c r="H8585" s="15"/>
    </row>
    <row r="8586" s="3" customFormat="1" ht="25" customHeight="1" spans="1:8">
      <c r="A8586" s="12">
        <v>8583</v>
      </c>
      <c r="B8586" s="12" t="s">
        <v>7024</v>
      </c>
      <c r="C8586" s="12" t="s">
        <v>7025</v>
      </c>
      <c r="D8586" s="12" t="s">
        <v>7079</v>
      </c>
      <c r="E8586" s="13" t="s">
        <v>7040</v>
      </c>
      <c r="F8586" s="14">
        <v>50</v>
      </c>
      <c r="G8586" s="12" t="s">
        <v>7079</v>
      </c>
      <c r="H8586" s="15"/>
    </row>
    <row r="8587" s="3" customFormat="1" ht="25" customHeight="1" spans="1:8">
      <c r="A8587" s="12">
        <v>8584</v>
      </c>
      <c r="B8587" s="12" t="s">
        <v>7024</v>
      </c>
      <c r="C8587" s="12" t="s">
        <v>7025</v>
      </c>
      <c r="D8587" s="12" t="s">
        <v>40</v>
      </c>
      <c r="E8587" s="13" t="s">
        <v>7083</v>
      </c>
      <c r="F8587" s="14">
        <v>50</v>
      </c>
      <c r="G8587" s="12" t="s">
        <v>40</v>
      </c>
      <c r="H8587" s="15"/>
    </row>
    <row r="8588" s="3" customFormat="1" ht="25" customHeight="1" spans="1:8">
      <c r="A8588" s="12">
        <v>8585</v>
      </c>
      <c r="B8588" s="12" t="s">
        <v>7024</v>
      </c>
      <c r="C8588" s="12" t="s">
        <v>7025</v>
      </c>
      <c r="D8588" s="12" t="s">
        <v>40</v>
      </c>
      <c r="E8588" s="13" t="s">
        <v>7083</v>
      </c>
      <c r="F8588" s="14">
        <v>50</v>
      </c>
      <c r="G8588" s="12" t="s">
        <v>40</v>
      </c>
      <c r="H8588" s="15"/>
    </row>
    <row r="8589" s="3" customFormat="1" ht="25" customHeight="1" spans="1:8">
      <c r="A8589" s="12">
        <v>8586</v>
      </c>
      <c r="B8589" s="12" t="s">
        <v>7024</v>
      </c>
      <c r="C8589" s="12" t="s">
        <v>7025</v>
      </c>
      <c r="D8589" s="12" t="s">
        <v>197</v>
      </c>
      <c r="E8589" s="13" t="s">
        <v>7084</v>
      </c>
      <c r="F8589" s="14">
        <v>50</v>
      </c>
      <c r="G8589" s="12" t="s">
        <v>197</v>
      </c>
      <c r="H8589" s="15"/>
    </row>
    <row r="8590" s="3" customFormat="1" ht="25" customHeight="1" spans="1:8">
      <c r="A8590" s="12">
        <v>8587</v>
      </c>
      <c r="B8590" s="12" t="s">
        <v>7024</v>
      </c>
      <c r="C8590" s="12" t="s">
        <v>7025</v>
      </c>
      <c r="D8590" s="12" t="s">
        <v>442</v>
      </c>
      <c r="E8590" s="13" t="s">
        <v>7054</v>
      </c>
      <c r="F8590" s="14">
        <v>50</v>
      </c>
      <c r="G8590" s="12" t="s">
        <v>442</v>
      </c>
      <c r="H8590" s="15"/>
    </row>
    <row r="8591" s="3" customFormat="1" ht="25" customHeight="1" spans="1:8">
      <c r="A8591" s="12">
        <v>8588</v>
      </c>
      <c r="B8591" s="12" t="s">
        <v>7024</v>
      </c>
      <c r="C8591" s="12" t="s">
        <v>7025</v>
      </c>
      <c r="D8591" s="12" t="s">
        <v>40</v>
      </c>
      <c r="E8591" s="13" t="s">
        <v>7030</v>
      </c>
      <c r="F8591" s="14">
        <v>50</v>
      </c>
      <c r="G8591" s="12" t="s">
        <v>40</v>
      </c>
      <c r="H8591" s="15"/>
    </row>
    <row r="8592" s="3" customFormat="1" ht="25" customHeight="1" spans="1:8">
      <c r="A8592" s="12">
        <v>8589</v>
      </c>
      <c r="B8592" s="12" t="s">
        <v>7024</v>
      </c>
      <c r="C8592" s="12" t="s">
        <v>7025</v>
      </c>
      <c r="D8592" s="12" t="s">
        <v>788</v>
      </c>
      <c r="E8592" s="13" t="s">
        <v>7033</v>
      </c>
      <c r="F8592" s="14">
        <v>50</v>
      </c>
      <c r="G8592" s="12" t="s">
        <v>788</v>
      </c>
      <c r="H8592" s="15"/>
    </row>
    <row r="8593" s="3" customFormat="1" ht="25" customHeight="1" spans="1:8">
      <c r="A8593" s="12">
        <v>8590</v>
      </c>
      <c r="B8593" s="12" t="s">
        <v>7024</v>
      </c>
      <c r="C8593" s="12" t="s">
        <v>7025</v>
      </c>
      <c r="D8593" s="12" t="s">
        <v>40</v>
      </c>
      <c r="E8593" s="13" t="s">
        <v>7085</v>
      </c>
      <c r="F8593" s="14">
        <v>50</v>
      </c>
      <c r="G8593" s="12" t="s">
        <v>40</v>
      </c>
      <c r="H8593" s="15"/>
    </row>
    <row r="8594" s="3" customFormat="1" ht="25" customHeight="1" spans="1:8">
      <c r="A8594" s="12">
        <v>8591</v>
      </c>
      <c r="B8594" s="12" t="s">
        <v>7024</v>
      </c>
      <c r="C8594" s="12" t="s">
        <v>7025</v>
      </c>
      <c r="D8594" s="12" t="s">
        <v>4049</v>
      </c>
      <c r="E8594" s="13" t="s">
        <v>7086</v>
      </c>
      <c r="F8594" s="14">
        <v>50</v>
      </c>
      <c r="G8594" s="12" t="s">
        <v>4049</v>
      </c>
      <c r="H8594" s="15"/>
    </row>
    <row r="8595" s="3" customFormat="1" ht="25" customHeight="1" spans="1:8">
      <c r="A8595" s="12">
        <v>8592</v>
      </c>
      <c r="B8595" s="12" t="s">
        <v>7024</v>
      </c>
      <c r="C8595" s="12" t="s">
        <v>7025</v>
      </c>
      <c r="D8595" s="12" t="s">
        <v>3805</v>
      </c>
      <c r="E8595" s="13" t="s">
        <v>7033</v>
      </c>
      <c r="F8595" s="14">
        <v>50</v>
      </c>
      <c r="G8595" s="12" t="s">
        <v>3805</v>
      </c>
      <c r="H8595" s="15"/>
    </row>
    <row r="8596" s="3" customFormat="1" ht="25" customHeight="1" spans="1:8">
      <c r="A8596" s="12">
        <v>8593</v>
      </c>
      <c r="B8596" s="12" t="s">
        <v>7024</v>
      </c>
      <c r="C8596" s="12" t="s">
        <v>7025</v>
      </c>
      <c r="D8596" s="12" t="s">
        <v>23</v>
      </c>
      <c r="E8596" s="13" t="s">
        <v>7050</v>
      </c>
      <c r="F8596" s="14">
        <v>50</v>
      </c>
      <c r="G8596" s="12" t="s">
        <v>23</v>
      </c>
      <c r="H8596" s="15"/>
    </row>
    <row r="8597" s="3" customFormat="1" ht="25" customHeight="1" spans="1:8">
      <c r="A8597" s="12">
        <v>8594</v>
      </c>
      <c r="B8597" s="12" t="s">
        <v>7024</v>
      </c>
      <c r="C8597" s="12" t="s">
        <v>7025</v>
      </c>
      <c r="D8597" s="12" t="s">
        <v>7080</v>
      </c>
      <c r="E8597" s="13" t="s">
        <v>7072</v>
      </c>
      <c r="F8597" s="14">
        <v>50</v>
      </c>
      <c r="G8597" s="12" t="s">
        <v>7080</v>
      </c>
      <c r="H8597" s="15"/>
    </row>
    <row r="8598" s="3" customFormat="1" ht="25" customHeight="1" spans="1:8">
      <c r="A8598" s="12">
        <v>8595</v>
      </c>
      <c r="B8598" s="12" t="s">
        <v>7024</v>
      </c>
      <c r="C8598" s="12" t="s">
        <v>7025</v>
      </c>
      <c r="D8598" s="12" t="s">
        <v>22</v>
      </c>
      <c r="E8598" s="13" t="s">
        <v>7085</v>
      </c>
      <c r="F8598" s="14">
        <v>50</v>
      </c>
      <c r="G8598" s="12" t="s">
        <v>22</v>
      </c>
      <c r="H8598" s="15"/>
    </row>
    <row r="8599" s="3" customFormat="1" ht="25" customHeight="1" spans="1:8">
      <c r="A8599" s="12">
        <v>8596</v>
      </c>
      <c r="B8599" s="12" t="s">
        <v>7024</v>
      </c>
      <c r="C8599" s="12" t="s">
        <v>7025</v>
      </c>
      <c r="D8599" s="12" t="s">
        <v>7087</v>
      </c>
      <c r="E8599" s="13" t="s">
        <v>7057</v>
      </c>
      <c r="F8599" s="14">
        <v>50</v>
      </c>
      <c r="G8599" s="12" t="s">
        <v>7087</v>
      </c>
      <c r="H8599" s="15"/>
    </row>
    <row r="8600" s="3" customFormat="1" ht="25" customHeight="1" spans="1:8">
      <c r="A8600" s="12">
        <v>8597</v>
      </c>
      <c r="B8600" s="12" t="s">
        <v>7024</v>
      </c>
      <c r="C8600" s="12" t="s">
        <v>7025</v>
      </c>
      <c r="D8600" s="12" t="s">
        <v>7088</v>
      </c>
      <c r="E8600" s="13" t="s">
        <v>7038</v>
      </c>
      <c r="F8600" s="14">
        <v>50</v>
      </c>
      <c r="G8600" s="12" t="s">
        <v>7088</v>
      </c>
      <c r="H8600" s="15"/>
    </row>
    <row r="8601" s="3" customFormat="1" ht="25" customHeight="1" spans="1:8">
      <c r="A8601" s="12">
        <v>8598</v>
      </c>
      <c r="B8601" s="12" t="s">
        <v>7024</v>
      </c>
      <c r="C8601" s="12" t="s">
        <v>7025</v>
      </c>
      <c r="D8601" s="12" t="s">
        <v>40</v>
      </c>
      <c r="E8601" s="13" t="s">
        <v>7062</v>
      </c>
      <c r="F8601" s="14">
        <v>50</v>
      </c>
      <c r="G8601" s="12" t="s">
        <v>40</v>
      </c>
      <c r="H8601" s="15"/>
    </row>
    <row r="8602" s="3" customFormat="1" ht="25" customHeight="1" spans="1:8">
      <c r="A8602" s="12">
        <v>8599</v>
      </c>
      <c r="B8602" s="12" t="s">
        <v>7024</v>
      </c>
      <c r="C8602" s="12" t="s">
        <v>7025</v>
      </c>
      <c r="D8602" s="12" t="s">
        <v>442</v>
      </c>
      <c r="E8602" s="13" t="s">
        <v>7028</v>
      </c>
      <c r="F8602" s="14">
        <v>50</v>
      </c>
      <c r="G8602" s="12" t="s">
        <v>442</v>
      </c>
      <c r="H8602" s="15"/>
    </row>
    <row r="8603" s="3" customFormat="1" ht="25" customHeight="1" spans="1:8">
      <c r="A8603" s="12">
        <v>8600</v>
      </c>
      <c r="B8603" s="12" t="s">
        <v>7024</v>
      </c>
      <c r="C8603" s="12" t="s">
        <v>7025</v>
      </c>
      <c r="D8603" s="12" t="s">
        <v>7088</v>
      </c>
      <c r="E8603" s="13" t="s">
        <v>7072</v>
      </c>
      <c r="F8603" s="14">
        <v>50</v>
      </c>
      <c r="G8603" s="12" t="s">
        <v>7088</v>
      </c>
      <c r="H8603" s="15"/>
    </row>
    <row r="8604" s="3" customFormat="1" ht="25" customHeight="1" spans="1:8">
      <c r="A8604" s="12">
        <v>8601</v>
      </c>
      <c r="B8604" s="12" t="s">
        <v>7024</v>
      </c>
      <c r="C8604" s="12" t="s">
        <v>7025</v>
      </c>
      <c r="D8604" s="12" t="s">
        <v>7089</v>
      </c>
      <c r="E8604" s="13" t="s">
        <v>7034</v>
      </c>
      <c r="F8604" s="14">
        <v>50</v>
      </c>
      <c r="G8604" s="12" t="s">
        <v>7089</v>
      </c>
      <c r="H8604" s="15"/>
    </row>
    <row r="8605" s="3" customFormat="1" ht="25" customHeight="1" spans="1:8">
      <c r="A8605" s="12">
        <v>8602</v>
      </c>
      <c r="B8605" s="12" t="s">
        <v>7024</v>
      </c>
      <c r="C8605" s="12" t="s">
        <v>7025</v>
      </c>
      <c r="D8605" s="12" t="s">
        <v>40</v>
      </c>
      <c r="E8605" s="13" t="s">
        <v>7054</v>
      </c>
      <c r="F8605" s="14">
        <v>50</v>
      </c>
      <c r="G8605" s="12" t="s">
        <v>40</v>
      </c>
      <c r="H8605" s="15"/>
    </row>
    <row r="8606" s="3" customFormat="1" ht="25" customHeight="1" spans="1:8">
      <c r="A8606" s="12">
        <v>8603</v>
      </c>
      <c r="B8606" s="12" t="s">
        <v>7024</v>
      </c>
      <c r="C8606" s="12" t="s">
        <v>7025</v>
      </c>
      <c r="D8606" s="12" t="s">
        <v>7090</v>
      </c>
      <c r="E8606" s="13" t="s">
        <v>7072</v>
      </c>
      <c r="F8606" s="14">
        <v>50</v>
      </c>
      <c r="G8606" s="12" t="s">
        <v>7090</v>
      </c>
      <c r="H8606" s="15"/>
    </row>
    <row r="8607" s="3" customFormat="1" ht="25" customHeight="1" spans="1:8">
      <c r="A8607" s="12">
        <v>8604</v>
      </c>
      <c r="B8607" s="12" t="s">
        <v>7024</v>
      </c>
      <c r="C8607" s="12" t="s">
        <v>7091</v>
      </c>
      <c r="D8607" s="12" t="s">
        <v>26</v>
      </c>
      <c r="E8607" s="13" t="s">
        <v>7050</v>
      </c>
      <c r="F8607" s="14">
        <v>50</v>
      </c>
      <c r="G8607" s="12" t="s">
        <v>2014</v>
      </c>
      <c r="H8607" s="15"/>
    </row>
    <row r="8608" s="3" customFormat="1" ht="25" customHeight="1" spans="1:8">
      <c r="A8608" s="12">
        <v>8605</v>
      </c>
      <c r="B8608" s="12" t="s">
        <v>7024</v>
      </c>
      <c r="C8608" s="12" t="s">
        <v>7091</v>
      </c>
      <c r="D8608" s="12" t="s">
        <v>26</v>
      </c>
      <c r="E8608" s="13" t="s">
        <v>4279</v>
      </c>
      <c r="F8608" s="14">
        <v>50</v>
      </c>
      <c r="G8608" s="12" t="s">
        <v>7092</v>
      </c>
      <c r="H8608" s="15"/>
    </row>
    <row r="8609" s="3" customFormat="1" ht="25" customHeight="1" spans="1:8">
      <c r="A8609" s="12">
        <v>8606</v>
      </c>
      <c r="B8609" s="12" t="s">
        <v>7024</v>
      </c>
      <c r="C8609" s="12" t="s">
        <v>7091</v>
      </c>
      <c r="D8609" s="12" t="s">
        <v>40</v>
      </c>
      <c r="E8609" s="13" t="s">
        <v>7031</v>
      </c>
      <c r="F8609" s="14">
        <v>50</v>
      </c>
      <c r="G8609" s="12" t="s">
        <v>7093</v>
      </c>
      <c r="H8609" s="15"/>
    </row>
    <row r="8610" s="3" customFormat="1" ht="25" customHeight="1" spans="1:8">
      <c r="A8610" s="12">
        <v>8607</v>
      </c>
      <c r="B8610" s="12" t="s">
        <v>7024</v>
      </c>
      <c r="C8610" s="12" t="s">
        <v>7091</v>
      </c>
      <c r="D8610" s="12" t="s">
        <v>2075</v>
      </c>
      <c r="E8610" s="13" t="s">
        <v>7034</v>
      </c>
      <c r="F8610" s="14">
        <v>50</v>
      </c>
      <c r="G8610" s="12" t="s">
        <v>3237</v>
      </c>
      <c r="H8610" s="15"/>
    </row>
    <row r="8611" s="3" customFormat="1" ht="25" customHeight="1" spans="1:8">
      <c r="A8611" s="12">
        <v>8608</v>
      </c>
      <c r="B8611" s="12" t="s">
        <v>7024</v>
      </c>
      <c r="C8611" s="12" t="s">
        <v>7091</v>
      </c>
      <c r="D8611" s="12" t="s">
        <v>40</v>
      </c>
      <c r="E8611" s="13" t="s">
        <v>7030</v>
      </c>
      <c r="F8611" s="14">
        <v>50</v>
      </c>
      <c r="G8611" s="12" t="s">
        <v>7094</v>
      </c>
      <c r="H8611" s="15"/>
    </row>
    <row r="8612" s="3" customFormat="1" ht="25" customHeight="1" spans="1:8">
      <c r="A8612" s="12">
        <v>8609</v>
      </c>
      <c r="B8612" s="12" t="s">
        <v>7024</v>
      </c>
      <c r="C8612" s="12" t="s">
        <v>7091</v>
      </c>
      <c r="D8612" s="12" t="s">
        <v>40</v>
      </c>
      <c r="E8612" s="13" t="s">
        <v>7033</v>
      </c>
      <c r="F8612" s="14">
        <v>50</v>
      </c>
      <c r="G8612" s="12" t="s">
        <v>40</v>
      </c>
      <c r="H8612" s="15"/>
    </row>
    <row r="8613" s="3" customFormat="1" ht="25" customHeight="1" spans="1:8">
      <c r="A8613" s="12">
        <v>8610</v>
      </c>
      <c r="B8613" s="12" t="s">
        <v>7024</v>
      </c>
      <c r="C8613" s="12" t="s">
        <v>7091</v>
      </c>
      <c r="D8613" s="12" t="s">
        <v>26</v>
      </c>
      <c r="E8613" s="13" t="s">
        <v>7031</v>
      </c>
      <c r="F8613" s="14">
        <v>50</v>
      </c>
      <c r="G8613" s="12" t="s">
        <v>26</v>
      </c>
      <c r="H8613" s="15"/>
    </row>
    <row r="8614" s="3" customFormat="1" ht="25" customHeight="1" spans="1:8">
      <c r="A8614" s="12">
        <v>8611</v>
      </c>
      <c r="B8614" s="12" t="s">
        <v>7024</v>
      </c>
      <c r="C8614" s="12" t="s">
        <v>7091</v>
      </c>
      <c r="D8614" s="12" t="s">
        <v>7095</v>
      </c>
      <c r="E8614" s="13" t="s">
        <v>7040</v>
      </c>
      <c r="F8614" s="14">
        <v>50</v>
      </c>
      <c r="G8614" s="12" t="s">
        <v>7095</v>
      </c>
      <c r="H8614" s="15"/>
    </row>
    <row r="8615" s="3" customFormat="1" ht="25" customHeight="1" spans="1:8">
      <c r="A8615" s="12">
        <v>8612</v>
      </c>
      <c r="B8615" s="12" t="s">
        <v>7024</v>
      </c>
      <c r="C8615" s="12" t="s">
        <v>7091</v>
      </c>
      <c r="D8615" s="12" t="s">
        <v>11</v>
      </c>
      <c r="E8615" s="13" t="s">
        <v>7033</v>
      </c>
      <c r="F8615" s="14">
        <v>50</v>
      </c>
      <c r="G8615" s="12" t="s">
        <v>11</v>
      </c>
      <c r="H8615" s="15"/>
    </row>
    <row r="8616" s="3" customFormat="1" ht="25" customHeight="1" spans="1:8">
      <c r="A8616" s="12">
        <v>8613</v>
      </c>
      <c r="B8616" s="12" t="s">
        <v>7024</v>
      </c>
      <c r="C8616" s="12" t="s">
        <v>7091</v>
      </c>
      <c r="D8616" s="12" t="s">
        <v>2055</v>
      </c>
      <c r="E8616" s="13" t="s">
        <v>7047</v>
      </c>
      <c r="F8616" s="14">
        <v>50</v>
      </c>
      <c r="G8616" s="12" t="s">
        <v>2055</v>
      </c>
      <c r="H8616" s="15"/>
    </row>
    <row r="8617" s="3" customFormat="1" ht="25" customHeight="1" spans="1:8">
      <c r="A8617" s="12">
        <v>8614</v>
      </c>
      <c r="B8617" s="12" t="s">
        <v>7024</v>
      </c>
      <c r="C8617" s="12" t="s">
        <v>7091</v>
      </c>
      <c r="D8617" s="12" t="s">
        <v>94</v>
      </c>
      <c r="E8617" s="13" t="s">
        <v>7043</v>
      </c>
      <c r="F8617" s="14">
        <v>50</v>
      </c>
      <c r="G8617" s="12" t="s">
        <v>94</v>
      </c>
      <c r="H8617" s="15"/>
    </row>
    <row r="8618" s="3" customFormat="1" ht="25" customHeight="1" spans="1:8">
      <c r="A8618" s="12">
        <v>8615</v>
      </c>
      <c r="B8618" s="12" t="s">
        <v>7024</v>
      </c>
      <c r="C8618" s="12" t="s">
        <v>7096</v>
      </c>
      <c r="D8618" s="12" t="s">
        <v>3987</v>
      </c>
      <c r="E8618" s="13" t="s">
        <v>7034</v>
      </c>
      <c r="F8618" s="14">
        <v>50</v>
      </c>
      <c r="G8618" s="12" t="s">
        <v>37</v>
      </c>
      <c r="H8618" s="15"/>
    </row>
    <row r="8619" s="3" customFormat="1" ht="25" customHeight="1" spans="1:8">
      <c r="A8619" s="12">
        <v>8616</v>
      </c>
      <c r="B8619" s="12" t="s">
        <v>7024</v>
      </c>
      <c r="C8619" s="12" t="s">
        <v>7096</v>
      </c>
      <c r="D8619" s="12" t="s">
        <v>4049</v>
      </c>
      <c r="E8619" s="13" t="s">
        <v>4279</v>
      </c>
      <c r="F8619" s="14">
        <v>50</v>
      </c>
      <c r="G8619" s="12" t="s">
        <v>4563</v>
      </c>
      <c r="H8619" s="15"/>
    </row>
    <row r="8620" s="3" customFormat="1" ht="25" customHeight="1" spans="1:8">
      <c r="A8620" s="12">
        <v>8617</v>
      </c>
      <c r="B8620" s="12" t="s">
        <v>7024</v>
      </c>
      <c r="C8620" s="12" t="s">
        <v>7096</v>
      </c>
      <c r="D8620" s="12" t="s">
        <v>62</v>
      </c>
      <c r="E8620" s="13" t="s">
        <v>7050</v>
      </c>
      <c r="F8620" s="14">
        <v>50</v>
      </c>
      <c r="G8620" s="12" t="s">
        <v>2014</v>
      </c>
      <c r="H8620" s="15"/>
    </row>
    <row r="8621" s="3" customFormat="1" ht="25" customHeight="1" spans="1:8">
      <c r="A8621" s="12">
        <v>8618</v>
      </c>
      <c r="B8621" s="12" t="s">
        <v>7024</v>
      </c>
      <c r="C8621" s="12" t="s">
        <v>7096</v>
      </c>
      <c r="D8621" s="12" t="s">
        <v>11</v>
      </c>
      <c r="E8621" s="13" t="s">
        <v>7031</v>
      </c>
      <c r="F8621" s="14">
        <v>50</v>
      </c>
      <c r="G8621" s="12" t="s">
        <v>3507</v>
      </c>
      <c r="H8621" s="15"/>
    </row>
    <row r="8622" s="3" customFormat="1" ht="25" customHeight="1" spans="1:8">
      <c r="A8622" s="12">
        <v>8619</v>
      </c>
      <c r="B8622" s="12" t="s">
        <v>7024</v>
      </c>
      <c r="C8622" s="12" t="s">
        <v>7096</v>
      </c>
      <c r="D8622" s="12" t="s">
        <v>197</v>
      </c>
      <c r="E8622" s="13" t="s">
        <v>7030</v>
      </c>
      <c r="F8622" s="14">
        <v>50</v>
      </c>
      <c r="G8622" s="12" t="s">
        <v>1379</v>
      </c>
      <c r="H8622" s="15"/>
    </row>
    <row r="8623" s="3" customFormat="1" ht="25" customHeight="1" spans="1:8">
      <c r="A8623" s="12">
        <v>8620</v>
      </c>
      <c r="B8623" s="12" t="s">
        <v>7024</v>
      </c>
      <c r="C8623" s="12" t="s">
        <v>7096</v>
      </c>
      <c r="D8623" s="12" t="s">
        <v>119</v>
      </c>
      <c r="E8623" s="13" t="s">
        <v>7050</v>
      </c>
      <c r="F8623" s="14">
        <v>50</v>
      </c>
      <c r="G8623" s="12" t="s">
        <v>7097</v>
      </c>
      <c r="H8623" s="15"/>
    </row>
    <row r="8624" s="3" customFormat="1" ht="25" customHeight="1" spans="1:8">
      <c r="A8624" s="12">
        <v>8621</v>
      </c>
      <c r="B8624" s="12" t="s">
        <v>7024</v>
      </c>
      <c r="C8624" s="12" t="s">
        <v>7096</v>
      </c>
      <c r="D8624" s="12" t="s">
        <v>26</v>
      </c>
      <c r="E8624" s="13" t="s">
        <v>7043</v>
      </c>
      <c r="F8624" s="14">
        <v>50</v>
      </c>
      <c r="G8624" s="12" t="s">
        <v>7098</v>
      </c>
      <c r="H8624" s="15"/>
    </row>
    <row r="8625" s="3" customFormat="1" ht="25" customHeight="1" spans="1:8">
      <c r="A8625" s="12">
        <v>8622</v>
      </c>
      <c r="B8625" s="12" t="s">
        <v>7024</v>
      </c>
      <c r="C8625" s="12" t="s">
        <v>7096</v>
      </c>
      <c r="D8625" s="12" t="s">
        <v>119</v>
      </c>
      <c r="E8625" s="13" t="s">
        <v>7028</v>
      </c>
      <c r="F8625" s="14">
        <v>50</v>
      </c>
      <c r="G8625" s="12" t="s">
        <v>4014</v>
      </c>
      <c r="H8625" s="15"/>
    </row>
    <row r="8626" s="3" customFormat="1" ht="25" customHeight="1" spans="1:8">
      <c r="A8626" s="12">
        <v>8623</v>
      </c>
      <c r="B8626" s="12" t="s">
        <v>7024</v>
      </c>
      <c r="C8626" s="12" t="s">
        <v>7096</v>
      </c>
      <c r="D8626" s="12" t="s">
        <v>94</v>
      </c>
      <c r="E8626" s="13" t="s">
        <v>7085</v>
      </c>
      <c r="F8626" s="14">
        <v>50</v>
      </c>
      <c r="G8626" s="12" t="s">
        <v>3236</v>
      </c>
      <c r="H8626" s="15"/>
    </row>
    <row r="8627" s="3" customFormat="1" ht="25" customHeight="1" spans="1:8">
      <c r="A8627" s="12">
        <v>8624</v>
      </c>
      <c r="B8627" s="12" t="s">
        <v>7024</v>
      </c>
      <c r="C8627" s="12" t="s">
        <v>7096</v>
      </c>
      <c r="D8627" s="12" t="s">
        <v>7099</v>
      </c>
      <c r="E8627" s="13" t="s">
        <v>7026</v>
      </c>
      <c r="F8627" s="14">
        <v>50</v>
      </c>
      <c r="G8627" s="12" t="s">
        <v>3237</v>
      </c>
      <c r="H8627" s="15"/>
    </row>
    <row r="8628" s="3" customFormat="1" ht="25" customHeight="1" spans="1:8">
      <c r="A8628" s="12">
        <v>8625</v>
      </c>
      <c r="B8628" s="12" t="s">
        <v>7024</v>
      </c>
      <c r="C8628" s="12" t="s">
        <v>7096</v>
      </c>
      <c r="D8628" s="12" t="s">
        <v>40</v>
      </c>
      <c r="E8628" s="13" t="s">
        <v>7040</v>
      </c>
      <c r="F8628" s="14">
        <v>50</v>
      </c>
      <c r="G8628" s="12" t="s">
        <v>4014</v>
      </c>
      <c r="H8628" s="15"/>
    </row>
    <row r="8629" s="3" customFormat="1" ht="25" customHeight="1" spans="1:8">
      <c r="A8629" s="12">
        <v>8626</v>
      </c>
      <c r="B8629" s="12" t="s">
        <v>7024</v>
      </c>
      <c r="C8629" s="12" t="s">
        <v>7096</v>
      </c>
      <c r="D8629" s="12" t="s">
        <v>40</v>
      </c>
      <c r="E8629" s="13" t="s">
        <v>7062</v>
      </c>
      <c r="F8629" s="14">
        <v>50</v>
      </c>
      <c r="G8629" s="12" t="s">
        <v>2321</v>
      </c>
      <c r="H8629" s="15"/>
    </row>
    <row r="8630" s="3" customFormat="1" ht="25" customHeight="1" spans="1:8">
      <c r="A8630" s="12">
        <v>8627</v>
      </c>
      <c r="B8630" s="12" t="s">
        <v>7024</v>
      </c>
      <c r="C8630" s="12" t="s">
        <v>7096</v>
      </c>
      <c r="D8630" s="12" t="s">
        <v>119</v>
      </c>
      <c r="E8630" s="13" t="s">
        <v>7085</v>
      </c>
      <c r="F8630" s="14">
        <v>100</v>
      </c>
      <c r="G8630" s="12" t="s">
        <v>7100</v>
      </c>
      <c r="H8630" s="15"/>
    </row>
    <row r="8631" s="3" customFormat="1" ht="25" customHeight="1" spans="1:8">
      <c r="A8631" s="12">
        <v>8628</v>
      </c>
      <c r="B8631" s="12" t="s">
        <v>7024</v>
      </c>
      <c r="C8631" s="12" t="s">
        <v>7096</v>
      </c>
      <c r="D8631" s="12" t="s">
        <v>40</v>
      </c>
      <c r="E8631" s="13" t="s">
        <v>7062</v>
      </c>
      <c r="F8631" s="14">
        <v>50</v>
      </c>
      <c r="G8631" s="12" t="s">
        <v>2318</v>
      </c>
      <c r="H8631" s="15"/>
    </row>
    <row r="8632" s="3" customFormat="1" ht="25" customHeight="1" spans="1:8">
      <c r="A8632" s="12">
        <v>8629</v>
      </c>
      <c r="B8632" s="12" t="s">
        <v>7024</v>
      </c>
      <c r="C8632" s="12" t="s">
        <v>7096</v>
      </c>
      <c r="D8632" s="12" t="s">
        <v>4049</v>
      </c>
      <c r="E8632" s="13" t="s">
        <v>7050</v>
      </c>
      <c r="F8632" s="14">
        <v>50</v>
      </c>
      <c r="G8632" s="12" t="s">
        <v>2075</v>
      </c>
      <c r="H8632" s="15"/>
    </row>
    <row r="8633" s="3" customFormat="1" ht="25" customHeight="1" spans="1:8">
      <c r="A8633" s="12">
        <v>8630</v>
      </c>
      <c r="B8633" s="12" t="s">
        <v>7024</v>
      </c>
      <c r="C8633" s="12" t="s">
        <v>7096</v>
      </c>
      <c r="D8633" s="12" t="s">
        <v>26</v>
      </c>
      <c r="E8633" s="13" t="s">
        <v>7062</v>
      </c>
      <c r="F8633" s="14">
        <v>50</v>
      </c>
      <c r="G8633" s="12" t="s">
        <v>4192</v>
      </c>
      <c r="H8633" s="15"/>
    </row>
    <row r="8634" s="3" customFormat="1" ht="25" customHeight="1" spans="1:8">
      <c r="A8634" s="12">
        <v>8631</v>
      </c>
      <c r="B8634" s="12" t="s">
        <v>7024</v>
      </c>
      <c r="C8634" s="12" t="s">
        <v>7096</v>
      </c>
      <c r="D8634" s="12" t="s">
        <v>26</v>
      </c>
      <c r="E8634" s="13" t="s">
        <v>7030</v>
      </c>
      <c r="F8634" s="14">
        <v>50</v>
      </c>
      <c r="G8634" s="12" t="s">
        <v>3507</v>
      </c>
      <c r="H8634" s="15"/>
    </row>
    <row r="8635" s="3" customFormat="1" ht="25" customHeight="1" spans="1:8">
      <c r="A8635" s="12">
        <v>8632</v>
      </c>
      <c r="B8635" s="12" t="s">
        <v>7024</v>
      </c>
      <c r="C8635" s="12" t="s">
        <v>7096</v>
      </c>
      <c r="D8635" s="12" t="s">
        <v>40</v>
      </c>
      <c r="E8635" s="13" t="s">
        <v>7050</v>
      </c>
      <c r="F8635" s="14">
        <v>50</v>
      </c>
      <c r="G8635" s="12" t="s">
        <v>2377</v>
      </c>
      <c r="H8635" s="15"/>
    </row>
    <row r="8636" s="3" customFormat="1" ht="25" customHeight="1" spans="1:8">
      <c r="A8636" s="12">
        <v>8633</v>
      </c>
      <c r="B8636" s="12" t="s">
        <v>7024</v>
      </c>
      <c r="C8636" s="12" t="s">
        <v>7096</v>
      </c>
      <c r="D8636" s="12" t="s">
        <v>94</v>
      </c>
      <c r="E8636" s="13" t="s">
        <v>4279</v>
      </c>
      <c r="F8636" s="14">
        <v>50</v>
      </c>
      <c r="G8636" s="12" t="s">
        <v>2442</v>
      </c>
      <c r="H8636" s="15"/>
    </row>
    <row r="8637" s="3" customFormat="1" ht="25" customHeight="1" spans="1:8">
      <c r="A8637" s="12">
        <v>8634</v>
      </c>
      <c r="B8637" s="12" t="s">
        <v>7024</v>
      </c>
      <c r="C8637" s="12" t="s">
        <v>7096</v>
      </c>
      <c r="D8637" s="12" t="s">
        <v>40</v>
      </c>
      <c r="E8637" s="13" t="s">
        <v>7072</v>
      </c>
      <c r="F8637" s="14">
        <v>50</v>
      </c>
      <c r="G8637" s="12" t="s">
        <v>7101</v>
      </c>
      <c r="H8637" s="15"/>
    </row>
    <row r="8638" s="3" customFormat="1" ht="25" customHeight="1" spans="1:8">
      <c r="A8638" s="12">
        <v>8635</v>
      </c>
      <c r="B8638" s="12" t="s">
        <v>7024</v>
      </c>
      <c r="C8638" s="12" t="s">
        <v>7096</v>
      </c>
      <c r="D8638" s="12" t="s">
        <v>40</v>
      </c>
      <c r="E8638" s="13" t="s">
        <v>7072</v>
      </c>
      <c r="F8638" s="14">
        <v>50</v>
      </c>
      <c r="G8638" s="12" t="s">
        <v>7102</v>
      </c>
      <c r="H8638" s="15"/>
    </row>
    <row r="8639" s="3" customFormat="1" ht="25" customHeight="1" spans="1:8">
      <c r="A8639" s="12">
        <v>8636</v>
      </c>
      <c r="B8639" s="12" t="s">
        <v>7024</v>
      </c>
      <c r="C8639" s="12" t="s">
        <v>7096</v>
      </c>
      <c r="D8639" s="12" t="s">
        <v>7103</v>
      </c>
      <c r="E8639" s="13" t="s">
        <v>4279</v>
      </c>
      <c r="F8639" s="14">
        <v>50</v>
      </c>
      <c r="G8639" s="12" t="s">
        <v>413</v>
      </c>
      <c r="H8639" s="15"/>
    </row>
    <row r="8640" s="3" customFormat="1" ht="25" customHeight="1" spans="1:8">
      <c r="A8640" s="12">
        <v>8637</v>
      </c>
      <c r="B8640" s="12" t="s">
        <v>7024</v>
      </c>
      <c r="C8640" s="12" t="s">
        <v>7096</v>
      </c>
      <c r="D8640" s="12" t="s">
        <v>40</v>
      </c>
      <c r="E8640" s="13" t="s">
        <v>7030</v>
      </c>
      <c r="F8640" s="14">
        <v>50</v>
      </c>
      <c r="G8640" s="12" t="s">
        <v>40</v>
      </c>
      <c r="H8640" s="15"/>
    </row>
    <row r="8641" s="3" customFormat="1" ht="25" customHeight="1" spans="1:8">
      <c r="A8641" s="12">
        <v>8638</v>
      </c>
      <c r="B8641" s="12" t="s">
        <v>7024</v>
      </c>
      <c r="C8641" s="12" t="s">
        <v>7096</v>
      </c>
      <c r="D8641" s="12" t="s">
        <v>442</v>
      </c>
      <c r="E8641" s="13" t="s">
        <v>7043</v>
      </c>
      <c r="F8641" s="14">
        <v>50</v>
      </c>
      <c r="G8641" s="12" t="s">
        <v>442</v>
      </c>
      <c r="H8641" s="15"/>
    </row>
    <row r="8642" s="3" customFormat="1" ht="25" customHeight="1" spans="1:8">
      <c r="A8642" s="12">
        <v>8639</v>
      </c>
      <c r="B8642" s="12" t="s">
        <v>7024</v>
      </c>
      <c r="C8642" s="12" t="s">
        <v>7096</v>
      </c>
      <c r="D8642" s="12" t="s">
        <v>26</v>
      </c>
      <c r="E8642" s="13" t="s">
        <v>7062</v>
      </c>
      <c r="F8642" s="14">
        <v>50</v>
      </c>
      <c r="G8642" s="12" t="s">
        <v>26</v>
      </c>
      <c r="H8642" s="15"/>
    </row>
    <row r="8643" s="3" customFormat="1" ht="25" customHeight="1" spans="1:8">
      <c r="A8643" s="12">
        <v>8640</v>
      </c>
      <c r="B8643" s="12" t="s">
        <v>7024</v>
      </c>
      <c r="C8643" s="12" t="s">
        <v>7096</v>
      </c>
      <c r="D8643" s="12" t="s">
        <v>14</v>
      </c>
      <c r="E8643" s="13" t="s">
        <v>7033</v>
      </c>
      <c r="F8643" s="14">
        <v>50</v>
      </c>
      <c r="G8643" s="12" t="s">
        <v>14</v>
      </c>
      <c r="H8643" s="15"/>
    </row>
    <row r="8644" s="3" customFormat="1" ht="25" customHeight="1" spans="1:8">
      <c r="A8644" s="12">
        <v>8641</v>
      </c>
      <c r="B8644" s="12" t="s">
        <v>7024</v>
      </c>
      <c r="C8644" s="12" t="s">
        <v>7096</v>
      </c>
      <c r="D8644" s="12" t="s">
        <v>40</v>
      </c>
      <c r="E8644" s="13" t="s">
        <v>7057</v>
      </c>
      <c r="F8644" s="14">
        <v>50</v>
      </c>
      <c r="G8644" s="12" t="s">
        <v>7103</v>
      </c>
      <c r="H8644" s="15"/>
    </row>
    <row r="8645" s="3" customFormat="1" ht="25" customHeight="1" spans="1:8">
      <c r="A8645" s="12">
        <v>8642</v>
      </c>
      <c r="B8645" s="12" t="s">
        <v>7024</v>
      </c>
      <c r="C8645" s="12" t="s">
        <v>7096</v>
      </c>
      <c r="D8645" s="12" t="s">
        <v>83</v>
      </c>
      <c r="E8645" s="13" t="s">
        <v>4279</v>
      </c>
      <c r="F8645" s="14">
        <v>50</v>
      </c>
      <c r="G8645" s="12" t="s">
        <v>83</v>
      </c>
      <c r="H8645" s="15"/>
    </row>
    <row r="8646" s="3" customFormat="1" ht="25" customHeight="1" spans="1:8">
      <c r="A8646" s="12">
        <v>8643</v>
      </c>
      <c r="B8646" s="12" t="s">
        <v>7024</v>
      </c>
      <c r="C8646" s="12" t="s">
        <v>7096</v>
      </c>
      <c r="D8646" s="12" t="s">
        <v>4049</v>
      </c>
      <c r="E8646" s="13" t="s">
        <v>7028</v>
      </c>
      <c r="F8646" s="14">
        <v>50</v>
      </c>
      <c r="G8646" s="12" t="s">
        <v>7104</v>
      </c>
      <c r="H8646" s="15"/>
    </row>
    <row r="8647" s="3" customFormat="1" ht="25" customHeight="1" spans="1:8">
      <c r="A8647" s="12">
        <v>8644</v>
      </c>
      <c r="B8647" s="12" t="s">
        <v>7024</v>
      </c>
      <c r="C8647" s="12" t="s">
        <v>7096</v>
      </c>
      <c r="D8647" s="12" t="s">
        <v>40</v>
      </c>
      <c r="E8647" s="13" t="s">
        <v>7038</v>
      </c>
      <c r="F8647" s="14">
        <v>50</v>
      </c>
      <c r="G8647" s="12" t="s">
        <v>7105</v>
      </c>
      <c r="H8647" s="15"/>
    </row>
    <row r="8648" s="3" customFormat="1" ht="25" customHeight="1" spans="1:8">
      <c r="A8648" s="12">
        <v>8645</v>
      </c>
      <c r="B8648" s="12" t="s">
        <v>7024</v>
      </c>
      <c r="C8648" s="12" t="s">
        <v>7096</v>
      </c>
      <c r="D8648" s="12" t="s">
        <v>7106</v>
      </c>
      <c r="E8648" s="13" t="s">
        <v>7107</v>
      </c>
      <c r="F8648" s="14">
        <v>50</v>
      </c>
      <c r="G8648" s="12" t="s">
        <v>7108</v>
      </c>
      <c r="H8648" s="15"/>
    </row>
    <row r="8649" s="3" customFormat="1" ht="25" customHeight="1" spans="1:8">
      <c r="A8649" s="12">
        <v>8646</v>
      </c>
      <c r="B8649" s="12" t="s">
        <v>7024</v>
      </c>
      <c r="C8649" s="12" t="s">
        <v>7096</v>
      </c>
      <c r="D8649" s="12" t="s">
        <v>40</v>
      </c>
      <c r="E8649" s="13" t="s">
        <v>4279</v>
      </c>
      <c r="F8649" s="14">
        <v>50</v>
      </c>
      <c r="G8649" s="12" t="s">
        <v>40</v>
      </c>
      <c r="H8649" s="15"/>
    </row>
    <row r="8650" s="3" customFormat="1" ht="25" customHeight="1" spans="1:8">
      <c r="A8650" s="12">
        <v>8647</v>
      </c>
      <c r="B8650" s="12" t="s">
        <v>7024</v>
      </c>
      <c r="C8650" s="12" t="s">
        <v>7096</v>
      </c>
      <c r="D8650" s="12" t="s">
        <v>7109</v>
      </c>
      <c r="E8650" s="13" t="s">
        <v>7110</v>
      </c>
      <c r="F8650" s="14">
        <v>50</v>
      </c>
      <c r="G8650" s="12" t="s">
        <v>70</v>
      </c>
      <c r="H8650" s="15"/>
    </row>
    <row r="8651" s="3" customFormat="1" ht="25" customHeight="1" spans="1:8">
      <c r="A8651" s="12">
        <v>8648</v>
      </c>
      <c r="B8651" s="12" t="s">
        <v>7024</v>
      </c>
      <c r="C8651" s="12" t="s">
        <v>7096</v>
      </c>
      <c r="D8651" s="12" t="s">
        <v>7111</v>
      </c>
      <c r="E8651" s="13" t="s">
        <v>7064</v>
      </c>
      <c r="F8651" s="14">
        <v>50</v>
      </c>
      <c r="G8651" s="12" t="s">
        <v>7111</v>
      </c>
      <c r="H8651" s="15"/>
    </row>
    <row r="8652" s="3" customFormat="1" ht="25" customHeight="1" spans="1:8">
      <c r="A8652" s="12">
        <v>8649</v>
      </c>
      <c r="B8652" s="12" t="s">
        <v>7024</v>
      </c>
      <c r="C8652" s="12" t="s">
        <v>7096</v>
      </c>
      <c r="D8652" s="12" t="s">
        <v>119</v>
      </c>
      <c r="E8652" s="13" t="s">
        <v>7062</v>
      </c>
      <c r="F8652" s="14">
        <v>50</v>
      </c>
      <c r="G8652" s="12" t="s">
        <v>119</v>
      </c>
      <c r="H8652" s="15"/>
    </row>
    <row r="8653" s="3" customFormat="1" ht="25" customHeight="1" spans="1:8">
      <c r="A8653" s="12">
        <v>8650</v>
      </c>
      <c r="B8653" s="12" t="s">
        <v>7024</v>
      </c>
      <c r="C8653" s="12" t="s">
        <v>7096</v>
      </c>
      <c r="D8653" s="12" t="s">
        <v>40</v>
      </c>
      <c r="E8653" s="13" t="s">
        <v>7040</v>
      </c>
      <c r="F8653" s="14">
        <v>50</v>
      </c>
      <c r="G8653" s="12" t="s">
        <v>40</v>
      </c>
      <c r="H8653" s="15"/>
    </row>
    <row r="8654" s="3" customFormat="1" ht="25" customHeight="1" spans="1:8">
      <c r="A8654" s="12">
        <v>8651</v>
      </c>
      <c r="B8654" s="12" t="s">
        <v>7024</v>
      </c>
      <c r="C8654" s="12" t="s">
        <v>7096</v>
      </c>
      <c r="D8654" s="12" t="s">
        <v>7112</v>
      </c>
      <c r="E8654" s="13" t="s">
        <v>7057</v>
      </c>
      <c r="F8654" s="14">
        <v>50</v>
      </c>
      <c r="G8654" s="12" t="s">
        <v>3517</v>
      </c>
      <c r="H8654" s="15"/>
    </row>
    <row r="8655" s="3" customFormat="1" ht="25" customHeight="1" spans="1:8">
      <c r="A8655" s="12">
        <v>8652</v>
      </c>
      <c r="B8655" s="12" t="s">
        <v>7024</v>
      </c>
      <c r="C8655" s="12" t="s">
        <v>7096</v>
      </c>
      <c r="D8655" s="12" t="s">
        <v>119</v>
      </c>
      <c r="E8655" s="13" t="s">
        <v>7050</v>
      </c>
      <c r="F8655" s="14">
        <v>50</v>
      </c>
      <c r="G8655" s="12" t="s">
        <v>3986</v>
      </c>
      <c r="H8655" s="15"/>
    </row>
    <row r="8656" s="3" customFormat="1" ht="25" customHeight="1" spans="1:8">
      <c r="A8656" s="12">
        <v>8653</v>
      </c>
      <c r="B8656" s="12" t="s">
        <v>7024</v>
      </c>
      <c r="C8656" s="12" t="s">
        <v>7096</v>
      </c>
      <c r="D8656" s="12" t="s">
        <v>3529</v>
      </c>
      <c r="E8656" s="13" t="s">
        <v>7086</v>
      </c>
      <c r="F8656" s="14">
        <v>50</v>
      </c>
      <c r="G8656" s="12" t="s">
        <v>7113</v>
      </c>
      <c r="H8656" s="15"/>
    </row>
    <row r="8657" s="3" customFormat="1" ht="25" customHeight="1" spans="1:8">
      <c r="A8657" s="12">
        <v>8654</v>
      </c>
      <c r="B8657" s="12" t="s">
        <v>7024</v>
      </c>
      <c r="C8657" s="12" t="s">
        <v>7096</v>
      </c>
      <c r="D8657" s="12" t="s">
        <v>7114</v>
      </c>
      <c r="E8657" s="13" t="s">
        <v>4279</v>
      </c>
      <c r="F8657" s="14">
        <v>50</v>
      </c>
      <c r="G8657" s="12" t="s">
        <v>3990</v>
      </c>
      <c r="H8657" s="15"/>
    </row>
    <row r="8658" s="3" customFormat="1" ht="25" customHeight="1" spans="1:8">
      <c r="A8658" s="12">
        <v>8655</v>
      </c>
      <c r="B8658" s="12" t="s">
        <v>7024</v>
      </c>
      <c r="C8658" s="12" t="s">
        <v>7096</v>
      </c>
      <c r="D8658" s="12" t="s">
        <v>119</v>
      </c>
      <c r="E8658" s="13" t="s">
        <v>7033</v>
      </c>
      <c r="F8658" s="14">
        <v>50</v>
      </c>
      <c r="G8658" s="12" t="s">
        <v>4193</v>
      </c>
      <c r="H8658" s="15"/>
    </row>
    <row r="8659" s="3" customFormat="1" ht="25" customHeight="1" spans="1:8">
      <c r="A8659" s="12">
        <v>8656</v>
      </c>
      <c r="B8659" s="12" t="s">
        <v>7024</v>
      </c>
      <c r="C8659" s="12" t="s">
        <v>7096</v>
      </c>
      <c r="D8659" s="12" t="s">
        <v>11</v>
      </c>
      <c r="E8659" s="13" t="s">
        <v>7030</v>
      </c>
      <c r="F8659" s="14">
        <v>50</v>
      </c>
      <c r="G8659" s="12" t="s">
        <v>7115</v>
      </c>
      <c r="H8659" s="15"/>
    </row>
    <row r="8660" s="3" customFormat="1" ht="25" customHeight="1" spans="1:8">
      <c r="A8660" s="12">
        <v>8657</v>
      </c>
      <c r="B8660" s="12" t="s">
        <v>7024</v>
      </c>
      <c r="C8660" s="12" t="s">
        <v>7096</v>
      </c>
      <c r="D8660" s="12" t="s">
        <v>119</v>
      </c>
      <c r="E8660" s="13" t="s">
        <v>7062</v>
      </c>
      <c r="F8660" s="14">
        <v>50</v>
      </c>
      <c r="G8660" s="12" t="s">
        <v>22</v>
      </c>
      <c r="H8660" s="15"/>
    </row>
    <row r="8661" s="3" customFormat="1" ht="25" customHeight="1" spans="1:8">
      <c r="A8661" s="12">
        <v>8658</v>
      </c>
      <c r="B8661" s="12" t="s">
        <v>7024</v>
      </c>
      <c r="C8661" s="12" t="s">
        <v>7096</v>
      </c>
      <c r="D8661" s="12" t="s">
        <v>2529</v>
      </c>
      <c r="E8661" s="13" t="s">
        <v>7030</v>
      </c>
      <c r="F8661" s="14">
        <v>50</v>
      </c>
      <c r="G8661" s="12" t="s">
        <v>3787</v>
      </c>
      <c r="H8661" s="15"/>
    </row>
    <row r="8662" s="3" customFormat="1" ht="25" customHeight="1" spans="1:8">
      <c r="A8662" s="12">
        <v>8659</v>
      </c>
      <c r="B8662" s="12" t="s">
        <v>7024</v>
      </c>
      <c r="C8662" s="12" t="s">
        <v>7096</v>
      </c>
      <c r="D8662" s="12" t="s">
        <v>7116</v>
      </c>
      <c r="E8662" s="13" t="s">
        <v>7057</v>
      </c>
      <c r="F8662" s="14">
        <v>50</v>
      </c>
      <c r="G8662" s="12" t="s">
        <v>2054</v>
      </c>
      <c r="H8662" s="15"/>
    </row>
    <row r="8663" s="3" customFormat="1" ht="25" customHeight="1" spans="1:8">
      <c r="A8663" s="12">
        <v>8660</v>
      </c>
      <c r="B8663" s="12" t="s">
        <v>7024</v>
      </c>
      <c r="C8663" s="12" t="s">
        <v>7096</v>
      </c>
      <c r="D8663" s="12" t="s">
        <v>7117</v>
      </c>
      <c r="E8663" s="13" t="s">
        <v>7038</v>
      </c>
      <c r="F8663" s="14">
        <v>50</v>
      </c>
      <c r="G8663" s="12" t="s">
        <v>4874</v>
      </c>
      <c r="H8663" s="15"/>
    </row>
    <row r="8664" s="3" customFormat="1" ht="25" customHeight="1" spans="1:8">
      <c r="A8664" s="12">
        <v>8661</v>
      </c>
      <c r="B8664" s="12" t="s">
        <v>7024</v>
      </c>
      <c r="C8664" s="12" t="s">
        <v>7118</v>
      </c>
      <c r="D8664" s="12" t="s">
        <v>40</v>
      </c>
      <c r="E8664" s="13" t="s">
        <v>7031</v>
      </c>
      <c r="F8664" s="14">
        <v>50</v>
      </c>
      <c r="G8664" s="12" t="s">
        <v>7119</v>
      </c>
      <c r="H8664" s="15"/>
    </row>
    <row r="8665" s="3" customFormat="1" ht="25" customHeight="1" spans="1:8">
      <c r="A8665" s="12">
        <v>8662</v>
      </c>
      <c r="B8665" s="12" t="s">
        <v>7024</v>
      </c>
      <c r="C8665" s="12" t="s">
        <v>7118</v>
      </c>
      <c r="D8665" s="12" t="s">
        <v>40</v>
      </c>
      <c r="E8665" s="13" t="s">
        <v>7033</v>
      </c>
      <c r="F8665" s="14">
        <v>50</v>
      </c>
      <c r="G8665" s="12" t="s">
        <v>7120</v>
      </c>
      <c r="H8665" s="15"/>
    </row>
    <row r="8666" s="3" customFormat="1" ht="25" customHeight="1" spans="1:8">
      <c r="A8666" s="12">
        <v>8663</v>
      </c>
      <c r="B8666" s="12" t="s">
        <v>7024</v>
      </c>
      <c r="C8666" s="12" t="s">
        <v>7118</v>
      </c>
      <c r="D8666" s="12" t="s">
        <v>119</v>
      </c>
      <c r="E8666" s="13" t="s">
        <v>7121</v>
      </c>
      <c r="F8666" s="14">
        <v>50</v>
      </c>
      <c r="G8666" s="12" t="s">
        <v>7122</v>
      </c>
      <c r="H8666" s="15"/>
    </row>
    <row r="8667" s="3" customFormat="1" ht="25" customHeight="1" spans="1:8">
      <c r="A8667" s="12">
        <v>8664</v>
      </c>
      <c r="B8667" s="12" t="s">
        <v>7024</v>
      </c>
      <c r="C8667" s="12" t="s">
        <v>7118</v>
      </c>
      <c r="D8667" s="12" t="s">
        <v>4470</v>
      </c>
      <c r="E8667" s="13" t="s">
        <v>7034</v>
      </c>
      <c r="F8667" s="14">
        <v>50</v>
      </c>
      <c r="G8667" s="12" t="s">
        <v>7123</v>
      </c>
      <c r="H8667" s="15"/>
    </row>
    <row r="8668" s="3" customFormat="1" ht="25" customHeight="1" spans="1:8">
      <c r="A8668" s="12">
        <v>8665</v>
      </c>
      <c r="B8668" s="12" t="s">
        <v>7024</v>
      </c>
      <c r="C8668" s="12" t="s">
        <v>7118</v>
      </c>
      <c r="D8668" s="12" t="s">
        <v>11</v>
      </c>
      <c r="E8668" s="13" t="s">
        <v>7050</v>
      </c>
      <c r="F8668" s="14">
        <v>50</v>
      </c>
      <c r="G8668" s="12" t="s">
        <v>7124</v>
      </c>
      <c r="H8668" s="15"/>
    </row>
    <row r="8669" s="3" customFormat="1" ht="25" customHeight="1" spans="1:8">
      <c r="A8669" s="12">
        <v>8666</v>
      </c>
      <c r="B8669" s="12" t="s">
        <v>7024</v>
      </c>
      <c r="C8669" s="12" t="s">
        <v>7118</v>
      </c>
      <c r="D8669" s="12" t="s">
        <v>119</v>
      </c>
      <c r="E8669" s="13" t="s">
        <v>7034</v>
      </c>
      <c r="F8669" s="14">
        <v>50</v>
      </c>
      <c r="G8669" s="12" t="s">
        <v>5373</v>
      </c>
      <c r="H8669" s="15"/>
    </row>
    <row r="8670" s="3" customFormat="1" ht="25" customHeight="1" spans="1:8">
      <c r="A8670" s="12">
        <v>8667</v>
      </c>
      <c r="B8670" s="12" t="s">
        <v>7024</v>
      </c>
      <c r="C8670" s="12" t="s">
        <v>7118</v>
      </c>
      <c r="D8670" s="12" t="s">
        <v>61</v>
      </c>
      <c r="E8670" s="13" t="s">
        <v>7054</v>
      </c>
      <c r="F8670" s="14">
        <v>50</v>
      </c>
      <c r="G8670" s="12" t="s">
        <v>7125</v>
      </c>
      <c r="H8670" s="15"/>
    </row>
    <row r="8671" s="3" customFormat="1" ht="25" customHeight="1" spans="1:8">
      <c r="A8671" s="12">
        <v>8668</v>
      </c>
      <c r="B8671" s="12" t="s">
        <v>7024</v>
      </c>
      <c r="C8671" s="12" t="s">
        <v>7118</v>
      </c>
      <c r="D8671" s="12" t="s">
        <v>7126</v>
      </c>
      <c r="E8671" s="13" t="s">
        <v>7057</v>
      </c>
      <c r="F8671" s="14">
        <v>50</v>
      </c>
      <c r="G8671" s="12" t="s">
        <v>7119</v>
      </c>
      <c r="H8671" s="15"/>
    </row>
    <row r="8672" s="3" customFormat="1" ht="25" customHeight="1" spans="1:8">
      <c r="A8672" s="12">
        <v>8669</v>
      </c>
      <c r="B8672" s="12" t="s">
        <v>7024</v>
      </c>
      <c r="C8672" s="12" t="s">
        <v>7118</v>
      </c>
      <c r="D8672" s="12" t="s">
        <v>7127</v>
      </c>
      <c r="E8672" s="13" t="s">
        <v>7043</v>
      </c>
      <c r="F8672" s="14">
        <v>50</v>
      </c>
      <c r="G8672" s="12" t="s">
        <v>7128</v>
      </c>
      <c r="H8672" s="15"/>
    </row>
    <row r="8673" s="3" customFormat="1" ht="25" customHeight="1" spans="1:8">
      <c r="A8673" s="12">
        <v>8670</v>
      </c>
      <c r="B8673" s="12" t="s">
        <v>7024</v>
      </c>
      <c r="C8673" s="12" t="s">
        <v>7118</v>
      </c>
      <c r="D8673" s="12" t="s">
        <v>7129</v>
      </c>
      <c r="E8673" s="13" t="s">
        <v>7130</v>
      </c>
      <c r="F8673" s="14">
        <v>50</v>
      </c>
      <c r="G8673" s="12" t="s">
        <v>7119</v>
      </c>
      <c r="H8673" s="15"/>
    </row>
    <row r="8674" s="3" customFormat="1" ht="25" customHeight="1" spans="1:8">
      <c r="A8674" s="12">
        <v>8671</v>
      </c>
      <c r="B8674" s="12" t="s">
        <v>7024</v>
      </c>
      <c r="C8674" s="12" t="s">
        <v>7118</v>
      </c>
      <c r="D8674" s="12" t="s">
        <v>119</v>
      </c>
      <c r="E8674" s="13" t="s">
        <v>7131</v>
      </c>
      <c r="F8674" s="14">
        <v>50</v>
      </c>
      <c r="G8674" s="12" t="s">
        <v>7132</v>
      </c>
      <c r="H8674" s="15"/>
    </row>
    <row r="8675" s="3" customFormat="1" ht="25" customHeight="1" spans="1:8">
      <c r="A8675" s="12">
        <v>8672</v>
      </c>
      <c r="B8675" s="12" t="s">
        <v>7024</v>
      </c>
      <c r="C8675" s="12" t="s">
        <v>7118</v>
      </c>
      <c r="D8675" s="12" t="s">
        <v>40</v>
      </c>
      <c r="E8675" s="13" t="s">
        <v>7033</v>
      </c>
      <c r="F8675" s="14">
        <v>50</v>
      </c>
      <c r="G8675" s="12" t="s">
        <v>7133</v>
      </c>
      <c r="H8675" s="15"/>
    </row>
    <row r="8676" s="3" customFormat="1" ht="25" customHeight="1" spans="1:8">
      <c r="A8676" s="12">
        <v>8673</v>
      </c>
      <c r="B8676" s="12" t="s">
        <v>7024</v>
      </c>
      <c r="C8676" s="12" t="s">
        <v>7118</v>
      </c>
      <c r="D8676" s="12" t="s">
        <v>7128</v>
      </c>
      <c r="E8676" s="13" t="s">
        <v>7026</v>
      </c>
      <c r="F8676" s="14">
        <v>50</v>
      </c>
      <c r="G8676" s="12" t="s">
        <v>5373</v>
      </c>
      <c r="H8676" s="15"/>
    </row>
    <row r="8677" s="3" customFormat="1" ht="25" customHeight="1" spans="1:8">
      <c r="A8677" s="12">
        <v>8674</v>
      </c>
      <c r="B8677" s="12" t="s">
        <v>7024</v>
      </c>
      <c r="C8677" s="12" t="s">
        <v>7118</v>
      </c>
      <c r="D8677" s="12" t="s">
        <v>119</v>
      </c>
      <c r="E8677" s="13" t="s">
        <v>7026</v>
      </c>
      <c r="F8677" s="14">
        <v>50</v>
      </c>
      <c r="G8677" s="12" t="s">
        <v>7134</v>
      </c>
      <c r="H8677" s="15"/>
    </row>
    <row r="8678" s="3" customFormat="1" ht="25" customHeight="1" spans="1:8">
      <c r="A8678" s="12">
        <v>8675</v>
      </c>
      <c r="B8678" s="12" t="s">
        <v>7024</v>
      </c>
      <c r="C8678" s="12" t="s">
        <v>7118</v>
      </c>
      <c r="D8678" s="12" t="s">
        <v>40</v>
      </c>
      <c r="E8678" s="13" t="s">
        <v>7050</v>
      </c>
      <c r="F8678" s="14">
        <v>50</v>
      </c>
      <c r="G8678" s="12" t="s">
        <v>202</v>
      </c>
      <c r="H8678" s="15"/>
    </row>
    <row r="8679" s="3" customFormat="1" ht="25" customHeight="1" spans="1:8">
      <c r="A8679" s="12">
        <v>8676</v>
      </c>
      <c r="B8679" s="12" t="s">
        <v>7024</v>
      </c>
      <c r="C8679" s="12" t="s">
        <v>7118</v>
      </c>
      <c r="D8679" s="12" t="s">
        <v>7135</v>
      </c>
      <c r="E8679" s="13" t="s">
        <v>7057</v>
      </c>
      <c r="F8679" s="14">
        <v>50</v>
      </c>
      <c r="G8679" s="12" t="s">
        <v>7136</v>
      </c>
      <c r="H8679" s="15"/>
    </row>
    <row r="8680" s="3" customFormat="1" ht="25" customHeight="1" spans="1:8">
      <c r="A8680" s="12">
        <v>8677</v>
      </c>
      <c r="B8680" s="12" t="s">
        <v>7024</v>
      </c>
      <c r="C8680" s="12" t="s">
        <v>7118</v>
      </c>
      <c r="D8680" s="12" t="s">
        <v>7137</v>
      </c>
      <c r="E8680" s="13" t="s">
        <v>7047</v>
      </c>
      <c r="F8680" s="14">
        <v>50</v>
      </c>
      <c r="G8680" s="12" t="s">
        <v>7138</v>
      </c>
      <c r="H8680" s="15"/>
    </row>
    <row r="8681" s="3" customFormat="1" ht="25" customHeight="1" spans="1:8">
      <c r="A8681" s="12">
        <v>8678</v>
      </c>
      <c r="B8681" s="12" t="s">
        <v>7024</v>
      </c>
      <c r="C8681" s="12" t="s">
        <v>7118</v>
      </c>
      <c r="D8681" s="12" t="s">
        <v>7139</v>
      </c>
      <c r="E8681" s="13" t="s">
        <v>7131</v>
      </c>
      <c r="F8681" s="14">
        <v>50</v>
      </c>
      <c r="G8681" s="12" t="s">
        <v>7140</v>
      </c>
      <c r="H8681" s="15"/>
    </row>
    <row r="8682" s="3" customFormat="1" ht="25" customHeight="1" spans="1:8">
      <c r="A8682" s="12">
        <v>8679</v>
      </c>
      <c r="B8682" s="12" t="s">
        <v>7024</v>
      </c>
      <c r="C8682" s="12" t="s">
        <v>7118</v>
      </c>
      <c r="D8682" s="12" t="s">
        <v>62</v>
      </c>
      <c r="E8682" s="13" t="s">
        <v>7083</v>
      </c>
      <c r="F8682" s="14">
        <v>50</v>
      </c>
      <c r="G8682" s="12" t="s">
        <v>62</v>
      </c>
      <c r="H8682" s="15"/>
    </row>
    <row r="8683" s="3" customFormat="1" ht="25" customHeight="1" spans="1:8">
      <c r="A8683" s="12">
        <v>8680</v>
      </c>
      <c r="B8683" s="12" t="s">
        <v>7024</v>
      </c>
      <c r="C8683" s="12" t="s">
        <v>7118</v>
      </c>
      <c r="D8683" s="12" t="s">
        <v>40</v>
      </c>
      <c r="E8683" s="13" t="s">
        <v>7028</v>
      </c>
      <c r="F8683" s="14">
        <v>50</v>
      </c>
      <c r="G8683" s="12" t="s">
        <v>7141</v>
      </c>
      <c r="H8683" s="15"/>
    </row>
    <row r="8684" s="3" customFormat="1" ht="25" customHeight="1" spans="1:8">
      <c r="A8684" s="12">
        <v>8681</v>
      </c>
      <c r="B8684" s="12" t="s">
        <v>7024</v>
      </c>
      <c r="C8684" s="12" t="s">
        <v>7118</v>
      </c>
      <c r="D8684" s="12" t="s">
        <v>7142</v>
      </c>
      <c r="E8684" s="13" t="s">
        <v>7131</v>
      </c>
      <c r="F8684" s="14">
        <v>50</v>
      </c>
      <c r="G8684" s="12" t="s">
        <v>7143</v>
      </c>
      <c r="H8684" s="15"/>
    </row>
    <row r="8685" s="3" customFormat="1" ht="25" customHeight="1" spans="1:8">
      <c r="A8685" s="12">
        <v>8682</v>
      </c>
      <c r="B8685" s="12" t="s">
        <v>7024</v>
      </c>
      <c r="C8685" s="12" t="s">
        <v>7118</v>
      </c>
      <c r="D8685" s="12" t="s">
        <v>119</v>
      </c>
      <c r="E8685" s="13" t="s">
        <v>7040</v>
      </c>
      <c r="F8685" s="14">
        <v>50</v>
      </c>
      <c r="G8685" s="12" t="s">
        <v>7144</v>
      </c>
      <c r="H8685" s="15"/>
    </row>
    <row r="8686" s="3" customFormat="1" ht="25" customHeight="1" spans="1:8">
      <c r="A8686" s="12">
        <v>8683</v>
      </c>
      <c r="B8686" s="12" t="s">
        <v>7024</v>
      </c>
      <c r="C8686" s="12" t="s">
        <v>7118</v>
      </c>
      <c r="D8686" s="12" t="s">
        <v>40</v>
      </c>
      <c r="E8686" s="13" t="s">
        <v>7062</v>
      </c>
      <c r="F8686" s="14">
        <v>50</v>
      </c>
      <c r="G8686" s="12" t="s">
        <v>5373</v>
      </c>
      <c r="H8686" s="15"/>
    </row>
    <row r="8687" s="3" customFormat="1" ht="25" customHeight="1" spans="1:8">
      <c r="A8687" s="12">
        <v>8684</v>
      </c>
      <c r="B8687" s="12" t="s">
        <v>7024</v>
      </c>
      <c r="C8687" s="12" t="s">
        <v>7118</v>
      </c>
      <c r="D8687" s="12" t="s">
        <v>7145</v>
      </c>
      <c r="E8687" s="13" t="s">
        <v>7110</v>
      </c>
      <c r="F8687" s="14">
        <v>50</v>
      </c>
      <c r="G8687" s="12" t="s">
        <v>7146</v>
      </c>
      <c r="H8687" s="15"/>
    </row>
    <row r="8688" s="3" customFormat="1" ht="25" customHeight="1" spans="1:8">
      <c r="A8688" s="12">
        <v>8685</v>
      </c>
      <c r="B8688" s="12" t="s">
        <v>7024</v>
      </c>
      <c r="C8688" s="12" t="s">
        <v>7118</v>
      </c>
      <c r="D8688" s="12" t="s">
        <v>788</v>
      </c>
      <c r="E8688" s="13" t="s">
        <v>7033</v>
      </c>
      <c r="F8688" s="14">
        <v>50</v>
      </c>
      <c r="G8688" s="12" t="s">
        <v>7143</v>
      </c>
      <c r="H8688" s="15"/>
    </row>
    <row r="8689" s="3" customFormat="1" ht="25" customHeight="1" spans="1:8">
      <c r="A8689" s="12">
        <v>8686</v>
      </c>
      <c r="B8689" s="12" t="s">
        <v>7024</v>
      </c>
      <c r="C8689" s="12" t="s">
        <v>7118</v>
      </c>
      <c r="D8689" s="12" t="s">
        <v>7147</v>
      </c>
      <c r="E8689" s="13" t="s">
        <v>7026</v>
      </c>
      <c r="F8689" s="14">
        <v>50</v>
      </c>
      <c r="G8689" s="12" t="s">
        <v>7147</v>
      </c>
      <c r="H8689" s="15"/>
    </row>
    <row r="8690" s="3" customFormat="1" ht="25" customHeight="1" spans="1:8">
      <c r="A8690" s="12">
        <v>8687</v>
      </c>
      <c r="B8690" s="12" t="s">
        <v>7024</v>
      </c>
      <c r="C8690" s="12" t="s">
        <v>7118</v>
      </c>
      <c r="D8690" s="12" t="s">
        <v>11</v>
      </c>
      <c r="E8690" s="13" t="s">
        <v>7028</v>
      </c>
      <c r="F8690" s="14">
        <v>50</v>
      </c>
      <c r="G8690" s="12" t="s">
        <v>7148</v>
      </c>
      <c r="H8690" s="15"/>
    </row>
    <row r="8691" s="3" customFormat="1" ht="25" customHeight="1" spans="1:8">
      <c r="A8691" s="12">
        <v>8688</v>
      </c>
      <c r="B8691" s="12" t="s">
        <v>7024</v>
      </c>
      <c r="C8691" s="12" t="s">
        <v>7118</v>
      </c>
      <c r="D8691" s="12" t="s">
        <v>23</v>
      </c>
      <c r="E8691" s="13" t="s">
        <v>7084</v>
      </c>
      <c r="F8691" s="14">
        <v>50</v>
      </c>
      <c r="G8691" s="12" t="s">
        <v>7133</v>
      </c>
      <c r="H8691" s="15"/>
    </row>
    <row r="8692" s="3" customFormat="1" ht="25" customHeight="1" spans="1:8">
      <c r="A8692" s="12">
        <v>8689</v>
      </c>
      <c r="B8692" s="12" t="s">
        <v>7024</v>
      </c>
      <c r="C8692" s="12" t="s">
        <v>7118</v>
      </c>
      <c r="D8692" s="12" t="s">
        <v>7149</v>
      </c>
      <c r="E8692" s="13" t="s">
        <v>7057</v>
      </c>
      <c r="F8692" s="14">
        <v>50</v>
      </c>
      <c r="G8692" s="12" t="s">
        <v>7150</v>
      </c>
      <c r="H8692" s="15"/>
    </row>
    <row r="8693" s="3" customFormat="1" ht="25" customHeight="1" spans="1:8">
      <c r="A8693" s="12">
        <v>8690</v>
      </c>
      <c r="B8693" s="12" t="s">
        <v>7024</v>
      </c>
      <c r="C8693" s="12" t="s">
        <v>7118</v>
      </c>
      <c r="D8693" s="12" t="s">
        <v>386</v>
      </c>
      <c r="E8693" s="13" t="s">
        <v>7028</v>
      </c>
      <c r="F8693" s="14">
        <v>50</v>
      </c>
      <c r="G8693" s="12" t="s">
        <v>7151</v>
      </c>
      <c r="H8693" s="15"/>
    </row>
    <row r="8694" s="3" customFormat="1" ht="25" customHeight="1" spans="1:8">
      <c r="A8694" s="12">
        <v>8691</v>
      </c>
      <c r="B8694" s="12" t="s">
        <v>7024</v>
      </c>
      <c r="C8694" s="12" t="s">
        <v>7118</v>
      </c>
      <c r="D8694" s="12" t="s">
        <v>7126</v>
      </c>
      <c r="E8694" s="13" t="s">
        <v>7082</v>
      </c>
      <c r="F8694" s="14">
        <v>50</v>
      </c>
      <c r="G8694" s="12" t="s">
        <v>1236</v>
      </c>
      <c r="H8694" s="15"/>
    </row>
    <row r="8695" s="3" customFormat="1" ht="25" customHeight="1" spans="1:8">
      <c r="A8695" s="12">
        <v>8692</v>
      </c>
      <c r="B8695" s="12" t="s">
        <v>7024</v>
      </c>
      <c r="C8695" s="12" t="s">
        <v>7118</v>
      </c>
      <c r="D8695" s="12" t="s">
        <v>119</v>
      </c>
      <c r="E8695" s="13" t="s">
        <v>7047</v>
      </c>
      <c r="F8695" s="14">
        <v>50</v>
      </c>
      <c r="G8695" s="12" t="s">
        <v>119</v>
      </c>
      <c r="H8695" s="15"/>
    </row>
    <row r="8696" s="3" customFormat="1" ht="25" customHeight="1" spans="1:8">
      <c r="A8696" s="12">
        <v>8693</v>
      </c>
      <c r="B8696" s="12" t="s">
        <v>7024</v>
      </c>
      <c r="C8696" s="12" t="s">
        <v>7118</v>
      </c>
      <c r="D8696" s="12" t="s">
        <v>40</v>
      </c>
      <c r="E8696" s="13" t="s">
        <v>7033</v>
      </c>
      <c r="F8696" s="14">
        <v>50</v>
      </c>
      <c r="G8696" s="12" t="s">
        <v>7152</v>
      </c>
      <c r="H8696" s="15"/>
    </row>
    <row r="8697" s="3" customFormat="1" ht="25" customHeight="1" spans="1:8">
      <c r="A8697" s="12">
        <v>8694</v>
      </c>
      <c r="B8697" s="12" t="s">
        <v>7024</v>
      </c>
      <c r="C8697" s="12" t="s">
        <v>7118</v>
      </c>
      <c r="D8697" s="12" t="s">
        <v>7153</v>
      </c>
      <c r="E8697" s="13" t="s">
        <v>7072</v>
      </c>
      <c r="F8697" s="14">
        <v>50</v>
      </c>
      <c r="G8697" s="12" t="s">
        <v>7153</v>
      </c>
      <c r="H8697" s="15"/>
    </row>
    <row r="8698" s="3" customFormat="1" ht="25" customHeight="1" spans="1:8">
      <c r="A8698" s="12">
        <v>8695</v>
      </c>
      <c r="B8698" s="12" t="s">
        <v>7024</v>
      </c>
      <c r="C8698" s="12" t="s">
        <v>7118</v>
      </c>
      <c r="D8698" s="12" t="s">
        <v>166</v>
      </c>
      <c r="E8698" s="13" t="s">
        <v>7028</v>
      </c>
      <c r="F8698" s="14">
        <v>50</v>
      </c>
      <c r="G8698" s="12" t="s">
        <v>7154</v>
      </c>
      <c r="H8698" s="15"/>
    </row>
    <row r="8699" s="3" customFormat="1" ht="25" customHeight="1" spans="1:8">
      <c r="A8699" s="12">
        <v>8696</v>
      </c>
      <c r="B8699" s="12" t="s">
        <v>7024</v>
      </c>
      <c r="C8699" s="12" t="s">
        <v>7118</v>
      </c>
      <c r="D8699" s="12" t="s">
        <v>62</v>
      </c>
      <c r="E8699" s="13" t="s">
        <v>7155</v>
      </c>
      <c r="F8699" s="14">
        <v>50</v>
      </c>
      <c r="G8699" s="12" t="s">
        <v>7147</v>
      </c>
      <c r="H8699" s="15"/>
    </row>
    <row r="8700" s="3" customFormat="1" ht="25" customHeight="1" spans="1:8">
      <c r="A8700" s="12">
        <v>8697</v>
      </c>
      <c r="B8700" s="12" t="s">
        <v>7024</v>
      </c>
      <c r="C8700" s="12" t="s">
        <v>7118</v>
      </c>
      <c r="D8700" s="12" t="s">
        <v>7156</v>
      </c>
      <c r="E8700" s="13" t="s">
        <v>7038</v>
      </c>
      <c r="F8700" s="14">
        <v>50</v>
      </c>
      <c r="G8700" s="12" t="s">
        <v>7157</v>
      </c>
      <c r="H8700" s="15"/>
    </row>
    <row r="8701" s="3" customFormat="1" ht="25" customHeight="1" spans="1:8">
      <c r="A8701" s="12">
        <v>8698</v>
      </c>
      <c r="B8701" s="12" t="s">
        <v>7024</v>
      </c>
      <c r="C8701" s="12" t="s">
        <v>7118</v>
      </c>
      <c r="D8701" s="12" t="s">
        <v>7158</v>
      </c>
      <c r="E8701" s="13" t="s">
        <v>7040</v>
      </c>
      <c r="F8701" s="14">
        <v>50</v>
      </c>
      <c r="G8701" s="12" t="s">
        <v>7133</v>
      </c>
      <c r="H8701" s="15"/>
    </row>
    <row r="8702" s="3" customFormat="1" ht="25" customHeight="1" spans="1:8">
      <c r="A8702" s="12">
        <v>8699</v>
      </c>
      <c r="B8702" s="12" t="s">
        <v>7024</v>
      </c>
      <c r="C8702" s="12" t="s">
        <v>7118</v>
      </c>
      <c r="D8702" s="12" t="s">
        <v>26</v>
      </c>
      <c r="E8702" s="13" t="s">
        <v>7043</v>
      </c>
      <c r="F8702" s="14">
        <v>50</v>
      </c>
      <c r="G8702" s="12" t="s">
        <v>7159</v>
      </c>
      <c r="H8702" s="15"/>
    </row>
    <row r="8703" s="3" customFormat="1" ht="25" customHeight="1" spans="1:8">
      <c r="A8703" s="12">
        <v>8700</v>
      </c>
      <c r="B8703" s="12" t="s">
        <v>7024</v>
      </c>
      <c r="C8703" s="12" t="s">
        <v>7118</v>
      </c>
      <c r="D8703" s="12" t="s">
        <v>5339</v>
      </c>
      <c r="E8703" s="13" t="s">
        <v>7160</v>
      </c>
      <c r="F8703" s="14">
        <v>50</v>
      </c>
      <c r="G8703" s="12" t="s">
        <v>7161</v>
      </c>
      <c r="H8703" s="15"/>
    </row>
    <row r="8704" s="3" customFormat="1" ht="25" customHeight="1" spans="1:8">
      <c r="A8704" s="12">
        <v>8701</v>
      </c>
      <c r="B8704" s="12" t="s">
        <v>7024</v>
      </c>
      <c r="C8704" s="12" t="s">
        <v>7118</v>
      </c>
      <c r="D8704" s="12" t="s">
        <v>7162</v>
      </c>
      <c r="E8704" s="13" t="s">
        <v>7064</v>
      </c>
      <c r="F8704" s="14">
        <v>50</v>
      </c>
      <c r="G8704" s="12" t="s">
        <v>7163</v>
      </c>
      <c r="H8704" s="15"/>
    </row>
    <row r="8705" s="3" customFormat="1" ht="25" customHeight="1" spans="1:8">
      <c r="A8705" s="12">
        <v>8702</v>
      </c>
      <c r="B8705" s="12" t="s">
        <v>7024</v>
      </c>
      <c r="C8705" s="12" t="s">
        <v>7118</v>
      </c>
      <c r="D8705" s="12" t="s">
        <v>7164</v>
      </c>
      <c r="E8705" s="13" t="s">
        <v>7082</v>
      </c>
      <c r="F8705" s="14">
        <v>50</v>
      </c>
      <c r="G8705" s="12" t="s">
        <v>7164</v>
      </c>
      <c r="H8705" s="15"/>
    </row>
    <row r="8706" s="3" customFormat="1" ht="25" customHeight="1" spans="1:8">
      <c r="A8706" s="12">
        <v>8703</v>
      </c>
      <c r="B8706" s="12" t="s">
        <v>7024</v>
      </c>
      <c r="C8706" s="12" t="s">
        <v>7118</v>
      </c>
      <c r="D8706" s="12" t="s">
        <v>7165</v>
      </c>
      <c r="E8706" s="13" t="s">
        <v>7054</v>
      </c>
      <c r="F8706" s="14">
        <v>50</v>
      </c>
      <c r="G8706" s="12" t="s">
        <v>4470</v>
      </c>
      <c r="H8706" s="15"/>
    </row>
    <row r="8707" s="3" customFormat="1" ht="25" customHeight="1" spans="1:8">
      <c r="A8707" s="12">
        <v>8704</v>
      </c>
      <c r="B8707" s="12" t="s">
        <v>7024</v>
      </c>
      <c r="C8707" s="12" t="s">
        <v>7118</v>
      </c>
      <c r="D8707" s="12" t="s">
        <v>7166</v>
      </c>
      <c r="E8707" s="13" t="s">
        <v>7167</v>
      </c>
      <c r="F8707" s="14">
        <v>50</v>
      </c>
      <c r="G8707" s="12" t="s">
        <v>7168</v>
      </c>
      <c r="H8707" s="15"/>
    </row>
    <row r="8708" s="3" customFormat="1" ht="25" customHeight="1" spans="1:8">
      <c r="A8708" s="12">
        <v>8705</v>
      </c>
      <c r="B8708" s="12" t="s">
        <v>7024</v>
      </c>
      <c r="C8708" s="12" t="s">
        <v>7118</v>
      </c>
      <c r="D8708" s="12" t="s">
        <v>7169</v>
      </c>
      <c r="E8708" s="13" t="s">
        <v>7040</v>
      </c>
      <c r="F8708" s="14">
        <v>50</v>
      </c>
      <c r="G8708" s="12" t="s">
        <v>7169</v>
      </c>
      <c r="H8708" s="15"/>
    </row>
    <row r="8709" s="3" customFormat="1" ht="25" customHeight="1" spans="1:8">
      <c r="A8709" s="12">
        <v>8706</v>
      </c>
      <c r="B8709" s="12" t="s">
        <v>7024</v>
      </c>
      <c r="C8709" s="12" t="s">
        <v>7118</v>
      </c>
      <c r="D8709" s="12" t="s">
        <v>119</v>
      </c>
      <c r="E8709" s="13" t="s">
        <v>7084</v>
      </c>
      <c r="F8709" s="14">
        <v>50</v>
      </c>
      <c r="G8709" s="12" t="s">
        <v>119</v>
      </c>
      <c r="H8709" s="15"/>
    </row>
    <row r="8710" s="3" customFormat="1" ht="25" customHeight="1" spans="1:8">
      <c r="A8710" s="12">
        <v>8707</v>
      </c>
      <c r="B8710" s="12" t="s">
        <v>7024</v>
      </c>
      <c r="C8710" s="12" t="s">
        <v>7118</v>
      </c>
      <c r="D8710" s="12" t="s">
        <v>40</v>
      </c>
      <c r="E8710" s="13" t="s">
        <v>7030</v>
      </c>
      <c r="F8710" s="14">
        <v>50</v>
      </c>
      <c r="G8710" s="12" t="s">
        <v>40</v>
      </c>
      <c r="H8710" s="15"/>
    </row>
    <row r="8711" s="3" customFormat="1" ht="25" customHeight="1" spans="1:8">
      <c r="A8711" s="12">
        <v>8708</v>
      </c>
      <c r="B8711" s="12" t="s">
        <v>7024</v>
      </c>
      <c r="C8711" s="12" t="s">
        <v>7118</v>
      </c>
      <c r="D8711" s="12" t="s">
        <v>119</v>
      </c>
      <c r="E8711" s="13" t="s">
        <v>7082</v>
      </c>
      <c r="F8711" s="14">
        <v>50</v>
      </c>
      <c r="G8711" s="12" t="s">
        <v>119</v>
      </c>
      <c r="H8711" s="15"/>
    </row>
    <row r="8712" s="3" customFormat="1" ht="25" customHeight="1" spans="1:8">
      <c r="A8712" s="12">
        <v>8709</v>
      </c>
      <c r="B8712" s="12" t="s">
        <v>7024</v>
      </c>
      <c r="C8712" s="12" t="s">
        <v>7118</v>
      </c>
      <c r="D8712" s="12" t="s">
        <v>11</v>
      </c>
      <c r="E8712" s="13" t="s">
        <v>7028</v>
      </c>
      <c r="F8712" s="14">
        <v>50</v>
      </c>
      <c r="G8712" s="12" t="s">
        <v>11</v>
      </c>
      <c r="H8712" s="15"/>
    </row>
    <row r="8713" s="3" customFormat="1" ht="25" customHeight="1" spans="1:8">
      <c r="A8713" s="12">
        <v>8710</v>
      </c>
      <c r="B8713" s="12" t="s">
        <v>7024</v>
      </c>
      <c r="C8713" s="12" t="s">
        <v>7118</v>
      </c>
      <c r="D8713" s="12" t="s">
        <v>7136</v>
      </c>
      <c r="E8713" s="13" t="s">
        <v>7072</v>
      </c>
      <c r="F8713" s="14">
        <v>50</v>
      </c>
      <c r="G8713" s="12" t="s">
        <v>7170</v>
      </c>
      <c r="H8713" s="15"/>
    </row>
    <row r="8714" s="3" customFormat="1" ht="25" customHeight="1" spans="1:8">
      <c r="A8714" s="12">
        <v>8711</v>
      </c>
      <c r="B8714" s="12" t="s">
        <v>7024</v>
      </c>
      <c r="C8714" s="12" t="s">
        <v>7118</v>
      </c>
      <c r="D8714" s="12" t="s">
        <v>83</v>
      </c>
      <c r="E8714" s="13" t="s">
        <v>7171</v>
      </c>
      <c r="F8714" s="14">
        <v>50</v>
      </c>
      <c r="G8714" s="12" t="s">
        <v>6349</v>
      </c>
      <c r="H8714" s="15"/>
    </row>
    <row r="8715" s="3" customFormat="1" ht="25" customHeight="1" spans="1:8">
      <c r="A8715" s="12">
        <v>8712</v>
      </c>
      <c r="B8715" s="12" t="s">
        <v>7024</v>
      </c>
      <c r="C8715" s="12" t="s">
        <v>7118</v>
      </c>
      <c r="D8715" s="12" t="s">
        <v>40</v>
      </c>
      <c r="E8715" s="13" t="s">
        <v>7062</v>
      </c>
      <c r="F8715" s="14">
        <v>50</v>
      </c>
      <c r="G8715" s="12" t="s">
        <v>7147</v>
      </c>
      <c r="H8715" s="15"/>
    </row>
    <row r="8716" s="3" customFormat="1" ht="25" customHeight="1" spans="1:8">
      <c r="A8716" s="12">
        <v>8713</v>
      </c>
      <c r="B8716" s="12" t="s">
        <v>7024</v>
      </c>
      <c r="C8716" s="12" t="s">
        <v>7118</v>
      </c>
      <c r="D8716" s="12" t="s">
        <v>6556</v>
      </c>
      <c r="E8716" s="13" t="s">
        <v>7072</v>
      </c>
      <c r="F8716" s="14">
        <v>50</v>
      </c>
      <c r="G8716" s="12" t="s">
        <v>7172</v>
      </c>
      <c r="H8716" s="15"/>
    </row>
    <row r="8717" s="3" customFormat="1" ht="25" customHeight="1" spans="1:8">
      <c r="A8717" s="12">
        <v>8714</v>
      </c>
      <c r="B8717" s="12" t="s">
        <v>7024</v>
      </c>
      <c r="C8717" s="12" t="s">
        <v>7118</v>
      </c>
      <c r="D8717" s="12" t="s">
        <v>119</v>
      </c>
      <c r="E8717" s="13" t="s">
        <v>7086</v>
      </c>
      <c r="F8717" s="14">
        <v>50</v>
      </c>
      <c r="G8717" s="12" t="s">
        <v>7173</v>
      </c>
      <c r="H8717" s="15"/>
    </row>
    <row r="8718" s="3" customFormat="1" ht="25" customHeight="1" spans="1:8">
      <c r="A8718" s="12">
        <v>8715</v>
      </c>
      <c r="B8718" s="12" t="s">
        <v>7024</v>
      </c>
      <c r="C8718" s="12" t="s">
        <v>7118</v>
      </c>
      <c r="D8718" s="12" t="s">
        <v>113</v>
      </c>
      <c r="E8718" s="13" t="s">
        <v>7083</v>
      </c>
      <c r="F8718" s="14">
        <v>50</v>
      </c>
      <c r="G8718" s="12" t="s">
        <v>3904</v>
      </c>
      <c r="H8718" s="15"/>
    </row>
    <row r="8719" s="3" customFormat="1" ht="25" customHeight="1" spans="1:8">
      <c r="A8719" s="12">
        <v>8716</v>
      </c>
      <c r="B8719" s="12" t="s">
        <v>7024</v>
      </c>
      <c r="C8719" s="12" t="s">
        <v>7118</v>
      </c>
      <c r="D8719" s="12" t="s">
        <v>7150</v>
      </c>
      <c r="E8719" s="13" t="s">
        <v>7064</v>
      </c>
      <c r="F8719" s="14">
        <v>50</v>
      </c>
      <c r="G8719" s="12" t="s">
        <v>202</v>
      </c>
      <c r="H8719" s="15"/>
    </row>
    <row r="8720" s="3" customFormat="1" ht="25" customHeight="1" spans="1:8">
      <c r="A8720" s="12">
        <v>8717</v>
      </c>
      <c r="B8720" s="12" t="s">
        <v>7024</v>
      </c>
      <c r="C8720" s="12" t="s">
        <v>7118</v>
      </c>
      <c r="D8720" s="12" t="s">
        <v>62</v>
      </c>
      <c r="E8720" s="13" t="s">
        <v>4279</v>
      </c>
      <c r="F8720" s="14">
        <v>50</v>
      </c>
      <c r="G8720" s="12" t="s">
        <v>7174</v>
      </c>
      <c r="H8720" s="15"/>
    </row>
    <row r="8721" s="3" customFormat="1" ht="25" customHeight="1" spans="1:8">
      <c r="A8721" s="12">
        <v>8718</v>
      </c>
      <c r="B8721" s="12" t="s">
        <v>7024</v>
      </c>
      <c r="C8721" s="12" t="s">
        <v>7118</v>
      </c>
      <c r="D8721" s="12" t="s">
        <v>183</v>
      </c>
      <c r="E8721" s="13" t="s">
        <v>7062</v>
      </c>
      <c r="F8721" s="14">
        <v>50</v>
      </c>
      <c r="G8721" s="12" t="s">
        <v>618</v>
      </c>
      <c r="H8721" s="15"/>
    </row>
    <row r="8722" s="3" customFormat="1" ht="25" customHeight="1" spans="1:8">
      <c r="A8722" s="12">
        <v>8719</v>
      </c>
      <c r="B8722" s="12" t="s">
        <v>7024</v>
      </c>
      <c r="C8722" s="12" t="s">
        <v>7118</v>
      </c>
      <c r="D8722" s="12" t="s">
        <v>40</v>
      </c>
      <c r="E8722" s="13" t="s">
        <v>7033</v>
      </c>
      <c r="F8722" s="14">
        <v>50</v>
      </c>
      <c r="G8722" s="12" t="s">
        <v>7175</v>
      </c>
      <c r="H8722" s="15"/>
    </row>
    <row r="8723" s="3" customFormat="1" ht="25" customHeight="1" spans="1:8">
      <c r="A8723" s="12">
        <v>8720</v>
      </c>
      <c r="B8723" s="12" t="s">
        <v>7024</v>
      </c>
      <c r="C8723" s="12" t="s">
        <v>7118</v>
      </c>
      <c r="D8723" s="12" t="s">
        <v>40</v>
      </c>
      <c r="E8723" s="13" t="s">
        <v>7031</v>
      </c>
      <c r="F8723" s="14">
        <v>50</v>
      </c>
      <c r="G8723" s="12" t="s">
        <v>7176</v>
      </c>
      <c r="H8723" s="15"/>
    </row>
    <row r="8724" s="3" customFormat="1" ht="25" customHeight="1" spans="1:8">
      <c r="A8724" s="12">
        <v>8721</v>
      </c>
      <c r="B8724" s="12" t="s">
        <v>7024</v>
      </c>
      <c r="C8724" s="12" t="s">
        <v>7118</v>
      </c>
      <c r="D8724" s="12" t="s">
        <v>7136</v>
      </c>
      <c r="E8724" s="13" t="s">
        <v>7082</v>
      </c>
      <c r="F8724" s="14">
        <v>50</v>
      </c>
      <c r="G8724" s="12" t="s">
        <v>7119</v>
      </c>
      <c r="H8724" s="15"/>
    </row>
    <row r="8725" s="3" customFormat="1" ht="25" customHeight="1" spans="1:8">
      <c r="A8725" s="12">
        <v>8722</v>
      </c>
      <c r="B8725" s="12" t="s">
        <v>7024</v>
      </c>
      <c r="C8725" s="12" t="s">
        <v>7177</v>
      </c>
      <c r="D8725" s="12" t="s">
        <v>4049</v>
      </c>
      <c r="E8725" s="13" t="s">
        <v>7050</v>
      </c>
      <c r="F8725" s="14">
        <v>50</v>
      </c>
      <c r="G8725" s="12" t="s">
        <v>2074</v>
      </c>
      <c r="H8725" s="15"/>
    </row>
    <row r="8726" s="3" customFormat="1" ht="25" customHeight="1" spans="1:8">
      <c r="A8726" s="12">
        <v>8723</v>
      </c>
      <c r="B8726" s="12" t="s">
        <v>7024</v>
      </c>
      <c r="C8726" s="12" t="s">
        <v>7177</v>
      </c>
      <c r="D8726" s="12" t="s">
        <v>119</v>
      </c>
      <c r="E8726" s="13" t="s">
        <v>7028</v>
      </c>
      <c r="F8726" s="14">
        <v>50</v>
      </c>
      <c r="G8726" s="12" t="s">
        <v>5040</v>
      </c>
      <c r="H8726" s="15"/>
    </row>
    <row r="8727" s="3" customFormat="1" ht="25" customHeight="1" spans="1:8">
      <c r="A8727" s="12">
        <v>8724</v>
      </c>
      <c r="B8727" s="12" t="s">
        <v>7024</v>
      </c>
      <c r="C8727" s="12" t="s">
        <v>7177</v>
      </c>
      <c r="D8727" s="12" t="s">
        <v>26</v>
      </c>
      <c r="E8727" s="13" t="s">
        <v>7054</v>
      </c>
      <c r="F8727" s="14">
        <v>50</v>
      </c>
      <c r="G8727" s="12" t="s">
        <v>7178</v>
      </c>
      <c r="H8727" s="15"/>
    </row>
    <row r="8728" s="3" customFormat="1" ht="25" customHeight="1" spans="1:8">
      <c r="A8728" s="12">
        <v>8725</v>
      </c>
      <c r="B8728" s="12" t="s">
        <v>7024</v>
      </c>
      <c r="C8728" s="12" t="s">
        <v>7177</v>
      </c>
      <c r="D8728" s="12" t="s">
        <v>2054</v>
      </c>
      <c r="E8728" s="13" t="s">
        <v>7034</v>
      </c>
      <c r="F8728" s="14">
        <v>50</v>
      </c>
      <c r="G8728" s="12" t="s">
        <v>7179</v>
      </c>
      <c r="H8728" s="15"/>
    </row>
    <row r="8729" s="3" customFormat="1" ht="25" customHeight="1" spans="1:8">
      <c r="A8729" s="12">
        <v>8726</v>
      </c>
      <c r="B8729" s="12" t="s">
        <v>7024</v>
      </c>
      <c r="C8729" s="12" t="s">
        <v>7177</v>
      </c>
      <c r="D8729" s="12" t="s">
        <v>3497</v>
      </c>
      <c r="E8729" s="13" t="s">
        <v>7072</v>
      </c>
      <c r="F8729" s="14">
        <v>50</v>
      </c>
      <c r="G8729" s="12" t="s">
        <v>4874</v>
      </c>
      <c r="H8729" s="15"/>
    </row>
    <row r="8730" s="3" customFormat="1" ht="25" customHeight="1" spans="1:8">
      <c r="A8730" s="12">
        <v>8727</v>
      </c>
      <c r="B8730" s="12" t="s">
        <v>7024</v>
      </c>
      <c r="C8730" s="12" t="s">
        <v>7177</v>
      </c>
      <c r="D8730" s="12" t="s">
        <v>4874</v>
      </c>
      <c r="E8730" s="13" t="s">
        <v>7034</v>
      </c>
      <c r="F8730" s="14">
        <v>50</v>
      </c>
      <c r="G8730" s="12" t="s">
        <v>65</v>
      </c>
      <c r="H8730" s="15"/>
    </row>
    <row r="8731" s="3" customFormat="1" ht="25" customHeight="1" spans="1:8">
      <c r="A8731" s="12">
        <v>8728</v>
      </c>
      <c r="B8731" s="12" t="s">
        <v>7024</v>
      </c>
      <c r="C8731" s="12" t="s">
        <v>7177</v>
      </c>
      <c r="D8731" s="12" t="s">
        <v>40</v>
      </c>
      <c r="E8731" s="13" t="s">
        <v>7040</v>
      </c>
      <c r="F8731" s="14">
        <v>50</v>
      </c>
      <c r="G8731" s="12" t="s">
        <v>40</v>
      </c>
      <c r="H8731" s="15"/>
    </row>
    <row r="8732" s="3" customFormat="1" ht="25" customHeight="1" spans="1:8">
      <c r="A8732" s="12">
        <v>8729</v>
      </c>
      <c r="B8732" s="12" t="s">
        <v>7024</v>
      </c>
      <c r="C8732" s="12" t="s">
        <v>7177</v>
      </c>
      <c r="D8732" s="12" t="s">
        <v>4021</v>
      </c>
      <c r="E8732" s="13" t="s">
        <v>7047</v>
      </c>
      <c r="F8732" s="14">
        <v>50</v>
      </c>
      <c r="G8732" s="12" t="s">
        <v>4021</v>
      </c>
      <c r="H8732" s="15"/>
    </row>
    <row r="8733" s="3" customFormat="1" ht="25" customHeight="1" spans="1:8">
      <c r="A8733" s="12">
        <v>8730</v>
      </c>
      <c r="B8733" s="12" t="s">
        <v>7024</v>
      </c>
      <c r="C8733" s="12" t="s">
        <v>7177</v>
      </c>
      <c r="D8733" s="12" t="s">
        <v>119</v>
      </c>
      <c r="E8733" s="13" t="s">
        <v>4279</v>
      </c>
      <c r="F8733" s="14">
        <v>50</v>
      </c>
      <c r="G8733" s="12" t="s">
        <v>119</v>
      </c>
      <c r="H8733" s="15"/>
    </row>
    <row r="8734" s="3" customFormat="1" ht="25" customHeight="1" spans="1:8">
      <c r="A8734" s="12">
        <v>8731</v>
      </c>
      <c r="B8734" s="12" t="s">
        <v>7024</v>
      </c>
      <c r="C8734" s="12" t="s">
        <v>7177</v>
      </c>
      <c r="D8734" s="12" t="s">
        <v>26</v>
      </c>
      <c r="E8734" s="13" t="s">
        <v>7028</v>
      </c>
      <c r="F8734" s="14">
        <v>50</v>
      </c>
      <c r="G8734" s="12" t="s">
        <v>26</v>
      </c>
      <c r="H8734" s="15"/>
    </row>
    <row r="8735" s="3" customFormat="1" ht="25" customHeight="1" spans="1:8">
      <c r="A8735" s="12">
        <v>8732</v>
      </c>
      <c r="B8735" s="12" t="s">
        <v>7024</v>
      </c>
      <c r="C8735" s="12" t="s">
        <v>7177</v>
      </c>
      <c r="D8735" s="12" t="s">
        <v>4021</v>
      </c>
      <c r="E8735" s="13" t="s">
        <v>7040</v>
      </c>
      <c r="F8735" s="14">
        <v>50</v>
      </c>
      <c r="G8735" s="12" t="s">
        <v>4021</v>
      </c>
      <c r="H8735" s="15"/>
    </row>
    <row r="8736" s="3" customFormat="1" ht="25" customHeight="1" spans="1:8">
      <c r="A8736" s="12">
        <v>8733</v>
      </c>
      <c r="B8736" s="12" t="s">
        <v>7024</v>
      </c>
      <c r="C8736" s="12" t="s">
        <v>7177</v>
      </c>
      <c r="D8736" s="12" t="s">
        <v>110</v>
      </c>
      <c r="E8736" s="13" t="s">
        <v>7085</v>
      </c>
      <c r="F8736" s="14">
        <v>50</v>
      </c>
      <c r="G8736" s="12" t="s">
        <v>3497</v>
      </c>
      <c r="H8736" s="15"/>
    </row>
    <row r="8737" s="3" customFormat="1" ht="25" customHeight="1" spans="1:8">
      <c r="A8737" s="12">
        <v>8734</v>
      </c>
      <c r="B8737" s="12" t="s">
        <v>7024</v>
      </c>
      <c r="C8737" s="12" t="s">
        <v>7177</v>
      </c>
      <c r="D8737" s="12" t="s">
        <v>7111</v>
      </c>
      <c r="E8737" s="13" t="s">
        <v>7072</v>
      </c>
      <c r="F8737" s="14">
        <v>50</v>
      </c>
      <c r="G8737" s="12" t="s">
        <v>7111</v>
      </c>
      <c r="H8737" s="15"/>
    </row>
    <row r="8738" s="3" customFormat="1" ht="25" customHeight="1" spans="1:8">
      <c r="A8738" s="12">
        <v>8735</v>
      </c>
      <c r="B8738" s="12" t="s">
        <v>7024</v>
      </c>
      <c r="C8738" s="12" t="s">
        <v>7177</v>
      </c>
      <c r="D8738" s="12" t="s">
        <v>3986</v>
      </c>
      <c r="E8738" s="13" t="s">
        <v>7086</v>
      </c>
      <c r="F8738" s="14">
        <v>50</v>
      </c>
      <c r="G8738" s="12" t="s">
        <v>4193</v>
      </c>
      <c r="H8738" s="15"/>
    </row>
    <row r="8739" s="3" customFormat="1" ht="25" customHeight="1" spans="1:8">
      <c r="A8739" s="12">
        <v>8736</v>
      </c>
      <c r="B8739" s="12" t="s">
        <v>7024</v>
      </c>
      <c r="C8739" s="12" t="s">
        <v>7177</v>
      </c>
      <c r="D8739" s="12" t="s">
        <v>7180</v>
      </c>
      <c r="E8739" s="13" t="s">
        <v>7038</v>
      </c>
      <c r="F8739" s="14">
        <v>50</v>
      </c>
      <c r="G8739" s="12" t="s">
        <v>7181</v>
      </c>
      <c r="H8739" s="15"/>
    </row>
    <row r="8740" s="3" customFormat="1" ht="25" customHeight="1" spans="1:8">
      <c r="A8740" s="12">
        <v>8737</v>
      </c>
      <c r="B8740" s="12" t="s">
        <v>7024</v>
      </c>
      <c r="C8740" s="12" t="s">
        <v>7177</v>
      </c>
      <c r="D8740" s="12" t="s">
        <v>26</v>
      </c>
      <c r="E8740" s="13" t="s">
        <v>7054</v>
      </c>
      <c r="F8740" s="14">
        <v>50</v>
      </c>
      <c r="G8740" s="12" t="s">
        <v>7182</v>
      </c>
      <c r="H8740" s="15"/>
    </row>
    <row r="8741" s="3" customFormat="1" ht="25" customHeight="1" spans="1:8">
      <c r="A8741" s="12">
        <v>8738</v>
      </c>
      <c r="B8741" s="12" t="s">
        <v>7024</v>
      </c>
      <c r="C8741" s="12" t="s">
        <v>7177</v>
      </c>
      <c r="D8741" s="12" t="s">
        <v>40</v>
      </c>
      <c r="E8741" s="13" t="s">
        <v>7026</v>
      </c>
      <c r="F8741" s="14">
        <v>50</v>
      </c>
      <c r="G8741" s="12" t="s">
        <v>66</v>
      </c>
      <c r="H8741" s="15"/>
    </row>
    <row r="8742" s="3" customFormat="1" ht="25" customHeight="1" spans="1:8">
      <c r="A8742" s="12">
        <v>8739</v>
      </c>
      <c r="B8742" s="12" t="s">
        <v>7024</v>
      </c>
      <c r="C8742" s="12" t="s">
        <v>7177</v>
      </c>
      <c r="D8742" s="12" t="s">
        <v>26</v>
      </c>
      <c r="E8742" s="13" t="s">
        <v>7083</v>
      </c>
      <c r="F8742" s="14">
        <v>50</v>
      </c>
      <c r="G8742" s="12" t="s">
        <v>7183</v>
      </c>
      <c r="H8742" s="15"/>
    </row>
    <row r="8743" s="3" customFormat="1" ht="25" customHeight="1" spans="1:8">
      <c r="A8743" s="12">
        <v>8740</v>
      </c>
      <c r="B8743" s="12" t="s">
        <v>7024</v>
      </c>
      <c r="C8743" s="12" t="s">
        <v>7184</v>
      </c>
      <c r="D8743" s="12" t="s">
        <v>132</v>
      </c>
      <c r="E8743" s="13" t="s">
        <v>7086</v>
      </c>
      <c r="F8743" s="14">
        <v>50</v>
      </c>
      <c r="G8743" s="12" t="s">
        <v>958</v>
      </c>
      <c r="H8743" s="15"/>
    </row>
    <row r="8744" s="3" customFormat="1" ht="25" customHeight="1" spans="1:8">
      <c r="A8744" s="12">
        <v>8741</v>
      </c>
      <c r="B8744" s="12" t="s">
        <v>7024</v>
      </c>
      <c r="C8744" s="12" t="s">
        <v>7184</v>
      </c>
      <c r="D8744" s="12" t="s">
        <v>113</v>
      </c>
      <c r="E8744" s="13" t="s">
        <v>7054</v>
      </c>
      <c r="F8744" s="14">
        <v>50</v>
      </c>
      <c r="G8744" s="12" t="s">
        <v>5290</v>
      </c>
      <c r="H8744" s="15"/>
    </row>
    <row r="8745" s="3" customFormat="1" ht="25" customHeight="1" spans="1:8">
      <c r="A8745" s="12">
        <v>8742</v>
      </c>
      <c r="B8745" s="12" t="s">
        <v>7024</v>
      </c>
      <c r="C8745" s="12" t="s">
        <v>7184</v>
      </c>
      <c r="D8745" s="12" t="s">
        <v>7185</v>
      </c>
      <c r="E8745" s="13" t="s">
        <v>7086</v>
      </c>
      <c r="F8745" s="14">
        <v>100</v>
      </c>
      <c r="G8745" s="12" t="s">
        <v>4434</v>
      </c>
      <c r="H8745" s="15"/>
    </row>
    <row r="8746" s="3" customFormat="1" ht="25" customHeight="1" spans="1:8">
      <c r="A8746" s="12">
        <v>8743</v>
      </c>
      <c r="B8746" s="12" t="s">
        <v>7024</v>
      </c>
      <c r="C8746" s="12" t="s">
        <v>7184</v>
      </c>
      <c r="D8746" s="12" t="s">
        <v>119</v>
      </c>
      <c r="E8746" s="13" t="s">
        <v>7050</v>
      </c>
      <c r="F8746" s="14">
        <v>100</v>
      </c>
      <c r="G8746" s="12" t="s">
        <v>7186</v>
      </c>
      <c r="H8746" s="15"/>
    </row>
    <row r="8747" s="3" customFormat="1" ht="25" customHeight="1" spans="1:8">
      <c r="A8747" s="12">
        <v>8744</v>
      </c>
      <c r="B8747" s="12" t="s">
        <v>7024</v>
      </c>
      <c r="C8747" s="12" t="s">
        <v>7184</v>
      </c>
      <c r="D8747" s="12" t="s">
        <v>26</v>
      </c>
      <c r="E8747" s="13" t="s">
        <v>7034</v>
      </c>
      <c r="F8747" s="14">
        <v>100</v>
      </c>
      <c r="G8747" s="12" t="s">
        <v>2298</v>
      </c>
      <c r="H8747" s="15"/>
    </row>
    <row r="8748" s="3" customFormat="1" ht="25" customHeight="1" spans="1:8">
      <c r="A8748" s="12">
        <v>8745</v>
      </c>
      <c r="B8748" s="12" t="s">
        <v>7024</v>
      </c>
      <c r="C8748" s="12" t="s">
        <v>7184</v>
      </c>
      <c r="D8748" s="12" t="s">
        <v>3360</v>
      </c>
      <c r="E8748" s="13" t="s">
        <v>4279</v>
      </c>
      <c r="F8748" s="14">
        <v>50</v>
      </c>
      <c r="G8748" s="12" t="s">
        <v>2430</v>
      </c>
      <c r="H8748" s="15"/>
    </row>
    <row r="8749" s="3" customFormat="1" ht="25" customHeight="1" spans="1:8">
      <c r="A8749" s="12">
        <v>8746</v>
      </c>
      <c r="B8749" s="12" t="s">
        <v>7024</v>
      </c>
      <c r="C8749" s="12" t="s">
        <v>7184</v>
      </c>
      <c r="D8749" s="12" t="s">
        <v>7187</v>
      </c>
      <c r="E8749" s="13" t="s">
        <v>7110</v>
      </c>
      <c r="F8749" s="14">
        <v>50</v>
      </c>
      <c r="G8749" s="12" t="s">
        <v>148</v>
      </c>
      <c r="H8749" s="15"/>
    </row>
    <row r="8750" s="3" customFormat="1" ht="25" customHeight="1" spans="1:8">
      <c r="A8750" s="12">
        <v>8747</v>
      </c>
      <c r="B8750" s="12" t="s">
        <v>7024</v>
      </c>
      <c r="C8750" s="12" t="s">
        <v>7184</v>
      </c>
      <c r="D8750" s="12" t="s">
        <v>26</v>
      </c>
      <c r="E8750" s="13" t="s">
        <v>7086</v>
      </c>
      <c r="F8750" s="14">
        <v>50</v>
      </c>
      <c r="G8750" s="12" t="s">
        <v>2377</v>
      </c>
      <c r="H8750" s="15"/>
    </row>
    <row r="8751" s="3" customFormat="1" ht="25" customHeight="1" spans="1:8">
      <c r="A8751" s="12">
        <v>8748</v>
      </c>
      <c r="B8751" s="12" t="s">
        <v>7024</v>
      </c>
      <c r="C8751" s="12" t="s">
        <v>7184</v>
      </c>
      <c r="D8751" s="12" t="s">
        <v>83</v>
      </c>
      <c r="E8751" s="13" t="s">
        <v>7031</v>
      </c>
      <c r="F8751" s="14">
        <v>50</v>
      </c>
      <c r="G8751" s="12" t="s">
        <v>7188</v>
      </c>
      <c r="H8751" s="15"/>
    </row>
    <row r="8752" s="3" customFormat="1" ht="25" customHeight="1" spans="1:8">
      <c r="A8752" s="12">
        <v>8749</v>
      </c>
      <c r="B8752" s="12" t="s">
        <v>7024</v>
      </c>
      <c r="C8752" s="12" t="s">
        <v>7184</v>
      </c>
      <c r="D8752" s="12" t="s">
        <v>22</v>
      </c>
      <c r="E8752" s="13" t="s">
        <v>7043</v>
      </c>
      <c r="F8752" s="14">
        <v>50</v>
      </c>
      <c r="G8752" s="12" t="s">
        <v>2103</v>
      </c>
      <c r="H8752" s="15"/>
    </row>
    <row r="8753" s="3" customFormat="1" ht="25" customHeight="1" spans="1:8">
      <c r="A8753" s="12">
        <v>8750</v>
      </c>
      <c r="B8753" s="12" t="s">
        <v>7024</v>
      </c>
      <c r="C8753" s="12" t="s">
        <v>7184</v>
      </c>
      <c r="D8753" s="12" t="s">
        <v>26</v>
      </c>
      <c r="E8753" s="13" t="s">
        <v>7026</v>
      </c>
      <c r="F8753" s="14">
        <v>50</v>
      </c>
      <c r="G8753" s="12" t="s">
        <v>54</v>
      </c>
      <c r="H8753" s="15"/>
    </row>
    <row r="8754" s="3" customFormat="1" ht="25" customHeight="1" spans="1:8">
      <c r="A8754" s="12">
        <v>8751</v>
      </c>
      <c r="B8754" s="12" t="s">
        <v>7024</v>
      </c>
      <c r="C8754" s="12" t="s">
        <v>7184</v>
      </c>
      <c r="D8754" s="12" t="s">
        <v>40</v>
      </c>
      <c r="E8754" s="13" t="s">
        <v>7062</v>
      </c>
      <c r="F8754" s="14">
        <v>50</v>
      </c>
      <c r="G8754" s="12" t="s">
        <v>2364</v>
      </c>
      <c r="H8754" s="15"/>
    </row>
    <row r="8755" s="3" customFormat="1" ht="25" customHeight="1" spans="1:8">
      <c r="A8755" s="12">
        <v>8752</v>
      </c>
      <c r="B8755" s="12" t="s">
        <v>7024</v>
      </c>
      <c r="C8755" s="12" t="s">
        <v>7184</v>
      </c>
      <c r="D8755" s="12" t="s">
        <v>3853</v>
      </c>
      <c r="E8755" s="13" t="s">
        <v>7030</v>
      </c>
      <c r="F8755" s="14">
        <v>50</v>
      </c>
      <c r="G8755" s="12" t="s">
        <v>5538</v>
      </c>
      <c r="H8755" s="15"/>
    </row>
    <row r="8756" s="3" customFormat="1" ht="25" customHeight="1" spans="1:8">
      <c r="A8756" s="12">
        <v>8753</v>
      </c>
      <c r="B8756" s="12" t="s">
        <v>7024</v>
      </c>
      <c r="C8756" s="12" t="s">
        <v>7184</v>
      </c>
      <c r="D8756" s="12" t="s">
        <v>113</v>
      </c>
      <c r="E8756" s="13" t="s">
        <v>7043</v>
      </c>
      <c r="F8756" s="14">
        <v>50</v>
      </c>
      <c r="G8756" s="12" t="s">
        <v>232</v>
      </c>
      <c r="H8756" s="15"/>
    </row>
    <row r="8757" s="3" customFormat="1" ht="25" customHeight="1" spans="1:8">
      <c r="A8757" s="12">
        <v>8754</v>
      </c>
      <c r="B8757" s="12" t="s">
        <v>7024</v>
      </c>
      <c r="C8757" s="12" t="s">
        <v>7184</v>
      </c>
      <c r="D8757" s="12" t="s">
        <v>113</v>
      </c>
      <c r="E8757" s="13" t="s">
        <v>7047</v>
      </c>
      <c r="F8757" s="14">
        <v>50</v>
      </c>
      <c r="G8757" s="12" t="s">
        <v>7189</v>
      </c>
      <c r="H8757" s="15"/>
    </row>
    <row r="8758" s="3" customFormat="1" ht="25" customHeight="1" spans="1:8">
      <c r="A8758" s="12">
        <v>8755</v>
      </c>
      <c r="B8758" s="12" t="s">
        <v>7024</v>
      </c>
      <c r="C8758" s="12" t="s">
        <v>7184</v>
      </c>
      <c r="D8758" s="12" t="s">
        <v>158</v>
      </c>
      <c r="E8758" s="13" t="s">
        <v>7082</v>
      </c>
      <c r="F8758" s="14">
        <v>50</v>
      </c>
      <c r="G8758" s="12" t="s">
        <v>1316</v>
      </c>
      <c r="H8758" s="15"/>
    </row>
    <row r="8759" s="3" customFormat="1" ht="25" customHeight="1" spans="1:8">
      <c r="A8759" s="12">
        <v>8756</v>
      </c>
      <c r="B8759" s="12" t="s">
        <v>7024</v>
      </c>
      <c r="C8759" s="12" t="s">
        <v>7184</v>
      </c>
      <c r="D8759" s="12" t="s">
        <v>119</v>
      </c>
      <c r="E8759" s="13" t="s">
        <v>7050</v>
      </c>
      <c r="F8759" s="14">
        <v>50</v>
      </c>
      <c r="G8759" s="12" t="s">
        <v>4038</v>
      </c>
      <c r="H8759" s="15"/>
    </row>
    <row r="8760" s="3" customFormat="1" ht="25" customHeight="1" spans="1:8">
      <c r="A8760" s="12">
        <v>8757</v>
      </c>
      <c r="B8760" s="12" t="s">
        <v>7024</v>
      </c>
      <c r="C8760" s="12" t="s">
        <v>7184</v>
      </c>
      <c r="D8760" s="12" t="s">
        <v>26</v>
      </c>
      <c r="E8760" s="13" t="s">
        <v>7121</v>
      </c>
      <c r="F8760" s="14">
        <v>50</v>
      </c>
      <c r="G8760" s="12" t="s">
        <v>5215</v>
      </c>
      <c r="H8760" s="15"/>
    </row>
    <row r="8761" s="3" customFormat="1" ht="25" customHeight="1" spans="1:8">
      <c r="A8761" s="12">
        <v>8758</v>
      </c>
      <c r="B8761" s="12" t="s">
        <v>7024</v>
      </c>
      <c r="C8761" s="12" t="s">
        <v>7184</v>
      </c>
      <c r="D8761" s="12" t="s">
        <v>7190</v>
      </c>
      <c r="E8761" s="13" t="s">
        <v>7038</v>
      </c>
      <c r="F8761" s="14">
        <v>50</v>
      </c>
      <c r="G8761" s="12" t="s">
        <v>7191</v>
      </c>
      <c r="H8761" s="15"/>
    </row>
    <row r="8762" s="3" customFormat="1" ht="25" customHeight="1" spans="1:8">
      <c r="A8762" s="12">
        <v>8759</v>
      </c>
      <c r="B8762" s="12" t="s">
        <v>7024</v>
      </c>
      <c r="C8762" s="12" t="s">
        <v>7184</v>
      </c>
      <c r="D8762" s="12" t="s">
        <v>6556</v>
      </c>
      <c r="E8762" s="13" t="s">
        <v>7050</v>
      </c>
      <c r="F8762" s="14">
        <v>50</v>
      </c>
      <c r="G8762" s="12" t="s">
        <v>26</v>
      </c>
      <c r="H8762" s="15"/>
    </row>
    <row r="8763" s="3" customFormat="1" ht="25" customHeight="1" spans="1:8">
      <c r="A8763" s="12">
        <v>8760</v>
      </c>
      <c r="B8763" s="12" t="s">
        <v>7024</v>
      </c>
      <c r="C8763" s="12" t="s">
        <v>7184</v>
      </c>
      <c r="D8763" s="12" t="s">
        <v>386</v>
      </c>
      <c r="E8763" s="13" t="s">
        <v>7155</v>
      </c>
      <c r="F8763" s="14">
        <v>50</v>
      </c>
      <c r="G8763" s="12" t="s">
        <v>222</v>
      </c>
      <c r="H8763" s="15"/>
    </row>
    <row r="8764" s="3" customFormat="1" ht="25" customHeight="1" spans="1:8">
      <c r="A8764" s="12">
        <v>8761</v>
      </c>
      <c r="B8764" s="12" t="s">
        <v>7024</v>
      </c>
      <c r="C8764" s="12" t="s">
        <v>7184</v>
      </c>
      <c r="D8764" s="12" t="s">
        <v>3853</v>
      </c>
      <c r="E8764" s="13" t="s">
        <v>7192</v>
      </c>
      <c r="F8764" s="14">
        <v>50</v>
      </c>
      <c r="G8764" s="12" t="s">
        <v>2332</v>
      </c>
      <c r="H8764" s="15"/>
    </row>
    <row r="8765" s="3" customFormat="1" ht="25" customHeight="1" spans="1:8">
      <c r="A8765" s="12">
        <v>8762</v>
      </c>
      <c r="B8765" s="12" t="s">
        <v>7024</v>
      </c>
      <c r="C8765" s="12" t="s">
        <v>7184</v>
      </c>
      <c r="D8765" s="12" t="s">
        <v>26</v>
      </c>
      <c r="E8765" s="13" t="s">
        <v>7072</v>
      </c>
      <c r="F8765" s="14">
        <v>50</v>
      </c>
      <c r="G8765" s="12" t="s">
        <v>958</v>
      </c>
      <c r="H8765" s="15"/>
    </row>
    <row r="8766" s="3" customFormat="1" ht="25" customHeight="1" spans="1:8">
      <c r="A8766" s="12">
        <v>8763</v>
      </c>
      <c r="B8766" s="12" t="s">
        <v>7024</v>
      </c>
      <c r="C8766" s="12" t="s">
        <v>7184</v>
      </c>
      <c r="D8766" s="12" t="s">
        <v>119</v>
      </c>
      <c r="E8766" s="13" t="s">
        <v>7085</v>
      </c>
      <c r="F8766" s="14">
        <v>50</v>
      </c>
      <c r="G8766" s="12" t="s">
        <v>2321</v>
      </c>
      <c r="H8766" s="15"/>
    </row>
    <row r="8767" s="3" customFormat="1" ht="25" customHeight="1" spans="1:8">
      <c r="A8767" s="12">
        <v>8764</v>
      </c>
      <c r="B8767" s="12" t="s">
        <v>7024</v>
      </c>
      <c r="C8767" s="12" t="s">
        <v>7184</v>
      </c>
      <c r="D8767" s="12" t="s">
        <v>7193</v>
      </c>
      <c r="E8767" s="13" t="s">
        <v>7086</v>
      </c>
      <c r="F8767" s="14">
        <v>50</v>
      </c>
      <c r="G8767" s="12" t="s">
        <v>2377</v>
      </c>
      <c r="H8767" s="15"/>
    </row>
    <row r="8768" s="3" customFormat="1" ht="25" customHeight="1" spans="1:8">
      <c r="A8768" s="12">
        <v>8765</v>
      </c>
      <c r="B8768" s="12" t="s">
        <v>7024</v>
      </c>
      <c r="C8768" s="12" t="s">
        <v>7184</v>
      </c>
      <c r="D8768" s="12" t="s">
        <v>7194</v>
      </c>
      <c r="E8768" s="13" t="s">
        <v>7047</v>
      </c>
      <c r="F8768" s="14">
        <v>50</v>
      </c>
      <c r="G8768" s="12" t="s">
        <v>2377</v>
      </c>
      <c r="H8768" s="15"/>
    </row>
    <row r="8769" s="3" customFormat="1" ht="25" customHeight="1" spans="1:8">
      <c r="A8769" s="12">
        <v>8766</v>
      </c>
      <c r="B8769" s="12" t="s">
        <v>7024</v>
      </c>
      <c r="C8769" s="12" t="s">
        <v>7184</v>
      </c>
      <c r="D8769" s="12" t="s">
        <v>7195</v>
      </c>
      <c r="E8769" s="13" t="s">
        <v>7196</v>
      </c>
      <c r="F8769" s="14">
        <v>50</v>
      </c>
      <c r="G8769" s="12" t="s">
        <v>7197</v>
      </c>
      <c r="H8769" s="15"/>
    </row>
    <row r="8770" s="3" customFormat="1" ht="25" customHeight="1" spans="1:8">
      <c r="A8770" s="12">
        <v>8767</v>
      </c>
      <c r="B8770" s="12" t="s">
        <v>7024</v>
      </c>
      <c r="C8770" s="12" t="s">
        <v>7184</v>
      </c>
      <c r="D8770" s="12" t="s">
        <v>26</v>
      </c>
      <c r="E8770" s="13" t="s">
        <v>7054</v>
      </c>
      <c r="F8770" s="14">
        <v>50</v>
      </c>
      <c r="G8770" s="12" t="s">
        <v>7198</v>
      </c>
      <c r="H8770" s="15"/>
    </row>
    <row r="8771" s="3" customFormat="1" ht="25" customHeight="1" spans="1:8">
      <c r="A8771" s="12">
        <v>8768</v>
      </c>
      <c r="B8771" s="12" t="s">
        <v>7024</v>
      </c>
      <c r="C8771" s="12" t="s">
        <v>7184</v>
      </c>
      <c r="D8771" s="12" t="s">
        <v>14</v>
      </c>
      <c r="E8771" s="13" t="s">
        <v>7199</v>
      </c>
      <c r="F8771" s="14">
        <v>50</v>
      </c>
      <c r="G8771" s="12" t="s">
        <v>26</v>
      </c>
      <c r="H8771" s="15"/>
    </row>
    <row r="8772" s="3" customFormat="1" ht="25" customHeight="1" spans="1:8">
      <c r="A8772" s="12">
        <v>8769</v>
      </c>
      <c r="B8772" s="12" t="s">
        <v>7024</v>
      </c>
      <c r="C8772" s="12" t="s">
        <v>7200</v>
      </c>
      <c r="D8772" s="12" t="s">
        <v>40</v>
      </c>
      <c r="E8772" s="13" t="s">
        <v>7054</v>
      </c>
      <c r="F8772" s="14">
        <v>50</v>
      </c>
      <c r="G8772" s="12" t="s">
        <v>2072</v>
      </c>
      <c r="H8772" s="15"/>
    </row>
    <row r="8773" s="3" customFormat="1" ht="25" customHeight="1" spans="1:8">
      <c r="A8773" s="12">
        <v>8770</v>
      </c>
      <c r="B8773" s="12" t="s">
        <v>7024</v>
      </c>
      <c r="C8773" s="12" t="s">
        <v>7200</v>
      </c>
      <c r="D8773" s="12" t="s">
        <v>26</v>
      </c>
      <c r="E8773" s="13" t="s">
        <v>7050</v>
      </c>
      <c r="F8773" s="14">
        <v>100</v>
      </c>
      <c r="G8773" s="12" t="s">
        <v>7201</v>
      </c>
      <c r="H8773" s="15"/>
    </row>
    <row r="8774" s="3" customFormat="1" ht="25" customHeight="1" spans="1:8">
      <c r="A8774" s="12">
        <v>8771</v>
      </c>
      <c r="B8774" s="12" t="s">
        <v>7024</v>
      </c>
      <c r="C8774" s="12" t="s">
        <v>7200</v>
      </c>
      <c r="D8774" s="12" t="s">
        <v>3466</v>
      </c>
      <c r="E8774" s="13" t="s">
        <v>7202</v>
      </c>
      <c r="F8774" s="14">
        <v>50</v>
      </c>
      <c r="G8774" s="12" t="s">
        <v>4074</v>
      </c>
      <c r="H8774" s="15"/>
    </row>
    <row r="8775" s="3" customFormat="1" ht="25" customHeight="1" spans="1:8">
      <c r="A8775" s="12">
        <v>8772</v>
      </c>
      <c r="B8775" s="12" t="s">
        <v>7024</v>
      </c>
      <c r="C8775" s="12" t="s">
        <v>7200</v>
      </c>
      <c r="D8775" s="12" t="s">
        <v>26</v>
      </c>
      <c r="E8775" s="13" t="s">
        <v>7033</v>
      </c>
      <c r="F8775" s="14">
        <v>50</v>
      </c>
      <c r="G8775" s="12" t="s">
        <v>7111</v>
      </c>
      <c r="H8775" s="15"/>
    </row>
    <row r="8776" s="3" customFormat="1" ht="25" customHeight="1" spans="1:8">
      <c r="A8776" s="12">
        <v>8773</v>
      </c>
      <c r="B8776" s="12" t="s">
        <v>7024</v>
      </c>
      <c r="C8776" s="12" t="s">
        <v>7200</v>
      </c>
      <c r="D8776" s="12" t="s">
        <v>5339</v>
      </c>
      <c r="E8776" s="13" t="s">
        <v>7054</v>
      </c>
      <c r="F8776" s="14">
        <v>50</v>
      </c>
      <c r="G8776" s="12" t="s">
        <v>7203</v>
      </c>
      <c r="H8776" s="15"/>
    </row>
    <row r="8777" s="3" customFormat="1" ht="25" customHeight="1" spans="1:8">
      <c r="A8777" s="12">
        <v>8774</v>
      </c>
      <c r="B8777" s="12" t="s">
        <v>7024</v>
      </c>
      <c r="C8777" s="12" t="s">
        <v>7200</v>
      </c>
      <c r="D8777" s="12" t="s">
        <v>22</v>
      </c>
      <c r="E8777" s="13" t="s">
        <v>7040</v>
      </c>
      <c r="F8777" s="14">
        <v>50</v>
      </c>
      <c r="G8777" s="12" t="s">
        <v>3497</v>
      </c>
      <c r="H8777" s="15"/>
    </row>
    <row r="8778" s="3" customFormat="1" ht="25" customHeight="1" spans="1:8">
      <c r="A8778" s="12">
        <v>8775</v>
      </c>
      <c r="B8778" s="12" t="s">
        <v>7024</v>
      </c>
      <c r="C8778" s="12" t="s">
        <v>7200</v>
      </c>
      <c r="D8778" s="12" t="s">
        <v>7204</v>
      </c>
      <c r="E8778" s="13" t="s">
        <v>7047</v>
      </c>
      <c r="F8778" s="14">
        <v>50</v>
      </c>
      <c r="G8778" s="12" t="s">
        <v>7205</v>
      </c>
      <c r="H8778" s="15"/>
    </row>
    <row r="8779" s="3" customFormat="1" ht="25" customHeight="1" spans="1:8">
      <c r="A8779" s="12">
        <v>8776</v>
      </c>
      <c r="B8779" s="12" t="s">
        <v>7024</v>
      </c>
      <c r="C8779" s="12" t="s">
        <v>7200</v>
      </c>
      <c r="D8779" s="12" t="s">
        <v>40</v>
      </c>
      <c r="E8779" s="13" t="s">
        <v>7033</v>
      </c>
      <c r="F8779" s="14">
        <v>50</v>
      </c>
      <c r="G8779" s="12" t="s">
        <v>4074</v>
      </c>
      <c r="H8779" s="15"/>
    </row>
    <row r="8780" s="3" customFormat="1" ht="25" customHeight="1" spans="1:8">
      <c r="A8780" s="12">
        <v>8777</v>
      </c>
      <c r="B8780" s="12" t="s">
        <v>7024</v>
      </c>
      <c r="C8780" s="12" t="s">
        <v>7200</v>
      </c>
      <c r="D8780" s="12" t="s">
        <v>40</v>
      </c>
      <c r="E8780" s="13" t="s">
        <v>7050</v>
      </c>
      <c r="F8780" s="14">
        <v>50</v>
      </c>
      <c r="G8780" s="12" t="s">
        <v>7206</v>
      </c>
      <c r="H8780" s="15"/>
    </row>
    <row r="8781" s="3" customFormat="1" ht="25" customHeight="1" spans="1:8">
      <c r="A8781" s="12">
        <v>8778</v>
      </c>
      <c r="B8781" s="12" t="s">
        <v>7024</v>
      </c>
      <c r="C8781" s="12" t="s">
        <v>7200</v>
      </c>
      <c r="D8781" s="12" t="s">
        <v>119</v>
      </c>
      <c r="E8781" s="13" t="s">
        <v>7054</v>
      </c>
      <c r="F8781" s="14">
        <v>50</v>
      </c>
      <c r="G8781" s="12" t="s">
        <v>2054</v>
      </c>
      <c r="H8781" s="15"/>
    </row>
    <row r="8782" s="3" customFormat="1" ht="25" customHeight="1" spans="1:8">
      <c r="A8782" s="12">
        <v>8779</v>
      </c>
      <c r="B8782" s="12" t="s">
        <v>7024</v>
      </c>
      <c r="C8782" s="12" t="s">
        <v>7200</v>
      </c>
      <c r="D8782" s="12" t="s">
        <v>119</v>
      </c>
      <c r="E8782" s="13" t="s">
        <v>7207</v>
      </c>
      <c r="F8782" s="14">
        <v>50</v>
      </c>
      <c r="G8782" s="12" t="s">
        <v>4026</v>
      </c>
      <c r="H8782" s="15"/>
    </row>
    <row r="8783" s="3" customFormat="1" ht="25" customHeight="1" spans="1:8">
      <c r="A8783" s="12">
        <v>8780</v>
      </c>
      <c r="B8783" s="12" t="s">
        <v>7024</v>
      </c>
      <c r="C8783" s="12" t="s">
        <v>7200</v>
      </c>
      <c r="D8783" s="12" t="s">
        <v>7104</v>
      </c>
      <c r="E8783" s="13" t="s">
        <v>7064</v>
      </c>
      <c r="F8783" s="14">
        <v>50</v>
      </c>
      <c r="G8783" s="12" t="s">
        <v>7208</v>
      </c>
      <c r="H8783" s="15"/>
    </row>
    <row r="8784" s="3" customFormat="1" ht="25" customHeight="1" spans="1:8">
      <c r="A8784" s="12">
        <v>8781</v>
      </c>
      <c r="B8784" s="12" t="s">
        <v>7024</v>
      </c>
      <c r="C8784" s="12" t="s">
        <v>7200</v>
      </c>
      <c r="D8784" s="12" t="s">
        <v>7209</v>
      </c>
      <c r="E8784" s="13" t="s">
        <v>7043</v>
      </c>
      <c r="F8784" s="14">
        <v>50</v>
      </c>
      <c r="G8784" s="12" t="s">
        <v>2432</v>
      </c>
      <c r="H8784" s="15"/>
    </row>
    <row r="8785" s="3" customFormat="1" ht="25" customHeight="1" spans="1:8">
      <c r="A8785" s="12">
        <v>8782</v>
      </c>
      <c r="B8785" s="12" t="s">
        <v>7024</v>
      </c>
      <c r="C8785" s="12" t="s">
        <v>7200</v>
      </c>
      <c r="D8785" s="12" t="s">
        <v>119</v>
      </c>
      <c r="E8785" s="13" t="s">
        <v>7062</v>
      </c>
      <c r="F8785" s="14">
        <v>50</v>
      </c>
      <c r="G8785" s="12" t="s">
        <v>4704</v>
      </c>
      <c r="H8785" s="15"/>
    </row>
    <row r="8786" s="3" customFormat="1" ht="25" customHeight="1" spans="1:8">
      <c r="A8786" s="12">
        <v>8783</v>
      </c>
      <c r="B8786" s="12" t="s">
        <v>7024</v>
      </c>
      <c r="C8786" s="12" t="s">
        <v>7200</v>
      </c>
      <c r="D8786" s="12" t="s">
        <v>1190</v>
      </c>
      <c r="E8786" s="13" t="s">
        <v>7028</v>
      </c>
      <c r="F8786" s="14">
        <v>50</v>
      </c>
      <c r="G8786" s="12" t="s">
        <v>40</v>
      </c>
      <c r="H8786" s="15"/>
    </row>
    <row r="8787" s="3" customFormat="1" ht="25" customHeight="1" spans="1:8">
      <c r="A8787" s="12">
        <v>8784</v>
      </c>
      <c r="B8787" s="12" t="s">
        <v>7024</v>
      </c>
      <c r="C8787" s="12" t="s">
        <v>7200</v>
      </c>
      <c r="D8787" s="12" t="s">
        <v>2055</v>
      </c>
      <c r="E8787" s="13" t="s">
        <v>7057</v>
      </c>
      <c r="F8787" s="14">
        <v>50</v>
      </c>
      <c r="G8787" s="12" t="s">
        <v>3504</v>
      </c>
      <c r="H8787" s="15"/>
    </row>
    <row r="8788" s="3" customFormat="1" ht="25" customHeight="1" spans="1:8">
      <c r="A8788" s="12">
        <v>8785</v>
      </c>
      <c r="B8788" s="12" t="s">
        <v>7024</v>
      </c>
      <c r="C8788" s="12" t="s">
        <v>7200</v>
      </c>
      <c r="D8788" s="12" t="s">
        <v>62</v>
      </c>
      <c r="E8788" s="13" t="s">
        <v>7085</v>
      </c>
      <c r="F8788" s="14">
        <v>50</v>
      </c>
      <c r="G8788" s="12" t="s">
        <v>3504</v>
      </c>
      <c r="H8788" s="15"/>
    </row>
    <row r="8789" s="3" customFormat="1" ht="25" customHeight="1" spans="1:8">
      <c r="A8789" s="12">
        <v>8786</v>
      </c>
      <c r="B8789" s="12" t="s">
        <v>7024</v>
      </c>
      <c r="C8789" s="12" t="s">
        <v>7200</v>
      </c>
      <c r="D8789" s="12" t="s">
        <v>67</v>
      </c>
      <c r="E8789" s="13" t="s">
        <v>7061</v>
      </c>
      <c r="F8789" s="14">
        <v>50</v>
      </c>
      <c r="G8789" s="12" t="s">
        <v>7208</v>
      </c>
      <c r="H8789" s="15"/>
    </row>
    <row r="8790" s="3" customFormat="1" ht="25" customHeight="1" spans="1:8">
      <c r="A8790" s="12">
        <v>8787</v>
      </c>
      <c r="B8790" s="12" t="s">
        <v>7024</v>
      </c>
      <c r="C8790" s="12" t="s">
        <v>7200</v>
      </c>
      <c r="D8790" s="12" t="s">
        <v>3525</v>
      </c>
      <c r="E8790" s="13" t="s">
        <v>7107</v>
      </c>
      <c r="F8790" s="14">
        <v>50</v>
      </c>
      <c r="G8790" s="12" t="s">
        <v>7210</v>
      </c>
      <c r="H8790" s="15"/>
    </row>
    <row r="8791" s="3" customFormat="1" ht="25" customHeight="1" spans="1:8">
      <c r="A8791" s="12">
        <v>8788</v>
      </c>
      <c r="B8791" s="12" t="s">
        <v>7024</v>
      </c>
      <c r="C8791" s="12" t="s">
        <v>7211</v>
      </c>
      <c r="D8791" s="12" t="s">
        <v>3529</v>
      </c>
      <c r="E8791" s="13" t="s">
        <v>7072</v>
      </c>
      <c r="F8791" s="14">
        <v>50</v>
      </c>
      <c r="G8791" s="12" t="s">
        <v>7212</v>
      </c>
      <c r="H8791" s="15"/>
    </row>
    <row r="8792" s="3" customFormat="1" ht="25" customHeight="1" spans="1:8">
      <c r="A8792" s="12">
        <v>8789</v>
      </c>
      <c r="B8792" s="12" t="s">
        <v>7024</v>
      </c>
      <c r="C8792" s="12" t="s">
        <v>7211</v>
      </c>
      <c r="D8792" s="12" t="s">
        <v>3840</v>
      </c>
      <c r="E8792" s="13" t="s">
        <v>7054</v>
      </c>
      <c r="F8792" s="14">
        <v>50</v>
      </c>
      <c r="G8792" s="12" t="s">
        <v>4189</v>
      </c>
      <c r="H8792" s="15"/>
    </row>
    <row r="8793" s="3" customFormat="1" ht="25" customHeight="1" spans="1:8">
      <c r="A8793" s="12">
        <v>8790</v>
      </c>
      <c r="B8793" s="12" t="s">
        <v>7024</v>
      </c>
      <c r="C8793" s="12" t="s">
        <v>7211</v>
      </c>
      <c r="D8793" s="12" t="s">
        <v>7213</v>
      </c>
      <c r="E8793" s="13" t="s">
        <v>7057</v>
      </c>
      <c r="F8793" s="14">
        <v>100</v>
      </c>
      <c r="G8793" s="12" t="s">
        <v>6604</v>
      </c>
      <c r="H8793" s="15"/>
    </row>
    <row r="8794" s="3" customFormat="1" ht="25" customHeight="1" spans="1:8">
      <c r="A8794" s="12">
        <v>8791</v>
      </c>
      <c r="B8794" s="12" t="s">
        <v>7024</v>
      </c>
      <c r="C8794" s="12" t="s">
        <v>7211</v>
      </c>
      <c r="D8794" s="12" t="s">
        <v>4049</v>
      </c>
      <c r="E8794" s="13" t="s">
        <v>7214</v>
      </c>
      <c r="F8794" s="14">
        <v>50</v>
      </c>
      <c r="G8794" s="12" t="s">
        <v>4193</v>
      </c>
      <c r="H8794" s="15"/>
    </row>
    <row r="8795" s="3" customFormat="1" ht="25" customHeight="1" spans="1:8">
      <c r="A8795" s="12">
        <v>8792</v>
      </c>
      <c r="B8795" s="12" t="s">
        <v>7024</v>
      </c>
      <c r="C8795" s="12" t="s">
        <v>7211</v>
      </c>
      <c r="D8795" s="12" t="s">
        <v>4049</v>
      </c>
      <c r="E8795" s="13" t="s">
        <v>7030</v>
      </c>
      <c r="F8795" s="14">
        <v>50</v>
      </c>
      <c r="G8795" s="12" t="s">
        <v>7215</v>
      </c>
      <c r="H8795" s="15"/>
    </row>
    <row r="8796" s="3" customFormat="1" ht="25" customHeight="1" spans="1:8">
      <c r="A8796" s="12">
        <v>8793</v>
      </c>
      <c r="B8796" s="12" t="s">
        <v>7024</v>
      </c>
      <c r="C8796" s="12" t="s">
        <v>7211</v>
      </c>
      <c r="D8796" s="12" t="s">
        <v>1520</v>
      </c>
      <c r="E8796" s="13" t="s">
        <v>7030</v>
      </c>
      <c r="F8796" s="14">
        <v>50</v>
      </c>
      <c r="G8796" s="12" t="s">
        <v>66</v>
      </c>
      <c r="H8796" s="15"/>
    </row>
    <row r="8797" s="3" customFormat="1" ht="25" customHeight="1" spans="1:8">
      <c r="A8797" s="12">
        <v>8794</v>
      </c>
      <c r="B8797" s="12" t="s">
        <v>7024</v>
      </c>
      <c r="C8797" s="12" t="s">
        <v>7211</v>
      </c>
      <c r="D8797" s="12" t="s">
        <v>3498</v>
      </c>
      <c r="E8797" s="13" t="s">
        <v>7107</v>
      </c>
      <c r="F8797" s="14">
        <v>50</v>
      </c>
      <c r="G8797" s="12" t="s">
        <v>4161</v>
      </c>
      <c r="H8797" s="15"/>
    </row>
    <row r="8798" s="3" customFormat="1" ht="25" customHeight="1" spans="1:8">
      <c r="A8798" s="12">
        <v>8795</v>
      </c>
      <c r="B8798" s="12" t="s">
        <v>7024</v>
      </c>
      <c r="C8798" s="12" t="s">
        <v>7211</v>
      </c>
      <c r="D8798" s="12" t="s">
        <v>11</v>
      </c>
      <c r="E8798" s="13" t="s">
        <v>4279</v>
      </c>
      <c r="F8798" s="14">
        <v>50</v>
      </c>
      <c r="G8798" s="12" t="s">
        <v>4161</v>
      </c>
      <c r="H8798" s="15"/>
    </row>
    <row r="8799" s="3" customFormat="1" ht="25" customHeight="1" spans="1:8">
      <c r="A8799" s="12">
        <v>8796</v>
      </c>
      <c r="B8799" s="12" t="s">
        <v>7024</v>
      </c>
      <c r="C8799" s="12" t="s">
        <v>7211</v>
      </c>
      <c r="D8799" s="12" t="s">
        <v>4049</v>
      </c>
      <c r="E8799" s="13" t="s">
        <v>7083</v>
      </c>
      <c r="F8799" s="14">
        <v>50</v>
      </c>
      <c r="G8799" s="12" t="s">
        <v>3787</v>
      </c>
      <c r="H8799" s="15"/>
    </row>
    <row r="8800" s="3" customFormat="1" ht="25" customHeight="1" spans="1:8">
      <c r="A8800" s="12">
        <v>8797</v>
      </c>
      <c r="B8800" s="12" t="s">
        <v>7024</v>
      </c>
      <c r="C8800" s="12" t="s">
        <v>7211</v>
      </c>
      <c r="D8800" s="12" t="s">
        <v>413</v>
      </c>
      <c r="E8800" s="13" t="s">
        <v>7028</v>
      </c>
      <c r="F8800" s="14">
        <v>50</v>
      </c>
      <c r="G8800" s="12" t="s">
        <v>3534</v>
      </c>
      <c r="H8800" s="15"/>
    </row>
    <row r="8801" s="3" customFormat="1" ht="25" customHeight="1" spans="1:8">
      <c r="A8801" s="12">
        <v>8798</v>
      </c>
      <c r="B8801" s="12" t="s">
        <v>7024</v>
      </c>
      <c r="C8801" s="12" t="s">
        <v>7211</v>
      </c>
      <c r="D8801" s="12" t="s">
        <v>920</v>
      </c>
      <c r="E8801" s="13" t="s">
        <v>7040</v>
      </c>
      <c r="F8801" s="14">
        <v>50</v>
      </c>
      <c r="G8801" s="12" t="s">
        <v>7216</v>
      </c>
      <c r="H8801" s="15"/>
    </row>
    <row r="8802" s="3" customFormat="1" ht="25" customHeight="1" spans="1:8">
      <c r="A8802" s="12">
        <v>8799</v>
      </c>
      <c r="B8802" s="12" t="s">
        <v>7024</v>
      </c>
      <c r="C8802" s="12" t="s">
        <v>7211</v>
      </c>
      <c r="D8802" s="12" t="s">
        <v>94</v>
      </c>
      <c r="E8802" s="13" t="s">
        <v>7030</v>
      </c>
      <c r="F8802" s="14">
        <v>50</v>
      </c>
      <c r="G8802" s="12" t="s">
        <v>3992</v>
      </c>
      <c r="H8802" s="15"/>
    </row>
    <row r="8803" s="3" customFormat="1" ht="25" customHeight="1" spans="1:8">
      <c r="A8803" s="12">
        <v>8800</v>
      </c>
      <c r="B8803" s="12" t="s">
        <v>7024</v>
      </c>
      <c r="C8803" s="12" t="s">
        <v>7211</v>
      </c>
      <c r="D8803" s="12" t="s">
        <v>94</v>
      </c>
      <c r="E8803" s="13" t="s">
        <v>7031</v>
      </c>
      <c r="F8803" s="14">
        <v>50</v>
      </c>
      <c r="G8803" s="12" t="s">
        <v>3497</v>
      </c>
      <c r="H8803" s="15"/>
    </row>
    <row r="8804" s="3" customFormat="1" ht="25" customHeight="1" spans="1:8">
      <c r="A8804" s="12">
        <v>8801</v>
      </c>
      <c r="B8804" s="12" t="s">
        <v>7024</v>
      </c>
      <c r="C8804" s="12" t="s">
        <v>7211</v>
      </c>
      <c r="D8804" s="12" t="s">
        <v>119</v>
      </c>
      <c r="E8804" s="13" t="s">
        <v>7028</v>
      </c>
      <c r="F8804" s="14">
        <v>50</v>
      </c>
      <c r="G8804" s="12" t="s">
        <v>7217</v>
      </c>
      <c r="H8804" s="15"/>
    </row>
    <row r="8805" s="3" customFormat="1" ht="25" customHeight="1" spans="1:8">
      <c r="A8805" s="12">
        <v>8802</v>
      </c>
      <c r="B8805" s="12" t="s">
        <v>7024</v>
      </c>
      <c r="C8805" s="12" t="s">
        <v>7211</v>
      </c>
      <c r="D8805" s="12" t="s">
        <v>40</v>
      </c>
      <c r="E8805" s="13" t="s">
        <v>7072</v>
      </c>
      <c r="F8805" s="14">
        <v>50</v>
      </c>
      <c r="G8805" s="12" t="s">
        <v>2074</v>
      </c>
      <c r="H8805" s="15"/>
    </row>
    <row r="8806" s="3" customFormat="1" ht="25" customHeight="1" spans="1:8">
      <c r="A8806" s="12">
        <v>8803</v>
      </c>
      <c r="B8806" s="12" t="s">
        <v>7024</v>
      </c>
      <c r="C8806" s="12" t="s">
        <v>7211</v>
      </c>
      <c r="D8806" s="12" t="s">
        <v>65</v>
      </c>
      <c r="E8806" s="13" t="s">
        <v>7082</v>
      </c>
      <c r="F8806" s="14">
        <v>50</v>
      </c>
      <c r="G8806" s="12" t="s">
        <v>3684</v>
      </c>
      <c r="H8806" s="15"/>
    </row>
    <row r="8807" s="3" customFormat="1" ht="25" customHeight="1" spans="1:8">
      <c r="A8807" s="12">
        <v>8804</v>
      </c>
      <c r="B8807" s="12" t="s">
        <v>7024</v>
      </c>
      <c r="C8807" s="12" t="s">
        <v>7218</v>
      </c>
      <c r="D8807" s="12" t="s">
        <v>40</v>
      </c>
      <c r="E8807" s="13" t="s">
        <v>7047</v>
      </c>
      <c r="F8807" s="14">
        <v>50</v>
      </c>
      <c r="G8807" s="12" t="s">
        <v>40</v>
      </c>
      <c r="H8807" s="15"/>
    </row>
    <row r="8808" s="3" customFormat="1" ht="25" customHeight="1" spans="1:8">
      <c r="A8808" s="12">
        <v>8805</v>
      </c>
      <c r="B8808" s="12" t="s">
        <v>7024</v>
      </c>
      <c r="C8808" s="12" t="s">
        <v>7218</v>
      </c>
      <c r="D8808" s="12" t="s">
        <v>40</v>
      </c>
      <c r="E8808" s="13" t="s">
        <v>7043</v>
      </c>
      <c r="F8808" s="14">
        <v>50</v>
      </c>
      <c r="G8808" s="12" t="s">
        <v>4164</v>
      </c>
      <c r="H8808" s="15"/>
    </row>
    <row r="8809" s="3" customFormat="1" ht="25" customHeight="1" spans="1:8">
      <c r="A8809" s="12">
        <v>8806</v>
      </c>
      <c r="B8809" s="12" t="s">
        <v>7024</v>
      </c>
      <c r="C8809" s="12" t="s">
        <v>7218</v>
      </c>
      <c r="D8809" s="12" t="s">
        <v>2014</v>
      </c>
      <c r="E8809" s="13" t="s">
        <v>7219</v>
      </c>
      <c r="F8809" s="14">
        <v>50</v>
      </c>
      <c r="G8809" s="12" t="s">
        <v>4021</v>
      </c>
      <c r="H8809" s="15"/>
    </row>
    <row r="8810" s="3" customFormat="1" ht="25" customHeight="1" spans="1:8">
      <c r="A8810" s="12">
        <v>8807</v>
      </c>
      <c r="B8810" s="12" t="s">
        <v>7024</v>
      </c>
      <c r="C8810" s="12" t="s">
        <v>7218</v>
      </c>
      <c r="D8810" s="12" t="s">
        <v>40</v>
      </c>
      <c r="E8810" s="13" t="s">
        <v>7131</v>
      </c>
      <c r="F8810" s="14">
        <v>50</v>
      </c>
      <c r="G8810" s="12" t="s">
        <v>2014</v>
      </c>
      <c r="H8810" s="15"/>
    </row>
    <row r="8811" s="3" customFormat="1" ht="25" customHeight="1" spans="1:8">
      <c r="A8811" s="12">
        <v>8808</v>
      </c>
      <c r="B8811" s="12" t="s">
        <v>7024</v>
      </c>
      <c r="C8811" s="12" t="s">
        <v>7218</v>
      </c>
      <c r="D8811" s="12" t="s">
        <v>3579</v>
      </c>
      <c r="E8811" s="13" t="s">
        <v>7083</v>
      </c>
      <c r="F8811" s="14">
        <v>50</v>
      </c>
      <c r="G8811" s="12" t="s">
        <v>3269</v>
      </c>
      <c r="H8811" s="15"/>
    </row>
    <row r="8812" s="3" customFormat="1" ht="25" customHeight="1" spans="1:8">
      <c r="A8812" s="12">
        <v>8809</v>
      </c>
      <c r="B8812" s="12" t="s">
        <v>7024</v>
      </c>
      <c r="C8812" s="12" t="s">
        <v>7218</v>
      </c>
      <c r="D8812" s="12" t="s">
        <v>7220</v>
      </c>
      <c r="E8812" s="13" t="s">
        <v>7038</v>
      </c>
      <c r="F8812" s="14">
        <v>50</v>
      </c>
      <c r="G8812" s="12" t="s">
        <v>11</v>
      </c>
      <c r="H8812" s="15"/>
    </row>
    <row r="8813" s="3" customFormat="1" ht="25" customHeight="1" spans="1:8">
      <c r="A8813" s="12">
        <v>8810</v>
      </c>
      <c r="B8813" s="12" t="s">
        <v>7024</v>
      </c>
      <c r="C8813" s="12" t="s">
        <v>7218</v>
      </c>
      <c r="D8813" s="12" t="s">
        <v>40</v>
      </c>
      <c r="E8813" s="13" t="s">
        <v>7107</v>
      </c>
      <c r="F8813" s="14">
        <v>50</v>
      </c>
      <c r="G8813" s="12" t="s">
        <v>40</v>
      </c>
      <c r="H8813" s="15"/>
    </row>
    <row r="8814" s="3" customFormat="1" ht="25" customHeight="1" spans="1:8">
      <c r="A8814" s="12">
        <v>8811</v>
      </c>
      <c r="B8814" s="12" t="s">
        <v>7024</v>
      </c>
      <c r="C8814" s="12" t="s">
        <v>7218</v>
      </c>
      <c r="D8814" s="12" t="s">
        <v>4049</v>
      </c>
      <c r="E8814" s="13" t="s">
        <v>7221</v>
      </c>
      <c r="F8814" s="14">
        <v>100</v>
      </c>
      <c r="G8814" s="12" t="s">
        <v>3426</v>
      </c>
      <c r="H8814" s="15"/>
    </row>
    <row r="8815" s="3" customFormat="1" ht="25" customHeight="1" spans="1:8">
      <c r="A8815" s="12">
        <v>8812</v>
      </c>
      <c r="B8815" s="12" t="s">
        <v>7024</v>
      </c>
      <c r="C8815" s="12" t="s">
        <v>7218</v>
      </c>
      <c r="D8815" s="12" t="s">
        <v>62</v>
      </c>
      <c r="E8815" s="13" t="s">
        <v>7030</v>
      </c>
      <c r="F8815" s="14">
        <v>50</v>
      </c>
      <c r="G8815" s="12" t="s">
        <v>4020</v>
      </c>
      <c r="H8815" s="15"/>
    </row>
    <row r="8816" s="3" customFormat="1" ht="25" customHeight="1" spans="1:8">
      <c r="A8816" s="12">
        <v>8813</v>
      </c>
      <c r="B8816" s="12" t="s">
        <v>7024</v>
      </c>
      <c r="C8816" s="12" t="s">
        <v>7218</v>
      </c>
      <c r="D8816" s="12" t="s">
        <v>119</v>
      </c>
      <c r="E8816" s="13" t="s">
        <v>7043</v>
      </c>
      <c r="F8816" s="14">
        <v>50</v>
      </c>
      <c r="G8816" s="12" t="s">
        <v>3994</v>
      </c>
      <c r="H8816" s="15"/>
    </row>
    <row r="8817" s="3" customFormat="1" ht="25" customHeight="1" spans="1:8">
      <c r="A8817" s="12">
        <v>8814</v>
      </c>
      <c r="B8817" s="12" t="s">
        <v>7024</v>
      </c>
      <c r="C8817" s="12" t="s">
        <v>7218</v>
      </c>
      <c r="D8817" s="12" t="s">
        <v>7222</v>
      </c>
      <c r="E8817" s="13" t="s">
        <v>7086</v>
      </c>
      <c r="F8817" s="14">
        <v>50</v>
      </c>
      <c r="G8817" s="12" t="s">
        <v>4193</v>
      </c>
      <c r="H8817" s="15"/>
    </row>
    <row r="8818" s="3" customFormat="1" ht="25" customHeight="1" spans="1:8">
      <c r="A8818" s="12">
        <v>8815</v>
      </c>
      <c r="B8818" s="12" t="s">
        <v>7024</v>
      </c>
      <c r="C8818" s="12" t="s">
        <v>7218</v>
      </c>
      <c r="D8818" s="12" t="s">
        <v>4175</v>
      </c>
      <c r="E8818" s="13" t="s">
        <v>7160</v>
      </c>
      <c r="F8818" s="14">
        <v>50</v>
      </c>
      <c r="G8818" s="12" t="s">
        <v>4021</v>
      </c>
      <c r="H8818" s="15"/>
    </row>
    <row r="8819" s="3" customFormat="1" ht="25" customHeight="1" spans="1:8">
      <c r="A8819" s="12">
        <v>8816</v>
      </c>
      <c r="B8819" s="12" t="s">
        <v>7024</v>
      </c>
      <c r="C8819" s="12" t="s">
        <v>7218</v>
      </c>
      <c r="D8819" s="12" t="s">
        <v>26</v>
      </c>
      <c r="E8819" s="13" t="s">
        <v>7050</v>
      </c>
      <c r="F8819" s="14">
        <v>50</v>
      </c>
      <c r="G8819" s="12" t="s">
        <v>4469</v>
      </c>
      <c r="H8819" s="15"/>
    </row>
    <row r="8820" s="3" customFormat="1" ht="25" customHeight="1" spans="1:8">
      <c r="A8820" s="12">
        <v>8817</v>
      </c>
      <c r="B8820" s="12" t="s">
        <v>7024</v>
      </c>
      <c r="C8820" s="12" t="s">
        <v>7218</v>
      </c>
      <c r="D8820" s="12" t="s">
        <v>40</v>
      </c>
      <c r="E8820" s="13" t="s">
        <v>7030</v>
      </c>
      <c r="F8820" s="14">
        <v>50</v>
      </c>
      <c r="G8820" s="12" t="s">
        <v>4175</v>
      </c>
      <c r="H8820" s="15"/>
    </row>
    <row r="8821" s="3" customFormat="1" ht="25" customHeight="1" spans="1:8">
      <c r="A8821" s="12">
        <v>8818</v>
      </c>
      <c r="B8821" s="12" t="s">
        <v>7024</v>
      </c>
      <c r="C8821" s="12" t="s">
        <v>7218</v>
      </c>
      <c r="D8821" s="12" t="s">
        <v>7223</v>
      </c>
      <c r="E8821" s="13" t="s">
        <v>7083</v>
      </c>
      <c r="F8821" s="14">
        <v>50</v>
      </c>
      <c r="G8821" s="12" t="s">
        <v>3787</v>
      </c>
      <c r="H8821" s="15"/>
    </row>
    <row r="8822" s="3" customFormat="1" ht="25" customHeight="1" spans="1:8">
      <c r="A8822" s="12">
        <v>8819</v>
      </c>
      <c r="B8822" s="12" t="s">
        <v>7024</v>
      </c>
      <c r="C8822" s="12" t="s">
        <v>7218</v>
      </c>
      <c r="D8822" s="12" t="s">
        <v>119</v>
      </c>
      <c r="E8822" s="13" t="s">
        <v>7062</v>
      </c>
      <c r="F8822" s="14">
        <v>50</v>
      </c>
      <c r="G8822" s="12" t="s">
        <v>2074</v>
      </c>
      <c r="H8822" s="15"/>
    </row>
    <row r="8823" s="3" customFormat="1" ht="25" customHeight="1" spans="1:8">
      <c r="A8823" s="12">
        <v>8820</v>
      </c>
      <c r="B8823" s="12" t="s">
        <v>7024</v>
      </c>
      <c r="C8823" s="12" t="s">
        <v>7218</v>
      </c>
      <c r="D8823" s="12" t="s">
        <v>4049</v>
      </c>
      <c r="E8823" s="13" t="s">
        <v>7054</v>
      </c>
      <c r="F8823" s="14">
        <v>50</v>
      </c>
      <c r="G8823" s="12" t="s">
        <v>3426</v>
      </c>
      <c r="H8823" s="15"/>
    </row>
    <row r="8824" s="3" customFormat="1" ht="25" customHeight="1" spans="1:8">
      <c r="A8824" s="12">
        <v>8821</v>
      </c>
      <c r="B8824" s="12" t="s">
        <v>7024</v>
      </c>
      <c r="C8824" s="12" t="s">
        <v>7218</v>
      </c>
      <c r="D8824" s="12" t="s">
        <v>11</v>
      </c>
      <c r="E8824" s="13" t="s">
        <v>7224</v>
      </c>
      <c r="F8824" s="14">
        <v>50</v>
      </c>
      <c r="G8824" s="12" t="s">
        <v>2014</v>
      </c>
      <c r="H8824" s="15"/>
    </row>
    <row r="8825" s="3" customFormat="1" ht="25" customHeight="1" spans="1:8">
      <c r="A8825" s="12">
        <v>8822</v>
      </c>
      <c r="B8825" s="12" t="s">
        <v>7024</v>
      </c>
      <c r="C8825" s="12" t="s">
        <v>7218</v>
      </c>
      <c r="D8825" s="12" t="s">
        <v>26</v>
      </c>
      <c r="E8825" s="13" t="s">
        <v>7062</v>
      </c>
      <c r="F8825" s="14">
        <v>50</v>
      </c>
      <c r="G8825" s="12" t="s">
        <v>3787</v>
      </c>
      <c r="H8825" s="15"/>
    </row>
    <row r="8826" s="3" customFormat="1" ht="25" customHeight="1" spans="1:8">
      <c r="A8826" s="12">
        <v>8823</v>
      </c>
      <c r="B8826" s="12" t="s">
        <v>7024</v>
      </c>
      <c r="C8826" s="12" t="s">
        <v>7218</v>
      </c>
      <c r="D8826" s="12" t="s">
        <v>62</v>
      </c>
      <c r="E8826" s="13" t="s">
        <v>7083</v>
      </c>
      <c r="F8826" s="14">
        <v>50</v>
      </c>
      <c r="G8826" s="12" t="s">
        <v>7225</v>
      </c>
      <c r="H8826" s="15"/>
    </row>
    <row r="8827" s="3" customFormat="1" ht="25" customHeight="1" spans="1:8">
      <c r="A8827" s="12">
        <v>8824</v>
      </c>
      <c r="B8827" s="12" t="s">
        <v>7024</v>
      </c>
      <c r="C8827" s="12" t="s">
        <v>7218</v>
      </c>
      <c r="D8827" s="12" t="s">
        <v>62</v>
      </c>
      <c r="E8827" s="13" t="s">
        <v>7199</v>
      </c>
      <c r="F8827" s="14">
        <v>50</v>
      </c>
      <c r="G8827" s="12" t="s">
        <v>4189</v>
      </c>
      <c r="H8827" s="15"/>
    </row>
    <row r="8828" s="3" customFormat="1" ht="25" customHeight="1" spans="1:8">
      <c r="A8828" s="12">
        <v>8825</v>
      </c>
      <c r="B8828" s="12" t="s">
        <v>7024</v>
      </c>
      <c r="C8828" s="12" t="s">
        <v>7218</v>
      </c>
      <c r="D8828" s="12" t="s">
        <v>4049</v>
      </c>
      <c r="E8828" s="13" t="s">
        <v>7083</v>
      </c>
      <c r="F8828" s="14">
        <v>50</v>
      </c>
      <c r="G8828" s="12" t="s">
        <v>7226</v>
      </c>
      <c r="H8828" s="15"/>
    </row>
    <row r="8829" s="3" customFormat="1" ht="25" customHeight="1" spans="1:8">
      <c r="A8829" s="12">
        <v>8826</v>
      </c>
      <c r="B8829" s="12" t="s">
        <v>7024</v>
      </c>
      <c r="C8829" s="12" t="s">
        <v>7218</v>
      </c>
      <c r="D8829" s="12" t="s">
        <v>62</v>
      </c>
      <c r="E8829" s="13" t="s">
        <v>7033</v>
      </c>
      <c r="F8829" s="14">
        <v>50</v>
      </c>
      <c r="G8829" s="12" t="s">
        <v>4600</v>
      </c>
      <c r="H8829" s="15"/>
    </row>
    <row r="8830" s="3" customFormat="1" ht="25" customHeight="1" spans="1:8">
      <c r="A8830" s="12">
        <v>8827</v>
      </c>
      <c r="B8830" s="12" t="s">
        <v>7024</v>
      </c>
      <c r="C8830" s="12" t="s">
        <v>7218</v>
      </c>
      <c r="D8830" s="12" t="s">
        <v>40</v>
      </c>
      <c r="E8830" s="13" t="s">
        <v>7033</v>
      </c>
      <c r="F8830" s="14">
        <v>50</v>
      </c>
      <c r="G8830" s="12" t="s">
        <v>7227</v>
      </c>
      <c r="H8830" s="15"/>
    </row>
    <row r="8831" s="3" customFormat="1" ht="25" customHeight="1" spans="1:8">
      <c r="A8831" s="12">
        <v>8828</v>
      </c>
      <c r="B8831" s="12" t="s">
        <v>7024</v>
      </c>
      <c r="C8831" s="12" t="s">
        <v>7218</v>
      </c>
      <c r="D8831" s="12" t="s">
        <v>40</v>
      </c>
      <c r="E8831" s="13" t="s">
        <v>7057</v>
      </c>
      <c r="F8831" s="14">
        <v>50</v>
      </c>
      <c r="G8831" s="12" t="s">
        <v>4183</v>
      </c>
      <c r="H8831" s="15"/>
    </row>
    <row r="8832" s="3" customFormat="1" ht="25" customHeight="1" spans="1:8">
      <c r="A8832" s="12">
        <v>8829</v>
      </c>
      <c r="B8832" s="12" t="s">
        <v>7024</v>
      </c>
      <c r="C8832" s="12" t="s">
        <v>7218</v>
      </c>
      <c r="D8832" s="12" t="s">
        <v>7228</v>
      </c>
      <c r="E8832" s="13" t="s">
        <v>7131</v>
      </c>
      <c r="F8832" s="14">
        <v>50</v>
      </c>
      <c r="G8832" s="12" t="s">
        <v>7229</v>
      </c>
      <c r="H8832" s="15"/>
    </row>
    <row r="8833" s="3" customFormat="1" ht="25" customHeight="1" spans="1:8">
      <c r="A8833" s="12">
        <v>8830</v>
      </c>
      <c r="B8833" s="12" t="s">
        <v>7024</v>
      </c>
      <c r="C8833" s="12" t="s">
        <v>7218</v>
      </c>
      <c r="D8833" s="12" t="s">
        <v>2637</v>
      </c>
      <c r="E8833" s="13" t="s">
        <v>7033</v>
      </c>
      <c r="F8833" s="14">
        <v>50</v>
      </c>
      <c r="G8833" s="12" t="s">
        <v>3496</v>
      </c>
      <c r="H8833" s="15"/>
    </row>
    <row r="8834" s="3" customFormat="1" ht="25" customHeight="1" spans="1:8">
      <c r="A8834" s="12">
        <v>8831</v>
      </c>
      <c r="B8834" s="12" t="s">
        <v>7024</v>
      </c>
      <c r="C8834" s="12" t="s">
        <v>7218</v>
      </c>
      <c r="D8834" s="12" t="s">
        <v>7230</v>
      </c>
      <c r="E8834" s="13" t="s">
        <v>7031</v>
      </c>
      <c r="F8834" s="14">
        <v>50</v>
      </c>
      <c r="G8834" s="12" t="s">
        <v>7181</v>
      </c>
      <c r="H8834" s="15"/>
    </row>
    <row r="8835" s="3" customFormat="1" ht="25" customHeight="1" spans="1:8">
      <c r="A8835" s="12">
        <v>8832</v>
      </c>
      <c r="B8835" s="12" t="s">
        <v>7024</v>
      </c>
      <c r="C8835" s="12" t="s">
        <v>7218</v>
      </c>
      <c r="D8835" s="12" t="s">
        <v>7231</v>
      </c>
      <c r="E8835" s="13" t="s">
        <v>7219</v>
      </c>
      <c r="F8835" s="14">
        <v>50</v>
      </c>
      <c r="G8835" s="12" t="s">
        <v>7232</v>
      </c>
      <c r="H8835" s="15"/>
    </row>
    <row r="8836" s="3" customFormat="1" ht="25" customHeight="1" spans="1:8">
      <c r="A8836" s="12">
        <v>8833</v>
      </c>
      <c r="B8836" s="12" t="s">
        <v>7024</v>
      </c>
      <c r="C8836" s="12" t="s">
        <v>7218</v>
      </c>
      <c r="D8836" s="12" t="s">
        <v>4004</v>
      </c>
      <c r="E8836" s="13" t="s">
        <v>7038</v>
      </c>
      <c r="F8836" s="14">
        <v>50</v>
      </c>
      <c r="G8836" s="12" t="s">
        <v>7233</v>
      </c>
      <c r="H8836" s="15"/>
    </row>
    <row r="8837" s="3" customFormat="1" ht="25" customHeight="1" spans="1:8">
      <c r="A8837" s="12">
        <v>8834</v>
      </c>
      <c r="B8837" s="12" t="s">
        <v>7024</v>
      </c>
      <c r="C8837" s="12" t="s">
        <v>7218</v>
      </c>
      <c r="D8837" s="12" t="s">
        <v>62</v>
      </c>
      <c r="E8837" s="13" t="s">
        <v>7043</v>
      </c>
      <c r="F8837" s="14">
        <v>50</v>
      </c>
      <c r="G8837" s="12" t="s">
        <v>3526</v>
      </c>
      <c r="H8837" s="15"/>
    </row>
    <row r="8838" s="3" customFormat="1" ht="25" customHeight="1" spans="1:8">
      <c r="A8838" s="12">
        <v>8835</v>
      </c>
      <c r="B8838" s="12" t="s">
        <v>7024</v>
      </c>
      <c r="C8838" s="12" t="s">
        <v>7218</v>
      </c>
      <c r="D8838" s="12" t="s">
        <v>4071</v>
      </c>
      <c r="E8838" s="13" t="s">
        <v>7040</v>
      </c>
      <c r="F8838" s="14">
        <v>50</v>
      </c>
      <c r="G8838" s="12" t="s">
        <v>3787</v>
      </c>
      <c r="H8838" s="15"/>
    </row>
    <row r="8839" s="3" customFormat="1" ht="25" customHeight="1" spans="1:8">
      <c r="A8839" s="12">
        <v>8836</v>
      </c>
      <c r="B8839" s="12" t="s">
        <v>7024</v>
      </c>
      <c r="C8839" s="12" t="s">
        <v>7218</v>
      </c>
      <c r="D8839" s="12" t="s">
        <v>62</v>
      </c>
      <c r="E8839" s="13" t="s">
        <v>7031</v>
      </c>
      <c r="F8839" s="14">
        <v>50</v>
      </c>
      <c r="G8839" s="12" t="s">
        <v>7234</v>
      </c>
      <c r="H8839" s="15"/>
    </row>
    <row r="8840" s="3" customFormat="1" ht="25" customHeight="1" spans="1:8">
      <c r="A8840" s="12">
        <v>8837</v>
      </c>
      <c r="B8840" s="12" t="s">
        <v>7024</v>
      </c>
      <c r="C8840" s="12" t="s">
        <v>7218</v>
      </c>
      <c r="D8840" s="12" t="s">
        <v>119</v>
      </c>
      <c r="E8840" s="13" t="s">
        <v>7043</v>
      </c>
      <c r="F8840" s="14">
        <v>50</v>
      </c>
      <c r="G8840" s="12" t="s">
        <v>70</v>
      </c>
      <c r="H8840" s="15"/>
    </row>
    <row r="8841" s="3" customFormat="1" ht="25" customHeight="1" spans="1:8">
      <c r="A8841" s="12">
        <v>8838</v>
      </c>
      <c r="B8841" s="12" t="s">
        <v>7024</v>
      </c>
      <c r="C8841" s="12" t="s">
        <v>7218</v>
      </c>
      <c r="D8841" s="12" t="s">
        <v>40</v>
      </c>
      <c r="E8841" s="13" t="s">
        <v>7082</v>
      </c>
      <c r="F8841" s="14">
        <v>50</v>
      </c>
      <c r="G8841" s="12" t="s">
        <v>4193</v>
      </c>
      <c r="H8841" s="15"/>
    </row>
    <row r="8842" s="3" customFormat="1" ht="25" customHeight="1" spans="1:8">
      <c r="A8842" s="12">
        <v>8839</v>
      </c>
      <c r="B8842" s="12" t="s">
        <v>7024</v>
      </c>
      <c r="C8842" s="12" t="s">
        <v>7218</v>
      </c>
      <c r="D8842" s="12" t="s">
        <v>4004</v>
      </c>
      <c r="E8842" s="13" t="s">
        <v>7040</v>
      </c>
      <c r="F8842" s="14">
        <v>50</v>
      </c>
      <c r="G8842" s="12" t="s">
        <v>3504</v>
      </c>
      <c r="H8842" s="15"/>
    </row>
    <row r="8843" s="3" customFormat="1" ht="25" customHeight="1" spans="1:8">
      <c r="A8843" s="12">
        <v>8840</v>
      </c>
      <c r="B8843" s="12" t="s">
        <v>7024</v>
      </c>
      <c r="C8843" s="12" t="s">
        <v>7218</v>
      </c>
      <c r="D8843" s="12" t="s">
        <v>4004</v>
      </c>
      <c r="E8843" s="13" t="s">
        <v>7086</v>
      </c>
      <c r="F8843" s="14">
        <v>50</v>
      </c>
      <c r="G8843" s="12" t="s">
        <v>7216</v>
      </c>
      <c r="H8843" s="15"/>
    </row>
    <row r="8844" s="3" customFormat="1" ht="25" customHeight="1" spans="1:8">
      <c r="A8844" s="12">
        <v>8841</v>
      </c>
      <c r="B8844" s="12" t="s">
        <v>7024</v>
      </c>
      <c r="C8844" s="12" t="s">
        <v>7218</v>
      </c>
      <c r="D8844" s="12" t="s">
        <v>94</v>
      </c>
      <c r="E8844" s="13" t="s">
        <v>7054</v>
      </c>
      <c r="F8844" s="14">
        <v>50</v>
      </c>
      <c r="G8844" s="12" t="s">
        <v>3542</v>
      </c>
      <c r="H8844" s="15"/>
    </row>
    <row r="8845" s="3" customFormat="1" ht="25" customHeight="1" spans="1:8">
      <c r="A8845" s="12">
        <v>8842</v>
      </c>
      <c r="B8845" s="12" t="s">
        <v>7024</v>
      </c>
      <c r="C8845" s="12" t="s">
        <v>7218</v>
      </c>
      <c r="D8845" s="12" t="s">
        <v>7235</v>
      </c>
      <c r="E8845" s="13" t="s">
        <v>7086</v>
      </c>
      <c r="F8845" s="14">
        <v>50</v>
      </c>
      <c r="G8845" s="12" t="s">
        <v>4164</v>
      </c>
      <c r="H8845" s="15"/>
    </row>
    <row r="8846" s="3" customFormat="1" ht="25" customHeight="1" spans="1:8">
      <c r="A8846" s="12">
        <v>8843</v>
      </c>
      <c r="B8846" s="12" t="s">
        <v>7024</v>
      </c>
      <c r="C8846" s="12" t="s">
        <v>7218</v>
      </c>
      <c r="D8846" s="12" t="s">
        <v>119</v>
      </c>
      <c r="E8846" s="13" t="s">
        <v>7031</v>
      </c>
      <c r="F8846" s="14">
        <v>50</v>
      </c>
      <c r="G8846" s="12" t="s">
        <v>7216</v>
      </c>
      <c r="H8846" s="15"/>
    </row>
    <row r="8847" s="3" customFormat="1" ht="25" customHeight="1" spans="1:8">
      <c r="A8847" s="12">
        <v>8844</v>
      </c>
      <c r="B8847" s="12" t="s">
        <v>7024</v>
      </c>
      <c r="C8847" s="12" t="s">
        <v>7236</v>
      </c>
      <c r="D8847" s="12" t="s">
        <v>11</v>
      </c>
      <c r="E8847" s="13" t="s">
        <v>7085</v>
      </c>
      <c r="F8847" s="14">
        <v>50</v>
      </c>
      <c r="G8847" s="12" t="s">
        <v>7237</v>
      </c>
      <c r="H8847" s="15"/>
    </row>
    <row r="8848" s="3" customFormat="1" ht="25" customHeight="1" spans="1:8">
      <c r="A8848" s="12">
        <v>8845</v>
      </c>
      <c r="B8848" s="12" t="s">
        <v>7024</v>
      </c>
      <c r="C8848" s="12" t="s">
        <v>7236</v>
      </c>
      <c r="D8848" s="12" t="s">
        <v>83</v>
      </c>
      <c r="E8848" s="13" t="s">
        <v>7057</v>
      </c>
      <c r="F8848" s="14">
        <v>50</v>
      </c>
      <c r="G8848" s="12" t="s">
        <v>7238</v>
      </c>
      <c r="H8848" s="15"/>
    </row>
    <row r="8849" s="3" customFormat="1" ht="25" customHeight="1" spans="1:8">
      <c r="A8849" s="12">
        <v>8846</v>
      </c>
      <c r="B8849" s="12" t="s">
        <v>7024</v>
      </c>
      <c r="C8849" s="12" t="s">
        <v>7236</v>
      </c>
      <c r="D8849" s="12" t="s">
        <v>7239</v>
      </c>
      <c r="E8849" s="13" t="s">
        <v>7202</v>
      </c>
      <c r="F8849" s="14">
        <v>50</v>
      </c>
      <c r="G8849" s="12" t="s">
        <v>7240</v>
      </c>
      <c r="H8849" s="15"/>
    </row>
    <row r="8850" s="3" customFormat="1" ht="25" customHeight="1" spans="1:8">
      <c r="A8850" s="12">
        <v>8847</v>
      </c>
      <c r="B8850" s="12" t="s">
        <v>7024</v>
      </c>
      <c r="C8850" s="12" t="s">
        <v>7236</v>
      </c>
      <c r="D8850" s="12" t="s">
        <v>7241</v>
      </c>
      <c r="E8850" s="13" t="s">
        <v>7082</v>
      </c>
      <c r="F8850" s="14">
        <v>50</v>
      </c>
      <c r="G8850" s="12" t="s">
        <v>7241</v>
      </c>
      <c r="H8850" s="15"/>
    </row>
    <row r="8851" s="3" customFormat="1" ht="25" customHeight="1" spans="1:8">
      <c r="A8851" s="12">
        <v>8848</v>
      </c>
      <c r="B8851" s="12" t="s">
        <v>7024</v>
      </c>
      <c r="C8851" s="12" t="s">
        <v>7236</v>
      </c>
      <c r="D8851" s="12" t="s">
        <v>4049</v>
      </c>
      <c r="E8851" s="13" t="s">
        <v>7083</v>
      </c>
      <c r="F8851" s="14">
        <v>50</v>
      </c>
      <c r="G8851" s="12" t="s">
        <v>7242</v>
      </c>
      <c r="H8851" s="15"/>
    </row>
    <row r="8852" s="3" customFormat="1" ht="25" customHeight="1" spans="1:8">
      <c r="A8852" s="12">
        <v>8849</v>
      </c>
      <c r="B8852" s="12" t="s">
        <v>7024</v>
      </c>
      <c r="C8852" s="12" t="s">
        <v>7236</v>
      </c>
      <c r="D8852" s="12" t="s">
        <v>7243</v>
      </c>
      <c r="E8852" s="13" t="s">
        <v>7034</v>
      </c>
      <c r="F8852" s="14">
        <v>50</v>
      </c>
      <c r="G8852" s="12" t="s">
        <v>7244</v>
      </c>
      <c r="H8852" s="15"/>
    </row>
    <row r="8853" s="3" customFormat="1" ht="25" customHeight="1" spans="1:8">
      <c r="A8853" s="12">
        <v>8850</v>
      </c>
      <c r="B8853" s="12" t="s">
        <v>7024</v>
      </c>
      <c r="C8853" s="12" t="s">
        <v>7236</v>
      </c>
      <c r="D8853" s="12" t="s">
        <v>7245</v>
      </c>
      <c r="E8853" s="13" t="s">
        <v>7121</v>
      </c>
      <c r="F8853" s="14">
        <v>50</v>
      </c>
      <c r="G8853" s="12" t="s">
        <v>2031</v>
      </c>
      <c r="H8853" s="15"/>
    </row>
    <row r="8854" s="3" customFormat="1" ht="25" customHeight="1" spans="1:8">
      <c r="A8854" s="12">
        <v>8851</v>
      </c>
      <c r="B8854" s="12" t="s">
        <v>7024</v>
      </c>
      <c r="C8854" s="12" t="s">
        <v>7236</v>
      </c>
      <c r="D8854" s="12" t="s">
        <v>442</v>
      </c>
      <c r="E8854" s="13" t="s">
        <v>7246</v>
      </c>
      <c r="F8854" s="14">
        <v>50</v>
      </c>
      <c r="G8854" s="12" t="s">
        <v>7247</v>
      </c>
      <c r="H8854" s="15"/>
    </row>
    <row r="8855" s="3" customFormat="1" ht="25" customHeight="1" spans="1:8">
      <c r="A8855" s="12">
        <v>8852</v>
      </c>
      <c r="B8855" s="12" t="s">
        <v>7024</v>
      </c>
      <c r="C8855" s="12" t="s">
        <v>7248</v>
      </c>
      <c r="D8855" s="12" t="s">
        <v>4049</v>
      </c>
      <c r="E8855" s="13" t="s">
        <v>7033</v>
      </c>
      <c r="F8855" s="14">
        <v>50</v>
      </c>
      <c r="G8855" s="12" t="s">
        <v>2089</v>
      </c>
      <c r="H8855" s="15"/>
    </row>
    <row r="8856" s="3" customFormat="1" ht="25" customHeight="1" spans="1:8">
      <c r="A8856" s="12">
        <v>8853</v>
      </c>
      <c r="B8856" s="12" t="s">
        <v>7024</v>
      </c>
      <c r="C8856" s="12" t="s">
        <v>7248</v>
      </c>
      <c r="D8856" s="12" t="s">
        <v>40</v>
      </c>
      <c r="E8856" s="13" t="s">
        <v>7043</v>
      </c>
      <c r="F8856" s="14">
        <v>50</v>
      </c>
      <c r="G8856" s="12" t="s">
        <v>232</v>
      </c>
      <c r="H8856" s="15"/>
    </row>
    <row r="8857" s="3" customFormat="1" ht="25" customHeight="1" spans="1:8">
      <c r="A8857" s="12">
        <v>8854</v>
      </c>
      <c r="B8857" s="12" t="s">
        <v>7024</v>
      </c>
      <c r="C8857" s="12" t="s">
        <v>7248</v>
      </c>
      <c r="D8857" s="12" t="s">
        <v>67</v>
      </c>
      <c r="E8857" s="13" t="s">
        <v>7083</v>
      </c>
      <c r="F8857" s="14">
        <v>50</v>
      </c>
      <c r="G8857" s="12" t="s">
        <v>3984</v>
      </c>
      <c r="H8857" s="15"/>
    </row>
    <row r="8858" s="3" customFormat="1" ht="25" customHeight="1" spans="1:8">
      <c r="A8858" s="12">
        <v>8855</v>
      </c>
      <c r="B8858" s="12" t="s">
        <v>7024</v>
      </c>
      <c r="C8858" s="12" t="s">
        <v>7248</v>
      </c>
      <c r="D8858" s="12" t="s">
        <v>40</v>
      </c>
      <c r="E8858" s="13" t="s">
        <v>7083</v>
      </c>
      <c r="F8858" s="14">
        <v>50</v>
      </c>
      <c r="G8858" s="12" t="s">
        <v>147</v>
      </c>
      <c r="H8858" s="15"/>
    </row>
    <row r="8859" s="3" customFormat="1" ht="25" customHeight="1" spans="1:8">
      <c r="A8859" s="12">
        <v>8856</v>
      </c>
      <c r="B8859" s="12" t="s">
        <v>7024</v>
      </c>
      <c r="C8859" s="12" t="s">
        <v>7248</v>
      </c>
      <c r="D8859" s="12" t="s">
        <v>197</v>
      </c>
      <c r="E8859" s="13" t="s">
        <v>7083</v>
      </c>
      <c r="F8859" s="14">
        <v>50</v>
      </c>
      <c r="G8859" s="12" t="s">
        <v>2316</v>
      </c>
      <c r="H8859" s="15"/>
    </row>
    <row r="8860" s="3" customFormat="1" ht="25" customHeight="1" spans="1:8">
      <c r="A8860" s="12">
        <v>8857</v>
      </c>
      <c r="B8860" s="12" t="s">
        <v>7024</v>
      </c>
      <c r="C8860" s="12" t="s">
        <v>7248</v>
      </c>
      <c r="D8860" s="12" t="s">
        <v>119</v>
      </c>
      <c r="E8860" s="13" t="s">
        <v>7050</v>
      </c>
      <c r="F8860" s="14">
        <v>50</v>
      </c>
      <c r="G8860" s="12" t="s">
        <v>161</v>
      </c>
      <c r="H8860" s="15"/>
    </row>
    <row r="8861" s="3" customFormat="1" ht="25" customHeight="1" spans="1:8">
      <c r="A8861" s="12">
        <v>8858</v>
      </c>
      <c r="B8861" s="12" t="s">
        <v>7024</v>
      </c>
      <c r="C8861" s="12" t="s">
        <v>7248</v>
      </c>
      <c r="D8861" s="12" t="s">
        <v>40</v>
      </c>
      <c r="E8861" s="13" t="s">
        <v>7033</v>
      </c>
      <c r="F8861" s="14">
        <v>50</v>
      </c>
      <c r="G8861" s="12" t="s">
        <v>40</v>
      </c>
      <c r="H8861" s="15"/>
    </row>
    <row r="8862" s="3" customFormat="1" ht="25" customHeight="1" spans="1:8">
      <c r="A8862" s="12">
        <v>8859</v>
      </c>
      <c r="B8862" s="12" t="s">
        <v>7024</v>
      </c>
      <c r="C8862" s="12" t="s">
        <v>7248</v>
      </c>
      <c r="D8862" s="12" t="s">
        <v>26</v>
      </c>
      <c r="E8862" s="13" t="s">
        <v>7082</v>
      </c>
      <c r="F8862" s="14">
        <v>50</v>
      </c>
      <c r="G8862" s="12" t="s">
        <v>1919</v>
      </c>
      <c r="H8862" s="15"/>
    </row>
    <row r="8863" s="3" customFormat="1" ht="25" customHeight="1" spans="1:8">
      <c r="A8863" s="12">
        <v>8860</v>
      </c>
      <c r="B8863" s="12" t="s">
        <v>7024</v>
      </c>
      <c r="C8863" s="12" t="s">
        <v>7248</v>
      </c>
      <c r="D8863" s="12" t="s">
        <v>4142</v>
      </c>
      <c r="E8863" s="13" t="s">
        <v>7084</v>
      </c>
      <c r="F8863" s="14">
        <v>50</v>
      </c>
      <c r="G8863" s="12" t="s">
        <v>2332</v>
      </c>
      <c r="H8863" s="15"/>
    </row>
    <row r="8864" s="3" customFormat="1" ht="25" customHeight="1" spans="1:8">
      <c r="A8864" s="12">
        <v>8861</v>
      </c>
      <c r="B8864" s="12" t="s">
        <v>7024</v>
      </c>
      <c r="C8864" s="12" t="s">
        <v>7248</v>
      </c>
      <c r="D8864" s="12" t="s">
        <v>14</v>
      </c>
      <c r="E8864" s="13" t="s">
        <v>7085</v>
      </c>
      <c r="F8864" s="14">
        <v>50</v>
      </c>
      <c r="G8864" s="12" t="s">
        <v>7249</v>
      </c>
      <c r="H8864" s="15"/>
    </row>
    <row r="8865" s="3" customFormat="1" ht="25" customHeight="1" spans="1:8">
      <c r="A8865" s="12">
        <v>8862</v>
      </c>
      <c r="B8865" s="12" t="s">
        <v>7024</v>
      </c>
      <c r="C8865" s="12" t="s">
        <v>7248</v>
      </c>
      <c r="D8865" s="12" t="s">
        <v>119</v>
      </c>
      <c r="E8865" s="13" t="s">
        <v>4279</v>
      </c>
      <c r="F8865" s="14">
        <v>50</v>
      </c>
      <c r="G8865" s="12" t="s">
        <v>6545</v>
      </c>
      <c r="H8865" s="15"/>
    </row>
    <row r="8866" s="3" customFormat="1" ht="25" customHeight="1" spans="1:8">
      <c r="A8866" s="12">
        <v>8863</v>
      </c>
      <c r="B8866" s="12" t="s">
        <v>7024</v>
      </c>
      <c r="C8866" s="12" t="s">
        <v>7248</v>
      </c>
      <c r="D8866" s="12" t="s">
        <v>129</v>
      </c>
      <c r="E8866" s="13" t="s">
        <v>7033</v>
      </c>
      <c r="F8866" s="14">
        <v>50</v>
      </c>
      <c r="G8866" s="12" t="s">
        <v>1378</v>
      </c>
      <c r="H8866" s="15"/>
    </row>
    <row r="8867" s="3" customFormat="1" ht="25" customHeight="1" spans="1:8">
      <c r="A8867" s="12">
        <v>8864</v>
      </c>
      <c r="B8867" s="12" t="s">
        <v>7024</v>
      </c>
      <c r="C8867" s="12" t="s">
        <v>7248</v>
      </c>
      <c r="D8867" s="12" t="s">
        <v>7250</v>
      </c>
      <c r="E8867" s="13" t="s">
        <v>7086</v>
      </c>
      <c r="F8867" s="14">
        <v>50</v>
      </c>
      <c r="G8867" s="12" t="s">
        <v>7251</v>
      </c>
      <c r="H8867" s="15"/>
    </row>
    <row r="8868" s="3" customFormat="1" ht="25" customHeight="1" spans="1:8">
      <c r="A8868" s="12">
        <v>8865</v>
      </c>
      <c r="B8868" s="12" t="s">
        <v>7024</v>
      </c>
      <c r="C8868" s="12" t="s">
        <v>7248</v>
      </c>
      <c r="D8868" s="12" t="s">
        <v>183</v>
      </c>
      <c r="E8868" s="13" t="s">
        <v>7028</v>
      </c>
      <c r="F8868" s="14">
        <v>50</v>
      </c>
      <c r="G8868" s="12" t="s">
        <v>2407</v>
      </c>
      <c r="H8868" s="15"/>
    </row>
    <row r="8869" s="3" customFormat="1" ht="25" customHeight="1" spans="1:8">
      <c r="A8869" s="12">
        <v>8866</v>
      </c>
      <c r="B8869" s="12" t="s">
        <v>7024</v>
      </c>
      <c r="C8869" s="12" t="s">
        <v>7252</v>
      </c>
      <c r="D8869" s="12" t="s">
        <v>3250</v>
      </c>
      <c r="E8869" s="13" t="s">
        <v>7054</v>
      </c>
      <c r="F8869" s="14">
        <v>50</v>
      </c>
      <c r="G8869" s="12" t="s">
        <v>3698</v>
      </c>
      <c r="H8869" s="15"/>
    </row>
    <row r="8870" s="3" customFormat="1" ht="25" customHeight="1" spans="1:8">
      <c r="A8870" s="12">
        <v>8867</v>
      </c>
      <c r="B8870" s="12" t="s">
        <v>7024</v>
      </c>
      <c r="C8870" s="12" t="s">
        <v>7252</v>
      </c>
      <c r="D8870" s="12" t="s">
        <v>493</v>
      </c>
      <c r="E8870" s="13" t="s">
        <v>7221</v>
      </c>
      <c r="F8870" s="14">
        <v>50</v>
      </c>
      <c r="G8870" s="12" t="s">
        <v>3764</v>
      </c>
      <c r="H8870" s="15"/>
    </row>
    <row r="8871" s="3" customFormat="1" ht="25" customHeight="1" spans="1:8">
      <c r="A8871" s="12">
        <v>8868</v>
      </c>
      <c r="B8871" s="12" t="s">
        <v>7024</v>
      </c>
      <c r="C8871" s="12" t="s">
        <v>7252</v>
      </c>
      <c r="D8871" s="12" t="s">
        <v>11</v>
      </c>
      <c r="E8871" s="13" t="s">
        <v>7072</v>
      </c>
      <c r="F8871" s="14">
        <v>50</v>
      </c>
      <c r="G8871" s="12" t="s">
        <v>7253</v>
      </c>
      <c r="H8871" s="15"/>
    </row>
    <row r="8872" s="3" customFormat="1" ht="25" customHeight="1" spans="1:8">
      <c r="A8872" s="12">
        <v>8869</v>
      </c>
      <c r="B8872" s="12" t="s">
        <v>7024</v>
      </c>
      <c r="C8872" s="12" t="s">
        <v>7252</v>
      </c>
      <c r="D8872" s="12" t="s">
        <v>11</v>
      </c>
      <c r="E8872" s="13" t="s">
        <v>7062</v>
      </c>
      <c r="F8872" s="14">
        <v>50</v>
      </c>
      <c r="G8872" s="12" t="s">
        <v>7254</v>
      </c>
      <c r="H8872" s="15"/>
    </row>
    <row r="8873" s="3" customFormat="1" ht="25" customHeight="1" spans="1:8">
      <c r="A8873" s="12">
        <v>8870</v>
      </c>
      <c r="B8873" s="12" t="s">
        <v>7024</v>
      </c>
      <c r="C8873" s="12" t="s">
        <v>7252</v>
      </c>
      <c r="D8873" s="12" t="s">
        <v>231</v>
      </c>
      <c r="E8873" s="13" t="s">
        <v>7054</v>
      </c>
      <c r="F8873" s="14">
        <v>50</v>
      </c>
      <c r="G8873" s="12" t="s">
        <v>2031</v>
      </c>
      <c r="H8873" s="15"/>
    </row>
    <row r="8874" s="3" customFormat="1" ht="25" customHeight="1" spans="1:8">
      <c r="A8874" s="12">
        <v>8871</v>
      </c>
      <c r="B8874" s="12" t="s">
        <v>7024</v>
      </c>
      <c r="C8874" s="12" t="s">
        <v>7252</v>
      </c>
      <c r="D8874" s="12" t="s">
        <v>4127</v>
      </c>
      <c r="E8874" s="13" t="s">
        <v>7054</v>
      </c>
      <c r="F8874" s="14">
        <v>50</v>
      </c>
      <c r="G8874" s="12" t="s">
        <v>7255</v>
      </c>
      <c r="H8874" s="15"/>
    </row>
    <row r="8875" s="3" customFormat="1" ht="25" customHeight="1" spans="1:8">
      <c r="A8875" s="12">
        <v>8872</v>
      </c>
      <c r="B8875" s="12" t="s">
        <v>7024</v>
      </c>
      <c r="C8875" s="12" t="s">
        <v>7252</v>
      </c>
      <c r="D8875" s="12" t="s">
        <v>114</v>
      </c>
      <c r="E8875" s="13" t="s">
        <v>7040</v>
      </c>
      <c r="F8875" s="14">
        <v>50</v>
      </c>
      <c r="G8875" s="12" t="s">
        <v>641</v>
      </c>
      <c r="H8875" s="15"/>
    </row>
    <row r="8876" s="3" customFormat="1" ht="25" customHeight="1" spans="1:8">
      <c r="A8876" s="12">
        <v>8873</v>
      </c>
      <c r="B8876" s="12" t="s">
        <v>7024</v>
      </c>
      <c r="C8876" s="12" t="s">
        <v>7252</v>
      </c>
      <c r="D8876" s="12" t="s">
        <v>2437</v>
      </c>
      <c r="E8876" s="13" t="s">
        <v>7082</v>
      </c>
      <c r="F8876" s="14">
        <v>50</v>
      </c>
      <c r="G8876" s="12" t="s">
        <v>1165</v>
      </c>
      <c r="H8876" s="15"/>
    </row>
    <row r="8877" s="3" customFormat="1" ht="25" customHeight="1" spans="1:8">
      <c r="A8877" s="12">
        <v>8874</v>
      </c>
      <c r="B8877" s="12" t="s">
        <v>7024</v>
      </c>
      <c r="C8877" s="12" t="s">
        <v>7252</v>
      </c>
      <c r="D8877" s="12" t="s">
        <v>62</v>
      </c>
      <c r="E8877" s="13" t="s">
        <v>7050</v>
      </c>
      <c r="F8877" s="14">
        <v>50</v>
      </c>
      <c r="G8877" s="12" t="s">
        <v>3372</v>
      </c>
      <c r="H8877" s="15"/>
    </row>
    <row r="8878" s="3" customFormat="1" ht="25" customHeight="1" spans="1:8">
      <c r="A8878" s="12">
        <v>8875</v>
      </c>
      <c r="B8878" s="12" t="s">
        <v>7024</v>
      </c>
      <c r="C8878" s="12" t="s">
        <v>7252</v>
      </c>
      <c r="D8878" s="12" t="s">
        <v>2309</v>
      </c>
      <c r="E8878" s="13" t="s">
        <v>7038</v>
      </c>
      <c r="F8878" s="14">
        <v>50</v>
      </c>
      <c r="G8878" s="12" t="s">
        <v>89</v>
      </c>
      <c r="H8878" s="15"/>
    </row>
    <row r="8879" s="3" customFormat="1" ht="25" customHeight="1" spans="1:8">
      <c r="A8879" s="12">
        <v>8876</v>
      </c>
      <c r="B8879" s="12" t="s">
        <v>7024</v>
      </c>
      <c r="C8879" s="12" t="s">
        <v>7252</v>
      </c>
      <c r="D8879" s="12" t="s">
        <v>62</v>
      </c>
      <c r="E8879" s="13" t="s">
        <v>7167</v>
      </c>
      <c r="F8879" s="14">
        <v>50</v>
      </c>
      <c r="G8879" s="12" t="s">
        <v>265</v>
      </c>
      <c r="H8879" s="15"/>
    </row>
    <row r="8880" s="3" customFormat="1" ht="25" customHeight="1" spans="1:8">
      <c r="A8880" s="12">
        <v>8877</v>
      </c>
      <c r="B8880" s="12" t="s">
        <v>7024</v>
      </c>
      <c r="C8880" s="12" t="s">
        <v>7252</v>
      </c>
      <c r="D8880" s="12" t="s">
        <v>11</v>
      </c>
      <c r="E8880" s="13" t="s">
        <v>7072</v>
      </c>
      <c r="F8880" s="14">
        <v>50</v>
      </c>
      <c r="G8880" s="12" t="s">
        <v>7256</v>
      </c>
      <c r="H8880" s="15"/>
    </row>
    <row r="8881" s="3" customFormat="1" ht="25" customHeight="1" spans="1:8">
      <c r="A8881" s="12">
        <v>8878</v>
      </c>
      <c r="B8881" s="12" t="s">
        <v>7024</v>
      </c>
      <c r="C8881" s="12" t="s">
        <v>7252</v>
      </c>
      <c r="D8881" s="12" t="s">
        <v>23</v>
      </c>
      <c r="E8881" s="13" t="s">
        <v>7028</v>
      </c>
      <c r="F8881" s="14">
        <v>50</v>
      </c>
      <c r="G8881" s="12" t="s">
        <v>23</v>
      </c>
      <c r="H8881" s="15"/>
    </row>
    <row r="8882" s="3" customFormat="1" ht="25" customHeight="1" spans="1:8">
      <c r="A8882" s="12">
        <v>8879</v>
      </c>
      <c r="B8882" s="12" t="s">
        <v>7024</v>
      </c>
      <c r="C8882" s="12" t="s">
        <v>7252</v>
      </c>
      <c r="D8882" s="12" t="s">
        <v>3457</v>
      </c>
      <c r="E8882" s="13" t="s">
        <v>7072</v>
      </c>
      <c r="F8882" s="14">
        <v>50</v>
      </c>
      <c r="G8882" s="12" t="s">
        <v>3457</v>
      </c>
      <c r="H8882" s="15"/>
    </row>
    <row r="8883" s="3" customFormat="1" ht="25" customHeight="1" spans="1:8">
      <c r="A8883" s="12">
        <v>8880</v>
      </c>
      <c r="B8883" s="12" t="s">
        <v>7024</v>
      </c>
      <c r="C8883" s="12" t="s">
        <v>7252</v>
      </c>
      <c r="D8883" s="12" t="s">
        <v>62</v>
      </c>
      <c r="E8883" s="13" t="s">
        <v>7083</v>
      </c>
      <c r="F8883" s="14">
        <v>50</v>
      </c>
      <c r="G8883" s="12" t="s">
        <v>62</v>
      </c>
      <c r="H8883" s="15"/>
    </row>
    <row r="8884" s="3" customFormat="1" ht="25" customHeight="1" spans="1:8">
      <c r="A8884" s="12">
        <v>8881</v>
      </c>
      <c r="B8884" s="12" t="s">
        <v>7024</v>
      </c>
      <c r="C8884" s="12" t="s">
        <v>7257</v>
      </c>
      <c r="D8884" s="12" t="s">
        <v>11</v>
      </c>
      <c r="E8884" s="13" t="s">
        <v>7054</v>
      </c>
      <c r="F8884" s="14">
        <v>50</v>
      </c>
      <c r="G8884" s="12" t="s">
        <v>1593</v>
      </c>
      <c r="H8884" s="15"/>
    </row>
    <row r="8885" s="3" customFormat="1" ht="25" customHeight="1" spans="1:8">
      <c r="A8885" s="12">
        <v>8882</v>
      </c>
      <c r="B8885" s="12" t="s">
        <v>7024</v>
      </c>
      <c r="C8885" s="12" t="s">
        <v>7257</v>
      </c>
      <c r="D8885" s="12" t="s">
        <v>104</v>
      </c>
      <c r="E8885" s="13" t="s">
        <v>7054</v>
      </c>
      <c r="F8885" s="14">
        <v>50</v>
      </c>
      <c r="G8885" s="12" t="s">
        <v>164</v>
      </c>
      <c r="H8885" s="15"/>
    </row>
    <row r="8886" s="3" customFormat="1" ht="25" customHeight="1" spans="1:8">
      <c r="A8886" s="12">
        <v>8883</v>
      </c>
      <c r="B8886" s="12" t="s">
        <v>7024</v>
      </c>
      <c r="C8886" s="12" t="s">
        <v>7257</v>
      </c>
      <c r="D8886" s="12" t="s">
        <v>7258</v>
      </c>
      <c r="E8886" s="13" t="s">
        <v>4279</v>
      </c>
      <c r="F8886" s="14">
        <v>50</v>
      </c>
      <c r="G8886" s="12" t="s">
        <v>3564</v>
      </c>
      <c r="H8886" s="15"/>
    </row>
    <row r="8887" s="3" customFormat="1" ht="25" customHeight="1" spans="1:8">
      <c r="A8887" s="12">
        <v>8884</v>
      </c>
      <c r="B8887" s="12" t="s">
        <v>7024</v>
      </c>
      <c r="C8887" s="12" t="s">
        <v>7257</v>
      </c>
      <c r="D8887" s="12" t="s">
        <v>26</v>
      </c>
      <c r="E8887" s="13" t="s">
        <v>4279</v>
      </c>
      <c r="F8887" s="14">
        <v>50</v>
      </c>
      <c r="G8887" s="12" t="s">
        <v>300</v>
      </c>
      <c r="H8887" s="15"/>
    </row>
    <row r="8888" s="3" customFormat="1" ht="25" customHeight="1" spans="1:8">
      <c r="A8888" s="12">
        <v>8885</v>
      </c>
      <c r="B8888" s="12" t="s">
        <v>7024</v>
      </c>
      <c r="C8888" s="12" t="s">
        <v>7257</v>
      </c>
      <c r="D8888" s="12" t="s">
        <v>114</v>
      </c>
      <c r="E8888" s="13" t="s">
        <v>7072</v>
      </c>
      <c r="F8888" s="14">
        <v>50</v>
      </c>
      <c r="G8888" s="12" t="s">
        <v>324</v>
      </c>
      <c r="H8888" s="15"/>
    </row>
    <row r="8889" s="3" customFormat="1" ht="25" customHeight="1" spans="1:8">
      <c r="A8889" s="12">
        <v>8886</v>
      </c>
      <c r="B8889" s="12" t="s">
        <v>7024</v>
      </c>
      <c r="C8889" s="12" t="s">
        <v>7257</v>
      </c>
      <c r="D8889" s="12" t="s">
        <v>7259</v>
      </c>
      <c r="E8889" s="13" t="s">
        <v>7034</v>
      </c>
      <c r="F8889" s="14">
        <v>50</v>
      </c>
      <c r="G8889" s="12" t="s">
        <v>122</v>
      </c>
      <c r="H8889" s="15"/>
    </row>
    <row r="8890" s="3" customFormat="1" ht="25" customHeight="1" spans="1:8">
      <c r="A8890" s="12">
        <v>8887</v>
      </c>
      <c r="B8890" s="12" t="s">
        <v>7024</v>
      </c>
      <c r="C8890" s="12" t="s">
        <v>7257</v>
      </c>
      <c r="D8890" s="12" t="s">
        <v>119</v>
      </c>
      <c r="E8890" s="13" t="s">
        <v>7030</v>
      </c>
      <c r="F8890" s="14">
        <v>50</v>
      </c>
      <c r="G8890" s="12" t="s">
        <v>5947</v>
      </c>
      <c r="H8890" s="15"/>
    </row>
    <row r="8891" s="3" customFormat="1" ht="25" customHeight="1" spans="1:8">
      <c r="A8891" s="12">
        <v>8888</v>
      </c>
      <c r="B8891" s="12" t="s">
        <v>7024</v>
      </c>
      <c r="C8891" s="12" t="s">
        <v>7257</v>
      </c>
      <c r="D8891" s="12" t="s">
        <v>26</v>
      </c>
      <c r="E8891" s="13" t="s">
        <v>7030</v>
      </c>
      <c r="F8891" s="14">
        <v>50</v>
      </c>
      <c r="G8891" s="12" t="s">
        <v>136</v>
      </c>
      <c r="H8891" s="15"/>
    </row>
    <row r="8892" s="3" customFormat="1" ht="25" customHeight="1" spans="1:8">
      <c r="A8892" s="12">
        <v>8889</v>
      </c>
      <c r="B8892" s="12" t="s">
        <v>7024</v>
      </c>
      <c r="C8892" s="12" t="s">
        <v>7257</v>
      </c>
      <c r="D8892" s="12" t="s">
        <v>40</v>
      </c>
      <c r="E8892" s="13" t="s">
        <v>7031</v>
      </c>
      <c r="F8892" s="14">
        <v>50</v>
      </c>
      <c r="G8892" s="12" t="s">
        <v>7260</v>
      </c>
      <c r="H8892" s="15"/>
    </row>
    <row r="8893" s="3" customFormat="1" ht="25" customHeight="1" spans="1:8">
      <c r="A8893" s="12">
        <v>8890</v>
      </c>
      <c r="B8893" s="12" t="s">
        <v>7024</v>
      </c>
      <c r="C8893" s="12" t="s">
        <v>7257</v>
      </c>
      <c r="D8893" s="12" t="s">
        <v>11</v>
      </c>
      <c r="E8893" s="13" t="s">
        <v>7030</v>
      </c>
      <c r="F8893" s="14">
        <v>50</v>
      </c>
      <c r="G8893" s="12" t="s">
        <v>166</v>
      </c>
      <c r="H8893" s="15"/>
    </row>
    <row r="8894" s="3" customFormat="1" ht="25" customHeight="1" spans="1:8">
      <c r="A8894" s="12">
        <v>8891</v>
      </c>
      <c r="B8894" s="12" t="s">
        <v>7024</v>
      </c>
      <c r="C8894" s="12" t="s">
        <v>7257</v>
      </c>
      <c r="D8894" s="12" t="s">
        <v>7261</v>
      </c>
      <c r="E8894" s="13" t="s">
        <v>7262</v>
      </c>
      <c r="F8894" s="14">
        <v>50</v>
      </c>
      <c r="G8894" s="12" t="s">
        <v>62</v>
      </c>
      <c r="H8894" s="15"/>
    </row>
    <row r="8895" s="3" customFormat="1" ht="25" customHeight="1" spans="1:8">
      <c r="A8895" s="12">
        <v>8892</v>
      </c>
      <c r="B8895" s="12" t="s">
        <v>7024</v>
      </c>
      <c r="C8895" s="12" t="s">
        <v>7257</v>
      </c>
      <c r="D8895" s="12" t="s">
        <v>119</v>
      </c>
      <c r="E8895" s="13" t="s">
        <v>7085</v>
      </c>
      <c r="F8895" s="14">
        <v>50</v>
      </c>
      <c r="G8895" s="12" t="s">
        <v>1178</v>
      </c>
      <c r="H8895" s="15"/>
    </row>
    <row r="8896" s="3" customFormat="1" ht="25" customHeight="1" spans="1:8">
      <c r="A8896" s="12">
        <v>8893</v>
      </c>
      <c r="B8896" s="12" t="s">
        <v>7024</v>
      </c>
      <c r="C8896" s="12" t="s">
        <v>7257</v>
      </c>
      <c r="D8896" s="12" t="s">
        <v>26</v>
      </c>
      <c r="E8896" s="13" t="s">
        <v>7085</v>
      </c>
      <c r="F8896" s="14">
        <v>50</v>
      </c>
      <c r="G8896" s="12" t="s">
        <v>122</v>
      </c>
      <c r="H8896" s="15"/>
    </row>
    <row r="8897" s="3" customFormat="1" ht="25" customHeight="1" spans="1:8">
      <c r="A8897" s="12">
        <v>8894</v>
      </c>
      <c r="B8897" s="12" t="s">
        <v>7024</v>
      </c>
      <c r="C8897" s="12" t="s">
        <v>7257</v>
      </c>
      <c r="D8897" s="12" t="s">
        <v>7263</v>
      </c>
      <c r="E8897" s="13" t="s">
        <v>7131</v>
      </c>
      <c r="F8897" s="14">
        <v>50</v>
      </c>
      <c r="G8897" s="12" t="s">
        <v>2298</v>
      </c>
      <c r="H8897" s="15"/>
    </row>
    <row r="8898" s="3" customFormat="1" ht="25" customHeight="1" spans="1:8">
      <c r="A8898" s="12">
        <v>8895</v>
      </c>
      <c r="B8898" s="12" t="s">
        <v>7024</v>
      </c>
      <c r="C8898" s="12" t="s">
        <v>7257</v>
      </c>
      <c r="D8898" s="12" t="s">
        <v>119</v>
      </c>
      <c r="E8898" s="13" t="s">
        <v>7050</v>
      </c>
      <c r="F8898" s="14">
        <v>50</v>
      </c>
      <c r="G8898" s="12" t="s">
        <v>7264</v>
      </c>
      <c r="H8898" s="15"/>
    </row>
    <row r="8899" s="3" customFormat="1" ht="25" customHeight="1" spans="1:8">
      <c r="A8899" s="12">
        <v>8896</v>
      </c>
      <c r="B8899" s="12" t="s">
        <v>7024</v>
      </c>
      <c r="C8899" s="12" t="s">
        <v>7257</v>
      </c>
      <c r="D8899" s="12" t="s">
        <v>4071</v>
      </c>
      <c r="E8899" s="13" t="s">
        <v>7061</v>
      </c>
      <c r="F8899" s="14">
        <v>50</v>
      </c>
      <c r="G8899" s="12" t="s">
        <v>3955</v>
      </c>
      <c r="H8899" s="15"/>
    </row>
    <row r="8900" s="3" customFormat="1" ht="25" customHeight="1" spans="1:8">
      <c r="A8900" s="12">
        <v>8897</v>
      </c>
      <c r="B8900" s="12" t="s">
        <v>7024</v>
      </c>
      <c r="C8900" s="12" t="s">
        <v>7257</v>
      </c>
      <c r="D8900" s="12" t="s">
        <v>11</v>
      </c>
      <c r="E8900" s="13" t="s">
        <v>7083</v>
      </c>
      <c r="F8900" s="14">
        <v>50</v>
      </c>
      <c r="G8900" s="12" t="s">
        <v>2298</v>
      </c>
      <c r="H8900" s="15"/>
    </row>
    <row r="8901" s="3" customFormat="1" ht="25" customHeight="1" spans="1:8">
      <c r="A8901" s="12">
        <v>8898</v>
      </c>
      <c r="B8901" s="12" t="s">
        <v>7024</v>
      </c>
      <c r="C8901" s="12" t="s">
        <v>7257</v>
      </c>
      <c r="D8901" s="12" t="s">
        <v>62</v>
      </c>
      <c r="E8901" s="13" t="s">
        <v>7050</v>
      </c>
      <c r="F8901" s="14">
        <v>50</v>
      </c>
      <c r="G8901" s="12" t="s">
        <v>150</v>
      </c>
      <c r="H8901" s="15"/>
    </row>
    <row r="8902" s="3" customFormat="1" ht="25" customHeight="1" spans="1:8">
      <c r="A8902" s="12">
        <v>8899</v>
      </c>
      <c r="B8902" s="12" t="s">
        <v>7024</v>
      </c>
      <c r="C8902" s="12" t="s">
        <v>7257</v>
      </c>
      <c r="D8902" s="12" t="s">
        <v>40</v>
      </c>
      <c r="E8902" s="13" t="s">
        <v>7028</v>
      </c>
      <c r="F8902" s="14">
        <v>50</v>
      </c>
      <c r="G8902" s="12" t="s">
        <v>2307</v>
      </c>
      <c r="H8902" s="15"/>
    </row>
    <row r="8903" s="3" customFormat="1" ht="25" customHeight="1" spans="1:8">
      <c r="A8903" s="12">
        <v>8900</v>
      </c>
      <c r="B8903" s="12" t="s">
        <v>7024</v>
      </c>
      <c r="C8903" s="12" t="s">
        <v>7257</v>
      </c>
      <c r="D8903" s="12" t="s">
        <v>11</v>
      </c>
      <c r="E8903" s="13" t="s">
        <v>7083</v>
      </c>
      <c r="F8903" s="14">
        <v>50</v>
      </c>
      <c r="G8903" s="12" t="s">
        <v>7265</v>
      </c>
      <c r="H8903" s="15"/>
    </row>
    <row r="8904" s="3" customFormat="1" ht="25" customHeight="1" spans="1:8">
      <c r="A8904" s="12">
        <v>8901</v>
      </c>
      <c r="B8904" s="12" t="s">
        <v>7024</v>
      </c>
      <c r="C8904" s="12" t="s">
        <v>7257</v>
      </c>
      <c r="D8904" s="12" t="s">
        <v>220</v>
      </c>
      <c r="E8904" s="13" t="s">
        <v>7086</v>
      </c>
      <c r="F8904" s="14">
        <v>50</v>
      </c>
      <c r="G8904" s="12" t="s">
        <v>5215</v>
      </c>
      <c r="H8904" s="15"/>
    </row>
    <row r="8905" s="3" customFormat="1" ht="25" customHeight="1" spans="1:8">
      <c r="A8905" s="12">
        <v>8902</v>
      </c>
      <c r="B8905" s="12" t="s">
        <v>7024</v>
      </c>
      <c r="C8905" s="12" t="s">
        <v>7257</v>
      </c>
      <c r="D8905" s="12" t="s">
        <v>62</v>
      </c>
      <c r="E8905" s="13" t="s">
        <v>7034</v>
      </c>
      <c r="F8905" s="14">
        <v>50</v>
      </c>
      <c r="G8905" s="12" t="s">
        <v>93</v>
      </c>
      <c r="H8905" s="15"/>
    </row>
    <row r="8906" s="3" customFormat="1" ht="25" customHeight="1" spans="1:8">
      <c r="A8906" s="12">
        <v>8903</v>
      </c>
      <c r="B8906" s="12" t="s">
        <v>7024</v>
      </c>
      <c r="C8906" s="12" t="s">
        <v>7257</v>
      </c>
      <c r="D8906" s="12" t="s">
        <v>11</v>
      </c>
      <c r="E8906" s="13" t="s">
        <v>7030</v>
      </c>
      <c r="F8906" s="14">
        <v>50</v>
      </c>
      <c r="G8906" s="12" t="s">
        <v>7266</v>
      </c>
      <c r="H8906" s="15"/>
    </row>
    <row r="8907" s="3" customFormat="1" ht="25" customHeight="1" spans="1:8">
      <c r="A8907" s="12">
        <v>8904</v>
      </c>
      <c r="B8907" s="12" t="s">
        <v>7024</v>
      </c>
      <c r="C8907" s="12" t="s">
        <v>7257</v>
      </c>
      <c r="D8907" s="12" t="s">
        <v>26</v>
      </c>
      <c r="E8907" s="13" t="s">
        <v>7050</v>
      </c>
      <c r="F8907" s="14">
        <v>50</v>
      </c>
      <c r="G8907" s="12" t="s">
        <v>318</v>
      </c>
      <c r="H8907" s="15"/>
    </row>
    <row r="8908" s="3" customFormat="1" ht="25" customHeight="1" spans="1:8">
      <c r="A8908" s="12">
        <v>8905</v>
      </c>
      <c r="B8908" s="12" t="s">
        <v>7024</v>
      </c>
      <c r="C8908" s="12" t="s">
        <v>7257</v>
      </c>
      <c r="D8908" s="12" t="s">
        <v>62</v>
      </c>
      <c r="E8908" s="13" t="s">
        <v>7054</v>
      </c>
      <c r="F8908" s="14">
        <v>50</v>
      </c>
      <c r="G8908" s="12" t="s">
        <v>2323</v>
      </c>
      <c r="H8908" s="15"/>
    </row>
    <row r="8909" s="3" customFormat="1" ht="25" customHeight="1" spans="1:8">
      <c r="A8909" s="12">
        <v>8906</v>
      </c>
      <c r="B8909" s="12" t="s">
        <v>7024</v>
      </c>
      <c r="C8909" s="12" t="s">
        <v>7257</v>
      </c>
      <c r="D8909" s="12" t="s">
        <v>40</v>
      </c>
      <c r="E8909" s="13" t="s">
        <v>7028</v>
      </c>
      <c r="F8909" s="14">
        <v>50</v>
      </c>
      <c r="G8909" s="12" t="s">
        <v>7267</v>
      </c>
      <c r="H8909" s="15"/>
    </row>
    <row r="8910" s="3" customFormat="1" ht="25" customHeight="1" spans="1:8">
      <c r="A8910" s="12">
        <v>8907</v>
      </c>
      <c r="B8910" s="12" t="s">
        <v>7024</v>
      </c>
      <c r="C8910" s="12" t="s">
        <v>7257</v>
      </c>
      <c r="D8910" s="12" t="s">
        <v>216</v>
      </c>
      <c r="E8910" s="13" t="s">
        <v>7268</v>
      </c>
      <c r="F8910" s="14">
        <v>50</v>
      </c>
      <c r="G8910" s="12" t="s">
        <v>49</v>
      </c>
      <c r="H8910" s="15"/>
    </row>
    <row r="8911" s="3" customFormat="1" ht="25" customHeight="1" spans="1:8">
      <c r="A8911" s="12">
        <v>8908</v>
      </c>
      <c r="B8911" s="12" t="s">
        <v>7024</v>
      </c>
      <c r="C8911" s="12" t="s">
        <v>7257</v>
      </c>
      <c r="D8911" s="12" t="s">
        <v>40</v>
      </c>
      <c r="E8911" s="13" t="s">
        <v>7050</v>
      </c>
      <c r="F8911" s="14">
        <v>50</v>
      </c>
      <c r="G8911" s="12" t="s">
        <v>6224</v>
      </c>
      <c r="H8911" s="15"/>
    </row>
    <row r="8912" s="3" customFormat="1" ht="25" customHeight="1" spans="1:8">
      <c r="A8912" s="12">
        <v>8909</v>
      </c>
      <c r="B8912" s="12" t="s">
        <v>7024</v>
      </c>
      <c r="C8912" s="12" t="s">
        <v>7257</v>
      </c>
      <c r="D8912" s="12" t="s">
        <v>3987</v>
      </c>
      <c r="E8912" s="13" t="s">
        <v>7043</v>
      </c>
      <c r="F8912" s="14">
        <v>50</v>
      </c>
      <c r="G8912" s="12" t="s">
        <v>114</v>
      </c>
      <c r="H8912" s="15"/>
    </row>
    <row r="8913" s="3" customFormat="1" ht="25" customHeight="1" spans="1:8">
      <c r="A8913" s="12">
        <v>8910</v>
      </c>
      <c r="B8913" s="12" t="s">
        <v>7024</v>
      </c>
      <c r="C8913" s="12" t="s">
        <v>7257</v>
      </c>
      <c r="D8913" s="12" t="s">
        <v>26</v>
      </c>
      <c r="E8913" s="13" t="s">
        <v>7031</v>
      </c>
      <c r="F8913" s="14">
        <v>50</v>
      </c>
      <c r="G8913" s="12" t="s">
        <v>93</v>
      </c>
      <c r="H8913" s="15"/>
    </row>
    <row r="8914" s="3" customFormat="1" ht="25" customHeight="1" spans="1:8">
      <c r="A8914" s="12">
        <v>8911</v>
      </c>
      <c r="B8914" s="12" t="s">
        <v>7024</v>
      </c>
      <c r="C8914" s="12" t="s">
        <v>7257</v>
      </c>
      <c r="D8914" s="12" t="s">
        <v>40</v>
      </c>
      <c r="E8914" s="13" t="s">
        <v>7030</v>
      </c>
      <c r="F8914" s="14">
        <v>50</v>
      </c>
      <c r="G8914" s="12" t="s">
        <v>114</v>
      </c>
      <c r="H8914" s="15"/>
    </row>
    <row r="8915" s="3" customFormat="1" ht="25" customHeight="1" spans="1:8">
      <c r="A8915" s="12">
        <v>8912</v>
      </c>
      <c r="B8915" s="12" t="s">
        <v>7024</v>
      </c>
      <c r="C8915" s="12" t="s">
        <v>7257</v>
      </c>
      <c r="D8915" s="12" t="s">
        <v>288</v>
      </c>
      <c r="E8915" s="13" t="s">
        <v>7033</v>
      </c>
      <c r="F8915" s="14">
        <v>50</v>
      </c>
      <c r="G8915" s="12" t="s">
        <v>288</v>
      </c>
      <c r="H8915" s="15"/>
    </row>
    <row r="8916" s="3" customFormat="1" ht="25" customHeight="1" spans="1:8">
      <c r="A8916" s="12">
        <v>8913</v>
      </c>
      <c r="B8916" s="12" t="s">
        <v>7024</v>
      </c>
      <c r="C8916" s="12" t="s">
        <v>7257</v>
      </c>
      <c r="D8916" s="12" t="s">
        <v>26</v>
      </c>
      <c r="E8916" s="13" t="s">
        <v>7057</v>
      </c>
      <c r="F8916" s="14">
        <v>50</v>
      </c>
      <c r="G8916" s="12" t="s">
        <v>26</v>
      </c>
      <c r="H8916" s="15"/>
    </row>
    <row r="8917" s="3" customFormat="1" ht="25" customHeight="1" spans="1:8">
      <c r="A8917" s="12">
        <v>8914</v>
      </c>
      <c r="B8917" s="12" t="s">
        <v>7024</v>
      </c>
      <c r="C8917" s="12" t="s">
        <v>7257</v>
      </c>
      <c r="D8917" s="12" t="s">
        <v>2013</v>
      </c>
      <c r="E8917" s="13" t="s">
        <v>7050</v>
      </c>
      <c r="F8917" s="14">
        <v>50</v>
      </c>
      <c r="G8917" s="12" t="s">
        <v>2013</v>
      </c>
      <c r="H8917" s="15"/>
    </row>
    <row r="8918" s="3" customFormat="1" ht="25" customHeight="1" spans="1:8">
      <c r="A8918" s="12">
        <v>8915</v>
      </c>
      <c r="B8918" s="12" t="s">
        <v>7024</v>
      </c>
      <c r="C8918" s="12" t="s">
        <v>7257</v>
      </c>
      <c r="D8918" s="12" t="s">
        <v>93</v>
      </c>
      <c r="E8918" s="13" t="s">
        <v>7038</v>
      </c>
      <c r="F8918" s="14">
        <v>50</v>
      </c>
      <c r="G8918" s="12" t="s">
        <v>93</v>
      </c>
      <c r="H8918" s="15"/>
    </row>
    <row r="8919" s="3" customFormat="1" ht="25" customHeight="1" spans="1:8">
      <c r="A8919" s="12">
        <v>8916</v>
      </c>
      <c r="B8919" s="12" t="s">
        <v>7024</v>
      </c>
      <c r="C8919" s="12" t="s">
        <v>7257</v>
      </c>
      <c r="D8919" s="12" t="s">
        <v>26</v>
      </c>
      <c r="E8919" s="13" t="s">
        <v>7050</v>
      </c>
      <c r="F8919" s="14">
        <v>50</v>
      </c>
      <c r="G8919" s="12" t="s">
        <v>26</v>
      </c>
      <c r="H8919" s="15"/>
    </row>
    <row r="8920" s="3" customFormat="1" ht="25" customHeight="1" spans="1:8">
      <c r="A8920" s="12">
        <v>8917</v>
      </c>
      <c r="B8920" s="12" t="s">
        <v>7024</v>
      </c>
      <c r="C8920" s="12" t="s">
        <v>7025</v>
      </c>
      <c r="D8920" s="12" t="s">
        <v>4049</v>
      </c>
      <c r="E8920" s="13" t="s">
        <v>7131</v>
      </c>
      <c r="F8920" s="14">
        <v>100</v>
      </c>
      <c r="G8920" s="12" t="s">
        <v>7035</v>
      </c>
      <c r="H8920" s="15"/>
    </row>
    <row r="8921" s="3" customFormat="1" ht="25" customHeight="1" spans="1:8">
      <c r="A8921" s="12">
        <v>8918</v>
      </c>
      <c r="B8921" s="12" t="s">
        <v>7024</v>
      </c>
      <c r="C8921" s="12" t="s">
        <v>7025</v>
      </c>
      <c r="D8921" s="12" t="s">
        <v>4049</v>
      </c>
      <c r="E8921" s="13" t="s">
        <v>7038</v>
      </c>
      <c r="F8921" s="14">
        <v>100</v>
      </c>
      <c r="G8921" s="12" t="s">
        <v>7269</v>
      </c>
      <c r="H8921" s="15"/>
    </row>
    <row r="8922" s="3" customFormat="1" ht="25" customHeight="1" spans="1:8">
      <c r="A8922" s="12">
        <v>8919</v>
      </c>
      <c r="B8922" s="12" t="s">
        <v>7024</v>
      </c>
      <c r="C8922" s="12" t="s">
        <v>7025</v>
      </c>
      <c r="D8922" s="12" t="s">
        <v>7270</v>
      </c>
      <c r="E8922" s="13" t="s">
        <v>7082</v>
      </c>
      <c r="F8922" s="14">
        <v>100</v>
      </c>
      <c r="G8922" s="12" t="s">
        <v>7271</v>
      </c>
      <c r="H8922" s="15"/>
    </row>
    <row r="8923" s="3" customFormat="1" ht="25" customHeight="1" spans="1:8">
      <c r="A8923" s="12">
        <v>8920</v>
      </c>
      <c r="B8923" s="12" t="s">
        <v>7024</v>
      </c>
      <c r="C8923" s="12" t="s">
        <v>7025</v>
      </c>
      <c r="D8923" s="12" t="s">
        <v>4049</v>
      </c>
      <c r="E8923" s="13" t="s">
        <v>7272</v>
      </c>
      <c r="F8923" s="14">
        <v>100</v>
      </c>
      <c r="G8923" s="12" t="s">
        <v>4049</v>
      </c>
      <c r="H8923" s="15"/>
    </row>
    <row r="8924" s="3" customFormat="1" ht="25" customHeight="1" spans="1:8">
      <c r="A8924" s="12">
        <v>8921</v>
      </c>
      <c r="B8924" s="12" t="s">
        <v>7024</v>
      </c>
      <c r="C8924" s="12" t="s">
        <v>7025</v>
      </c>
      <c r="D8924" s="12" t="s">
        <v>119</v>
      </c>
      <c r="E8924" s="13" t="s">
        <v>7050</v>
      </c>
      <c r="F8924" s="14">
        <v>100</v>
      </c>
      <c r="G8924" s="12" t="s">
        <v>7032</v>
      </c>
      <c r="H8924" s="15"/>
    </row>
    <row r="8925" s="3" customFormat="1" ht="25" customHeight="1" spans="1:8">
      <c r="A8925" s="12">
        <v>8922</v>
      </c>
      <c r="B8925" s="12" t="s">
        <v>7024</v>
      </c>
      <c r="C8925" s="12" t="s">
        <v>7091</v>
      </c>
      <c r="D8925" s="12" t="s">
        <v>40</v>
      </c>
      <c r="E8925" s="13" t="s">
        <v>7040</v>
      </c>
      <c r="F8925" s="14">
        <v>100</v>
      </c>
      <c r="G8925" s="12" t="s">
        <v>3516</v>
      </c>
      <c r="H8925" s="15"/>
    </row>
    <row r="8926" s="3" customFormat="1" ht="25" customHeight="1" spans="1:8">
      <c r="A8926" s="12">
        <v>8923</v>
      </c>
      <c r="B8926" s="12" t="s">
        <v>7024</v>
      </c>
      <c r="C8926" s="12" t="s">
        <v>7096</v>
      </c>
      <c r="D8926" s="12" t="s">
        <v>4049</v>
      </c>
      <c r="E8926" s="13" t="s">
        <v>7033</v>
      </c>
      <c r="F8926" s="14">
        <v>100</v>
      </c>
      <c r="G8926" s="12" t="s">
        <v>364</v>
      </c>
      <c r="H8926" s="15"/>
    </row>
    <row r="8927" s="3" customFormat="1" ht="25" customHeight="1" spans="1:8">
      <c r="A8927" s="12">
        <v>8924</v>
      </c>
      <c r="B8927" s="12" t="s">
        <v>7024</v>
      </c>
      <c r="C8927" s="12" t="s">
        <v>7096</v>
      </c>
      <c r="D8927" s="12" t="s">
        <v>113</v>
      </c>
      <c r="E8927" s="13" t="s">
        <v>7030</v>
      </c>
      <c r="F8927" s="14">
        <v>100</v>
      </c>
      <c r="G8927" s="12" t="s">
        <v>3787</v>
      </c>
      <c r="H8927" s="15"/>
    </row>
    <row r="8928" s="3" customFormat="1" ht="25" customHeight="1" spans="1:8">
      <c r="A8928" s="12">
        <v>8925</v>
      </c>
      <c r="B8928" s="12" t="s">
        <v>7024</v>
      </c>
      <c r="C8928" s="12" t="s">
        <v>7096</v>
      </c>
      <c r="D8928" s="12" t="s">
        <v>4049</v>
      </c>
      <c r="E8928" s="13" t="s">
        <v>7033</v>
      </c>
      <c r="F8928" s="14">
        <v>100</v>
      </c>
      <c r="G8928" s="12" t="s">
        <v>65</v>
      </c>
      <c r="H8928" s="15"/>
    </row>
    <row r="8929" s="3" customFormat="1" ht="25" customHeight="1" spans="1:8">
      <c r="A8929" s="12">
        <v>8926</v>
      </c>
      <c r="B8929" s="12" t="s">
        <v>7024</v>
      </c>
      <c r="C8929" s="12" t="s">
        <v>7096</v>
      </c>
      <c r="D8929" s="12" t="s">
        <v>4049</v>
      </c>
      <c r="E8929" s="13" t="s">
        <v>7031</v>
      </c>
      <c r="F8929" s="14">
        <v>100</v>
      </c>
      <c r="G8929" s="12" t="s">
        <v>3787</v>
      </c>
      <c r="H8929" s="15"/>
    </row>
    <row r="8930" s="3" customFormat="1" ht="25" customHeight="1" spans="1:8">
      <c r="A8930" s="12">
        <v>8927</v>
      </c>
      <c r="B8930" s="12" t="s">
        <v>7024</v>
      </c>
      <c r="C8930" s="12" t="s">
        <v>7096</v>
      </c>
      <c r="D8930" s="12" t="s">
        <v>94</v>
      </c>
      <c r="E8930" s="13" t="s">
        <v>7033</v>
      </c>
      <c r="F8930" s="14">
        <v>100</v>
      </c>
      <c r="G8930" s="12" t="s">
        <v>7178</v>
      </c>
      <c r="H8930" s="15"/>
    </row>
    <row r="8931" s="3" customFormat="1" ht="25" customHeight="1" spans="1:8">
      <c r="A8931" s="12">
        <v>8928</v>
      </c>
      <c r="B8931" s="12" t="s">
        <v>7024</v>
      </c>
      <c r="C8931" s="12" t="s">
        <v>7096</v>
      </c>
      <c r="D8931" s="12" t="s">
        <v>119</v>
      </c>
      <c r="E8931" s="13" t="s">
        <v>7062</v>
      </c>
      <c r="F8931" s="14">
        <v>100</v>
      </c>
      <c r="G8931" s="12" t="s">
        <v>7273</v>
      </c>
      <c r="H8931" s="15"/>
    </row>
    <row r="8932" s="3" customFormat="1" ht="25" customHeight="1" spans="1:8">
      <c r="A8932" s="12">
        <v>8929</v>
      </c>
      <c r="B8932" s="12" t="s">
        <v>7024</v>
      </c>
      <c r="C8932" s="12" t="s">
        <v>7096</v>
      </c>
      <c r="D8932" s="12" t="s">
        <v>40</v>
      </c>
      <c r="E8932" s="13" t="s">
        <v>7064</v>
      </c>
      <c r="F8932" s="14">
        <v>100</v>
      </c>
      <c r="G8932" s="12" t="s">
        <v>2014</v>
      </c>
      <c r="H8932" s="15"/>
    </row>
    <row r="8933" s="3" customFormat="1" ht="25" customHeight="1" spans="1:8">
      <c r="A8933" s="12">
        <v>8930</v>
      </c>
      <c r="B8933" s="12" t="s">
        <v>7024</v>
      </c>
      <c r="C8933" s="12" t="s">
        <v>7118</v>
      </c>
      <c r="D8933" s="12" t="s">
        <v>110</v>
      </c>
      <c r="E8933" s="13" t="s">
        <v>7085</v>
      </c>
      <c r="F8933" s="14">
        <v>100</v>
      </c>
      <c r="G8933" s="12" t="s">
        <v>7136</v>
      </c>
      <c r="H8933" s="15"/>
    </row>
    <row r="8934" s="3" customFormat="1" ht="25" customHeight="1" spans="1:8">
      <c r="A8934" s="12">
        <v>8931</v>
      </c>
      <c r="B8934" s="12" t="s">
        <v>7024</v>
      </c>
      <c r="C8934" s="12" t="s">
        <v>7118</v>
      </c>
      <c r="D8934" s="12" t="s">
        <v>40</v>
      </c>
      <c r="E8934" s="13" t="s">
        <v>7030</v>
      </c>
      <c r="F8934" s="14">
        <v>100</v>
      </c>
      <c r="G8934" s="12" t="s">
        <v>3901</v>
      </c>
      <c r="H8934" s="15"/>
    </row>
    <row r="8935" s="3" customFormat="1" ht="25" customHeight="1" spans="1:8">
      <c r="A8935" s="12">
        <v>8932</v>
      </c>
      <c r="B8935" s="12" t="s">
        <v>7024</v>
      </c>
      <c r="C8935" s="12" t="s">
        <v>7118</v>
      </c>
      <c r="D8935" s="12" t="s">
        <v>124</v>
      </c>
      <c r="E8935" s="13" t="s">
        <v>7062</v>
      </c>
      <c r="F8935" s="14">
        <v>100</v>
      </c>
      <c r="G8935" s="12" t="s">
        <v>7128</v>
      </c>
      <c r="H8935" s="15"/>
    </row>
    <row r="8936" s="3" customFormat="1" ht="25" customHeight="1" spans="1:8">
      <c r="A8936" s="12">
        <v>8933</v>
      </c>
      <c r="B8936" s="12" t="s">
        <v>7024</v>
      </c>
      <c r="C8936" s="12" t="s">
        <v>7118</v>
      </c>
      <c r="D8936" s="12" t="s">
        <v>119</v>
      </c>
      <c r="E8936" s="13" t="s">
        <v>7082</v>
      </c>
      <c r="F8936" s="14">
        <v>100</v>
      </c>
      <c r="G8936" s="12" t="s">
        <v>7120</v>
      </c>
      <c r="H8936" s="15"/>
    </row>
    <row r="8937" s="3" customFormat="1" ht="25" customHeight="1" spans="1:8">
      <c r="A8937" s="12">
        <v>8934</v>
      </c>
      <c r="B8937" s="12" t="s">
        <v>7024</v>
      </c>
      <c r="C8937" s="12" t="s">
        <v>7118</v>
      </c>
      <c r="D8937" s="12" t="s">
        <v>40</v>
      </c>
      <c r="E8937" s="13" t="s">
        <v>7028</v>
      </c>
      <c r="F8937" s="14">
        <v>100</v>
      </c>
      <c r="G8937" s="12" t="s">
        <v>7274</v>
      </c>
      <c r="H8937" s="15"/>
    </row>
    <row r="8938" s="3" customFormat="1" ht="25" customHeight="1" spans="1:8">
      <c r="A8938" s="12">
        <v>8935</v>
      </c>
      <c r="B8938" s="12" t="s">
        <v>7024</v>
      </c>
      <c r="C8938" s="12" t="s">
        <v>7118</v>
      </c>
      <c r="D8938" s="12" t="s">
        <v>40</v>
      </c>
      <c r="E8938" s="13" t="s">
        <v>7030</v>
      </c>
      <c r="F8938" s="14">
        <v>100</v>
      </c>
      <c r="G8938" s="12" t="s">
        <v>7275</v>
      </c>
      <c r="H8938" s="15"/>
    </row>
    <row r="8939" s="3" customFormat="1" ht="25" customHeight="1" spans="1:8">
      <c r="A8939" s="12">
        <v>8936</v>
      </c>
      <c r="B8939" s="12" t="s">
        <v>7024</v>
      </c>
      <c r="C8939" s="12" t="s">
        <v>7118</v>
      </c>
      <c r="D8939" s="12" t="s">
        <v>40</v>
      </c>
      <c r="E8939" s="13" t="s">
        <v>7030</v>
      </c>
      <c r="F8939" s="14">
        <v>100</v>
      </c>
      <c r="G8939" s="12" t="s">
        <v>7119</v>
      </c>
      <c r="H8939" s="15"/>
    </row>
    <row r="8940" s="3" customFormat="1" ht="25" customHeight="1" spans="1:8">
      <c r="A8940" s="12">
        <v>8937</v>
      </c>
      <c r="B8940" s="12" t="s">
        <v>7024</v>
      </c>
      <c r="C8940" s="12" t="s">
        <v>7118</v>
      </c>
      <c r="D8940" s="12" t="s">
        <v>11</v>
      </c>
      <c r="E8940" s="13" t="s">
        <v>4279</v>
      </c>
      <c r="F8940" s="14">
        <v>100</v>
      </c>
      <c r="G8940" s="12" t="s">
        <v>7148</v>
      </c>
      <c r="H8940" s="15"/>
    </row>
    <row r="8941" s="3" customFormat="1" ht="25" customHeight="1" spans="1:8">
      <c r="A8941" s="12">
        <v>8938</v>
      </c>
      <c r="B8941" s="12" t="s">
        <v>7024</v>
      </c>
      <c r="C8941" s="12" t="s">
        <v>7118</v>
      </c>
      <c r="D8941" s="12" t="s">
        <v>119</v>
      </c>
      <c r="E8941" s="13" t="s">
        <v>7131</v>
      </c>
      <c r="F8941" s="14">
        <v>100</v>
      </c>
      <c r="G8941" s="12" t="s">
        <v>7276</v>
      </c>
      <c r="H8941" s="15"/>
    </row>
    <row r="8942" s="3" customFormat="1" ht="25" customHeight="1" spans="1:8">
      <c r="A8942" s="12">
        <v>8939</v>
      </c>
      <c r="B8942" s="12" t="s">
        <v>7024</v>
      </c>
      <c r="C8942" s="12" t="s">
        <v>7118</v>
      </c>
      <c r="D8942" s="12" t="s">
        <v>7277</v>
      </c>
      <c r="E8942" s="13" t="s">
        <v>7272</v>
      </c>
      <c r="F8942" s="14">
        <v>100</v>
      </c>
      <c r="G8942" s="12" t="s">
        <v>7278</v>
      </c>
      <c r="H8942" s="15"/>
    </row>
    <row r="8943" s="3" customFormat="1" ht="25" customHeight="1" spans="1:8">
      <c r="A8943" s="12">
        <v>8940</v>
      </c>
      <c r="B8943" s="12" t="s">
        <v>7024</v>
      </c>
      <c r="C8943" s="12" t="s">
        <v>7118</v>
      </c>
      <c r="D8943" s="12" t="s">
        <v>62</v>
      </c>
      <c r="E8943" s="13" t="s">
        <v>7050</v>
      </c>
      <c r="F8943" s="14">
        <v>100</v>
      </c>
      <c r="G8943" s="12" t="s">
        <v>7128</v>
      </c>
      <c r="H8943" s="15"/>
    </row>
    <row r="8944" s="3" customFormat="1" ht="25" customHeight="1" spans="1:8">
      <c r="A8944" s="12">
        <v>8941</v>
      </c>
      <c r="B8944" s="12" t="s">
        <v>7024</v>
      </c>
      <c r="C8944" s="12" t="s">
        <v>7118</v>
      </c>
      <c r="D8944" s="12" t="s">
        <v>119</v>
      </c>
      <c r="E8944" s="13" t="s">
        <v>7026</v>
      </c>
      <c r="F8944" s="14">
        <v>100</v>
      </c>
      <c r="G8944" s="12" t="s">
        <v>7279</v>
      </c>
      <c r="H8944" s="15"/>
    </row>
    <row r="8945" s="3" customFormat="1" ht="25" customHeight="1" spans="1:8">
      <c r="A8945" s="12">
        <v>8942</v>
      </c>
      <c r="B8945" s="12" t="s">
        <v>7024</v>
      </c>
      <c r="C8945" s="12" t="s">
        <v>7177</v>
      </c>
      <c r="D8945" s="12" t="s">
        <v>119</v>
      </c>
      <c r="E8945" s="13" t="s">
        <v>7031</v>
      </c>
      <c r="F8945" s="14">
        <v>100</v>
      </c>
      <c r="G8945" s="12" t="s">
        <v>4491</v>
      </c>
      <c r="H8945" s="15"/>
    </row>
    <row r="8946" s="3" customFormat="1" ht="25" customHeight="1" spans="1:8">
      <c r="A8946" s="12">
        <v>8943</v>
      </c>
      <c r="B8946" s="12" t="s">
        <v>7024</v>
      </c>
      <c r="C8946" s="12" t="s">
        <v>7177</v>
      </c>
      <c r="D8946" s="12" t="s">
        <v>26</v>
      </c>
      <c r="E8946" s="13" t="s">
        <v>7083</v>
      </c>
      <c r="F8946" s="14">
        <v>100</v>
      </c>
      <c r="G8946" s="12" t="s">
        <v>2054</v>
      </c>
      <c r="H8946" s="15"/>
    </row>
    <row r="8947" s="3" customFormat="1" ht="25" customHeight="1" spans="1:8">
      <c r="A8947" s="12">
        <v>8944</v>
      </c>
      <c r="B8947" s="12" t="s">
        <v>7024</v>
      </c>
      <c r="C8947" s="12" t="s">
        <v>7177</v>
      </c>
      <c r="D8947" s="12" t="s">
        <v>20</v>
      </c>
      <c r="E8947" s="13" t="s">
        <v>7043</v>
      </c>
      <c r="F8947" s="14">
        <v>100</v>
      </c>
      <c r="G8947" s="12" t="s">
        <v>2014</v>
      </c>
      <c r="H8947" s="15"/>
    </row>
    <row r="8948" s="3" customFormat="1" ht="25" customHeight="1" spans="1:8">
      <c r="A8948" s="12">
        <v>8945</v>
      </c>
      <c r="B8948" s="12" t="s">
        <v>7024</v>
      </c>
      <c r="C8948" s="12" t="s">
        <v>7184</v>
      </c>
      <c r="D8948" s="12" t="s">
        <v>26</v>
      </c>
      <c r="E8948" s="13" t="s">
        <v>7131</v>
      </c>
      <c r="F8948" s="14">
        <v>100</v>
      </c>
      <c r="G8948" s="12" t="s">
        <v>4038</v>
      </c>
      <c r="H8948" s="15"/>
    </row>
    <row r="8949" s="3" customFormat="1" ht="25" customHeight="1" spans="1:8">
      <c r="A8949" s="12">
        <v>8946</v>
      </c>
      <c r="B8949" s="12" t="s">
        <v>7024</v>
      </c>
      <c r="C8949" s="12" t="s">
        <v>7184</v>
      </c>
      <c r="D8949" s="12" t="s">
        <v>26</v>
      </c>
      <c r="E8949" s="13" t="s">
        <v>7082</v>
      </c>
      <c r="F8949" s="14">
        <v>100</v>
      </c>
      <c r="G8949" s="12" t="s">
        <v>7280</v>
      </c>
      <c r="H8949" s="15"/>
    </row>
    <row r="8950" s="3" customFormat="1" ht="25" customHeight="1" spans="1:8">
      <c r="A8950" s="12">
        <v>8947</v>
      </c>
      <c r="B8950" s="12" t="s">
        <v>7024</v>
      </c>
      <c r="C8950" s="12" t="s">
        <v>7184</v>
      </c>
      <c r="D8950" s="12" t="s">
        <v>119</v>
      </c>
      <c r="E8950" s="13" t="s">
        <v>7083</v>
      </c>
      <c r="F8950" s="14">
        <v>100</v>
      </c>
      <c r="G8950" s="12" t="s">
        <v>537</v>
      </c>
      <c r="H8950" s="15"/>
    </row>
    <row r="8951" s="3" customFormat="1" ht="25" customHeight="1" spans="1:8">
      <c r="A8951" s="12">
        <v>8948</v>
      </c>
      <c r="B8951" s="12" t="s">
        <v>7024</v>
      </c>
      <c r="C8951" s="12" t="s">
        <v>7184</v>
      </c>
      <c r="D8951" s="12" t="s">
        <v>119</v>
      </c>
      <c r="E8951" s="13" t="s">
        <v>7083</v>
      </c>
      <c r="F8951" s="14">
        <v>100</v>
      </c>
      <c r="G8951" s="12" t="s">
        <v>6138</v>
      </c>
      <c r="H8951" s="15"/>
    </row>
    <row r="8952" s="3" customFormat="1" ht="25" customHeight="1" spans="1:8">
      <c r="A8952" s="12">
        <v>8949</v>
      </c>
      <c r="B8952" s="12" t="s">
        <v>7024</v>
      </c>
      <c r="C8952" s="12" t="s">
        <v>7184</v>
      </c>
      <c r="D8952" s="12" t="s">
        <v>5339</v>
      </c>
      <c r="E8952" s="13" t="s">
        <v>7085</v>
      </c>
      <c r="F8952" s="14">
        <v>100</v>
      </c>
      <c r="G8952" s="12" t="s">
        <v>6947</v>
      </c>
      <c r="H8952" s="15"/>
    </row>
    <row r="8953" s="3" customFormat="1" ht="25" customHeight="1" spans="1:8">
      <c r="A8953" s="12">
        <v>8950</v>
      </c>
      <c r="B8953" s="12" t="s">
        <v>7024</v>
      </c>
      <c r="C8953" s="12" t="s">
        <v>7200</v>
      </c>
      <c r="D8953" s="12" t="s">
        <v>26</v>
      </c>
      <c r="E8953" s="13" t="s">
        <v>4279</v>
      </c>
      <c r="F8953" s="14">
        <v>100</v>
      </c>
      <c r="G8953" s="12" t="s">
        <v>3458</v>
      </c>
      <c r="H8953" s="15"/>
    </row>
    <row r="8954" s="3" customFormat="1" ht="25" customHeight="1" spans="1:8">
      <c r="A8954" s="12">
        <v>8951</v>
      </c>
      <c r="B8954" s="12" t="s">
        <v>7024</v>
      </c>
      <c r="C8954" s="12" t="s">
        <v>7218</v>
      </c>
      <c r="D8954" s="12" t="s">
        <v>11</v>
      </c>
      <c r="E8954" s="13" t="s">
        <v>7028</v>
      </c>
      <c r="F8954" s="14">
        <v>100</v>
      </c>
      <c r="G8954" s="12" t="s">
        <v>7281</v>
      </c>
      <c r="H8954" s="15"/>
    </row>
    <row r="8955" s="3" customFormat="1" ht="25" customHeight="1" spans="1:8">
      <c r="A8955" s="12">
        <v>8952</v>
      </c>
      <c r="B8955" s="12" t="s">
        <v>7024</v>
      </c>
      <c r="C8955" s="12" t="s">
        <v>7218</v>
      </c>
      <c r="D8955" s="12" t="s">
        <v>3498</v>
      </c>
      <c r="E8955" s="13" t="s">
        <v>7082</v>
      </c>
      <c r="F8955" s="14">
        <v>100</v>
      </c>
      <c r="G8955" s="12" t="s">
        <v>3498</v>
      </c>
      <c r="H8955" s="15"/>
    </row>
    <row r="8956" s="3" customFormat="1" ht="25" customHeight="1" spans="1:8">
      <c r="A8956" s="12">
        <v>8953</v>
      </c>
      <c r="B8956" s="12" t="s">
        <v>7024</v>
      </c>
      <c r="C8956" s="12" t="s">
        <v>7218</v>
      </c>
      <c r="D8956" s="12" t="s">
        <v>62</v>
      </c>
      <c r="E8956" s="13" t="s">
        <v>7028</v>
      </c>
      <c r="F8956" s="14">
        <v>100</v>
      </c>
      <c r="G8956" s="12" t="s">
        <v>7282</v>
      </c>
      <c r="H8956" s="15"/>
    </row>
    <row r="8957" s="3" customFormat="1" ht="25" customHeight="1" spans="1:8">
      <c r="A8957" s="12">
        <v>8954</v>
      </c>
      <c r="B8957" s="12" t="s">
        <v>7024</v>
      </c>
      <c r="C8957" s="12" t="s">
        <v>7218</v>
      </c>
      <c r="D8957" s="12" t="s">
        <v>40</v>
      </c>
      <c r="E8957" s="13" t="s">
        <v>7064</v>
      </c>
      <c r="F8957" s="14">
        <v>100</v>
      </c>
      <c r="G8957" s="12" t="s">
        <v>7183</v>
      </c>
      <c r="H8957" s="15"/>
    </row>
    <row r="8958" s="3" customFormat="1" ht="25" customHeight="1" spans="1:8">
      <c r="A8958" s="12">
        <v>8955</v>
      </c>
      <c r="B8958" s="12" t="s">
        <v>7024</v>
      </c>
      <c r="C8958" s="12" t="s">
        <v>7218</v>
      </c>
      <c r="D8958" s="12" t="s">
        <v>4874</v>
      </c>
      <c r="E8958" s="13" t="s">
        <v>7038</v>
      </c>
      <c r="F8958" s="14">
        <v>100</v>
      </c>
      <c r="G8958" s="12" t="s">
        <v>4183</v>
      </c>
      <c r="H8958" s="15"/>
    </row>
    <row r="8959" s="3" customFormat="1" ht="25" customHeight="1" spans="1:8">
      <c r="A8959" s="12">
        <v>8956</v>
      </c>
      <c r="B8959" s="12" t="s">
        <v>7024</v>
      </c>
      <c r="C8959" s="12" t="s">
        <v>7218</v>
      </c>
      <c r="D8959" s="12" t="s">
        <v>40</v>
      </c>
      <c r="E8959" s="13" t="s">
        <v>7064</v>
      </c>
      <c r="F8959" s="14">
        <v>100</v>
      </c>
      <c r="G8959" s="12" t="s">
        <v>40</v>
      </c>
      <c r="H8959" s="15"/>
    </row>
    <row r="8960" s="3" customFormat="1" ht="25" customHeight="1" spans="1:8">
      <c r="A8960" s="12">
        <v>8957</v>
      </c>
      <c r="B8960" s="12" t="s">
        <v>7024</v>
      </c>
      <c r="C8960" s="12" t="s">
        <v>7248</v>
      </c>
      <c r="D8960" s="12" t="s">
        <v>40</v>
      </c>
      <c r="E8960" s="13" t="s">
        <v>7062</v>
      </c>
      <c r="F8960" s="14">
        <v>100</v>
      </c>
      <c r="G8960" s="12" t="s">
        <v>4388</v>
      </c>
      <c r="H8960" s="15"/>
    </row>
    <row r="8961" s="3" customFormat="1" ht="25" customHeight="1" spans="1:8">
      <c r="A8961" s="12">
        <v>8958</v>
      </c>
      <c r="B8961" s="12" t="s">
        <v>7024</v>
      </c>
      <c r="C8961" s="12" t="s">
        <v>7248</v>
      </c>
      <c r="D8961" s="12" t="s">
        <v>4151</v>
      </c>
      <c r="E8961" s="13" t="s">
        <v>7040</v>
      </c>
      <c r="F8961" s="14">
        <v>100</v>
      </c>
      <c r="G8961" s="12" t="s">
        <v>164</v>
      </c>
      <c r="H8961" s="15"/>
    </row>
    <row r="8962" s="3" customFormat="1" ht="25" customHeight="1" spans="1:8">
      <c r="A8962" s="12">
        <v>8959</v>
      </c>
      <c r="B8962" s="12" t="s">
        <v>7024</v>
      </c>
      <c r="C8962" s="12" t="s">
        <v>7248</v>
      </c>
      <c r="D8962" s="12" t="s">
        <v>26</v>
      </c>
      <c r="E8962" s="13" t="s">
        <v>7121</v>
      </c>
      <c r="F8962" s="14">
        <v>100</v>
      </c>
      <c r="G8962" s="12" t="s">
        <v>2377</v>
      </c>
      <c r="H8962" s="15"/>
    </row>
    <row r="8963" s="3" customFormat="1" ht="25" customHeight="1" spans="1:8">
      <c r="A8963" s="12">
        <v>8960</v>
      </c>
      <c r="B8963" s="12" t="s">
        <v>7024</v>
      </c>
      <c r="C8963" s="12" t="s">
        <v>7252</v>
      </c>
      <c r="D8963" s="12" t="s">
        <v>5339</v>
      </c>
      <c r="E8963" s="13" t="s">
        <v>4279</v>
      </c>
      <c r="F8963" s="14">
        <v>100</v>
      </c>
      <c r="G8963" s="12" t="s">
        <v>2437</v>
      </c>
      <c r="H8963" s="15"/>
    </row>
    <row r="8964" s="3" customFormat="1" ht="25" customHeight="1" spans="1:8">
      <c r="A8964" s="12">
        <v>8961</v>
      </c>
      <c r="B8964" s="12" t="s">
        <v>7024</v>
      </c>
      <c r="C8964" s="12" t="s">
        <v>7252</v>
      </c>
      <c r="D8964" s="12" t="s">
        <v>26</v>
      </c>
      <c r="E8964" s="13" t="s">
        <v>7062</v>
      </c>
      <c r="F8964" s="14">
        <v>100</v>
      </c>
      <c r="G8964" s="12" t="s">
        <v>4373</v>
      </c>
      <c r="H8964" s="15"/>
    </row>
    <row r="8965" s="3" customFormat="1" ht="25" customHeight="1" spans="1:8">
      <c r="A8965" s="12">
        <v>8962</v>
      </c>
      <c r="B8965" s="12" t="s">
        <v>7024</v>
      </c>
      <c r="C8965" s="12" t="s">
        <v>7257</v>
      </c>
      <c r="D8965" s="12" t="s">
        <v>119</v>
      </c>
      <c r="E8965" s="13" t="s">
        <v>7050</v>
      </c>
      <c r="F8965" s="14">
        <v>100</v>
      </c>
      <c r="G8965" s="12" t="s">
        <v>831</v>
      </c>
      <c r="H8965" s="15"/>
    </row>
    <row r="8966" s="3" customFormat="1" ht="25" customHeight="1" spans="1:8">
      <c r="A8966" s="12">
        <v>8963</v>
      </c>
      <c r="B8966" s="12" t="s">
        <v>7024</v>
      </c>
      <c r="C8966" s="12" t="s">
        <v>7257</v>
      </c>
      <c r="D8966" s="12" t="s">
        <v>119</v>
      </c>
      <c r="E8966" s="13" t="s">
        <v>7083</v>
      </c>
      <c r="F8966" s="14">
        <v>100</v>
      </c>
      <c r="G8966" s="12" t="s">
        <v>7283</v>
      </c>
      <c r="H8966" s="15"/>
    </row>
    <row r="8967" s="3" customFormat="1" ht="25" customHeight="1" spans="1:8">
      <c r="A8967" s="12">
        <v>8964</v>
      </c>
      <c r="B8967" s="12" t="s">
        <v>7024</v>
      </c>
      <c r="C8967" s="12" t="s">
        <v>7257</v>
      </c>
      <c r="D8967" s="12" t="s">
        <v>83</v>
      </c>
      <c r="E8967" s="13" t="s">
        <v>7062</v>
      </c>
      <c r="F8967" s="14">
        <v>100</v>
      </c>
      <c r="G8967" s="12" t="s">
        <v>216</v>
      </c>
      <c r="H8967" s="15"/>
    </row>
    <row r="8968" s="3" customFormat="1" ht="25" customHeight="1" spans="1:8">
      <c r="A8968" s="12">
        <v>8965</v>
      </c>
      <c r="B8968" s="12" t="s">
        <v>7024</v>
      </c>
      <c r="C8968" s="12" t="s">
        <v>7257</v>
      </c>
      <c r="D8968" s="12" t="s">
        <v>14</v>
      </c>
      <c r="E8968" s="13" t="s">
        <v>7054</v>
      </c>
      <c r="F8968" s="14">
        <v>100</v>
      </c>
      <c r="G8968" s="12" t="s">
        <v>7284</v>
      </c>
      <c r="H8968" s="15"/>
    </row>
    <row r="8969" s="3" customFormat="1" ht="25" customHeight="1" spans="1:8">
      <c r="A8969" s="12">
        <v>8966</v>
      </c>
      <c r="B8969" s="12" t="s">
        <v>7024</v>
      </c>
      <c r="C8969" s="12" t="s">
        <v>7257</v>
      </c>
      <c r="D8969" s="12" t="s">
        <v>67</v>
      </c>
      <c r="E8969" s="13" t="s">
        <v>4279</v>
      </c>
      <c r="F8969" s="14">
        <v>100</v>
      </c>
      <c r="G8969" s="12" t="s">
        <v>7285</v>
      </c>
      <c r="H8969" s="15"/>
    </row>
    <row r="8970" s="3" customFormat="1" ht="25" customHeight="1" spans="1:8">
      <c r="A8970" s="12">
        <v>8967</v>
      </c>
      <c r="B8970" s="12" t="s">
        <v>7286</v>
      </c>
      <c r="C8970" s="12" t="s">
        <v>7287</v>
      </c>
      <c r="D8970" s="12" t="s">
        <v>4895</v>
      </c>
      <c r="E8970" s="13" t="s">
        <v>7288</v>
      </c>
      <c r="F8970" s="14">
        <v>50</v>
      </c>
      <c r="G8970" s="12" t="s">
        <v>7289</v>
      </c>
      <c r="H8970" s="15"/>
    </row>
    <row r="8971" s="3" customFormat="1" ht="25" customHeight="1" spans="1:8">
      <c r="A8971" s="12">
        <v>8968</v>
      </c>
      <c r="B8971" s="12" t="s">
        <v>7286</v>
      </c>
      <c r="C8971" s="12" t="s">
        <v>7287</v>
      </c>
      <c r="D8971" s="12" t="s">
        <v>23</v>
      </c>
      <c r="E8971" s="13" t="s">
        <v>4580</v>
      </c>
      <c r="F8971" s="14">
        <v>50</v>
      </c>
      <c r="G8971" s="12" t="s">
        <v>4486</v>
      </c>
      <c r="H8971" s="15"/>
    </row>
    <row r="8972" s="3" customFormat="1" ht="25" customHeight="1" spans="1:8">
      <c r="A8972" s="12">
        <v>8969</v>
      </c>
      <c r="B8972" s="12" t="s">
        <v>7286</v>
      </c>
      <c r="C8972" s="12" t="s">
        <v>7287</v>
      </c>
      <c r="D8972" s="12" t="s">
        <v>1910</v>
      </c>
      <c r="E8972" s="13" t="s">
        <v>7290</v>
      </c>
      <c r="F8972" s="14">
        <v>50</v>
      </c>
      <c r="G8972" s="12" t="s">
        <v>5165</v>
      </c>
      <c r="H8972" s="15"/>
    </row>
    <row r="8973" s="3" customFormat="1" ht="25" customHeight="1" spans="1:8">
      <c r="A8973" s="12">
        <v>8970</v>
      </c>
      <c r="B8973" s="12" t="s">
        <v>7286</v>
      </c>
      <c r="C8973" s="12" t="s">
        <v>7287</v>
      </c>
      <c r="D8973" s="12" t="s">
        <v>1166</v>
      </c>
      <c r="E8973" s="13" t="s">
        <v>7291</v>
      </c>
      <c r="F8973" s="14">
        <v>50</v>
      </c>
      <c r="G8973" s="12" t="s">
        <v>7292</v>
      </c>
      <c r="H8973" s="15"/>
    </row>
    <row r="8974" s="3" customFormat="1" ht="25" customHeight="1" spans="1:8">
      <c r="A8974" s="12">
        <v>8971</v>
      </c>
      <c r="B8974" s="12" t="s">
        <v>7286</v>
      </c>
      <c r="C8974" s="12" t="s">
        <v>7293</v>
      </c>
      <c r="D8974" s="47" t="s">
        <v>7294</v>
      </c>
      <c r="E8974" s="24" t="s">
        <v>7295</v>
      </c>
      <c r="F8974" s="14">
        <v>50</v>
      </c>
      <c r="G8974" s="12" t="s">
        <v>7294</v>
      </c>
      <c r="H8974" s="15"/>
    </row>
    <row r="8975" s="3" customFormat="1" ht="25" customHeight="1" spans="1:8">
      <c r="A8975" s="12">
        <v>8972</v>
      </c>
      <c r="B8975" s="12" t="s">
        <v>7286</v>
      </c>
      <c r="C8975" s="12" t="s">
        <v>7293</v>
      </c>
      <c r="D8975" s="47" t="s">
        <v>22</v>
      </c>
      <c r="E8975" s="24" t="s">
        <v>7296</v>
      </c>
      <c r="F8975" s="14">
        <v>50</v>
      </c>
      <c r="G8975" s="12" t="s">
        <v>22</v>
      </c>
      <c r="H8975" s="15"/>
    </row>
    <row r="8976" s="3" customFormat="1" ht="25" customHeight="1" spans="1:8">
      <c r="A8976" s="12">
        <v>8973</v>
      </c>
      <c r="B8976" s="12" t="s">
        <v>7286</v>
      </c>
      <c r="C8976" s="12" t="s">
        <v>7293</v>
      </c>
      <c r="D8976" s="47" t="s">
        <v>7297</v>
      </c>
      <c r="E8976" s="24" t="s">
        <v>7298</v>
      </c>
      <c r="F8976" s="14">
        <v>50</v>
      </c>
      <c r="G8976" s="12" t="s">
        <v>7297</v>
      </c>
      <c r="H8976" s="15"/>
    </row>
    <row r="8977" s="3" customFormat="1" ht="25" customHeight="1" spans="1:8">
      <c r="A8977" s="12">
        <v>8974</v>
      </c>
      <c r="B8977" s="12" t="s">
        <v>7286</v>
      </c>
      <c r="C8977" s="12" t="s">
        <v>7293</v>
      </c>
      <c r="D8977" s="47" t="s">
        <v>3840</v>
      </c>
      <c r="E8977" s="24" t="s">
        <v>5328</v>
      </c>
      <c r="F8977" s="14">
        <v>50</v>
      </c>
      <c r="G8977" s="12" t="s">
        <v>7299</v>
      </c>
      <c r="H8977" s="15"/>
    </row>
    <row r="8978" s="3" customFormat="1" ht="25" customHeight="1" spans="1:8">
      <c r="A8978" s="12">
        <v>8975</v>
      </c>
      <c r="B8978" s="12" t="s">
        <v>7286</v>
      </c>
      <c r="C8978" s="12" t="s">
        <v>7293</v>
      </c>
      <c r="D8978" s="47" t="s">
        <v>1257</v>
      </c>
      <c r="E8978" s="24" t="s">
        <v>7300</v>
      </c>
      <c r="F8978" s="14">
        <v>50</v>
      </c>
      <c r="G8978" s="12" t="s">
        <v>1257</v>
      </c>
      <c r="H8978" s="15"/>
    </row>
    <row r="8979" s="3" customFormat="1" ht="25" customHeight="1" spans="1:8">
      <c r="A8979" s="12">
        <v>8976</v>
      </c>
      <c r="B8979" s="12" t="s">
        <v>7286</v>
      </c>
      <c r="C8979" s="12" t="s">
        <v>7301</v>
      </c>
      <c r="D8979" s="19" t="s">
        <v>1794</v>
      </c>
      <c r="E8979" s="17" t="s">
        <v>7302</v>
      </c>
      <c r="F8979" s="14">
        <v>50</v>
      </c>
      <c r="G8979" s="12" t="s">
        <v>7303</v>
      </c>
      <c r="H8979" s="15"/>
    </row>
    <row r="8980" s="3" customFormat="1" ht="25" customHeight="1" spans="1:8">
      <c r="A8980" s="12">
        <v>8977</v>
      </c>
      <c r="B8980" s="12" t="s">
        <v>7286</v>
      </c>
      <c r="C8980" s="12" t="s">
        <v>7301</v>
      </c>
      <c r="D8980" s="19" t="s">
        <v>7304</v>
      </c>
      <c r="E8980" s="17" t="s">
        <v>7305</v>
      </c>
      <c r="F8980" s="14">
        <v>50</v>
      </c>
      <c r="G8980" s="12" t="s">
        <v>22</v>
      </c>
      <c r="H8980" s="15"/>
    </row>
    <row r="8981" s="3" customFormat="1" ht="25" customHeight="1" spans="1:8">
      <c r="A8981" s="12">
        <v>8978</v>
      </c>
      <c r="B8981" s="12" t="s">
        <v>7286</v>
      </c>
      <c r="C8981" s="12" t="s">
        <v>7306</v>
      </c>
      <c r="D8981" s="12" t="s">
        <v>404</v>
      </c>
      <c r="E8981" s="13" t="s">
        <v>7307</v>
      </c>
      <c r="F8981" s="14">
        <v>50</v>
      </c>
      <c r="G8981" s="12" t="s">
        <v>577</v>
      </c>
      <c r="H8981" s="15"/>
    </row>
    <row r="8982" s="3" customFormat="1" ht="25" customHeight="1" spans="1:8">
      <c r="A8982" s="12">
        <v>8979</v>
      </c>
      <c r="B8982" s="12" t="s">
        <v>7286</v>
      </c>
      <c r="C8982" s="12" t="s">
        <v>7306</v>
      </c>
      <c r="D8982" s="12" t="s">
        <v>7308</v>
      </c>
      <c r="E8982" s="13" t="s">
        <v>7309</v>
      </c>
      <c r="F8982" s="14">
        <v>50</v>
      </c>
      <c r="G8982" s="12" t="s">
        <v>7308</v>
      </c>
      <c r="H8982" s="15"/>
    </row>
    <row r="8983" s="3" customFormat="1" ht="25" customHeight="1" spans="1:8">
      <c r="A8983" s="12">
        <v>8980</v>
      </c>
      <c r="B8983" s="12" t="s">
        <v>7286</v>
      </c>
      <c r="C8983" s="12" t="s">
        <v>7306</v>
      </c>
      <c r="D8983" s="12" t="s">
        <v>40</v>
      </c>
      <c r="E8983" s="13" t="s">
        <v>5268</v>
      </c>
      <c r="F8983" s="14">
        <v>50</v>
      </c>
      <c r="G8983" s="12" t="s">
        <v>622</v>
      </c>
      <c r="H8983" s="15"/>
    </row>
    <row r="8984" s="3" customFormat="1" ht="25" customHeight="1" spans="1:8">
      <c r="A8984" s="12">
        <v>8981</v>
      </c>
      <c r="B8984" s="12" t="s">
        <v>7286</v>
      </c>
      <c r="C8984" s="12" t="s">
        <v>7306</v>
      </c>
      <c r="D8984" s="12" t="s">
        <v>62</v>
      </c>
      <c r="E8984" s="13" t="s">
        <v>7310</v>
      </c>
      <c r="F8984" s="14">
        <v>50</v>
      </c>
      <c r="G8984" s="12" t="s">
        <v>949</v>
      </c>
      <c r="H8984" s="15"/>
    </row>
    <row r="8985" s="3" customFormat="1" ht="25" customHeight="1" spans="1:8">
      <c r="A8985" s="12">
        <v>8982</v>
      </c>
      <c r="B8985" s="12" t="s">
        <v>7286</v>
      </c>
      <c r="C8985" s="12" t="s">
        <v>7311</v>
      </c>
      <c r="D8985" s="12" t="s">
        <v>4492</v>
      </c>
      <c r="E8985" s="13" t="s">
        <v>4580</v>
      </c>
      <c r="F8985" s="14">
        <v>50</v>
      </c>
      <c r="G8985" s="12" t="s">
        <v>3155</v>
      </c>
      <c r="H8985" s="15"/>
    </row>
    <row r="8986" s="3" customFormat="1" ht="25" customHeight="1" spans="1:8">
      <c r="A8986" s="12">
        <v>8983</v>
      </c>
      <c r="B8986" s="12" t="s">
        <v>7286</v>
      </c>
      <c r="C8986" s="12" t="s">
        <v>7311</v>
      </c>
      <c r="D8986" s="12" t="s">
        <v>67</v>
      </c>
      <c r="E8986" s="13" t="s">
        <v>7312</v>
      </c>
      <c r="F8986" s="14">
        <v>50</v>
      </c>
      <c r="G8986" s="12" t="s">
        <v>821</v>
      </c>
      <c r="H8986" s="15"/>
    </row>
    <row r="8987" s="3" customFormat="1" ht="25" customHeight="1" spans="1:8">
      <c r="A8987" s="12">
        <v>8984</v>
      </c>
      <c r="B8987" s="12" t="s">
        <v>7286</v>
      </c>
      <c r="C8987" s="12" t="s">
        <v>7311</v>
      </c>
      <c r="D8987" s="12" t="s">
        <v>2975</v>
      </c>
      <c r="E8987" s="13" t="s">
        <v>7313</v>
      </c>
      <c r="F8987" s="14">
        <v>50</v>
      </c>
      <c r="G8987" s="12" t="s">
        <v>6722</v>
      </c>
      <c r="H8987" s="15"/>
    </row>
    <row r="8988" s="3" customFormat="1" ht="25" customHeight="1" spans="1:8">
      <c r="A8988" s="12">
        <v>8985</v>
      </c>
      <c r="B8988" s="12" t="s">
        <v>7286</v>
      </c>
      <c r="C8988" s="12" t="s">
        <v>7311</v>
      </c>
      <c r="D8988" s="12" t="s">
        <v>4492</v>
      </c>
      <c r="E8988" s="13" t="s">
        <v>4140</v>
      </c>
      <c r="F8988" s="14">
        <v>50</v>
      </c>
      <c r="G8988" s="12" t="s">
        <v>3183</v>
      </c>
      <c r="H8988" s="15"/>
    </row>
    <row r="8989" s="3" customFormat="1" ht="25" customHeight="1" spans="1:8">
      <c r="A8989" s="12">
        <v>8986</v>
      </c>
      <c r="B8989" s="12" t="s">
        <v>7286</v>
      </c>
      <c r="C8989" s="12" t="s">
        <v>7311</v>
      </c>
      <c r="D8989" s="12" t="s">
        <v>67</v>
      </c>
      <c r="E8989" s="13" t="s">
        <v>7302</v>
      </c>
      <c r="F8989" s="14">
        <v>50</v>
      </c>
      <c r="G8989" s="12" t="s">
        <v>3135</v>
      </c>
      <c r="H8989" s="15"/>
    </row>
    <row r="8990" s="3" customFormat="1" ht="25" customHeight="1" spans="1:8">
      <c r="A8990" s="12">
        <v>8987</v>
      </c>
      <c r="B8990" s="12" t="s">
        <v>7286</v>
      </c>
      <c r="C8990" s="12" t="s">
        <v>7311</v>
      </c>
      <c r="D8990" s="12" t="s">
        <v>124</v>
      </c>
      <c r="E8990" s="13" t="s">
        <v>5268</v>
      </c>
      <c r="F8990" s="14">
        <v>50</v>
      </c>
      <c r="G8990" s="12" t="s">
        <v>2195</v>
      </c>
      <c r="H8990" s="15"/>
    </row>
    <row r="8991" s="3" customFormat="1" ht="25" customHeight="1" spans="1:8">
      <c r="A8991" s="12">
        <v>8988</v>
      </c>
      <c r="B8991" s="12" t="s">
        <v>7286</v>
      </c>
      <c r="C8991" s="12" t="s">
        <v>7311</v>
      </c>
      <c r="D8991" s="12" t="s">
        <v>20</v>
      </c>
      <c r="E8991" s="13" t="s">
        <v>5268</v>
      </c>
      <c r="F8991" s="14">
        <v>50</v>
      </c>
      <c r="G8991" s="12" t="s">
        <v>7314</v>
      </c>
      <c r="H8991" s="15"/>
    </row>
    <row r="8992" s="3" customFormat="1" ht="25" customHeight="1" spans="1:8">
      <c r="A8992" s="12">
        <v>8989</v>
      </c>
      <c r="B8992" s="12" t="s">
        <v>7286</v>
      </c>
      <c r="C8992" s="12" t="s">
        <v>7311</v>
      </c>
      <c r="D8992" s="12" t="s">
        <v>7315</v>
      </c>
      <c r="E8992" s="13" t="s">
        <v>7316</v>
      </c>
      <c r="F8992" s="14">
        <v>50</v>
      </c>
      <c r="G8992" s="12" t="s">
        <v>7315</v>
      </c>
      <c r="H8992" s="15"/>
    </row>
    <row r="8993" s="3" customFormat="1" ht="25" customHeight="1" spans="1:8">
      <c r="A8993" s="12">
        <v>8990</v>
      </c>
      <c r="B8993" s="12" t="s">
        <v>7286</v>
      </c>
      <c r="C8993" s="12" t="s">
        <v>7311</v>
      </c>
      <c r="D8993" s="12" t="s">
        <v>7317</v>
      </c>
      <c r="E8993" s="13" t="s">
        <v>7295</v>
      </c>
      <c r="F8993" s="14">
        <v>50</v>
      </c>
      <c r="G8993" s="12" t="s">
        <v>205</v>
      </c>
      <c r="H8993" s="15"/>
    </row>
    <row r="8994" s="3" customFormat="1" ht="25" customHeight="1" spans="1:8">
      <c r="A8994" s="12">
        <v>8991</v>
      </c>
      <c r="B8994" s="12" t="s">
        <v>7286</v>
      </c>
      <c r="C8994" s="12" t="s">
        <v>7318</v>
      </c>
      <c r="D8994" s="12" t="s">
        <v>268</v>
      </c>
      <c r="E8994" s="13" t="s">
        <v>4140</v>
      </c>
      <c r="F8994" s="14">
        <v>50</v>
      </c>
      <c r="G8994" s="12" t="s">
        <v>7319</v>
      </c>
      <c r="H8994" s="15"/>
    </row>
    <row r="8995" s="3" customFormat="1" ht="25" customHeight="1" spans="1:8">
      <c r="A8995" s="12">
        <v>8992</v>
      </c>
      <c r="B8995" s="12" t="s">
        <v>7286</v>
      </c>
      <c r="C8995" s="12" t="s">
        <v>7318</v>
      </c>
      <c r="D8995" s="12" t="s">
        <v>3173</v>
      </c>
      <c r="E8995" s="13" t="s">
        <v>7305</v>
      </c>
      <c r="F8995" s="14">
        <v>50</v>
      </c>
      <c r="G8995" s="12" t="s">
        <v>7320</v>
      </c>
      <c r="H8995" s="15"/>
    </row>
    <row r="8996" s="3" customFormat="1" ht="25" customHeight="1" spans="1:8">
      <c r="A8996" s="12">
        <v>8993</v>
      </c>
      <c r="B8996" s="12" t="s">
        <v>7286</v>
      </c>
      <c r="C8996" s="12" t="s">
        <v>7318</v>
      </c>
      <c r="D8996" s="12" t="s">
        <v>630</v>
      </c>
      <c r="E8996" s="13" t="s">
        <v>7321</v>
      </c>
      <c r="F8996" s="14">
        <v>50</v>
      </c>
      <c r="G8996" s="12" t="s">
        <v>7322</v>
      </c>
      <c r="H8996" s="15"/>
    </row>
    <row r="8997" s="3" customFormat="1" ht="25" customHeight="1" spans="1:8">
      <c r="A8997" s="12">
        <v>8994</v>
      </c>
      <c r="B8997" s="12" t="s">
        <v>7286</v>
      </c>
      <c r="C8997" s="12" t="s">
        <v>7318</v>
      </c>
      <c r="D8997" s="12" t="s">
        <v>7323</v>
      </c>
      <c r="E8997" s="13" t="s">
        <v>7324</v>
      </c>
      <c r="F8997" s="14">
        <v>50</v>
      </c>
      <c r="G8997" s="12" t="s">
        <v>7325</v>
      </c>
      <c r="H8997" s="15"/>
    </row>
    <row r="8998" s="3" customFormat="1" ht="25" customHeight="1" spans="1:8">
      <c r="A8998" s="12">
        <v>8995</v>
      </c>
      <c r="B8998" s="12" t="s">
        <v>7286</v>
      </c>
      <c r="C8998" s="12" t="s">
        <v>7318</v>
      </c>
      <c r="D8998" s="12" t="s">
        <v>7326</v>
      </c>
      <c r="E8998" s="13" t="s">
        <v>7327</v>
      </c>
      <c r="F8998" s="14">
        <v>50</v>
      </c>
      <c r="G8998" s="12" t="s">
        <v>7328</v>
      </c>
      <c r="H8998" s="15"/>
    </row>
    <row r="8999" s="3" customFormat="1" ht="25" customHeight="1" spans="1:8">
      <c r="A8999" s="12">
        <v>8996</v>
      </c>
      <c r="B8999" s="12" t="s">
        <v>7286</v>
      </c>
      <c r="C8999" s="12" t="s">
        <v>7318</v>
      </c>
      <c r="D8999" s="12" t="s">
        <v>20</v>
      </c>
      <c r="E8999" s="13" t="s">
        <v>7329</v>
      </c>
      <c r="F8999" s="14">
        <v>50</v>
      </c>
      <c r="G8999" s="12" t="s">
        <v>7330</v>
      </c>
      <c r="H8999" s="15"/>
    </row>
    <row r="9000" s="3" customFormat="1" ht="25" customHeight="1" spans="1:8">
      <c r="A9000" s="12">
        <v>8997</v>
      </c>
      <c r="B9000" s="12" t="s">
        <v>7286</v>
      </c>
      <c r="C9000" s="12" t="s">
        <v>7318</v>
      </c>
      <c r="D9000" s="12" t="s">
        <v>40</v>
      </c>
      <c r="E9000" s="13" t="s">
        <v>5238</v>
      </c>
      <c r="F9000" s="14">
        <v>50</v>
      </c>
      <c r="G9000" s="12" t="s">
        <v>7331</v>
      </c>
      <c r="H9000" s="15"/>
    </row>
    <row r="9001" s="3" customFormat="1" ht="25" customHeight="1" spans="1:8">
      <c r="A9001" s="12">
        <v>8998</v>
      </c>
      <c r="B9001" s="12" t="s">
        <v>7286</v>
      </c>
      <c r="C9001" s="12" t="s">
        <v>7311</v>
      </c>
      <c r="D9001" s="12" t="s">
        <v>3000</v>
      </c>
      <c r="E9001" s="13" t="s">
        <v>7309</v>
      </c>
      <c r="F9001" s="14">
        <v>50</v>
      </c>
      <c r="G9001" s="12" t="s">
        <v>5409</v>
      </c>
      <c r="H9001" s="15"/>
    </row>
    <row r="9002" s="3" customFormat="1" ht="25" customHeight="1" spans="1:8">
      <c r="A9002" s="12">
        <v>8999</v>
      </c>
      <c r="B9002" s="12" t="s">
        <v>7286</v>
      </c>
      <c r="C9002" s="12" t="s">
        <v>7311</v>
      </c>
      <c r="D9002" s="12" t="s">
        <v>7332</v>
      </c>
      <c r="E9002" s="13" t="s">
        <v>7333</v>
      </c>
      <c r="F9002" s="14">
        <v>50</v>
      </c>
      <c r="G9002" s="12" t="s">
        <v>7314</v>
      </c>
      <c r="H9002" s="15"/>
    </row>
    <row r="9003" s="3" customFormat="1" ht="25" customHeight="1" spans="1:8">
      <c r="A9003" s="12">
        <v>9000</v>
      </c>
      <c r="B9003" s="12" t="s">
        <v>7286</v>
      </c>
      <c r="C9003" s="12" t="s">
        <v>7311</v>
      </c>
      <c r="D9003" s="12" t="s">
        <v>3155</v>
      </c>
      <c r="E9003" s="13" t="s">
        <v>7334</v>
      </c>
      <c r="F9003" s="14">
        <v>50</v>
      </c>
      <c r="G9003" s="12" t="s">
        <v>3072</v>
      </c>
      <c r="H9003" s="15"/>
    </row>
    <row r="9004" s="3" customFormat="1" ht="25" customHeight="1" spans="1:8">
      <c r="A9004" s="12">
        <v>9001</v>
      </c>
      <c r="B9004" s="12" t="s">
        <v>7286</v>
      </c>
      <c r="C9004" s="12" t="s">
        <v>7311</v>
      </c>
      <c r="D9004" s="12" t="s">
        <v>7323</v>
      </c>
      <c r="E9004" s="13" t="s">
        <v>7335</v>
      </c>
      <c r="F9004" s="14">
        <v>50</v>
      </c>
      <c r="G9004" s="12" t="s">
        <v>33</v>
      </c>
      <c r="H9004" s="15"/>
    </row>
    <row r="9005" s="3" customFormat="1" ht="25" customHeight="1" spans="1:8">
      <c r="A9005" s="12">
        <v>9002</v>
      </c>
      <c r="B9005" s="12" t="s">
        <v>7286</v>
      </c>
      <c r="C9005" s="12" t="s">
        <v>7311</v>
      </c>
      <c r="D9005" s="12" t="s">
        <v>40</v>
      </c>
      <c r="E9005" s="13" t="s">
        <v>7312</v>
      </c>
      <c r="F9005" s="14">
        <v>50</v>
      </c>
      <c r="G9005" s="12" t="s">
        <v>3065</v>
      </c>
      <c r="H9005" s="15"/>
    </row>
    <row r="9006" s="3" customFormat="1" ht="25" customHeight="1" spans="1:8">
      <c r="A9006" s="12">
        <v>9003</v>
      </c>
      <c r="B9006" s="12" t="s">
        <v>7286</v>
      </c>
      <c r="C9006" s="12" t="s">
        <v>7311</v>
      </c>
      <c r="D9006" s="12" t="s">
        <v>67</v>
      </c>
      <c r="E9006" s="13" t="s">
        <v>5238</v>
      </c>
      <c r="F9006" s="14">
        <v>50</v>
      </c>
      <c r="G9006" s="12" t="s">
        <v>6715</v>
      </c>
      <c r="H9006" s="15"/>
    </row>
    <row r="9007" s="3" customFormat="1" ht="25" customHeight="1" spans="1:8">
      <c r="A9007" s="12">
        <v>9004</v>
      </c>
      <c r="B9007" s="12" t="s">
        <v>7286</v>
      </c>
      <c r="C9007" s="12" t="s">
        <v>7311</v>
      </c>
      <c r="D9007" s="12" t="s">
        <v>20</v>
      </c>
      <c r="E9007" s="13" t="s">
        <v>7312</v>
      </c>
      <c r="F9007" s="14">
        <v>50</v>
      </c>
      <c r="G9007" s="12" t="s">
        <v>2954</v>
      </c>
      <c r="H9007" s="15"/>
    </row>
    <row r="9008" s="3" customFormat="1" ht="25" customHeight="1" spans="1:8">
      <c r="A9008" s="12">
        <v>9005</v>
      </c>
      <c r="B9008" s="12" t="s">
        <v>7286</v>
      </c>
      <c r="C9008" s="12" t="s">
        <v>7311</v>
      </c>
      <c r="D9008" s="12" t="s">
        <v>2986</v>
      </c>
      <c r="E9008" s="13" t="s">
        <v>7309</v>
      </c>
      <c r="F9008" s="14">
        <v>50</v>
      </c>
      <c r="G9008" s="12" t="s">
        <v>6747</v>
      </c>
      <c r="H9008" s="15"/>
    </row>
    <row r="9009" s="3" customFormat="1" ht="25" customHeight="1" spans="1:8">
      <c r="A9009" s="12">
        <v>9006</v>
      </c>
      <c r="B9009" s="12" t="s">
        <v>7286</v>
      </c>
      <c r="C9009" s="12" t="s">
        <v>7311</v>
      </c>
      <c r="D9009" s="12" t="s">
        <v>2191</v>
      </c>
      <c r="E9009" s="13" t="s">
        <v>7335</v>
      </c>
      <c r="F9009" s="14">
        <v>50</v>
      </c>
      <c r="G9009" s="12" t="s">
        <v>3097</v>
      </c>
      <c r="H9009" s="15"/>
    </row>
    <row r="9010" s="3" customFormat="1" ht="25" customHeight="1" spans="1:8">
      <c r="A9010" s="12">
        <v>9007</v>
      </c>
      <c r="B9010" s="12" t="s">
        <v>7286</v>
      </c>
      <c r="C9010" s="12" t="s">
        <v>7311</v>
      </c>
      <c r="D9010" s="12" t="s">
        <v>4709</v>
      </c>
      <c r="E9010" s="13" t="s">
        <v>7336</v>
      </c>
      <c r="F9010" s="14">
        <v>50</v>
      </c>
      <c r="G9010" s="12" t="s">
        <v>2263</v>
      </c>
      <c r="H9010" s="15"/>
    </row>
    <row r="9011" s="3" customFormat="1" ht="25" customHeight="1" spans="1:8">
      <c r="A9011" s="12">
        <v>9008</v>
      </c>
      <c r="B9011" s="12" t="s">
        <v>7286</v>
      </c>
      <c r="C9011" s="12" t="s">
        <v>7311</v>
      </c>
      <c r="D9011" s="12" t="s">
        <v>842</v>
      </c>
      <c r="E9011" s="13" t="s">
        <v>5194</v>
      </c>
      <c r="F9011" s="14">
        <v>50</v>
      </c>
      <c r="G9011" s="12" t="s">
        <v>2263</v>
      </c>
      <c r="H9011" s="15"/>
    </row>
    <row r="9012" s="3" customFormat="1" ht="25" customHeight="1" spans="1:8">
      <c r="A9012" s="12">
        <v>9009</v>
      </c>
      <c r="B9012" s="12" t="s">
        <v>7286</v>
      </c>
      <c r="C9012" s="12" t="s">
        <v>7311</v>
      </c>
      <c r="D9012" s="12" t="s">
        <v>1420</v>
      </c>
      <c r="E9012" s="13" t="s">
        <v>7337</v>
      </c>
      <c r="F9012" s="14">
        <v>50</v>
      </c>
      <c r="G9012" s="12" t="s">
        <v>7338</v>
      </c>
      <c r="H9012" s="15"/>
    </row>
    <row r="9013" s="3" customFormat="1" ht="25" customHeight="1" spans="1:8">
      <c r="A9013" s="12">
        <v>9010</v>
      </c>
      <c r="B9013" s="12" t="s">
        <v>7286</v>
      </c>
      <c r="C9013" s="12" t="s">
        <v>7311</v>
      </c>
      <c r="D9013" s="12" t="s">
        <v>4492</v>
      </c>
      <c r="E9013" s="13" t="s">
        <v>7339</v>
      </c>
      <c r="F9013" s="14">
        <v>50</v>
      </c>
      <c r="G9013" s="12" t="s">
        <v>2198</v>
      </c>
      <c r="H9013" s="15"/>
    </row>
    <row r="9014" s="3" customFormat="1" ht="25" customHeight="1" spans="1:8">
      <c r="A9014" s="12">
        <v>9011</v>
      </c>
      <c r="B9014" s="12" t="s">
        <v>7286</v>
      </c>
      <c r="C9014" s="12" t="s">
        <v>7311</v>
      </c>
      <c r="D9014" s="12" t="s">
        <v>67</v>
      </c>
      <c r="E9014" s="13" t="s">
        <v>7340</v>
      </c>
      <c r="F9014" s="14">
        <v>50</v>
      </c>
      <c r="G9014" s="12" t="s">
        <v>1991</v>
      </c>
      <c r="H9014" s="15"/>
    </row>
    <row r="9015" s="3" customFormat="1" ht="25" customHeight="1" spans="1:8">
      <c r="A9015" s="12">
        <v>9012</v>
      </c>
      <c r="B9015" s="12" t="s">
        <v>7286</v>
      </c>
      <c r="C9015" s="12" t="s">
        <v>7311</v>
      </c>
      <c r="D9015" s="12" t="s">
        <v>67</v>
      </c>
      <c r="E9015" s="13" t="s">
        <v>7341</v>
      </c>
      <c r="F9015" s="14">
        <v>100</v>
      </c>
      <c r="G9015" s="12" t="s">
        <v>4717</v>
      </c>
      <c r="H9015" s="15"/>
    </row>
    <row r="9016" s="3" customFormat="1" ht="25" customHeight="1" spans="1:8">
      <c r="A9016" s="12">
        <v>9013</v>
      </c>
      <c r="B9016" s="12" t="s">
        <v>7286</v>
      </c>
      <c r="C9016" s="12" t="s">
        <v>7342</v>
      </c>
      <c r="D9016" s="12" t="s">
        <v>40</v>
      </c>
      <c r="E9016" s="13" t="s">
        <v>5194</v>
      </c>
      <c r="F9016" s="14">
        <v>50</v>
      </c>
      <c r="G9016" s="12" t="s">
        <v>7343</v>
      </c>
      <c r="H9016" s="15"/>
    </row>
    <row r="9017" s="3" customFormat="1" ht="25" customHeight="1" spans="1:8">
      <c r="A9017" s="12">
        <v>9014</v>
      </c>
      <c r="B9017" s="12" t="s">
        <v>7286</v>
      </c>
      <c r="C9017" s="12" t="s">
        <v>7344</v>
      </c>
      <c r="D9017" s="12" t="s">
        <v>20</v>
      </c>
      <c r="E9017" s="13" t="s">
        <v>7345</v>
      </c>
      <c r="F9017" s="14">
        <v>50</v>
      </c>
      <c r="G9017" s="12" t="s">
        <v>20</v>
      </c>
      <c r="H9017" s="15"/>
    </row>
    <row r="9018" s="3" customFormat="1" ht="25" customHeight="1" spans="1:8">
      <c r="A9018" s="12">
        <v>9015</v>
      </c>
      <c r="B9018" s="12" t="s">
        <v>7286</v>
      </c>
      <c r="C9018" s="12" t="s">
        <v>7344</v>
      </c>
      <c r="D9018" s="12" t="s">
        <v>20</v>
      </c>
      <c r="E9018" s="13" t="s">
        <v>2812</v>
      </c>
      <c r="F9018" s="14">
        <v>50</v>
      </c>
      <c r="G9018" s="12" t="s">
        <v>684</v>
      </c>
      <c r="H9018" s="15"/>
    </row>
    <row r="9019" s="3" customFormat="1" ht="25" customHeight="1" spans="1:8">
      <c r="A9019" s="12">
        <v>9016</v>
      </c>
      <c r="B9019" s="12" t="s">
        <v>7286</v>
      </c>
      <c r="C9019" s="12" t="s">
        <v>7344</v>
      </c>
      <c r="D9019" s="12" t="s">
        <v>62</v>
      </c>
      <c r="E9019" s="13" t="s">
        <v>5238</v>
      </c>
      <c r="F9019" s="14">
        <v>50</v>
      </c>
      <c r="G9019" s="12" t="s">
        <v>158</v>
      </c>
      <c r="H9019" s="15"/>
    </row>
    <row r="9020" s="3" customFormat="1" ht="25" customHeight="1" spans="1:8">
      <c r="A9020" s="12">
        <v>9017</v>
      </c>
      <c r="B9020" s="12" t="s">
        <v>7286</v>
      </c>
      <c r="C9020" s="12" t="s">
        <v>7344</v>
      </c>
      <c r="D9020" s="12" t="s">
        <v>1423</v>
      </c>
      <c r="E9020" s="13" t="s">
        <v>7310</v>
      </c>
      <c r="F9020" s="14">
        <v>50</v>
      </c>
      <c r="G9020" s="12" t="s">
        <v>7346</v>
      </c>
      <c r="H9020" s="15"/>
    </row>
    <row r="9021" s="3" customFormat="1" ht="25" customHeight="1" spans="1:8">
      <c r="A9021" s="12">
        <v>9018</v>
      </c>
      <c r="B9021" s="12" t="s">
        <v>7286</v>
      </c>
      <c r="C9021" s="12" t="s">
        <v>7344</v>
      </c>
      <c r="D9021" s="12" t="s">
        <v>26</v>
      </c>
      <c r="E9021" s="13" t="s">
        <v>7302</v>
      </c>
      <c r="F9021" s="14">
        <v>50</v>
      </c>
      <c r="G9021" s="12" t="s">
        <v>7347</v>
      </c>
      <c r="H9021" s="15"/>
    </row>
    <row r="9022" s="3" customFormat="1" ht="25" customHeight="1" spans="1:8">
      <c r="A9022" s="12">
        <v>9019</v>
      </c>
      <c r="B9022" s="12" t="s">
        <v>7286</v>
      </c>
      <c r="C9022" s="12" t="s">
        <v>7344</v>
      </c>
      <c r="D9022" s="12" t="s">
        <v>26</v>
      </c>
      <c r="E9022" s="13" t="s">
        <v>7302</v>
      </c>
      <c r="F9022" s="14">
        <v>100</v>
      </c>
      <c r="G9022" s="12" t="s">
        <v>7348</v>
      </c>
      <c r="H9022" s="15"/>
    </row>
    <row r="9023" s="3" customFormat="1" ht="25" customHeight="1" spans="1:8">
      <c r="A9023" s="12">
        <v>9020</v>
      </c>
      <c r="B9023" s="12" t="s">
        <v>7286</v>
      </c>
      <c r="C9023" s="12" t="s">
        <v>7349</v>
      </c>
      <c r="D9023" s="12" t="s">
        <v>67</v>
      </c>
      <c r="E9023" s="13" t="s">
        <v>7312</v>
      </c>
      <c r="F9023" s="14">
        <v>50</v>
      </c>
      <c r="G9023" s="12" t="s">
        <v>966</v>
      </c>
      <c r="H9023" s="15"/>
    </row>
    <row r="9024" s="3" customFormat="1" ht="25" customHeight="1" spans="1:8">
      <c r="A9024" s="12">
        <v>9021</v>
      </c>
      <c r="B9024" s="12" t="s">
        <v>7286</v>
      </c>
      <c r="C9024" s="12" t="s">
        <v>7349</v>
      </c>
      <c r="D9024" s="12" t="s">
        <v>26</v>
      </c>
      <c r="E9024" s="13" t="s">
        <v>5268</v>
      </c>
      <c r="F9024" s="14">
        <v>50</v>
      </c>
      <c r="G9024" s="12" t="s">
        <v>330</v>
      </c>
      <c r="H9024" s="15"/>
    </row>
    <row r="9025" s="3" customFormat="1" ht="25" customHeight="1" spans="1:8">
      <c r="A9025" s="12">
        <v>9022</v>
      </c>
      <c r="B9025" s="12" t="s">
        <v>7286</v>
      </c>
      <c r="C9025" s="12" t="s">
        <v>7350</v>
      </c>
      <c r="D9025" s="12" t="s">
        <v>67</v>
      </c>
      <c r="E9025" s="13" t="s">
        <v>7351</v>
      </c>
      <c r="F9025" s="14">
        <v>50</v>
      </c>
      <c r="G9025" s="12" t="s">
        <v>613</v>
      </c>
      <c r="H9025" s="15"/>
    </row>
    <row r="9026" s="3" customFormat="1" ht="25" customHeight="1" spans="1:8">
      <c r="A9026" s="12">
        <v>9023</v>
      </c>
      <c r="B9026" s="12" t="s">
        <v>7286</v>
      </c>
      <c r="C9026" s="12" t="s">
        <v>7352</v>
      </c>
      <c r="D9026" s="20" t="s">
        <v>7353</v>
      </c>
      <c r="E9026" s="13" t="s">
        <v>7354</v>
      </c>
      <c r="F9026" s="14">
        <v>50</v>
      </c>
      <c r="G9026" s="12" t="s">
        <v>7353</v>
      </c>
      <c r="H9026" s="15"/>
    </row>
    <row r="9027" s="3" customFormat="1" ht="25" customHeight="1" spans="1:8">
      <c r="A9027" s="12">
        <v>9024</v>
      </c>
      <c r="B9027" s="12" t="s">
        <v>7286</v>
      </c>
      <c r="C9027" s="12" t="s">
        <v>7355</v>
      </c>
      <c r="D9027" s="12" t="s">
        <v>40</v>
      </c>
      <c r="E9027" s="13" t="s">
        <v>4580</v>
      </c>
      <c r="F9027" s="14">
        <v>50</v>
      </c>
      <c r="G9027" s="12" t="s">
        <v>1648</v>
      </c>
      <c r="H9027" s="15"/>
    </row>
    <row r="9028" s="3" customFormat="1" ht="25" customHeight="1" spans="1:8">
      <c r="A9028" s="12">
        <v>9025</v>
      </c>
      <c r="B9028" s="12" t="s">
        <v>7286</v>
      </c>
      <c r="C9028" s="12" t="s">
        <v>7355</v>
      </c>
      <c r="D9028" s="12" t="s">
        <v>577</v>
      </c>
      <c r="E9028" s="17" t="s">
        <v>2812</v>
      </c>
      <c r="F9028" s="14">
        <v>50</v>
      </c>
      <c r="G9028" s="12" t="s">
        <v>577</v>
      </c>
      <c r="H9028" s="15"/>
    </row>
    <row r="9029" s="3" customFormat="1" ht="25" customHeight="1" spans="1:8">
      <c r="A9029" s="12">
        <v>9026</v>
      </c>
      <c r="B9029" s="12" t="s">
        <v>7286</v>
      </c>
      <c r="C9029" s="12" t="s">
        <v>7355</v>
      </c>
      <c r="D9029" s="12" t="s">
        <v>4835</v>
      </c>
      <c r="E9029" s="13" t="s">
        <v>7354</v>
      </c>
      <c r="F9029" s="14">
        <v>50</v>
      </c>
      <c r="G9029" s="12" t="s">
        <v>4835</v>
      </c>
      <c r="H9029" s="15"/>
    </row>
    <row r="9030" s="3" customFormat="1" ht="25" customHeight="1" spans="1:8">
      <c r="A9030" s="12">
        <v>9027</v>
      </c>
      <c r="B9030" s="12" t="s">
        <v>7286</v>
      </c>
      <c r="C9030" s="12" t="s">
        <v>7355</v>
      </c>
      <c r="D9030" s="12" t="s">
        <v>490</v>
      </c>
      <c r="E9030" s="13" t="s">
        <v>7356</v>
      </c>
      <c r="F9030" s="14">
        <v>50</v>
      </c>
      <c r="G9030" s="12" t="s">
        <v>490</v>
      </c>
      <c r="H9030" s="15"/>
    </row>
    <row r="9031" s="3" customFormat="1" ht="25" customHeight="1" spans="1:8">
      <c r="A9031" s="12">
        <v>9028</v>
      </c>
      <c r="B9031" s="12" t="s">
        <v>7286</v>
      </c>
      <c r="C9031" s="12" t="s">
        <v>7355</v>
      </c>
      <c r="D9031" s="12" t="s">
        <v>979</v>
      </c>
      <c r="E9031" s="13" t="s">
        <v>7290</v>
      </c>
      <c r="F9031" s="14">
        <v>50</v>
      </c>
      <c r="G9031" s="12" t="s">
        <v>987</v>
      </c>
      <c r="H9031" s="15"/>
    </row>
    <row r="9032" s="3" customFormat="1" ht="25" customHeight="1" spans="1:8">
      <c r="A9032" s="12">
        <v>9029</v>
      </c>
      <c r="B9032" s="12" t="s">
        <v>7286</v>
      </c>
      <c r="C9032" s="12" t="s">
        <v>7355</v>
      </c>
      <c r="D9032" s="12" t="s">
        <v>1001</v>
      </c>
      <c r="E9032" s="13" t="s">
        <v>7357</v>
      </c>
      <c r="F9032" s="14">
        <v>50</v>
      </c>
      <c r="G9032" s="12" t="s">
        <v>3335</v>
      </c>
      <c r="H9032" s="15"/>
    </row>
    <row r="9033" s="3" customFormat="1" ht="25" customHeight="1" spans="1:8">
      <c r="A9033" s="12">
        <v>9030</v>
      </c>
      <c r="B9033" s="12" t="s">
        <v>7286</v>
      </c>
      <c r="C9033" s="12" t="s">
        <v>7358</v>
      </c>
      <c r="D9033" s="12" t="s">
        <v>2545</v>
      </c>
      <c r="E9033" s="13" t="s">
        <v>7312</v>
      </c>
      <c r="F9033" s="14">
        <v>50</v>
      </c>
      <c r="G9033" s="12" t="s">
        <v>7359</v>
      </c>
      <c r="H9033" s="15"/>
    </row>
    <row r="9034" s="3" customFormat="1" ht="25" customHeight="1" spans="1:8">
      <c r="A9034" s="12">
        <v>9031</v>
      </c>
      <c r="B9034" s="12" t="s">
        <v>7286</v>
      </c>
      <c r="C9034" s="12" t="s">
        <v>7358</v>
      </c>
      <c r="D9034" s="12" t="s">
        <v>6285</v>
      </c>
      <c r="E9034" s="13" t="s">
        <v>7312</v>
      </c>
      <c r="F9034" s="14">
        <v>50</v>
      </c>
      <c r="G9034" s="12" t="s">
        <v>1025</v>
      </c>
      <c r="H9034" s="15"/>
    </row>
    <row r="9035" s="3" customFormat="1" ht="25" customHeight="1" spans="1:8">
      <c r="A9035" s="12">
        <v>9032</v>
      </c>
      <c r="B9035" s="12" t="s">
        <v>7286</v>
      </c>
      <c r="C9035" s="12" t="s">
        <v>7360</v>
      </c>
      <c r="D9035" s="12" t="s">
        <v>7361</v>
      </c>
      <c r="E9035" s="13" t="s">
        <v>7300</v>
      </c>
      <c r="F9035" s="14">
        <v>50</v>
      </c>
      <c r="G9035" s="12" t="s">
        <v>3749</v>
      </c>
      <c r="H9035" s="15"/>
    </row>
    <row r="9036" s="3" customFormat="1" ht="25" customHeight="1" spans="1:8">
      <c r="A9036" s="12">
        <v>9033</v>
      </c>
      <c r="B9036" s="12" t="s">
        <v>7286</v>
      </c>
      <c r="C9036" s="12" t="s">
        <v>7362</v>
      </c>
      <c r="D9036" s="12" t="s">
        <v>23</v>
      </c>
      <c r="E9036" s="13" t="s">
        <v>7363</v>
      </c>
      <c r="F9036" s="14">
        <v>50</v>
      </c>
      <c r="G9036" s="12" t="s">
        <v>23</v>
      </c>
      <c r="H9036" s="15"/>
    </row>
    <row r="9037" s="3" customFormat="1" ht="25" customHeight="1" spans="1:8">
      <c r="A9037" s="12">
        <v>9034</v>
      </c>
      <c r="B9037" s="12" t="s">
        <v>7286</v>
      </c>
      <c r="C9037" s="12" t="s">
        <v>7362</v>
      </c>
      <c r="D9037" s="12" t="s">
        <v>268</v>
      </c>
      <c r="E9037" s="13" t="s">
        <v>7310</v>
      </c>
      <c r="F9037" s="14">
        <v>50</v>
      </c>
      <c r="G9037" s="12" t="s">
        <v>268</v>
      </c>
      <c r="H9037" s="15"/>
    </row>
    <row r="9038" s="3" customFormat="1" ht="25" customHeight="1" spans="1:8">
      <c r="A9038" s="12">
        <v>9035</v>
      </c>
      <c r="B9038" s="12" t="s">
        <v>7286</v>
      </c>
      <c r="C9038" s="12" t="s">
        <v>7362</v>
      </c>
      <c r="D9038" s="12" t="s">
        <v>5518</v>
      </c>
      <c r="E9038" s="13" t="s">
        <v>7333</v>
      </c>
      <c r="F9038" s="14">
        <v>50</v>
      </c>
      <c r="G9038" s="12" t="s">
        <v>5518</v>
      </c>
      <c r="H9038" s="15"/>
    </row>
    <row r="9039" s="3" customFormat="1" ht="25" customHeight="1" spans="1:8">
      <c r="A9039" s="12">
        <v>9036</v>
      </c>
      <c r="B9039" s="12" t="s">
        <v>7286</v>
      </c>
      <c r="C9039" s="12" t="s">
        <v>7364</v>
      </c>
      <c r="D9039" s="12" t="s">
        <v>7365</v>
      </c>
      <c r="E9039" s="17" t="s">
        <v>7366</v>
      </c>
      <c r="F9039" s="14">
        <v>50</v>
      </c>
      <c r="G9039" s="12" t="s">
        <v>1213</v>
      </c>
      <c r="H9039" s="15"/>
    </row>
    <row r="9040" s="3" customFormat="1" ht="25" customHeight="1" spans="1:8">
      <c r="A9040" s="12">
        <v>9037</v>
      </c>
      <c r="B9040" s="12" t="s">
        <v>7286</v>
      </c>
      <c r="C9040" s="12" t="s">
        <v>7364</v>
      </c>
      <c r="D9040" s="12" t="s">
        <v>94</v>
      </c>
      <c r="E9040" s="17" t="s">
        <v>4140</v>
      </c>
      <c r="F9040" s="14">
        <v>50</v>
      </c>
      <c r="G9040" s="12" t="s">
        <v>1906</v>
      </c>
      <c r="H9040" s="15"/>
    </row>
    <row r="9041" s="3" customFormat="1" ht="25" customHeight="1" spans="1:8">
      <c r="A9041" s="12">
        <v>9038</v>
      </c>
      <c r="B9041" s="12" t="s">
        <v>7286</v>
      </c>
      <c r="C9041" s="12" t="s">
        <v>7352</v>
      </c>
      <c r="D9041" s="12" t="s">
        <v>110</v>
      </c>
      <c r="E9041" s="13" t="s">
        <v>7367</v>
      </c>
      <c r="F9041" s="14">
        <v>50</v>
      </c>
      <c r="G9041" s="12" t="s">
        <v>110</v>
      </c>
      <c r="H9041" s="15"/>
    </row>
    <row r="9042" s="3" customFormat="1" ht="25" customHeight="1" spans="1:8">
      <c r="A9042" s="12">
        <v>9039</v>
      </c>
      <c r="B9042" s="12" t="s">
        <v>7286</v>
      </c>
      <c r="C9042" s="12" t="s">
        <v>7352</v>
      </c>
      <c r="D9042" s="12" t="s">
        <v>2332</v>
      </c>
      <c r="E9042" s="13" t="s">
        <v>7313</v>
      </c>
      <c r="F9042" s="14">
        <v>50</v>
      </c>
      <c r="G9042" s="12" t="s">
        <v>2332</v>
      </c>
      <c r="H9042" s="15"/>
    </row>
    <row r="9043" s="3" customFormat="1" ht="25" customHeight="1" spans="1:8">
      <c r="A9043" s="12">
        <v>9040</v>
      </c>
      <c r="B9043" s="12" t="s">
        <v>7286</v>
      </c>
      <c r="C9043" s="12" t="s">
        <v>7349</v>
      </c>
      <c r="D9043" s="12" t="s">
        <v>7368</v>
      </c>
      <c r="E9043" s="13" t="s">
        <v>7335</v>
      </c>
      <c r="F9043" s="14">
        <v>100</v>
      </c>
      <c r="G9043" s="12" t="s">
        <v>111</v>
      </c>
      <c r="H9043" s="15"/>
    </row>
    <row r="9044" s="3" customFormat="1" ht="25" customHeight="1" spans="1:8">
      <c r="A9044" s="12">
        <v>9041</v>
      </c>
      <c r="B9044" s="12" t="s">
        <v>7286</v>
      </c>
      <c r="C9044" s="12" t="s">
        <v>7287</v>
      </c>
      <c r="D9044" s="12" t="s">
        <v>94</v>
      </c>
      <c r="E9044" s="13" t="s">
        <v>5268</v>
      </c>
      <c r="F9044" s="14">
        <v>100</v>
      </c>
      <c r="G9044" s="12" t="s">
        <v>4596</v>
      </c>
      <c r="H9044" s="15"/>
    </row>
    <row r="9045" s="3" customFormat="1" ht="25" customHeight="1" spans="1:8">
      <c r="A9045" s="12">
        <v>9042</v>
      </c>
      <c r="B9045" s="12" t="s">
        <v>7286</v>
      </c>
      <c r="C9045" s="12" t="s">
        <v>7287</v>
      </c>
      <c r="D9045" s="12" t="s">
        <v>40</v>
      </c>
      <c r="E9045" s="13" t="s">
        <v>7339</v>
      </c>
      <c r="F9045" s="14">
        <v>100</v>
      </c>
      <c r="G9045" s="12" t="s">
        <v>4843</v>
      </c>
      <c r="H9045" s="15"/>
    </row>
    <row r="9046" s="3" customFormat="1" ht="25" customHeight="1" spans="1:8">
      <c r="A9046" s="12">
        <v>9043</v>
      </c>
      <c r="B9046" s="12" t="s">
        <v>7286</v>
      </c>
      <c r="C9046" s="12" t="s">
        <v>7293</v>
      </c>
      <c r="D9046" s="12" t="s">
        <v>6551</v>
      </c>
      <c r="E9046" s="13" t="s">
        <v>7369</v>
      </c>
      <c r="F9046" s="14">
        <v>100</v>
      </c>
      <c r="G9046" s="12" t="s">
        <v>1270</v>
      </c>
      <c r="H9046" s="15"/>
    </row>
    <row r="9047" s="3" customFormat="1" ht="25" customHeight="1" spans="1:8">
      <c r="A9047" s="12">
        <v>9044</v>
      </c>
      <c r="B9047" s="12" t="s">
        <v>7286</v>
      </c>
      <c r="C9047" s="12" t="s">
        <v>7306</v>
      </c>
      <c r="D9047" s="12" t="s">
        <v>40</v>
      </c>
      <c r="E9047" s="13" t="s">
        <v>7367</v>
      </c>
      <c r="F9047" s="14">
        <v>100</v>
      </c>
      <c r="G9047" s="12" t="s">
        <v>94</v>
      </c>
      <c r="H9047" s="15"/>
    </row>
    <row r="9048" s="3" customFormat="1" ht="25" customHeight="1" spans="1:8">
      <c r="A9048" s="12">
        <v>9045</v>
      </c>
      <c r="B9048" s="12" t="s">
        <v>7286</v>
      </c>
      <c r="C9048" s="12" t="s">
        <v>7364</v>
      </c>
      <c r="D9048" s="12" t="s">
        <v>62</v>
      </c>
      <c r="E9048" s="13" t="s">
        <v>7370</v>
      </c>
      <c r="F9048" s="14">
        <v>100</v>
      </c>
      <c r="G9048" s="12" t="s">
        <v>7371</v>
      </c>
      <c r="H9048" s="15"/>
    </row>
    <row r="9049" s="3" customFormat="1" ht="25" customHeight="1" spans="1:8">
      <c r="A9049" s="12">
        <v>9046</v>
      </c>
      <c r="B9049" s="12" t="s">
        <v>7286</v>
      </c>
      <c r="C9049" s="12" t="s">
        <v>7350</v>
      </c>
      <c r="D9049" s="12" t="s">
        <v>94</v>
      </c>
      <c r="E9049" s="13" t="s">
        <v>7312</v>
      </c>
      <c r="F9049" s="14">
        <v>100</v>
      </c>
      <c r="G9049" s="12" t="s">
        <v>7372</v>
      </c>
      <c r="H9049" s="15"/>
    </row>
    <row r="9050" s="3" customFormat="1" ht="25" customHeight="1" spans="1:8">
      <c r="A9050" s="12">
        <v>9047</v>
      </c>
      <c r="B9050" s="12" t="s">
        <v>7286</v>
      </c>
      <c r="C9050" s="12" t="s">
        <v>7358</v>
      </c>
      <c r="D9050" s="12" t="s">
        <v>7373</v>
      </c>
      <c r="E9050" s="13" t="s">
        <v>7366</v>
      </c>
      <c r="F9050" s="14">
        <v>100</v>
      </c>
      <c r="G9050" s="12" t="s">
        <v>617</v>
      </c>
      <c r="H9050" s="15"/>
    </row>
    <row r="9051" s="3" customFormat="1" ht="25" customHeight="1" spans="1:8">
      <c r="A9051" s="12">
        <v>9048</v>
      </c>
      <c r="B9051" s="12" t="s">
        <v>7286</v>
      </c>
      <c r="C9051" s="12" t="s">
        <v>7287</v>
      </c>
      <c r="D9051" s="12" t="s">
        <v>94</v>
      </c>
      <c r="E9051" s="13" t="s">
        <v>7312</v>
      </c>
      <c r="F9051" s="14">
        <v>100</v>
      </c>
      <c r="G9051" s="12" t="s">
        <v>4797</v>
      </c>
      <c r="H9051" s="15"/>
    </row>
    <row r="9052" s="3" customFormat="1" ht="25" customHeight="1" spans="1:8">
      <c r="A9052" s="12">
        <v>9049</v>
      </c>
      <c r="B9052" s="12" t="s">
        <v>7286</v>
      </c>
      <c r="C9052" s="12" t="s">
        <v>7287</v>
      </c>
      <c r="D9052" s="12" t="s">
        <v>14</v>
      </c>
      <c r="E9052" s="13" t="s">
        <v>5238</v>
      </c>
      <c r="F9052" s="14">
        <v>100</v>
      </c>
      <c r="G9052" s="12" t="s">
        <v>1205</v>
      </c>
      <c r="H9052" s="15"/>
    </row>
    <row r="9053" s="3" customFormat="1" ht="25" customHeight="1" spans="1:8">
      <c r="A9053" s="12">
        <v>9050</v>
      </c>
      <c r="B9053" s="12" t="s">
        <v>7286</v>
      </c>
      <c r="C9053" s="12" t="s">
        <v>7287</v>
      </c>
      <c r="D9053" s="12" t="s">
        <v>7374</v>
      </c>
      <c r="E9053" s="13" t="s">
        <v>2812</v>
      </c>
      <c r="F9053" s="14">
        <v>100</v>
      </c>
      <c r="G9053" s="12" t="s">
        <v>7375</v>
      </c>
      <c r="H9053" s="15"/>
    </row>
    <row r="9054" s="3" customFormat="1" ht="25" customHeight="1" spans="1:8">
      <c r="A9054" s="12">
        <v>9051</v>
      </c>
      <c r="B9054" s="12" t="s">
        <v>7286</v>
      </c>
      <c r="C9054" s="12" t="s">
        <v>7287</v>
      </c>
      <c r="D9054" s="12" t="s">
        <v>7376</v>
      </c>
      <c r="E9054" s="13" t="s">
        <v>7298</v>
      </c>
      <c r="F9054" s="14">
        <v>100</v>
      </c>
      <c r="G9054" s="12" t="s">
        <v>7377</v>
      </c>
      <c r="H9054" s="15"/>
    </row>
    <row r="9055" s="3" customFormat="1" ht="25" customHeight="1" spans="1:8">
      <c r="A9055" s="12">
        <v>9052</v>
      </c>
      <c r="B9055" s="12" t="s">
        <v>7286</v>
      </c>
      <c r="C9055" s="12" t="s">
        <v>7378</v>
      </c>
      <c r="D9055" s="12" t="s">
        <v>110</v>
      </c>
      <c r="E9055" s="13" t="s">
        <v>7310</v>
      </c>
      <c r="F9055" s="14">
        <v>100</v>
      </c>
      <c r="G9055" s="12" t="s">
        <v>2134</v>
      </c>
      <c r="H9055" s="15"/>
    </row>
    <row r="9056" s="3" customFormat="1" ht="25" customHeight="1" spans="1:8">
      <c r="A9056" s="12">
        <v>9053</v>
      </c>
      <c r="B9056" s="12" t="s">
        <v>7286</v>
      </c>
      <c r="C9056" s="12" t="s">
        <v>7306</v>
      </c>
      <c r="D9056" s="12" t="s">
        <v>26</v>
      </c>
      <c r="E9056" s="13" t="s">
        <v>7379</v>
      </c>
      <c r="F9056" s="14">
        <v>100</v>
      </c>
      <c r="G9056" s="12" t="s">
        <v>7380</v>
      </c>
      <c r="H9056" s="15"/>
    </row>
    <row r="9057" s="3" customFormat="1" ht="25" customHeight="1" spans="1:8">
      <c r="A9057" s="12">
        <v>9054</v>
      </c>
      <c r="B9057" s="12" t="s">
        <v>7286</v>
      </c>
      <c r="C9057" s="12" t="s">
        <v>7364</v>
      </c>
      <c r="D9057" s="12" t="s">
        <v>40</v>
      </c>
      <c r="E9057" s="13" t="s">
        <v>7302</v>
      </c>
      <c r="F9057" s="14">
        <v>100</v>
      </c>
      <c r="G9057" s="12" t="s">
        <v>7381</v>
      </c>
      <c r="H9057" s="15"/>
    </row>
    <row r="9058" s="3" customFormat="1" ht="25" customHeight="1" spans="1:8">
      <c r="A9058" s="12">
        <v>9055</v>
      </c>
      <c r="B9058" s="12" t="s">
        <v>7286</v>
      </c>
      <c r="C9058" s="12" t="s">
        <v>7344</v>
      </c>
      <c r="D9058" s="12" t="s">
        <v>23</v>
      </c>
      <c r="E9058" s="13" t="s">
        <v>5238</v>
      </c>
      <c r="F9058" s="14">
        <v>100</v>
      </c>
      <c r="G9058" s="12" t="s">
        <v>7382</v>
      </c>
      <c r="H9058" s="15"/>
    </row>
    <row r="9059" s="3" customFormat="1" ht="25" customHeight="1" spans="1:8">
      <c r="A9059" s="12">
        <v>9056</v>
      </c>
      <c r="B9059" s="12" t="s">
        <v>7286</v>
      </c>
      <c r="C9059" s="12" t="s">
        <v>7349</v>
      </c>
      <c r="D9059" s="12" t="s">
        <v>296</v>
      </c>
      <c r="E9059" s="13" t="s">
        <v>7345</v>
      </c>
      <c r="F9059" s="14">
        <v>100</v>
      </c>
      <c r="G9059" s="12" t="s">
        <v>7383</v>
      </c>
      <c r="H9059" s="15"/>
    </row>
    <row r="9060" s="3" customFormat="1" ht="25" customHeight="1" spans="1:8">
      <c r="A9060" s="12">
        <v>9057</v>
      </c>
      <c r="B9060" s="12" t="s">
        <v>7286</v>
      </c>
      <c r="C9060" s="12" t="s">
        <v>7349</v>
      </c>
      <c r="D9060" s="12" t="s">
        <v>7384</v>
      </c>
      <c r="E9060" s="13" t="s">
        <v>7324</v>
      </c>
      <c r="F9060" s="14">
        <v>100</v>
      </c>
      <c r="G9060" s="12" t="s">
        <v>350</v>
      </c>
      <c r="H9060" s="15"/>
    </row>
    <row r="9061" s="3" customFormat="1" ht="25" customHeight="1" spans="1:8">
      <c r="A9061" s="12">
        <v>9058</v>
      </c>
      <c r="B9061" s="12" t="s">
        <v>7286</v>
      </c>
      <c r="C9061" s="12" t="s">
        <v>7358</v>
      </c>
      <c r="D9061" s="12" t="s">
        <v>40</v>
      </c>
      <c r="E9061" s="13" t="s">
        <v>7339</v>
      </c>
      <c r="F9061" s="14">
        <v>100</v>
      </c>
      <c r="G9061" s="12" t="s">
        <v>622</v>
      </c>
      <c r="H9061" s="15"/>
    </row>
    <row r="9062" s="3" customFormat="1" ht="25" customHeight="1" spans="1:8">
      <c r="A9062" s="12">
        <v>9059</v>
      </c>
      <c r="B9062" s="12" t="s">
        <v>7286</v>
      </c>
      <c r="C9062" s="12" t="s">
        <v>7342</v>
      </c>
      <c r="D9062" s="12" t="s">
        <v>67</v>
      </c>
      <c r="E9062" s="13" t="s">
        <v>7385</v>
      </c>
      <c r="F9062" s="14">
        <v>100</v>
      </c>
      <c r="G9062" s="12" t="s">
        <v>1214</v>
      </c>
      <c r="H9062" s="15"/>
    </row>
    <row r="9063" s="3" customFormat="1" ht="25" customHeight="1" spans="1:8">
      <c r="A9063" s="12">
        <v>9060</v>
      </c>
      <c r="B9063" s="12" t="s">
        <v>7286</v>
      </c>
      <c r="C9063" s="12" t="s">
        <v>7342</v>
      </c>
      <c r="D9063" s="12" t="s">
        <v>40</v>
      </c>
      <c r="E9063" s="13" t="s">
        <v>7367</v>
      </c>
      <c r="F9063" s="14">
        <v>100</v>
      </c>
      <c r="G9063" s="12" t="s">
        <v>1211</v>
      </c>
      <c r="H9063" s="15"/>
    </row>
    <row r="9064" s="3" customFormat="1" ht="25" customHeight="1" spans="1:8">
      <c r="A9064" s="12">
        <v>9061</v>
      </c>
      <c r="B9064" s="12" t="s">
        <v>7286</v>
      </c>
      <c r="C9064" s="12" t="s">
        <v>7342</v>
      </c>
      <c r="D9064" s="12" t="s">
        <v>94</v>
      </c>
      <c r="E9064" s="13" t="s">
        <v>5328</v>
      </c>
      <c r="F9064" s="14">
        <v>100</v>
      </c>
      <c r="G9064" s="12" t="s">
        <v>1207</v>
      </c>
      <c r="H9064" s="15"/>
    </row>
    <row r="9065" s="3" customFormat="1" ht="25" customHeight="1" spans="1:8">
      <c r="A9065" s="12">
        <v>9062</v>
      </c>
      <c r="B9065" s="12" t="s">
        <v>7286</v>
      </c>
      <c r="C9065" s="12" t="s">
        <v>7287</v>
      </c>
      <c r="D9065" s="12" t="s">
        <v>94</v>
      </c>
      <c r="E9065" s="13" t="s">
        <v>5238</v>
      </c>
      <c r="F9065" s="14">
        <v>100</v>
      </c>
      <c r="G9065" s="12" t="s">
        <v>1960</v>
      </c>
      <c r="H9065" s="15"/>
    </row>
    <row r="9066" s="3" customFormat="1" ht="25" customHeight="1" spans="1:8">
      <c r="A9066" s="12">
        <v>9063</v>
      </c>
      <c r="B9066" s="12" t="s">
        <v>7286</v>
      </c>
      <c r="C9066" s="12" t="s">
        <v>7287</v>
      </c>
      <c r="D9066" s="12" t="s">
        <v>94</v>
      </c>
      <c r="E9066" s="13" t="s">
        <v>7367</v>
      </c>
      <c r="F9066" s="14">
        <v>100</v>
      </c>
      <c r="G9066" s="12" t="s">
        <v>4854</v>
      </c>
      <c r="H9066" s="15"/>
    </row>
    <row r="9067" s="3" customFormat="1" ht="25" customHeight="1" spans="1:8">
      <c r="A9067" s="12">
        <v>9064</v>
      </c>
      <c r="B9067" s="12" t="s">
        <v>7286</v>
      </c>
      <c r="C9067" s="12" t="s">
        <v>7287</v>
      </c>
      <c r="D9067" s="12" t="s">
        <v>1960</v>
      </c>
      <c r="E9067" s="13" t="s">
        <v>7307</v>
      </c>
      <c r="F9067" s="14">
        <v>100</v>
      </c>
      <c r="G9067" s="12" t="s">
        <v>1910</v>
      </c>
      <c r="H9067" s="15"/>
    </row>
    <row r="9068" s="3" customFormat="1" ht="25" customHeight="1" spans="1:8">
      <c r="A9068" s="12">
        <v>9065</v>
      </c>
      <c r="B9068" s="12" t="s">
        <v>7286</v>
      </c>
      <c r="C9068" s="12" t="s">
        <v>7287</v>
      </c>
      <c r="D9068" s="12" t="s">
        <v>7386</v>
      </c>
      <c r="E9068" s="13" t="s">
        <v>7313</v>
      </c>
      <c r="F9068" s="14">
        <v>100</v>
      </c>
      <c r="G9068" s="12" t="s">
        <v>7387</v>
      </c>
      <c r="H9068" s="15"/>
    </row>
    <row r="9069" s="3" customFormat="1" ht="25" customHeight="1" spans="1:8">
      <c r="A9069" s="12">
        <v>9066</v>
      </c>
      <c r="B9069" s="12" t="s">
        <v>7286</v>
      </c>
      <c r="C9069" s="12" t="s">
        <v>7378</v>
      </c>
      <c r="D9069" s="12" t="s">
        <v>7388</v>
      </c>
      <c r="E9069" s="13" t="s">
        <v>7366</v>
      </c>
      <c r="F9069" s="14">
        <v>100</v>
      </c>
      <c r="G9069" s="12" t="s">
        <v>7389</v>
      </c>
      <c r="H9069" s="15"/>
    </row>
    <row r="9070" s="3" customFormat="1" ht="25" customHeight="1" spans="1:8">
      <c r="A9070" s="12">
        <v>9067</v>
      </c>
      <c r="B9070" s="12" t="s">
        <v>7286</v>
      </c>
      <c r="C9070" s="12" t="s">
        <v>7293</v>
      </c>
      <c r="D9070" s="12" t="s">
        <v>515</v>
      </c>
      <c r="E9070" s="13" t="s">
        <v>7296</v>
      </c>
      <c r="F9070" s="14">
        <v>100</v>
      </c>
      <c r="G9070" s="12" t="s">
        <v>663</v>
      </c>
      <c r="H9070" s="15"/>
    </row>
    <row r="9071" s="3" customFormat="1" ht="25" customHeight="1" spans="1:8">
      <c r="A9071" s="12">
        <v>9068</v>
      </c>
      <c r="B9071" s="12" t="s">
        <v>7286</v>
      </c>
      <c r="C9071" s="12" t="s">
        <v>7362</v>
      </c>
      <c r="D9071" s="12" t="s">
        <v>113</v>
      </c>
      <c r="E9071" s="13" t="s">
        <v>5238</v>
      </c>
      <c r="F9071" s="14">
        <v>100</v>
      </c>
      <c r="G9071" s="12" t="s">
        <v>5476</v>
      </c>
      <c r="H9071" s="15"/>
    </row>
    <row r="9072" s="3" customFormat="1" ht="25" customHeight="1" spans="1:8">
      <c r="A9072" s="12">
        <v>9069</v>
      </c>
      <c r="B9072" s="12" t="s">
        <v>7286</v>
      </c>
      <c r="C9072" s="12" t="s">
        <v>7364</v>
      </c>
      <c r="D9072" s="12" t="s">
        <v>94</v>
      </c>
      <c r="E9072" s="13" t="s">
        <v>7312</v>
      </c>
      <c r="F9072" s="14">
        <v>100</v>
      </c>
      <c r="G9072" s="12" t="s">
        <v>6318</v>
      </c>
      <c r="H9072" s="15"/>
    </row>
    <row r="9073" s="3" customFormat="1" ht="25" customHeight="1" spans="1:8">
      <c r="A9073" s="12">
        <v>9070</v>
      </c>
      <c r="B9073" s="12" t="s">
        <v>7286</v>
      </c>
      <c r="C9073" s="12" t="s">
        <v>7364</v>
      </c>
      <c r="D9073" s="12" t="s">
        <v>62</v>
      </c>
      <c r="E9073" s="13" t="s">
        <v>7302</v>
      </c>
      <c r="F9073" s="14">
        <v>100</v>
      </c>
      <c r="G9073" s="12" t="s">
        <v>869</v>
      </c>
      <c r="H9073" s="15"/>
    </row>
    <row r="9074" s="3" customFormat="1" ht="25" customHeight="1" spans="1:8">
      <c r="A9074" s="12">
        <v>9071</v>
      </c>
      <c r="B9074" s="12" t="s">
        <v>7286</v>
      </c>
      <c r="C9074" s="12" t="s">
        <v>7349</v>
      </c>
      <c r="D9074" s="12" t="s">
        <v>62</v>
      </c>
      <c r="E9074" s="13" t="s">
        <v>7313</v>
      </c>
      <c r="F9074" s="14">
        <v>100</v>
      </c>
      <c r="G9074" s="12" t="s">
        <v>1125</v>
      </c>
      <c r="H9074" s="15"/>
    </row>
    <row r="9075" s="3" customFormat="1" ht="25" customHeight="1" spans="1:8">
      <c r="A9075" s="12">
        <v>9072</v>
      </c>
      <c r="B9075" s="12" t="s">
        <v>7286</v>
      </c>
      <c r="C9075" s="12" t="s">
        <v>7349</v>
      </c>
      <c r="D9075" s="12" t="s">
        <v>94</v>
      </c>
      <c r="E9075" s="13" t="s">
        <v>7296</v>
      </c>
      <c r="F9075" s="14">
        <v>100</v>
      </c>
      <c r="G9075" s="12" t="s">
        <v>7390</v>
      </c>
      <c r="H9075" s="15"/>
    </row>
    <row r="9076" s="3" customFormat="1" ht="25" customHeight="1" spans="1:8">
      <c r="A9076" s="12">
        <v>9073</v>
      </c>
      <c r="B9076" s="12" t="s">
        <v>7286</v>
      </c>
      <c r="C9076" s="12" t="s">
        <v>7349</v>
      </c>
      <c r="D9076" s="12" t="s">
        <v>7391</v>
      </c>
      <c r="E9076" s="13" t="s">
        <v>7333</v>
      </c>
      <c r="F9076" s="14">
        <v>100</v>
      </c>
      <c r="G9076" s="12" t="s">
        <v>6459</v>
      </c>
      <c r="H9076" s="15"/>
    </row>
    <row r="9077" s="3" customFormat="1" ht="25" customHeight="1" spans="1:8">
      <c r="A9077" s="12">
        <v>9074</v>
      </c>
      <c r="B9077" s="12" t="s">
        <v>7286</v>
      </c>
      <c r="C9077" s="12" t="s">
        <v>7349</v>
      </c>
      <c r="D9077" s="12" t="s">
        <v>26</v>
      </c>
      <c r="E9077" s="13" t="s">
        <v>4140</v>
      </c>
      <c r="F9077" s="14">
        <v>300</v>
      </c>
      <c r="G9077" s="12" t="s">
        <v>7392</v>
      </c>
      <c r="H9077" s="15"/>
    </row>
    <row r="9078" s="3" customFormat="1" ht="25" customHeight="1" spans="1:8">
      <c r="A9078" s="12">
        <v>9075</v>
      </c>
      <c r="B9078" s="12" t="s">
        <v>7286</v>
      </c>
      <c r="C9078" s="12" t="s">
        <v>7350</v>
      </c>
      <c r="D9078" s="12" t="s">
        <v>40</v>
      </c>
      <c r="E9078" s="13" t="s">
        <v>7302</v>
      </c>
      <c r="F9078" s="14">
        <v>100</v>
      </c>
      <c r="G9078" s="12" t="s">
        <v>7393</v>
      </c>
      <c r="H9078" s="15"/>
    </row>
    <row r="9079" s="3" customFormat="1" ht="25" customHeight="1" spans="1:8">
      <c r="A9079" s="12">
        <v>9076</v>
      </c>
      <c r="B9079" s="12" t="s">
        <v>7286</v>
      </c>
      <c r="C9079" s="12" t="s">
        <v>7358</v>
      </c>
      <c r="D9079" s="12" t="s">
        <v>67</v>
      </c>
      <c r="E9079" s="13" t="s">
        <v>7394</v>
      </c>
      <c r="F9079" s="14">
        <v>300</v>
      </c>
      <c r="G9079" s="12" t="s">
        <v>7395</v>
      </c>
      <c r="H9079" s="15"/>
    </row>
    <row r="9080" s="3" customFormat="1" ht="25" customHeight="1" spans="1:8">
      <c r="A9080" s="12">
        <v>9077</v>
      </c>
      <c r="B9080" s="12" t="s">
        <v>7286</v>
      </c>
      <c r="C9080" s="12" t="s">
        <v>7342</v>
      </c>
      <c r="D9080" s="12" t="s">
        <v>7396</v>
      </c>
      <c r="E9080" s="13" t="s">
        <v>7324</v>
      </c>
      <c r="F9080" s="14">
        <v>100</v>
      </c>
      <c r="G9080" s="12" t="s">
        <v>7397</v>
      </c>
      <c r="H9080" s="15"/>
    </row>
    <row r="9081" s="3" customFormat="1" ht="25" customHeight="1" spans="1:8">
      <c r="A9081" s="12">
        <v>9078</v>
      </c>
      <c r="B9081" s="12" t="s">
        <v>7286</v>
      </c>
      <c r="C9081" s="12" t="s">
        <v>7342</v>
      </c>
      <c r="D9081" s="12" t="s">
        <v>1228</v>
      </c>
      <c r="E9081" s="13" t="s">
        <v>7333</v>
      </c>
      <c r="F9081" s="14">
        <v>100</v>
      </c>
      <c r="G9081" s="12" t="s">
        <v>7398</v>
      </c>
      <c r="H9081" s="15"/>
    </row>
    <row r="9082" s="3" customFormat="1" ht="25" customHeight="1" spans="1:8">
      <c r="A9082" s="12">
        <v>9079</v>
      </c>
      <c r="B9082" s="12" t="s">
        <v>7286</v>
      </c>
      <c r="C9082" s="12" t="s">
        <v>7287</v>
      </c>
      <c r="D9082" s="12" t="s">
        <v>67</v>
      </c>
      <c r="E9082" s="13" t="s">
        <v>7335</v>
      </c>
      <c r="F9082" s="14">
        <v>100</v>
      </c>
      <c r="G9082" s="12" t="s">
        <v>1971</v>
      </c>
      <c r="H9082" s="15"/>
    </row>
    <row r="9083" s="3" customFormat="1" ht="25" customHeight="1" spans="1:8">
      <c r="A9083" s="12">
        <v>9080</v>
      </c>
      <c r="B9083" s="12" t="s">
        <v>7286</v>
      </c>
      <c r="C9083" s="12" t="s">
        <v>7287</v>
      </c>
      <c r="D9083" s="12" t="s">
        <v>94</v>
      </c>
      <c r="E9083" s="13" t="s">
        <v>5194</v>
      </c>
      <c r="F9083" s="14">
        <v>100</v>
      </c>
      <c r="G9083" s="12" t="s">
        <v>7399</v>
      </c>
      <c r="H9083" s="15"/>
    </row>
    <row r="9084" s="3" customFormat="1" ht="25" customHeight="1" spans="1:8">
      <c r="A9084" s="12">
        <v>9081</v>
      </c>
      <c r="B9084" s="12" t="s">
        <v>7286</v>
      </c>
      <c r="C9084" s="12" t="s">
        <v>7287</v>
      </c>
      <c r="D9084" s="12" t="s">
        <v>592</v>
      </c>
      <c r="E9084" s="13" t="s">
        <v>7354</v>
      </c>
      <c r="F9084" s="14">
        <v>100</v>
      </c>
      <c r="G9084" s="12" t="s">
        <v>851</v>
      </c>
      <c r="H9084" s="15"/>
    </row>
    <row r="9085" s="3" customFormat="1" ht="25" customHeight="1" spans="1:8">
      <c r="A9085" s="12">
        <v>9082</v>
      </c>
      <c r="B9085" s="12" t="s">
        <v>7286</v>
      </c>
      <c r="C9085" s="12" t="s">
        <v>7287</v>
      </c>
      <c r="D9085" s="12" t="s">
        <v>26</v>
      </c>
      <c r="E9085" s="13" t="s">
        <v>7367</v>
      </c>
      <c r="F9085" s="14">
        <v>100</v>
      </c>
      <c r="G9085" s="12" t="s">
        <v>135</v>
      </c>
      <c r="H9085" s="15"/>
    </row>
    <row r="9086" s="3" customFormat="1" ht="25" customHeight="1" spans="1:8">
      <c r="A9086" s="12">
        <v>9083</v>
      </c>
      <c r="B9086" s="12" t="s">
        <v>7286</v>
      </c>
      <c r="C9086" s="12" t="s">
        <v>7287</v>
      </c>
      <c r="D9086" s="12" t="s">
        <v>94</v>
      </c>
      <c r="E9086" s="13" t="s">
        <v>5238</v>
      </c>
      <c r="F9086" s="14">
        <v>100</v>
      </c>
      <c r="G9086" s="12" t="s">
        <v>4498</v>
      </c>
      <c r="H9086" s="15"/>
    </row>
    <row r="9087" s="3" customFormat="1" ht="25" customHeight="1" spans="1:8">
      <c r="A9087" s="12">
        <v>9084</v>
      </c>
      <c r="B9087" s="12" t="s">
        <v>7286</v>
      </c>
      <c r="C9087" s="12" t="s">
        <v>7378</v>
      </c>
      <c r="D9087" s="12" t="s">
        <v>62</v>
      </c>
      <c r="E9087" s="13" t="s">
        <v>5194</v>
      </c>
      <c r="F9087" s="14">
        <v>100</v>
      </c>
      <c r="G9087" s="12" t="s">
        <v>1772</v>
      </c>
      <c r="H9087" s="15"/>
    </row>
    <row r="9088" s="3" customFormat="1" ht="25" customHeight="1" spans="1:8">
      <c r="A9088" s="12">
        <v>9085</v>
      </c>
      <c r="B9088" s="12" t="s">
        <v>7286</v>
      </c>
      <c r="C9088" s="12" t="s">
        <v>7293</v>
      </c>
      <c r="D9088" s="12" t="s">
        <v>26</v>
      </c>
      <c r="E9088" s="13" t="s">
        <v>7312</v>
      </c>
      <c r="F9088" s="14">
        <v>100</v>
      </c>
      <c r="G9088" s="12" t="s">
        <v>949</v>
      </c>
      <c r="H9088" s="15"/>
    </row>
    <row r="9089" s="3" customFormat="1" ht="25" customHeight="1" spans="1:8">
      <c r="A9089" s="12">
        <v>9086</v>
      </c>
      <c r="B9089" s="12" t="s">
        <v>7286</v>
      </c>
      <c r="C9089" s="12" t="s">
        <v>7293</v>
      </c>
      <c r="D9089" s="12" t="s">
        <v>4825</v>
      </c>
      <c r="E9089" s="13" t="s">
        <v>7356</v>
      </c>
      <c r="F9089" s="14">
        <v>100</v>
      </c>
      <c r="G9089" s="12" t="s">
        <v>4835</v>
      </c>
      <c r="H9089" s="15"/>
    </row>
    <row r="9090" s="3" customFormat="1" ht="25" customHeight="1" spans="1:8">
      <c r="A9090" s="12">
        <v>9087</v>
      </c>
      <c r="B9090" s="12" t="s">
        <v>7286</v>
      </c>
      <c r="C9090" s="12" t="s">
        <v>7301</v>
      </c>
      <c r="D9090" s="12" t="s">
        <v>67</v>
      </c>
      <c r="E9090" s="13" t="s">
        <v>7339</v>
      </c>
      <c r="F9090" s="14">
        <v>100</v>
      </c>
      <c r="G9090" s="12" t="s">
        <v>4543</v>
      </c>
      <c r="H9090" s="15"/>
    </row>
    <row r="9091" s="3" customFormat="1" ht="25" customHeight="1" spans="1:8">
      <c r="A9091" s="12">
        <v>9088</v>
      </c>
      <c r="B9091" s="12" t="s">
        <v>7286</v>
      </c>
      <c r="C9091" s="12" t="s">
        <v>7306</v>
      </c>
      <c r="D9091" s="12" t="s">
        <v>26</v>
      </c>
      <c r="E9091" s="13" t="s">
        <v>4140</v>
      </c>
      <c r="F9091" s="14">
        <v>100</v>
      </c>
      <c r="G9091" s="12" t="s">
        <v>6221</v>
      </c>
      <c r="H9091" s="15"/>
    </row>
    <row r="9092" s="3" customFormat="1" ht="25" customHeight="1" spans="1:8">
      <c r="A9092" s="12">
        <v>9089</v>
      </c>
      <c r="B9092" s="12" t="s">
        <v>7286</v>
      </c>
      <c r="C9092" s="12" t="s">
        <v>7306</v>
      </c>
      <c r="D9092" s="12" t="s">
        <v>26</v>
      </c>
      <c r="E9092" s="13" t="s">
        <v>7400</v>
      </c>
      <c r="F9092" s="14">
        <v>100</v>
      </c>
      <c r="G9092" s="12" t="s">
        <v>6254</v>
      </c>
      <c r="H9092" s="15"/>
    </row>
    <row r="9093" s="3" customFormat="1" ht="25" customHeight="1" spans="1:8">
      <c r="A9093" s="12">
        <v>9090</v>
      </c>
      <c r="B9093" s="12" t="s">
        <v>7286</v>
      </c>
      <c r="C9093" s="12" t="s">
        <v>7306</v>
      </c>
      <c r="D9093" s="12" t="s">
        <v>4686</v>
      </c>
      <c r="E9093" s="13" t="s">
        <v>7335</v>
      </c>
      <c r="F9093" s="14">
        <v>100</v>
      </c>
      <c r="G9093" s="12" t="s">
        <v>7401</v>
      </c>
      <c r="H9093" s="15"/>
    </row>
    <row r="9094" s="3" customFormat="1" ht="25" customHeight="1" spans="1:8">
      <c r="A9094" s="12">
        <v>9091</v>
      </c>
      <c r="B9094" s="12" t="s">
        <v>7286</v>
      </c>
      <c r="C9094" s="12" t="s">
        <v>7306</v>
      </c>
      <c r="D9094" s="12" t="s">
        <v>40</v>
      </c>
      <c r="E9094" s="13" t="s">
        <v>5194</v>
      </c>
      <c r="F9094" s="14">
        <v>100</v>
      </c>
      <c r="G9094" s="12" t="s">
        <v>622</v>
      </c>
      <c r="H9094" s="15"/>
    </row>
    <row r="9095" s="3" customFormat="1" ht="25" customHeight="1" spans="1:8">
      <c r="A9095" s="12">
        <v>9092</v>
      </c>
      <c r="B9095" s="12" t="s">
        <v>7286</v>
      </c>
      <c r="C9095" s="12" t="s">
        <v>7364</v>
      </c>
      <c r="D9095" s="12" t="s">
        <v>67</v>
      </c>
      <c r="E9095" s="13" t="s">
        <v>7366</v>
      </c>
      <c r="F9095" s="14">
        <v>100</v>
      </c>
      <c r="G9095" s="12" t="s">
        <v>1211</v>
      </c>
      <c r="H9095" s="15"/>
    </row>
    <row r="9096" s="3" customFormat="1" ht="25" customHeight="1" spans="1:8">
      <c r="A9096" s="12">
        <v>9093</v>
      </c>
      <c r="B9096" s="12" t="s">
        <v>7286</v>
      </c>
      <c r="C9096" s="12" t="s">
        <v>7344</v>
      </c>
      <c r="D9096" s="12" t="s">
        <v>60</v>
      </c>
      <c r="E9096" s="13" t="s">
        <v>7310</v>
      </c>
      <c r="F9096" s="14">
        <v>100</v>
      </c>
      <c r="G9096" s="12" t="s">
        <v>665</v>
      </c>
      <c r="H9096" s="15"/>
    </row>
    <row r="9097" s="3" customFormat="1" ht="25" customHeight="1" spans="1:8">
      <c r="A9097" s="12">
        <v>9094</v>
      </c>
      <c r="B9097" s="12" t="s">
        <v>7286</v>
      </c>
      <c r="C9097" s="12" t="s">
        <v>7349</v>
      </c>
      <c r="D9097" s="12" t="s">
        <v>94</v>
      </c>
      <c r="E9097" s="13" t="s">
        <v>7312</v>
      </c>
      <c r="F9097" s="14">
        <v>100</v>
      </c>
      <c r="G9097" s="12" t="s">
        <v>216</v>
      </c>
      <c r="H9097" s="15"/>
    </row>
    <row r="9098" s="3" customFormat="1" ht="25" customHeight="1" spans="1:8">
      <c r="A9098" s="12">
        <v>9095</v>
      </c>
      <c r="B9098" s="12" t="s">
        <v>7286</v>
      </c>
      <c r="C9098" s="12" t="s">
        <v>7349</v>
      </c>
      <c r="D9098" s="12" t="s">
        <v>272</v>
      </c>
      <c r="E9098" s="13" t="s">
        <v>6699</v>
      </c>
      <c r="F9098" s="14">
        <v>100</v>
      </c>
      <c r="G9098" s="12" t="s">
        <v>7402</v>
      </c>
      <c r="H9098" s="15"/>
    </row>
    <row r="9099" s="3" customFormat="1" ht="25" customHeight="1" spans="1:8">
      <c r="A9099" s="12">
        <v>9096</v>
      </c>
      <c r="B9099" s="12" t="s">
        <v>7286</v>
      </c>
      <c r="C9099" s="12" t="s">
        <v>7349</v>
      </c>
      <c r="D9099" s="12" t="s">
        <v>3840</v>
      </c>
      <c r="E9099" s="13" t="s">
        <v>7310</v>
      </c>
      <c r="F9099" s="14">
        <v>100</v>
      </c>
      <c r="G9099" s="12" t="s">
        <v>97</v>
      </c>
      <c r="H9099" s="15"/>
    </row>
    <row r="9100" s="3" customFormat="1" ht="25" customHeight="1" spans="1:8">
      <c r="A9100" s="12">
        <v>9097</v>
      </c>
      <c r="B9100" s="12" t="s">
        <v>7286</v>
      </c>
      <c r="C9100" s="12" t="s">
        <v>7358</v>
      </c>
      <c r="D9100" s="12" t="s">
        <v>1625</v>
      </c>
      <c r="E9100" s="13" t="s">
        <v>7302</v>
      </c>
      <c r="F9100" s="14">
        <v>100</v>
      </c>
      <c r="G9100" s="12" t="s">
        <v>663</v>
      </c>
      <c r="H9100" s="15"/>
    </row>
    <row r="9101" s="3" customFormat="1" ht="25" customHeight="1" spans="1:8">
      <c r="A9101" s="12">
        <v>9098</v>
      </c>
      <c r="B9101" s="12" t="s">
        <v>7286</v>
      </c>
      <c r="C9101" s="12" t="s">
        <v>7287</v>
      </c>
      <c r="D9101" s="12" t="s">
        <v>3840</v>
      </c>
      <c r="E9101" s="13" t="s">
        <v>7288</v>
      </c>
      <c r="F9101" s="14">
        <v>100</v>
      </c>
      <c r="G9101" s="12" t="s">
        <v>7403</v>
      </c>
      <c r="H9101" s="15"/>
    </row>
    <row r="9102" s="3" customFormat="1" ht="25" customHeight="1" spans="1:8">
      <c r="A9102" s="12">
        <v>9099</v>
      </c>
      <c r="B9102" s="12" t="s">
        <v>7286</v>
      </c>
      <c r="C9102" s="12" t="s">
        <v>7378</v>
      </c>
      <c r="D9102" s="12" t="s">
        <v>26</v>
      </c>
      <c r="E9102" s="13" t="s">
        <v>7310</v>
      </c>
      <c r="F9102" s="14">
        <v>100</v>
      </c>
      <c r="G9102" s="12" t="s">
        <v>6791</v>
      </c>
      <c r="H9102" s="15"/>
    </row>
    <row r="9103" s="3" customFormat="1" ht="25" customHeight="1" spans="1:8">
      <c r="A9103" s="12">
        <v>9100</v>
      </c>
      <c r="B9103" s="12" t="s">
        <v>7286</v>
      </c>
      <c r="C9103" s="12" t="s">
        <v>7301</v>
      </c>
      <c r="D9103" s="12" t="s">
        <v>3840</v>
      </c>
      <c r="E9103" s="13" t="s">
        <v>5268</v>
      </c>
      <c r="F9103" s="14">
        <v>100</v>
      </c>
      <c r="G9103" s="12" t="s">
        <v>4009</v>
      </c>
      <c r="H9103" s="15"/>
    </row>
    <row r="9104" s="3" customFormat="1" ht="25" customHeight="1" spans="1:8">
      <c r="A9104" s="12">
        <v>9101</v>
      </c>
      <c r="B9104" s="12" t="s">
        <v>7286</v>
      </c>
      <c r="C9104" s="12" t="s">
        <v>7362</v>
      </c>
      <c r="D9104" s="12" t="s">
        <v>60</v>
      </c>
      <c r="E9104" s="13" t="s">
        <v>5268</v>
      </c>
      <c r="F9104" s="14">
        <v>100</v>
      </c>
      <c r="G9104" s="12" t="s">
        <v>807</v>
      </c>
      <c r="H9104" s="15"/>
    </row>
    <row r="9105" s="3" customFormat="1" ht="25" customHeight="1" spans="1:8">
      <c r="A9105" s="12">
        <v>9102</v>
      </c>
      <c r="B9105" s="12" t="s">
        <v>7286</v>
      </c>
      <c r="C9105" s="12" t="s">
        <v>7306</v>
      </c>
      <c r="D9105" s="12" t="s">
        <v>935</v>
      </c>
      <c r="E9105" s="13" t="s">
        <v>7345</v>
      </c>
      <c r="F9105" s="14">
        <v>100</v>
      </c>
      <c r="G9105" s="12" t="s">
        <v>582</v>
      </c>
      <c r="H9105" s="15"/>
    </row>
    <row r="9106" s="3" customFormat="1" ht="25" customHeight="1" spans="1:8">
      <c r="A9106" s="12">
        <v>9103</v>
      </c>
      <c r="B9106" s="12" t="s">
        <v>7286</v>
      </c>
      <c r="C9106" s="12" t="s">
        <v>7306</v>
      </c>
      <c r="D9106" s="12" t="s">
        <v>4520</v>
      </c>
      <c r="E9106" s="13" t="s">
        <v>6699</v>
      </c>
      <c r="F9106" s="14">
        <v>100</v>
      </c>
      <c r="G9106" s="12" t="s">
        <v>7404</v>
      </c>
      <c r="H9106" s="15"/>
    </row>
    <row r="9107" s="3" customFormat="1" ht="25" customHeight="1" spans="1:8">
      <c r="A9107" s="12">
        <v>9104</v>
      </c>
      <c r="B9107" s="12" t="s">
        <v>7286</v>
      </c>
      <c r="C9107" s="12" t="s">
        <v>7360</v>
      </c>
      <c r="D9107" s="12" t="s">
        <v>62</v>
      </c>
      <c r="E9107" s="13" t="s">
        <v>7367</v>
      </c>
      <c r="F9107" s="14">
        <v>100</v>
      </c>
      <c r="G9107" s="12" t="s">
        <v>7405</v>
      </c>
      <c r="H9107" s="15"/>
    </row>
    <row r="9108" s="3" customFormat="1" ht="25" customHeight="1" spans="1:8">
      <c r="A9108" s="12">
        <v>9105</v>
      </c>
      <c r="B9108" s="12" t="s">
        <v>7286</v>
      </c>
      <c r="C9108" s="12" t="s">
        <v>7364</v>
      </c>
      <c r="D9108" s="12" t="s">
        <v>40</v>
      </c>
      <c r="E9108" s="13" t="s">
        <v>7363</v>
      </c>
      <c r="F9108" s="14">
        <v>100</v>
      </c>
      <c r="G9108" s="12" t="s">
        <v>598</v>
      </c>
      <c r="H9108" s="15"/>
    </row>
    <row r="9109" s="3" customFormat="1" ht="25" customHeight="1" spans="1:8">
      <c r="A9109" s="12">
        <v>9106</v>
      </c>
      <c r="B9109" s="12" t="s">
        <v>7286</v>
      </c>
      <c r="C9109" s="12" t="s">
        <v>7364</v>
      </c>
      <c r="D9109" s="12" t="s">
        <v>67</v>
      </c>
      <c r="E9109" s="13" t="s">
        <v>7345</v>
      </c>
      <c r="F9109" s="14">
        <v>100</v>
      </c>
      <c r="G9109" s="12" t="s">
        <v>2154</v>
      </c>
      <c r="H9109" s="15"/>
    </row>
    <row r="9110" s="3" customFormat="1" ht="25" customHeight="1" spans="1:8">
      <c r="A9110" s="12">
        <v>9107</v>
      </c>
      <c r="B9110" s="12" t="s">
        <v>7286</v>
      </c>
      <c r="C9110" s="12" t="s">
        <v>7364</v>
      </c>
      <c r="D9110" s="12" t="s">
        <v>23</v>
      </c>
      <c r="E9110" s="13" t="s">
        <v>7312</v>
      </c>
      <c r="F9110" s="14">
        <v>100</v>
      </c>
      <c r="G9110" s="12" t="s">
        <v>1211</v>
      </c>
      <c r="H9110" s="15"/>
    </row>
    <row r="9111" s="3" customFormat="1" ht="25" customHeight="1" spans="1:8">
      <c r="A9111" s="12">
        <v>9108</v>
      </c>
      <c r="B9111" s="12" t="s">
        <v>7286</v>
      </c>
      <c r="C9111" s="12" t="s">
        <v>7364</v>
      </c>
      <c r="D9111" s="12" t="s">
        <v>113</v>
      </c>
      <c r="E9111" s="13" t="s">
        <v>7379</v>
      </c>
      <c r="F9111" s="14">
        <v>100</v>
      </c>
      <c r="G9111" s="12" t="s">
        <v>5898</v>
      </c>
      <c r="H9111" s="15"/>
    </row>
    <row r="9112" s="3" customFormat="1" ht="25" customHeight="1" spans="1:8">
      <c r="A9112" s="12">
        <v>9109</v>
      </c>
      <c r="B9112" s="12" t="s">
        <v>7286</v>
      </c>
      <c r="C9112" s="12" t="s">
        <v>7349</v>
      </c>
      <c r="D9112" s="12" t="s">
        <v>67</v>
      </c>
      <c r="E9112" s="13" t="s">
        <v>5268</v>
      </c>
      <c r="F9112" s="14">
        <v>100</v>
      </c>
      <c r="G9112" s="12" t="s">
        <v>4874</v>
      </c>
      <c r="H9112" s="15"/>
    </row>
    <row r="9113" s="3" customFormat="1" ht="25" customHeight="1" spans="1:8">
      <c r="A9113" s="12">
        <v>9110</v>
      </c>
      <c r="B9113" s="12" t="s">
        <v>7286</v>
      </c>
      <c r="C9113" s="12" t="s">
        <v>7349</v>
      </c>
      <c r="D9113" s="12" t="s">
        <v>62</v>
      </c>
      <c r="E9113" s="13" t="s">
        <v>4580</v>
      </c>
      <c r="F9113" s="14">
        <v>100</v>
      </c>
      <c r="G9113" s="12" t="s">
        <v>7406</v>
      </c>
      <c r="H9113" s="15"/>
    </row>
    <row r="9114" s="3" customFormat="1" ht="25" customHeight="1" spans="1:8">
      <c r="A9114" s="12">
        <v>9111</v>
      </c>
      <c r="B9114" s="12" t="s">
        <v>7286</v>
      </c>
      <c r="C9114" s="12" t="s">
        <v>7350</v>
      </c>
      <c r="D9114" s="12" t="s">
        <v>67</v>
      </c>
      <c r="E9114" s="13" t="s">
        <v>5268</v>
      </c>
      <c r="F9114" s="14">
        <v>100</v>
      </c>
      <c r="G9114" s="12" t="s">
        <v>2376</v>
      </c>
      <c r="H9114" s="15"/>
    </row>
    <row r="9115" s="3" customFormat="1" ht="25" customHeight="1" spans="1:8">
      <c r="A9115" s="12">
        <v>9112</v>
      </c>
      <c r="B9115" s="12" t="s">
        <v>7286</v>
      </c>
      <c r="C9115" s="12" t="s">
        <v>7358</v>
      </c>
      <c r="D9115" s="12" t="s">
        <v>7407</v>
      </c>
      <c r="E9115" s="13" t="s">
        <v>7298</v>
      </c>
      <c r="F9115" s="14">
        <v>100</v>
      </c>
      <c r="G9115" s="12" t="s">
        <v>940</v>
      </c>
      <c r="H9115" s="15"/>
    </row>
    <row r="9116" s="3" customFormat="1" ht="25" customHeight="1" spans="1:8">
      <c r="A9116" s="12">
        <v>9113</v>
      </c>
      <c r="B9116" s="12" t="s">
        <v>7286</v>
      </c>
      <c r="C9116" s="12" t="s">
        <v>7358</v>
      </c>
      <c r="D9116" s="12" t="s">
        <v>40</v>
      </c>
      <c r="E9116" s="13" t="s">
        <v>7339</v>
      </c>
      <c r="F9116" s="14">
        <v>100</v>
      </c>
      <c r="G9116" s="12" t="s">
        <v>4835</v>
      </c>
      <c r="H9116" s="15"/>
    </row>
    <row r="9117" s="3" customFormat="1" ht="25" customHeight="1" spans="1:8">
      <c r="A9117" s="12">
        <v>9114</v>
      </c>
      <c r="B9117" s="12" t="s">
        <v>7286</v>
      </c>
      <c r="C9117" s="12" t="s">
        <v>7287</v>
      </c>
      <c r="D9117" s="12" t="s">
        <v>94</v>
      </c>
      <c r="E9117" s="13" t="s">
        <v>4580</v>
      </c>
      <c r="F9117" s="14">
        <v>100</v>
      </c>
      <c r="G9117" s="12" t="s">
        <v>7408</v>
      </c>
      <c r="H9117" s="15"/>
    </row>
    <row r="9118" s="3" customFormat="1" ht="25" customHeight="1" spans="1:8">
      <c r="A9118" s="12">
        <v>9115</v>
      </c>
      <c r="B9118" s="12" t="s">
        <v>7286</v>
      </c>
      <c r="C9118" s="12" t="s">
        <v>7287</v>
      </c>
      <c r="D9118" s="12" t="s">
        <v>94</v>
      </c>
      <c r="E9118" s="13" t="s">
        <v>7379</v>
      </c>
      <c r="F9118" s="14">
        <v>100</v>
      </c>
      <c r="G9118" s="12" t="s">
        <v>7409</v>
      </c>
      <c r="H9118" s="15"/>
    </row>
    <row r="9119" s="3" customFormat="1" ht="25" customHeight="1" spans="1:8">
      <c r="A9119" s="12">
        <v>9116</v>
      </c>
      <c r="B9119" s="12" t="s">
        <v>7286</v>
      </c>
      <c r="C9119" s="12" t="s">
        <v>7287</v>
      </c>
      <c r="D9119" s="12" t="s">
        <v>1214</v>
      </c>
      <c r="E9119" s="13" t="s">
        <v>7300</v>
      </c>
      <c r="F9119" s="14">
        <v>100</v>
      </c>
      <c r="G9119" s="12" t="s">
        <v>7410</v>
      </c>
      <c r="H9119" s="15"/>
    </row>
    <row r="9120" s="3" customFormat="1" ht="25" customHeight="1" spans="1:8">
      <c r="A9120" s="12">
        <v>9117</v>
      </c>
      <c r="B9120" s="12" t="s">
        <v>7286</v>
      </c>
      <c r="C9120" s="12" t="s">
        <v>7287</v>
      </c>
      <c r="D9120" s="12" t="s">
        <v>14</v>
      </c>
      <c r="E9120" s="13" t="s">
        <v>7367</v>
      </c>
      <c r="F9120" s="14">
        <v>100</v>
      </c>
      <c r="G9120" s="12" t="s">
        <v>1014</v>
      </c>
      <c r="H9120" s="15"/>
    </row>
    <row r="9121" s="3" customFormat="1" ht="25" customHeight="1" spans="1:8">
      <c r="A9121" s="12">
        <v>9118</v>
      </c>
      <c r="B9121" s="12" t="s">
        <v>7286</v>
      </c>
      <c r="C9121" s="12" t="s">
        <v>7378</v>
      </c>
      <c r="D9121" s="12" t="s">
        <v>23</v>
      </c>
      <c r="E9121" s="13" t="s">
        <v>7367</v>
      </c>
      <c r="F9121" s="14">
        <v>100</v>
      </c>
      <c r="G9121" s="12" t="s">
        <v>2134</v>
      </c>
      <c r="H9121" s="15"/>
    </row>
    <row r="9122" s="3" customFormat="1" ht="25" customHeight="1" spans="1:8">
      <c r="A9122" s="12">
        <v>9119</v>
      </c>
      <c r="B9122" s="12" t="s">
        <v>7286</v>
      </c>
      <c r="C9122" s="12" t="s">
        <v>7293</v>
      </c>
      <c r="D9122" s="12" t="s">
        <v>40</v>
      </c>
      <c r="E9122" s="13" t="s">
        <v>7367</v>
      </c>
      <c r="F9122" s="14">
        <v>100</v>
      </c>
      <c r="G9122" s="12" t="s">
        <v>587</v>
      </c>
      <c r="H9122" s="15"/>
    </row>
    <row r="9123" s="3" customFormat="1" ht="25" customHeight="1" spans="1:8">
      <c r="A9123" s="12">
        <v>9120</v>
      </c>
      <c r="B9123" s="12" t="s">
        <v>7286</v>
      </c>
      <c r="C9123" s="12" t="s">
        <v>7362</v>
      </c>
      <c r="D9123" s="12" t="s">
        <v>67</v>
      </c>
      <c r="E9123" s="13" t="s">
        <v>7367</v>
      </c>
      <c r="F9123" s="14">
        <v>100</v>
      </c>
      <c r="G9123" s="12" t="s">
        <v>5323</v>
      </c>
      <c r="H9123" s="15"/>
    </row>
    <row r="9124" s="3" customFormat="1" ht="25" customHeight="1" spans="1:8">
      <c r="A9124" s="12">
        <v>9121</v>
      </c>
      <c r="B9124" s="12" t="s">
        <v>7286</v>
      </c>
      <c r="C9124" s="12" t="s">
        <v>7306</v>
      </c>
      <c r="D9124" s="12" t="s">
        <v>40</v>
      </c>
      <c r="E9124" s="13" t="s">
        <v>7411</v>
      </c>
      <c r="F9124" s="14">
        <v>100</v>
      </c>
      <c r="G9124" s="12" t="s">
        <v>1276</v>
      </c>
      <c r="H9124" s="15"/>
    </row>
    <row r="9125" s="3" customFormat="1" ht="25" customHeight="1" spans="1:8">
      <c r="A9125" s="12">
        <v>9122</v>
      </c>
      <c r="B9125" s="12" t="s">
        <v>7286</v>
      </c>
      <c r="C9125" s="12" t="s">
        <v>7306</v>
      </c>
      <c r="D9125" s="12" t="s">
        <v>26</v>
      </c>
      <c r="E9125" s="13" t="s">
        <v>4140</v>
      </c>
      <c r="F9125" s="14">
        <v>100</v>
      </c>
      <c r="G9125" s="12" t="s">
        <v>923</v>
      </c>
      <c r="H9125" s="15"/>
    </row>
    <row r="9126" s="3" customFormat="1" ht="25" customHeight="1" spans="1:8">
      <c r="A9126" s="12">
        <v>9123</v>
      </c>
      <c r="B9126" s="12" t="s">
        <v>7286</v>
      </c>
      <c r="C9126" s="12" t="s">
        <v>7360</v>
      </c>
      <c r="D9126" s="12" t="s">
        <v>67</v>
      </c>
      <c r="E9126" s="13" t="s">
        <v>7339</v>
      </c>
      <c r="F9126" s="14">
        <v>100</v>
      </c>
      <c r="G9126" s="12" t="s">
        <v>694</v>
      </c>
      <c r="H9126" s="15"/>
    </row>
    <row r="9127" s="3" customFormat="1" ht="25" customHeight="1" spans="1:8">
      <c r="A9127" s="12">
        <v>9124</v>
      </c>
      <c r="B9127" s="12" t="s">
        <v>7286</v>
      </c>
      <c r="C9127" s="12" t="s">
        <v>7360</v>
      </c>
      <c r="D9127" s="12" t="s">
        <v>67</v>
      </c>
      <c r="E9127" s="13" t="s">
        <v>7412</v>
      </c>
      <c r="F9127" s="14">
        <v>100</v>
      </c>
      <c r="G9127" s="12" t="s">
        <v>6023</v>
      </c>
      <c r="H9127" s="15"/>
    </row>
    <row r="9128" s="3" customFormat="1" ht="25" customHeight="1" spans="1:8">
      <c r="A9128" s="12">
        <v>9125</v>
      </c>
      <c r="B9128" s="12" t="s">
        <v>7286</v>
      </c>
      <c r="C9128" s="12" t="s">
        <v>7360</v>
      </c>
      <c r="D9128" s="12" t="s">
        <v>110</v>
      </c>
      <c r="E9128" s="13" t="s">
        <v>7310</v>
      </c>
      <c r="F9128" s="14">
        <v>100</v>
      </c>
      <c r="G9128" s="12" t="s">
        <v>6288</v>
      </c>
      <c r="H9128" s="15"/>
    </row>
    <row r="9129" s="3" customFormat="1" ht="25" customHeight="1" spans="1:8">
      <c r="A9129" s="12">
        <v>9126</v>
      </c>
      <c r="B9129" s="12" t="s">
        <v>7286</v>
      </c>
      <c r="C9129" s="12" t="s">
        <v>7364</v>
      </c>
      <c r="D9129" s="12" t="s">
        <v>40</v>
      </c>
      <c r="E9129" s="13" t="s">
        <v>7312</v>
      </c>
      <c r="F9129" s="14">
        <v>100</v>
      </c>
      <c r="G9129" s="12" t="s">
        <v>7413</v>
      </c>
      <c r="H9129" s="15"/>
    </row>
    <row r="9130" s="3" customFormat="1" ht="25" customHeight="1" spans="1:8">
      <c r="A9130" s="12">
        <v>9127</v>
      </c>
      <c r="B9130" s="12" t="s">
        <v>7286</v>
      </c>
      <c r="C9130" s="12" t="s">
        <v>7349</v>
      </c>
      <c r="D9130" s="12" t="s">
        <v>40</v>
      </c>
      <c r="E9130" s="13" t="s">
        <v>5268</v>
      </c>
      <c r="F9130" s="14">
        <v>50</v>
      </c>
      <c r="G9130" s="12" t="s">
        <v>7414</v>
      </c>
      <c r="H9130" s="15"/>
    </row>
    <row r="9131" s="3" customFormat="1" ht="25" customHeight="1" spans="1:8">
      <c r="A9131" s="12">
        <v>9128</v>
      </c>
      <c r="B9131" s="12" t="s">
        <v>7286</v>
      </c>
      <c r="C9131" s="12" t="s">
        <v>7349</v>
      </c>
      <c r="D9131" s="12" t="s">
        <v>515</v>
      </c>
      <c r="E9131" s="13" t="s">
        <v>4580</v>
      </c>
      <c r="F9131" s="14">
        <v>50</v>
      </c>
      <c r="G9131" s="12" t="s">
        <v>2298</v>
      </c>
      <c r="H9131" s="15"/>
    </row>
    <row r="9132" s="3" customFormat="1" ht="25" customHeight="1" spans="1:8">
      <c r="A9132" s="12">
        <v>9129</v>
      </c>
      <c r="B9132" s="12" t="s">
        <v>7286</v>
      </c>
      <c r="C9132" s="12" t="s">
        <v>7350</v>
      </c>
      <c r="D9132" s="12" t="s">
        <v>62</v>
      </c>
      <c r="E9132" s="13" t="s">
        <v>5194</v>
      </c>
      <c r="F9132" s="14">
        <v>50</v>
      </c>
      <c r="G9132" s="12" t="s">
        <v>609</v>
      </c>
      <c r="H9132" s="15"/>
    </row>
    <row r="9133" s="3" customFormat="1" ht="25" customHeight="1" spans="1:8">
      <c r="A9133" s="12">
        <v>9130</v>
      </c>
      <c r="B9133" s="12" t="s">
        <v>7286</v>
      </c>
      <c r="C9133" s="12" t="s">
        <v>7350</v>
      </c>
      <c r="D9133" s="12" t="s">
        <v>1006</v>
      </c>
      <c r="E9133" s="13" t="s">
        <v>7354</v>
      </c>
      <c r="F9133" s="14">
        <v>50</v>
      </c>
      <c r="G9133" s="12" t="s">
        <v>464</v>
      </c>
      <c r="H9133" s="15"/>
    </row>
    <row r="9134" s="3" customFormat="1" ht="25" customHeight="1" spans="1:8">
      <c r="A9134" s="12">
        <v>9131</v>
      </c>
      <c r="B9134" s="12" t="s">
        <v>7286</v>
      </c>
      <c r="C9134" s="12" t="s">
        <v>7350</v>
      </c>
      <c r="D9134" s="12" t="s">
        <v>3840</v>
      </c>
      <c r="E9134" s="13" t="s">
        <v>4580</v>
      </c>
      <c r="F9134" s="14">
        <v>50</v>
      </c>
      <c r="G9134" s="12" t="s">
        <v>308</v>
      </c>
      <c r="H9134" s="15"/>
    </row>
    <row r="9135" s="3" customFormat="1" ht="25" customHeight="1" spans="1:8">
      <c r="A9135" s="12">
        <v>9132</v>
      </c>
      <c r="B9135" s="12" t="s">
        <v>7286</v>
      </c>
      <c r="C9135" s="12" t="s">
        <v>7350</v>
      </c>
      <c r="D9135" s="12" t="s">
        <v>7415</v>
      </c>
      <c r="E9135" s="13" t="s">
        <v>6699</v>
      </c>
      <c r="F9135" s="14">
        <v>50</v>
      </c>
      <c r="G9135" s="12" t="s">
        <v>587</v>
      </c>
      <c r="H9135" s="15"/>
    </row>
    <row r="9136" s="3" customFormat="1" ht="25" customHeight="1" spans="1:8">
      <c r="A9136" s="12">
        <v>9133</v>
      </c>
      <c r="B9136" s="12" t="s">
        <v>7286</v>
      </c>
      <c r="C9136" s="12" t="s">
        <v>7350</v>
      </c>
      <c r="D9136" s="12" t="s">
        <v>7416</v>
      </c>
      <c r="E9136" s="13" t="s">
        <v>7313</v>
      </c>
      <c r="F9136" s="14">
        <v>50</v>
      </c>
      <c r="G9136" s="12" t="s">
        <v>598</v>
      </c>
      <c r="H9136" s="15"/>
    </row>
    <row r="9137" s="3" customFormat="1" ht="25" customHeight="1" spans="1:8">
      <c r="A9137" s="12">
        <v>9134</v>
      </c>
      <c r="B9137" s="12" t="s">
        <v>7286</v>
      </c>
      <c r="C9137" s="12" t="s">
        <v>7350</v>
      </c>
      <c r="D9137" s="12" t="s">
        <v>1245</v>
      </c>
      <c r="E9137" s="13" t="s">
        <v>7335</v>
      </c>
      <c r="F9137" s="14">
        <v>50</v>
      </c>
      <c r="G9137" s="12" t="s">
        <v>490</v>
      </c>
      <c r="H9137" s="15"/>
    </row>
    <row r="9138" s="3" customFormat="1" ht="25" customHeight="1" spans="1:8">
      <c r="A9138" s="12">
        <v>9135</v>
      </c>
      <c r="B9138" s="12" t="s">
        <v>7286</v>
      </c>
      <c r="C9138" s="12" t="s">
        <v>7350</v>
      </c>
      <c r="D9138" s="12" t="s">
        <v>94</v>
      </c>
      <c r="E9138" s="13" t="s">
        <v>5268</v>
      </c>
      <c r="F9138" s="14">
        <v>50</v>
      </c>
      <c r="G9138" s="12" t="s">
        <v>1246</v>
      </c>
      <c r="H9138" s="15"/>
    </row>
    <row r="9139" s="3" customFormat="1" ht="25" customHeight="1" spans="1:8">
      <c r="A9139" s="12">
        <v>9136</v>
      </c>
      <c r="B9139" s="12" t="s">
        <v>7286</v>
      </c>
      <c r="C9139" s="12" t="s">
        <v>7350</v>
      </c>
      <c r="D9139" s="12" t="s">
        <v>3840</v>
      </c>
      <c r="E9139" s="13" t="s">
        <v>4580</v>
      </c>
      <c r="F9139" s="14">
        <v>50</v>
      </c>
      <c r="G9139" s="12" t="s">
        <v>579</v>
      </c>
      <c r="H9139" s="15"/>
    </row>
    <row r="9140" s="3" customFormat="1" ht="25" customHeight="1" spans="1:8">
      <c r="A9140" s="12">
        <v>9137</v>
      </c>
      <c r="B9140" s="12" t="s">
        <v>7286</v>
      </c>
      <c r="C9140" s="12" t="s">
        <v>7350</v>
      </c>
      <c r="D9140" s="12" t="s">
        <v>602</v>
      </c>
      <c r="E9140" s="13" t="s">
        <v>7357</v>
      </c>
      <c r="F9140" s="14">
        <v>50</v>
      </c>
      <c r="G9140" s="12" t="s">
        <v>981</v>
      </c>
      <c r="H9140" s="15"/>
    </row>
    <row r="9141" s="3" customFormat="1" ht="25" customHeight="1" spans="1:8">
      <c r="A9141" s="12">
        <v>9138</v>
      </c>
      <c r="B9141" s="12" t="s">
        <v>7286</v>
      </c>
      <c r="C9141" s="12" t="s">
        <v>7350</v>
      </c>
      <c r="D9141" s="12" t="s">
        <v>94</v>
      </c>
      <c r="E9141" s="13" t="s">
        <v>5238</v>
      </c>
      <c r="F9141" s="14">
        <v>50</v>
      </c>
      <c r="G9141" s="12" t="s">
        <v>237</v>
      </c>
      <c r="H9141" s="15"/>
    </row>
    <row r="9142" s="3" customFormat="1" ht="25" customHeight="1" spans="1:8">
      <c r="A9142" s="12">
        <v>9139</v>
      </c>
      <c r="B9142" s="12" t="s">
        <v>7286</v>
      </c>
      <c r="C9142" s="12" t="s">
        <v>7350</v>
      </c>
      <c r="D9142" s="12" t="s">
        <v>7417</v>
      </c>
      <c r="E9142" s="13" t="s">
        <v>6699</v>
      </c>
      <c r="F9142" s="14">
        <v>50</v>
      </c>
      <c r="G9142" s="12" t="s">
        <v>489</v>
      </c>
      <c r="H9142" s="15"/>
    </row>
    <row r="9143" s="3" customFormat="1" ht="25" customHeight="1" spans="1:8">
      <c r="A9143" s="12">
        <v>9140</v>
      </c>
      <c r="B9143" s="12" t="s">
        <v>7286</v>
      </c>
      <c r="C9143" s="12" t="s">
        <v>7358</v>
      </c>
      <c r="D9143" s="12" t="s">
        <v>40</v>
      </c>
      <c r="E9143" s="13" t="s">
        <v>4580</v>
      </c>
      <c r="F9143" s="14">
        <v>50</v>
      </c>
      <c r="G9143" s="12" t="s">
        <v>598</v>
      </c>
      <c r="H9143" s="15"/>
    </row>
    <row r="9144" s="3" customFormat="1" ht="25" customHeight="1" spans="1:8">
      <c r="A9144" s="12">
        <v>9141</v>
      </c>
      <c r="B9144" s="12" t="s">
        <v>7286</v>
      </c>
      <c r="C9144" s="12" t="s">
        <v>7358</v>
      </c>
      <c r="D9144" s="12" t="s">
        <v>7418</v>
      </c>
      <c r="E9144" s="13" t="s">
        <v>4140</v>
      </c>
      <c r="F9144" s="14">
        <v>50</v>
      </c>
      <c r="G9144" s="12" t="s">
        <v>404</v>
      </c>
      <c r="H9144" s="15"/>
    </row>
    <row r="9145" s="3" customFormat="1" ht="25" customHeight="1" spans="1:8">
      <c r="A9145" s="12">
        <v>9142</v>
      </c>
      <c r="B9145" s="12" t="s">
        <v>7286</v>
      </c>
      <c r="C9145" s="12" t="s">
        <v>7358</v>
      </c>
      <c r="D9145" s="12" t="s">
        <v>3840</v>
      </c>
      <c r="E9145" s="13" t="s">
        <v>5268</v>
      </c>
      <c r="F9145" s="14">
        <v>50</v>
      </c>
      <c r="G9145" s="12" t="s">
        <v>924</v>
      </c>
      <c r="H9145" s="15"/>
    </row>
    <row r="9146" s="3" customFormat="1" ht="25" customHeight="1" spans="1:8">
      <c r="A9146" s="12">
        <v>9143</v>
      </c>
      <c r="B9146" s="12" t="s">
        <v>7286</v>
      </c>
      <c r="C9146" s="12" t="s">
        <v>7358</v>
      </c>
      <c r="D9146" s="12" t="s">
        <v>7419</v>
      </c>
      <c r="E9146" s="13" t="s">
        <v>6699</v>
      </c>
      <c r="F9146" s="14">
        <v>50</v>
      </c>
      <c r="G9146" s="12" t="s">
        <v>598</v>
      </c>
      <c r="H9146" s="15"/>
    </row>
    <row r="9147" s="3" customFormat="1" ht="25" customHeight="1" spans="1:8">
      <c r="A9147" s="12">
        <v>9144</v>
      </c>
      <c r="B9147" s="12" t="s">
        <v>7286</v>
      </c>
      <c r="C9147" s="12" t="s">
        <v>7358</v>
      </c>
      <c r="D9147" s="12" t="s">
        <v>6234</v>
      </c>
      <c r="E9147" s="13" t="s">
        <v>7298</v>
      </c>
      <c r="F9147" s="14">
        <v>50</v>
      </c>
      <c r="G9147" s="12" t="s">
        <v>579</v>
      </c>
      <c r="H9147" s="15"/>
    </row>
    <row r="9148" s="3" customFormat="1" ht="25" customHeight="1" spans="1:8">
      <c r="A9148" s="12">
        <v>9145</v>
      </c>
      <c r="B9148" s="12" t="s">
        <v>7286</v>
      </c>
      <c r="C9148" s="12" t="s">
        <v>7358</v>
      </c>
      <c r="D9148" s="12" t="s">
        <v>94</v>
      </c>
      <c r="E9148" s="13" t="s">
        <v>7379</v>
      </c>
      <c r="F9148" s="14">
        <v>50</v>
      </c>
      <c r="G9148" s="12" t="s">
        <v>4520</v>
      </c>
      <c r="H9148" s="15"/>
    </row>
    <row r="9149" s="3" customFormat="1" ht="25" customHeight="1" spans="1:8">
      <c r="A9149" s="12">
        <v>9146</v>
      </c>
      <c r="B9149" s="12" t="s">
        <v>7286</v>
      </c>
      <c r="C9149" s="12" t="s">
        <v>7358</v>
      </c>
      <c r="D9149" s="12" t="s">
        <v>7420</v>
      </c>
      <c r="E9149" s="13" t="s">
        <v>7421</v>
      </c>
      <c r="F9149" s="14">
        <v>50</v>
      </c>
      <c r="G9149" s="12" t="s">
        <v>598</v>
      </c>
      <c r="H9149" s="15"/>
    </row>
    <row r="9150" s="3" customFormat="1" ht="25" customHeight="1" spans="1:8">
      <c r="A9150" s="12">
        <v>9147</v>
      </c>
      <c r="B9150" s="12" t="s">
        <v>7286</v>
      </c>
      <c r="C9150" s="12" t="s">
        <v>7358</v>
      </c>
      <c r="D9150" s="12" t="s">
        <v>94</v>
      </c>
      <c r="E9150" s="13" t="s">
        <v>7329</v>
      </c>
      <c r="F9150" s="14">
        <v>50</v>
      </c>
      <c r="G9150" s="12" t="s">
        <v>617</v>
      </c>
      <c r="H9150" s="15"/>
    </row>
    <row r="9151" s="3" customFormat="1" ht="25" customHeight="1" spans="1:8">
      <c r="A9151" s="12">
        <v>9148</v>
      </c>
      <c r="B9151" s="12" t="s">
        <v>7286</v>
      </c>
      <c r="C9151" s="12" t="s">
        <v>7358</v>
      </c>
      <c r="D9151" s="12" t="s">
        <v>7422</v>
      </c>
      <c r="E9151" s="13" t="s">
        <v>7367</v>
      </c>
      <c r="F9151" s="14">
        <v>50</v>
      </c>
      <c r="G9151" s="12" t="s">
        <v>7423</v>
      </c>
      <c r="H9151" s="15"/>
    </row>
    <row r="9152" s="3" customFormat="1" ht="25" customHeight="1" spans="1:8">
      <c r="A9152" s="12">
        <v>9149</v>
      </c>
      <c r="B9152" s="12" t="s">
        <v>7286</v>
      </c>
      <c r="C9152" s="12" t="s">
        <v>7358</v>
      </c>
      <c r="D9152" s="12" t="s">
        <v>590</v>
      </c>
      <c r="E9152" s="13" t="s">
        <v>5194</v>
      </c>
      <c r="F9152" s="14">
        <v>50</v>
      </c>
      <c r="G9152" s="12" t="s">
        <v>940</v>
      </c>
      <c r="H9152" s="15"/>
    </row>
    <row r="9153" s="3" customFormat="1" ht="25" customHeight="1" spans="1:8">
      <c r="A9153" s="12">
        <v>9150</v>
      </c>
      <c r="B9153" s="12" t="s">
        <v>7286</v>
      </c>
      <c r="C9153" s="12" t="s">
        <v>7358</v>
      </c>
      <c r="D9153" s="12" t="s">
        <v>4923</v>
      </c>
      <c r="E9153" s="13" t="s">
        <v>7354</v>
      </c>
      <c r="F9153" s="14">
        <v>50</v>
      </c>
      <c r="G9153" s="12" t="s">
        <v>4923</v>
      </c>
      <c r="H9153" s="15"/>
    </row>
    <row r="9154" s="3" customFormat="1" ht="25" customHeight="1" spans="1:8">
      <c r="A9154" s="12">
        <v>9151</v>
      </c>
      <c r="B9154" s="12" t="s">
        <v>7286</v>
      </c>
      <c r="C9154" s="12" t="s">
        <v>7358</v>
      </c>
      <c r="D9154" s="12" t="s">
        <v>67</v>
      </c>
      <c r="E9154" s="13" t="s">
        <v>5194</v>
      </c>
      <c r="F9154" s="14">
        <v>50</v>
      </c>
      <c r="G9154" s="12" t="s">
        <v>4868</v>
      </c>
      <c r="H9154" s="15"/>
    </row>
    <row r="9155" s="3" customFormat="1" ht="25" customHeight="1" spans="1:8">
      <c r="A9155" s="12">
        <v>9152</v>
      </c>
      <c r="B9155" s="12" t="s">
        <v>7286</v>
      </c>
      <c r="C9155" s="12" t="s">
        <v>7358</v>
      </c>
      <c r="D9155" s="12" t="s">
        <v>7424</v>
      </c>
      <c r="E9155" s="13" t="s">
        <v>6699</v>
      </c>
      <c r="F9155" s="14">
        <v>50</v>
      </c>
      <c r="G9155" s="12" t="s">
        <v>982</v>
      </c>
      <c r="H9155" s="15"/>
    </row>
    <row r="9156" s="3" customFormat="1" ht="25" customHeight="1" spans="1:8">
      <c r="A9156" s="12">
        <v>9153</v>
      </c>
      <c r="B9156" s="12" t="s">
        <v>7286</v>
      </c>
      <c r="C9156" s="12" t="s">
        <v>7358</v>
      </c>
      <c r="D9156" s="12" t="s">
        <v>40</v>
      </c>
      <c r="E9156" s="13" t="s">
        <v>7312</v>
      </c>
      <c r="F9156" s="14">
        <v>50</v>
      </c>
      <c r="G9156" s="12" t="s">
        <v>464</v>
      </c>
      <c r="H9156" s="15"/>
    </row>
    <row r="9157" s="3" customFormat="1" ht="25" customHeight="1" spans="1:8">
      <c r="A9157" s="12">
        <v>9154</v>
      </c>
      <c r="B9157" s="12" t="s">
        <v>7286</v>
      </c>
      <c r="C9157" s="12" t="s">
        <v>7358</v>
      </c>
      <c r="D9157" s="12" t="s">
        <v>3840</v>
      </c>
      <c r="E9157" s="13" t="s">
        <v>5268</v>
      </c>
      <c r="F9157" s="14">
        <v>50</v>
      </c>
      <c r="G9157" s="12" t="s">
        <v>587</v>
      </c>
      <c r="H9157" s="15"/>
    </row>
    <row r="9158" s="3" customFormat="1" ht="25" customHeight="1" spans="1:8">
      <c r="A9158" s="12">
        <v>9155</v>
      </c>
      <c r="B9158" s="12" t="s">
        <v>7286</v>
      </c>
      <c r="C9158" s="12" t="s">
        <v>7342</v>
      </c>
      <c r="D9158" s="12" t="s">
        <v>94</v>
      </c>
      <c r="E9158" s="13" t="s">
        <v>5238</v>
      </c>
      <c r="F9158" s="14">
        <v>50</v>
      </c>
      <c r="G9158" s="12" t="s">
        <v>1981</v>
      </c>
      <c r="H9158" s="15"/>
    </row>
    <row r="9159" s="3" customFormat="1" ht="25" customHeight="1" spans="1:8">
      <c r="A9159" s="12">
        <v>9156</v>
      </c>
      <c r="B9159" s="12" t="s">
        <v>7286</v>
      </c>
      <c r="C9159" s="12" t="s">
        <v>7342</v>
      </c>
      <c r="D9159" s="12" t="s">
        <v>26</v>
      </c>
      <c r="E9159" s="13" t="s">
        <v>4580</v>
      </c>
      <c r="F9159" s="14">
        <v>50</v>
      </c>
      <c r="G9159" s="12" t="s">
        <v>2548</v>
      </c>
      <c r="H9159" s="15"/>
    </row>
    <row r="9160" s="3" customFormat="1" ht="25" customHeight="1" spans="1:8">
      <c r="A9160" s="12">
        <v>9157</v>
      </c>
      <c r="B9160" s="12" t="s">
        <v>7286</v>
      </c>
      <c r="C9160" s="12" t="s">
        <v>7342</v>
      </c>
      <c r="D9160" s="12" t="s">
        <v>4492</v>
      </c>
      <c r="E9160" s="13" t="s">
        <v>7363</v>
      </c>
      <c r="F9160" s="14">
        <v>50</v>
      </c>
      <c r="G9160" s="12" t="s">
        <v>1943</v>
      </c>
      <c r="H9160" s="15"/>
    </row>
    <row r="9161" s="3" customFormat="1" ht="25" customHeight="1" spans="1:8">
      <c r="A9161" s="12">
        <v>9158</v>
      </c>
      <c r="B9161" s="12" t="s">
        <v>7286</v>
      </c>
      <c r="C9161" s="12" t="s">
        <v>7342</v>
      </c>
      <c r="D9161" s="12" t="s">
        <v>67</v>
      </c>
      <c r="E9161" s="13" t="s">
        <v>2812</v>
      </c>
      <c r="F9161" s="14">
        <v>50</v>
      </c>
      <c r="G9161" s="12" t="s">
        <v>2548</v>
      </c>
      <c r="H9161" s="15"/>
    </row>
    <row r="9162" s="3" customFormat="1" ht="25" customHeight="1" spans="1:8">
      <c r="A9162" s="12">
        <v>9159</v>
      </c>
      <c r="B9162" s="12" t="s">
        <v>7286</v>
      </c>
      <c r="C9162" s="12" t="s">
        <v>7342</v>
      </c>
      <c r="D9162" s="12" t="s">
        <v>67</v>
      </c>
      <c r="E9162" s="13" t="s">
        <v>7425</v>
      </c>
      <c r="F9162" s="14">
        <v>50</v>
      </c>
      <c r="G9162" s="12" t="s">
        <v>4866</v>
      </c>
      <c r="H9162" s="15"/>
    </row>
    <row r="9163" s="3" customFormat="1" ht="25" customHeight="1" spans="1:8">
      <c r="A9163" s="12">
        <v>9160</v>
      </c>
      <c r="B9163" s="12" t="s">
        <v>7286</v>
      </c>
      <c r="C9163" s="12" t="s">
        <v>7342</v>
      </c>
      <c r="D9163" s="12" t="s">
        <v>5804</v>
      </c>
      <c r="E9163" s="13" t="s">
        <v>4140</v>
      </c>
      <c r="F9163" s="14">
        <v>50</v>
      </c>
      <c r="G9163" s="12" t="s">
        <v>2297</v>
      </c>
      <c r="H9163" s="15"/>
    </row>
    <row r="9164" s="3" customFormat="1" ht="25" customHeight="1" spans="1:8">
      <c r="A9164" s="12">
        <v>9161</v>
      </c>
      <c r="B9164" s="12" t="s">
        <v>7286</v>
      </c>
      <c r="C9164" s="12" t="s">
        <v>7342</v>
      </c>
      <c r="D9164" s="12" t="s">
        <v>26</v>
      </c>
      <c r="E9164" s="13" t="s">
        <v>5238</v>
      </c>
      <c r="F9164" s="14">
        <v>50</v>
      </c>
      <c r="G9164" s="12" t="s">
        <v>1224</v>
      </c>
      <c r="H9164" s="15"/>
    </row>
    <row r="9165" s="3" customFormat="1" ht="25" customHeight="1" spans="1:8">
      <c r="A9165" s="12">
        <v>9162</v>
      </c>
      <c r="B9165" s="12" t="s">
        <v>7286</v>
      </c>
      <c r="C9165" s="12" t="s">
        <v>7342</v>
      </c>
      <c r="D9165" s="12" t="s">
        <v>4821</v>
      </c>
      <c r="E9165" s="13" t="s">
        <v>7356</v>
      </c>
      <c r="F9165" s="14">
        <v>50</v>
      </c>
      <c r="G9165" s="12" t="s">
        <v>7426</v>
      </c>
      <c r="H9165" s="15"/>
    </row>
    <row r="9166" s="3" customFormat="1" ht="25" customHeight="1" spans="1:8">
      <c r="A9166" s="12">
        <v>9163</v>
      </c>
      <c r="B9166" s="12" t="s">
        <v>7286</v>
      </c>
      <c r="C9166" s="12" t="s">
        <v>7342</v>
      </c>
      <c r="D9166" s="12" t="s">
        <v>94</v>
      </c>
      <c r="E9166" s="13" t="s">
        <v>7302</v>
      </c>
      <c r="F9166" s="14">
        <v>50</v>
      </c>
      <c r="G9166" s="12" t="s">
        <v>7427</v>
      </c>
      <c r="H9166" s="15"/>
    </row>
    <row r="9167" s="3" customFormat="1" ht="25" customHeight="1" spans="1:8">
      <c r="A9167" s="12">
        <v>9164</v>
      </c>
      <c r="B9167" s="12" t="s">
        <v>7286</v>
      </c>
      <c r="C9167" s="12" t="s">
        <v>7342</v>
      </c>
      <c r="D9167" s="12" t="s">
        <v>2101</v>
      </c>
      <c r="E9167" s="13" t="s">
        <v>5328</v>
      </c>
      <c r="F9167" s="14">
        <v>50</v>
      </c>
      <c r="G9167" s="12" t="s">
        <v>7428</v>
      </c>
      <c r="H9167" s="15"/>
    </row>
    <row r="9168" s="3" customFormat="1" ht="25" customHeight="1" spans="1:8">
      <c r="A9168" s="12">
        <v>9165</v>
      </c>
      <c r="B9168" s="12" t="s">
        <v>7286</v>
      </c>
      <c r="C9168" s="12" t="s">
        <v>7342</v>
      </c>
      <c r="D9168" s="12" t="s">
        <v>94</v>
      </c>
      <c r="E9168" s="13" t="s">
        <v>5268</v>
      </c>
      <c r="F9168" s="14">
        <v>100</v>
      </c>
      <c r="G9168" s="12" t="s">
        <v>7429</v>
      </c>
      <c r="H9168" s="15"/>
    </row>
    <row r="9169" s="3" customFormat="1" ht="25" customHeight="1" spans="1:8">
      <c r="A9169" s="12">
        <v>9166</v>
      </c>
      <c r="B9169" s="12" t="s">
        <v>7286</v>
      </c>
      <c r="C9169" s="12" t="s">
        <v>7287</v>
      </c>
      <c r="D9169" s="12" t="s">
        <v>40</v>
      </c>
      <c r="E9169" s="13" t="s">
        <v>5238</v>
      </c>
      <c r="F9169" s="14">
        <v>50</v>
      </c>
      <c r="G9169" s="12" t="s">
        <v>1930</v>
      </c>
      <c r="H9169" s="15"/>
    </row>
    <row r="9170" s="3" customFormat="1" ht="25" customHeight="1" spans="1:8">
      <c r="A9170" s="12">
        <v>9167</v>
      </c>
      <c r="B9170" s="12" t="s">
        <v>7286</v>
      </c>
      <c r="C9170" s="12" t="s">
        <v>7287</v>
      </c>
      <c r="D9170" s="12" t="s">
        <v>4456</v>
      </c>
      <c r="E9170" s="13" t="s">
        <v>7298</v>
      </c>
      <c r="F9170" s="14">
        <v>50</v>
      </c>
      <c r="G9170" s="12" t="s">
        <v>1902</v>
      </c>
      <c r="H9170" s="15"/>
    </row>
    <row r="9171" s="3" customFormat="1" ht="25" customHeight="1" spans="1:8">
      <c r="A9171" s="12">
        <v>9168</v>
      </c>
      <c r="B9171" s="12" t="s">
        <v>7286</v>
      </c>
      <c r="C9171" s="12" t="s">
        <v>7287</v>
      </c>
      <c r="D9171" s="12" t="s">
        <v>1981</v>
      </c>
      <c r="E9171" s="13" t="s">
        <v>7302</v>
      </c>
      <c r="F9171" s="14">
        <v>50</v>
      </c>
      <c r="G9171" s="12" t="s">
        <v>7430</v>
      </c>
      <c r="H9171" s="15"/>
    </row>
    <row r="9172" s="3" customFormat="1" ht="25" customHeight="1" spans="1:8">
      <c r="A9172" s="12">
        <v>9169</v>
      </c>
      <c r="B9172" s="12" t="s">
        <v>7286</v>
      </c>
      <c r="C9172" s="12" t="s">
        <v>7287</v>
      </c>
      <c r="D9172" s="12" t="s">
        <v>67</v>
      </c>
      <c r="E9172" s="13" t="s">
        <v>7354</v>
      </c>
      <c r="F9172" s="14">
        <v>50</v>
      </c>
      <c r="G9172" s="12" t="s">
        <v>1905</v>
      </c>
      <c r="H9172" s="15"/>
    </row>
    <row r="9173" s="3" customFormat="1" ht="25" customHeight="1" spans="1:8">
      <c r="A9173" s="12">
        <v>9170</v>
      </c>
      <c r="B9173" s="12" t="s">
        <v>7286</v>
      </c>
      <c r="C9173" s="12" t="s">
        <v>7287</v>
      </c>
      <c r="D9173" s="12" t="s">
        <v>62</v>
      </c>
      <c r="E9173" s="13" t="s">
        <v>7310</v>
      </c>
      <c r="F9173" s="14">
        <v>50</v>
      </c>
      <c r="G9173" s="12" t="s">
        <v>1971</v>
      </c>
      <c r="H9173" s="15"/>
    </row>
    <row r="9174" s="3" customFormat="1" ht="25" customHeight="1" spans="1:8">
      <c r="A9174" s="12">
        <v>9171</v>
      </c>
      <c r="B9174" s="12" t="s">
        <v>7286</v>
      </c>
      <c r="C9174" s="12" t="s">
        <v>7287</v>
      </c>
      <c r="D9174" s="12" t="s">
        <v>94</v>
      </c>
      <c r="E9174" s="13" t="s">
        <v>7367</v>
      </c>
      <c r="F9174" s="14">
        <v>50</v>
      </c>
      <c r="G9174" s="12" t="s">
        <v>1214</v>
      </c>
      <c r="H9174" s="15"/>
    </row>
    <row r="9175" s="3" customFormat="1" ht="25" customHeight="1" spans="1:8">
      <c r="A9175" s="12">
        <v>9172</v>
      </c>
      <c r="B9175" s="12" t="s">
        <v>7286</v>
      </c>
      <c r="C9175" s="12" t="s">
        <v>7287</v>
      </c>
      <c r="D9175" s="12" t="s">
        <v>94</v>
      </c>
      <c r="E9175" s="13" t="s">
        <v>7431</v>
      </c>
      <c r="F9175" s="14">
        <v>50</v>
      </c>
      <c r="G9175" s="12" t="s">
        <v>1910</v>
      </c>
      <c r="H9175" s="15"/>
    </row>
    <row r="9176" s="3" customFormat="1" ht="25" customHeight="1" spans="1:8">
      <c r="A9176" s="12">
        <v>9173</v>
      </c>
      <c r="B9176" s="12" t="s">
        <v>7286</v>
      </c>
      <c r="C9176" s="12" t="s">
        <v>7287</v>
      </c>
      <c r="D9176" s="12" t="s">
        <v>67</v>
      </c>
      <c r="E9176" s="13" t="s">
        <v>7356</v>
      </c>
      <c r="F9176" s="14">
        <v>50</v>
      </c>
      <c r="G9176" s="12" t="s">
        <v>1220</v>
      </c>
      <c r="H9176" s="15"/>
    </row>
    <row r="9177" s="3" customFormat="1" ht="25" customHeight="1" spans="1:8">
      <c r="A9177" s="12">
        <v>9174</v>
      </c>
      <c r="B9177" s="12" t="s">
        <v>7286</v>
      </c>
      <c r="C9177" s="12" t="s">
        <v>7287</v>
      </c>
      <c r="D9177" s="12" t="s">
        <v>3377</v>
      </c>
      <c r="E9177" s="13" t="s">
        <v>6699</v>
      </c>
      <c r="F9177" s="14">
        <v>50</v>
      </c>
      <c r="G9177" s="12" t="s">
        <v>1228</v>
      </c>
      <c r="H9177" s="15"/>
    </row>
    <row r="9178" s="3" customFormat="1" ht="25" customHeight="1" spans="1:8">
      <c r="A9178" s="12">
        <v>9175</v>
      </c>
      <c r="B9178" s="12" t="s">
        <v>7286</v>
      </c>
      <c r="C9178" s="12" t="s">
        <v>7287</v>
      </c>
      <c r="D9178" s="12" t="s">
        <v>113</v>
      </c>
      <c r="E9178" s="13" t="s">
        <v>7367</v>
      </c>
      <c r="F9178" s="14">
        <v>50</v>
      </c>
      <c r="G9178" s="12" t="s">
        <v>7432</v>
      </c>
      <c r="H9178" s="15"/>
    </row>
    <row r="9179" s="3" customFormat="1" ht="25" customHeight="1" spans="1:8">
      <c r="A9179" s="12">
        <v>9176</v>
      </c>
      <c r="B9179" s="12" t="s">
        <v>7286</v>
      </c>
      <c r="C9179" s="12" t="s">
        <v>7287</v>
      </c>
      <c r="D9179" s="12" t="s">
        <v>329</v>
      </c>
      <c r="E9179" s="13" t="s">
        <v>4140</v>
      </c>
      <c r="F9179" s="14">
        <v>50</v>
      </c>
      <c r="G9179" s="12" t="s">
        <v>3760</v>
      </c>
      <c r="H9179" s="15"/>
    </row>
    <row r="9180" s="3" customFormat="1" ht="25" customHeight="1" spans="1:8">
      <c r="A9180" s="12">
        <v>9177</v>
      </c>
      <c r="B9180" s="12" t="s">
        <v>7286</v>
      </c>
      <c r="C9180" s="12" t="s">
        <v>7287</v>
      </c>
      <c r="D9180" s="12" t="s">
        <v>40</v>
      </c>
      <c r="E9180" s="13" t="s">
        <v>5238</v>
      </c>
      <c r="F9180" s="14">
        <v>50</v>
      </c>
      <c r="G9180" s="12" t="s">
        <v>1220</v>
      </c>
      <c r="H9180" s="15"/>
    </row>
    <row r="9181" s="3" customFormat="1" ht="25" customHeight="1" spans="1:8">
      <c r="A9181" s="12">
        <v>9178</v>
      </c>
      <c r="B9181" s="12" t="s">
        <v>7286</v>
      </c>
      <c r="C9181" s="12" t="s">
        <v>7287</v>
      </c>
      <c r="D9181" s="12" t="s">
        <v>1207</v>
      </c>
      <c r="E9181" s="13" t="s">
        <v>2812</v>
      </c>
      <c r="F9181" s="14">
        <v>50</v>
      </c>
      <c r="G9181" s="12" t="s">
        <v>7433</v>
      </c>
      <c r="H9181" s="15"/>
    </row>
    <row r="9182" s="3" customFormat="1" ht="25" customHeight="1" spans="1:8">
      <c r="A9182" s="12">
        <v>9179</v>
      </c>
      <c r="B9182" s="12" t="s">
        <v>7286</v>
      </c>
      <c r="C9182" s="12" t="s">
        <v>7287</v>
      </c>
      <c r="D9182" s="12" t="s">
        <v>3719</v>
      </c>
      <c r="E9182" s="13" t="s">
        <v>7298</v>
      </c>
      <c r="F9182" s="14">
        <v>50</v>
      </c>
      <c r="G9182" s="12" t="s">
        <v>1956</v>
      </c>
      <c r="H9182" s="15"/>
    </row>
    <row r="9183" s="3" customFormat="1" ht="25" customHeight="1" spans="1:8">
      <c r="A9183" s="12">
        <v>9180</v>
      </c>
      <c r="B9183" s="12" t="s">
        <v>7286</v>
      </c>
      <c r="C9183" s="12" t="s">
        <v>7287</v>
      </c>
      <c r="D9183" s="12" t="s">
        <v>7434</v>
      </c>
      <c r="E9183" s="13" t="s">
        <v>7324</v>
      </c>
      <c r="F9183" s="14">
        <v>50</v>
      </c>
      <c r="G9183" s="12" t="s">
        <v>308</v>
      </c>
      <c r="H9183" s="15"/>
    </row>
    <row r="9184" s="3" customFormat="1" ht="25" customHeight="1" spans="1:8">
      <c r="A9184" s="12">
        <v>9181</v>
      </c>
      <c r="B9184" s="12" t="s">
        <v>7286</v>
      </c>
      <c r="C9184" s="12" t="s">
        <v>7287</v>
      </c>
      <c r="D9184" s="12" t="s">
        <v>62</v>
      </c>
      <c r="E9184" s="13" t="s">
        <v>7339</v>
      </c>
      <c r="F9184" s="14">
        <v>50</v>
      </c>
      <c r="G9184" s="12" t="s">
        <v>1430</v>
      </c>
      <c r="H9184" s="15"/>
    </row>
    <row r="9185" s="3" customFormat="1" ht="25" customHeight="1" spans="1:8">
      <c r="A9185" s="12">
        <v>9182</v>
      </c>
      <c r="B9185" s="12" t="s">
        <v>7286</v>
      </c>
      <c r="C9185" s="12" t="s">
        <v>7287</v>
      </c>
      <c r="D9185" s="12" t="s">
        <v>26</v>
      </c>
      <c r="E9185" s="13" t="s">
        <v>4140</v>
      </c>
      <c r="F9185" s="14">
        <v>50</v>
      </c>
      <c r="G9185" s="12" t="s">
        <v>1902</v>
      </c>
      <c r="H9185" s="15"/>
    </row>
    <row r="9186" s="3" customFormat="1" ht="25" customHeight="1" spans="1:8">
      <c r="A9186" s="12">
        <v>9183</v>
      </c>
      <c r="B9186" s="12" t="s">
        <v>7286</v>
      </c>
      <c r="C9186" s="12" t="s">
        <v>7287</v>
      </c>
      <c r="D9186" s="12" t="s">
        <v>4843</v>
      </c>
      <c r="E9186" s="13" t="s">
        <v>7313</v>
      </c>
      <c r="F9186" s="14">
        <v>50</v>
      </c>
      <c r="G9186" s="12" t="s">
        <v>7435</v>
      </c>
      <c r="H9186" s="15"/>
    </row>
    <row r="9187" s="3" customFormat="1" ht="25" customHeight="1" spans="1:8">
      <c r="A9187" s="12">
        <v>9184</v>
      </c>
      <c r="B9187" s="12" t="s">
        <v>7286</v>
      </c>
      <c r="C9187" s="12" t="s">
        <v>7287</v>
      </c>
      <c r="D9187" s="12" t="s">
        <v>94</v>
      </c>
      <c r="E9187" s="13" t="s">
        <v>5328</v>
      </c>
      <c r="F9187" s="14">
        <v>50</v>
      </c>
      <c r="G9187" s="12" t="s">
        <v>1985</v>
      </c>
      <c r="H9187" s="15"/>
    </row>
    <row r="9188" s="3" customFormat="1" ht="25" customHeight="1" spans="1:8">
      <c r="A9188" s="12">
        <v>9185</v>
      </c>
      <c r="B9188" s="12" t="s">
        <v>7286</v>
      </c>
      <c r="C9188" s="12" t="s">
        <v>7287</v>
      </c>
      <c r="D9188" s="12" t="s">
        <v>94</v>
      </c>
      <c r="E9188" s="13" t="s">
        <v>7310</v>
      </c>
      <c r="F9188" s="14">
        <v>50</v>
      </c>
      <c r="G9188" s="12" t="s">
        <v>1214</v>
      </c>
      <c r="H9188" s="15"/>
    </row>
    <row r="9189" s="3" customFormat="1" ht="25" customHeight="1" spans="1:8">
      <c r="A9189" s="12">
        <v>9186</v>
      </c>
      <c r="B9189" s="12" t="s">
        <v>7286</v>
      </c>
      <c r="C9189" s="12" t="s">
        <v>7287</v>
      </c>
      <c r="D9189" s="12" t="s">
        <v>94</v>
      </c>
      <c r="E9189" s="13" t="s">
        <v>5268</v>
      </c>
      <c r="F9189" s="14">
        <v>50</v>
      </c>
      <c r="G9189" s="12" t="s">
        <v>1935</v>
      </c>
      <c r="H9189" s="15"/>
    </row>
    <row r="9190" s="3" customFormat="1" ht="25" customHeight="1" spans="1:8">
      <c r="A9190" s="12">
        <v>9187</v>
      </c>
      <c r="B9190" s="12" t="s">
        <v>7286</v>
      </c>
      <c r="C9190" s="12" t="s">
        <v>7287</v>
      </c>
      <c r="D9190" s="12" t="s">
        <v>94</v>
      </c>
      <c r="E9190" s="13" t="s">
        <v>7412</v>
      </c>
      <c r="F9190" s="14">
        <v>50</v>
      </c>
      <c r="G9190" s="12" t="s">
        <v>598</v>
      </c>
      <c r="H9190" s="15"/>
    </row>
    <row r="9191" s="3" customFormat="1" ht="25" customHeight="1" spans="1:8">
      <c r="A9191" s="12">
        <v>9188</v>
      </c>
      <c r="B9191" s="12" t="s">
        <v>7286</v>
      </c>
      <c r="C9191" s="12" t="s">
        <v>7287</v>
      </c>
      <c r="D9191" s="12" t="s">
        <v>62</v>
      </c>
      <c r="E9191" s="13" t="s">
        <v>5238</v>
      </c>
      <c r="F9191" s="14">
        <v>50</v>
      </c>
      <c r="G9191" s="12" t="s">
        <v>1905</v>
      </c>
      <c r="H9191" s="15"/>
    </row>
    <row r="9192" s="3" customFormat="1" ht="25" customHeight="1" spans="1:8">
      <c r="A9192" s="12">
        <v>9189</v>
      </c>
      <c r="B9192" s="12" t="s">
        <v>7286</v>
      </c>
      <c r="C9192" s="12" t="s">
        <v>7287</v>
      </c>
      <c r="D9192" s="12" t="s">
        <v>1973</v>
      </c>
      <c r="E9192" s="13" t="s">
        <v>7307</v>
      </c>
      <c r="F9192" s="14">
        <v>50</v>
      </c>
      <c r="G9192" s="12" t="s">
        <v>7436</v>
      </c>
      <c r="H9192" s="15"/>
    </row>
    <row r="9193" s="3" customFormat="1" ht="25" customHeight="1" spans="1:8">
      <c r="A9193" s="12">
        <v>9190</v>
      </c>
      <c r="B9193" s="12" t="s">
        <v>7286</v>
      </c>
      <c r="C9193" s="12" t="s">
        <v>7287</v>
      </c>
      <c r="D9193" s="12" t="s">
        <v>67</v>
      </c>
      <c r="E9193" s="13" t="s">
        <v>5328</v>
      </c>
      <c r="F9193" s="14">
        <v>50</v>
      </c>
      <c r="G9193" s="12" t="s">
        <v>1980</v>
      </c>
      <c r="H9193" s="15"/>
    </row>
    <row r="9194" s="3" customFormat="1" ht="25" customHeight="1" spans="1:8">
      <c r="A9194" s="12">
        <v>9191</v>
      </c>
      <c r="B9194" s="12" t="s">
        <v>7286</v>
      </c>
      <c r="C9194" s="12" t="s">
        <v>7287</v>
      </c>
      <c r="D9194" s="12" t="s">
        <v>1884</v>
      </c>
      <c r="E9194" s="13" t="s">
        <v>2812</v>
      </c>
      <c r="F9194" s="14">
        <v>50</v>
      </c>
      <c r="G9194" s="12" t="s">
        <v>7437</v>
      </c>
      <c r="H9194" s="15"/>
    </row>
    <row r="9195" s="3" customFormat="1" ht="25" customHeight="1" spans="1:8">
      <c r="A9195" s="12">
        <v>9192</v>
      </c>
      <c r="B9195" s="12" t="s">
        <v>7286</v>
      </c>
      <c r="C9195" s="12" t="s">
        <v>7287</v>
      </c>
      <c r="D9195" s="12" t="s">
        <v>62</v>
      </c>
      <c r="E9195" s="13" t="s">
        <v>4140</v>
      </c>
      <c r="F9195" s="14">
        <v>50</v>
      </c>
      <c r="G9195" s="12" t="s">
        <v>7410</v>
      </c>
      <c r="H9195" s="15"/>
    </row>
    <row r="9196" s="3" customFormat="1" ht="25" customHeight="1" spans="1:8">
      <c r="A9196" s="12">
        <v>9193</v>
      </c>
      <c r="B9196" s="12" t="s">
        <v>7286</v>
      </c>
      <c r="C9196" s="12" t="s">
        <v>7287</v>
      </c>
      <c r="D9196" s="12" t="s">
        <v>40</v>
      </c>
      <c r="E9196" s="13" t="s">
        <v>5194</v>
      </c>
      <c r="F9196" s="14">
        <v>50</v>
      </c>
      <c r="G9196" s="12" t="s">
        <v>1210</v>
      </c>
      <c r="H9196" s="15"/>
    </row>
    <row r="9197" s="3" customFormat="1" ht="25" customHeight="1" spans="1:8">
      <c r="A9197" s="12">
        <v>9194</v>
      </c>
      <c r="B9197" s="12" t="s">
        <v>7286</v>
      </c>
      <c r="C9197" s="12" t="s">
        <v>7287</v>
      </c>
      <c r="D9197" s="12" t="s">
        <v>94</v>
      </c>
      <c r="E9197" s="13" t="s">
        <v>5328</v>
      </c>
      <c r="F9197" s="14">
        <v>50</v>
      </c>
      <c r="G9197" s="12" t="s">
        <v>924</v>
      </c>
      <c r="H9197" s="15"/>
    </row>
    <row r="9198" s="3" customFormat="1" ht="25" customHeight="1" spans="1:8">
      <c r="A9198" s="12">
        <v>9195</v>
      </c>
      <c r="B9198" s="12" t="s">
        <v>7286</v>
      </c>
      <c r="C9198" s="12" t="s">
        <v>7287</v>
      </c>
      <c r="D9198" s="12" t="s">
        <v>67</v>
      </c>
      <c r="E9198" s="13" t="s">
        <v>5194</v>
      </c>
      <c r="F9198" s="14">
        <v>50</v>
      </c>
      <c r="G9198" s="12" t="s">
        <v>7375</v>
      </c>
      <c r="H9198" s="15"/>
    </row>
    <row r="9199" s="3" customFormat="1" ht="25" customHeight="1" spans="1:8">
      <c r="A9199" s="12">
        <v>9196</v>
      </c>
      <c r="B9199" s="12" t="s">
        <v>7286</v>
      </c>
      <c r="C9199" s="12" t="s">
        <v>7287</v>
      </c>
      <c r="D9199" s="12" t="s">
        <v>7438</v>
      </c>
      <c r="E9199" s="13" t="s">
        <v>7298</v>
      </c>
      <c r="F9199" s="14">
        <v>50</v>
      </c>
      <c r="G9199" s="12" t="s">
        <v>7439</v>
      </c>
      <c r="H9199" s="15"/>
    </row>
    <row r="9200" s="3" customFormat="1" ht="25" customHeight="1" spans="1:8">
      <c r="A9200" s="12">
        <v>9197</v>
      </c>
      <c r="B9200" s="12" t="s">
        <v>7286</v>
      </c>
      <c r="C9200" s="12" t="s">
        <v>7287</v>
      </c>
      <c r="D9200" s="12" t="s">
        <v>7440</v>
      </c>
      <c r="E9200" s="13" t="s">
        <v>7295</v>
      </c>
      <c r="F9200" s="14">
        <v>50</v>
      </c>
      <c r="G9200" s="12" t="s">
        <v>1430</v>
      </c>
      <c r="H9200" s="15"/>
    </row>
    <row r="9201" s="3" customFormat="1" ht="25" customHeight="1" spans="1:8">
      <c r="A9201" s="12">
        <v>9198</v>
      </c>
      <c r="B9201" s="12" t="s">
        <v>7286</v>
      </c>
      <c r="C9201" s="12" t="s">
        <v>7287</v>
      </c>
      <c r="D9201" s="12" t="s">
        <v>1228</v>
      </c>
      <c r="E9201" s="13" t="s">
        <v>7335</v>
      </c>
      <c r="F9201" s="14">
        <v>50</v>
      </c>
      <c r="G9201" s="12" t="s">
        <v>1221</v>
      </c>
      <c r="H9201" s="15"/>
    </row>
    <row r="9202" s="3" customFormat="1" ht="25" customHeight="1" spans="1:8">
      <c r="A9202" s="12">
        <v>9199</v>
      </c>
      <c r="B9202" s="12" t="s">
        <v>7286</v>
      </c>
      <c r="C9202" s="12" t="s">
        <v>7287</v>
      </c>
      <c r="D9202" s="12" t="s">
        <v>94</v>
      </c>
      <c r="E9202" s="13" t="s">
        <v>7411</v>
      </c>
      <c r="F9202" s="14">
        <v>50</v>
      </c>
      <c r="G9202" s="49" t="s">
        <v>7441</v>
      </c>
      <c r="H9202" s="15"/>
    </row>
    <row r="9203" s="3" customFormat="1" ht="25" customHeight="1" spans="1:8">
      <c r="A9203" s="12">
        <v>9200</v>
      </c>
      <c r="B9203" s="12" t="s">
        <v>7286</v>
      </c>
      <c r="C9203" s="12" t="s">
        <v>7287</v>
      </c>
      <c r="D9203" s="12" t="s">
        <v>40</v>
      </c>
      <c r="E9203" s="13" t="s">
        <v>5194</v>
      </c>
      <c r="F9203" s="14">
        <v>50</v>
      </c>
      <c r="G9203" s="12" t="s">
        <v>1206</v>
      </c>
      <c r="H9203" s="15"/>
    </row>
    <row r="9204" s="3" customFormat="1" ht="25" customHeight="1" spans="1:8">
      <c r="A9204" s="12">
        <v>9201</v>
      </c>
      <c r="B9204" s="12" t="s">
        <v>7286</v>
      </c>
      <c r="C9204" s="12" t="s">
        <v>7287</v>
      </c>
      <c r="D9204" s="12" t="s">
        <v>67</v>
      </c>
      <c r="E9204" s="13" t="s">
        <v>7421</v>
      </c>
      <c r="F9204" s="14">
        <v>50</v>
      </c>
      <c r="G9204" s="12" t="s">
        <v>1967</v>
      </c>
      <c r="H9204" s="15"/>
    </row>
    <row r="9205" s="3" customFormat="1" ht="25" customHeight="1" spans="1:8">
      <c r="A9205" s="12">
        <v>9202</v>
      </c>
      <c r="B9205" s="12" t="s">
        <v>7286</v>
      </c>
      <c r="C9205" s="12" t="s">
        <v>7287</v>
      </c>
      <c r="D9205" s="12" t="s">
        <v>7442</v>
      </c>
      <c r="E9205" s="13" t="s">
        <v>7354</v>
      </c>
      <c r="F9205" s="14">
        <v>50</v>
      </c>
      <c r="G9205" s="12" t="s">
        <v>608</v>
      </c>
      <c r="H9205" s="15"/>
    </row>
    <row r="9206" s="3" customFormat="1" ht="25" customHeight="1" spans="1:8">
      <c r="A9206" s="12">
        <v>9203</v>
      </c>
      <c r="B9206" s="12" t="s">
        <v>7286</v>
      </c>
      <c r="C9206" s="12" t="s">
        <v>7362</v>
      </c>
      <c r="D9206" s="12" t="s">
        <v>7443</v>
      </c>
      <c r="E9206" s="13" t="s">
        <v>2812</v>
      </c>
      <c r="F9206" s="14">
        <v>50</v>
      </c>
      <c r="G9206" s="12" t="s">
        <v>2087</v>
      </c>
      <c r="H9206" s="15"/>
    </row>
    <row r="9207" s="3" customFormat="1" ht="25" customHeight="1" spans="1:8">
      <c r="A9207" s="12">
        <v>9204</v>
      </c>
      <c r="B9207" s="12" t="s">
        <v>7286</v>
      </c>
      <c r="C9207" s="12" t="s">
        <v>7287</v>
      </c>
      <c r="D9207" s="12" t="s">
        <v>67</v>
      </c>
      <c r="E9207" s="13" t="s">
        <v>7290</v>
      </c>
      <c r="F9207" s="14">
        <v>50</v>
      </c>
      <c r="G9207" s="12" t="s">
        <v>1906</v>
      </c>
      <c r="H9207" s="15"/>
    </row>
    <row r="9208" s="3" customFormat="1" ht="25" customHeight="1" spans="1:8">
      <c r="A9208" s="12">
        <v>9205</v>
      </c>
      <c r="B9208" s="12" t="s">
        <v>7286</v>
      </c>
      <c r="C9208" s="12" t="s">
        <v>7287</v>
      </c>
      <c r="D9208" s="12" t="s">
        <v>67</v>
      </c>
      <c r="E9208" s="13" t="s">
        <v>7300</v>
      </c>
      <c r="F9208" s="14">
        <v>50</v>
      </c>
      <c r="G9208" s="12" t="s">
        <v>4844</v>
      </c>
      <c r="H9208" s="15"/>
    </row>
    <row r="9209" s="3" customFormat="1" ht="25" customHeight="1" spans="1:8">
      <c r="A9209" s="12">
        <v>9206</v>
      </c>
      <c r="B9209" s="12" t="s">
        <v>7286</v>
      </c>
      <c r="C9209" s="12" t="s">
        <v>7287</v>
      </c>
      <c r="D9209" s="12" t="s">
        <v>4608</v>
      </c>
      <c r="E9209" s="13" t="s">
        <v>7336</v>
      </c>
      <c r="F9209" s="14">
        <v>100</v>
      </c>
      <c r="G9209" s="12" t="s">
        <v>3735</v>
      </c>
      <c r="H9209" s="15"/>
    </row>
    <row r="9210" s="3" customFormat="1" ht="25" customHeight="1" spans="1:8">
      <c r="A9210" s="12">
        <v>9207</v>
      </c>
      <c r="B9210" s="12" t="s">
        <v>7286</v>
      </c>
      <c r="C9210" s="12" t="s">
        <v>7287</v>
      </c>
      <c r="D9210" s="12" t="s">
        <v>7444</v>
      </c>
      <c r="E9210" s="13" t="s">
        <v>7313</v>
      </c>
      <c r="F9210" s="14">
        <v>50</v>
      </c>
      <c r="G9210" s="12" t="s">
        <v>1214</v>
      </c>
      <c r="H9210" s="15"/>
    </row>
    <row r="9211" s="3" customFormat="1" ht="25" customHeight="1" spans="1:8">
      <c r="A9211" s="12">
        <v>9208</v>
      </c>
      <c r="B9211" s="12" t="s">
        <v>7286</v>
      </c>
      <c r="C9211" s="12" t="s">
        <v>7378</v>
      </c>
      <c r="D9211" s="12" t="s">
        <v>7445</v>
      </c>
      <c r="E9211" s="13" t="s">
        <v>7366</v>
      </c>
      <c r="F9211" s="14">
        <v>50</v>
      </c>
      <c r="G9211" s="12" t="s">
        <v>7446</v>
      </c>
      <c r="H9211" s="15"/>
    </row>
    <row r="9212" s="3" customFormat="1" ht="25" customHeight="1" spans="1:8">
      <c r="A9212" s="12">
        <v>9209</v>
      </c>
      <c r="B9212" s="12" t="s">
        <v>7286</v>
      </c>
      <c r="C9212" s="12" t="s">
        <v>7378</v>
      </c>
      <c r="D9212" s="12" t="s">
        <v>110</v>
      </c>
      <c r="E9212" s="13" t="s">
        <v>7333</v>
      </c>
      <c r="F9212" s="14">
        <v>50</v>
      </c>
      <c r="G9212" s="12" t="s">
        <v>6785</v>
      </c>
      <c r="H9212" s="15"/>
    </row>
    <row r="9213" s="3" customFormat="1" ht="25" customHeight="1" spans="1:8">
      <c r="A9213" s="12">
        <v>9210</v>
      </c>
      <c r="B9213" s="12" t="s">
        <v>7286</v>
      </c>
      <c r="C9213" s="12" t="s">
        <v>7378</v>
      </c>
      <c r="D9213" s="12" t="s">
        <v>110</v>
      </c>
      <c r="E9213" s="13" t="s">
        <v>7324</v>
      </c>
      <c r="F9213" s="14">
        <v>50</v>
      </c>
      <c r="G9213" s="12" t="s">
        <v>7447</v>
      </c>
      <c r="H9213" s="15"/>
    </row>
    <row r="9214" s="3" customFormat="1" ht="25" customHeight="1" spans="1:8">
      <c r="A9214" s="12">
        <v>9211</v>
      </c>
      <c r="B9214" s="12" t="s">
        <v>7286</v>
      </c>
      <c r="C9214" s="12" t="s">
        <v>7378</v>
      </c>
      <c r="D9214" s="12" t="s">
        <v>20</v>
      </c>
      <c r="E9214" s="13" t="s">
        <v>7339</v>
      </c>
      <c r="F9214" s="14">
        <v>50</v>
      </c>
      <c r="G9214" s="12" t="s">
        <v>7448</v>
      </c>
      <c r="H9214" s="15"/>
    </row>
    <row r="9215" s="3" customFormat="1" ht="25" customHeight="1" spans="1:8">
      <c r="A9215" s="12">
        <v>9212</v>
      </c>
      <c r="B9215" s="12" t="s">
        <v>7286</v>
      </c>
      <c r="C9215" s="12" t="s">
        <v>7378</v>
      </c>
      <c r="D9215" s="12" t="s">
        <v>23</v>
      </c>
      <c r="E9215" s="13" t="s">
        <v>4580</v>
      </c>
      <c r="F9215" s="14">
        <v>50</v>
      </c>
      <c r="G9215" s="12" t="s">
        <v>7449</v>
      </c>
      <c r="H9215" s="15"/>
    </row>
    <row r="9216" s="3" customFormat="1" ht="25" customHeight="1" spans="1:8">
      <c r="A9216" s="12">
        <v>9213</v>
      </c>
      <c r="B9216" s="12" t="s">
        <v>7286</v>
      </c>
      <c r="C9216" s="12" t="s">
        <v>7378</v>
      </c>
      <c r="D9216" s="12" t="s">
        <v>7450</v>
      </c>
      <c r="E9216" s="13" t="s">
        <v>7366</v>
      </c>
      <c r="F9216" s="14">
        <v>50</v>
      </c>
      <c r="G9216" s="12" t="s">
        <v>7451</v>
      </c>
      <c r="H9216" s="15"/>
    </row>
    <row r="9217" s="3" customFormat="1" ht="25" customHeight="1" spans="1:8">
      <c r="A9217" s="12">
        <v>9214</v>
      </c>
      <c r="B9217" s="12" t="s">
        <v>7286</v>
      </c>
      <c r="C9217" s="12" t="s">
        <v>7378</v>
      </c>
      <c r="D9217" s="12" t="s">
        <v>4645</v>
      </c>
      <c r="E9217" s="13" t="s">
        <v>7312</v>
      </c>
      <c r="F9217" s="14">
        <v>50</v>
      </c>
      <c r="G9217" s="12" t="s">
        <v>7452</v>
      </c>
      <c r="H9217" s="15"/>
    </row>
    <row r="9218" s="3" customFormat="1" ht="25" customHeight="1" spans="1:8">
      <c r="A9218" s="12">
        <v>9215</v>
      </c>
      <c r="B9218" s="12" t="s">
        <v>7286</v>
      </c>
      <c r="C9218" s="12" t="s">
        <v>7378</v>
      </c>
      <c r="D9218" s="12" t="s">
        <v>40</v>
      </c>
      <c r="E9218" s="13" t="s">
        <v>7310</v>
      </c>
      <c r="F9218" s="14">
        <v>50</v>
      </c>
      <c r="G9218" s="12" t="s">
        <v>1785</v>
      </c>
      <c r="H9218" s="15"/>
    </row>
    <row r="9219" s="3" customFormat="1" ht="25" customHeight="1" spans="1:8">
      <c r="A9219" s="12">
        <v>9216</v>
      </c>
      <c r="B9219" s="12" t="s">
        <v>7286</v>
      </c>
      <c r="C9219" s="12" t="s">
        <v>7378</v>
      </c>
      <c r="D9219" s="12" t="s">
        <v>67</v>
      </c>
      <c r="E9219" s="13" t="s">
        <v>7302</v>
      </c>
      <c r="F9219" s="14">
        <v>50</v>
      </c>
      <c r="G9219" s="12" t="s">
        <v>1069</v>
      </c>
      <c r="H9219" s="15"/>
    </row>
    <row r="9220" s="3" customFormat="1" ht="25" customHeight="1" spans="1:8">
      <c r="A9220" s="12">
        <v>9217</v>
      </c>
      <c r="B9220" s="12" t="s">
        <v>7286</v>
      </c>
      <c r="C9220" s="12" t="s">
        <v>7293</v>
      </c>
      <c r="D9220" s="12" t="s">
        <v>40</v>
      </c>
      <c r="E9220" s="13" t="s">
        <v>4580</v>
      </c>
      <c r="F9220" s="14">
        <v>50</v>
      </c>
      <c r="G9220" s="12" t="s">
        <v>3987</v>
      </c>
      <c r="H9220" s="15"/>
    </row>
    <row r="9221" s="3" customFormat="1" ht="25" customHeight="1" spans="1:8">
      <c r="A9221" s="12">
        <v>9218</v>
      </c>
      <c r="B9221" s="12" t="s">
        <v>7286</v>
      </c>
      <c r="C9221" s="12" t="s">
        <v>7293</v>
      </c>
      <c r="D9221" s="12" t="s">
        <v>94</v>
      </c>
      <c r="E9221" s="13" t="s">
        <v>4140</v>
      </c>
      <c r="F9221" s="14">
        <v>50</v>
      </c>
      <c r="G9221" s="12" t="s">
        <v>3497</v>
      </c>
      <c r="H9221" s="15"/>
    </row>
    <row r="9222" s="3" customFormat="1" ht="25" customHeight="1" spans="1:8">
      <c r="A9222" s="12">
        <v>9219</v>
      </c>
      <c r="B9222" s="12" t="s">
        <v>7286</v>
      </c>
      <c r="C9222" s="12" t="s">
        <v>7293</v>
      </c>
      <c r="D9222" s="12" t="s">
        <v>67</v>
      </c>
      <c r="E9222" s="13" t="s">
        <v>4580</v>
      </c>
      <c r="F9222" s="14">
        <v>50</v>
      </c>
      <c r="G9222" s="12" t="s">
        <v>579</v>
      </c>
      <c r="H9222" s="15"/>
    </row>
    <row r="9223" s="3" customFormat="1" ht="25" customHeight="1" spans="1:8">
      <c r="A9223" s="12">
        <v>9220</v>
      </c>
      <c r="B9223" s="12" t="s">
        <v>7286</v>
      </c>
      <c r="C9223" s="12" t="s">
        <v>7293</v>
      </c>
      <c r="D9223" s="12" t="s">
        <v>67</v>
      </c>
      <c r="E9223" s="13" t="s">
        <v>4580</v>
      </c>
      <c r="F9223" s="14">
        <v>50</v>
      </c>
      <c r="G9223" s="12" t="s">
        <v>490</v>
      </c>
      <c r="H9223" s="15"/>
    </row>
    <row r="9224" s="3" customFormat="1" ht="25" customHeight="1" spans="1:8">
      <c r="A9224" s="12">
        <v>9221</v>
      </c>
      <c r="B9224" s="12" t="s">
        <v>7286</v>
      </c>
      <c r="C9224" s="12" t="s">
        <v>7293</v>
      </c>
      <c r="D9224" s="12" t="s">
        <v>40</v>
      </c>
      <c r="E9224" s="13" t="s">
        <v>7341</v>
      </c>
      <c r="F9224" s="14">
        <v>50</v>
      </c>
      <c r="G9224" s="12" t="s">
        <v>4835</v>
      </c>
      <c r="H9224" s="15"/>
    </row>
    <row r="9225" s="3" customFormat="1" ht="25" customHeight="1" spans="1:8">
      <c r="A9225" s="12">
        <v>9222</v>
      </c>
      <c r="B9225" s="12" t="s">
        <v>7286</v>
      </c>
      <c r="C9225" s="12" t="s">
        <v>7293</v>
      </c>
      <c r="D9225" s="12" t="s">
        <v>40</v>
      </c>
      <c r="E9225" s="13" t="s">
        <v>5268</v>
      </c>
      <c r="F9225" s="14">
        <v>50</v>
      </c>
      <c r="G9225" s="12" t="s">
        <v>1270</v>
      </c>
      <c r="H9225" s="15"/>
    </row>
    <row r="9226" s="3" customFormat="1" ht="25" customHeight="1" spans="1:8">
      <c r="A9226" s="12">
        <v>9223</v>
      </c>
      <c r="B9226" s="12" t="s">
        <v>7286</v>
      </c>
      <c r="C9226" s="12" t="s">
        <v>7293</v>
      </c>
      <c r="D9226" s="12" t="s">
        <v>596</v>
      </c>
      <c r="E9226" s="13" t="s">
        <v>7313</v>
      </c>
      <c r="F9226" s="14">
        <v>50</v>
      </c>
      <c r="G9226" s="12" t="s">
        <v>4894</v>
      </c>
      <c r="H9226" s="15"/>
    </row>
    <row r="9227" s="3" customFormat="1" ht="25" customHeight="1" spans="1:8">
      <c r="A9227" s="12">
        <v>9224</v>
      </c>
      <c r="B9227" s="12" t="s">
        <v>7286</v>
      </c>
      <c r="C9227" s="12" t="s">
        <v>7293</v>
      </c>
      <c r="D9227" s="12" t="s">
        <v>7453</v>
      </c>
      <c r="E9227" s="13" t="s">
        <v>7366</v>
      </c>
      <c r="F9227" s="14">
        <v>50</v>
      </c>
      <c r="G9227" s="12" t="s">
        <v>7453</v>
      </c>
      <c r="H9227" s="15"/>
    </row>
    <row r="9228" s="3" customFormat="1" ht="25" customHeight="1" spans="1:8">
      <c r="A9228" s="12">
        <v>9225</v>
      </c>
      <c r="B9228" s="12" t="s">
        <v>7286</v>
      </c>
      <c r="C9228" s="12" t="s">
        <v>7293</v>
      </c>
      <c r="D9228" s="12" t="s">
        <v>7454</v>
      </c>
      <c r="E9228" s="13" t="s">
        <v>7367</v>
      </c>
      <c r="F9228" s="14">
        <v>50</v>
      </c>
      <c r="G9228" s="12" t="s">
        <v>4830</v>
      </c>
      <c r="H9228" s="15"/>
    </row>
    <row r="9229" s="3" customFormat="1" ht="25" customHeight="1" spans="1:8">
      <c r="A9229" s="12">
        <v>9226</v>
      </c>
      <c r="B9229" s="12" t="s">
        <v>7286</v>
      </c>
      <c r="C9229" s="12" t="s">
        <v>7293</v>
      </c>
      <c r="D9229" s="12" t="s">
        <v>67</v>
      </c>
      <c r="E9229" s="13" t="s">
        <v>7412</v>
      </c>
      <c r="F9229" s="14">
        <v>50</v>
      </c>
      <c r="G9229" s="12" t="s">
        <v>587</v>
      </c>
      <c r="H9229" s="15"/>
    </row>
    <row r="9230" s="3" customFormat="1" ht="25" customHeight="1" spans="1:8">
      <c r="A9230" s="12">
        <v>9227</v>
      </c>
      <c r="B9230" s="12" t="s">
        <v>7286</v>
      </c>
      <c r="C9230" s="12" t="s">
        <v>7293</v>
      </c>
      <c r="D9230" s="12" t="s">
        <v>495</v>
      </c>
      <c r="E9230" s="13" t="s">
        <v>7300</v>
      </c>
      <c r="F9230" s="14">
        <v>50</v>
      </c>
      <c r="G9230" s="12" t="s">
        <v>4686</v>
      </c>
      <c r="H9230" s="15"/>
    </row>
    <row r="9231" s="3" customFormat="1" ht="25" customHeight="1" spans="1:8">
      <c r="A9231" s="12">
        <v>9228</v>
      </c>
      <c r="B9231" s="12" t="s">
        <v>7286</v>
      </c>
      <c r="C9231" s="12" t="s">
        <v>7293</v>
      </c>
      <c r="D9231" s="12" t="s">
        <v>40</v>
      </c>
      <c r="E9231" s="13" t="s">
        <v>7310</v>
      </c>
      <c r="F9231" s="14">
        <v>50</v>
      </c>
      <c r="G9231" s="12" t="s">
        <v>577</v>
      </c>
      <c r="H9231" s="15"/>
    </row>
    <row r="9232" s="3" customFormat="1" ht="25" customHeight="1" spans="1:8">
      <c r="A9232" s="12">
        <v>9229</v>
      </c>
      <c r="B9232" s="12" t="s">
        <v>7286</v>
      </c>
      <c r="C9232" s="12" t="s">
        <v>7293</v>
      </c>
      <c r="D9232" s="12" t="s">
        <v>1126</v>
      </c>
      <c r="E9232" s="13" t="s">
        <v>7455</v>
      </c>
      <c r="F9232" s="14">
        <v>50</v>
      </c>
      <c r="G9232" s="12" t="s">
        <v>3305</v>
      </c>
      <c r="H9232" s="15"/>
    </row>
    <row r="9233" s="3" customFormat="1" ht="25" customHeight="1" spans="1:8">
      <c r="A9233" s="12">
        <v>9230</v>
      </c>
      <c r="B9233" s="12" t="s">
        <v>7286</v>
      </c>
      <c r="C9233" s="12" t="s">
        <v>7293</v>
      </c>
      <c r="D9233" s="12" t="s">
        <v>7456</v>
      </c>
      <c r="E9233" s="13" t="s">
        <v>7305</v>
      </c>
      <c r="F9233" s="14">
        <v>50</v>
      </c>
      <c r="G9233" s="12" t="s">
        <v>968</v>
      </c>
      <c r="H9233" s="15"/>
    </row>
    <row r="9234" s="3" customFormat="1" ht="25" customHeight="1" spans="1:8">
      <c r="A9234" s="12">
        <v>9231</v>
      </c>
      <c r="B9234" s="12" t="s">
        <v>7286</v>
      </c>
      <c r="C9234" s="12" t="s">
        <v>7301</v>
      </c>
      <c r="D9234" s="12" t="s">
        <v>20</v>
      </c>
      <c r="E9234" s="13" t="s">
        <v>5238</v>
      </c>
      <c r="F9234" s="14">
        <v>50</v>
      </c>
      <c r="G9234" s="12" t="s">
        <v>65</v>
      </c>
      <c r="H9234" s="15"/>
    </row>
    <row r="9235" s="3" customFormat="1" ht="25" customHeight="1" spans="1:8">
      <c r="A9235" s="12">
        <v>9232</v>
      </c>
      <c r="B9235" s="12" t="s">
        <v>7286</v>
      </c>
      <c r="C9235" s="12" t="s">
        <v>7301</v>
      </c>
      <c r="D9235" s="12" t="s">
        <v>40</v>
      </c>
      <c r="E9235" s="13" t="s">
        <v>7457</v>
      </c>
      <c r="F9235" s="14">
        <v>50</v>
      </c>
      <c r="G9235" s="12" t="s">
        <v>987</v>
      </c>
      <c r="H9235" s="15"/>
    </row>
    <row r="9236" s="3" customFormat="1" ht="25" customHeight="1" spans="1:8">
      <c r="A9236" s="12">
        <v>9233</v>
      </c>
      <c r="B9236" s="12" t="s">
        <v>7286</v>
      </c>
      <c r="C9236" s="12" t="s">
        <v>7311</v>
      </c>
      <c r="D9236" s="12" t="s">
        <v>20</v>
      </c>
      <c r="E9236" s="13" t="s">
        <v>7367</v>
      </c>
      <c r="F9236" s="14">
        <v>50</v>
      </c>
      <c r="G9236" s="12" t="s">
        <v>7458</v>
      </c>
      <c r="H9236" s="15"/>
    </row>
    <row r="9237" s="3" customFormat="1" ht="25" customHeight="1" spans="1:8">
      <c r="A9237" s="12">
        <v>9234</v>
      </c>
      <c r="B9237" s="12" t="s">
        <v>7286</v>
      </c>
      <c r="C9237" s="12" t="s">
        <v>7311</v>
      </c>
      <c r="D9237" s="12" t="s">
        <v>20</v>
      </c>
      <c r="E9237" s="13" t="s">
        <v>7367</v>
      </c>
      <c r="F9237" s="14">
        <v>50</v>
      </c>
      <c r="G9237" s="12" t="s">
        <v>6741</v>
      </c>
      <c r="H9237" s="15"/>
    </row>
    <row r="9238" s="3" customFormat="1" ht="25" customHeight="1" spans="1:8">
      <c r="A9238" s="12">
        <v>9235</v>
      </c>
      <c r="B9238" s="12" t="s">
        <v>7286</v>
      </c>
      <c r="C9238" s="12" t="s">
        <v>7311</v>
      </c>
      <c r="D9238" s="12" t="s">
        <v>1678</v>
      </c>
      <c r="E9238" s="13" t="s">
        <v>7312</v>
      </c>
      <c r="F9238" s="14">
        <v>50</v>
      </c>
      <c r="G9238" s="12" t="s">
        <v>1839</v>
      </c>
      <c r="H9238" s="15"/>
    </row>
    <row r="9239" s="3" customFormat="1" ht="25" customHeight="1" spans="1:8">
      <c r="A9239" s="12">
        <v>9236</v>
      </c>
      <c r="B9239" s="12" t="s">
        <v>7286</v>
      </c>
      <c r="C9239" s="12" t="s">
        <v>7311</v>
      </c>
      <c r="D9239" s="12" t="s">
        <v>94</v>
      </c>
      <c r="E9239" s="13" t="s">
        <v>7312</v>
      </c>
      <c r="F9239" s="14">
        <v>50</v>
      </c>
      <c r="G9239" s="12" t="s">
        <v>2197</v>
      </c>
      <c r="H9239" s="15"/>
    </row>
    <row r="9240" s="3" customFormat="1" ht="25" customHeight="1" spans="1:8">
      <c r="A9240" s="12">
        <v>9237</v>
      </c>
      <c r="B9240" s="12" t="s">
        <v>7286</v>
      </c>
      <c r="C9240" s="12" t="s">
        <v>7311</v>
      </c>
      <c r="D9240" s="12" t="s">
        <v>3840</v>
      </c>
      <c r="E9240" s="13" t="s">
        <v>7302</v>
      </c>
      <c r="F9240" s="14">
        <v>50</v>
      </c>
      <c r="G9240" s="12" t="s">
        <v>2965</v>
      </c>
      <c r="H9240" s="15"/>
    </row>
    <row r="9241" s="3" customFormat="1" ht="25" customHeight="1" spans="1:8">
      <c r="A9241" s="12">
        <v>9238</v>
      </c>
      <c r="B9241" s="12" t="s">
        <v>7286</v>
      </c>
      <c r="C9241" s="12" t="s">
        <v>7311</v>
      </c>
      <c r="D9241" s="12" t="s">
        <v>20</v>
      </c>
      <c r="E9241" s="13" t="s">
        <v>5238</v>
      </c>
      <c r="F9241" s="14">
        <v>50</v>
      </c>
      <c r="G9241" s="12" t="s">
        <v>3002</v>
      </c>
      <c r="H9241" s="15"/>
    </row>
    <row r="9242" s="3" customFormat="1" ht="25" customHeight="1" spans="1:8">
      <c r="A9242" s="12">
        <v>9239</v>
      </c>
      <c r="B9242" s="12" t="s">
        <v>7286</v>
      </c>
      <c r="C9242" s="12" t="s">
        <v>7311</v>
      </c>
      <c r="D9242" s="12" t="s">
        <v>194</v>
      </c>
      <c r="E9242" s="13" t="s">
        <v>2812</v>
      </c>
      <c r="F9242" s="14">
        <v>50</v>
      </c>
      <c r="G9242" s="12" t="s">
        <v>7459</v>
      </c>
      <c r="H9242" s="15"/>
    </row>
    <row r="9243" s="3" customFormat="1" ht="25" customHeight="1" spans="1:8">
      <c r="A9243" s="12">
        <v>9240</v>
      </c>
      <c r="B9243" s="12" t="s">
        <v>7286</v>
      </c>
      <c r="C9243" s="12" t="s">
        <v>7311</v>
      </c>
      <c r="D9243" s="12" t="s">
        <v>2198</v>
      </c>
      <c r="E9243" s="13" t="s">
        <v>7313</v>
      </c>
      <c r="F9243" s="14">
        <v>50</v>
      </c>
      <c r="G9243" s="12" t="s">
        <v>3002</v>
      </c>
      <c r="H9243" s="15"/>
    </row>
    <row r="9244" s="3" customFormat="1" ht="25" customHeight="1" spans="1:8">
      <c r="A9244" s="12">
        <v>9241</v>
      </c>
      <c r="B9244" s="12" t="s">
        <v>7286</v>
      </c>
      <c r="C9244" s="12" t="s">
        <v>7311</v>
      </c>
      <c r="D9244" s="12" t="s">
        <v>3149</v>
      </c>
      <c r="E9244" s="13" t="s">
        <v>7460</v>
      </c>
      <c r="F9244" s="14">
        <v>50</v>
      </c>
      <c r="G9244" s="12" t="s">
        <v>2195</v>
      </c>
      <c r="H9244" s="15"/>
    </row>
    <row r="9245" s="3" customFormat="1" ht="25" customHeight="1" spans="1:8">
      <c r="A9245" s="12">
        <v>9242</v>
      </c>
      <c r="B9245" s="12" t="s">
        <v>7286</v>
      </c>
      <c r="C9245" s="12" t="s">
        <v>7311</v>
      </c>
      <c r="D9245" s="12" t="s">
        <v>67</v>
      </c>
      <c r="E9245" s="13" t="s">
        <v>7367</v>
      </c>
      <c r="F9245" s="14">
        <v>50</v>
      </c>
      <c r="G9245" s="12" t="s">
        <v>7461</v>
      </c>
      <c r="H9245" s="15"/>
    </row>
    <row r="9246" s="3" customFormat="1" ht="25" customHeight="1" spans="1:8">
      <c r="A9246" s="12">
        <v>9243</v>
      </c>
      <c r="B9246" s="12" t="s">
        <v>7286</v>
      </c>
      <c r="C9246" s="12" t="s">
        <v>7311</v>
      </c>
      <c r="D9246" s="12" t="s">
        <v>67</v>
      </c>
      <c r="E9246" s="13" t="s">
        <v>4140</v>
      </c>
      <c r="F9246" s="14">
        <v>50</v>
      </c>
      <c r="G9246" s="12" t="s">
        <v>3121</v>
      </c>
      <c r="H9246" s="15"/>
    </row>
    <row r="9247" s="3" customFormat="1" ht="25" customHeight="1" spans="1:8">
      <c r="A9247" s="12">
        <v>9244</v>
      </c>
      <c r="B9247" s="12" t="s">
        <v>7286</v>
      </c>
      <c r="C9247" s="12" t="s">
        <v>7311</v>
      </c>
      <c r="D9247" s="12" t="s">
        <v>67</v>
      </c>
      <c r="E9247" s="13" t="s">
        <v>7367</v>
      </c>
      <c r="F9247" s="14">
        <v>50</v>
      </c>
      <c r="G9247" s="12" t="s">
        <v>7462</v>
      </c>
      <c r="H9247" s="15"/>
    </row>
    <row r="9248" s="3" customFormat="1" ht="25" customHeight="1" spans="1:8">
      <c r="A9248" s="12">
        <v>9245</v>
      </c>
      <c r="B9248" s="12" t="s">
        <v>7286</v>
      </c>
      <c r="C9248" s="12" t="s">
        <v>7311</v>
      </c>
      <c r="D9248" s="12" t="s">
        <v>23</v>
      </c>
      <c r="E9248" s="13" t="s">
        <v>7366</v>
      </c>
      <c r="F9248" s="14">
        <v>100</v>
      </c>
      <c r="G9248" s="12" t="s">
        <v>2195</v>
      </c>
      <c r="H9248" s="15"/>
    </row>
    <row r="9249" s="3" customFormat="1" ht="25" customHeight="1" spans="1:8">
      <c r="A9249" s="12">
        <v>9246</v>
      </c>
      <c r="B9249" s="12" t="s">
        <v>7286</v>
      </c>
      <c r="C9249" s="12" t="s">
        <v>7311</v>
      </c>
      <c r="D9249" s="12" t="s">
        <v>196</v>
      </c>
      <c r="E9249" s="13" t="s">
        <v>7316</v>
      </c>
      <c r="F9249" s="14">
        <v>50</v>
      </c>
      <c r="G9249" s="12" t="s">
        <v>7463</v>
      </c>
      <c r="H9249" s="15"/>
    </row>
    <row r="9250" s="3" customFormat="1" ht="25" customHeight="1" spans="1:8">
      <c r="A9250" s="12">
        <v>9247</v>
      </c>
      <c r="B9250" s="12" t="s">
        <v>7286</v>
      </c>
      <c r="C9250" s="12" t="s">
        <v>7464</v>
      </c>
      <c r="D9250" s="12" t="s">
        <v>1594</v>
      </c>
      <c r="E9250" s="13" t="s">
        <v>7307</v>
      </c>
      <c r="F9250" s="14">
        <v>50</v>
      </c>
      <c r="G9250" s="12" t="s">
        <v>2332</v>
      </c>
      <c r="H9250" s="15"/>
    </row>
    <row r="9251" s="3" customFormat="1" ht="25" customHeight="1" spans="1:8">
      <c r="A9251" s="12">
        <v>9248</v>
      </c>
      <c r="B9251" s="12" t="s">
        <v>7286</v>
      </c>
      <c r="C9251" s="12" t="s">
        <v>7464</v>
      </c>
      <c r="D9251" s="12" t="s">
        <v>20</v>
      </c>
      <c r="E9251" s="13" t="s">
        <v>7363</v>
      </c>
      <c r="F9251" s="14">
        <v>50</v>
      </c>
      <c r="G9251" s="12" t="s">
        <v>1885</v>
      </c>
      <c r="H9251" s="15"/>
    </row>
    <row r="9252" s="3" customFormat="1" ht="25" customHeight="1" spans="1:8">
      <c r="A9252" s="12">
        <v>9249</v>
      </c>
      <c r="B9252" s="12" t="s">
        <v>7286</v>
      </c>
      <c r="C9252" s="12" t="s">
        <v>7362</v>
      </c>
      <c r="D9252" s="12" t="s">
        <v>7465</v>
      </c>
      <c r="E9252" s="13" t="s">
        <v>7421</v>
      </c>
      <c r="F9252" s="14">
        <v>50</v>
      </c>
      <c r="G9252" s="12" t="s">
        <v>7466</v>
      </c>
      <c r="H9252" s="15"/>
    </row>
    <row r="9253" s="3" customFormat="1" ht="25" customHeight="1" spans="1:8">
      <c r="A9253" s="12">
        <v>9250</v>
      </c>
      <c r="B9253" s="12" t="s">
        <v>7286</v>
      </c>
      <c r="C9253" s="12" t="s">
        <v>7362</v>
      </c>
      <c r="D9253" s="12" t="s">
        <v>119</v>
      </c>
      <c r="E9253" s="13" t="s">
        <v>4580</v>
      </c>
      <c r="F9253" s="14">
        <v>50</v>
      </c>
      <c r="G9253" s="12" t="s">
        <v>5840</v>
      </c>
      <c r="H9253" s="15"/>
    </row>
    <row r="9254" s="3" customFormat="1" ht="25" customHeight="1" spans="1:8">
      <c r="A9254" s="12">
        <v>9251</v>
      </c>
      <c r="B9254" s="12" t="s">
        <v>7286</v>
      </c>
      <c r="C9254" s="12" t="s">
        <v>7362</v>
      </c>
      <c r="D9254" s="12" t="s">
        <v>268</v>
      </c>
      <c r="E9254" s="13" t="s">
        <v>7312</v>
      </c>
      <c r="F9254" s="14">
        <v>50</v>
      </c>
      <c r="G9254" s="12" t="s">
        <v>7467</v>
      </c>
      <c r="H9254" s="15"/>
    </row>
    <row r="9255" s="3" customFormat="1" ht="25" customHeight="1" spans="1:8">
      <c r="A9255" s="12">
        <v>9252</v>
      </c>
      <c r="B9255" s="12" t="s">
        <v>7286</v>
      </c>
      <c r="C9255" s="12" t="s">
        <v>7362</v>
      </c>
      <c r="D9255" s="12" t="s">
        <v>60</v>
      </c>
      <c r="E9255" s="13" t="s">
        <v>5238</v>
      </c>
      <c r="F9255" s="14">
        <v>50</v>
      </c>
      <c r="G9255" s="12" t="s">
        <v>549</v>
      </c>
      <c r="H9255" s="15"/>
    </row>
    <row r="9256" s="3" customFormat="1" ht="25" customHeight="1" spans="1:8">
      <c r="A9256" s="12">
        <v>9253</v>
      </c>
      <c r="B9256" s="12" t="s">
        <v>7286</v>
      </c>
      <c r="C9256" s="12" t="s">
        <v>7306</v>
      </c>
      <c r="D9256" s="12" t="s">
        <v>7468</v>
      </c>
      <c r="E9256" s="13" t="s">
        <v>7366</v>
      </c>
      <c r="F9256" s="14">
        <v>50</v>
      </c>
      <c r="G9256" s="12" t="s">
        <v>7469</v>
      </c>
      <c r="H9256" s="15"/>
    </row>
    <row r="9257" s="3" customFormat="1" ht="25" customHeight="1" spans="1:8">
      <c r="A9257" s="12">
        <v>9254</v>
      </c>
      <c r="B9257" s="12" t="s">
        <v>7286</v>
      </c>
      <c r="C9257" s="12" t="s">
        <v>7306</v>
      </c>
      <c r="D9257" s="12" t="s">
        <v>2576</v>
      </c>
      <c r="E9257" s="13" t="s">
        <v>2812</v>
      </c>
      <c r="F9257" s="14">
        <v>50</v>
      </c>
      <c r="G9257" s="12" t="s">
        <v>1270</v>
      </c>
      <c r="H9257" s="15"/>
    </row>
    <row r="9258" s="3" customFormat="1" ht="25" customHeight="1" spans="1:8">
      <c r="A9258" s="12">
        <v>9255</v>
      </c>
      <c r="B9258" s="12" t="s">
        <v>7286</v>
      </c>
      <c r="C9258" s="12" t="s">
        <v>7306</v>
      </c>
      <c r="D9258" s="12" t="s">
        <v>1247</v>
      </c>
      <c r="E9258" s="13" t="s">
        <v>7298</v>
      </c>
      <c r="F9258" s="14">
        <v>50</v>
      </c>
      <c r="G9258" s="12" t="s">
        <v>857</v>
      </c>
      <c r="H9258" s="15"/>
    </row>
    <row r="9259" s="3" customFormat="1" ht="25" customHeight="1" spans="1:8">
      <c r="A9259" s="12">
        <v>9256</v>
      </c>
      <c r="B9259" s="12" t="s">
        <v>7286</v>
      </c>
      <c r="C9259" s="12" t="s">
        <v>7306</v>
      </c>
      <c r="D9259" s="12" t="s">
        <v>7470</v>
      </c>
      <c r="E9259" s="13" t="s">
        <v>7335</v>
      </c>
      <c r="F9259" s="14">
        <v>50</v>
      </c>
      <c r="G9259" s="12" t="s">
        <v>298</v>
      </c>
      <c r="H9259" s="15"/>
    </row>
    <row r="9260" s="3" customFormat="1" ht="25" customHeight="1" spans="1:8">
      <c r="A9260" s="12">
        <v>9257</v>
      </c>
      <c r="B9260" s="12" t="s">
        <v>7286</v>
      </c>
      <c r="C9260" s="12" t="s">
        <v>7306</v>
      </c>
      <c r="D9260" s="12" t="s">
        <v>67</v>
      </c>
      <c r="E9260" s="13" t="s">
        <v>5328</v>
      </c>
      <c r="F9260" s="14">
        <v>50</v>
      </c>
      <c r="G9260" s="12" t="s">
        <v>1022</v>
      </c>
      <c r="H9260" s="15"/>
    </row>
    <row r="9261" s="3" customFormat="1" ht="25" customHeight="1" spans="1:8">
      <c r="A9261" s="12">
        <v>9258</v>
      </c>
      <c r="B9261" s="12" t="s">
        <v>7286</v>
      </c>
      <c r="C9261" s="12" t="s">
        <v>7306</v>
      </c>
      <c r="D9261" s="12" t="s">
        <v>7471</v>
      </c>
      <c r="E9261" s="13" t="s">
        <v>7354</v>
      </c>
      <c r="F9261" s="14">
        <v>50</v>
      </c>
      <c r="G9261" s="12" t="s">
        <v>981</v>
      </c>
      <c r="H9261" s="15"/>
    </row>
    <row r="9262" s="3" customFormat="1" ht="25" customHeight="1" spans="1:8">
      <c r="A9262" s="12">
        <v>9259</v>
      </c>
      <c r="B9262" s="12" t="s">
        <v>7286</v>
      </c>
      <c r="C9262" s="12" t="s">
        <v>7306</v>
      </c>
      <c r="D9262" s="12" t="s">
        <v>94</v>
      </c>
      <c r="E9262" s="13" t="s">
        <v>5268</v>
      </c>
      <c r="F9262" s="14">
        <v>50</v>
      </c>
      <c r="G9262" s="12" t="s">
        <v>982</v>
      </c>
      <c r="H9262" s="15"/>
    </row>
    <row r="9263" s="3" customFormat="1" ht="25" customHeight="1" spans="1:8">
      <c r="A9263" s="12">
        <v>9260</v>
      </c>
      <c r="B9263" s="12" t="s">
        <v>7286</v>
      </c>
      <c r="C9263" s="12" t="s">
        <v>7306</v>
      </c>
      <c r="D9263" s="12" t="s">
        <v>489</v>
      </c>
      <c r="E9263" s="13" t="s">
        <v>7472</v>
      </c>
      <c r="F9263" s="14">
        <v>50</v>
      </c>
      <c r="G9263" s="12" t="s">
        <v>613</v>
      </c>
      <c r="H9263" s="15"/>
    </row>
    <row r="9264" s="3" customFormat="1" ht="25" customHeight="1" spans="1:8">
      <c r="A9264" s="12">
        <v>9261</v>
      </c>
      <c r="B9264" s="12" t="s">
        <v>7286</v>
      </c>
      <c r="C9264" s="12" t="s">
        <v>7306</v>
      </c>
      <c r="D9264" s="12" t="s">
        <v>589</v>
      </c>
      <c r="E9264" s="13" t="s">
        <v>7335</v>
      </c>
      <c r="F9264" s="14">
        <v>50</v>
      </c>
      <c r="G9264" s="12" t="s">
        <v>987</v>
      </c>
      <c r="H9264" s="15"/>
    </row>
    <row r="9265" s="3" customFormat="1" ht="25" customHeight="1" spans="1:8">
      <c r="A9265" s="12">
        <v>9262</v>
      </c>
      <c r="B9265" s="12" t="s">
        <v>7286</v>
      </c>
      <c r="C9265" s="12" t="s">
        <v>7306</v>
      </c>
      <c r="D9265" s="12" t="s">
        <v>946</v>
      </c>
      <c r="E9265" s="13" t="s">
        <v>7366</v>
      </c>
      <c r="F9265" s="14">
        <v>50</v>
      </c>
      <c r="G9265" s="12" t="s">
        <v>582</v>
      </c>
      <c r="H9265" s="15"/>
    </row>
    <row r="9266" s="3" customFormat="1" ht="25" customHeight="1" spans="1:8">
      <c r="A9266" s="12">
        <v>9263</v>
      </c>
      <c r="B9266" s="12" t="s">
        <v>7286</v>
      </c>
      <c r="C9266" s="12" t="s">
        <v>7306</v>
      </c>
      <c r="D9266" s="12" t="s">
        <v>94</v>
      </c>
      <c r="E9266" s="13" t="s">
        <v>7473</v>
      </c>
      <c r="F9266" s="14">
        <v>50</v>
      </c>
      <c r="G9266" s="12" t="s">
        <v>7404</v>
      </c>
      <c r="H9266" s="15"/>
    </row>
    <row r="9267" s="3" customFormat="1" ht="25" customHeight="1" spans="1:8">
      <c r="A9267" s="12">
        <v>9264</v>
      </c>
      <c r="B9267" s="12" t="s">
        <v>7286</v>
      </c>
      <c r="C9267" s="12" t="s">
        <v>7306</v>
      </c>
      <c r="D9267" s="12" t="s">
        <v>7474</v>
      </c>
      <c r="E9267" s="13" t="s">
        <v>7316</v>
      </c>
      <c r="F9267" s="14">
        <v>50</v>
      </c>
      <c r="G9267" s="12" t="s">
        <v>853</v>
      </c>
      <c r="H9267" s="15"/>
    </row>
    <row r="9268" s="3" customFormat="1" ht="25" customHeight="1" spans="1:8">
      <c r="A9268" s="12">
        <v>9265</v>
      </c>
      <c r="B9268" s="12" t="s">
        <v>7286</v>
      </c>
      <c r="C9268" s="12" t="s">
        <v>7306</v>
      </c>
      <c r="D9268" s="12" t="s">
        <v>94</v>
      </c>
      <c r="E9268" s="13" t="s">
        <v>7475</v>
      </c>
      <c r="F9268" s="14">
        <v>50</v>
      </c>
      <c r="G9268" s="12" t="s">
        <v>587</v>
      </c>
      <c r="H9268" s="15"/>
    </row>
    <row r="9269" s="3" customFormat="1" ht="25" customHeight="1" spans="1:8">
      <c r="A9269" s="12">
        <v>9266</v>
      </c>
      <c r="B9269" s="12" t="s">
        <v>7286</v>
      </c>
      <c r="C9269" s="12" t="s">
        <v>7306</v>
      </c>
      <c r="D9269" s="12" t="s">
        <v>40</v>
      </c>
      <c r="E9269" s="13" t="s">
        <v>7340</v>
      </c>
      <c r="F9269" s="14">
        <v>100</v>
      </c>
      <c r="G9269" s="12" t="s">
        <v>5041</v>
      </c>
      <c r="H9269" s="15"/>
    </row>
    <row r="9270" s="3" customFormat="1" ht="25" customHeight="1" spans="1:8">
      <c r="A9270" s="12">
        <v>9267</v>
      </c>
      <c r="B9270" s="12" t="s">
        <v>7286</v>
      </c>
      <c r="C9270" s="12" t="s">
        <v>7360</v>
      </c>
      <c r="D9270" s="12" t="s">
        <v>20</v>
      </c>
      <c r="E9270" s="13" t="s">
        <v>6699</v>
      </c>
      <c r="F9270" s="14">
        <v>50</v>
      </c>
      <c r="G9270" s="12" t="s">
        <v>20</v>
      </c>
      <c r="H9270" s="15"/>
    </row>
    <row r="9271" s="3" customFormat="1" ht="25" customHeight="1" spans="1:8">
      <c r="A9271" s="12">
        <v>9268</v>
      </c>
      <c r="B9271" s="12" t="s">
        <v>7286</v>
      </c>
      <c r="C9271" s="12" t="s">
        <v>7360</v>
      </c>
      <c r="D9271" s="12" t="s">
        <v>7476</v>
      </c>
      <c r="E9271" s="13" t="s">
        <v>7460</v>
      </c>
      <c r="F9271" s="14">
        <v>50</v>
      </c>
      <c r="G9271" s="12" t="s">
        <v>2651</v>
      </c>
      <c r="H9271" s="15"/>
    </row>
    <row r="9272" s="3" customFormat="1" ht="25" customHeight="1" spans="1:8">
      <c r="A9272" s="12">
        <v>9269</v>
      </c>
      <c r="B9272" s="12" t="s">
        <v>7286</v>
      </c>
      <c r="C9272" s="12" t="s">
        <v>7360</v>
      </c>
      <c r="D9272" s="12" t="s">
        <v>3840</v>
      </c>
      <c r="E9272" s="13" t="s">
        <v>5194</v>
      </c>
      <c r="F9272" s="14">
        <v>50</v>
      </c>
      <c r="G9272" s="12" t="s">
        <v>7477</v>
      </c>
      <c r="H9272" s="15"/>
    </row>
    <row r="9273" s="3" customFormat="1" ht="25" customHeight="1" spans="1:8">
      <c r="A9273" s="12">
        <v>9270</v>
      </c>
      <c r="B9273" s="12" t="s">
        <v>7286</v>
      </c>
      <c r="C9273" s="12" t="s">
        <v>7360</v>
      </c>
      <c r="D9273" s="12" t="s">
        <v>94</v>
      </c>
      <c r="E9273" s="13" t="s">
        <v>7312</v>
      </c>
      <c r="F9273" s="14">
        <v>50</v>
      </c>
      <c r="G9273" s="12" t="s">
        <v>5812</v>
      </c>
      <c r="H9273" s="15"/>
    </row>
    <row r="9274" s="3" customFormat="1" ht="25" customHeight="1" spans="1:8">
      <c r="A9274" s="12">
        <v>9271</v>
      </c>
      <c r="B9274" s="12" t="s">
        <v>7286</v>
      </c>
      <c r="C9274" s="12" t="s">
        <v>7364</v>
      </c>
      <c r="D9274" s="12" t="s">
        <v>11</v>
      </c>
      <c r="E9274" s="13" t="s">
        <v>7310</v>
      </c>
      <c r="F9274" s="14">
        <v>50</v>
      </c>
      <c r="G9274" s="12" t="s">
        <v>2154</v>
      </c>
      <c r="H9274" s="15"/>
    </row>
    <row r="9275" s="3" customFormat="1" ht="25" customHeight="1" spans="1:8">
      <c r="A9275" s="12">
        <v>9272</v>
      </c>
      <c r="B9275" s="12" t="s">
        <v>7286</v>
      </c>
      <c r="C9275" s="12" t="s">
        <v>7364</v>
      </c>
      <c r="D9275" s="12" t="s">
        <v>40</v>
      </c>
      <c r="E9275" s="13" t="s">
        <v>7370</v>
      </c>
      <c r="F9275" s="14">
        <v>50</v>
      </c>
      <c r="G9275" s="12" t="s">
        <v>40</v>
      </c>
      <c r="H9275" s="15"/>
    </row>
    <row r="9276" s="3" customFormat="1" ht="25" customHeight="1" spans="1:8">
      <c r="A9276" s="12">
        <v>9273</v>
      </c>
      <c r="B9276" s="12" t="s">
        <v>7286</v>
      </c>
      <c r="C9276" s="12" t="s">
        <v>7364</v>
      </c>
      <c r="D9276" s="12" t="s">
        <v>4568</v>
      </c>
      <c r="E9276" s="13" t="s">
        <v>7305</v>
      </c>
      <c r="F9276" s="14">
        <v>50</v>
      </c>
      <c r="G9276" s="12" t="s">
        <v>4568</v>
      </c>
      <c r="H9276" s="15"/>
    </row>
    <row r="9277" s="3" customFormat="1" ht="25" customHeight="1" spans="1:8">
      <c r="A9277" s="12">
        <v>9274</v>
      </c>
      <c r="B9277" s="12" t="s">
        <v>7286</v>
      </c>
      <c r="C9277" s="12" t="s">
        <v>7364</v>
      </c>
      <c r="D9277" s="12" t="s">
        <v>67</v>
      </c>
      <c r="E9277" s="13" t="s">
        <v>7356</v>
      </c>
      <c r="F9277" s="14">
        <v>50</v>
      </c>
      <c r="G9277" s="12" t="s">
        <v>67</v>
      </c>
      <c r="H9277" s="15"/>
    </row>
    <row r="9278" s="3" customFormat="1" ht="25" customHeight="1" spans="1:8">
      <c r="A9278" s="12">
        <v>9275</v>
      </c>
      <c r="B9278" s="12" t="s">
        <v>7286</v>
      </c>
      <c r="C9278" s="12" t="s">
        <v>7364</v>
      </c>
      <c r="D9278" s="12" t="s">
        <v>7478</v>
      </c>
      <c r="E9278" s="13" t="s">
        <v>7479</v>
      </c>
      <c r="F9278" s="14">
        <v>50</v>
      </c>
      <c r="G9278" s="12" t="s">
        <v>7478</v>
      </c>
      <c r="H9278" s="15"/>
    </row>
    <row r="9279" s="3" customFormat="1" ht="25" customHeight="1" spans="1:8">
      <c r="A9279" s="12">
        <v>9276</v>
      </c>
      <c r="B9279" s="12" t="s">
        <v>7286</v>
      </c>
      <c r="C9279" s="12" t="s">
        <v>7364</v>
      </c>
      <c r="D9279" s="12" t="s">
        <v>94</v>
      </c>
      <c r="E9279" s="13" t="s">
        <v>4580</v>
      </c>
      <c r="F9279" s="14">
        <v>50</v>
      </c>
      <c r="G9279" s="12" t="s">
        <v>94</v>
      </c>
      <c r="H9279" s="15"/>
    </row>
    <row r="9280" s="3" customFormat="1" ht="25" customHeight="1" spans="1:8">
      <c r="A9280" s="12">
        <v>9277</v>
      </c>
      <c r="B9280" s="12" t="s">
        <v>7286</v>
      </c>
      <c r="C9280" s="12" t="s">
        <v>7364</v>
      </c>
      <c r="D9280" s="12" t="s">
        <v>1987</v>
      </c>
      <c r="E9280" s="13" t="s">
        <v>2812</v>
      </c>
      <c r="F9280" s="14">
        <v>50</v>
      </c>
      <c r="G9280" s="12" t="s">
        <v>1987</v>
      </c>
      <c r="H9280" s="15"/>
    </row>
    <row r="9281" s="3" customFormat="1" ht="25" customHeight="1" spans="1:8">
      <c r="A9281" s="12">
        <v>9278</v>
      </c>
      <c r="B9281" s="12" t="s">
        <v>7286</v>
      </c>
      <c r="C9281" s="12" t="s">
        <v>7364</v>
      </c>
      <c r="D9281" s="12" t="s">
        <v>7480</v>
      </c>
      <c r="E9281" s="13" t="s">
        <v>7313</v>
      </c>
      <c r="F9281" s="14">
        <v>50</v>
      </c>
      <c r="G9281" s="12" t="s">
        <v>7480</v>
      </c>
      <c r="H9281" s="15"/>
    </row>
    <row r="9282" s="3" customFormat="1" ht="25" customHeight="1" spans="1:8">
      <c r="A9282" s="12">
        <v>9279</v>
      </c>
      <c r="B9282" s="12" t="s">
        <v>7286</v>
      </c>
      <c r="C9282" s="12" t="s">
        <v>7364</v>
      </c>
      <c r="D9282" s="12" t="s">
        <v>20</v>
      </c>
      <c r="E9282" s="13" t="s">
        <v>7302</v>
      </c>
      <c r="F9282" s="14">
        <v>50</v>
      </c>
      <c r="G9282" s="12" t="s">
        <v>20</v>
      </c>
      <c r="H9282" s="15"/>
    </row>
    <row r="9283" s="3" customFormat="1" ht="25" customHeight="1" spans="1:8">
      <c r="A9283" s="12">
        <v>9280</v>
      </c>
      <c r="B9283" s="12" t="s">
        <v>7286</v>
      </c>
      <c r="C9283" s="12" t="s">
        <v>7364</v>
      </c>
      <c r="D9283" s="12" t="s">
        <v>67</v>
      </c>
      <c r="E9283" s="13" t="s">
        <v>5268</v>
      </c>
      <c r="F9283" s="14">
        <v>50</v>
      </c>
      <c r="G9283" s="12" t="s">
        <v>67</v>
      </c>
      <c r="H9283" s="15"/>
    </row>
    <row r="9284" s="3" customFormat="1" ht="25" customHeight="1" spans="1:8">
      <c r="A9284" s="12">
        <v>9281</v>
      </c>
      <c r="B9284" s="12" t="s">
        <v>7286</v>
      </c>
      <c r="C9284" s="12" t="s">
        <v>7364</v>
      </c>
      <c r="D9284" s="12" t="s">
        <v>67</v>
      </c>
      <c r="E9284" s="13" t="s">
        <v>4140</v>
      </c>
      <c r="F9284" s="14">
        <v>50</v>
      </c>
      <c r="G9284" s="12" t="s">
        <v>67</v>
      </c>
      <c r="H9284" s="15"/>
    </row>
    <row r="9285" s="3" customFormat="1" ht="25" customHeight="1" spans="1:8">
      <c r="A9285" s="12">
        <v>9282</v>
      </c>
      <c r="B9285" s="12" t="s">
        <v>7286</v>
      </c>
      <c r="C9285" s="12" t="s">
        <v>7364</v>
      </c>
      <c r="D9285" s="12" t="s">
        <v>40</v>
      </c>
      <c r="E9285" s="13" t="s">
        <v>5328</v>
      </c>
      <c r="F9285" s="14">
        <v>50</v>
      </c>
      <c r="G9285" s="12" t="s">
        <v>40</v>
      </c>
      <c r="H9285" s="15"/>
    </row>
    <row r="9286" s="3" customFormat="1" ht="25" customHeight="1" spans="1:8">
      <c r="A9286" s="12">
        <v>9283</v>
      </c>
      <c r="B9286" s="12" t="s">
        <v>7286</v>
      </c>
      <c r="C9286" s="12" t="s">
        <v>7364</v>
      </c>
      <c r="D9286" s="12" t="s">
        <v>3840</v>
      </c>
      <c r="E9286" s="13" t="s">
        <v>7475</v>
      </c>
      <c r="F9286" s="14">
        <v>50</v>
      </c>
      <c r="G9286" s="12" t="s">
        <v>3840</v>
      </c>
      <c r="H9286" s="15"/>
    </row>
    <row r="9287" s="3" customFormat="1" ht="25" customHeight="1" spans="1:8">
      <c r="A9287" s="12">
        <v>9284</v>
      </c>
      <c r="B9287" s="12" t="s">
        <v>7286</v>
      </c>
      <c r="C9287" s="12" t="s">
        <v>7364</v>
      </c>
      <c r="D9287" s="12" t="s">
        <v>860</v>
      </c>
      <c r="E9287" s="13" t="s">
        <v>6699</v>
      </c>
      <c r="F9287" s="14">
        <v>100</v>
      </c>
      <c r="G9287" s="12" t="s">
        <v>860</v>
      </c>
      <c r="H9287" s="15"/>
    </row>
    <row r="9288" s="3" customFormat="1" ht="25" customHeight="1" spans="1:8">
      <c r="A9288" s="12">
        <v>9285</v>
      </c>
      <c r="B9288" s="12" t="s">
        <v>7286</v>
      </c>
      <c r="C9288" s="12" t="s">
        <v>7364</v>
      </c>
      <c r="D9288" s="12" t="s">
        <v>67</v>
      </c>
      <c r="E9288" s="13" t="s">
        <v>4580</v>
      </c>
      <c r="F9288" s="14">
        <v>50</v>
      </c>
      <c r="G9288" s="12" t="s">
        <v>7481</v>
      </c>
      <c r="H9288" s="15"/>
    </row>
    <row r="9289" s="3" customFormat="1" ht="25" customHeight="1" spans="1:8">
      <c r="A9289" s="12">
        <v>9286</v>
      </c>
      <c r="B9289" s="12" t="s">
        <v>7286</v>
      </c>
      <c r="C9289" s="12" t="s">
        <v>7482</v>
      </c>
      <c r="D9289" s="12" t="s">
        <v>26</v>
      </c>
      <c r="E9289" s="13" t="s">
        <v>4140</v>
      </c>
      <c r="F9289" s="14">
        <v>50</v>
      </c>
      <c r="G9289" s="12" t="s">
        <v>4333</v>
      </c>
      <c r="H9289" s="15"/>
    </row>
    <row r="9290" s="3" customFormat="1" ht="25" customHeight="1" spans="1:8">
      <c r="A9290" s="12">
        <v>9287</v>
      </c>
      <c r="B9290" s="12" t="s">
        <v>7286</v>
      </c>
      <c r="C9290" s="12" t="s">
        <v>7482</v>
      </c>
      <c r="D9290" s="12" t="s">
        <v>40</v>
      </c>
      <c r="E9290" s="13" t="s">
        <v>6699</v>
      </c>
      <c r="F9290" s="14">
        <v>50</v>
      </c>
      <c r="G9290" s="12" t="s">
        <v>2014</v>
      </c>
      <c r="H9290" s="15"/>
    </row>
    <row r="9291" s="3" customFormat="1" ht="25" customHeight="1" spans="1:8">
      <c r="A9291" s="12">
        <v>9288</v>
      </c>
      <c r="B9291" s="12" t="s">
        <v>7286</v>
      </c>
      <c r="C9291" s="12" t="s">
        <v>7482</v>
      </c>
      <c r="D9291" s="12" t="s">
        <v>40</v>
      </c>
      <c r="E9291" s="13" t="s">
        <v>7305</v>
      </c>
      <c r="F9291" s="14">
        <v>50</v>
      </c>
      <c r="G9291" s="12" t="s">
        <v>40</v>
      </c>
      <c r="H9291" s="15"/>
    </row>
    <row r="9292" s="3" customFormat="1" ht="25" customHeight="1" spans="1:8">
      <c r="A9292" s="12">
        <v>9289</v>
      </c>
      <c r="B9292" s="12" t="s">
        <v>7286</v>
      </c>
      <c r="C9292" s="12" t="s">
        <v>7483</v>
      </c>
      <c r="D9292" s="12" t="s">
        <v>7484</v>
      </c>
      <c r="E9292" s="13" t="s">
        <v>6699</v>
      </c>
      <c r="F9292" s="14">
        <v>50</v>
      </c>
      <c r="G9292" s="12" t="s">
        <v>7485</v>
      </c>
      <c r="H9292" s="15"/>
    </row>
    <row r="9293" s="3" customFormat="1" ht="25" customHeight="1" spans="1:8">
      <c r="A9293" s="12">
        <v>9290</v>
      </c>
      <c r="B9293" s="12" t="s">
        <v>7286</v>
      </c>
      <c r="C9293" s="12" t="s">
        <v>7483</v>
      </c>
      <c r="D9293" s="12" t="s">
        <v>110</v>
      </c>
      <c r="E9293" s="13" t="s">
        <v>7298</v>
      </c>
      <c r="F9293" s="14">
        <v>50</v>
      </c>
      <c r="G9293" s="12" t="s">
        <v>7486</v>
      </c>
      <c r="H9293" s="15"/>
    </row>
    <row r="9294" s="3" customFormat="1" ht="25" customHeight="1" spans="1:8">
      <c r="A9294" s="12">
        <v>9291</v>
      </c>
      <c r="B9294" s="12" t="s">
        <v>7286</v>
      </c>
      <c r="C9294" s="12" t="s">
        <v>7483</v>
      </c>
      <c r="D9294" s="12" t="s">
        <v>20</v>
      </c>
      <c r="E9294" s="13" t="s">
        <v>7367</v>
      </c>
      <c r="F9294" s="14">
        <v>50</v>
      </c>
      <c r="G9294" s="12" t="s">
        <v>7486</v>
      </c>
      <c r="H9294" s="15"/>
    </row>
    <row r="9295" s="3" customFormat="1" ht="25" customHeight="1" spans="1:8">
      <c r="A9295" s="12">
        <v>9292</v>
      </c>
      <c r="B9295" s="12" t="s">
        <v>7286</v>
      </c>
      <c r="C9295" s="12" t="s">
        <v>7483</v>
      </c>
      <c r="D9295" s="12" t="s">
        <v>26</v>
      </c>
      <c r="E9295" s="13" t="s">
        <v>7310</v>
      </c>
      <c r="F9295" s="14">
        <v>50</v>
      </c>
      <c r="G9295" s="12" t="s">
        <v>7450</v>
      </c>
      <c r="H9295" s="15"/>
    </row>
    <row r="9296" s="3" customFormat="1" ht="25" customHeight="1" spans="1:8">
      <c r="A9296" s="12">
        <v>9293</v>
      </c>
      <c r="B9296" s="12" t="s">
        <v>7286</v>
      </c>
      <c r="C9296" s="12" t="s">
        <v>7487</v>
      </c>
      <c r="D9296" s="12" t="s">
        <v>40</v>
      </c>
      <c r="E9296" s="13" t="s">
        <v>7312</v>
      </c>
      <c r="F9296" s="14">
        <v>50</v>
      </c>
      <c r="G9296" s="12" t="s">
        <v>7488</v>
      </c>
      <c r="H9296" s="15"/>
    </row>
    <row r="9297" s="3" customFormat="1" ht="25" customHeight="1" spans="1:8">
      <c r="A9297" s="12">
        <v>9294</v>
      </c>
      <c r="B9297" s="12" t="s">
        <v>7286</v>
      </c>
      <c r="C9297" s="12" t="s">
        <v>7487</v>
      </c>
      <c r="D9297" s="12" t="s">
        <v>67</v>
      </c>
      <c r="E9297" s="13" t="s">
        <v>7312</v>
      </c>
      <c r="F9297" s="14">
        <v>50</v>
      </c>
      <c r="G9297" s="12" t="s">
        <v>493</v>
      </c>
      <c r="H9297" s="15"/>
    </row>
    <row r="9298" s="3" customFormat="1" ht="25" customHeight="1" spans="1:8">
      <c r="A9298" s="12">
        <v>9295</v>
      </c>
      <c r="B9298" s="12" t="s">
        <v>7286</v>
      </c>
      <c r="C9298" s="12" t="s">
        <v>7487</v>
      </c>
      <c r="D9298" s="12" t="s">
        <v>1830</v>
      </c>
      <c r="E9298" s="13" t="s">
        <v>5238</v>
      </c>
      <c r="F9298" s="14">
        <v>50</v>
      </c>
      <c r="G9298" s="12" t="s">
        <v>7489</v>
      </c>
      <c r="H9298" s="15"/>
    </row>
    <row r="9299" s="3" customFormat="1" ht="25" customHeight="1" spans="1:8">
      <c r="A9299" s="12">
        <v>9296</v>
      </c>
      <c r="B9299" s="12" t="s">
        <v>7286</v>
      </c>
      <c r="C9299" s="12" t="s">
        <v>7487</v>
      </c>
      <c r="D9299" s="12" t="s">
        <v>1150</v>
      </c>
      <c r="E9299" s="13" t="s">
        <v>7425</v>
      </c>
      <c r="F9299" s="14">
        <v>50</v>
      </c>
      <c r="G9299" s="12" t="s">
        <v>784</v>
      </c>
      <c r="H9299" s="15"/>
    </row>
    <row r="9300" s="3" customFormat="1" ht="25" customHeight="1" spans="1:8">
      <c r="A9300" s="12">
        <v>9297</v>
      </c>
      <c r="B9300" s="12" t="s">
        <v>7286</v>
      </c>
      <c r="C9300" s="12" t="s">
        <v>7487</v>
      </c>
      <c r="D9300" s="12" t="s">
        <v>40</v>
      </c>
      <c r="E9300" s="13" t="s">
        <v>7367</v>
      </c>
      <c r="F9300" s="14">
        <v>50</v>
      </c>
      <c r="G9300" s="12" t="s">
        <v>111</v>
      </c>
      <c r="H9300" s="15"/>
    </row>
    <row r="9301" s="3" customFormat="1" ht="25" customHeight="1" spans="1:8">
      <c r="A9301" s="12">
        <v>9298</v>
      </c>
      <c r="B9301" s="12" t="s">
        <v>7286</v>
      </c>
      <c r="C9301" s="12" t="s">
        <v>7487</v>
      </c>
      <c r="D9301" s="12" t="s">
        <v>67</v>
      </c>
      <c r="E9301" s="13" t="s">
        <v>5328</v>
      </c>
      <c r="F9301" s="14">
        <v>50</v>
      </c>
      <c r="G9301" s="12" t="s">
        <v>350</v>
      </c>
      <c r="H9301" s="15"/>
    </row>
    <row r="9302" s="3" customFormat="1" ht="25" customHeight="1" spans="1:8">
      <c r="A9302" s="12">
        <v>9299</v>
      </c>
      <c r="B9302" s="12" t="s">
        <v>7286</v>
      </c>
      <c r="C9302" s="12" t="s">
        <v>7487</v>
      </c>
      <c r="D9302" s="12" t="s">
        <v>62</v>
      </c>
      <c r="E9302" s="13" t="s">
        <v>7324</v>
      </c>
      <c r="F9302" s="14">
        <v>50</v>
      </c>
      <c r="G9302" s="12" t="s">
        <v>258</v>
      </c>
      <c r="H9302" s="15"/>
    </row>
    <row r="9303" s="3" customFormat="1" ht="25" customHeight="1" spans="1:8">
      <c r="A9303" s="12">
        <v>9300</v>
      </c>
      <c r="B9303" s="12" t="s">
        <v>7286</v>
      </c>
      <c r="C9303" s="12" t="s">
        <v>7293</v>
      </c>
      <c r="D9303" s="12" t="s">
        <v>94</v>
      </c>
      <c r="E9303" s="13" t="s">
        <v>7312</v>
      </c>
      <c r="F9303" s="14">
        <v>50</v>
      </c>
      <c r="G9303" s="12" t="s">
        <v>7490</v>
      </c>
      <c r="H9303" s="15"/>
    </row>
    <row r="9304" s="3" customFormat="1" ht="25" customHeight="1" spans="1:8">
      <c r="A9304" s="12">
        <v>9301</v>
      </c>
      <c r="B9304" s="12" t="s">
        <v>7286</v>
      </c>
      <c r="C9304" s="12" t="s">
        <v>7293</v>
      </c>
      <c r="D9304" s="12" t="s">
        <v>26</v>
      </c>
      <c r="E9304" s="13" t="s">
        <v>7310</v>
      </c>
      <c r="F9304" s="14">
        <v>50</v>
      </c>
      <c r="G9304" s="12" t="s">
        <v>7491</v>
      </c>
      <c r="H9304" s="15"/>
    </row>
    <row r="9305" s="3" customFormat="1" ht="25" customHeight="1" spans="1:8">
      <c r="A9305" s="12">
        <v>9302</v>
      </c>
      <c r="B9305" s="12" t="s">
        <v>7286</v>
      </c>
      <c r="C9305" s="12" t="s">
        <v>7293</v>
      </c>
      <c r="D9305" s="12" t="s">
        <v>979</v>
      </c>
      <c r="E9305" s="13" t="s">
        <v>7324</v>
      </c>
      <c r="F9305" s="14">
        <v>50</v>
      </c>
      <c r="G9305" s="12" t="s">
        <v>7492</v>
      </c>
      <c r="H9305" s="15"/>
    </row>
    <row r="9306" s="3" customFormat="1" ht="25" customHeight="1" spans="1:8">
      <c r="A9306" s="12">
        <v>9303</v>
      </c>
      <c r="B9306" s="12" t="s">
        <v>7286</v>
      </c>
      <c r="C9306" s="12" t="s">
        <v>7342</v>
      </c>
      <c r="D9306" s="12" t="s">
        <v>7493</v>
      </c>
      <c r="E9306" s="13" t="s">
        <v>7494</v>
      </c>
      <c r="F9306" s="14">
        <v>50</v>
      </c>
      <c r="G9306" s="12" t="s">
        <v>1980</v>
      </c>
      <c r="H9306" s="15"/>
    </row>
    <row r="9307" s="3" customFormat="1" ht="25" customHeight="1" spans="1:8">
      <c r="A9307" s="12">
        <v>9304</v>
      </c>
      <c r="B9307" s="12" t="s">
        <v>7286</v>
      </c>
      <c r="C9307" s="12" t="s">
        <v>7342</v>
      </c>
      <c r="D9307" s="12" t="s">
        <v>3779</v>
      </c>
      <c r="E9307" s="13" t="s">
        <v>4140</v>
      </c>
      <c r="F9307" s="14">
        <v>50</v>
      </c>
      <c r="G9307" s="12" t="s">
        <v>7495</v>
      </c>
      <c r="H9307" s="15"/>
    </row>
    <row r="9308" s="3" customFormat="1" ht="25" customHeight="1" spans="1:8">
      <c r="A9308" s="12">
        <v>9305</v>
      </c>
      <c r="B9308" s="12" t="s">
        <v>7286</v>
      </c>
      <c r="C9308" s="12" t="s">
        <v>7342</v>
      </c>
      <c r="D9308" s="12" t="s">
        <v>1206</v>
      </c>
      <c r="E9308" s="13" t="s">
        <v>7324</v>
      </c>
      <c r="F9308" s="14">
        <v>50</v>
      </c>
      <c r="G9308" s="12" t="s">
        <v>7496</v>
      </c>
      <c r="H9308" s="15"/>
    </row>
    <row r="9309" s="3" customFormat="1" ht="25" customHeight="1" spans="1:8">
      <c r="A9309" s="12">
        <v>9306</v>
      </c>
      <c r="B9309" s="12" t="s">
        <v>7286</v>
      </c>
      <c r="C9309" s="12" t="s">
        <v>7342</v>
      </c>
      <c r="D9309" s="12" t="s">
        <v>23</v>
      </c>
      <c r="E9309" s="13" t="s">
        <v>7341</v>
      </c>
      <c r="F9309" s="14">
        <v>50</v>
      </c>
      <c r="G9309" s="12" t="s">
        <v>1967</v>
      </c>
      <c r="H9309" s="15"/>
    </row>
    <row r="9310" s="3" customFormat="1" ht="25" customHeight="1" spans="1:8">
      <c r="A9310" s="12">
        <v>9307</v>
      </c>
      <c r="B9310" s="12" t="s">
        <v>7286</v>
      </c>
      <c r="C9310" s="12" t="s">
        <v>7342</v>
      </c>
      <c r="D9310" s="12" t="s">
        <v>23</v>
      </c>
      <c r="E9310" s="13" t="s">
        <v>7310</v>
      </c>
      <c r="F9310" s="14">
        <v>50</v>
      </c>
      <c r="G9310" s="12" t="s">
        <v>1971</v>
      </c>
      <c r="H9310" s="15"/>
    </row>
    <row r="9311" s="3" customFormat="1" ht="25" customHeight="1" spans="1:8">
      <c r="A9311" s="12">
        <v>9308</v>
      </c>
      <c r="B9311" s="12" t="s">
        <v>7286</v>
      </c>
      <c r="C9311" s="12" t="s">
        <v>7342</v>
      </c>
      <c r="D9311" s="12" t="s">
        <v>113</v>
      </c>
      <c r="E9311" s="13" t="s">
        <v>4140</v>
      </c>
      <c r="F9311" s="14">
        <v>50</v>
      </c>
      <c r="G9311" s="12" t="s">
        <v>7497</v>
      </c>
      <c r="H9311" s="15"/>
    </row>
    <row r="9312" s="3" customFormat="1" ht="25" customHeight="1" spans="1:8">
      <c r="A9312" s="12">
        <v>9309</v>
      </c>
      <c r="B9312" s="12" t="s">
        <v>7286</v>
      </c>
      <c r="C9312" s="12" t="s">
        <v>7360</v>
      </c>
      <c r="D9312" s="12" t="s">
        <v>14</v>
      </c>
      <c r="E9312" s="13" t="s">
        <v>7339</v>
      </c>
      <c r="F9312" s="14">
        <v>50</v>
      </c>
      <c r="G9312" s="12" t="s">
        <v>7477</v>
      </c>
      <c r="H9312" s="15"/>
    </row>
    <row r="9313" s="3" customFormat="1" ht="25" customHeight="1" spans="1:8">
      <c r="A9313" s="12">
        <v>9310</v>
      </c>
      <c r="B9313" s="12" t="s">
        <v>7286</v>
      </c>
      <c r="C9313" s="12" t="s">
        <v>7360</v>
      </c>
      <c r="D9313" s="12" t="s">
        <v>110</v>
      </c>
      <c r="E9313" s="13" t="s">
        <v>4140</v>
      </c>
      <c r="F9313" s="14">
        <v>50</v>
      </c>
      <c r="G9313" s="12" t="s">
        <v>691</v>
      </c>
      <c r="H9313" s="15"/>
    </row>
    <row r="9314" s="3" customFormat="1" ht="25" customHeight="1" spans="1:8">
      <c r="A9314" s="12">
        <v>9311</v>
      </c>
      <c r="B9314" s="12" t="s">
        <v>7286</v>
      </c>
      <c r="C9314" s="12" t="s">
        <v>7362</v>
      </c>
      <c r="D9314" s="12" t="s">
        <v>2651</v>
      </c>
      <c r="E9314" s="13" t="s">
        <v>7333</v>
      </c>
      <c r="F9314" s="14">
        <v>50</v>
      </c>
      <c r="G9314" s="12" t="s">
        <v>7498</v>
      </c>
      <c r="H9314" s="15"/>
    </row>
    <row r="9315" s="3" customFormat="1" ht="25" customHeight="1" spans="1:8">
      <c r="A9315" s="12">
        <v>9312</v>
      </c>
      <c r="B9315" s="12" t="s">
        <v>7286</v>
      </c>
      <c r="C9315" s="12" t="s">
        <v>7287</v>
      </c>
      <c r="D9315" s="12" t="s">
        <v>124</v>
      </c>
      <c r="E9315" s="13" t="s">
        <v>4140</v>
      </c>
      <c r="F9315" s="14">
        <v>50</v>
      </c>
      <c r="G9315" s="12" t="s">
        <v>1430</v>
      </c>
      <c r="H9315" s="15"/>
    </row>
    <row r="9316" s="3" customFormat="1" ht="25" customHeight="1" spans="1:8">
      <c r="A9316" s="12">
        <v>9313</v>
      </c>
      <c r="B9316" s="12" t="s">
        <v>7286</v>
      </c>
      <c r="C9316" s="12" t="s">
        <v>7287</v>
      </c>
      <c r="D9316" s="12" t="s">
        <v>94</v>
      </c>
      <c r="E9316" s="13" t="s">
        <v>4580</v>
      </c>
      <c r="F9316" s="14">
        <v>50</v>
      </c>
      <c r="G9316" s="12" t="s">
        <v>7499</v>
      </c>
      <c r="H9316" s="15"/>
    </row>
    <row r="9317" s="3" customFormat="1" ht="25" customHeight="1" spans="1:8">
      <c r="A9317" s="12">
        <v>9314</v>
      </c>
      <c r="B9317" s="12" t="s">
        <v>7286</v>
      </c>
      <c r="C9317" s="12" t="s">
        <v>7287</v>
      </c>
      <c r="D9317" s="12" t="s">
        <v>67</v>
      </c>
      <c r="E9317" s="13" t="s">
        <v>4580</v>
      </c>
      <c r="F9317" s="14">
        <v>50</v>
      </c>
      <c r="G9317" s="12" t="s">
        <v>7500</v>
      </c>
      <c r="H9317" s="15"/>
    </row>
    <row r="9318" s="3" customFormat="1" ht="25" customHeight="1" spans="1:8">
      <c r="A9318" s="12">
        <v>9315</v>
      </c>
      <c r="B9318" s="12" t="s">
        <v>7286</v>
      </c>
      <c r="C9318" s="12" t="s">
        <v>7287</v>
      </c>
      <c r="D9318" s="12" t="s">
        <v>94</v>
      </c>
      <c r="E9318" s="13" t="s">
        <v>5194</v>
      </c>
      <c r="F9318" s="14">
        <v>50</v>
      </c>
      <c r="G9318" s="12" t="s">
        <v>1221</v>
      </c>
      <c r="H9318" s="15"/>
    </row>
    <row r="9319" s="3" customFormat="1" ht="25" customHeight="1" spans="1:8">
      <c r="A9319" s="12">
        <v>9316</v>
      </c>
      <c r="B9319" s="12" t="s">
        <v>7286</v>
      </c>
      <c r="C9319" s="12" t="s">
        <v>7287</v>
      </c>
      <c r="D9319" s="12" t="s">
        <v>1969</v>
      </c>
      <c r="E9319" s="13" t="s">
        <v>7494</v>
      </c>
      <c r="F9319" s="14">
        <v>50</v>
      </c>
      <c r="G9319" s="12" t="s">
        <v>1214</v>
      </c>
      <c r="H9319" s="15"/>
    </row>
    <row r="9320" s="3" customFormat="1" ht="25" customHeight="1" spans="1:8">
      <c r="A9320" s="12">
        <v>9317</v>
      </c>
      <c r="B9320" s="12" t="s">
        <v>7286</v>
      </c>
      <c r="C9320" s="12" t="s">
        <v>7287</v>
      </c>
      <c r="D9320" s="12" t="s">
        <v>26</v>
      </c>
      <c r="E9320" s="13" t="s">
        <v>7310</v>
      </c>
      <c r="F9320" s="14">
        <v>50</v>
      </c>
      <c r="G9320" s="12" t="s">
        <v>1967</v>
      </c>
      <c r="H9320" s="15"/>
    </row>
    <row r="9321" s="3" customFormat="1" ht="25" customHeight="1" spans="1:8">
      <c r="A9321" s="12">
        <v>9318</v>
      </c>
      <c r="B9321" s="12" t="s">
        <v>7286</v>
      </c>
      <c r="C9321" s="12" t="s">
        <v>7287</v>
      </c>
      <c r="D9321" s="12" t="s">
        <v>7501</v>
      </c>
      <c r="E9321" s="13" t="s">
        <v>2812</v>
      </c>
      <c r="F9321" s="14">
        <v>50</v>
      </c>
      <c r="G9321" s="12" t="s">
        <v>5259</v>
      </c>
      <c r="H9321" s="15"/>
    </row>
    <row r="9322" s="3" customFormat="1" ht="25" customHeight="1" spans="1:8">
      <c r="A9322" s="12">
        <v>9319</v>
      </c>
      <c r="B9322" s="12" t="s">
        <v>7286</v>
      </c>
      <c r="C9322" s="12" t="s">
        <v>7287</v>
      </c>
      <c r="D9322" s="12" t="s">
        <v>7502</v>
      </c>
      <c r="E9322" s="13" t="s">
        <v>7421</v>
      </c>
      <c r="F9322" s="14">
        <v>50</v>
      </c>
      <c r="G9322" s="12" t="s">
        <v>7343</v>
      </c>
      <c r="H9322" s="15"/>
    </row>
    <row r="9323" s="3" customFormat="1" ht="25" customHeight="1" spans="1:8">
      <c r="A9323" s="12">
        <v>9320</v>
      </c>
      <c r="B9323" s="12" t="s">
        <v>7286</v>
      </c>
      <c r="C9323" s="12" t="s">
        <v>7287</v>
      </c>
      <c r="D9323" s="12" t="s">
        <v>67</v>
      </c>
      <c r="E9323" s="13" t="s">
        <v>7335</v>
      </c>
      <c r="F9323" s="14">
        <v>50</v>
      </c>
      <c r="G9323" s="12" t="s">
        <v>7371</v>
      </c>
      <c r="H9323" s="15"/>
    </row>
    <row r="9324" s="3" customFormat="1" ht="25" customHeight="1" spans="1:8">
      <c r="A9324" s="12">
        <v>9321</v>
      </c>
      <c r="B9324" s="12" t="s">
        <v>7286</v>
      </c>
      <c r="C9324" s="12" t="s">
        <v>7287</v>
      </c>
      <c r="D9324" s="12" t="s">
        <v>7503</v>
      </c>
      <c r="E9324" s="13" t="s">
        <v>7309</v>
      </c>
      <c r="F9324" s="14">
        <v>50</v>
      </c>
      <c r="G9324" s="12" t="s">
        <v>6072</v>
      </c>
      <c r="H9324" s="15"/>
    </row>
    <row r="9325" s="3" customFormat="1" ht="25" customHeight="1" spans="1:8">
      <c r="A9325" s="12">
        <v>9322</v>
      </c>
      <c r="B9325" s="12" t="s">
        <v>7286</v>
      </c>
      <c r="C9325" s="12" t="s">
        <v>7287</v>
      </c>
      <c r="D9325" s="12" t="s">
        <v>23</v>
      </c>
      <c r="E9325" s="13" t="s">
        <v>7302</v>
      </c>
      <c r="F9325" s="14">
        <v>50</v>
      </c>
      <c r="G9325" s="12" t="s">
        <v>1944</v>
      </c>
      <c r="H9325" s="15"/>
    </row>
    <row r="9326" s="3" customFormat="1" ht="25" customHeight="1" spans="1:8">
      <c r="A9326" s="12">
        <v>9323</v>
      </c>
      <c r="B9326" s="12" t="s">
        <v>7286</v>
      </c>
      <c r="C9326" s="12" t="s">
        <v>7287</v>
      </c>
      <c r="D9326" s="12" t="s">
        <v>4492</v>
      </c>
      <c r="E9326" s="13" t="s">
        <v>4580</v>
      </c>
      <c r="F9326" s="14">
        <v>50</v>
      </c>
      <c r="G9326" s="12" t="s">
        <v>1287</v>
      </c>
      <c r="H9326" s="15"/>
    </row>
    <row r="9327" s="3" customFormat="1" ht="25" customHeight="1" spans="1:8">
      <c r="A9327" s="12">
        <v>9324</v>
      </c>
      <c r="B9327" s="12" t="s">
        <v>7286</v>
      </c>
      <c r="C9327" s="12" t="s">
        <v>7287</v>
      </c>
      <c r="D9327" s="12" t="s">
        <v>40</v>
      </c>
      <c r="E9327" s="13" t="s">
        <v>7363</v>
      </c>
      <c r="F9327" s="14">
        <v>50</v>
      </c>
      <c r="G9327" s="12" t="s">
        <v>7504</v>
      </c>
      <c r="H9327" s="15"/>
    </row>
    <row r="9328" s="3" customFormat="1" ht="25" customHeight="1" spans="1:8">
      <c r="A9328" s="12">
        <v>9325</v>
      </c>
      <c r="B9328" s="12" t="s">
        <v>7286</v>
      </c>
      <c r="C9328" s="12" t="s">
        <v>7287</v>
      </c>
      <c r="D9328" s="12" t="s">
        <v>7505</v>
      </c>
      <c r="E9328" s="13" t="s">
        <v>4580</v>
      </c>
      <c r="F9328" s="14">
        <v>50</v>
      </c>
      <c r="G9328" s="12" t="s">
        <v>6242</v>
      </c>
      <c r="H9328" s="15"/>
    </row>
    <row r="9329" s="3" customFormat="1" ht="25" customHeight="1" spans="1:8">
      <c r="A9329" s="12">
        <v>9326</v>
      </c>
      <c r="B9329" s="12" t="s">
        <v>7286</v>
      </c>
      <c r="C9329" s="12" t="s">
        <v>7287</v>
      </c>
      <c r="D9329" s="12" t="s">
        <v>67</v>
      </c>
      <c r="E9329" s="13" t="s">
        <v>7411</v>
      </c>
      <c r="F9329" s="14">
        <v>50</v>
      </c>
      <c r="G9329" s="12" t="s">
        <v>582</v>
      </c>
      <c r="H9329" s="15"/>
    </row>
    <row r="9330" s="3" customFormat="1" ht="25" customHeight="1" spans="1:8">
      <c r="A9330" s="12">
        <v>9327</v>
      </c>
      <c r="B9330" s="12" t="s">
        <v>7286</v>
      </c>
      <c r="C9330" s="12" t="s">
        <v>7287</v>
      </c>
      <c r="D9330" s="12" t="s">
        <v>3522</v>
      </c>
      <c r="E9330" s="13" t="s">
        <v>7333</v>
      </c>
      <c r="F9330" s="14">
        <v>50</v>
      </c>
      <c r="G9330" s="12" t="s">
        <v>7506</v>
      </c>
      <c r="H9330" s="15"/>
    </row>
    <row r="9331" s="3" customFormat="1" ht="25" customHeight="1" spans="1:8">
      <c r="A9331" s="12">
        <v>9328</v>
      </c>
      <c r="B9331" s="12" t="s">
        <v>7286</v>
      </c>
      <c r="C9331" s="12" t="s">
        <v>7287</v>
      </c>
      <c r="D9331" s="12" t="s">
        <v>7507</v>
      </c>
      <c r="E9331" s="13" t="s">
        <v>7307</v>
      </c>
      <c r="F9331" s="14">
        <v>50</v>
      </c>
      <c r="G9331" s="12" t="s">
        <v>7397</v>
      </c>
      <c r="H9331" s="15"/>
    </row>
    <row r="9332" s="3" customFormat="1" ht="25" customHeight="1" spans="1:8">
      <c r="A9332" s="12">
        <v>9329</v>
      </c>
      <c r="B9332" s="12" t="s">
        <v>7286</v>
      </c>
      <c r="C9332" s="12" t="s">
        <v>7287</v>
      </c>
      <c r="D9332" s="12" t="s">
        <v>3522</v>
      </c>
      <c r="E9332" s="13" t="s">
        <v>7296</v>
      </c>
      <c r="F9332" s="14">
        <v>50</v>
      </c>
      <c r="G9332" s="12" t="s">
        <v>1969</v>
      </c>
      <c r="H9332" s="15"/>
    </row>
    <row r="9333" s="3" customFormat="1" ht="25" customHeight="1" spans="1:8">
      <c r="A9333" s="12">
        <v>9330</v>
      </c>
      <c r="B9333" s="12" t="s">
        <v>7286</v>
      </c>
      <c r="C9333" s="12" t="s">
        <v>7287</v>
      </c>
      <c r="D9333" s="12" t="s">
        <v>94</v>
      </c>
      <c r="E9333" s="13" t="s">
        <v>7310</v>
      </c>
      <c r="F9333" s="14">
        <v>50</v>
      </c>
      <c r="G9333" s="12" t="s">
        <v>1935</v>
      </c>
      <c r="H9333" s="15"/>
    </row>
    <row r="9334" s="3" customFormat="1" ht="25" customHeight="1" spans="1:8">
      <c r="A9334" s="12">
        <v>9331</v>
      </c>
      <c r="B9334" s="12" t="s">
        <v>7286</v>
      </c>
      <c r="C9334" s="12" t="s">
        <v>7287</v>
      </c>
      <c r="D9334" s="12" t="s">
        <v>40</v>
      </c>
      <c r="E9334" s="13" t="s">
        <v>7312</v>
      </c>
      <c r="F9334" s="14">
        <v>50</v>
      </c>
      <c r="G9334" s="12" t="s">
        <v>3760</v>
      </c>
      <c r="H9334" s="15"/>
    </row>
    <row r="9335" s="3" customFormat="1" ht="25" customHeight="1" spans="1:8">
      <c r="A9335" s="12">
        <v>9332</v>
      </c>
      <c r="B9335" s="12" t="s">
        <v>7286</v>
      </c>
      <c r="C9335" s="12" t="s">
        <v>7287</v>
      </c>
      <c r="D9335" s="12" t="s">
        <v>4856</v>
      </c>
      <c r="E9335" s="13" t="s">
        <v>7335</v>
      </c>
      <c r="F9335" s="14">
        <v>50</v>
      </c>
      <c r="G9335" s="12" t="s">
        <v>1228</v>
      </c>
      <c r="H9335" s="15"/>
    </row>
    <row r="9336" s="3" customFormat="1" ht="25" customHeight="1" spans="1:8">
      <c r="A9336" s="12">
        <v>9333</v>
      </c>
      <c r="B9336" s="12" t="s">
        <v>7286</v>
      </c>
      <c r="C9336" s="12" t="s">
        <v>7287</v>
      </c>
      <c r="D9336" s="12" t="s">
        <v>14</v>
      </c>
      <c r="E9336" s="13" t="s">
        <v>7302</v>
      </c>
      <c r="F9336" s="14">
        <v>50</v>
      </c>
      <c r="G9336" s="12" t="s">
        <v>1969</v>
      </c>
      <c r="H9336" s="15"/>
    </row>
    <row r="9337" s="3" customFormat="1" ht="25" customHeight="1" spans="1:8">
      <c r="A9337" s="12">
        <v>9334</v>
      </c>
      <c r="B9337" s="12" t="s">
        <v>7286</v>
      </c>
      <c r="C9337" s="12" t="s">
        <v>7287</v>
      </c>
      <c r="D9337" s="12" t="s">
        <v>26</v>
      </c>
      <c r="E9337" s="13" t="s">
        <v>4580</v>
      </c>
      <c r="F9337" s="14">
        <v>50</v>
      </c>
      <c r="G9337" s="12" t="s">
        <v>7508</v>
      </c>
      <c r="H9337" s="15"/>
    </row>
    <row r="9338" s="3" customFormat="1" ht="25" customHeight="1" spans="1:8">
      <c r="A9338" s="12">
        <v>9335</v>
      </c>
      <c r="B9338" s="12" t="s">
        <v>7286</v>
      </c>
      <c r="C9338" s="12" t="s">
        <v>7287</v>
      </c>
      <c r="D9338" s="12" t="s">
        <v>94</v>
      </c>
      <c r="E9338" s="13" t="s">
        <v>7310</v>
      </c>
      <c r="F9338" s="14">
        <v>50</v>
      </c>
      <c r="G9338" s="12" t="s">
        <v>1905</v>
      </c>
      <c r="H9338" s="15"/>
    </row>
    <row r="9339" s="3" customFormat="1" ht="25" customHeight="1" spans="1:8">
      <c r="A9339" s="12">
        <v>9336</v>
      </c>
      <c r="B9339" s="12" t="s">
        <v>7286</v>
      </c>
      <c r="C9339" s="12" t="s">
        <v>7287</v>
      </c>
      <c r="D9339" s="12" t="s">
        <v>11</v>
      </c>
      <c r="E9339" s="13" t="s">
        <v>7367</v>
      </c>
      <c r="F9339" s="14">
        <v>50</v>
      </c>
      <c r="G9339" s="12" t="s">
        <v>273</v>
      </c>
      <c r="H9339" s="15"/>
    </row>
    <row r="9340" s="3" customFormat="1" ht="25" customHeight="1" spans="1:8">
      <c r="A9340" s="12">
        <v>9337</v>
      </c>
      <c r="B9340" s="12" t="s">
        <v>7286</v>
      </c>
      <c r="C9340" s="12" t="s">
        <v>7287</v>
      </c>
      <c r="D9340" s="12" t="s">
        <v>62</v>
      </c>
      <c r="E9340" s="13" t="s">
        <v>4140</v>
      </c>
      <c r="F9340" s="14">
        <v>50</v>
      </c>
      <c r="G9340" s="12" t="s">
        <v>1210</v>
      </c>
      <c r="H9340" s="15"/>
    </row>
    <row r="9341" s="3" customFormat="1" ht="25" customHeight="1" spans="1:8">
      <c r="A9341" s="12">
        <v>9338</v>
      </c>
      <c r="B9341" s="12" t="s">
        <v>7286</v>
      </c>
      <c r="C9341" s="12" t="s">
        <v>7287</v>
      </c>
      <c r="D9341" s="12" t="s">
        <v>2132</v>
      </c>
      <c r="E9341" s="13" t="s">
        <v>7333</v>
      </c>
      <c r="F9341" s="14">
        <v>50</v>
      </c>
      <c r="G9341" s="12" t="s">
        <v>7509</v>
      </c>
      <c r="H9341" s="15"/>
    </row>
    <row r="9342" s="3" customFormat="1" ht="25" customHeight="1" spans="1:8">
      <c r="A9342" s="12">
        <v>9339</v>
      </c>
      <c r="B9342" s="12" t="s">
        <v>7286</v>
      </c>
      <c r="C9342" s="12" t="s">
        <v>7287</v>
      </c>
      <c r="D9342" s="12" t="s">
        <v>67</v>
      </c>
      <c r="E9342" s="13" t="s">
        <v>4140</v>
      </c>
      <c r="F9342" s="14">
        <v>50</v>
      </c>
      <c r="G9342" s="12" t="s">
        <v>7510</v>
      </c>
      <c r="H9342" s="15"/>
    </row>
    <row r="9343" s="3" customFormat="1" ht="25" customHeight="1" spans="1:8">
      <c r="A9343" s="12">
        <v>9340</v>
      </c>
      <c r="B9343" s="12" t="s">
        <v>7286</v>
      </c>
      <c r="C9343" s="12" t="s">
        <v>7287</v>
      </c>
      <c r="D9343" s="12" t="s">
        <v>40</v>
      </c>
      <c r="E9343" s="13" t="s">
        <v>7412</v>
      </c>
      <c r="F9343" s="14">
        <v>50</v>
      </c>
      <c r="G9343" s="12" t="s">
        <v>1214</v>
      </c>
      <c r="H9343" s="15"/>
    </row>
    <row r="9344" s="3" customFormat="1" ht="25" customHeight="1" spans="1:8">
      <c r="A9344" s="12">
        <v>9341</v>
      </c>
      <c r="B9344" s="12" t="s">
        <v>7286</v>
      </c>
      <c r="C9344" s="12" t="s">
        <v>7287</v>
      </c>
      <c r="D9344" s="12" t="s">
        <v>94</v>
      </c>
      <c r="E9344" s="13" t="s">
        <v>7339</v>
      </c>
      <c r="F9344" s="14">
        <v>50</v>
      </c>
      <c r="G9344" s="12" t="s">
        <v>1905</v>
      </c>
      <c r="H9344" s="15"/>
    </row>
    <row r="9345" s="3" customFormat="1" ht="25" customHeight="1" spans="1:8">
      <c r="A9345" s="12">
        <v>9342</v>
      </c>
      <c r="B9345" s="12" t="s">
        <v>7286</v>
      </c>
      <c r="C9345" s="12" t="s">
        <v>7350</v>
      </c>
      <c r="D9345" s="12" t="s">
        <v>598</v>
      </c>
      <c r="E9345" s="13" t="s">
        <v>7324</v>
      </c>
      <c r="F9345" s="14">
        <v>50</v>
      </c>
      <c r="G9345" s="12" t="s">
        <v>3180</v>
      </c>
      <c r="H9345" s="15"/>
    </row>
    <row r="9346" s="3" customFormat="1" ht="25" customHeight="1" spans="1:8">
      <c r="A9346" s="12">
        <v>9343</v>
      </c>
      <c r="B9346" s="12" t="s">
        <v>7286</v>
      </c>
      <c r="C9346" s="12" t="s">
        <v>7350</v>
      </c>
      <c r="D9346" s="12" t="s">
        <v>7511</v>
      </c>
      <c r="E9346" s="13" t="s">
        <v>7333</v>
      </c>
      <c r="F9346" s="14">
        <v>50</v>
      </c>
      <c r="G9346" s="12" t="s">
        <v>619</v>
      </c>
      <c r="H9346" s="15"/>
    </row>
    <row r="9347" s="3" customFormat="1" ht="25" customHeight="1" spans="1:8">
      <c r="A9347" s="12">
        <v>9344</v>
      </c>
      <c r="B9347" s="12" t="s">
        <v>7286</v>
      </c>
      <c r="C9347" s="12" t="s">
        <v>7350</v>
      </c>
      <c r="D9347" s="12" t="s">
        <v>40</v>
      </c>
      <c r="E9347" s="13" t="s">
        <v>7312</v>
      </c>
      <c r="F9347" s="14">
        <v>50</v>
      </c>
      <c r="G9347" s="12" t="s">
        <v>7512</v>
      </c>
      <c r="H9347" s="15"/>
    </row>
    <row r="9348" s="3" customFormat="1" ht="25" customHeight="1" spans="1:8">
      <c r="A9348" s="12">
        <v>9345</v>
      </c>
      <c r="B9348" s="12" t="s">
        <v>7286</v>
      </c>
      <c r="C9348" s="12" t="s">
        <v>7350</v>
      </c>
      <c r="D9348" s="12" t="s">
        <v>94</v>
      </c>
      <c r="E9348" s="13" t="s">
        <v>5238</v>
      </c>
      <c r="F9348" s="14">
        <v>50</v>
      </c>
      <c r="G9348" s="12" t="s">
        <v>869</v>
      </c>
      <c r="H9348" s="15"/>
    </row>
    <row r="9349" s="3" customFormat="1" ht="25" customHeight="1" spans="1:8">
      <c r="A9349" s="12">
        <v>9346</v>
      </c>
      <c r="B9349" s="12" t="s">
        <v>7286</v>
      </c>
      <c r="C9349" s="12" t="s">
        <v>7350</v>
      </c>
      <c r="D9349" s="12" t="s">
        <v>7513</v>
      </c>
      <c r="E9349" s="13" t="s">
        <v>6699</v>
      </c>
      <c r="F9349" s="14">
        <v>50</v>
      </c>
      <c r="G9349" s="12" t="s">
        <v>1241</v>
      </c>
      <c r="H9349" s="15"/>
    </row>
    <row r="9350" s="3" customFormat="1" ht="25" customHeight="1" spans="1:8">
      <c r="A9350" s="12">
        <v>9347</v>
      </c>
      <c r="B9350" s="12" t="s">
        <v>7286</v>
      </c>
      <c r="C9350" s="12" t="s">
        <v>7350</v>
      </c>
      <c r="D9350" s="12" t="s">
        <v>94</v>
      </c>
      <c r="E9350" s="13" t="s">
        <v>7310</v>
      </c>
      <c r="F9350" s="14">
        <v>50</v>
      </c>
      <c r="G9350" s="12" t="s">
        <v>923</v>
      </c>
      <c r="H9350" s="15"/>
    </row>
    <row r="9351" s="3" customFormat="1" ht="25" customHeight="1" spans="1:8">
      <c r="A9351" s="12">
        <v>9348</v>
      </c>
      <c r="B9351" s="12" t="s">
        <v>7286</v>
      </c>
      <c r="C9351" s="12" t="s">
        <v>7350</v>
      </c>
      <c r="D9351" s="12" t="s">
        <v>492</v>
      </c>
      <c r="E9351" s="13" t="s">
        <v>7324</v>
      </c>
      <c r="F9351" s="14">
        <v>50</v>
      </c>
      <c r="G9351" s="12" t="s">
        <v>997</v>
      </c>
      <c r="H9351" s="15"/>
    </row>
    <row r="9352" s="3" customFormat="1" ht="25" customHeight="1" spans="1:8">
      <c r="A9352" s="12">
        <v>9349</v>
      </c>
      <c r="B9352" s="12" t="s">
        <v>7286</v>
      </c>
      <c r="C9352" s="12" t="s">
        <v>7311</v>
      </c>
      <c r="D9352" s="12" t="s">
        <v>94</v>
      </c>
      <c r="E9352" s="13" t="s">
        <v>5194</v>
      </c>
      <c r="F9352" s="14">
        <v>50</v>
      </c>
      <c r="G9352" s="12" t="s">
        <v>7514</v>
      </c>
      <c r="H9352" s="15"/>
    </row>
    <row r="9353" s="3" customFormat="1" ht="25" customHeight="1" spans="1:8">
      <c r="A9353" s="12">
        <v>9350</v>
      </c>
      <c r="B9353" s="12" t="s">
        <v>7286</v>
      </c>
      <c r="C9353" s="12" t="s">
        <v>7311</v>
      </c>
      <c r="D9353" s="12" t="s">
        <v>67</v>
      </c>
      <c r="E9353" s="13" t="s">
        <v>5194</v>
      </c>
      <c r="F9353" s="14">
        <v>50</v>
      </c>
      <c r="G9353" s="12" t="s">
        <v>7515</v>
      </c>
      <c r="H9353" s="15"/>
    </row>
    <row r="9354" s="3" customFormat="1" ht="25" customHeight="1" spans="1:8">
      <c r="A9354" s="12">
        <v>9351</v>
      </c>
      <c r="B9354" s="12" t="s">
        <v>7286</v>
      </c>
      <c r="C9354" s="12" t="s">
        <v>7311</v>
      </c>
      <c r="D9354" s="12" t="s">
        <v>7516</v>
      </c>
      <c r="E9354" s="13" t="s">
        <v>7354</v>
      </c>
      <c r="F9354" s="14">
        <v>50</v>
      </c>
      <c r="G9354" s="12" t="s">
        <v>3071</v>
      </c>
      <c r="H9354" s="15"/>
    </row>
    <row r="9355" s="3" customFormat="1" ht="25" customHeight="1" spans="1:8">
      <c r="A9355" s="12">
        <v>9352</v>
      </c>
      <c r="B9355" s="12" t="s">
        <v>7286</v>
      </c>
      <c r="C9355" s="12" t="s">
        <v>7311</v>
      </c>
      <c r="D9355" s="12" t="s">
        <v>4492</v>
      </c>
      <c r="E9355" s="13" t="s">
        <v>7475</v>
      </c>
      <c r="F9355" s="14">
        <v>50</v>
      </c>
      <c r="G9355" s="12" t="s">
        <v>194</v>
      </c>
      <c r="H9355" s="15"/>
    </row>
    <row r="9356" s="3" customFormat="1" ht="25" customHeight="1" spans="1:8">
      <c r="A9356" s="12">
        <v>9353</v>
      </c>
      <c r="B9356" s="12" t="s">
        <v>7286</v>
      </c>
      <c r="C9356" s="12" t="s">
        <v>7311</v>
      </c>
      <c r="D9356" s="12" t="s">
        <v>174</v>
      </c>
      <c r="E9356" s="13" t="s">
        <v>5194</v>
      </c>
      <c r="F9356" s="14">
        <v>50</v>
      </c>
      <c r="G9356" s="12" t="s">
        <v>7517</v>
      </c>
      <c r="H9356" s="15"/>
    </row>
    <row r="9357" s="3" customFormat="1" ht="25" customHeight="1" spans="1:8">
      <c r="A9357" s="12">
        <v>9354</v>
      </c>
      <c r="B9357" s="12" t="s">
        <v>7286</v>
      </c>
      <c r="C9357" s="12" t="s">
        <v>7301</v>
      </c>
      <c r="D9357" s="12" t="s">
        <v>20</v>
      </c>
      <c r="E9357" s="13" t="s">
        <v>5238</v>
      </c>
      <c r="F9357" s="14">
        <v>50</v>
      </c>
      <c r="G9357" s="12" t="s">
        <v>7518</v>
      </c>
      <c r="H9357" s="15"/>
    </row>
    <row r="9358" s="3" customFormat="1" ht="25" customHeight="1" spans="1:8">
      <c r="A9358" s="12">
        <v>9355</v>
      </c>
      <c r="B9358" s="12" t="s">
        <v>7286</v>
      </c>
      <c r="C9358" s="12" t="s">
        <v>7301</v>
      </c>
      <c r="D9358" s="12" t="s">
        <v>3507</v>
      </c>
      <c r="E9358" s="13" t="s">
        <v>7300</v>
      </c>
      <c r="F9358" s="14">
        <v>50</v>
      </c>
      <c r="G9358" s="12" t="s">
        <v>7519</v>
      </c>
      <c r="H9358" s="15"/>
    </row>
    <row r="9359" s="3" customFormat="1" ht="25" customHeight="1" spans="1:8">
      <c r="A9359" s="12">
        <v>9356</v>
      </c>
      <c r="B9359" s="12" t="s">
        <v>7286</v>
      </c>
      <c r="C9359" s="12" t="s">
        <v>7362</v>
      </c>
      <c r="D9359" s="12" t="s">
        <v>7520</v>
      </c>
      <c r="E9359" s="13" t="s">
        <v>7335</v>
      </c>
      <c r="F9359" s="14">
        <v>50</v>
      </c>
      <c r="G9359" s="12" t="s">
        <v>5977</v>
      </c>
      <c r="H9359" s="15"/>
    </row>
    <row r="9360" s="3" customFormat="1" ht="25" customHeight="1" spans="1:8">
      <c r="A9360" s="12">
        <v>9357</v>
      </c>
      <c r="B9360" s="12" t="s">
        <v>7286</v>
      </c>
      <c r="C9360" s="12" t="s">
        <v>7378</v>
      </c>
      <c r="D9360" s="12" t="s">
        <v>7521</v>
      </c>
      <c r="E9360" s="13" t="s">
        <v>6699</v>
      </c>
      <c r="F9360" s="14">
        <v>50</v>
      </c>
      <c r="G9360" s="12" t="s">
        <v>7522</v>
      </c>
      <c r="H9360" s="15"/>
    </row>
    <row r="9361" s="3" customFormat="1" ht="25" customHeight="1" spans="1:8">
      <c r="A9361" s="12">
        <v>9358</v>
      </c>
      <c r="B9361" s="12" t="s">
        <v>7286</v>
      </c>
      <c r="C9361" s="12" t="s">
        <v>7378</v>
      </c>
      <c r="D9361" s="12" t="s">
        <v>20</v>
      </c>
      <c r="E9361" s="13" t="s">
        <v>7379</v>
      </c>
      <c r="F9361" s="14">
        <v>50</v>
      </c>
      <c r="G9361" s="12" t="s">
        <v>7447</v>
      </c>
      <c r="H9361" s="15"/>
    </row>
    <row r="9362" s="3" customFormat="1" ht="25" customHeight="1" spans="1:8">
      <c r="A9362" s="12">
        <v>9359</v>
      </c>
      <c r="B9362" s="12" t="s">
        <v>7286</v>
      </c>
      <c r="C9362" s="12" t="s">
        <v>7378</v>
      </c>
      <c r="D9362" s="12" t="s">
        <v>5717</v>
      </c>
      <c r="E9362" s="13" t="s">
        <v>7339</v>
      </c>
      <c r="F9362" s="14">
        <v>50</v>
      </c>
      <c r="G9362" s="12" t="s">
        <v>7523</v>
      </c>
      <c r="H9362" s="15"/>
    </row>
    <row r="9363" s="3" customFormat="1" ht="25" customHeight="1" spans="1:8">
      <c r="A9363" s="12">
        <v>9360</v>
      </c>
      <c r="B9363" s="12" t="s">
        <v>7286</v>
      </c>
      <c r="C9363" s="12" t="s">
        <v>7378</v>
      </c>
      <c r="D9363" s="12" t="s">
        <v>20</v>
      </c>
      <c r="E9363" s="13" t="s">
        <v>5238</v>
      </c>
      <c r="F9363" s="14">
        <v>50</v>
      </c>
      <c r="G9363" s="12" t="s">
        <v>7524</v>
      </c>
      <c r="H9363" s="15"/>
    </row>
    <row r="9364" s="3" customFormat="1" ht="25" customHeight="1" spans="1:8">
      <c r="A9364" s="12">
        <v>9361</v>
      </c>
      <c r="B9364" s="12" t="s">
        <v>7286</v>
      </c>
      <c r="C9364" s="12" t="s">
        <v>7378</v>
      </c>
      <c r="D9364" s="12" t="s">
        <v>2342</v>
      </c>
      <c r="E9364" s="13" t="s">
        <v>7366</v>
      </c>
      <c r="F9364" s="14">
        <v>50</v>
      </c>
      <c r="G9364" s="12" t="s">
        <v>49</v>
      </c>
      <c r="H9364" s="15"/>
    </row>
    <row r="9365" s="3" customFormat="1" ht="25" customHeight="1" spans="1:8">
      <c r="A9365" s="12">
        <v>9362</v>
      </c>
      <c r="B9365" s="12" t="s">
        <v>7286</v>
      </c>
      <c r="C9365" s="12" t="s">
        <v>7293</v>
      </c>
      <c r="D9365" s="12" t="s">
        <v>40</v>
      </c>
      <c r="E9365" s="13" t="s">
        <v>7431</v>
      </c>
      <c r="F9365" s="14">
        <v>50</v>
      </c>
      <c r="G9365" s="12" t="s">
        <v>7525</v>
      </c>
      <c r="H9365" s="15"/>
    </row>
    <row r="9366" s="3" customFormat="1" ht="25" customHeight="1" spans="1:8">
      <c r="A9366" s="12">
        <v>9363</v>
      </c>
      <c r="B9366" s="12" t="s">
        <v>7286</v>
      </c>
      <c r="C9366" s="12" t="s">
        <v>7293</v>
      </c>
      <c r="D9366" s="12" t="s">
        <v>3999</v>
      </c>
      <c r="E9366" s="13" t="s">
        <v>6699</v>
      </c>
      <c r="F9366" s="14">
        <v>50</v>
      </c>
      <c r="G9366" s="12" t="s">
        <v>2014</v>
      </c>
      <c r="H9366" s="15"/>
    </row>
    <row r="9367" s="3" customFormat="1" ht="25" customHeight="1" spans="1:8">
      <c r="A9367" s="12">
        <v>9364</v>
      </c>
      <c r="B9367" s="12" t="s">
        <v>7286</v>
      </c>
      <c r="C9367" s="12" t="s">
        <v>7293</v>
      </c>
      <c r="D9367" s="12" t="s">
        <v>1241</v>
      </c>
      <c r="E9367" s="13" t="s">
        <v>7324</v>
      </c>
      <c r="F9367" s="14">
        <v>50</v>
      </c>
      <c r="G9367" s="12" t="s">
        <v>1250</v>
      </c>
      <c r="H9367" s="15"/>
    </row>
    <row r="9368" s="3" customFormat="1" ht="25" customHeight="1" spans="1:8">
      <c r="A9368" s="12">
        <v>9365</v>
      </c>
      <c r="B9368" s="12" t="s">
        <v>7286</v>
      </c>
      <c r="C9368" s="12" t="s">
        <v>7293</v>
      </c>
      <c r="D9368" s="12" t="s">
        <v>608</v>
      </c>
      <c r="E9368" s="13" t="s">
        <v>7335</v>
      </c>
      <c r="F9368" s="14">
        <v>50</v>
      </c>
      <c r="G9368" s="12" t="s">
        <v>5454</v>
      </c>
      <c r="H9368" s="15"/>
    </row>
    <row r="9369" s="3" customFormat="1" ht="25" customHeight="1" spans="1:8">
      <c r="A9369" s="12">
        <v>9366</v>
      </c>
      <c r="B9369" s="12" t="s">
        <v>7286</v>
      </c>
      <c r="C9369" s="12" t="s">
        <v>7349</v>
      </c>
      <c r="D9369" s="12" t="s">
        <v>94</v>
      </c>
      <c r="E9369" s="13" t="s">
        <v>5268</v>
      </c>
      <c r="F9369" s="14">
        <v>50</v>
      </c>
      <c r="G9369" s="12" t="s">
        <v>4659</v>
      </c>
      <c r="H9369" s="15"/>
    </row>
    <row r="9370" s="3" customFormat="1" ht="25" customHeight="1" spans="1:8">
      <c r="A9370" s="12">
        <v>9367</v>
      </c>
      <c r="B9370" s="12" t="s">
        <v>7286</v>
      </c>
      <c r="C9370" s="12" t="s">
        <v>7349</v>
      </c>
      <c r="D9370" s="12" t="s">
        <v>20</v>
      </c>
      <c r="E9370" s="13" t="s">
        <v>4580</v>
      </c>
      <c r="F9370" s="14">
        <v>50</v>
      </c>
      <c r="G9370" s="12" t="s">
        <v>137</v>
      </c>
      <c r="H9370" s="15"/>
    </row>
    <row r="9371" s="3" customFormat="1" ht="25" customHeight="1" spans="1:8">
      <c r="A9371" s="12">
        <v>9368</v>
      </c>
      <c r="B9371" s="12" t="s">
        <v>7286</v>
      </c>
      <c r="C9371" s="12" t="s">
        <v>7349</v>
      </c>
      <c r="D9371" s="12" t="s">
        <v>67</v>
      </c>
      <c r="E9371" s="13" t="s">
        <v>5328</v>
      </c>
      <c r="F9371" s="14">
        <v>50</v>
      </c>
      <c r="G9371" s="12" t="s">
        <v>3536</v>
      </c>
      <c r="H9371" s="15"/>
    </row>
    <row r="9372" s="3" customFormat="1" ht="25" customHeight="1" spans="1:8">
      <c r="A9372" s="12">
        <v>9369</v>
      </c>
      <c r="B9372" s="12" t="s">
        <v>7286</v>
      </c>
      <c r="C9372" s="12" t="s">
        <v>7349</v>
      </c>
      <c r="D9372" s="12" t="s">
        <v>14</v>
      </c>
      <c r="E9372" s="13" t="s">
        <v>5268</v>
      </c>
      <c r="F9372" s="14">
        <v>50</v>
      </c>
      <c r="G9372" s="12" t="s">
        <v>7526</v>
      </c>
      <c r="H9372" s="15"/>
    </row>
    <row r="9373" s="3" customFormat="1" ht="25" customHeight="1" spans="1:8">
      <c r="A9373" s="12">
        <v>9370</v>
      </c>
      <c r="B9373" s="12" t="s">
        <v>7286</v>
      </c>
      <c r="C9373" s="12" t="s">
        <v>7349</v>
      </c>
      <c r="D9373" s="12" t="s">
        <v>113</v>
      </c>
      <c r="E9373" s="13" t="s">
        <v>7367</v>
      </c>
      <c r="F9373" s="14">
        <v>50</v>
      </c>
      <c r="G9373" s="12" t="s">
        <v>823</v>
      </c>
      <c r="H9373" s="15"/>
    </row>
    <row r="9374" s="3" customFormat="1" ht="25" customHeight="1" spans="1:8">
      <c r="A9374" s="12">
        <v>9371</v>
      </c>
      <c r="B9374" s="12" t="s">
        <v>7286</v>
      </c>
      <c r="C9374" s="12" t="s">
        <v>7349</v>
      </c>
      <c r="D9374" s="12" t="s">
        <v>22</v>
      </c>
      <c r="E9374" s="13" t="s">
        <v>5268</v>
      </c>
      <c r="F9374" s="14">
        <v>50</v>
      </c>
      <c r="G9374" s="12" t="s">
        <v>368</v>
      </c>
      <c r="H9374" s="15"/>
    </row>
    <row r="9375" s="3" customFormat="1" ht="25" customHeight="1" spans="1:8">
      <c r="A9375" s="12">
        <v>9372</v>
      </c>
      <c r="B9375" s="12" t="s">
        <v>7286</v>
      </c>
      <c r="C9375" s="12" t="s">
        <v>7349</v>
      </c>
      <c r="D9375" s="12" t="s">
        <v>369</v>
      </c>
      <c r="E9375" s="13" t="s">
        <v>7339</v>
      </c>
      <c r="F9375" s="14">
        <v>50</v>
      </c>
      <c r="G9375" s="12" t="s">
        <v>2171</v>
      </c>
      <c r="H9375" s="15"/>
    </row>
    <row r="9376" s="3" customFormat="1" ht="25" customHeight="1" spans="1:8">
      <c r="A9376" s="12">
        <v>9373</v>
      </c>
      <c r="B9376" s="12" t="s">
        <v>7286</v>
      </c>
      <c r="C9376" s="12" t="s">
        <v>7342</v>
      </c>
      <c r="D9376" s="12" t="s">
        <v>113</v>
      </c>
      <c r="E9376" s="13" t="s">
        <v>7339</v>
      </c>
      <c r="F9376" s="14">
        <v>50</v>
      </c>
      <c r="G9376" s="12" t="s">
        <v>1913</v>
      </c>
      <c r="H9376" s="15"/>
    </row>
    <row r="9377" s="3" customFormat="1" ht="25" customHeight="1" spans="1:8">
      <c r="A9377" s="12">
        <v>9374</v>
      </c>
      <c r="B9377" s="12" t="s">
        <v>7286</v>
      </c>
      <c r="C9377" s="12" t="s">
        <v>7342</v>
      </c>
      <c r="D9377" s="12" t="s">
        <v>1223</v>
      </c>
      <c r="E9377" s="13" t="s">
        <v>7305</v>
      </c>
      <c r="F9377" s="14">
        <v>50</v>
      </c>
      <c r="G9377" s="12" t="s">
        <v>7527</v>
      </c>
      <c r="H9377" s="15"/>
    </row>
    <row r="9378" s="3" customFormat="1" ht="25" customHeight="1" spans="1:8">
      <c r="A9378" s="12">
        <v>9375</v>
      </c>
      <c r="B9378" s="12" t="s">
        <v>7286</v>
      </c>
      <c r="C9378" s="12" t="s">
        <v>7342</v>
      </c>
      <c r="D9378" s="12" t="s">
        <v>67</v>
      </c>
      <c r="E9378" s="13" t="s">
        <v>2812</v>
      </c>
      <c r="F9378" s="14">
        <v>50</v>
      </c>
      <c r="G9378" s="12" t="s">
        <v>1966</v>
      </c>
      <c r="H9378" s="15"/>
    </row>
    <row r="9379" s="3" customFormat="1" ht="25" customHeight="1" spans="1:8">
      <c r="A9379" s="12">
        <v>9376</v>
      </c>
      <c r="B9379" s="12" t="s">
        <v>7286</v>
      </c>
      <c r="C9379" s="12" t="s">
        <v>7342</v>
      </c>
      <c r="D9379" s="12" t="s">
        <v>7426</v>
      </c>
      <c r="E9379" s="13" t="s">
        <v>7295</v>
      </c>
      <c r="F9379" s="14">
        <v>50</v>
      </c>
      <c r="G9379" s="12" t="s">
        <v>1899</v>
      </c>
      <c r="H9379" s="15"/>
    </row>
    <row r="9380" s="3" customFormat="1" ht="25" customHeight="1" spans="1:8">
      <c r="A9380" s="12">
        <v>9377</v>
      </c>
      <c r="B9380" s="12" t="s">
        <v>7286</v>
      </c>
      <c r="C9380" s="12" t="s">
        <v>7342</v>
      </c>
      <c r="D9380" s="12" t="s">
        <v>94</v>
      </c>
      <c r="E9380" s="13" t="s">
        <v>7302</v>
      </c>
      <c r="F9380" s="14">
        <v>50</v>
      </c>
      <c r="G9380" s="12" t="s">
        <v>1908</v>
      </c>
      <c r="H9380" s="15"/>
    </row>
    <row r="9381" s="3" customFormat="1" ht="25" customHeight="1" spans="1:8">
      <c r="A9381" s="12">
        <v>9378</v>
      </c>
      <c r="B9381" s="12" t="s">
        <v>7286</v>
      </c>
      <c r="C9381" s="12" t="s">
        <v>7342</v>
      </c>
      <c r="D9381" s="12" t="s">
        <v>3840</v>
      </c>
      <c r="E9381" s="13" t="s">
        <v>7329</v>
      </c>
      <c r="F9381" s="14">
        <v>50</v>
      </c>
      <c r="G9381" s="12" t="s">
        <v>4498</v>
      </c>
      <c r="H9381" s="15"/>
    </row>
    <row r="9382" s="3" customFormat="1" ht="25" customHeight="1" spans="1:8">
      <c r="A9382" s="12">
        <v>9379</v>
      </c>
      <c r="B9382" s="12" t="s">
        <v>7286</v>
      </c>
      <c r="C9382" s="12" t="s">
        <v>7342</v>
      </c>
      <c r="D9382" s="12" t="s">
        <v>7528</v>
      </c>
      <c r="E9382" s="13" t="s">
        <v>7334</v>
      </c>
      <c r="F9382" s="14">
        <v>50</v>
      </c>
      <c r="G9382" s="12" t="s">
        <v>2151</v>
      </c>
      <c r="H9382" s="15"/>
    </row>
    <row r="9383" s="3" customFormat="1" ht="25" customHeight="1" spans="1:8">
      <c r="A9383" s="12">
        <v>9380</v>
      </c>
      <c r="B9383" s="12" t="s">
        <v>7286</v>
      </c>
      <c r="C9383" s="12" t="s">
        <v>7342</v>
      </c>
      <c r="D9383" s="12" t="s">
        <v>40</v>
      </c>
      <c r="E9383" s="13" t="s">
        <v>5238</v>
      </c>
      <c r="F9383" s="14">
        <v>50</v>
      </c>
      <c r="G9383" s="12" t="s">
        <v>5157</v>
      </c>
      <c r="H9383" s="15"/>
    </row>
    <row r="9384" s="3" customFormat="1" ht="25" customHeight="1" spans="1:8">
      <c r="A9384" s="12">
        <v>9381</v>
      </c>
      <c r="B9384" s="12" t="s">
        <v>7286</v>
      </c>
      <c r="C9384" s="12" t="s">
        <v>7358</v>
      </c>
      <c r="D9384" s="12" t="s">
        <v>495</v>
      </c>
      <c r="E9384" s="13" t="s">
        <v>7307</v>
      </c>
      <c r="F9384" s="14">
        <v>50</v>
      </c>
      <c r="G9384" s="12" t="s">
        <v>7529</v>
      </c>
      <c r="H9384" s="15"/>
    </row>
    <row r="9385" s="3" customFormat="1" ht="25" customHeight="1" spans="1:8">
      <c r="A9385" s="12">
        <v>9382</v>
      </c>
      <c r="B9385" s="12" t="s">
        <v>7286</v>
      </c>
      <c r="C9385" s="12" t="s">
        <v>7358</v>
      </c>
      <c r="D9385" s="12" t="s">
        <v>40</v>
      </c>
      <c r="E9385" s="13" t="s">
        <v>7312</v>
      </c>
      <c r="F9385" s="14">
        <v>50</v>
      </c>
      <c r="G9385" s="12" t="s">
        <v>40</v>
      </c>
      <c r="H9385" s="15"/>
    </row>
    <row r="9386" s="3" customFormat="1" ht="25" customHeight="1" spans="1:8">
      <c r="A9386" s="12">
        <v>9383</v>
      </c>
      <c r="B9386" s="12" t="s">
        <v>7286</v>
      </c>
      <c r="C9386" s="12" t="s">
        <v>7358</v>
      </c>
      <c r="D9386" s="12" t="s">
        <v>5151</v>
      </c>
      <c r="E9386" s="13" t="s">
        <v>7313</v>
      </c>
      <c r="F9386" s="14">
        <v>50</v>
      </c>
      <c r="G9386" s="12" t="s">
        <v>5151</v>
      </c>
      <c r="H9386" s="15"/>
    </row>
    <row r="9387" s="3" customFormat="1" ht="25" customHeight="1" spans="1:8">
      <c r="A9387" s="12">
        <v>9384</v>
      </c>
      <c r="B9387" s="12" t="s">
        <v>7286</v>
      </c>
      <c r="C9387" s="12" t="s">
        <v>7360</v>
      </c>
      <c r="D9387" s="12" t="s">
        <v>62</v>
      </c>
      <c r="E9387" s="13" t="s">
        <v>7302</v>
      </c>
      <c r="F9387" s="14">
        <v>50</v>
      </c>
      <c r="G9387" s="12" t="s">
        <v>5476</v>
      </c>
      <c r="H9387" s="15"/>
    </row>
    <row r="9388" s="3" customFormat="1" ht="25" customHeight="1" spans="1:8">
      <c r="A9388" s="12">
        <v>9385</v>
      </c>
      <c r="B9388" s="12" t="s">
        <v>7286</v>
      </c>
      <c r="C9388" s="12" t="s">
        <v>7360</v>
      </c>
      <c r="D9388" s="12" t="s">
        <v>110</v>
      </c>
      <c r="E9388" s="13" t="s">
        <v>7302</v>
      </c>
      <c r="F9388" s="14">
        <v>50</v>
      </c>
      <c r="G9388" s="12" t="s">
        <v>7530</v>
      </c>
      <c r="H9388" s="15"/>
    </row>
    <row r="9389" s="3" customFormat="1" ht="25" customHeight="1" spans="1:8">
      <c r="A9389" s="12">
        <v>9386</v>
      </c>
      <c r="B9389" s="12" t="s">
        <v>7286</v>
      </c>
      <c r="C9389" s="12" t="s">
        <v>7344</v>
      </c>
      <c r="D9389" s="12" t="s">
        <v>110</v>
      </c>
      <c r="E9389" s="13" t="s">
        <v>7367</v>
      </c>
      <c r="F9389" s="14">
        <v>50</v>
      </c>
      <c r="G9389" s="12" t="s">
        <v>110</v>
      </c>
      <c r="H9389" s="15"/>
    </row>
    <row r="9390" s="3" customFormat="1" ht="25" customHeight="1" spans="1:8">
      <c r="A9390" s="12">
        <v>9387</v>
      </c>
      <c r="B9390" s="12" t="s">
        <v>7286</v>
      </c>
      <c r="C9390" s="12" t="s">
        <v>7344</v>
      </c>
      <c r="D9390" s="12" t="s">
        <v>60</v>
      </c>
      <c r="E9390" s="13" t="s">
        <v>5268</v>
      </c>
      <c r="F9390" s="14">
        <v>50</v>
      </c>
      <c r="G9390" s="12" t="s">
        <v>60</v>
      </c>
      <c r="H9390" s="15"/>
    </row>
    <row r="9391" s="3" customFormat="1" ht="25" customHeight="1" spans="1:8">
      <c r="A9391" s="12">
        <v>9388</v>
      </c>
      <c r="B9391" s="12" t="s">
        <v>7286</v>
      </c>
      <c r="C9391" s="12" t="s">
        <v>7344</v>
      </c>
      <c r="D9391" s="12" t="s">
        <v>20</v>
      </c>
      <c r="E9391" s="13" t="s">
        <v>7313</v>
      </c>
      <c r="F9391" s="14">
        <v>50</v>
      </c>
      <c r="G9391" s="12" t="s">
        <v>20</v>
      </c>
      <c r="H9391" s="15"/>
    </row>
    <row r="9392" s="3" customFormat="1" ht="25" customHeight="1" spans="1:8">
      <c r="A9392" s="12">
        <v>9389</v>
      </c>
      <c r="B9392" s="12" t="s">
        <v>7286</v>
      </c>
      <c r="C9392" s="12" t="s">
        <v>7344</v>
      </c>
      <c r="D9392" s="12" t="s">
        <v>20</v>
      </c>
      <c r="E9392" s="13" t="s">
        <v>7339</v>
      </c>
      <c r="F9392" s="14">
        <v>50</v>
      </c>
      <c r="G9392" s="12" t="s">
        <v>20</v>
      </c>
      <c r="H9392" s="15"/>
    </row>
    <row r="9393" s="3" customFormat="1" ht="25" customHeight="1" spans="1:8">
      <c r="A9393" s="12">
        <v>9390</v>
      </c>
      <c r="B9393" s="12" t="s">
        <v>7286</v>
      </c>
      <c r="C9393" s="12" t="s">
        <v>7364</v>
      </c>
      <c r="D9393" s="12" t="s">
        <v>7531</v>
      </c>
      <c r="E9393" s="13" t="s">
        <v>7335</v>
      </c>
      <c r="F9393" s="14">
        <v>50</v>
      </c>
      <c r="G9393" s="12" t="s">
        <v>7532</v>
      </c>
      <c r="H9393" s="15"/>
    </row>
    <row r="9394" s="3" customFormat="1" ht="25" customHeight="1" spans="1:8">
      <c r="A9394" s="12">
        <v>9391</v>
      </c>
      <c r="B9394" s="12" t="s">
        <v>7286</v>
      </c>
      <c r="C9394" s="12" t="s">
        <v>7364</v>
      </c>
      <c r="D9394" s="12" t="s">
        <v>7533</v>
      </c>
      <c r="E9394" s="13" t="s">
        <v>5328</v>
      </c>
      <c r="F9394" s="14">
        <v>50</v>
      </c>
      <c r="G9394" s="12" t="s">
        <v>626</v>
      </c>
      <c r="H9394" s="15"/>
    </row>
    <row r="9395" s="3" customFormat="1" ht="25" customHeight="1" spans="1:8">
      <c r="A9395" s="12">
        <v>9392</v>
      </c>
      <c r="B9395" s="12" t="s">
        <v>7286</v>
      </c>
      <c r="C9395" s="12" t="s">
        <v>7364</v>
      </c>
      <c r="D9395" s="12" t="s">
        <v>3228</v>
      </c>
      <c r="E9395" s="13" t="s">
        <v>7312</v>
      </c>
      <c r="F9395" s="14">
        <v>50</v>
      </c>
      <c r="G9395" s="12" t="s">
        <v>7534</v>
      </c>
      <c r="H9395" s="15"/>
    </row>
    <row r="9396" s="3" customFormat="1" ht="25" customHeight="1" spans="1:8">
      <c r="A9396" s="12">
        <v>9393</v>
      </c>
      <c r="B9396" s="12" t="s">
        <v>7286</v>
      </c>
      <c r="C9396" s="12" t="s">
        <v>7364</v>
      </c>
      <c r="D9396" s="12" t="s">
        <v>7535</v>
      </c>
      <c r="E9396" s="13" t="s">
        <v>7367</v>
      </c>
      <c r="F9396" s="14">
        <v>50</v>
      </c>
      <c r="G9396" s="12" t="s">
        <v>7536</v>
      </c>
      <c r="H9396" s="15"/>
    </row>
    <row r="9397" s="3" customFormat="1" ht="25" customHeight="1" spans="1:8">
      <c r="A9397" s="12">
        <v>9394</v>
      </c>
      <c r="B9397" s="12" t="s">
        <v>7286</v>
      </c>
      <c r="C9397" s="12" t="s">
        <v>7306</v>
      </c>
      <c r="D9397" s="12" t="s">
        <v>94</v>
      </c>
      <c r="E9397" s="13" t="s">
        <v>7537</v>
      </c>
      <c r="F9397" s="14">
        <v>50</v>
      </c>
      <c r="G9397" s="12" t="s">
        <v>1270</v>
      </c>
      <c r="H9397" s="15"/>
    </row>
    <row r="9398" s="3" customFormat="1" ht="25" customHeight="1" spans="1:8">
      <c r="A9398" s="12">
        <v>9395</v>
      </c>
      <c r="B9398" s="12" t="s">
        <v>7286</v>
      </c>
      <c r="C9398" s="12" t="s">
        <v>7306</v>
      </c>
      <c r="D9398" s="12" t="s">
        <v>7538</v>
      </c>
      <c r="E9398" s="13" t="s">
        <v>7313</v>
      </c>
      <c r="F9398" s="14">
        <v>50</v>
      </c>
      <c r="G9398" s="12" t="s">
        <v>7539</v>
      </c>
      <c r="H9398" s="15"/>
    </row>
    <row r="9399" s="3" customFormat="1" ht="25" customHeight="1" spans="1:8">
      <c r="A9399" s="12">
        <v>9396</v>
      </c>
      <c r="B9399" s="12" t="s">
        <v>7286</v>
      </c>
      <c r="C9399" s="12" t="s">
        <v>7306</v>
      </c>
      <c r="D9399" s="12" t="s">
        <v>997</v>
      </c>
      <c r="E9399" s="13" t="s">
        <v>7345</v>
      </c>
      <c r="F9399" s="14">
        <v>50</v>
      </c>
      <c r="G9399" s="12" t="s">
        <v>598</v>
      </c>
      <c r="H9399" s="15"/>
    </row>
    <row r="9400" s="3" customFormat="1" ht="25" customHeight="1" spans="1:8">
      <c r="A9400" s="12">
        <v>9397</v>
      </c>
      <c r="B9400" s="12" t="s">
        <v>7286</v>
      </c>
      <c r="C9400" s="12" t="s">
        <v>7306</v>
      </c>
      <c r="D9400" s="12" t="s">
        <v>40</v>
      </c>
      <c r="E9400" s="13" t="s">
        <v>7367</v>
      </c>
      <c r="F9400" s="14">
        <v>50</v>
      </c>
      <c r="G9400" s="12" t="s">
        <v>26</v>
      </c>
      <c r="H9400" s="15"/>
    </row>
    <row r="9401" s="3" customFormat="1" ht="25" customHeight="1" spans="1:8">
      <c r="A9401" s="12">
        <v>9398</v>
      </c>
      <c r="B9401" s="12" t="s">
        <v>7286</v>
      </c>
      <c r="C9401" s="12" t="s">
        <v>7306</v>
      </c>
      <c r="D9401" s="12" t="s">
        <v>920</v>
      </c>
      <c r="E9401" s="13" t="s">
        <v>7302</v>
      </c>
      <c r="F9401" s="14">
        <v>50</v>
      </c>
      <c r="G9401" s="12" t="s">
        <v>857</v>
      </c>
      <c r="H9401" s="15"/>
    </row>
    <row r="9402" s="3" customFormat="1" ht="25" customHeight="1" spans="1:8">
      <c r="A9402" s="12">
        <v>9399</v>
      </c>
      <c r="B9402" s="12" t="s">
        <v>7286</v>
      </c>
      <c r="C9402" s="12" t="s">
        <v>7378</v>
      </c>
      <c r="D9402" s="12" t="s">
        <v>7540</v>
      </c>
      <c r="E9402" s="13" t="s">
        <v>7333</v>
      </c>
      <c r="F9402" s="14">
        <v>50</v>
      </c>
      <c r="G9402" s="12" t="s">
        <v>7541</v>
      </c>
      <c r="H9402" s="15"/>
    </row>
    <row r="9403" s="3" customFormat="1" ht="25" customHeight="1" spans="1:8">
      <c r="A9403" s="12">
        <v>9400</v>
      </c>
      <c r="B9403" s="12" t="s">
        <v>7286</v>
      </c>
      <c r="C9403" s="12" t="s">
        <v>7306</v>
      </c>
      <c r="D9403" s="12" t="s">
        <v>237</v>
      </c>
      <c r="E9403" s="13" t="s">
        <v>7335</v>
      </c>
      <c r="F9403" s="14">
        <v>50</v>
      </c>
      <c r="G9403" s="12" t="s">
        <v>611</v>
      </c>
      <c r="H9403" s="15"/>
    </row>
    <row r="9404" s="3" customFormat="1" ht="25" customHeight="1" spans="1:8">
      <c r="A9404" s="12">
        <v>9401</v>
      </c>
      <c r="B9404" s="12" t="s">
        <v>7286</v>
      </c>
      <c r="C9404" s="12" t="s">
        <v>7306</v>
      </c>
      <c r="D9404" s="12" t="s">
        <v>1022</v>
      </c>
      <c r="E9404" s="13" t="s">
        <v>5328</v>
      </c>
      <c r="F9404" s="14">
        <v>50</v>
      </c>
      <c r="G9404" s="12" t="s">
        <v>308</v>
      </c>
      <c r="H9404" s="15"/>
    </row>
    <row r="9405" s="3" customFormat="1" ht="25" customHeight="1" spans="1:8">
      <c r="A9405" s="12">
        <v>9402</v>
      </c>
      <c r="B9405" s="12" t="s">
        <v>7286</v>
      </c>
      <c r="C9405" s="12" t="s">
        <v>7306</v>
      </c>
      <c r="D9405" s="12" t="s">
        <v>94</v>
      </c>
      <c r="E9405" s="13" t="s">
        <v>4580</v>
      </c>
      <c r="F9405" s="14">
        <v>50</v>
      </c>
      <c r="G9405" s="12" t="s">
        <v>7542</v>
      </c>
      <c r="H9405" s="15"/>
    </row>
    <row r="9406" s="3" customFormat="1" ht="25" customHeight="1" spans="1:8">
      <c r="A9406" s="12">
        <v>9403</v>
      </c>
      <c r="B9406" s="12" t="s">
        <v>7286</v>
      </c>
      <c r="C9406" s="12" t="s">
        <v>7306</v>
      </c>
      <c r="D9406" s="12" t="s">
        <v>7543</v>
      </c>
      <c r="E9406" s="13" t="s">
        <v>7339</v>
      </c>
      <c r="F9406" s="14">
        <v>50</v>
      </c>
      <c r="G9406" s="12" t="s">
        <v>1252</v>
      </c>
      <c r="H9406" s="15"/>
    </row>
    <row r="9407" s="3" customFormat="1" ht="25" customHeight="1" spans="1:8">
      <c r="A9407" s="12">
        <v>9404</v>
      </c>
      <c r="B9407" s="12" t="s">
        <v>7286</v>
      </c>
      <c r="C9407" s="12" t="s">
        <v>7306</v>
      </c>
      <c r="D9407" s="12" t="s">
        <v>7544</v>
      </c>
      <c r="E9407" s="13" t="s">
        <v>7333</v>
      </c>
      <c r="F9407" s="14">
        <v>50</v>
      </c>
      <c r="G9407" s="12" t="s">
        <v>1270</v>
      </c>
      <c r="H9407" s="15"/>
    </row>
    <row r="9408" s="3" customFormat="1" ht="25" customHeight="1" spans="1:8">
      <c r="A9408" s="12">
        <v>9405</v>
      </c>
      <c r="B9408" s="12" t="s">
        <v>7286</v>
      </c>
      <c r="C9408" s="12" t="s">
        <v>7306</v>
      </c>
      <c r="D9408" s="12" t="s">
        <v>7545</v>
      </c>
      <c r="E9408" s="13" t="s">
        <v>7313</v>
      </c>
      <c r="F9408" s="14">
        <v>50</v>
      </c>
      <c r="G9408" s="12" t="s">
        <v>574</v>
      </c>
      <c r="H9408" s="15"/>
    </row>
    <row r="9409" s="3" customFormat="1" ht="25" customHeight="1" spans="1:8">
      <c r="A9409" s="12">
        <v>9406</v>
      </c>
      <c r="B9409" s="12" t="s">
        <v>7286</v>
      </c>
      <c r="C9409" s="12" t="s">
        <v>7342</v>
      </c>
      <c r="D9409" s="12" t="s">
        <v>40</v>
      </c>
      <c r="E9409" s="13" t="s">
        <v>7546</v>
      </c>
      <c r="F9409" s="14">
        <v>50</v>
      </c>
      <c r="G9409" s="12" t="s">
        <v>2557</v>
      </c>
      <c r="H9409" s="15"/>
    </row>
    <row r="9410" s="3" customFormat="1" ht="25" customHeight="1" spans="1:8">
      <c r="A9410" s="12">
        <v>9407</v>
      </c>
      <c r="B9410" s="12" t="s">
        <v>7286</v>
      </c>
      <c r="C9410" s="12" t="s">
        <v>7342</v>
      </c>
      <c r="D9410" s="12" t="s">
        <v>7547</v>
      </c>
      <c r="E9410" s="13" t="s">
        <v>7333</v>
      </c>
      <c r="F9410" s="14">
        <v>50</v>
      </c>
      <c r="G9410" s="12" t="s">
        <v>7547</v>
      </c>
      <c r="H9410" s="15"/>
    </row>
    <row r="9411" s="3" customFormat="1" ht="25" customHeight="1" spans="1:8">
      <c r="A9411" s="12">
        <v>9408</v>
      </c>
      <c r="B9411" s="12" t="s">
        <v>7286</v>
      </c>
      <c r="C9411" s="12" t="s">
        <v>7342</v>
      </c>
      <c r="D9411" s="12" t="s">
        <v>22</v>
      </c>
      <c r="E9411" s="13" t="s">
        <v>7302</v>
      </c>
      <c r="F9411" s="14">
        <v>50</v>
      </c>
      <c r="G9411" s="12" t="s">
        <v>4609</v>
      </c>
      <c r="H9411" s="15"/>
    </row>
    <row r="9412" s="3" customFormat="1" ht="25" customHeight="1" spans="1:8">
      <c r="A9412" s="12">
        <v>9409</v>
      </c>
      <c r="B9412" s="12" t="s">
        <v>7286</v>
      </c>
      <c r="C9412" s="12" t="s">
        <v>7301</v>
      </c>
      <c r="D9412" s="12" t="s">
        <v>7092</v>
      </c>
      <c r="E9412" s="13" t="s">
        <v>7316</v>
      </c>
      <c r="F9412" s="14">
        <v>50</v>
      </c>
      <c r="G9412" s="12" t="s">
        <v>7548</v>
      </c>
      <c r="H9412" s="15"/>
    </row>
    <row r="9413" s="3" customFormat="1" ht="25" customHeight="1" spans="1:8">
      <c r="A9413" s="12">
        <v>9410</v>
      </c>
      <c r="B9413" s="12" t="s">
        <v>7286</v>
      </c>
      <c r="C9413" s="12" t="s">
        <v>7301</v>
      </c>
      <c r="D9413" s="12" t="s">
        <v>7549</v>
      </c>
      <c r="E9413" s="13" t="s">
        <v>7316</v>
      </c>
      <c r="F9413" s="14">
        <v>50</v>
      </c>
      <c r="G9413" s="12" t="s">
        <v>2014</v>
      </c>
      <c r="H9413" s="15"/>
    </row>
    <row r="9414" s="3" customFormat="1" ht="25" customHeight="1" spans="1:8">
      <c r="A9414" s="12">
        <v>9411</v>
      </c>
      <c r="B9414" s="12" t="s">
        <v>7286</v>
      </c>
      <c r="C9414" s="12" t="s">
        <v>7301</v>
      </c>
      <c r="D9414" s="12" t="s">
        <v>40</v>
      </c>
      <c r="E9414" s="13" t="s">
        <v>7321</v>
      </c>
      <c r="F9414" s="14">
        <v>50</v>
      </c>
      <c r="G9414" s="12" t="s">
        <v>4889</v>
      </c>
      <c r="H9414" s="15"/>
    </row>
    <row r="9415" s="3" customFormat="1" ht="25" customHeight="1" spans="1:8">
      <c r="A9415" s="12">
        <v>9412</v>
      </c>
      <c r="B9415" s="12" t="s">
        <v>7286</v>
      </c>
      <c r="C9415" s="12" t="s">
        <v>7301</v>
      </c>
      <c r="D9415" s="12" t="s">
        <v>40</v>
      </c>
      <c r="E9415" s="13" t="s">
        <v>6699</v>
      </c>
      <c r="F9415" s="14">
        <v>50</v>
      </c>
      <c r="G9415" s="12" t="s">
        <v>40</v>
      </c>
      <c r="H9415" s="15"/>
    </row>
    <row r="9416" s="3" customFormat="1" ht="25" customHeight="1" spans="1:8">
      <c r="A9416" s="12">
        <v>9413</v>
      </c>
      <c r="B9416" s="12" t="s">
        <v>7286</v>
      </c>
      <c r="C9416" s="12" t="s">
        <v>7287</v>
      </c>
      <c r="D9416" s="12" t="s">
        <v>23</v>
      </c>
      <c r="E9416" s="13" t="s">
        <v>5238</v>
      </c>
      <c r="F9416" s="14">
        <v>50</v>
      </c>
      <c r="G9416" s="12" t="s">
        <v>7550</v>
      </c>
      <c r="H9416" s="15"/>
    </row>
    <row r="9417" s="3" customFormat="1" ht="25" customHeight="1" spans="1:8">
      <c r="A9417" s="12">
        <v>9414</v>
      </c>
      <c r="B9417" s="12" t="s">
        <v>7286</v>
      </c>
      <c r="C9417" s="12" t="s">
        <v>7287</v>
      </c>
      <c r="D9417" s="12" t="s">
        <v>3522</v>
      </c>
      <c r="E9417" s="13" t="s">
        <v>7298</v>
      </c>
      <c r="F9417" s="14">
        <v>50</v>
      </c>
      <c r="G9417" s="12" t="s">
        <v>3522</v>
      </c>
      <c r="H9417" s="15"/>
    </row>
    <row r="9418" s="3" customFormat="1" ht="25" customHeight="1" spans="1:8">
      <c r="A9418" s="12">
        <v>9415</v>
      </c>
      <c r="B9418" s="12" t="s">
        <v>7286</v>
      </c>
      <c r="C9418" s="12" t="s">
        <v>7287</v>
      </c>
      <c r="D9418" s="12" t="s">
        <v>67</v>
      </c>
      <c r="E9418" s="13" t="s">
        <v>7367</v>
      </c>
      <c r="F9418" s="14">
        <v>50</v>
      </c>
      <c r="G9418" s="12" t="s">
        <v>6851</v>
      </c>
      <c r="H9418" s="15"/>
    </row>
    <row r="9419" s="3" customFormat="1" ht="25" customHeight="1" spans="1:8">
      <c r="A9419" s="12">
        <v>9416</v>
      </c>
      <c r="B9419" s="12" t="s">
        <v>7286</v>
      </c>
      <c r="C9419" s="12" t="s">
        <v>7287</v>
      </c>
      <c r="D9419" s="12" t="s">
        <v>26</v>
      </c>
      <c r="E9419" s="13" t="s">
        <v>7312</v>
      </c>
      <c r="F9419" s="14">
        <v>50</v>
      </c>
      <c r="G9419" s="12" t="s">
        <v>4608</v>
      </c>
      <c r="H9419" s="15"/>
    </row>
    <row r="9420" s="3" customFormat="1" ht="25" customHeight="1" spans="1:8">
      <c r="A9420" s="12">
        <v>9417</v>
      </c>
      <c r="B9420" s="12" t="s">
        <v>7286</v>
      </c>
      <c r="C9420" s="12" t="s">
        <v>7287</v>
      </c>
      <c r="D9420" s="12" t="s">
        <v>40</v>
      </c>
      <c r="E9420" s="13" t="s">
        <v>7329</v>
      </c>
      <c r="F9420" s="14">
        <v>50</v>
      </c>
      <c r="G9420" s="12" t="s">
        <v>1959</v>
      </c>
      <c r="H9420" s="15"/>
    </row>
    <row r="9421" s="3" customFormat="1" ht="25" customHeight="1" spans="1:8">
      <c r="A9421" s="12">
        <v>9418</v>
      </c>
      <c r="B9421" s="12" t="s">
        <v>7286</v>
      </c>
      <c r="C9421" s="12" t="s">
        <v>7287</v>
      </c>
      <c r="D9421" s="12" t="s">
        <v>67</v>
      </c>
      <c r="E9421" s="13" t="s">
        <v>7425</v>
      </c>
      <c r="F9421" s="14">
        <v>50</v>
      </c>
      <c r="G9421" s="12" t="s">
        <v>1967</v>
      </c>
      <c r="H9421" s="15"/>
    </row>
    <row r="9422" s="3" customFormat="1" ht="25" customHeight="1" spans="1:8">
      <c r="A9422" s="12">
        <v>9419</v>
      </c>
      <c r="B9422" s="12" t="s">
        <v>7286</v>
      </c>
      <c r="C9422" s="12" t="s">
        <v>7287</v>
      </c>
      <c r="D9422" s="12" t="s">
        <v>7508</v>
      </c>
      <c r="E9422" s="13" t="s">
        <v>7290</v>
      </c>
      <c r="F9422" s="14">
        <v>50</v>
      </c>
      <c r="G9422" s="12" t="s">
        <v>7551</v>
      </c>
      <c r="H9422" s="15"/>
    </row>
    <row r="9423" s="3" customFormat="1" ht="25" customHeight="1" spans="1:8">
      <c r="A9423" s="12">
        <v>9420</v>
      </c>
      <c r="B9423" s="12" t="s">
        <v>7286</v>
      </c>
      <c r="C9423" s="12" t="s">
        <v>7287</v>
      </c>
      <c r="D9423" s="12" t="s">
        <v>2108</v>
      </c>
      <c r="E9423" s="13" t="s">
        <v>5328</v>
      </c>
      <c r="F9423" s="14">
        <v>50</v>
      </c>
      <c r="G9423" s="12" t="s">
        <v>2154</v>
      </c>
      <c r="H9423" s="15"/>
    </row>
    <row r="9424" s="3" customFormat="1" ht="25" customHeight="1" spans="1:8">
      <c r="A9424" s="12">
        <v>9421</v>
      </c>
      <c r="B9424" s="12" t="s">
        <v>7286</v>
      </c>
      <c r="C9424" s="12" t="s">
        <v>7287</v>
      </c>
      <c r="D9424" s="12" t="s">
        <v>40</v>
      </c>
      <c r="E9424" s="13" t="s">
        <v>4580</v>
      </c>
      <c r="F9424" s="14">
        <v>50</v>
      </c>
      <c r="G9424" s="12" t="s">
        <v>4810</v>
      </c>
      <c r="H9424" s="15"/>
    </row>
    <row r="9425" s="3" customFormat="1" ht="25" customHeight="1" spans="1:8">
      <c r="A9425" s="12">
        <v>9422</v>
      </c>
      <c r="B9425" s="12" t="s">
        <v>7286</v>
      </c>
      <c r="C9425" s="12" t="s">
        <v>7287</v>
      </c>
      <c r="D9425" s="12" t="s">
        <v>22</v>
      </c>
      <c r="E9425" s="13" t="s">
        <v>7302</v>
      </c>
      <c r="F9425" s="14">
        <v>50</v>
      </c>
      <c r="G9425" s="12" t="s">
        <v>1908</v>
      </c>
      <c r="H9425" s="15"/>
    </row>
    <row r="9426" s="3" customFormat="1" ht="25" customHeight="1" spans="1:8">
      <c r="A9426" s="12">
        <v>9423</v>
      </c>
      <c r="B9426" s="12" t="s">
        <v>7286</v>
      </c>
      <c r="C9426" s="12" t="s">
        <v>7287</v>
      </c>
      <c r="D9426" s="12" t="s">
        <v>40</v>
      </c>
      <c r="E9426" s="13" t="s">
        <v>7411</v>
      </c>
      <c r="F9426" s="14">
        <v>50</v>
      </c>
      <c r="G9426" s="12" t="s">
        <v>1967</v>
      </c>
      <c r="H9426" s="15"/>
    </row>
    <row r="9427" s="3" customFormat="1" ht="25" customHeight="1" spans="1:8">
      <c r="A9427" s="12">
        <v>9424</v>
      </c>
      <c r="B9427" s="12" t="s">
        <v>7286</v>
      </c>
      <c r="C9427" s="12" t="s">
        <v>7287</v>
      </c>
      <c r="D9427" s="12" t="s">
        <v>1908</v>
      </c>
      <c r="E9427" s="13" t="s">
        <v>7425</v>
      </c>
      <c r="F9427" s="14">
        <v>50</v>
      </c>
      <c r="G9427" s="12" t="s">
        <v>1376</v>
      </c>
      <c r="H9427" s="15"/>
    </row>
    <row r="9428" s="3" customFormat="1" ht="25" customHeight="1" spans="1:8">
      <c r="A9428" s="12">
        <v>9425</v>
      </c>
      <c r="B9428" s="12" t="s">
        <v>7286</v>
      </c>
      <c r="C9428" s="12" t="s">
        <v>7287</v>
      </c>
      <c r="D9428" s="12" t="s">
        <v>344</v>
      </c>
      <c r="E9428" s="13" t="s">
        <v>7341</v>
      </c>
      <c r="F9428" s="14">
        <v>50</v>
      </c>
      <c r="G9428" s="12" t="s">
        <v>7552</v>
      </c>
      <c r="H9428" s="15"/>
    </row>
    <row r="9429" s="3" customFormat="1" ht="25" customHeight="1" spans="1:8">
      <c r="A9429" s="12">
        <v>9426</v>
      </c>
      <c r="B9429" s="12" t="s">
        <v>7286</v>
      </c>
      <c r="C9429" s="12" t="s">
        <v>7287</v>
      </c>
      <c r="D9429" s="12" t="s">
        <v>23</v>
      </c>
      <c r="E9429" s="13" t="s">
        <v>7339</v>
      </c>
      <c r="F9429" s="14">
        <v>50</v>
      </c>
      <c r="G9429" s="12" t="s">
        <v>7433</v>
      </c>
      <c r="H9429" s="15"/>
    </row>
    <row r="9430" s="3" customFormat="1" ht="25" customHeight="1" spans="1:8">
      <c r="A9430" s="12">
        <v>9427</v>
      </c>
      <c r="B9430" s="12" t="s">
        <v>7286</v>
      </c>
      <c r="C9430" s="12" t="s">
        <v>7287</v>
      </c>
      <c r="D9430" s="12" t="s">
        <v>94</v>
      </c>
      <c r="E9430" s="13" t="s">
        <v>7302</v>
      </c>
      <c r="F9430" s="14">
        <v>50</v>
      </c>
      <c r="G9430" s="12" t="s">
        <v>1967</v>
      </c>
      <c r="H9430" s="15"/>
    </row>
    <row r="9431" s="3" customFormat="1" ht="25" customHeight="1" spans="1:8">
      <c r="A9431" s="12">
        <v>9428</v>
      </c>
      <c r="B9431" s="12" t="s">
        <v>7286</v>
      </c>
      <c r="C9431" s="12" t="s">
        <v>7344</v>
      </c>
      <c r="D9431" s="12" t="s">
        <v>62</v>
      </c>
      <c r="E9431" s="13" t="s">
        <v>4580</v>
      </c>
      <c r="F9431" s="14">
        <v>50</v>
      </c>
      <c r="G9431" s="12" t="s">
        <v>2670</v>
      </c>
      <c r="H9431" s="15"/>
    </row>
    <row r="9432" s="3" customFormat="1" ht="25" customHeight="1" spans="1:8">
      <c r="A9432" s="12">
        <v>9429</v>
      </c>
      <c r="B9432" s="12" t="s">
        <v>7286</v>
      </c>
      <c r="C9432" s="12" t="s">
        <v>7349</v>
      </c>
      <c r="D9432" s="12" t="s">
        <v>7553</v>
      </c>
      <c r="E9432" s="13" t="s">
        <v>7333</v>
      </c>
      <c r="F9432" s="14">
        <v>50</v>
      </c>
      <c r="G9432" s="12" t="s">
        <v>7553</v>
      </c>
      <c r="H9432" s="15"/>
    </row>
    <row r="9433" s="3" customFormat="1" ht="25" customHeight="1" spans="1:8">
      <c r="A9433" s="12">
        <v>9430</v>
      </c>
      <c r="B9433" s="12" t="s">
        <v>7286</v>
      </c>
      <c r="C9433" s="12" t="s">
        <v>7349</v>
      </c>
      <c r="D9433" s="12" t="s">
        <v>94</v>
      </c>
      <c r="E9433" s="13" t="s">
        <v>5328</v>
      </c>
      <c r="F9433" s="14">
        <v>50</v>
      </c>
      <c r="G9433" s="12" t="s">
        <v>7553</v>
      </c>
      <c r="H9433" s="15"/>
    </row>
    <row r="9434" s="3" customFormat="1" ht="25" customHeight="1" spans="1:8">
      <c r="A9434" s="12">
        <v>9431</v>
      </c>
      <c r="B9434" s="12" t="s">
        <v>7286</v>
      </c>
      <c r="C9434" s="12" t="s">
        <v>7349</v>
      </c>
      <c r="D9434" s="12" t="s">
        <v>26</v>
      </c>
      <c r="E9434" s="13" t="s">
        <v>7339</v>
      </c>
      <c r="F9434" s="14">
        <v>50</v>
      </c>
      <c r="G9434" s="12" t="s">
        <v>1144</v>
      </c>
      <c r="H9434" s="15"/>
    </row>
    <row r="9435" s="3" customFormat="1" ht="25" customHeight="1" spans="1:8">
      <c r="A9435" s="12">
        <v>9432</v>
      </c>
      <c r="B9435" s="12" t="s">
        <v>7286</v>
      </c>
      <c r="C9435" s="12" t="s">
        <v>7349</v>
      </c>
      <c r="D9435" s="12" t="s">
        <v>67</v>
      </c>
      <c r="E9435" s="13" t="s">
        <v>7457</v>
      </c>
      <c r="F9435" s="14">
        <v>50</v>
      </c>
      <c r="G9435" s="12" t="s">
        <v>4052</v>
      </c>
      <c r="H9435" s="15"/>
    </row>
    <row r="9436" s="3" customFormat="1" ht="25" customHeight="1" spans="1:8">
      <c r="A9436" s="12">
        <v>9433</v>
      </c>
      <c r="B9436" s="12" t="s">
        <v>7286</v>
      </c>
      <c r="C9436" s="12" t="s">
        <v>7349</v>
      </c>
      <c r="D9436" s="12" t="s">
        <v>67</v>
      </c>
      <c r="E9436" s="13" t="s">
        <v>7411</v>
      </c>
      <c r="F9436" s="14">
        <v>50</v>
      </c>
      <c r="G9436" s="12" t="s">
        <v>112</v>
      </c>
      <c r="H9436" s="15"/>
    </row>
    <row r="9437" s="3" customFormat="1" ht="25" customHeight="1" spans="1:8">
      <c r="A9437" s="12">
        <v>9434</v>
      </c>
      <c r="B9437" s="12" t="s">
        <v>7286</v>
      </c>
      <c r="C9437" s="12" t="s">
        <v>7349</v>
      </c>
      <c r="D9437" s="12" t="s">
        <v>67</v>
      </c>
      <c r="E9437" s="13" t="s">
        <v>4580</v>
      </c>
      <c r="F9437" s="14">
        <v>50</v>
      </c>
      <c r="G9437" s="12" t="s">
        <v>5126</v>
      </c>
      <c r="H9437" s="15"/>
    </row>
    <row r="9438" s="3" customFormat="1" ht="25" customHeight="1" spans="1:8">
      <c r="A9438" s="12">
        <v>9435</v>
      </c>
      <c r="B9438" s="12" t="s">
        <v>7286</v>
      </c>
      <c r="C9438" s="12" t="s">
        <v>7349</v>
      </c>
      <c r="D9438" s="12" t="s">
        <v>94</v>
      </c>
      <c r="E9438" s="13" t="s">
        <v>7302</v>
      </c>
      <c r="F9438" s="14">
        <v>50</v>
      </c>
      <c r="G9438" s="12" t="s">
        <v>318</v>
      </c>
      <c r="H9438" s="15"/>
    </row>
    <row r="9439" s="3" customFormat="1" ht="25" customHeight="1" spans="1:8">
      <c r="A9439" s="12">
        <v>9436</v>
      </c>
      <c r="B9439" s="12" t="s">
        <v>7286</v>
      </c>
      <c r="C9439" s="12" t="s">
        <v>7349</v>
      </c>
      <c r="D9439" s="12" t="s">
        <v>26</v>
      </c>
      <c r="E9439" s="13" t="s">
        <v>4461</v>
      </c>
      <c r="F9439" s="14">
        <v>50</v>
      </c>
      <c r="G9439" s="12" t="s">
        <v>26</v>
      </c>
      <c r="H9439" s="15"/>
    </row>
    <row r="9440" s="3" customFormat="1" ht="25" customHeight="1" spans="1:8">
      <c r="A9440" s="12">
        <v>9437</v>
      </c>
      <c r="B9440" s="12" t="s">
        <v>7286</v>
      </c>
      <c r="C9440" s="12" t="s">
        <v>7349</v>
      </c>
      <c r="D9440" s="12" t="s">
        <v>67</v>
      </c>
      <c r="E9440" s="13" t="s">
        <v>7288</v>
      </c>
      <c r="F9440" s="14">
        <v>50</v>
      </c>
      <c r="G9440" s="12" t="s">
        <v>2331</v>
      </c>
      <c r="H9440" s="15"/>
    </row>
    <row r="9441" s="3" customFormat="1" ht="25" customHeight="1" spans="1:8">
      <c r="A9441" s="12">
        <v>9438</v>
      </c>
      <c r="B9441" s="12" t="s">
        <v>7286</v>
      </c>
      <c r="C9441" s="12" t="s">
        <v>7349</v>
      </c>
      <c r="D9441" s="12" t="s">
        <v>7554</v>
      </c>
      <c r="E9441" s="13" t="s">
        <v>7312</v>
      </c>
      <c r="F9441" s="14">
        <v>50</v>
      </c>
      <c r="G9441" s="12" t="s">
        <v>2685</v>
      </c>
      <c r="H9441" s="15"/>
    </row>
    <row r="9442" s="3" customFormat="1" ht="25" customHeight="1" spans="1:8">
      <c r="A9442" s="12">
        <v>9439</v>
      </c>
      <c r="B9442" s="12" t="s">
        <v>7286</v>
      </c>
      <c r="C9442" s="12" t="s">
        <v>7349</v>
      </c>
      <c r="D9442" s="12" t="s">
        <v>62</v>
      </c>
      <c r="E9442" s="13" t="s">
        <v>7312</v>
      </c>
      <c r="F9442" s="14">
        <v>50</v>
      </c>
      <c r="G9442" s="12" t="s">
        <v>62</v>
      </c>
      <c r="H9442" s="15"/>
    </row>
    <row r="9443" s="3" customFormat="1" ht="25" customHeight="1" spans="1:8">
      <c r="A9443" s="12">
        <v>9440</v>
      </c>
      <c r="B9443" s="12" t="s">
        <v>7286</v>
      </c>
      <c r="C9443" s="12" t="s">
        <v>7349</v>
      </c>
      <c r="D9443" s="12" t="s">
        <v>62</v>
      </c>
      <c r="E9443" s="13" t="s">
        <v>7339</v>
      </c>
      <c r="F9443" s="14">
        <v>50</v>
      </c>
      <c r="G9443" s="12" t="s">
        <v>132</v>
      </c>
      <c r="H9443" s="15"/>
    </row>
    <row r="9444" s="3" customFormat="1" ht="25" customHeight="1" spans="1:8">
      <c r="A9444" s="12">
        <v>9441</v>
      </c>
      <c r="B9444" s="12" t="s">
        <v>7286</v>
      </c>
      <c r="C9444" s="12" t="s">
        <v>7349</v>
      </c>
      <c r="D9444" s="12" t="s">
        <v>40</v>
      </c>
      <c r="E9444" s="13" t="s">
        <v>7316</v>
      </c>
      <c r="F9444" s="14">
        <v>50</v>
      </c>
      <c r="G9444" s="12" t="s">
        <v>3995</v>
      </c>
      <c r="H9444" s="15"/>
    </row>
    <row r="9445" s="3" customFormat="1" ht="25" customHeight="1" spans="1:8">
      <c r="A9445" s="12">
        <v>9442</v>
      </c>
      <c r="B9445" s="12" t="s">
        <v>7286</v>
      </c>
      <c r="C9445" s="12" t="s">
        <v>7349</v>
      </c>
      <c r="D9445" s="12" t="s">
        <v>67</v>
      </c>
      <c r="E9445" s="13" t="s">
        <v>7412</v>
      </c>
      <c r="F9445" s="14">
        <v>50</v>
      </c>
      <c r="G9445" s="12" t="s">
        <v>265</v>
      </c>
      <c r="H9445" s="15"/>
    </row>
    <row r="9446" s="3" customFormat="1" ht="25" customHeight="1" spans="1:8">
      <c r="A9446" s="12">
        <v>9443</v>
      </c>
      <c r="B9446" s="12" t="s">
        <v>7286</v>
      </c>
      <c r="C9446" s="12" t="s">
        <v>7350</v>
      </c>
      <c r="D9446" s="12" t="s">
        <v>94</v>
      </c>
      <c r="E9446" s="13" t="s">
        <v>7316</v>
      </c>
      <c r="F9446" s="14">
        <v>50</v>
      </c>
      <c r="G9446" s="12" t="s">
        <v>938</v>
      </c>
      <c r="H9446" s="15"/>
    </row>
    <row r="9447" s="3" customFormat="1" ht="25" customHeight="1" spans="1:8">
      <c r="A9447" s="12">
        <v>9444</v>
      </c>
      <c r="B9447" s="12" t="s">
        <v>7286</v>
      </c>
      <c r="C9447" s="12" t="s">
        <v>7350</v>
      </c>
      <c r="D9447" s="12" t="s">
        <v>94</v>
      </c>
      <c r="E9447" s="13" t="s">
        <v>7302</v>
      </c>
      <c r="F9447" s="14">
        <v>50</v>
      </c>
      <c r="G9447" s="12" t="s">
        <v>1270</v>
      </c>
      <c r="H9447" s="15"/>
    </row>
    <row r="9448" s="3" customFormat="1" ht="25" customHeight="1" spans="1:8">
      <c r="A9448" s="12">
        <v>9445</v>
      </c>
      <c r="B9448" s="12" t="s">
        <v>7286</v>
      </c>
      <c r="C9448" s="12" t="s">
        <v>7350</v>
      </c>
      <c r="D9448" s="12" t="s">
        <v>94</v>
      </c>
      <c r="E9448" s="13" t="s">
        <v>7367</v>
      </c>
      <c r="F9448" s="14">
        <v>50</v>
      </c>
      <c r="G9448" s="12" t="s">
        <v>7555</v>
      </c>
      <c r="H9448" s="15"/>
    </row>
    <row r="9449" s="3" customFormat="1" ht="25" customHeight="1" spans="1:8">
      <c r="A9449" s="12">
        <v>9446</v>
      </c>
      <c r="B9449" s="12" t="s">
        <v>7286</v>
      </c>
      <c r="C9449" s="12" t="s">
        <v>7350</v>
      </c>
      <c r="D9449" s="12" t="s">
        <v>94</v>
      </c>
      <c r="E9449" s="13" t="s">
        <v>7367</v>
      </c>
      <c r="F9449" s="14">
        <v>50</v>
      </c>
      <c r="G9449" s="12" t="s">
        <v>1001</v>
      </c>
      <c r="H9449" s="15"/>
    </row>
    <row r="9450" s="3" customFormat="1" ht="25" customHeight="1" spans="1:8">
      <c r="A9450" s="12">
        <v>9447</v>
      </c>
      <c r="B9450" s="12" t="s">
        <v>7286</v>
      </c>
      <c r="C9450" s="12" t="s">
        <v>7350</v>
      </c>
      <c r="D9450" s="12" t="s">
        <v>7556</v>
      </c>
      <c r="E9450" s="13" t="s">
        <v>7557</v>
      </c>
      <c r="F9450" s="14">
        <v>50</v>
      </c>
      <c r="G9450" s="12" t="s">
        <v>611</v>
      </c>
      <c r="H9450" s="15"/>
    </row>
    <row r="9451" s="3" customFormat="1" ht="25" customHeight="1" spans="1:8">
      <c r="A9451" s="12">
        <v>9448</v>
      </c>
      <c r="B9451" s="12" t="s">
        <v>7286</v>
      </c>
      <c r="C9451" s="12" t="s">
        <v>7350</v>
      </c>
      <c r="D9451" s="12" t="s">
        <v>40</v>
      </c>
      <c r="E9451" s="13" t="s">
        <v>7367</v>
      </c>
      <c r="F9451" s="14">
        <v>50</v>
      </c>
      <c r="G9451" s="12" t="s">
        <v>40</v>
      </c>
      <c r="H9451" s="15"/>
    </row>
    <row r="9452" s="3" customFormat="1" ht="25" customHeight="1" spans="1:8">
      <c r="A9452" s="12">
        <v>9449</v>
      </c>
      <c r="B9452" s="12" t="s">
        <v>7286</v>
      </c>
      <c r="C9452" s="12" t="s">
        <v>7350</v>
      </c>
      <c r="D9452" s="12" t="s">
        <v>26</v>
      </c>
      <c r="E9452" s="13" t="s">
        <v>7310</v>
      </c>
      <c r="F9452" s="14">
        <v>50</v>
      </c>
      <c r="G9452" s="12" t="s">
        <v>7558</v>
      </c>
      <c r="H9452" s="15"/>
    </row>
    <row r="9453" s="3" customFormat="1" ht="25" customHeight="1" spans="1:8">
      <c r="A9453" s="12">
        <v>9450</v>
      </c>
      <c r="B9453" s="12" t="s">
        <v>7286</v>
      </c>
      <c r="C9453" s="12" t="s">
        <v>7350</v>
      </c>
      <c r="D9453" s="12" t="s">
        <v>589</v>
      </c>
      <c r="E9453" s="13" t="s">
        <v>7356</v>
      </c>
      <c r="F9453" s="14">
        <v>50</v>
      </c>
      <c r="G9453" s="12" t="s">
        <v>3751</v>
      </c>
      <c r="H9453" s="15"/>
    </row>
    <row r="9454" s="3" customFormat="1" ht="25" customHeight="1" spans="1:8">
      <c r="A9454" s="12">
        <v>9451</v>
      </c>
      <c r="B9454" s="12" t="s">
        <v>7286</v>
      </c>
      <c r="C9454" s="12" t="s">
        <v>7350</v>
      </c>
      <c r="D9454" s="12" t="s">
        <v>7559</v>
      </c>
      <c r="E9454" s="13" t="s">
        <v>7324</v>
      </c>
      <c r="F9454" s="14">
        <v>50</v>
      </c>
      <c r="G9454" s="12" t="s">
        <v>627</v>
      </c>
      <c r="H9454" s="15"/>
    </row>
    <row r="9455" s="3" customFormat="1" ht="25" customHeight="1" spans="1:8">
      <c r="A9455" s="12">
        <v>9452</v>
      </c>
      <c r="B9455" s="12" t="s">
        <v>7286</v>
      </c>
      <c r="C9455" s="12" t="s">
        <v>7350</v>
      </c>
      <c r="D9455" s="12" t="s">
        <v>7560</v>
      </c>
      <c r="E9455" s="13" t="s">
        <v>7366</v>
      </c>
      <c r="F9455" s="14">
        <v>50</v>
      </c>
      <c r="G9455" s="12" t="s">
        <v>613</v>
      </c>
      <c r="H9455" s="15"/>
    </row>
    <row r="9456" s="3" customFormat="1" ht="25" customHeight="1" spans="1:8">
      <c r="A9456" s="12">
        <v>9453</v>
      </c>
      <c r="B9456" s="12" t="s">
        <v>7286</v>
      </c>
      <c r="C9456" s="12" t="s">
        <v>7350</v>
      </c>
      <c r="D9456" s="12" t="s">
        <v>62</v>
      </c>
      <c r="E9456" s="13" t="s">
        <v>4580</v>
      </c>
      <c r="F9456" s="14">
        <v>50</v>
      </c>
      <c r="G9456" s="12" t="s">
        <v>633</v>
      </c>
      <c r="H9456" s="15"/>
    </row>
    <row r="9457" s="3" customFormat="1" ht="25" customHeight="1" spans="1:8">
      <c r="A9457" s="12">
        <v>9454</v>
      </c>
      <c r="B9457" s="12" t="s">
        <v>7286</v>
      </c>
      <c r="C9457" s="12" t="s">
        <v>7350</v>
      </c>
      <c r="D9457" s="12" t="s">
        <v>1020</v>
      </c>
      <c r="E9457" s="13" t="s">
        <v>2812</v>
      </c>
      <c r="F9457" s="14">
        <v>50</v>
      </c>
      <c r="G9457" s="12" t="s">
        <v>1020</v>
      </c>
      <c r="H9457" s="15"/>
    </row>
    <row r="9458" s="3" customFormat="1" ht="25" customHeight="1" spans="1:8">
      <c r="A9458" s="12">
        <v>9455</v>
      </c>
      <c r="B9458" s="12" t="s">
        <v>7286</v>
      </c>
      <c r="C9458" s="12" t="s">
        <v>7350</v>
      </c>
      <c r="D9458" s="12" t="s">
        <v>3840</v>
      </c>
      <c r="E9458" s="13" t="s">
        <v>7412</v>
      </c>
      <c r="F9458" s="14">
        <v>50</v>
      </c>
      <c r="G9458" s="12" t="s">
        <v>404</v>
      </c>
      <c r="H9458" s="15"/>
    </row>
    <row r="9459" s="3" customFormat="1" ht="25" customHeight="1" spans="1:8">
      <c r="A9459" s="12">
        <v>9456</v>
      </c>
      <c r="B9459" s="12" t="s">
        <v>7286</v>
      </c>
      <c r="C9459" s="12" t="s">
        <v>7350</v>
      </c>
      <c r="D9459" s="12" t="s">
        <v>94</v>
      </c>
      <c r="E9459" s="13" t="s">
        <v>5194</v>
      </c>
      <c r="F9459" s="14">
        <v>50</v>
      </c>
      <c r="G9459" s="12" t="s">
        <v>7561</v>
      </c>
      <c r="H9459" s="15"/>
    </row>
    <row r="9460" s="3" customFormat="1" ht="25" customHeight="1" spans="1:8">
      <c r="A9460" s="12">
        <v>9457</v>
      </c>
      <c r="B9460" s="12" t="s">
        <v>7286</v>
      </c>
      <c r="C9460" s="12" t="s">
        <v>7350</v>
      </c>
      <c r="D9460" s="12" t="s">
        <v>94</v>
      </c>
      <c r="E9460" s="13" t="s">
        <v>4580</v>
      </c>
      <c r="F9460" s="14">
        <v>50</v>
      </c>
      <c r="G9460" s="12" t="s">
        <v>924</v>
      </c>
      <c r="H9460" s="15"/>
    </row>
    <row r="9461" s="3" customFormat="1" ht="25" customHeight="1" spans="1:8">
      <c r="A9461" s="12">
        <v>9458</v>
      </c>
      <c r="B9461" s="12" t="s">
        <v>7286</v>
      </c>
      <c r="C9461" s="12" t="s">
        <v>7362</v>
      </c>
      <c r="D9461" s="12" t="s">
        <v>20</v>
      </c>
      <c r="E9461" s="13" t="s">
        <v>7339</v>
      </c>
      <c r="F9461" s="14">
        <v>50</v>
      </c>
      <c r="G9461" s="12" t="s">
        <v>684</v>
      </c>
      <c r="H9461" s="15"/>
    </row>
    <row r="9462" s="3" customFormat="1" ht="25" customHeight="1" spans="1:8">
      <c r="A9462" s="12">
        <v>9459</v>
      </c>
      <c r="B9462" s="12" t="s">
        <v>7286</v>
      </c>
      <c r="C9462" s="12" t="s">
        <v>7362</v>
      </c>
      <c r="D9462" s="12" t="s">
        <v>554</v>
      </c>
      <c r="E9462" s="13" t="s">
        <v>7324</v>
      </c>
      <c r="F9462" s="14">
        <v>50</v>
      </c>
      <c r="G9462" s="12" t="s">
        <v>554</v>
      </c>
      <c r="H9462" s="15"/>
    </row>
    <row r="9463" s="3" customFormat="1" ht="25" customHeight="1" spans="1:8">
      <c r="A9463" s="12">
        <v>9460</v>
      </c>
      <c r="B9463" s="12" t="s">
        <v>7286</v>
      </c>
      <c r="C9463" s="12" t="s">
        <v>7362</v>
      </c>
      <c r="D9463" s="12" t="s">
        <v>7562</v>
      </c>
      <c r="E9463" s="13" t="s">
        <v>7385</v>
      </c>
      <c r="F9463" s="14">
        <v>50</v>
      </c>
      <c r="G9463" s="12" t="s">
        <v>6059</v>
      </c>
      <c r="H9463" s="15"/>
    </row>
    <row r="9464" s="3" customFormat="1" ht="25" customHeight="1" spans="1:8">
      <c r="A9464" s="12">
        <v>9461</v>
      </c>
      <c r="B9464" s="12" t="s">
        <v>7286</v>
      </c>
      <c r="C9464" s="12" t="s">
        <v>7362</v>
      </c>
      <c r="D9464" s="12" t="s">
        <v>113</v>
      </c>
      <c r="E9464" s="13" t="s">
        <v>7367</v>
      </c>
      <c r="F9464" s="14">
        <v>50</v>
      </c>
      <c r="G9464" s="12" t="s">
        <v>5476</v>
      </c>
      <c r="H9464" s="15"/>
    </row>
    <row r="9465" s="3" customFormat="1" ht="25" customHeight="1" spans="1:8">
      <c r="A9465" s="12">
        <v>9462</v>
      </c>
      <c r="B9465" s="12" t="s">
        <v>7286</v>
      </c>
      <c r="C9465" s="12" t="s">
        <v>7362</v>
      </c>
      <c r="D9465" s="12" t="s">
        <v>60</v>
      </c>
      <c r="E9465" s="13" t="s">
        <v>7411</v>
      </c>
      <c r="F9465" s="14">
        <v>50</v>
      </c>
      <c r="G9465" s="12" t="s">
        <v>5634</v>
      </c>
      <c r="H9465" s="15"/>
    </row>
    <row r="9466" s="3" customFormat="1" ht="25" customHeight="1" spans="1:8">
      <c r="A9466" s="12">
        <v>9463</v>
      </c>
      <c r="B9466" s="12" t="s">
        <v>7286</v>
      </c>
      <c r="C9466" s="12" t="s">
        <v>7362</v>
      </c>
      <c r="D9466" s="12" t="s">
        <v>268</v>
      </c>
      <c r="E9466" s="13" t="s">
        <v>7475</v>
      </c>
      <c r="F9466" s="14">
        <v>50</v>
      </c>
      <c r="G9466" s="12" t="s">
        <v>268</v>
      </c>
      <c r="H9466" s="15"/>
    </row>
    <row r="9467" s="3" customFormat="1" ht="25" customHeight="1" spans="1:8">
      <c r="A9467" s="12">
        <v>9464</v>
      </c>
      <c r="B9467" s="12" t="s">
        <v>7286</v>
      </c>
      <c r="C9467" s="12" t="s">
        <v>7364</v>
      </c>
      <c r="D9467" s="12" t="s">
        <v>67</v>
      </c>
      <c r="E9467" s="13" t="s">
        <v>7367</v>
      </c>
      <c r="F9467" s="14">
        <v>50</v>
      </c>
      <c r="G9467" s="12" t="s">
        <v>7532</v>
      </c>
      <c r="H9467" s="15"/>
    </row>
    <row r="9468" s="3" customFormat="1" ht="25" customHeight="1" spans="1:8">
      <c r="A9468" s="12">
        <v>9465</v>
      </c>
      <c r="B9468" s="12" t="s">
        <v>7286</v>
      </c>
      <c r="C9468" s="12" t="s">
        <v>7364</v>
      </c>
      <c r="D9468" s="12" t="s">
        <v>67</v>
      </c>
      <c r="E9468" s="13" t="s">
        <v>4140</v>
      </c>
      <c r="F9468" s="14">
        <v>50</v>
      </c>
      <c r="G9468" s="12" t="s">
        <v>7563</v>
      </c>
      <c r="H9468" s="15"/>
    </row>
    <row r="9469" s="3" customFormat="1" ht="25" customHeight="1" spans="1:8">
      <c r="A9469" s="12">
        <v>9466</v>
      </c>
      <c r="B9469" s="12" t="s">
        <v>7286</v>
      </c>
      <c r="C9469" s="12" t="s">
        <v>7364</v>
      </c>
      <c r="D9469" s="12" t="s">
        <v>67</v>
      </c>
      <c r="E9469" s="13" t="s">
        <v>5194</v>
      </c>
      <c r="F9469" s="14">
        <v>50</v>
      </c>
      <c r="G9469" s="12" t="s">
        <v>6796</v>
      </c>
      <c r="H9469" s="15"/>
    </row>
    <row r="9470" s="3" customFormat="1" ht="25" customHeight="1" spans="1:8">
      <c r="A9470" s="12">
        <v>9467</v>
      </c>
      <c r="B9470" s="12" t="s">
        <v>7286</v>
      </c>
      <c r="C9470" s="12" t="s">
        <v>7364</v>
      </c>
      <c r="D9470" s="12" t="s">
        <v>622</v>
      </c>
      <c r="E9470" s="13" t="s">
        <v>7321</v>
      </c>
      <c r="F9470" s="14">
        <v>50</v>
      </c>
      <c r="G9470" s="12" t="s">
        <v>592</v>
      </c>
      <c r="H9470" s="15"/>
    </row>
    <row r="9471" s="3" customFormat="1" ht="25" customHeight="1" spans="1:8">
      <c r="A9471" s="12">
        <v>9468</v>
      </c>
      <c r="B9471" s="12" t="s">
        <v>7286</v>
      </c>
      <c r="C9471" s="12" t="s">
        <v>7364</v>
      </c>
      <c r="D9471" s="12" t="s">
        <v>40</v>
      </c>
      <c r="E9471" s="13" t="s">
        <v>4140</v>
      </c>
      <c r="F9471" s="14">
        <v>50</v>
      </c>
      <c r="G9471" s="12" t="s">
        <v>4782</v>
      </c>
      <c r="H9471" s="15"/>
    </row>
    <row r="9472" s="3" customFormat="1" ht="25" customHeight="1" spans="1:8">
      <c r="A9472" s="12">
        <v>9469</v>
      </c>
      <c r="B9472" s="12" t="s">
        <v>7286</v>
      </c>
      <c r="C9472" s="12" t="s">
        <v>7364</v>
      </c>
      <c r="D9472" s="12" t="s">
        <v>67</v>
      </c>
      <c r="E9472" s="13" t="s">
        <v>7298</v>
      </c>
      <c r="F9472" s="14">
        <v>50</v>
      </c>
      <c r="G9472" s="12" t="s">
        <v>1942</v>
      </c>
      <c r="H9472" s="15"/>
    </row>
    <row r="9473" s="3" customFormat="1" ht="25" customHeight="1" spans="1:8">
      <c r="A9473" s="12">
        <v>9470</v>
      </c>
      <c r="B9473" s="12" t="s">
        <v>7286</v>
      </c>
      <c r="C9473" s="12" t="s">
        <v>7364</v>
      </c>
      <c r="D9473" s="12" t="s">
        <v>113</v>
      </c>
      <c r="E9473" s="13" t="s">
        <v>5328</v>
      </c>
      <c r="F9473" s="14">
        <v>50</v>
      </c>
      <c r="G9473" s="12" t="s">
        <v>4766</v>
      </c>
      <c r="H9473" s="15"/>
    </row>
    <row r="9474" s="3" customFormat="1" ht="25" customHeight="1" spans="1:8">
      <c r="A9474" s="12">
        <v>9471</v>
      </c>
      <c r="B9474" s="12" t="s">
        <v>7286</v>
      </c>
      <c r="C9474" s="12" t="s">
        <v>7364</v>
      </c>
      <c r="D9474" s="12" t="s">
        <v>7564</v>
      </c>
      <c r="E9474" s="13" t="s">
        <v>7356</v>
      </c>
      <c r="F9474" s="14">
        <v>50</v>
      </c>
      <c r="G9474" s="12" t="s">
        <v>4778</v>
      </c>
      <c r="H9474" s="15"/>
    </row>
    <row r="9475" s="3" customFormat="1" ht="25" customHeight="1" spans="1:8">
      <c r="A9475" s="12">
        <v>9472</v>
      </c>
      <c r="B9475" s="12" t="s">
        <v>7286</v>
      </c>
      <c r="C9475" s="12" t="s">
        <v>7364</v>
      </c>
      <c r="D9475" s="12" t="s">
        <v>7565</v>
      </c>
      <c r="E9475" s="13" t="s">
        <v>5238</v>
      </c>
      <c r="F9475" s="14">
        <v>50</v>
      </c>
      <c r="G9475" s="12" t="s">
        <v>1908</v>
      </c>
      <c r="H9475" s="15"/>
    </row>
    <row r="9476" s="3" customFormat="1" ht="25" customHeight="1" spans="1:8">
      <c r="A9476" s="12">
        <v>9473</v>
      </c>
      <c r="B9476" s="12" t="s">
        <v>7286</v>
      </c>
      <c r="C9476" s="12" t="s">
        <v>7364</v>
      </c>
      <c r="D9476" s="12" t="s">
        <v>40</v>
      </c>
      <c r="E9476" s="13" t="s">
        <v>7296</v>
      </c>
      <c r="F9476" s="14">
        <v>50</v>
      </c>
      <c r="G9476" s="12" t="s">
        <v>1908</v>
      </c>
      <c r="H9476" s="15"/>
    </row>
    <row r="9477" s="3" customFormat="1" ht="25" customHeight="1" spans="1:8">
      <c r="A9477" s="12">
        <v>9474</v>
      </c>
      <c r="B9477" s="12" t="s">
        <v>7286</v>
      </c>
      <c r="C9477" s="12" t="s">
        <v>7293</v>
      </c>
      <c r="D9477" s="12" t="s">
        <v>609</v>
      </c>
      <c r="E9477" s="13" t="s">
        <v>7335</v>
      </c>
      <c r="F9477" s="14">
        <v>50</v>
      </c>
      <c r="G9477" s="12" t="s">
        <v>853</v>
      </c>
      <c r="H9477" s="15"/>
    </row>
    <row r="9478" s="3" customFormat="1" ht="25" customHeight="1" spans="1:8">
      <c r="A9478" s="12">
        <v>9475</v>
      </c>
      <c r="B9478" s="12" t="s">
        <v>7286</v>
      </c>
      <c r="C9478" s="12" t="s">
        <v>7293</v>
      </c>
      <c r="D9478" s="12" t="s">
        <v>94</v>
      </c>
      <c r="E9478" s="13" t="s">
        <v>5268</v>
      </c>
      <c r="F9478" s="14">
        <v>50</v>
      </c>
      <c r="G9478" s="12" t="s">
        <v>7106</v>
      </c>
      <c r="H9478" s="15"/>
    </row>
    <row r="9479" s="3" customFormat="1" ht="25" customHeight="1" spans="1:8">
      <c r="A9479" s="12">
        <v>9476</v>
      </c>
      <c r="B9479" s="12" t="s">
        <v>7286</v>
      </c>
      <c r="C9479" s="12" t="s">
        <v>7293</v>
      </c>
      <c r="D9479" s="12" t="s">
        <v>847</v>
      </c>
      <c r="E9479" s="13" t="s">
        <v>7313</v>
      </c>
      <c r="F9479" s="14">
        <v>50</v>
      </c>
      <c r="G9479" s="12" t="s">
        <v>1234</v>
      </c>
      <c r="H9479" s="15"/>
    </row>
    <row r="9480" s="3" customFormat="1" ht="25" customHeight="1" spans="1:8">
      <c r="A9480" s="12">
        <v>9477</v>
      </c>
      <c r="B9480" s="12" t="s">
        <v>7286</v>
      </c>
      <c r="C9480" s="12" t="s">
        <v>7293</v>
      </c>
      <c r="D9480" s="12" t="s">
        <v>7566</v>
      </c>
      <c r="E9480" s="13" t="s">
        <v>7335</v>
      </c>
      <c r="F9480" s="14">
        <v>50</v>
      </c>
      <c r="G9480" s="12" t="s">
        <v>587</v>
      </c>
      <c r="H9480" s="15"/>
    </row>
    <row r="9481" s="3" customFormat="1" ht="25" customHeight="1" spans="1:8">
      <c r="A9481" s="12">
        <v>9478</v>
      </c>
      <c r="B9481" s="12" t="s">
        <v>7286</v>
      </c>
      <c r="C9481" s="12" t="s">
        <v>7293</v>
      </c>
      <c r="D9481" s="12" t="s">
        <v>40</v>
      </c>
      <c r="E9481" s="13" t="s">
        <v>7302</v>
      </c>
      <c r="F9481" s="14">
        <v>50</v>
      </c>
      <c r="G9481" s="12" t="s">
        <v>7567</v>
      </c>
      <c r="H9481" s="15"/>
    </row>
    <row r="9482" s="3" customFormat="1" ht="25" customHeight="1" spans="1:8">
      <c r="A9482" s="12">
        <v>9479</v>
      </c>
      <c r="B9482" s="12" t="s">
        <v>7286</v>
      </c>
      <c r="C9482" s="12" t="s">
        <v>7293</v>
      </c>
      <c r="D9482" s="12" t="s">
        <v>7568</v>
      </c>
      <c r="E9482" s="13" t="s">
        <v>3127</v>
      </c>
      <c r="F9482" s="14">
        <v>50</v>
      </c>
      <c r="G9482" s="12" t="s">
        <v>3334</v>
      </c>
      <c r="H9482" s="15"/>
    </row>
    <row r="9483" s="3" customFormat="1" ht="25" customHeight="1" spans="1:8">
      <c r="A9483" s="12">
        <v>9480</v>
      </c>
      <c r="B9483" s="12" t="s">
        <v>7286</v>
      </c>
      <c r="C9483" s="12" t="s">
        <v>7293</v>
      </c>
      <c r="D9483" s="12" t="s">
        <v>3840</v>
      </c>
      <c r="E9483" s="13" t="s">
        <v>7569</v>
      </c>
      <c r="F9483" s="14">
        <v>50</v>
      </c>
      <c r="G9483" s="12" t="s">
        <v>579</v>
      </c>
      <c r="H9483" s="15"/>
    </row>
    <row r="9484" s="3" customFormat="1" ht="25" customHeight="1" spans="1:8">
      <c r="A9484" s="12">
        <v>9481</v>
      </c>
      <c r="B9484" s="12" t="s">
        <v>7286</v>
      </c>
      <c r="C9484" s="12" t="s">
        <v>7293</v>
      </c>
      <c r="D9484" s="12" t="s">
        <v>1033</v>
      </c>
      <c r="E9484" s="13" t="s">
        <v>7324</v>
      </c>
      <c r="F9484" s="14">
        <v>50</v>
      </c>
      <c r="G9484" s="12" t="s">
        <v>627</v>
      </c>
      <c r="H9484" s="15"/>
    </row>
    <row r="9485" s="3" customFormat="1" ht="25" customHeight="1" spans="1:8">
      <c r="A9485" s="12">
        <v>9482</v>
      </c>
      <c r="B9485" s="12" t="s">
        <v>7286</v>
      </c>
      <c r="C9485" s="12" t="s">
        <v>7358</v>
      </c>
      <c r="D9485" s="12" t="s">
        <v>40</v>
      </c>
      <c r="E9485" s="13" t="s">
        <v>5238</v>
      </c>
      <c r="F9485" s="14">
        <v>50</v>
      </c>
      <c r="G9485" s="12" t="s">
        <v>40</v>
      </c>
      <c r="H9485" s="15"/>
    </row>
    <row r="9486" s="3" customFormat="1" ht="25" customHeight="1" spans="1:8">
      <c r="A9486" s="12">
        <v>9483</v>
      </c>
      <c r="B9486" s="12" t="s">
        <v>7286</v>
      </c>
      <c r="C9486" s="12" t="s">
        <v>7358</v>
      </c>
      <c r="D9486" s="12" t="s">
        <v>3840</v>
      </c>
      <c r="E9486" s="13" t="s">
        <v>5328</v>
      </c>
      <c r="F9486" s="14">
        <v>50</v>
      </c>
      <c r="G9486" s="12" t="s">
        <v>534</v>
      </c>
      <c r="H9486" s="15"/>
    </row>
    <row r="9487" s="3" customFormat="1" ht="25" customHeight="1" spans="1:8">
      <c r="A9487" s="12">
        <v>9484</v>
      </c>
      <c r="B9487" s="12" t="s">
        <v>7286</v>
      </c>
      <c r="C9487" s="12" t="s">
        <v>7358</v>
      </c>
      <c r="D9487" s="12" t="s">
        <v>4893</v>
      </c>
      <c r="E9487" s="13" t="s">
        <v>7324</v>
      </c>
      <c r="F9487" s="14">
        <v>50</v>
      </c>
      <c r="G9487" s="12" t="s">
        <v>981</v>
      </c>
      <c r="H9487" s="15"/>
    </row>
    <row r="9488" s="3" customFormat="1" ht="25" customHeight="1" spans="1:8">
      <c r="A9488" s="12">
        <v>9485</v>
      </c>
      <c r="B9488" s="12" t="s">
        <v>7286</v>
      </c>
      <c r="C9488" s="12" t="s">
        <v>7358</v>
      </c>
      <c r="D9488" s="12" t="s">
        <v>1025</v>
      </c>
      <c r="E9488" s="13" t="s">
        <v>7316</v>
      </c>
      <c r="F9488" s="14">
        <v>50</v>
      </c>
      <c r="G9488" s="12" t="s">
        <v>1025</v>
      </c>
      <c r="H9488" s="15"/>
    </row>
    <row r="9489" s="3" customFormat="1" ht="25" customHeight="1" spans="1:8">
      <c r="A9489" s="12">
        <v>9486</v>
      </c>
      <c r="B9489" s="12" t="s">
        <v>7286</v>
      </c>
      <c r="C9489" s="12" t="s">
        <v>7342</v>
      </c>
      <c r="D9489" s="12" t="s">
        <v>3522</v>
      </c>
      <c r="E9489" s="13" t="s">
        <v>4580</v>
      </c>
      <c r="F9489" s="14">
        <v>50</v>
      </c>
      <c r="G9489" s="12" t="s">
        <v>7501</v>
      </c>
      <c r="H9489" s="15"/>
    </row>
    <row r="9490" s="3" customFormat="1" ht="25" customHeight="1" spans="1:8">
      <c r="A9490" s="12">
        <v>9487</v>
      </c>
      <c r="B9490" s="12" t="s">
        <v>7286</v>
      </c>
      <c r="C9490" s="12" t="s">
        <v>7342</v>
      </c>
      <c r="D9490" s="12" t="s">
        <v>4492</v>
      </c>
      <c r="E9490" s="13" t="s">
        <v>7310</v>
      </c>
      <c r="F9490" s="14">
        <v>50</v>
      </c>
      <c r="G9490" s="12" t="s">
        <v>1212</v>
      </c>
      <c r="H9490" s="15"/>
    </row>
    <row r="9491" s="3" customFormat="1" ht="25" customHeight="1" spans="1:8">
      <c r="A9491" s="12">
        <v>9488</v>
      </c>
      <c r="B9491" s="12" t="s">
        <v>7286</v>
      </c>
      <c r="C9491" s="12" t="s">
        <v>7342</v>
      </c>
      <c r="D9491" s="12" t="s">
        <v>40</v>
      </c>
      <c r="E9491" s="13" t="s">
        <v>5268</v>
      </c>
      <c r="F9491" s="14">
        <v>50</v>
      </c>
      <c r="G9491" s="12" t="s">
        <v>4843</v>
      </c>
      <c r="H9491" s="15"/>
    </row>
    <row r="9492" s="3" customFormat="1" ht="25" customHeight="1" spans="1:8">
      <c r="A9492" s="12">
        <v>9489</v>
      </c>
      <c r="B9492" s="12" t="s">
        <v>7286</v>
      </c>
      <c r="C9492" s="12" t="s">
        <v>7342</v>
      </c>
      <c r="D9492" s="12" t="s">
        <v>3840</v>
      </c>
      <c r="E9492" s="13" t="s">
        <v>4580</v>
      </c>
      <c r="F9492" s="14">
        <v>50</v>
      </c>
      <c r="G9492" s="12" t="s">
        <v>4451</v>
      </c>
      <c r="H9492" s="15"/>
    </row>
    <row r="9493" s="3" customFormat="1" ht="25" customHeight="1" spans="1:8">
      <c r="A9493" s="12">
        <v>9490</v>
      </c>
      <c r="B9493" s="12" t="s">
        <v>7286</v>
      </c>
      <c r="C9493" s="12" t="s">
        <v>7306</v>
      </c>
      <c r="D9493" s="12" t="s">
        <v>26</v>
      </c>
      <c r="E9493" s="13" t="s">
        <v>5268</v>
      </c>
      <c r="F9493" s="14">
        <v>50</v>
      </c>
      <c r="G9493" s="12" t="s">
        <v>946</v>
      </c>
      <c r="H9493" s="15"/>
    </row>
    <row r="9494" s="3" customFormat="1" ht="25" customHeight="1" spans="1:8">
      <c r="A9494" s="12">
        <v>9491</v>
      </c>
      <c r="B9494" s="12" t="s">
        <v>7286</v>
      </c>
      <c r="C9494" s="12" t="s">
        <v>7306</v>
      </c>
      <c r="D9494" s="12" t="s">
        <v>1245</v>
      </c>
      <c r="E9494" s="13" t="s">
        <v>7313</v>
      </c>
      <c r="F9494" s="14">
        <v>50</v>
      </c>
      <c r="G9494" s="12" t="s">
        <v>611</v>
      </c>
      <c r="H9494" s="15"/>
    </row>
    <row r="9495" s="3" customFormat="1" ht="25" customHeight="1" spans="1:8">
      <c r="A9495" s="12">
        <v>9492</v>
      </c>
      <c r="B9495" s="12" t="s">
        <v>7286</v>
      </c>
      <c r="C9495" s="12" t="s">
        <v>7306</v>
      </c>
      <c r="D9495" s="12" t="s">
        <v>583</v>
      </c>
      <c r="E9495" s="13" t="s">
        <v>7570</v>
      </c>
      <c r="F9495" s="14">
        <v>50</v>
      </c>
      <c r="G9495" s="12" t="s">
        <v>583</v>
      </c>
      <c r="H9495" s="15"/>
    </row>
    <row r="9496" s="3" customFormat="1" ht="25" customHeight="1" spans="1:8">
      <c r="A9496" s="12">
        <v>9493</v>
      </c>
      <c r="B9496" s="12" t="s">
        <v>7286</v>
      </c>
      <c r="C9496" s="12" t="s">
        <v>7287</v>
      </c>
      <c r="D9496" s="12" t="s">
        <v>1960</v>
      </c>
      <c r="E9496" s="13" t="s">
        <v>7570</v>
      </c>
      <c r="F9496" s="14">
        <v>50</v>
      </c>
      <c r="G9496" s="12" t="s">
        <v>7571</v>
      </c>
      <c r="H9496" s="15"/>
    </row>
    <row r="9497" s="3" customFormat="1" ht="25" customHeight="1" spans="1:8">
      <c r="A9497" s="12">
        <v>9494</v>
      </c>
      <c r="B9497" s="12" t="s">
        <v>7286</v>
      </c>
      <c r="C9497" s="12" t="s">
        <v>7287</v>
      </c>
      <c r="D9497" s="12" t="s">
        <v>3522</v>
      </c>
      <c r="E9497" s="13" t="s">
        <v>7367</v>
      </c>
      <c r="F9497" s="14">
        <v>50</v>
      </c>
      <c r="G9497" s="12" t="s">
        <v>1908</v>
      </c>
      <c r="H9497" s="15"/>
    </row>
    <row r="9498" s="3" customFormat="1" ht="25" customHeight="1" spans="1:8">
      <c r="A9498" s="12">
        <v>9495</v>
      </c>
      <c r="B9498" s="12" t="s">
        <v>7286</v>
      </c>
      <c r="C9498" s="12" t="s">
        <v>7287</v>
      </c>
      <c r="D9498" s="12" t="s">
        <v>7572</v>
      </c>
      <c r="E9498" s="13" t="s">
        <v>7557</v>
      </c>
      <c r="F9498" s="14">
        <v>50</v>
      </c>
      <c r="G9498" s="12" t="s">
        <v>7572</v>
      </c>
      <c r="H9498" s="15"/>
    </row>
    <row r="9499" s="3" customFormat="1" ht="25" customHeight="1" spans="1:8">
      <c r="A9499" s="12">
        <v>9496</v>
      </c>
      <c r="B9499" s="12" t="s">
        <v>7286</v>
      </c>
      <c r="C9499" s="12" t="s">
        <v>7287</v>
      </c>
      <c r="D9499" s="12" t="s">
        <v>7573</v>
      </c>
      <c r="E9499" s="13" t="s">
        <v>7333</v>
      </c>
      <c r="F9499" s="14">
        <v>50</v>
      </c>
      <c r="G9499" s="12" t="s">
        <v>4596</v>
      </c>
      <c r="H9499" s="15"/>
    </row>
    <row r="9500" s="3" customFormat="1" ht="25" customHeight="1" spans="1:8">
      <c r="A9500" s="12">
        <v>9497</v>
      </c>
      <c r="B9500" s="12" t="s">
        <v>7286</v>
      </c>
      <c r="C9500" s="12" t="s">
        <v>7287</v>
      </c>
      <c r="D9500" s="12" t="s">
        <v>7574</v>
      </c>
      <c r="E9500" s="13" t="s">
        <v>6699</v>
      </c>
      <c r="F9500" s="14">
        <v>50</v>
      </c>
      <c r="G9500" s="12" t="s">
        <v>1967</v>
      </c>
      <c r="H9500" s="15"/>
    </row>
    <row r="9501" s="3" customFormat="1" ht="25" customHeight="1" spans="1:8">
      <c r="A9501" s="12">
        <v>9498</v>
      </c>
      <c r="B9501" s="12" t="s">
        <v>7286</v>
      </c>
      <c r="C9501" s="12" t="s">
        <v>7287</v>
      </c>
      <c r="D9501" s="12" t="s">
        <v>94</v>
      </c>
      <c r="E9501" s="13" t="s">
        <v>7411</v>
      </c>
      <c r="F9501" s="14">
        <v>50</v>
      </c>
      <c r="G9501" s="12" t="s">
        <v>1906</v>
      </c>
      <c r="H9501" s="15"/>
    </row>
    <row r="9502" s="3" customFormat="1" ht="25" customHeight="1" spans="1:8">
      <c r="A9502" s="12">
        <v>9499</v>
      </c>
      <c r="B9502" s="12" t="s">
        <v>7286</v>
      </c>
      <c r="C9502" s="12" t="s">
        <v>7287</v>
      </c>
      <c r="D9502" s="12" t="s">
        <v>7575</v>
      </c>
      <c r="E9502" s="13" t="s">
        <v>7313</v>
      </c>
      <c r="F9502" s="14">
        <v>50</v>
      </c>
      <c r="G9502" s="12" t="s">
        <v>7576</v>
      </c>
      <c r="H9502" s="15"/>
    </row>
    <row r="9503" s="3" customFormat="1" ht="25" customHeight="1" spans="1:8">
      <c r="A9503" s="12">
        <v>9500</v>
      </c>
      <c r="B9503" s="12" t="s">
        <v>7286</v>
      </c>
      <c r="C9503" s="12" t="s">
        <v>7287</v>
      </c>
      <c r="D9503" s="12" t="s">
        <v>110</v>
      </c>
      <c r="E9503" s="13" t="s">
        <v>7367</v>
      </c>
      <c r="F9503" s="14">
        <v>50</v>
      </c>
      <c r="G9503" s="12" t="s">
        <v>1930</v>
      </c>
      <c r="H9503" s="15"/>
    </row>
    <row r="9504" s="3" customFormat="1" ht="25" customHeight="1" spans="1:8">
      <c r="A9504" s="12">
        <v>9501</v>
      </c>
      <c r="B9504" s="12" t="s">
        <v>7286</v>
      </c>
      <c r="C9504" s="12" t="s">
        <v>7287</v>
      </c>
      <c r="D9504" s="12" t="s">
        <v>67</v>
      </c>
      <c r="E9504" s="13" t="s">
        <v>7324</v>
      </c>
      <c r="F9504" s="14">
        <v>50</v>
      </c>
      <c r="G9504" s="12" t="s">
        <v>1930</v>
      </c>
      <c r="H9504" s="15"/>
    </row>
    <row r="9505" s="3" customFormat="1" ht="25" customHeight="1" spans="1:8">
      <c r="A9505" s="12">
        <v>9502</v>
      </c>
      <c r="B9505" s="12" t="s">
        <v>7286</v>
      </c>
      <c r="C9505" s="12" t="s">
        <v>7287</v>
      </c>
      <c r="D9505" s="12" t="s">
        <v>67</v>
      </c>
      <c r="E9505" s="13" t="s">
        <v>7302</v>
      </c>
      <c r="F9505" s="14">
        <v>50</v>
      </c>
      <c r="G9505" s="12" t="s">
        <v>1430</v>
      </c>
      <c r="H9505" s="15"/>
    </row>
    <row r="9506" s="3" customFormat="1" ht="25" customHeight="1" spans="1:8">
      <c r="A9506" s="12">
        <v>9503</v>
      </c>
      <c r="B9506" s="12" t="s">
        <v>7286</v>
      </c>
      <c r="C9506" s="12" t="s">
        <v>7287</v>
      </c>
      <c r="D9506" s="12" t="s">
        <v>40</v>
      </c>
      <c r="E9506" s="13" t="s">
        <v>5194</v>
      </c>
      <c r="F9506" s="14">
        <v>50</v>
      </c>
      <c r="G9506" s="12" t="s">
        <v>4844</v>
      </c>
      <c r="H9506" s="15"/>
    </row>
    <row r="9507" s="3" customFormat="1" ht="25" customHeight="1" spans="1:8">
      <c r="A9507" s="12">
        <v>9504</v>
      </c>
      <c r="B9507" s="12" t="s">
        <v>7286</v>
      </c>
      <c r="C9507" s="12" t="s">
        <v>7287</v>
      </c>
      <c r="D9507" s="12" t="s">
        <v>1594</v>
      </c>
      <c r="E9507" s="13" t="s">
        <v>5238</v>
      </c>
      <c r="F9507" s="14">
        <v>50</v>
      </c>
      <c r="G9507" s="12" t="s">
        <v>124</v>
      </c>
      <c r="H9507" s="15"/>
    </row>
    <row r="9508" s="3" customFormat="1" ht="25" customHeight="1" spans="1:8">
      <c r="A9508" s="12">
        <v>9505</v>
      </c>
      <c r="B9508" s="12" t="s">
        <v>7286</v>
      </c>
      <c r="C9508" s="12" t="s">
        <v>7287</v>
      </c>
      <c r="D9508" s="12" t="s">
        <v>3522</v>
      </c>
      <c r="E9508" s="13" t="s">
        <v>7339</v>
      </c>
      <c r="F9508" s="14">
        <v>50</v>
      </c>
      <c r="G9508" s="12" t="s">
        <v>1209</v>
      </c>
      <c r="H9508" s="15"/>
    </row>
    <row r="9509" s="3" customFormat="1" ht="25" customHeight="1" spans="1:8">
      <c r="A9509" s="12">
        <v>9506</v>
      </c>
      <c r="B9509" s="12" t="s">
        <v>7286</v>
      </c>
      <c r="C9509" s="12" t="s">
        <v>7287</v>
      </c>
      <c r="D9509" s="12" t="s">
        <v>94</v>
      </c>
      <c r="E9509" s="13" t="s">
        <v>5268</v>
      </c>
      <c r="F9509" s="14">
        <v>50</v>
      </c>
      <c r="G9509" s="12" t="s">
        <v>344</v>
      </c>
      <c r="H9509" s="15"/>
    </row>
    <row r="9510" s="3" customFormat="1" ht="25" customHeight="1" spans="1:8">
      <c r="A9510" s="12">
        <v>9507</v>
      </c>
      <c r="B9510" s="12" t="s">
        <v>7286</v>
      </c>
      <c r="C9510" s="12" t="s">
        <v>7287</v>
      </c>
      <c r="D9510" s="12" t="s">
        <v>94</v>
      </c>
      <c r="E9510" s="13" t="s">
        <v>5268</v>
      </c>
      <c r="F9510" s="14">
        <v>50</v>
      </c>
      <c r="G9510" s="12" t="s">
        <v>7577</v>
      </c>
      <c r="H9510" s="15"/>
    </row>
    <row r="9511" s="3" customFormat="1" ht="25" customHeight="1" spans="1:8">
      <c r="A9511" s="12">
        <v>9508</v>
      </c>
      <c r="B9511" s="12" t="s">
        <v>7286</v>
      </c>
      <c r="C9511" s="12" t="s">
        <v>7287</v>
      </c>
      <c r="D9511" s="12" t="s">
        <v>1207</v>
      </c>
      <c r="E9511" s="13" t="s">
        <v>7335</v>
      </c>
      <c r="F9511" s="14">
        <v>50</v>
      </c>
      <c r="G9511" s="12" t="s">
        <v>1969</v>
      </c>
      <c r="H9511" s="15"/>
    </row>
    <row r="9512" s="3" customFormat="1" ht="25" customHeight="1" spans="1:8">
      <c r="A9512" s="12">
        <v>9509</v>
      </c>
      <c r="B9512" s="12" t="s">
        <v>7286</v>
      </c>
      <c r="C9512" s="12" t="s">
        <v>7287</v>
      </c>
      <c r="D9512" s="12" t="s">
        <v>344</v>
      </c>
      <c r="E9512" s="13" t="s">
        <v>4580</v>
      </c>
      <c r="F9512" s="14">
        <v>50</v>
      </c>
      <c r="G9512" s="12" t="s">
        <v>7578</v>
      </c>
      <c r="H9512" s="15"/>
    </row>
    <row r="9513" s="3" customFormat="1" ht="25" customHeight="1" spans="1:8">
      <c r="A9513" s="12">
        <v>9510</v>
      </c>
      <c r="B9513" s="12" t="s">
        <v>7286</v>
      </c>
      <c r="C9513" s="12" t="s">
        <v>7287</v>
      </c>
      <c r="D9513" s="12" t="s">
        <v>40</v>
      </c>
      <c r="E9513" s="13" t="s">
        <v>4140</v>
      </c>
      <c r="F9513" s="14">
        <v>50</v>
      </c>
      <c r="G9513" s="12" t="s">
        <v>7579</v>
      </c>
      <c r="H9513" s="15"/>
    </row>
    <row r="9514" s="3" customFormat="1" ht="25" customHeight="1" spans="1:8">
      <c r="A9514" s="12">
        <v>9511</v>
      </c>
      <c r="B9514" s="12" t="s">
        <v>7286</v>
      </c>
      <c r="C9514" s="12" t="s">
        <v>7287</v>
      </c>
      <c r="D9514" s="12" t="s">
        <v>67</v>
      </c>
      <c r="E9514" s="13" t="s">
        <v>7580</v>
      </c>
      <c r="F9514" s="14">
        <v>50</v>
      </c>
      <c r="G9514" s="12" t="s">
        <v>1221</v>
      </c>
      <c r="H9514" s="15"/>
    </row>
    <row r="9515" s="3" customFormat="1" ht="25" customHeight="1" spans="1:8">
      <c r="A9515" s="12">
        <v>9512</v>
      </c>
      <c r="B9515" s="12" t="s">
        <v>7286</v>
      </c>
      <c r="C9515" s="12" t="s">
        <v>7287</v>
      </c>
      <c r="D9515" s="12" t="s">
        <v>4596</v>
      </c>
      <c r="E9515" s="13" t="s">
        <v>7356</v>
      </c>
      <c r="F9515" s="14">
        <v>50</v>
      </c>
      <c r="G9515" s="12" t="s">
        <v>4596</v>
      </c>
      <c r="H9515" s="15"/>
    </row>
    <row r="9516" s="3" customFormat="1" ht="25" customHeight="1" spans="1:8">
      <c r="A9516" s="12">
        <v>9513</v>
      </c>
      <c r="B9516" s="12" t="s">
        <v>7286</v>
      </c>
      <c r="C9516" s="12" t="s">
        <v>7287</v>
      </c>
      <c r="D9516" s="12" t="s">
        <v>7581</v>
      </c>
      <c r="E9516" s="13" t="s">
        <v>6699</v>
      </c>
      <c r="F9516" s="14">
        <v>50</v>
      </c>
      <c r="G9516" s="12" t="s">
        <v>7582</v>
      </c>
      <c r="H9516" s="15"/>
    </row>
    <row r="9517" s="3" customFormat="1" ht="25" customHeight="1" spans="1:8">
      <c r="A9517" s="12">
        <v>9514</v>
      </c>
      <c r="B9517" s="12" t="s">
        <v>7286</v>
      </c>
      <c r="C9517" s="12" t="s">
        <v>7287</v>
      </c>
      <c r="D9517" s="12" t="s">
        <v>67</v>
      </c>
      <c r="E9517" s="13" t="s">
        <v>7316</v>
      </c>
      <c r="F9517" s="14">
        <v>50</v>
      </c>
      <c r="G9517" s="12" t="s">
        <v>67</v>
      </c>
      <c r="H9517" s="15"/>
    </row>
    <row r="9518" s="3" customFormat="1" ht="25" customHeight="1" spans="1:8">
      <c r="A9518" s="12">
        <v>9515</v>
      </c>
      <c r="B9518" s="12" t="s">
        <v>7286</v>
      </c>
      <c r="C9518" s="12" t="s">
        <v>7583</v>
      </c>
      <c r="D9518" s="12" t="s">
        <v>7584</v>
      </c>
      <c r="E9518" s="13" t="s">
        <v>7367</v>
      </c>
      <c r="F9518" s="14">
        <v>50</v>
      </c>
      <c r="G9518" s="12" t="s">
        <v>7585</v>
      </c>
      <c r="H9518" s="15"/>
    </row>
    <row r="9519" s="3" customFormat="1" ht="25" customHeight="1" spans="1:8">
      <c r="A9519" s="12">
        <v>9516</v>
      </c>
      <c r="B9519" s="12" t="s">
        <v>7286</v>
      </c>
      <c r="C9519" s="12" t="s">
        <v>7583</v>
      </c>
      <c r="D9519" s="12" t="s">
        <v>20</v>
      </c>
      <c r="E9519" s="13" t="s">
        <v>7354</v>
      </c>
      <c r="F9519" s="14">
        <v>50</v>
      </c>
      <c r="G9519" s="12" t="s">
        <v>7586</v>
      </c>
      <c r="H9519" s="15"/>
    </row>
    <row r="9520" s="3" customFormat="1" ht="25" customHeight="1" spans="1:8">
      <c r="A9520" s="12">
        <v>9517</v>
      </c>
      <c r="B9520" s="12" t="s">
        <v>7286</v>
      </c>
      <c r="C9520" s="12" t="s">
        <v>7583</v>
      </c>
      <c r="D9520" s="12" t="s">
        <v>3146</v>
      </c>
      <c r="E9520" s="13" t="s">
        <v>7333</v>
      </c>
      <c r="F9520" s="14">
        <v>50</v>
      </c>
      <c r="G9520" s="12" t="s">
        <v>7587</v>
      </c>
      <c r="H9520" s="15"/>
    </row>
    <row r="9521" s="3" customFormat="1" ht="25" customHeight="1" spans="1:8">
      <c r="A9521" s="12">
        <v>9518</v>
      </c>
      <c r="B9521" s="12" t="s">
        <v>7286</v>
      </c>
      <c r="C9521" s="12" t="s">
        <v>7583</v>
      </c>
      <c r="D9521" s="12" t="s">
        <v>1332</v>
      </c>
      <c r="E9521" s="13" t="s">
        <v>2812</v>
      </c>
      <c r="F9521" s="14">
        <v>50</v>
      </c>
      <c r="G9521" s="12" t="s">
        <v>7588</v>
      </c>
      <c r="H9521" s="15"/>
    </row>
    <row r="9522" s="3" customFormat="1" ht="25" customHeight="1" spans="1:8">
      <c r="A9522" s="12">
        <v>9519</v>
      </c>
      <c r="B9522" s="12" t="s">
        <v>7286</v>
      </c>
      <c r="C9522" s="12" t="s">
        <v>7583</v>
      </c>
      <c r="D9522" s="12" t="s">
        <v>4137</v>
      </c>
      <c r="E9522" s="13" t="s">
        <v>7333</v>
      </c>
      <c r="F9522" s="14">
        <v>50</v>
      </c>
      <c r="G9522" s="12" t="s">
        <v>7589</v>
      </c>
      <c r="H9522" s="15"/>
    </row>
    <row r="9523" s="3" customFormat="1" ht="25" customHeight="1" spans="1:8">
      <c r="A9523" s="12">
        <v>9520</v>
      </c>
      <c r="B9523" s="12" t="s">
        <v>7286</v>
      </c>
      <c r="C9523" s="12" t="s">
        <v>7583</v>
      </c>
      <c r="D9523" s="12" t="s">
        <v>699</v>
      </c>
      <c r="E9523" s="13" t="s">
        <v>7345</v>
      </c>
      <c r="F9523" s="14">
        <v>50</v>
      </c>
      <c r="G9523" s="12" t="s">
        <v>7590</v>
      </c>
      <c r="H9523" s="15"/>
    </row>
    <row r="9524" s="3" customFormat="1" ht="25" customHeight="1" spans="1:8">
      <c r="A9524" s="12">
        <v>9521</v>
      </c>
      <c r="B9524" s="12" t="s">
        <v>7286</v>
      </c>
      <c r="C9524" s="12" t="s">
        <v>7583</v>
      </c>
      <c r="D9524" s="12" t="s">
        <v>2651</v>
      </c>
      <c r="E9524" s="13" t="s">
        <v>7324</v>
      </c>
      <c r="F9524" s="14">
        <v>50</v>
      </c>
      <c r="G9524" s="12" t="s">
        <v>7591</v>
      </c>
      <c r="H9524" s="15"/>
    </row>
    <row r="9525" s="3" customFormat="1" ht="25" customHeight="1" spans="1:8">
      <c r="A9525" s="12">
        <v>9522</v>
      </c>
      <c r="B9525" s="12" t="s">
        <v>7286</v>
      </c>
      <c r="C9525" s="12" t="s">
        <v>7583</v>
      </c>
      <c r="D9525" s="12" t="s">
        <v>20</v>
      </c>
      <c r="E9525" s="13" t="s">
        <v>7310</v>
      </c>
      <c r="F9525" s="14">
        <v>50</v>
      </c>
      <c r="G9525" s="12" t="s">
        <v>7592</v>
      </c>
      <c r="H9525" s="15"/>
    </row>
    <row r="9526" s="3" customFormat="1" ht="25" customHeight="1" spans="1:8">
      <c r="A9526" s="12">
        <v>9523</v>
      </c>
      <c r="B9526" s="12" t="s">
        <v>7286</v>
      </c>
      <c r="C9526" s="12" t="s">
        <v>7583</v>
      </c>
      <c r="D9526" s="12" t="s">
        <v>2456</v>
      </c>
      <c r="E9526" s="13" t="s">
        <v>6699</v>
      </c>
      <c r="F9526" s="14">
        <v>50</v>
      </c>
      <c r="G9526" s="12" t="s">
        <v>7592</v>
      </c>
      <c r="H9526" s="15"/>
    </row>
    <row r="9527" s="3" customFormat="1" ht="25" customHeight="1" spans="1:8">
      <c r="A9527" s="12">
        <v>9524</v>
      </c>
      <c r="B9527" s="12" t="s">
        <v>7286</v>
      </c>
      <c r="C9527" s="12" t="s">
        <v>7583</v>
      </c>
      <c r="D9527" s="12" t="s">
        <v>7593</v>
      </c>
      <c r="E9527" s="13" t="s">
        <v>6699</v>
      </c>
      <c r="F9527" s="14">
        <v>50</v>
      </c>
      <c r="G9527" s="12" t="s">
        <v>7594</v>
      </c>
      <c r="H9527" s="15"/>
    </row>
    <row r="9528" s="3" customFormat="1" ht="25" customHeight="1" spans="1:8">
      <c r="A9528" s="12">
        <v>9525</v>
      </c>
      <c r="B9528" s="12" t="s">
        <v>7286</v>
      </c>
      <c r="C9528" s="12" t="s">
        <v>7583</v>
      </c>
      <c r="D9528" s="12" t="s">
        <v>7595</v>
      </c>
      <c r="E9528" s="13" t="s">
        <v>7324</v>
      </c>
      <c r="F9528" s="14">
        <v>50</v>
      </c>
      <c r="G9528" s="12" t="s">
        <v>7596</v>
      </c>
      <c r="H9528" s="15"/>
    </row>
    <row r="9529" s="3" customFormat="1" ht="25" customHeight="1" spans="1:8">
      <c r="A9529" s="12">
        <v>9526</v>
      </c>
      <c r="B9529" s="12" t="s">
        <v>7286</v>
      </c>
      <c r="C9529" s="12" t="s">
        <v>7583</v>
      </c>
      <c r="D9529" s="12" t="s">
        <v>26</v>
      </c>
      <c r="E9529" s="13" t="s">
        <v>4140</v>
      </c>
      <c r="F9529" s="14">
        <v>50</v>
      </c>
      <c r="G9529" s="12" t="s">
        <v>7597</v>
      </c>
      <c r="H9529" s="15"/>
    </row>
    <row r="9530" s="3" customFormat="1" ht="25" customHeight="1" spans="1:8">
      <c r="A9530" s="12">
        <v>9527</v>
      </c>
      <c r="B9530" s="12" t="s">
        <v>7286</v>
      </c>
      <c r="C9530" s="12" t="s">
        <v>7583</v>
      </c>
      <c r="D9530" s="12" t="s">
        <v>7598</v>
      </c>
      <c r="E9530" s="13" t="s">
        <v>7345</v>
      </c>
      <c r="F9530" s="14">
        <v>50</v>
      </c>
      <c r="G9530" s="12" t="s">
        <v>7599</v>
      </c>
      <c r="H9530" s="15"/>
    </row>
    <row r="9531" s="3" customFormat="1" ht="25" customHeight="1" spans="1:8">
      <c r="A9531" s="12">
        <v>9528</v>
      </c>
      <c r="B9531" s="12" t="s">
        <v>7286</v>
      </c>
      <c r="C9531" s="12" t="s">
        <v>7583</v>
      </c>
      <c r="D9531" s="12" t="s">
        <v>26</v>
      </c>
      <c r="E9531" s="13" t="s">
        <v>4580</v>
      </c>
      <c r="F9531" s="14">
        <v>50</v>
      </c>
      <c r="G9531" s="12" t="s">
        <v>7600</v>
      </c>
      <c r="H9531" s="15"/>
    </row>
    <row r="9532" s="3" customFormat="1" ht="25" customHeight="1" spans="1:8">
      <c r="A9532" s="12">
        <v>9529</v>
      </c>
      <c r="B9532" s="12" t="s">
        <v>7286</v>
      </c>
      <c r="C9532" s="12" t="s">
        <v>7583</v>
      </c>
      <c r="D9532" s="12" t="s">
        <v>20</v>
      </c>
      <c r="E9532" s="13" t="s">
        <v>7354</v>
      </c>
      <c r="F9532" s="14">
        <v>50</v>
      </c>
      <c r="G9532" s="12" t="s">
        <v>7601</v>
      </c>
      <c r="H9532" s="15"/>
    </row>
    <row r="9533" s="3" customFormat="1" ht="25" customHeight="1" spans="1:8">
      <c r="A9533" s="12">
        <v>9530</v>
      </c>
      <c r="B9533" s="12" t="s">
        <v>7286</v>
      </c>
      <c r="C9533" s="12" t="s">
        <v>7583</v>
      </c>
      <c r="D9533" s="12" t="s">
        <v>148</v>
      </c>
      <c r="E9533" s="13" t="s">
        <v>7298</v>
      </c>
      <c r="F9533" s="14">
        <v>50</v>
      </c>
      <c r="G9533" s="12" t="s">
        <v>7602</v>
      </c>
      <c r="H9533" s="15"/>
    </row>
    <row r="9534" s="3" customFormat="1" ht="25" customHeight="1" spans="1:8">
      <c r="A9534" s="12">
        <v>9531</v>
      </c>
      <c r="B9534" s="12" t="s">
        <v>7286</v>
      </c>
      <c r="C9534" s="12" t="s">
        <v>7603</v>
      </c>
      <c r="D9534" s="12" t="s">
        <v>3840</v>
      </c>
      <c r="E9534" s="13" t="s">
        <v>7367</v>
      </c>
      <c r="F9534" s="14">
        <v>50</v>
      </c>
      <c r="G9534" s="12" t="s">
        <v>7604</v>
      </c>
      <c r="H9534" s="15"/>
    </row>
    <row r="9535" s="3" customFormat="1" ht="25" customHeight="1" spans="1:8">
      <c r="A9535" s="12">
        <v>9532</v>
      </c>
      <c r="B9535" s="12" t="s">
        <v>7286</v>
      </c>
      <c r="C9535" s="12" t="s">
        <v>7603</v>
      </c>
      <c r="D9535" s="12" t="s">
        <v>67</v>
      </c>
      <c r="E9535" s="13" t="s">
        <v>5328</v>
      </c>
      <c r="F9535" s="14">
        <v>50</v>
      </c>
      <c r="G9535" s="12" t="s">
        <v>7605</v>
      </c>
      <c r="H9535" s="15"/>
    </row>
    <row r="9536" s="3" customFormat="1" ht="25" customHeight="1" spans="1:8">
      <c r="A9536" s="12">
        <v>9533</v>
      </c>
      <c r="B9536" s="12" t="s">
        <v>7286</v>
      </c>
      <c r="C9536" s="12" t="s">
        <v>7603</v>
      </c>
      <c r="D9536" s="12" t="s">
        <v>62</v>
      </c>
      <c r="E9536" s="13" t="s">
        <v>5238</v>
      </c>
      <c r="F9536" s="14">
        <v>50</v>
      </c>
      <c r="G9536" s="12" t="s">
        <v>7606</v>
      </c>
      <c r="H9536" s="15"/>
    </row>
    <row r="9537" s="3" customFormat="1" ht="25" customHeight="1" spans="1:8">
      <c r="A9537" s="12">
        <v>9534</v>
      </c>
      <c r="B9537" s="12" t="s">
        <v>7286</v>
      </c>
      <c r="C9537" s="12" t="s">
        <v>7603</v>
      </c>
      <c r="D9537" s="12" t="s">
        <v>94</v>
      </c>
      <c r="E9537" s="13" t="s">
        <v>7310</v>
      </c>
      <c r="F9537" s="14">
        <v>50</v>
      </c>
      <c r="G9537" s="12" t="s">
        <v>7607</v>
      </c>
      <c r="H9537" s="15"/>
    </row>
    <row r="9538" s="3" customFormat="1" ht="25" customHeight="1" spans="1:8">
      <c r="A9538" s="12">
        <v>9535</v>
      </c>
      <c r="B9538" s="12" t="s">
        <v>7286</v>
      </c>
      <c r="C9538" s="12" t="s">
        <v>7608</v>
      </c>
      <c r="D9538" s="12" t="s">
        <v>861</v>
      </c>
      <c r="E9538" s="13" t="s">
        <v>7302</v>
      </c>
      <c r="F9538" s="14">
        <v>50</v>
      </c>
      <c r="G9538" s="12" t="s">
        <v>7609</v>
      </c>
      <c r="H9538" s="15"/>
    </row>
    <row r="9539" s="3" customFormat="1" ht="25" customHeight="1" spans="1:8">
      <c r="A9539" s="12">
        <v>9536</v>
      </c>
      <c r="B9539" s="12" t="s">
        <v>7286</v>
      </c>
      <c r="C9539" s="12" t="s">
        <v>7608</v>
      </c>
      <c r="D9539" s="12" t="s">
        <v>7610</v>
      </c>
      <c r="E9539" s="13" t="s">
        <v>7333</v>
      </c>
      <c r="F9539" s="14">
        <v>50</v>
      </c>
      <c r="G9539" s="12" t="s">
        <v>7611</v>
      </c>
      <c r="H9539" s="15"/>
    </row>
    <row r="9540" s="3" customFormat="1" ht="25" customHeight="1" spans="1:8">
      <c r="A9540" s="12">
        <v>9537</v>
      </c>
      <c r="B9540" s="12" t="s">
        <v>7286</v>
      </c>
      <c r="C9540" s="12" t="s">
        <v>7608</v>
      </c>
      <c r="D9540" s="12" t="s">
        <v>579</v>
      </c>
      <c r="E9540" s="13" t="s">
        <v>6699</v>
      </c>
      <c r="F9540" s="14">
        <v>50</v>
      </c>
      <c r="G9540" s="12" t="s">
        <v>7612</v>
      </c>
      <c r="H9540" s="15"/>
    </row>
    <row r="9541" s="3" customFormat="1" ht="25" customHeight="1" spans="1:8">
      <c r="A9541" s="12">
        <v>9538</v>
      </c>
      <c r="B9541" s="12" t="s">
        <v>7286</v>
      </c>
      <c r="C9541" s="12" t="s">
        <v>7608</v>
      </c>
      <c r="D9541" s="12" t="s">
        <v>3840</v>
      </c>
      <c r="E9541" s="13" t="s">
        <v>7367</v>
      </c>
      <c r="F9541" s="14">
        <v>50</v>
      </c>
      <c r="G9541" s="12" t="s">
        <v>7613</v>
      </c>
      <c r="H9541" s="15"/>
    </row>
    <row r="9542" s="3" customFormat="1" ht="25" customHeight="1" spans="1:8">
      <c r="A9542" s="12">
        <v>9539</v>
      </c>
      <c r="B9542" s="12" t="s">
        <v>7286</v>
      </c>
      <c r="C9542" s="12" t="s">
        <v>7614</v>
      </c>
      <c r="D9542" s="12" t="s">
        <v>225</v>
      </c>
      <c r="E9542" s="13" t="s">
        <v>7357</v>
      </c>
      <c r="F9542" s="14">
        <v>50</v>
      </c>
      <c r="G9542" s="12" t="s">
        <v>7615</v>
      </c>
      <c r="H9542" s="15"/>
    </row>
    <row r="9543" s="3" customFormat="1" ht="25" customHeight="1" spans="1:8">
      <c r="A9543" s="12">
        <v>9540</v>
      </c>
      <c r="B9543" s="12" t="s">
        <v>7286</v>
      </c>
      <c r="C9543" s="12" t="s">
        <v>7352</v>
      </c>
      <c r="D9543" s="12" t="s">
        <v>26</v>
      </c>
      <c r="E9543" s="13" t="s">
        <v>7354</v>
      </c>
      <c r="F9543" s="14">
        <v>50</v>
      </c>
      <c r="G9543" s="12" t="s">
        <v>26</v>
      </c>
      <c r="H9543" s="15"/>
    </row>
    <row r="9544" s="3" customFormat="1" ht="25" customHeight="1" spans="1:8">
      <c r="A9544" s="12">
        <v>9541</v>
      </c>
      <c r="B9544" s="12" t="s">
        <v>7286</v>
      </c>
      <c r="C9544" s="12" t="s">
        <v>7293</v>
      </c>
      <c r="D9544" s="12" t="s">
        <v>40</v>
      </c>
      <c r="E9544" s="13" t="s">
        <v>5194</v>
      </c>
      <c r="F9544" s="14">
        <v>50</v>
      </c>
      <c r="G9544" s="12" t="s">
        <v>608</v>
      </c>
      <c r="H9544" s="15"/>
    </row>
    <row r="9545" s="3" customFormat="1" ht="25" customHeight="1" spans="1:8">
      <c r="A9545" s="12">
        <v>9542</v>
      </c>
      <c r="B9545" s="12" t="s">
        <v>7286</v>
      </c>
      <c r="C9545" s="12" t="s">
        <v>7293</v>
      </c>
      <c r="D9545" s="12" t="s">
        <v>344</v>
      </c>
      <c r="E9545" s="13" t="s">
        <v>7295</v>
      </c>
      <c r="F9545" s="14">
        <v>50</v>
      </c>
      <c r="G9545" s="12" t="s">
        <v>344</v>
      </c>
      <c r="H9545" s="15"/>
    </row>
    <row r="9546" s="3" customFormat="1" ht="25" customHeight="1" spans="1:8">
      <c r="A9546" s="12">
        <v>9543</v>
      </c>
      <c r="B9546" s="12" t="s">
        <v>7286</v>
      </c>
      <c r="C9546" s="12" t="s">
        <v>7293</v>
      </c>
      <c r="D9546" s="12" t="s">
        <v>67</v>
      </c>
      <c r="E9546" s="13" t="s">
        <v>5328</v>
      </c>
      <c r="F9546" s="14">
        <v>50</v>
      </c>
      <c r="G9546" s="12" t="s">
        <v>592</v>
      </c>
      <c r="H9546" s="15"/>
    </row>
    <row r="9547" s="3" customFormat="1" ht="25" customHeight="1" spans="1:8">
      <c r="A9547" s="12">
        <v>9544</v>
      </c>
      <c r="B9547" s="12" t="s">
        <v>7286</v>
      </c>
      <c r="C9547" s="12" t="s">
        <v>7293</v>
      </c>
      <c r="D9547" s="12" t="s">
        <v>67</v>
      </c>
      <c r="E9547" s="13" t="s">
        <v>5268</v>
      </c>
      <c r="F9547" s="14">
        <v>50</v>
      </c>
      <c r="G9547" s="12" t="s">
        <v>67</v>
      </c>
      <c r="H9547" s="15"/>
    </row>
    <row r="9548" s="3" customFormat="1" ht="25" customHeight="1" spans="1:8">
      <c r="A9548" s="12">
        <v>9545</v>
      </c>
      <c r="B9548" s="12" t="s">
        <v>7286</v>
      </c>
      <c r="C9548" s="12" t="s">
        <v>7293</v>
      </c>
      <c r="D9548" s="12" t="s">
        <v>7616</v>
      </c>
      <c r="E9548" s="13" t="s">
        <v>7300</v>
      </c>
      <c r="F9548" s="14">
        <v>50</v>
      </c>
      <c r="G9548" s="12" t="s">
        <v>7616</v>
      </c>
      <c r="H9548" s="15"/>
    </row>
    <row r="9549" s="3" customFormat="1" ht="25" customHeight="1" spans="1:8">
      <c r="A9549" s="12">
        <v>9546</v>
      </c>
      <c r="B9549" s="12" t="s">
        <v>7286</v>
      </c>
      <c r="C9549" s="12" t="s">
        <v>7617</v>
      </c>
      <c r="D9549" s="12" t="s">
        <v>7618</v>
      </c>
      <c r="E9549" s="13" t="s">
        <v>7335</v>
      </c>
      <c r="F9549" s="14">
        <v>50</v>
      </c>
      <c r="G9549" s="12" t="s">
        <v>7619</v>
      </c>
      <c r="H9549" s="15"/>
    </row>
    <row r="9550" s="3" customFormat="1" ht="25" customHeight="1" spans="1:8">
      <c r="A9550" s="12">
        <v>9547</v>
      </c>
      <c r="B9550" s="12" t="s">
        <v>7286</v>
      </c>
      <c r="C9550" s="12" t="s">
        <v>7617</v>
      </c>
      <c r="D9550" s="12" t="s">
        <v>7620</v>
      </c>
      <c r="E9550" s="13" t="s">
        <v>7333</v>
      </c>
      <c r="F9550" s="14">
        <v>50</v>
      </c>
      <c r="G9550" s="12" t="s">
        <v>7621</v>
      </c>
      <c r="H9550" s="15"/>
    </row>
    <row r="9551" s="3" customFormat="1" ht="25" customHeight="1" spans="1:8">
      <c r="A9551" s="12">
        <v>9548</v>
      </c>
      <c r="B9551" s="12" t="s">
        <v>7286</v>
      </c>
      <c r="C9551" s="12" t="s">
        <v>7617</v>
      </c>
      <c r="D9551" s="12" t="s">
        <v>3840</v>
      </c>
      <c r="E9551" s="13" t="s">
        <v>7310</v>
      </c>
      <c r="F9551" s="14">
        <v>50</v>
      </c>
      <c r="G9551" s="12" t="s">
        <v>7622</v>
      </c>
      <c r="H9551" s="15"/>
    </row>
    <row r="9552" s="3" customFormat="1" ht="25" customHeight="1" spans="1:8">
      <c r="A9552" s="12">
        <v>9549</v>
      </c>
      <c r="B9552" s="12" t="s">
        <v>7286</v>
      </c>
      <c r="C9552" s="12" t="s">
        <v>7617</v>
      </c>
      <c r="D9552" s="12" t="s">
        <v>67</v>
      </c>
      <c r="E9552" s="13" t="s">
        <v>7340</v>
      </c>
      <c r="F9552" s="14">
        <v>50</v>
      </c>
      <c r="G9552" s="12" t="s">
        <v>7623</v>
      </c>
      <c r="H9552" s="15"/>
    </row>
    <row r="9553" s="3" customFormat="1" ht="25" customHeight="1" spans="1:8">
      <c r="A9553" s="12">
        <v>9550</v>
      </c>
      <c r="B9553" s="12" t="s">
        <v>7286</v>
      </c>
      <c r="C9553" s="12" t="s">
        <v>7617</v>
      </c>
      <c r="D9553" s="12" t="s">
        <v>3840</v>
      </c>
      <c r="E9553" s="13" t="s">
        <v>7310</v>
      </c>
      <c r="F9553" s="14">
        <v>50</v>
      </c>
      <c r="G9553" s="12" t="s">
        <v>7624</v>
      </c>
      <c r="H9553" s="15"/>
    </row>
    <row r="9554" s="3" customFormat="1" ht="25" customHeight="1" spans="1:8">
      <c r="A9554" s="12">
        <v>9551</v>
      </c>
      <c r="B9554" s="12" t="s">
        <v>7286</v>
      </c>
      <c r="C9554" s="12" t="s">
        <v>7360</v>
      </c>
      <c r="D9554" s="12" t="s">
        <v>7625</v>
      </c>
      <c r="E9554" s="13" t="s">
        <v>7316</v>
      </c>
      <c r="F9554" s="14">
        <v>50</v>
      </c>
      <c r="G9554" s="12" t="s">
        <v>7625</v>
      </c>
      <c r="H9554" s="15"/>
    </row>
    <row r="9555" s="3" customFormat="1" ht="25" customHeight="1" spans="1:8">
      <c r="A9555" s="12">
        <v>9552</v>
      </c>
      <c r="B9555" s="12" t="s">
        <v>7286</v>
      </c>
      <c r="C9555" s="12" t="s">
        <v>7360</v>
      </c>
      <c r="D9555" s="12" t="s">
        <v>7626</v>
      </c>
      <c r="E9555" s="13" t="s">
        <v>7335</v>
      </c>
      <c r="F9555" s="14">
        <v>50</v>
      </c>
      <c r="G9555" s="12" t="s">
        <v>7626</v>
      </c>
      <c r="H9555" s="15"/>
    </row>
    <row r="9556" s="3" customFormat="1" ht="25" customHeight="1" spans="1:8">
      <c r="A9556" s="12">
        <v>9553</v>
      </c>
      <c r="B9556" s="12" t="s">
        <v>7286</v>
      </c>
      <c r="C9556" s="12" t="s">
        <v>7378</v>
      </c>
      <c r="D9556" s="12" t="s">
        <v>110</v>
      </c>
      <c r="E9556" s="13" t="s">
        <v>3127</v>
      </c>
      <c r="F9556" s="14">
        <v>50</v>
      </c>
      <c r="G9556" s="12" t="s">
        <v>110</v>
      </c>
      <c r="H9556" s="15"/>
    </row>
    <row r="9557" s="3" customFormat="1" ht="25" customHeight="1" spans="1:8">
      <c r="A9557" s="12">
        <v>9554</v>
      </c>
      <c r="B9557" s="12" t="s">
        <v>7286</v>
      </c>
      <c r="C9557" s="12" t="s">
        <v>7378</v>
      </c>
      <c r="D9557" s="12" t="s">
        <v>7389</v>
      </c>
      <c r="E9557" s="13" t="s">
        <v>7366</v>
      </c>
      <c r="F9557" s="14">
        <v>50</v>
      </c>
      <c r="G9557" s="12" t="s">
        <v>7389</v>
      </c>
      <c r="H9557" s="15"/>
    </row>
    <row r="9558" s="3" customFormat="1" ht="25" customHeight="1" spans="1:8">
      <c r="A9558" s="12">
        <v>9555</v>
      </c>
      <c r="B9558" s="12" t="s">
        <v>7286</v>
      </c>
      <c r="C9558" s="12" t="s">
        <v>7378</v>
      </c>
      <c r="D9558" s="12" t="s">
        <v>26</v>
      </c>
      <c r="E9558" s="13" t="s">
        <v>7310</v>
      </c>
      <c r="F9558" s="14">
        <v>50</v>
      </c>
      <c r="G9558" s="12" t="s">
        <v>26</v>
      </c>
      <c r="H9558" s="15"/>
    </row>
    <row r="9559" s="3" customFormat="1" ht="25" customHeight="1" spans="1:8">
      <c r="A9559" s="12">
        <v>9556</v>
      </c>
      <c r="B9559" s="12" t="s">
        <v>7286</v>
      </c>
      <c r="C9559" s="12" t="s">
        <v>7627</v>
      </c>
      <c r="D9559" s="12" t="s">
        <v>62</v>
      </c>
      <c r="E9559" s="13" t="s">
        <v>2812</v>
      </c>
      <c r="F9559" s="14">
        <v>50</v>
      </c>
      <c r="G9559" s="12" t="s">
        <v>97</v>
      </c>
      <c r="H9559" s="15"/>
    </row>
    <row r="9560" s="3" customFormat="1" ht="25" customHeight="1" spans="1:8">
      <c r="A9560" s="12">
        <v>9557</v>
      </c>
      <c r="B9560" s="12" t="s">
        <v>7286</v>
      </c>
      <c r="C9560" s="12" t="s">
        <v>7628</v>
      </c>
      <c r="D9560" s="12" t="s">
        <v>7629</v>
      </c>
      <c r="E9560" s="13" t="s">
        <v>7324</v>
      </c>
      <c r="F9560" s="14">
        <v>50</v>
      </c>
      <c r="G9560" s="12" t="s">
        <v>7630</v>
      </c>
      <c r="H9560" s="15"/>
    </row>
    <row r="9561" s="3" customFormat="1" ht="25" customHeight="1" spans="1:8">
      <c r="A9561" s="12">
        <v>9558</v>
      </c>
      <c r="B9561" s="12" t="s">
        <v>7286</v>
      </c>
      <c r="C9561" s="12" t="s">
        <v>7628</v>
      </c>
      <c r="D9561" s="12" t="s">
        <v>7631</v>
      </c>
      <c r="E9561" s="13" t="s">
        <v>7570</v>
      </c>
      <c r="F9561" s="14">
        <v>50</v>
      </c>
      <c r="G9561" s="12" t="s">
        <v>1144</v>
      </c>
      <c r="H9561" s="15"/>
    </row>
    <row r="9562" s="3" customFormat="1" ht="25" customHeight="1" spans="1:8">
      <c r="A9562" s="12">
        <v>9559</v>
      </c>
      <c r="B9562" s="12" t="s">
        <v>7286</v>
      </c>
      <c r="C9562" s="12" t="s">
        <v>7628</v>
      </c>
      <c r="D9562" s="12" t="s">
        <v>62</v>
      </c>
      <c r="E9562" s="13" t="s">
        <v>4140</v>
      </c>
      <c r="F9562" s="14">
        <v>50</v>
      </c>
      <c r="G9562" s="12" t="s">
        <v>280</v>
      </c>
      <c r="H9562" s="15"/>
    </row>
    <row r="9563" s="3" customFormat="1" ht="25" customHeight="1" spans="1:8">
      <c r="A9563" s="12">
        <v>9560</v>
      </c>
      <c r="B9563" s="12" t="s">
        <v>7286</v>
      </c>
      <c r="C9563" s="12" t="s">
        <v>7628</v>
      </c>
      <c r="D9563" s="12" t="s">
        <v>67</v>
      </c>
      <c r="E9563" s="13" t="s">
        <v>5194</v>
      </c>
      <c r="F9563" s="14">
        <v>50</v>
      </c>
      <c r="G9563" s="12" t="s">
        <v>79</v>
      </c>
      <c r="H9563" s="15"/>
    </row>
    <row r="9564" s="3" customFormat="1" ht="25" customHeight="1" spans="1:8">
      <c r="A9564" s="12">
        <v>9561</v>
      </c>
      <c r="B9564" s="12" t="s">
        <v>7286</v>
      </c>
      <c r="C9564" s="12" t="s">
        <v>7628</v>
      </c>
      <c r="D9564" s="12" t="s">
        <v>20</v>
      </c>
      <c r="E9564" s="13" t="s">
        <v>7288</v>
      </c>
      <c r="F9564" s="14">
        <v>50</v>
      </c>
      <c r="G9564" s="12" t="s">
        <v>286</v>
      </c>
      <c r="H9564" s="15"/>
    </row>
    <row r="9565" s="3" customFormat="1" ht="25" customHeight="1" spans="1:8">
      <c r="A9565" s="12">
        <v>9562</v>
      </c>
      <c r="B9565" s="12" t="s">
        <v>7286</v>
      </c>
      <c r="C9565" s="12" t="s">
        <v>7628</v>
      </c>
      <c r="D9565" s="12" t="s">
        <v>40</v>
      </c>
      <c r="E9565" s="13" t="s">
        <v>7339</v>
      </c>
      <c r="F9565" s="14">
        <v>50</v>
      </c>
      <c r="G9565" s="12" t="s">
        <v>7632</v>
      </c>
      <c r="H9565" s="15"/>
    </row>
    <row r="9566" s="3" customFormat="1" ht="25" customHeight="1" spans="1:8">
      <c r="A9566" s="12">
        <v>9563</v>
      </c>
      <c r="B9566" s="12" t="s">
        <v>7286</v>
      </c>
      <c r="C9566" s="12" t="s">
        <v>7628</v>
      </c>
      <c r="D9566" s="12" t="s">
        <v>94</v>
      </c>
      <c r="E9566" s="13" t="s">
        <v>5194</v>
      </c>
      <c r="F9566" s="14">
        <v>50</v>
      </c>
      <c r="G9566" s="12" t="s">
        <v>62</v>
      </c>
      <c r="H9566" s="15"/>
    </row>
    <row r="9567" s="3" customFormat="1" ht="25" customHeight="1" spans="1:8">
      <c r="A9567" s="12">
        <v>9564</v>
      </c>
      <c r="B9567" s="12" t="s">
        <v>7286</v>
      </c>
      <c r="C9567" s="12" t="s">
        <v>7628</v>
      </c>
      <c r="D9567" s="12" t="s">
        <v>62</v>
      </c>
      <c r="E9567" s="13" t="s">
        <v>7334</v>
      </c>
      <c r="F9567" s="14">
        <v>50</v>
      </c>
      <c r="G9567" s="12" t="s">
        <v>62</v>
      </c>
      <c r="H9567" s="15"/>
    </row>
    <row r="9568" s="3" customFormat="1" ht="25" customHeight="1" spans="1:8">
      <c r="A9568" s="12">
        <v>9565</v>
      </c>
      <c r="B9568" s="12" t="s">
        <v>7286</v>
      </c>
      <c r="C9568" s="12" t="s">
        <v>7628</v>
      </c>
      <c r="D9568" s="12" t="s">
        <v>62</v>
      </c>
      <c r="E9568" s="13" t="s">
        <v>5194</v>
      </c>
      <c r="F9568" s="14">
        <v>50</v>
      </c>
      <c r="G9568" s="12" t="s">
        <v>834</v>
      </c>
      <c r="H9568" s="15"/>
    </row>
    <row r="9569" s="3" customFormat="1" ht="25" customHeight="1" spans="1:8">
      <c r="A9569" s="12">
        <v>9566</v>
      </c>
      <c r="B9569" s="12" t="s">
        <v>7286</v>
      </c>
      <c r="C9569" s="12" t="s">
        <v>7628</v>
      </c>
      <c r="D9569" s="12" t="s">
        <v>67</v>
      </c>
      <c r="E9569" s="13" t="s">
        <v>7310</v>
      </c>
      <c r="F9569" s="14">
        <v>50</v>
      </c>
      <c r="G9569" s="12" t="s">
        <v>67</v>
      </c>
      <c r="H9569" s="15"/>
    </row>
    <row r="9570" s="3" customFormat="1" ht="25" customHeight="1" spans="1:8">
      <c r="A9570" s="12">
        <v>9567</v>
      </c>
      <c r="B9570" s="12" t="s">
        <v>7286</v>
      </c>
      <c r="C9570" s="12" t="s">
        <v>7628</v>
      </c>
      <c r="D9570" s="12" t="s">
        <v>94</v>
      </c>
      <c r="E9570" s="13" t="s">
        <v>7334</v>
      </c>
      <c r="F9570" s="14">
        <v>50</v>
      </c>
      <c r="G9570" s="12" t="s">
        <v>7633</v>
      </c>
      <c r="H9570" s="15"/>
    </row>
    <row r="9571" s="3" customFormat="1" ht="25" customHeight="1" spans="1:8">
      <c r="A9571" s="12">
        <v>9568</v>
      </c>
      <c r="B9571" s="12" t="s">
        <v>7286</v>
      </c>
      <c r="C9571" s="12" t="s">
        <v>7628</v>
      </c>
      <c r="D9571" s="12" t="s">
        <v>40</v>
      </c>
      <c r="E9571" s="13" t="s">
        <v>5328</v>
      </c>
      <c r="F9571" s="14">
        <v>50</v>
      </c>
      <c r="G9571" s="12" t="s">
        <v>342</v>
      </c>
      <c r="H9571" s="15"/>
    </row>
    <row r="9572" s="3" customFormat="1" ht="25" customHeight="1" spans="1:8">
      <c r="A9572" s="12">
        <v>9569</v>
      </c>
      <c r="B9572" s="12" t="s">
        <v>7286</v>
      </c>
      <c r="C9572" s="12" t="s">
        <v>7628</v>
      </c>
      <c r="D9572" s="12" t="s">
        <v>67</v>
      </c>
      <c r="E9572" s="13" t="s">
        <v>5328</v>
      </c>
      <c r="F9572" s="14">
        <v>50</v>
      </c>
      <c r="G9572" s="12" t="s">
        <v>7634</v>
      </c>
      <c r="H9572" s="15"/>
    </row>
    <row r="9573" s="3" customFormat="1" ht="25" customHeight="1" spans="1:8">
      <c r="A9573" s="12">
        <v>9570</v>
      </c>
      <c r="B9573" s="12" t="s">
        <v>7286</v>
      </c>
      <c r="C9573" s="12" t="s">
        <v>7364</v>
      </c>
      <c r="D9573" s="12" t="s">
        <v>67</v>
      </c>
      <c r="E9573" s="13" t="s">
        <v>7339</v>
      </c>
      <c r="F9573" s="14">
        <v>50</v>
      </c>
      <c r="G9573" s="12" t="s">
        <v>3305</v>
      </c>
      <c r="H9573" s="15"/>
    </row>
    <row r="9574" s="3" customFormat="1" ht="25" customHeight="1" spans="1:8">
      <c r="A9574" s="12">
        <v>9571</v>
      </c>
      <c r="B9574" s="12" t="s">
        <v>7286</v>
      </c>
      <c r="C9574" s="12" t="s">
        <v>7364</v>
      </c>
      <c r="D9574" s="12" t="s">
        <v>2140</v>
      </c>
      <c r="E9574" s="13" t="s">
        <v>5328</v>
      </c>
      <c r="F9574" s="14">
        <v>50</v>
      </c>
      <c r="G9574" s="12" t="s">
        <v>7556</v>
      </c>
      <c r="H9574" s="15"/>
    </row>
    <row r="9575" s="3" customFormat="1" ht="25" customHeight="1" spans="1:8">
      <c r="A9575" s="12">
        <v>9572</v>
      </c>
      <c r="B9575" s="12" t="s">
        <v>7286</v>
      </c>
      <c r="C9575" s="12" t="s">
        <v>7364</v>
      </c>
      <c r="D9575" s="12" t="s">
        <v>4821</v>
      </c>
      <c r="E9575" s="13" t="s">
        <v>4580</v>
      </c>
      <c r="F9575" s="14">
        <v>50</v>
      </c>
      <c r="G9575" s="12" t="s">
        <v>7635</v>
      </c>
      <c r="H9575" s="15"/>
    </row>
    <row r="9576" s="3" customFormat="1" ht="25" customHeight="1" spans="1:8">
      <c r="A9576" s="12">
        <v>9573</v>
      </c>
      <c r="B9576" s="12" t="s">
        <v>7286</v>
      </c>
      <c r="C9576" s="12" t="s">
        <v>7364</v>
      </c>
      <c r="D9576" s="12" t="s">
        <v>6857</v>
      </c>
      <c r="E9576" s="13" t="s">
        <v>2812</v>
      </c>
      <c r="F9576" s="14">
        <v>50</v>
      </c>
      <c r="G9576" s="12" t="s">
        <v>592</v>
      </c>
      <c r="H9576" s="15"/>
    </row>
    <row r="9577" s="3" customFormat="1" ht="25" customHeight="1" spans="1:8">
      <c r="A9577" s="12">
        <v>9574</v>
      </c>
      <c r="B9577" s="12" t="s">
        <v>7286</v>
      </c>
      <c r="C9577" s="12" t="s">
        <v>7364</v>
      </c>
      <c r="D9577" s="12" t="s">
        <v>7636</v>
      </c>
      <c r="E9577" s="13" t="s">
        <v>7290</v>
      </c>
      <c r="F9577" s="14">
        <v>50</v>
      </c>
      <c r="G9577" s="12" t="s">
        <v>7636</v>
      </c>
      <c r="H9577" s="15"/>
    </row>
    <row r="9578" s="3" customFormat="1" ht="25" customHeight="1" spans="1:8">
      <c r="A9578" s="12">
        <v>9575</v>
      </c>
      <c r="B9578" s="12" t="s">
        <v>7286</v>
      </c>
      <c r="C9578" s="12" t="s">
        <v>7364</v>
      </c>
      <c r="D9578" s="12" t="s">
        <v>40</v>
      </c>
      <c r="E9578" s="13" t="s">
        <v>7329</v>
      </c>
      <c r="F9578" s="14">
        <v>50</v>
      </c>
      <c r="G9578" s="12" t="s">
        <v>40</v>
      </c>
      <c r="H9578" s="15"/>
    </row>
    <row r="9579" s="3" customFormat="1" ht="25" customHeight="1" spans="1:8">
      <c r="A9579" s="12">
        <v>9576</v>
      </c>
      <c r="B9579" s="12" t="s">
        <v>7286</v>
      </c>
      <c r="C9579" s="12" t="s">
        <v>7364</v>
      </c>
      <c r="D9579" s="12" t="s">
        <v>67</v>
      </c>
      <c r="E9579" s="13" t="s">
        <v>7421</v>
      </c>
      <c r="F9579" s="14">
        <v>50</v>
      </c>
      <c r="G9579" s="12" t="s">
        <v>67</v>
      </c>
      <c r="H9579" s="15"/>
    </row>
    <row r="9580" s="3" customFormat="1" ht="25" customHeight="1" spans="1:8">
      <c r="A9580" s="12">
        <v>9577</v>
      </c>
      <c r="B9580" s="12" t="s">
        <v>7286</v>
      </c>
      <c r="C9580" s="12" t="s">
        <v>7364</v>
      </c>
      <c r="D9580" s="12" t="s">
        <v>7637</v>
      </c>
      <c r="E9580" s="13" t="s">
        <v>7307</v>
      </c>
      <c r="F9580" s="14">
        <v>50</v>
      </c>
      <c r="G9580" s="12" t="s">
        <v>7637</v>
      </c>
      <c r="H9580" s="15"/>
    </row>
    <row r="9581" s="3" customFormat="1" ht="25" customHeight="1" spans="1:8">
      <c r="A9581" s="12">
        <v>9578</v>
      </c>
      <c r="B9581" s="12" t="s">
        <v>7286</v>
      </c>
      <c r="C9581" s="12" t="s">
        <v>7364</v>
      </c>
      <c r="D9581" s="12" t="s">
        <v>1955</v>
      </c>
      <c r="E9581" s="13" t="s">
        <v>2812</v>
      </c>
      <c r="F9581" s="14">
        <v>50</v>
      </c>
      <c r="G9581" s="12" t="s">
        <v>7638</v>
      </c>
      <c r="H9581" s="15"/>
    </row>
    <row r="9582" s="3" customFormat="1" ht="25" customHeight="1" spans="1:8">
      <c r="A9582" s="12">
        <v>9579</v>
      </c>
      <c r="B9582" s="12" t="s">
        <v>7286</v>
      </c>
      <c r="C9582" s="12" t="s">
        <v>7362</v>
      </c>
      <c r="D9582" s="12" t="s">
        <v>5863</v>
      </c>
      <c r="E9582" s="13" t="s">
        <v>7425</v>
      </c>
      <c r="F9582" s="14">
        <v>50</v>
      </c>
      <c r="G9582" s="12" t="s">
        <v>7639</v>
      </c>
      <c r="H9582" s="15"/>
    </row>
    <row r="9583" s="3" customFormat="1" ht="25" customHeight="1" spans="1:8">
      <c r="A9583" s="12">
        <v>9580</v>
      </c>
      <c r="B9583" s="12" t="s">
        <v>7286</v>
      </c>
      <c r="C9583" s="12" t="s">
        <v>7362</v>
      </c>
      <c r="D9583" s="12" t="s">
        <v>684</v>
      </c>
      <c r="E9583" s="13" t="s">
        <v>7640</v>
      </c>
      <c r="F9583" s="14">
        <v>50</v>
      </c>
      <c r="G9583" s="12" t="s">
        <v>7641</v>
      </c>
      <c r="H9583" s="15"/>
    </row>
    <row r="9584" s="3" customFormat="1" ht="25" customHeight="1" spans="1:8">
      <c r="A9584" s="12">
        <v>9581</v>
      </c>
      <c r="B9584" s="12" t="s">
        <v>7286</v>
      </c>
      <c r="C9584" s="12" t="s">
        <v>7301</v>
      </c>
      <c r="D9584" s="12" t="s">
        <v>1797</v>
      </c>
      <c r="E9584" s="13" t="s">
        <v>4140</v>
      </c>
      <c r="F9584" s="14">
        <v>50</v>
      </c>
      <c r="G9584" s="12" t="s">
        <v>2014</v>
      </c>
      <c r="H9584" s="15"/>
    </row>
    <row r="9585" s="3" customFormat="1" ht="25" customHeight="1" spans="1:8">
      <c r="A9585" s="12">
        <v>9582</v>
      </c>
      <c r="B9585" s="12" t="s">
        <v>7286</v>
      </c>
      <c r="C9585" s="12" t="s">
        <v>7301</v>
      </c>
      <c r="D9585" s="12" t="s">
        <v>4013</v>
      </c>
      <c r="E9585" s="13" t="s">
        <v>7421</v>
      </c>
      <c r="F9585" s="14">
        <v>50</v>
      </c>
      <c r="G9585" s="12" t="s">
        <v>22</v>
      </c>
      <c r="H9585" s="15"/>
    </row>
    <row r="9586" s="3" customFormat="1" ht="25" customHeight="1" spans="1:8">
      <c r="A9586" s="12">
        <v>9583</v>
      </c>
      <c r="B9586" s="12" t="s">
        <v>7286</v>
      </c>
      <c r="C9586" s="12" t="s">
        <v>7301</v>
      </c>
      <c r="D9586" s="12" t="s">
        <v>922</v>
      </c>
      <c r="E9586" s="13" t="s">
        <v>7313</v>
      </c>
      <c r="F9586" s="14">
        <v>50</v>
      </c>
      <c r="G9586" s="12" t="s">
        <v>7642</v>
      </c>
      <c r="H9586" s="15"/>
    </row>
    <row r="9587" s="3" customFormat="1" ht="25" customHeight="1" spans="1:8">
      <c r="A9587" s="12">
        <v>9584</v>
      </c>
      <c r="B9587" s="12" t="s">
        <v>7286</v>
      </c>
      <c r="C9587" s="12" t="s">
        <v>7301</v>
      </c>
      <c r="D9587" s="12" t="s">
        <v>94</v>
      </c>
      <c r="E9587" s="13" t="s">
        <v>5194</v>
      </c>
      <c r="F9587" s="14">
        <v>50</v>
      </c>
      <c r="G9587" s="12" t="s">
        <v>4024</v>
      </c>
      <c r="H9587" s="15"/>
    </row>
    <row r="9588" s="3" customFormat="1" ht="25" customHeight="1" spans="1:8">
      <c r="A9588" s="12">
        <v>9585</v>
      </c>
      <c r="B9588" s="12" t="s">
        <v>7286</v>
      </c>
      <c r="C9588" s="12" t="s">
        <v>7301</v>
      </c>
      <c r="D9588" s="12" t="s">
        <v>3509</v>
      </c>
      <c r="E9588" s="13" t="s">
        <v>7313</v>
      </c>
      <c r="F9588" s="14">
        <v>50</v>
      </c>
      <c r="G9588" s="12" t="s">
        <v>7643</v>
      </c>
      <c r="H9588" s="15"/>
    </row>
    <row r="9589" s="3" customFormat="1" ht="25" customHeight="1" spans="1:8">
      <c r="A9589" s="12">
        <v>9586</v>
      </c>
      <c r="B9589" s="12" t="s">
        <v>7286</v>
      </c>
      <c r="C9589" s="12" t="s">
        <v>7352</v>
      </c>
      <c r="D9589" s="12" t="s">
        <v>14</v>
      </c>
      <c r="E9589" s="13" t="s">
        <v>7366</v>
      </c>
      <c r="F9589" s="14">
        <v>50</v>
      </c>
      <c r="G9589" s="12" t="s">
        <v>14</v>
      </c>
      <c r="H9589" s="15"/>
    </row>
    <row r="9590" s="3" customFormat="1" ht="25" customHeight="1" spans="1:8">
      <c r="A9590" s="12">
        <v>9587</v>
      </c>
      <c r="B9590" s="12" t="s">
        <v>7286</v>
      </c>
      <c r="C9590" s="12" t="s">
        <v>7352</v>
      </c>
      <c r="D9590" s="12" t="s">
        <v>20</v>
      </c>
      <c r="E9590" s="13" t="s">
        <v>7296</v>
      </c>
      <c r="F9590" s="14">
        <v>50</v>
      </c>
      <c r="G9590" s="12" t="s">
        <v>20</v>
      </c>
      <c r="H9590" s="15"/>
    </row>
    <row r="9591" s="3" customFormat="1" ht="25" customHeight="1" spans="1:8">
      <c r="A9591" s="12">
        <v>9588</v>
      </c>
      <c r="B9591" s="12" t="s">
        <v>7286</v>
      </c>
      <c r="C9591" s="12" t="s">
        <v>7352</v>
      </c>
      <c r="D9591" s="12" t="s">
        <v>26</v>
      </c>
      <c r="E9591" s="13" t="s">
        <v>7644</v>
      </c>
      <c r="F9591" s="14">
        <v>50</v>
      </c>
      <c r="G9591" s="12" t="s">
        <v>26</v>
      </c>
      <c r="H9591" s="15"/>
    </row>
    <row r="9592" s="3" customFormat="1" ht="25" customHeight="1" spans="1:8">
      <c r="A9592" s="12">
        <v>9589</v>
      </c>
      <c r="B9592" s="12" t="s">
        <v>7286</v>
      </c>
      <c r="C9592" s="12" t="s">
        <v>7352</v>
      </c>
      <c r="D9592" s="12" t="s">
        <v>20</v>
      </c>
      <c r="E9592" s="13" t="s">
        <v>7363</v>
      </c>
      <c r="F9592" s="14">
        <v>50</v>
      </c>
      <c r="G9592" s="12" t="s">
        <v>20</v>
      </c>
      <c r="H9592" s="15"/>
    </row>
    <row r="9593" s="3" customFormat="1" ht="25" customHeight="1" spans="1:8">
      <c r="A9593" s="12">
        <v>9590</v>
      </c>
      <c r="B9593" s="12" t="s">
        <v>7286</v>
      </c>
      <c r="C9593" s="12" t="s">
        <v>7352</v>
      </c>
      <c r="D9593" s="12" t="s">
        <v>23</v>
      </c>
      <c r="E9593" s="13" t="s">
        <v>4140</v>
      </c>
      <c r="F9593" s="14">
        <v>50</v>
      </c>
      <c r="G9593" s="12" t="s">
        <v>23</v>
      </c>
      <c r="H9593" s="15"/>
    </row>
    <row r="9594" s="3" customFormat="1" ht="25" customHeight="1" spans="1:8">
      <c r="A9594" s="12">
        <v>9591</v>
      </c>
      <c r="B9594" s="12" t="s">
        <v>7286</v>
      </c>
      <c r="C9594" s="12" t="s">
        <v>7352</v>
      </c>
      <c r="D9594" s="12" t="s">
        <v>20</v>
      </c>
      <c r="E9594" s="13" t="s">
        <v>7310</v>
      </c>
      <c r="F9594" s="14">
        <v>50</v>
      </c>
      <c r="G9594" s="12" t="s">
        <v>20</v>
      </c>
      <c r="H9594" s="15"/>
    </row>
    <row r="9595" s="3" customFormat="1" ht="25" customHeight="1" spans="1:8">
      <c r="A9595" s="12">
        <v>9592</v>
      </c>
      <c r="B9595" s="12" t="s">
        <v>7286</v>
      </c>
      <c r="C9595" s="12" t="s">
        <v>7352</v>
      </c>
      <c r="D9595" s="12" t="s">
        <v>26</v>
      </c>
      <c r="E9595" s="13" t="s">
        <v>7316</v>
      </c>
      <c r="F9595" s="14">
        <v>50</v>
      </c>
      <c r="G9595" s="12" t="s">
        <v>2364</v>
      </c>
      <c r="H9595" s="15"/>
    </row>
    <row r="9596" s="3" customFormat="1" ht="25" customHeight="1" spans="1:8">
      <c r="A9596" s="12">
        <v>9593</v>
      </c>
      <c r="B9596" s="12" t="s">
        <v>7286</v>
      </c>
      <c r="C9596" s="12" t="s">
        <v>7362</v>
      </c>
      <c r="D9596" s="12" t="s">
        <v>4211</v>
      </c>
      <c r="E9596" s="13" t="s">
        <v>7305</v>
      </c>
      <c r="F9596" s="14">
        <v>50</v>
      </c>
      <c r="G9596" s="12" t="s">
        <v>4211</v>
      </c>
      <c r="H9596" s="15"/>
    </row>
    <row r="9597" s="3" customFormat="1" ht="25" customHeight="1" spans="1:8">
      <c r="A9597" s="12">
        <v>9594</v>
      </c>
      <c r="B9597" s="12" t="s">
        <v>7286</v>
      </c>
      <c r="C9597" s="12" t="s">
        <v>7362</v>
      </c>
      <c r="D9597" s="12" t="s">
        <v>94</v>
      </c>
      <c r="E9597" s="13" t="s">
        <v>7341</v>
      </c>
      <c r="F9597" s="14">
        <v>50</v>
      </c>
      <c r="G9597" s="12" t="s">
        <v>94</v>
      </c>
      <c r="H9597" s="15"/>
    </row>
    <row r="9598" s="3" customFormat="1" ht="25" customHeight="1" spans="1:8">
      <c r="A9598" s="12">
        <v>9595</v>
      </c>
      <c r="B9598" s="12" t="s">
        <v>7286</v>
      </c>
      <c r="C9598" s="12" t="s">
        <v>7362</v>
      </c>
      <c r="D9598" s="12" t="s">
        <v>113</v>
      </c>
      <c r="E9598" s="13" t="s">
        <v>5328</v>
      </c>
      <c r="F9598" s="14">
        <v>50</v>
      </c>
      <c r="G9598" s="12" t="s">
        <v>113</v>
      </c>
      <c r="H9598" s="15"/>
    </row>
    <row r="9599" s="3" customFormat="1" ht="25" customHeight="1" spans="1:8">
      <c r="A9599" s="12">
        <v>9596</v>
      </c>
      <c r="B9599" s="12" t="s">
        <v>7286</v>
      </c>
      <c r="C9599" s="12" t="s">
        <v>7362</v>
      </c>
      <c r="D9599" s="12" t="s">
        <v>7645</v>
      </c>
      <c r="E9599" s="13" t="s">
        <v>7307</v>
      </c>
      <c r="F9599" s="14">
        <v>50</v>
      </c>
      <c r="G9599" s="12" t="s">
        <v>7645</v>
      </c>
      <c r="H9599" s="15"/>
    </row>
    <row r="9600" s="3" customFormat="1" ht="25" customHeight="1" spans="1:8">
      <c r="A9600" s="12">
        <v>9597</v>
      </c>
      <c r="B9600" s="12" t="s">
        <v>7286</v>
      </c>
      <c r="C9600" s="12" t="s">
        <v>7362</v>
      </c>
      <c r="D9600" s="12" t="s">
        <v>4760</v>
      </c>
      <c r="E9600" s="13" t="s">
        <v>7298</v>
      </c>
      <c r="F9600" s="14">
        <v>50</v>
      </c>
      <c r="G9600" s="12" t="s">
        <v>4760</v>
      </c>
      <c r="H9600" s="15"/>
    </row>
    <row r="9601" s="3" customFormat="1" ht="25" customHeight="1" spans="1:8">
      <c r="A9601" s="12">
        <v>9598</v>
      </c>
      <c r="B9601" s="12" t="s">
        <v>7286</v>
      </c>
      <c r="C9601" s="12" t="s">
        <v>7362</v>
      </c>
      <c r="D9601" s="12" t="s">
        <v>7646</v>
      </c>
      <c r="E9601" s="13" t="s">
        <v>7313</v>
      </c>
      <c r="F9601" s="14">
        <v>50</v>
      </c>
      <c r="G9601" s="12" t="s">
        <v>7646</v>
      </c>
      <c r="H9601" s="15"/>
    </row>
    <row r="9602" s="3" customFormat="1" ht="25" customHeight="1" spans="1:8">
      <c r="A9602" s="12">
        <v>9599</v>
      </c>
      <c r="B9602" s="12" t="s">
        <v>7286</v>
      </c>
      <c r="C9602" s="12" t="s">
        <v>7342</v>
      </c>
      <c r="D9602" s="12" t="s">
        <v>94</v>
      </c>
      <c r="E9602" s="13" t="s">
        <v>4140</v>
      </c>
      <c r="F9602" s="14">
        <v>50</v>
      </c>
      <c r="G9602" s="12" t="s">
        <v>7647</v>
      </c>
      <c r="H9602" s="15"/>
    </row>
    <row r="9603" s="3" customFormat="1" ht="25" customHeight="1" spans="1:8">
      <c r="A9603" s="12">
        <v>9600</v>
      </c>
      <c r="B9603" s="12" t="s">
        <v>7286</v>
      </c>
      <c r="C9603" s="12" t="s">
        <v>7342</v>
      </c>
      <c r="D9603" s="12" t="s">
        <v>7648</v>
      </c>
      <c r="E9603" s="13" t="s">
        <v>7366</v>
      </c>
      <c r="F9603" s="14">
        <v>50</v>
      </c>
      <c r="G9603" s="12" t="s">
        <v>2115</v>
      </c>
      <c r="H9603" s="15"/>
    </row>
    <row r="9604" s="3" customFormat="1" ht="25" customHeight="1" spans="1:8">
      <c r="A9604" s="12">
        <v>9601</v>
      </c>
      <c r="B9604" s="12" t="s">
        <v>7286</v>
      </c>
      <c r="C9604" s="12" t="s">
        <v>7342</v>
      </c>
      <c r="D9604" s="12" t="s">
        <v>7649</v>
      </c>
      <c r="E9604" s="13" t="s">
        <v>7309</v>
      </c>
      <c r="F9604" s="14">
        <v>50</v>
      </c>
      <c r="G9604" s="12" t="s">
        <v>7649</v>
      </c>
      <c r="H9604" s="15"/>
    </row>
    <row r="9605" s="3" customFormat="1" ht="25" customHeight="1" spans="1:8">
      <c r="A9605" s="12">
        <v>9602</v>
      </c>
      <c r="B9605" s="12" t="s">
        <v>7286</v>
      </c>
      <c r="C9605" s="12" t="s">
        <v>7342</v>
      </c>
      <c r="D9605" s="12" t="s">
        <v>20</v>
      </c>
      <c r="E9605" s="13" t="s">
        <v>5268</v>
      </c>
      <c r="F9605" s="14">
        <v>50</v>
      </c>
      <c r="G9605" s="12" t="s">
        <v>7650</v>
      </c>
      <c r="H9605" s="15"/>
    </row>
    <row r="9606" s="3" customFormat="1" ht="25" customHeight="1" spans="1:8">
      <c r="A9606" s="12">
        <v>9603</v>
      </c>
      <c r="B9606" s="12" t="s">
        <v>7286</v>
      </c>
      <c r="C9606" s="12" t="s">
        <v>7342</v>
      </c>
      <c r="D9606" s="12" t="s">
        <v>7651</v>
      </c>
      <c r="E9606" s="13" t="s">
        <v>7652</v>
      </c>
      <c r="F9606" s="14">
        <v>50</v>
      </c>
      <c r="G9606" s="12" t="s">
        <v>7651</v>
      </c>
      <c r="H9606" s="15"/>
    </row>
    <row r="9607" s="3" customFormat="1" ht="25" customHeight="1" spans="1:8">
      <c r="A9607" s="12">
        <v>9604</v>
      </c>
      <c r="B9607" s="12" t="s">
        <v>7286</v>
      </c>
      <c r="C9607" s="12" t="s">
        <v>7342</v>
      </c>
      <c r="D9607" s="12" t="s">
        <v>40</v>
      </c>
      <c r="E9607" s="13" t="s">
        <v>7329</v>
      </c>
      <c r="F9607" s="14">
        <v>50</v>
      </c>
      <c r="G9607" s="12" t="s">
        <v>1908</v>
      </c>
      <c r="H9607" s="15"/>
    </row>
    <row r="9608" s="3" customFormat="1" ht="25" customHeight="1" spans="1:8">
      <c r="A9608" s="12">
        <v>9605</v>
      </c>
      <c r="B9608" s="12" t="s">
        <v>7286</v>
      </c>
      <c r="C9608" s="12" t="s">
        <v>7342</v>
      </c>
      <c r="D9608" s="12" t="s">
        <v>67</v>
      </c>
      <c r="E9608" s="13" t="s">
        <v>7313</v>
      </c>
      <c r="F9608" s="14">
        <v>50</v>
      </c>
      <c r="G9608" s="12" t="s">
        <v>1908</v>
      </c>
      <c r="H9608" s="15"/>
    </row>
    <row r="9609" s="3" customFormat="1" ht="25" customHeight="1" spans="1:8">
      <c r="A9609" s="12">
        <v>9606</v>
      </c>
      <c r="B9609" s="12" t="s">
        <v>7286</v>
      </c>
      <c r="C9609" s="12" t="s">
        <v>7342</v>
      </c>
      <c r="D9609" s="12" t="s">
        <v>7653</v>
      </c>
      <c r="E9609" s="13" t="s">
        <v>6699</v>
      </c>
      <c r="F9609" s="14">
        <v>50</v>
      </c>
      <c r="G9609" s="12" t="s">
        <v>7653</v>
      </c>
      <c r="H9609" s="15"/>
    </row>
    <row r="9610" s="3" customFormat="1" ht="25" customHeight="1" spans="1:8">
      <c r="A9610" s="12">
        <v>9607</v>
      </c>
      <c r="B9610" s="12" t="s">
        <v>7286</v>
      </c>
      <c r="C9610" s="12" t="s">
        <v>7364</v>
      </c>
      <c r="D9610" s="12" t="s">
        <v>67</v>
      </c>
      <c r="E9610" s="13" t="s">
        <v>7296</v>
      </c>
      <c r="F9610" s="14">
        <v>50</v>
      </c>
      <c r="G9610" s="12" t="s">
        <v>7420</v>
      </c>
      <c r="H9610" s="15"/>
    </row>
    <row r="9611" s="3" customFormat="1" ht="25" customHeight="1" spans="1:8">
      <c r="A9611" s="12">
        <v>9608</v>
      </c>
      <c r="B9611" s="12" t="s">
        <v>7286</v>
      </c>
      <c r="C9611" s="12" t="s">
        <v>7364</v>
      </c>
      <c r="D9611" s="12" t="s">
        <v>20</v>
      </c>
      <c r="E9611" s="13" t="s">
        <v>5268</v>
      </c>
      <c r="F9611" s="14">
        <v>50</v>
      </c>
      <c r="G9611" s="12" t="s">
        <v>5259</v>
      </c>
      <c r="H9611" s="15"/>
    </row>
    <row r="9612" s="3" customFormat="1" ht="25" customHeight="1" spans="1:8">
      <c r="A9612" s="12">
        <v>9609</v>
      </c>
      <c r="B9612" s="12" t="s">
        <v>7286</v>
      </c>
      <c r="C9612" s="12" t="s">
        <v>7364</v>
      </c>
      <c r="D9612" s="12" t="s">
        <v>67</v>
      </c>
      <c r="E9612" s="13" t="s">
        <v>5328</v>
      </c>
      <c r="F9612" s="14">
        <v>50</v>
      </c>
      <c r="G9612" s="12" t="s">
        <v>592</v>
      </c>
      <c r="H9612" s="15"/>
    </row>
    <row r="9613" s="3" customFormat="1" ht="25" customHeight="1" spans="1:8">
      <c r="A9613" s="12">
        <v>9610</v>
      </c>
      <c r="B9613" s="12" t="s">
        <v>7286</v>
      </c>
      <c r="C9613" s="12" t="s">
        <v>7364</v>
      </c>
      <c r="D9613" s="12" t="s">
        <v>23</v>
      </c>
      <c r="E9613" s="13" t="s">
        <v>7288</v>
      </c>
      <c r="F9613" s="14">
        <v>50</v>
      </c>
      <c r="G9613" s="12" t="s">
        <v>1960</v>
      </c>
      <c r="H9613" s="15"/>
    </row>
    <row r="9614" s="3" customFormat="1" ht="25" customHeight="1" spans="1:8">
      <c r="A9614" s="12">
        <v>9611</v>
      </c>
      <c r="B9614" s="12" t="s">
        <v>7286</v>
      </c>
      <c r="C9614" s="12" t="s">
        <v>7364</v>
      </c>
      <c r="D9614" s="12" t="s">
        <v>3840</v>
      </c>
      <c r="E9614" s="13" t="s">
        <v>7367</v>
      </c>
      <c r="F9614" s="14">
        <v>50</v>
      </c>
      <c r="G9614" s="12" t="s">
        <v>1212</v>
      </c>
      <c r="H9614" s="15"/>
    </row>
    <row r="9615" s="3" customFormat="1" ht="25" customHeight="1" spans="1:8">
      <c r="A9615" s="12">
        <v>9612</v>
      </c>
      <c r="B9615" s="12" t="s">
        <v>7286</v>
      </c>
      <c r="C9615" s="12" t="s">
        <v>7364</v>
      </c>
      <c r="D9615" s="12" t="s">
        <v>26</v>
      </c>
      <c r="E9615" s="13" t="s">
        <v>4140</v>
      </c>
      <c r="F9615" s="14">
        <v>50</v>
      </c>
      <c r="G9615" s="12" t="s">
        <v>1973</v>
      </c>
      <c r="H9615" s="15"/>
    </row>
    <row r="9616" s="3" customFormat="1" ht="25" customHeight="1" spans="1:8">
      <c r="A9616" s="12">
        <v>9613</v>
      </c>
      <c r="B9616" s="12" t="s">
        <v>7286</v>
      </c>
      <c r="C9616" s="12" t="s">
        <v>7364</v>
      </c>
      <c r="D9616" s="12" t="s">
        <v>67</v>
      </c>
      <c r="E9616" s="13" t="s">
        <v>7324</v>
      </c>
      <c r="F9616" s="14">
        <v>50</v>
      </c>
      <c r="G9616" s="12" t="s">
        <v>4766</v>
      </c>
      <c r="H9616" s="15"/>
    </row>
    <row r="9617" s="3" customFormat="1" ht="25" customHeight="1" spans="1:8">
      <c r="A9617" s="12">
        <v>9614</v>
      </c>
      <c r="B9617" s="12" t="s">
        <v>7286</v>
      </c>
      <c r="C9617" s="12" t="s">
        <v>7364</v>
      </c>
      <c r="D9617" s="12" t="s">
        <v>113</v>
      </c>
      <c r="E9617" s="13" t="s">
        <v>7363</v>
      </c>
      <c r="F9617" s="14">
        <v>50</v>
      </c>
      <c r="G9617" s="12" t="s">
        <v>1986</v>
      </c>
      <c r="H9617" s="15"/>
    </row>
    <row r="9618" s="3" customFormat="1" ht="25" customHeight="1" spans="1:8">
      <c r="A9618" s="12">
        <v>9615</v>
      </c>
      <c r="B9618" s="12" t="s">
        <v>7286</v>
      </c>
      <c r="C9618" s="12" t="s">
        <v>7287</v>
      </c>
      <c r="D9618" s="12" t="s">
        <v>119</v>
      </c>
      <c r="E9618" s="13" t="s">
        <v>7310</v>
      </c>
      <c r="F9618" s="14">
        <v>50</v>
      </c>
      <c r="G9618" s="12" t="s">
        <v>119</v>
      </c>
      <c r="H9618" s="15"/>
    </row>
    <row r="9619" s="3" customFormat="1" ht="25" customHeight="1" spans="1:8">
      <c r="A9619" s="12">
        <v>9616</v>
      </c>
      <c r="B9619" s="12" t="s">
        <v>7286</v>
      </c>
      <c r="C9619" s="12" t="s">
        <v>7287</v>
      </c>
      <c r="D9619" s="12" t="s">
        <v>2865</v>
      </c>
      <c r="E9619" s="13" t="s">
        <v>7654</v>
      </c>
      <c r="F9619" s="14">
        <v>50</v>
      </c>
      <c r="G9619" s="12" t="s">
        <v>2865</v>
      </c>
      <c r="H9619" s="15"/>
    </row>
    <row r="9620" s="3" customFormat="1" ht="25" customHeight="1" spans="1:8">
      <c r="A9620" s="12">
        <v>9617</v>
      </c>
      <c r="B9620" s="12" t="s">
        <v>7286</v>
      </c>
      <c r="C9620" s="12" t="s">
        <v>7287</v>
      </c>
      <c r="D9620" s="12" t="s">
        <v>3735</v>
      </c>
      <c r="E9620" s="13" t="s">
        <v>6699</v>
      </c>
      <c r="F9620" s="14">
        <v>50</v>
      </c>
      <c r="G9620" s="12" t="s">
        <v>3735</v>
      </c>
      <c r="H9620" s="15"/>
    </row>
    <row r="9621" s="3" customFormat="1" ht="25" customHeight="1" spans="1:8">
      <c r="A9621" s="12">
        <v>9618</v>
      </c>
      <c r="B9621" s="12" t="s">
        <v>7286</v>
      </c>
      <c r="C9621" s="12" t="s">
        <v>7287</v>
      </c>
      <c r="D9621" s="12" t="s">
        <v>1376</v>
      </c>
      <c r="E9621" s="13" t="s">
        <v>7309</v>
      </c>
      <c r="F9621" s="14">
        <v>50</v>
      </c>
      <c r="G9621" s="12" t="s">
        <v>1376</v>
      </c>
      <c r="H9621" s="15"/>
    </row>
    <row r="9622" s="3" customFormat="1" ht="25" customHeight="1" spans="1:8">
      <c r="A9622" s="12">
        <v>9619</v>
      </c>
      <c r="B9622" s="12" t="s">
        <v>7286</v>
      </c>
      <c r="C9622" s="12" t="s">
        <v>7287</v>
      </c>
      <c r="D9622" s="12" t="s">
        <v>2548</v>
      </c>
      <c r="E9622" s="13" t="s">
        <v>7316</v>
      </c>
      <c r="F9622" s="14">
        <v>50</v>
      </c>
      <c r="G9622" s="12" t="s">
        <v>2119</v>
      </c>
      <c r="H9622" s="15"/>
    </row>
    <row r="9623" s="3" customFormat="1" ht="25" customHeight="1" spans="1:8">
      <c r="A9623" s="12">
        <v>9620</v>
      </c>
      <c r="B9623" s="12" t="s">
        <v>7286</v>
      </c>
      <c r="C9623" s="12" t="s">
        <v>7287</v>
      </c>
      <c r="D9623" s="12" t="s">
        <v>1969</v>
      </c>
      <c r="E9623" s="13" t="s">
        <v>7313</v>
      </c>
      <c r="F9623" s="14">
        <v>50</v>
      </c>
      <c r="G9623" s="12" t="s">
        <v>842</v>
      </c>
      <c r="H9623" s="15"/>
    </row>
    <row r="9624" s="3" customFormat="1" ht="25" customHeight="1" spans="1:8">
      <c r="A9624" s="12">
        <v>9621</v>
      </c>
      <c r="B9624" s="12" t="s">
        <v>7286</v>
      </c>
      <c r="C9624" s="12" t="s">
        <v>7287</v>
      </c>
      <c r="D9624" s="12" t="s">
        <v>62</v>
      </c>
      <c r="E9624" s="13" t="s">
        <v>7296</v>
      </c>
      <c r="F9624" s="14">
        <v>50</v>
      </c>
      <c r="G9624" s="12" t="s">
        <v>1967</v>
      </c>
      <c r="H9624" s="15"/>
    </row>
    <row r="9625" s="3" customFormat="1" ht="25" customHeight="1" spans="1:8">
      <c r="A9625" s="12">
        <v>9622</v>
      </c>
      <c r="B9625" s="12" t="s">
        <v>7286</v>
      </c>
      <c r="C9625" s="12" t="s">
        <v>7287</v>
      </c>
      <c r="D9625" s="12" t="s">
        <v>3900</v>
      </c>
      <c r="E9625" s="13" t="s">
        <v>7333</v>
      </c>
      <c r="F9625" s="14">
        <v>50</v>
      </c>
      <c r="G9625" s="12" t="s">
        <v>7655</v>
      </c>
      <c r="H9625" s="15"/>
    </row>
    <row r="9626" s="3" customFormat="1" ht="25" customHeight="1" spans="1:8">
      <c r="A9626" s="12">
        <v>9623</v>
      </c>
      <c r="B9626" s="12" t="s">
        <v>7286</v>
      </c>
      <c r="C9626" s="12" t="s">
        <v>7287</v>
      </c>
      <c r="D9626" s="12" t="s">
        <v>4790</v>
      </c>
      <c r="E9626" s="13" t="s">
        <v>7324</v>
      </c>
      <c r="F9626" s="14">
        <v>50</v>
      </c>
      <c r="G9626" s="12" t="s">
        <v>7638</v>
      </c>
      <c r="H9626" s="15"/>
    </row>
    <row r="9627" s="3" customFormat="1" ht="25" customHeight="1" spans="1:8">
      <c r="A9627" s="12">
        <v>9624</v>
      </c>
      <c r="B9627" s="12" t="s">
        <v>7286</v>
      </c>
      <c r="C9627" s="12" t="s">
        <v>7287</v>
      </c>
      <c r="D9627" s="12" t="s">
        <v>23</v>
      </c>
      <c r="E9627" s="13" t="s">
        <v>7475</v>
      </c>
      <c r="F9627" s="14">
        <v>50</v>
      </c>
      <c r="G9627" s="12" t="s">
        <v>1206</v>
      </c>
      <c r="H9627" s="15"/>
    </row>
    <row r="9628" s="3" customFormat="1" ht="25" customHeight="1" spans="1:8">
      <c r="A9628" s="12">
        <v>9625</v>
      </c>
      <c r="B9628" s="12" t="s">
        <v>7286</v>
      </c>
      <c r="C9628" s="12" t="s">
        <v>7287</v>
      </c>
      <c r="D9628" s="12" t="s">
        <v>7656</v>
      </c>
      <c r="E9628" s="13" t="s">
        <v>7313</v>
      </c>
      <c r="F9628" s="14">
        <v>50</v>
      </c>
      <c r="G9628" s="12" t="s">
        <v>1905</v>
      </c>
      <c r="H9628" s="15"/>
    </row>
    <row r="9629" s="3" customFormat="1" ht="25" customHeight="1" spans="1:8">
      <c r="A9629" s="12">
        <v>9626</v>
      </c>
      <c r="B9629" s="12" t="s">
        <v>7286</v>
      </c>
      <c r="C9629" s="12" t="s">
        <v>7287</v>
      </c>
      <c r="D9629" s="12" t="s">
        <v>4791</v>
      </c>
      <c r="E9629" s="13" t="s">
        <v>7305</v>
      </c>
      <c r="F9629" s="14">
        <v>50</v>
      </c>
      <c r="G9629" s="12" t="s">
        <v>5543</v>
      </c>
      <c r="H9629" s="15"/>
    </row>
    <row r="9630" s="3" customFormat="1" ht="25" customHeight="1" spans="1:8">
      <c r="A9630" s="12">
        <v>9627</v>
      </c>
      <c r="B9630" s="12" t="s">
        <v>7286</v>
      </c>
      <c r="C9630" s="12" t="s">
        <v>7287</v>
      </c>
      <c r="D9630" s="12" t="s">
        <v>23</v>
      </c>
      <c r="E9630" s="13" t="s">
        <v>7367</v>
      </c>
      <c r="F9630" s="14">
        <v>50</v>
      </c>
      <c r="G9630" s="12" t="s">
        <v>5543</v>
      </c>
      <c r="H9630" s="15"/>
    </row>
    <row r="9631" s="3" customFormat="1" ht="25" customHeight="1" spans="1:8">
      <c r="A9631" s="12">
        <v>9628</v>
      </c>
      <c r="B9631" s="12" t="s">
        <v>7286</v>
      </c>
      <c r="C9631" s="12" t="s">
        <v>7287</v>
      </c>
      <c r="D9631" s="12" t="s">
        <v>617</v>
      </c>
      <c r="E9631" s="13" t="s">
        <v>7321</v>
      </c>
      <c r="F9631" s="14">
        <v>50</v>
      </c>
      <c r="G9631" s="12" t="s">
        <v>663</v>
      </c>
      <c r="H9631" s="15"/>
    </row>
    <row r="9632" s="3" customFormat="1" ht="25" customHeight="1" spans="1:8">
      <c r="A9632" s="12">
        <v>9629</v>
      </c>
      <c r="B9632" s="12" t="s">
        <v>7286</v>
      </c>
      <c r="C9632" s="12" t="s">
        <v>7287</v>
      </c>
      <c r="D9632" s="12" t="s">
        <v>930</v>
      </c>
      <c r="E9632" s="13" t="s">
        <v>7494</v>
      </c>
      <c r="F9632" s="14">
        <v>50</v>
      </c>
      <c r="G9632" s="12" t="s">
        <v>4544</v>
      </c>
      <c r="H9632" s="15"/>
    </row>
    <row r="9633" s="3" customFormat="1" ht="25" customHeight="1" spans="1:8">
      <c r="A9633" s="12">
        <v>9630</v>
      </c>
      <c r="B9633" s="12" t="s">
        <v>7286</v>
      </c>
      <c r="C9633" s="12" t="s">
        <v>7287</v>
      </c>
      <c r="D9633" s="12" t="s">
        <v>67</v>
      </c>
      <c r="E9633" s="13" t="s">
        <v>7457</v>
      </c>
      <c r="F9633" s="14">
        <v>50</v>
      </c>
      <c r="G9633" s="12" t="s">
        <v>3305</v>
      </c>
      <c r="H9633" s="15"/>
    </row>
    <row r="9634" s="3" customFormat="1" ht="25" customHeight="1" spans="1:8">
      <c r="A9634" s="12">
        <v>9631</v>
      </c>
      <c r="B9634" s="12" t="s">
        <v>7286</v>
      </c>
      <c r="C9634" s="12" t="s">
        <v>7287</v>
      </c>
      <c r="D9634" s="12" t="s">
        <v>67</v>
      </c>
      <c r="E9634" s="13" t="s">
        <v>5328</v>
      </c>
      <c r="F9634" s="14">
        <v>50</v>
      </c>
      <c r="G9634" s="12" t="s">
        <v>7657</v>
      </c>
      <c r="H9634" s="15"/>
    </row>
    <row r="9635" s="3" customFormat="1" ht="25" customHeight="1" spans="1:8">
      <c r="A9635" s="12">
        <v>9632</v>
      </c>
      <c r="B9635" s="12" t="s">
        <v>7286</v>
      </c>
      <c r="C9635" s="12" t="s">
        <v>7287</v>
      </c>
      <c r="D9635" s="12" t="s">
        <v>1212</v>
      </c>
      <c r="E9635" s="13" t="s">
        <v>7354</v>
      </c>
      <c r="F9635" s="14">
        <v>50</v>
      </c>
      <c r="G9635" s="12" t="s">
        <v>1212</v>
      </c>
      <c r="H9635" s="15"/>
    </row>
    <row r="9636" s="3" customFormat="1" ht="25" customHeight="1" spans="1:8">
      <c r="A9636" s="12">
        <v>9633</v>
      </c>
      <c r="B9636" s="12" t="s">
        <v>7286</v>
      </c>
      <c r="C9636" s="12" t="s">
        <v>7287</v>
      </c>
      <c r="D9636" s="12" t="s">
        <v>94</v>
      </c>
      <c r="E9636" s="13" t="s">
        <v>5238</v>
      </c>
      <c r="F9636" s="14">
        <v>50</v>
      </c>
      <c r="G9636" s="12" t="s">
        <v>94</v>
      </c>
      <c r="H9636" s="15"/>
    </row>
    <row r="9637" s="3" customFormat="1" ht="25" customHeight="1" spans="1:8">
      <c r="A9637" s="12">
        <v>9634</v>
      </c>
      <c r="B9637" s="12" t="s">
        <v>7286</v>
      </c>
      <c r="C9637" s="12" t="s">
        <v>7287</v>
      </c>
      <c r="D9637" s="12" t="s">
        <v>67</v>
      </c>
      <c r="E9637" s="13" t="s">
        <v>4461</v>
      </c>
      <c r="F9637" s="14">
        <v>50</v>
      </c>
      <c r="G9637" s="12" t="s">
        <v>67</v>
      </c>
      <c r="H9637" s="15"/>
    </row>
    <row r="9638" s="3" customFormat="1" ht="25" customHeight="1" spans="1:8">
      <c r="A9638" s="12">
        <v>9635</v>
      </c>
      <c r="B9638" s="12" t="s">
        <v>7286</v>
      </c>
      <c r="C9638" s="12" t="s">
        <v>7287</v>
      </c>
      <c r="D9638" s="12" t="s">
        <v>26</v>
      </c>
      <c r="E9638" s="13" t="s">
        <v>7367</v>
      </c>
      <c r="F9638" s="14">
        <v>50</v>
      </c>
      <c r="G9638" s="12" t="s">
        <v>26</v>
      </c>
      <c r="H9638" s="15"/>
    </row>
    <row r="9639" s="3" customFormat="1" ht="25" customHeight="1" spans="1:8">
      <c r="A9639" s="12">
        <v>9636</v>
      </c>
      <c r="B9639" s="12" t="s">
        <v>7286</v>
      </c>
      <c r="C9639" s="12" t="s">
        <v>7287</v>
      </c>
      <c r="D9639" s="12" t="s">
        <v>2154</v>
      </c>
      <c r="E9639" s="13" t="s">
        <v>7290</v>
      </c>
      <c r="F9639" s="14">
        <v>50</v>
      </c>
      <c r="G9639" s="12" t="s">
        <v>2154</v>
      </c>
      <c r="H9639" s="15"/>
    </row>
    <row r="9640" s="3" customFormat="1" ht="25" customHeight="1" spans="1:8">
      <c r="A9640" s="12">
        <v>9637</v>
      </c>
      <c r="B9640" s="12" t="s">
        <v>7286</v>
      </c>
      <c r="C9640" s="12" t="s">
        <v>7349</v>
      </c>
      <c r="D9640" s="12" t="s">
        <v>99</v>
      </c>
      <c r="E9640" s="13" t="s">
        <v>7460</v>
      </c>
      <c r="F9640" s="14">
        <v>50</v>
      </c>
      <c r="G9640" s="12" t="s">
        <v>7658</v>
      </c>
      <c r="H9640" s="15"/>
    </row>
    <row r="9641" s="3" customFormat="1" ht="25" customHeight="1" spans="1:8">
      <c r="A9641" s="12">
        <v>9638</v>
      </c>
      <c r="B9641" s="12" t="s">
        <v>7286</v>
      </c>
      <c r="C9641" s="12" t="s">
        <v>7349</v>
      </c>
      <c r="D9641" s="12" t="s">
        <v>499</v>
      </c>
      <c r="E9641" s="13" t="s">
        <v>7345</v>
      </c>
      <c r="F9641" s="14">
        <v>50</v>
      </c>
      <c r="G9641" s="12" t="s">
        <v>366</v>
      </c>
      <c r="H9641" s="15"/>
    </row>
    <row r="9642" s="3" customFormat="1" ht="25" customHeight="1" spans="1:8">
      <c r="A9642" s="12">
        <v>9639</v>
      </c>
      <c r="B9642" s="12" t="s">
        <v>7286</v>
      </c>
      <c r="C9642" s="12" t="s">
        <v>7349</v>
      </c>
      <c r="D9642" s="12" t="s">
        <v>14</v>
      </c>
      <c r="E9642" s="13" t="s">
        <v>5328</v>
      </c>
      <c r="F9642" s="14">
        <v>50</v>
      </c>
      <c r="G9642" s="12" t="s">
        <v>7489</v>
      </c>
      <c r="H9642" s="15"/>
    </row>
    <row r="9643" s="3" customFormat="1" ht="25" customHeight="1" spans="1:8">
      <c r="A9643" s="12">
        <v>9640</v>
      </c>
      <c r="B9643" s="12" t="s">
        <v>7286</v>
      </c>
      <c r="C9643" s="12" t="s">
        <v>7349</v>
      </c>
      <c r="D9643" s="12" t="s">
        <v>94</v>
      </c>
      <c r="E9643" s="13" t="s">
        <v>7367</v>
      </c>
      <c r="F9643" s="14">
        <v>50</v>
      </c>
      <c r="G9643" s="12" t="s">
        <v>773</v>
      </c>
      <c r="H9643" s="15"/>
    </row>
    <row r="9644" s="3" customFormat="1" ht="25" customHeight="1" spans="1:8">
      <c r="A9644" s="12">
        <v>9641</v>
      </c>
      <c r="B9644" s="12" t="s">
        <v>7286</v>
      </c>
      <c r="C9644" s="12" t="s">
        <v>7349</v>
      </c>
      <c r="D9644" s="12" t="s">
        <v>4219</v>
      </c>
      <c r="E9644" s="13" t="s">
        <v>7305</v>
      </c>
      <c r="F9644" s="14">
        <v>50</v>
      </c>
      <c r="G9644" s="12" t="s">
        <v>805</v>
      </c>
      <c r="H9644" s="15"/>
    </row>
    <row r="9645" s="3" customFormat="1" ht="25" customHeight="1" spans="1:8">
      <c r="A9645" s="12">
        <v>9642</v>
      </c>
      <c r="B9645" s="12" t="s">
        <v>7286</v>
      </c>
      <c r="C9645" s="12" t="s">
        <v>7349</v>
      </c>
      <c r="D9645" s="12" t="s">
        <v>773</v>
      </c>
      <c r="E9645" s="13" t="s">
        <v>7356</v>
      </c>
      <c r="F9645" s="14">
        <v>50</v>
      </c>
      <c r="G9645" s="12" t="s">
        <v>773</v>
      </c>
      <c r="H9645" s="15"/>
    </row>
    <row r="9646" s="3" customFormat="1" ht="25" customHeight="1" spans="1:8">
      <c r="A9646" s="12">
        <v>9643</v>
      </c>
      <c r="B9646" s="12" t="s">
        <v>7286</v>
      </c>
      <c r="C9646" s="12" t="s">
        <v>7349</v>
      </c>
      <c r="D9646" s="12" t="s">
        <v>2148</v>
      </c>
      <c r="E9646" s="13" t="s">
        <v>7300</v>
      </c>
      <c r="F9646" s="14">
        <v>50</v>
      </c>
      <c r="G9646" s="12" t="s">
        <v>199</v>
      </c>
      <c r="H9646" s="15"/>
    </row>
    <row r="9647" s="3" customFormat="1" ht="25" customHeight="1" spans="1:8">
      <c r="A9647" s="12">
        <v>9644</v>
      </c>
      <c r="B9647" s="12" t="s">
        <v>7286</v>
      </c>
      <c r="C9647" s="12" t="s">
        <v>7349</v>
      </c>
      <c r="D9647" s="12" t="s">
        <v>94</v>
      </c>
      <c r="E9647" s="13" t="s">
        <v>4580</v>
      </c>
      <c r="F9647" s="14">
        <v>50</v>
      </c>
      <c r="G9647" s="12" t="s">
        <v>108</v>
      </c>
      <c r="H9647" s="15"/>
    </row>
    <row r="9648" s="3" customFormat="1" ht="25" customHeight="1" spans="1:8">
      <c r="A9648" s="12">
        <v>9645</v>
      </c>
      <c r="B9648" s="12" t="s">
        <v>7286</v>
      </c>
      <c r="C9648" s="12" t="s">
        <v>7349</v>
      </c>
      <c r="D9648" s="12" t="s">
        <v>1166</v>
      </c>
      <c r="E9648" s="13" t="s">
        <v>7302</v>
      </c>
      <c r="F9648" s="14">
        <v>50</v>
      </c>
      <c r="G9648" s="12" t="s">
        <v>7659</v>
      </c>
      <c r="H9648" s="15"/>
    </row>
    <row r="9649" s="3" customFormat="1" ht="25" customHeight="1" spans="1:8">
      <c r="A9649" s="12">
        <v>9646</v>
      </c>
      <c r="B9649" s="12" t="s">
        <v>7286</v>
      </c>
      <c r="C9649" s="12" t="s">
        <v>7349</v>
      </c>
      <c r="D9649" s="12" t="s">
        <v>40</v>
      </c>
      <c r="E9649" s="13" t="s">
        <v>4580</v>
      </c>
      <c r="F9649" s="14">
        <v>50</v>
      </c>
      <c r="G9649" s="12" t="s">
        <v>339</v>
      </c>
      <c r="H9649" s="15"/>
    </row>
    <row r="9650" s="3" customFormat="1" ht="25" customHeight="1" spans="1:8">
      <c r="A9650" s="12">
        <v>9647</v>
      </c>
      <c r="B9650" s="12" t="s">
        <v>7286</v>
      </c>
      <c r="C9650" s="12" t="s">
        <v>7349</v>
      </c>
      <c r="D9650" s="12" t="s">
        <v>67</v>
      </c>
      <c r="E9650" s="13" t="s">
        <v>5194</v>
      </c>
      <c r="F9650" s="14">
        <v>50</v>
      </c>
      <c r="G9650" s="12" t="s">
        <v>7660</v>
      </c>
      <c r="H9650" s="15"/>
    </row>
    <row r="9651" s="3" customFormat="1" ht="25" customHeight="1" spans="1:8">
      <c r="A9651" s="12">
        <v>9648</v>
      </c>
      <c r="B9651" s="12" t="s">
        <v>7286</v>
      </c>
      <c r="C9651" s="12" t="s">
        <v>7350</v>
      </c>
      <c r="D9651" s="12" t="s">
        <v>40</v>
      </c>
      <c r="E9651" s="13" t="s">
        <v>7537</v>
      </c>
      <c r="F9651" s="14">
        <v>50</v>
      </c>
      <c r="G9651" s="12" t="s">
        <v>622</v>
      </c>
      <c r="H9651" s="15"/>
    </row>
    <row r="9652" s="3" customFormat="1" ht="25" customHeight="1" spans="1:8">
      <c r="A9652" s="12">
        <v>9649</v>
      </c>
      <c r="B9652" s="12" t="s">
        <v>7286</v>
      </c>
      <c r="C9652" s="12" t="s">
        <v>7350</v>
      </c>
      <c r="D9652" s="12" t="s">
        <v>7661</v>
      </c>
      <c r="E9652" s="13" t="s">
        <v>7302</v>
      </c>
      <c r="F9652" s="14">
        <v>50</v>
      </c>
      <c r="G9652" s="12" t="s">
        <v>404</v>
      </c>
      <c r="H9652" s="15"/>
    </row>
    <row r="9653" s="3" customFormat="1" ht="25" customHeight="1" spans="1:8">
      <c r="A9653" s="12">
        <v>9650</v>
      </c>
      <c r="B9653" s="12" t="s">
        <v>7286</v>
      </c>
      <c r="C9653" s="12" t="s">
        <v>7350</v>
      </c>
      <c r="D9653" s="12" t="s">
        <v>40</v>
      </c>
      <c r="E9653" s="13" t="s">
        <v>7329</v>
      </c>
      <c r="F9653" s="14">
        <v>50</v>
      </c>
      <c r="G9653" s="12" t="s">
        <v>981</v>
      </c>
      <c r="H9653" s="15"/>
    </row>
    <row r="9654" s="3" customFormat="1" ht="25" customHeight="1" spans="1:8">
      <c r="A9654" s="12">
        <v>9651</v>
      </c>
      <c r="B9654" s="12" t="s">
        <v>7286</v>
      </c>
      <c r="C9654" s="12" t="s">
        <v>7350</v>
      </c>
      <c r="D9654" s="12" t="s">
        <v>40</v>
      </c>
      <c r="E9654" s="13" t="s">
        <v>5238</v>
      </c>
      <c r="F9654" s="14">
        <v>50</v>
      </c>
      <c r="G9654" s="12" t="s">
        <v>608</v>
      </c>
      <c r="H9654" s="15"/>
    </row>
    <row r="9655" s="3" customFormat="1" ht="25" customHeight="1" spans="1:8">
      <c r="A9655" s="12">
        <v>9652</v>
      </c>
      <c r="B9655" s="12" t="s">
        <v>7286</v>
      </c>
      <c r="C9655" s="12" t="s">
        <v>7350</v>
      </c>
      <c r="D9655" s="12" t="s">
        <v>4049</v>
      </c>
      <c r="E9655" s="13" t="s">
        <v>4580</v>
      </c>
      <c r="F9655" s="14">
        <v>50</v>
      </c>
      <c r="G9655" s="12" t="s">
        <v>608</v>
      </c>
      <c r="H9655" s="15"/>
    </row>
    <row r="9656" s="3" customFormat="1" ht="25" customHeight="1" spans="1:8">
      <c r="A9656" s="12">
        <v>9653</v>
      </c>
      <c r="B9656" s="12" t="s">
        <v>7286</v>
      </c>
      <c r="C9656" s="12" t="s">
        <v>7350</v>
      </c>
      <c r="D9656" s="12" t="s">
        <v>40</v>
      </c>
      <c r="E9656" s="13" t="s">
        <v>7302</v>
      </c>
      <c r="F9656" s="14">
        <v>50</v>
      </c>
      <c r="G9656" s="12" t="s">
        <v>7662</v>
      </c>
      <c r="H9656" s="15"/>
    </row>
    <row r="9657" s="3" customFormat="1" ht="25" customHeight="1" spans="1:8">
      <c r="A9657" s="12">
        <v>9654</v>
      </c>
      <c r="B9657" s="12" t="s">
        <v>7286</v>
      </c>
      <c r="C9657" s="12" t="s">
        <v>7306</v>
      </c>
      <c r="D9657" s="12" t="s">
        <v>3940</v>
      </c>
      <c r="E9657" s="13" t="s">
        <v>7367</v>
      </c>
      <c r="F9657" s="14">
        <v>50</v>
      </c>
      <c r="G9657" s="12" t="s">
        <v>3940</v>
      </c>
      <c r="H9657" s="15"/>
    </row>
    <row r="9658" s="3" customFormat="1" ht="25" customHeight="1" spans="1:8">
      <c r="A9658" s="12">
        <v>9655</v>
      </c>
      <c r="B9658" s="12" t="s">
        <v>7286</v>
      </c>
      <c r="C9658" s="12" t="s">
        <v>7306</v>
      </c>
      <c r="D9658" s="12" t="s">
        <v>1794</v>
      </c>
      <c r="E9658" s="13" t="s">
        <v>4580</v>
      </c>
      <c r="F9658" s="14">
        <v>50</v>
      </c>
      <c r="G9658" s="12" t="s">
        <v>308</v>
      </c>
      <c r="H9658" s="15"/>
    </row>
    <row r="9659" s="3" customFormat="1" ht="25" customHeight="1" spans="1:8">
      <c r="A9659" s="12">
        <v>9656</v>
      </c>
      <c r="B9659" s="12" t="s">
        <v>7286</v>
      </c>
      <c r="C9659" s="12" t="s">
        <v>7306</v>
      </c>
      <c r="D9659" s="12" t="s">
        <v>3732</v>
      </c>
      <c r="E9659" s="13" t="s">
        <v>7316</v>
      </c>
      <c r="F9659" s="14">
        <v>50</v>
      </c>
      <c r="G9659" s="12" t="s">
        <v>940</v>
      </c>
      <c r="H9659" s="15"/>
    </row>
    <row r="9660" s="3" customFormat="1" ht="25" customHeight="1" spans="1:8">
      <c r="A9660" s="12">
        <v>9657</v>
      </c>
      <c r="B9660" s="12" t="s">
        <v>7286</v>
      </c>
      <c r="C9660" s="12" t="s">
        <v>7306</v>
      </c>
      <c r="D9660" s="12" t="s">
        <v>955</v>
      </c>
      <c r="E9660" s="13" t="s">
        <v>7335</v>
      </c>
      <c r="F9660" s="14">
        <v>50</v>
      </c>
      <c r="G9660" s="12" t="s">
        <v>955</v>
      </c>
      <c r="H9660" s="15"/>
    </row>
    <row r="9661" s="3" customFormat="1" ht="25" customHeight="1" spans="1:8">
      <c r="A9661" s="12">
        <v>9658</v>
      </c>
      <c r="B9661" s="12" t="s">
        <v>7286</v>
      </c>
      <c r="C9661" s="12" t="s">
        <v>7306</v>
      </c>
      <c r="D9661" s="12" t="s">
        <v>94</v>
      </c>
      <c r="E9661" s="13" t="s">
        <v>5238</v>
      </c>
      <c r="F9661" s="14">
        <v>50</v>
      </c>
      <c r="G9661" s="12" t="s">
        <v>1235</v>
      </c>
      <c r="H9661" s="15"/>
    </row>
    <row r="9662" s="3" customFormat="1" ht="25" customHeight="1" spans="1:8">
      <c r="A9662" s="12">
        <v>9659</v>
      </c>
      <c r="B9662" s="12" t="s">
        <v>7286</v>
      </c>
      <c r="C9662" s="12" t="s">
        <v>7306</v>
      </c>
      <c r="D9662" s="12" t="s">
        <v>40</v>
      </c>
      <c r="E9662" s="13" t="s">
        <v>7339</v>
      </c>
      <c r="F9662" s="14">
        <v>50</v>
      </c>
      <c r="G9662" s="12" t="s">
        <v>598</v>
      </c>
      <c r="H9662" s="15"/>
    </row>
    <row r="9663" s="3" customFormat="1" ht="25" customHeight="1" spans="1:8">
      <c r="A9663" s="12">
        <v>9660</v>
      </c>
      <c r="B9663" s="12" t="s">
        <v>7286</v>
      </c>
      <c r="C9663" s="12" t="s">
        <v>7306</v>
      </c>
      <c r="D9663" s="12" t="s">
        <v>94</v>
      </c>
      <c r="E9663" s="13" t="s">
        <v>7312</v>
      </c>
      <c r="F9663" s="14">
        <v>50</v>
      </c>
      <c r="G9663" s="12" t="s">
        <v>7470</v>
      </c>
      <c r="H9663" s="15"/>
    </row>
    <row r="9664" s="3" customFormat="1" ht="25" customHeight="1" spans="1:8">
      <c r="A9664" s="12">
        <v>9661</v>
      </c>
      <c r="B9664" s="12" t="s">
        <v>7286</v>
      </c>
      <c r="C9664" s="12" t="s">
        <v>7344</v>
      </c>
      <c r="D9664" s="12" t="s">
        <v>20</v>
      </c>
      <c r="E9664" s="13" t="s">
        <v>7385</v>
      </c>
      <c r="F9664" s="14">
        <v>50</v>
      </c>
      <c r="G9664" s="12" t="s">
        <v>20</v>
      </c>
      <c r="H9664" s="15"/>
    </row>
    <row r="9665" s="3" customFormat="1" ht="25" customHeight="1" spans="1:8">
      <c r="A9665" s="12">
        <v>9662</v>
      </c>
      <c r="B9665" s="12" t="s">
        <v>7286</v>
      </c>
      <c r="C9665" s="12" t="s">
        <v>7344</v>
      </c>
      <c r="D9665" s="12" t="s">
        <v>20</v>
      </c>
      <c r="E9665" s="13" t="s">
        <v>7663</v>
      </c>
      <c r="F9665" s="14">
        <v>50</v>
      </c>
      <c r="G9665" s="12" t="s">
        <v>5476</v>
      </c>
      <c r="H9665" s="15"/>
    </row>
    <row r="9666" s="3" customFormat="1" ht="25" customHeight="1" spans="1:8">
      <c r="A9666" s="12">
        <v>9663</v>
      </c>
      <c r="B9666" s="12" t="s">
        <v>7286</v>
      </c>
      <c r="C9666" s="12" t="s">
        <v>7344</v>
      </c>
      <c r="D9666" s="12" t="s">
        <v>7664</v>
      </c>
      <c r="E9666" s="13" t="s">
        <v>2812</v>
      </c>
      <c r="F9666" s="14">
        <v>50</v>
      </c>
      <c r="G9666" s="12" t="s">
        <v>7664</v>
      </c>
      <c r="H9666" s="15"/>
    </row>
    <row r="9667" s="3" customFormat="1" ht="25" customHeight="1" spans="1:8">
      <c r="A9667" s="12">
        <v>9664</v>
      </c>
      <c r="B9667" s="12" t="s">
        <v>7286</v>
      </c>
      <c r="C9667" s="12" t="s">
        <v>7344</v>
      </c>
      <c r="D9667" s="12" t="s">
        <v>14</v>
      </c>
      <c r="E9667" s="13" t="s">
        <v>7312</v>
      </c>
      <c r="F9667" s="14">
        <v>50</v>
      </c>
      <c r="G9667" s="12" t="s">
        <v>2651</v>
      </c>
      <c r="H9667" s="15"/>
    </row>
    <row r="9668" s="3" customFormat="1" ht="25" customHeight="1" spans="1:8">
      <c r="A9668" s="12">
        <v>9665</v>
      </c>
      <c r="B9668" s="12" t="s">
        <v>7286</v>
      </c>
      <c r="C9668" s="12" t="s">
        <v>7344</v>
      </c>
      <c r="D9668" s="12" t="s">
        <v>14</v>
      </c>
      <c r="E9668" s="13" t="s">
        <v>7302</v>
      </c>
      <c r="F9668" s="14">
        <v>50</v>
      </c>
      <c r="G9668" s="12" t="s">
        <v>6167</v>
      </c>
      <c r="H9668" s="15"/>
    </row>
    <row r="9669" s="3" customFormat="1" ht="25" customHeight="1" spans="1:8">
      <c r="A9669" s="12">
        <v>9666</v>
      </c>
      <c r="B9669" s="12" t="s">
        <v>7286</v>
      </c>
      <c r="C9669" s="12" t="s">
        <v>7344</v>
      </c>
      <c r="D9669" s="12" t="s">
        <v>7665</v>
      </c>
      <c r="E9669" s="13" t="s">
        <v>7666</v>
      </c>
      <c r="F9669" s="14">
        <v>50</v>
      </c>
      <c r="G9669" s="12" t="s">
        <v>5896</v>
      </c>
      <c r="H9669" s="15"/>
    </row>
    <row r="9670" s="3" customFormat="1" ht="25" customHeight="1" spans="1:8">
      <c r="A9670" s="12">
        <v>9667</v>
      </c>
      <c r="B9670" s="12" t="s">
        <v>7286</v>
      </c>
      <c r="C9670" s="12" t="s">
        <v>7344</v>
      </c>
      <c r="D9670" s="12" t="s">
        <v>60</v>
      </c>
      <c r="E9670" s="13" t="s">
        <v>5194</v>
      </c>
      <c r="F9670" s="14">
        <v>50</v>
      </c>
      <c r="G9670" s="12" t="s">
        <v>7667</v>
      </c>
      <c r="H9670" s="15"/>
    </row>
    <row r="9671" s="3" customFormat="1" ht="25" customHeight="1" spans="1:8">
      <c r="A9671" s="12">
        <v>9668</v>
      </c>
      <c r="B9671" s="12" t="s">
        <v>7286</v>
      </c>
      <c r="C9671" s="12" t="s">
        <v>7358</v>
      </c>
      <c r="D9671" s="12" t="s">
        <v>3507</v>
      </c>
      <c r="E9671" s="13" t="s">
        <v>7309</v>
      </c>
      <c r="F9671" s="14">
        <v>50</v>
      </c>
      <c r="G9671" s="12" t="s">
        <v>275</v>
      </c>
      <c r="H9671" s="15"/>
    </row>
    <row r="9672" s="3" customFormat="1" ht="25" customHeight="1" spans="1:8">
      <c r="A9672" s="12">
        <v>9669</v>
      </c>
      <c r="B9672" s="12" t="s">
        <v>7286</v>
      </c>
      <c r="C9672" s="12" t="s">
        <v>7358</v>
      </c>
      <c r="D9672" s="12" t="s">
        <v>969</v>
      </c>
      <c r="E9672" s="13" t="s">
        <v>7290</v>
      </c>
      <c r="F9672" s="14">
        <v>50</v>
      </c>
      <c r="G9672" s="12" t="s">
        <v>7668</v>
      </c>
      <c r="H9672" s="15"/>
    </row>
    <row r="9673" s="3" customFormat="1" ht="25" customHeight="1" spans="1:8">
      <c r="A9673" s="12">
        <v>9670</v>
      </c>
      <c r="B9673" s="12" t="s">
        <v>7286</v>
      </c>
      <c r="C9673" s="12" t="s">
        <v>7358</v>
      </c>
      <c r="D9673" s="12" t="s">
        <v>404</v>
      </c>
      <c r="E9673" s="13" t="s">
        <v>7305</v>
      </c>
      <c r="F9673" s="14">
        <v>50</v>
      </c>
      <c r="G9673" s="12" t="s">
        <v>853</v>
      </c>
      <c r="H9673" s="15"/>
    </row>
    <row r="9674" s="3" customFormat="1" ht="25" customHeight="1" spans="1:8">
      <c r="A9674" s="12">
        <v>9671</v>
      </c>
      <c r="B9674" s="12" t="s">
        <v>7286</v>
      </c>
      <c r="C9674" s="12" t="s">
        <v>7358</v>
      </c>
      <c r="D9674" s="12" t="s">
        <v>26</v>
      </c>
      <c r="E9674" s="13" t="s">
        <v>5328</v>
      </c>
      <c r="F9674" s="14">
        <v>50</v>
      </c>
      <c r="G9674" s="12" t="s">
        <v>26</v>
      </c>
      <c r="H9674" s="15"/>
    </row>
    <row r="9675" s="3" customFormat="1" ht="25" customHeight="1" spans="1:8">
      <c r="A9675" s="12">
        <v>9672</v>
      </c>
      <c r="B9675" s="12" t="s">
        <v>7286</v>
      </c>
      <c r="C9675" s="12" t="s">
        <v>7358</v>
      </c>
      <c r="D9675" s="12" t="s">
        <v>7669</v>
      </c>
      <c r="E9675" s="13" t="s">
        <v>7345</v>
      </c>
      <c r="F9675" s="14">
        <v>50</v>
      </c>
      <c r="G9675" s="12" t="s">
        <v>7669</v>
      </c>
      <c r="H9675" s="15"/>
    </row>
    <row r="9676" s="3" customFormat="1" ht="25" customHeight="1" spans="1:8">
      <c r="A9676" s="12">
        <v>9673</v>
      </c>
      <c r="B9676" s="12" t="s">
        <v>7286</v>
      </c>
      <c r="C9676" s="12" t="s">
        <v>7378</v>
      </c>
      <c r="D9676" s="12" t="s">
        <v>139</v>
      </c>
      <c r="E9676" s="13" t="s">
        <v>7310</v>
      </c>
      <c r="F9676" s="14">
        <v>50</v>
      </c>
      <c r="G9676" s="12" t="s">
        <v>7670</v>
      </c>
      <c r="H9676" s="15"/>
    </row>
    <row r="9677" s="3" customFormat="1" ht="25" customHeight="1" spans="1:8">
      <c r="A9677" s="12">
        <v>9674</v>
      </c>
      <c r="B9677" s="12" t="s">
        <v>7286</v>
      </c>
      <c r="C9677" s="12" t="s">
        <v>7378</v>
      </c>
      <c r="D9677" s="12" t="s">
        <v>110</v>
      </c>
      <c r="E9677" s="13" t="s">
        <v>7366</v>
      </c>
      <c r="F9677" s="14">
        <v>50</v>
      </c>
      <c r="G9677" s="12" t="s">
        <v>7671</v>
      </c>
      <c r="H9677" s="15"/>
    </row>
    <row r="9678" s="3" customFormat="1" ht="25" customHeight="1" spans="1:8">
      <c r="A9678" s="12">
        <v>9675</v>
      </c>
      <c r="B9678" s="12" t="s">
        <v>7286</v>
      </c>
      <c r="C9678" s="12" t="s">
        <v>7378</v>
      </c>
      <c r="D9678" s="12" t="s">
        <v>2572</v>
      </c>
      <c r="E9678" s="13" t="s">
        <v>7302</v>
      </c>
      <c r="F9678" s="14">
        <v>50</v>
      </c>
      <c r="G9678" s="12" t="s">
        <v>6791</v>
      </c>
      <c r="H9678" s="15"/>
    </row>
    <row r="9679" s="3" customFormat="1" ht="25" customHeight="1" spans="1:8">
      <c r="A9679" s="12">
        <v>9676</v>
      </c>
      <c r="B9679" s="12" t="s">
        <v>7286</v>
      </c>
      <c r="C9679" s="12" t="s">
        <v>7360</v>
      </c>
      <c r="D9679" s="12" t="s">
        <v>1981</v>
      </c>
      <c r="E9679" s="13" t="s">
        <v>7329</v>
      </c>
      <c r="F9679" s="14">
        <v>50</v>
      </c>
      <c r="G9679" s="12" t="s">
        <v>7625</v>
      </c>
      <c r="H9679" s="15"/>
    </row>
    <row r="9680" s="3" customFormat="1" ht="25" customHeight="1" spans="1:8">
      <c r="A9680" s="12">
        <v>9677</v>
      </c>
      <c r="B9680" s="12" t="s">
        <v>7286</v>
      </c>
      <c r="C9680" s="12" t="s">
        <v>7360</v>
      </c>
      <c r="D9680" s="12" t="s">
        <v>7672</v>
      </c>
      <c r="E9680" s="13" t="s">
        <v>7324</v>
      </c>
      <c r="F9680" s="14">
        <v>50</v>
      </c>
      <c r="G9680" s="12" t="s">
        <v>555</v>
      </c>
      <c r="H9680" s="15"/>
    </row>
    <row r="9681" s="3" customFormat="1" ht="25" customHeight="1" spans="1:8">
      <c r="A9681" s="12">
        <v>9678</v>
      </c>
      <c r="B9681" s="12" t="s">
        <v>7286</v>
      </c>
      <c r="C9681" s="12" t="s">
        <v>7360</v>
      </c>
      <c r="D9681" s="12" t="s">
        <v>23</v>
      </c>
      <c r="E9681" s="13" t="s">
        <v>5238</v>
      </c>
      <c r="F9681" s="14">
        <v>50</v>
      </c>
      <c r="G9681" s="12" t="s">
        <v>7673</v>
      </c>
      <c r="H9681" s="15"/>
    </row>
    <row r="9682" s="3" customFormat="1" ht="25" customHeight="1" spans="1:8">
      <c r="A9682" s="12">
        <v>9679</v>
      </c>
      <c r="B9682" s="12" t="s">
        <v>7286</v>
      </c>
      <c r="C9682" s="12" t="s">
        <v>7360</v>
      </c>
      <c r="D9682" s="12" t="s">
        <v>113</v>
      </c>
      <c r="E9682" s="13" t="s">
        <v>5268</v>
      </c>
      <c r="F9682" s="14">
        <v>50</v>
      </c>
      <c r="G9682" s="12" t="s">
        <v>7476</v>
      </c>
      <c r="H9682" s="15"/>
    </row>
    <row r="9683" s="3" customFormat="1" ht="25" customHeight="1" spans="1:8">
      <c r="A9683" s="12">
        <v>9680</v>
      </c>
      <c r="B9683" s="12" t="s">
        <v>7286</v>
      </c>
      <c r="C9683" s="12" t="s">
        <v>7360</v>
      </c>
      <c r="D9683" s="12" t="s">
        <v>67</v>
      </c>
      <c r="E9683" s="13" t="s">
        <v>7312</v>
      </c>
      <c r="F9683" s="14">
        <v>50</v>
      </c>
      <c r="G9683" s="12" t="s">
        <v>684</v>
      </c>
      <c r="H9683" s="15"/>
    </row>
    <row r="9684" s="3" customFormat="1" ht="25" customHeight="1" spans="1:8">
      <c r="A9684" s="12">
        <v>9681</v>
      </c>
      <c r="B9684" s="12" t="s">
        <v>7286</v>
      </c>
      <c r="C9684" s="12" t="s">
        <v>7360</v>
      </c>
      <c r="D9684" s="12" t="s">
        <v>2670</v>
      </c>
      <c r="E9684" s="13" t="s">
        <v>7354</v>
      </c>
      <c r="F9684" s="14">
        <v>50</v>
      </c>
      <c r="G9684" s="12" t="s">
        <v>2670</v>
      </c>
      <c r="H9684" s="15"/>
    </row>
    <row r="9685" s="3" customFormat="1" ht="25" customHeight="1" spans="1:8">
      <c r="A9685" s="12">
        <v>9682</v>
      </c>
      <c r="B9685" s="12" t="s">
        <v>7286</v>
      </c>
      <c r="C9685" s="12" t="s">
        <v>7360</v>
      </c>
      <c r="D9685" s="12" t="s">
        <v>1902</v>
      </c>
      <c r="E9685" s="13" t="s">
        <v>5194</v>
      </c>
      <c r="F9685" s="14">
        <v>50</v>
      </c>
      <c r="G9685" s="12" t="s">
        <v>1902</v>
      </c>
      <c r="H9685" s="15"/>
    </row>
    <row r="9686" s="3" customFormat="1" ht="25" customHeight="1" spans="1:8">
      <c r="A9686" s="12">
        <v>9683</v>
      </c>
      <c r="B9686" s="12" t="s">
        <v>7286</v>
      </c>
      <c r="C9686" s="12" t="s">
        <v>7350</v>
      </c>
      <c r="D9686" s="12" t="s">
        <v>7674</v>
      </c>
      <c r="E9686" s="13" t="s">
        <v>7366</v>
      </c>
      <c r="F9686" s="14">
        <v>50</v>
      </c>
      <c r="G9686" s="12" t="s">
        <v>308</v>
      </c>
      <c r="H9686" s="15"/>
    </row>
    <row r="9687" s="3" customFormat="1" ht="25" customHeight="1" spans="1:8">
      <c r="A9687" s="12">
        <v>9684</v>
      </c>
      <c r="B9687" s="12" t="s">
        <v>7286</v>
      </c>
      <c r="C9687" s="12" t="s">
        <v>7364</v>
      </c>
      <c r="D9687" s="12" t="s">
        <v>94</v>
      </c>
      <c r="E9687" s="13" t="s">
        <v>7580</v>
      </c>
      <c r="F9687" s="14">
        <v>50</v>
      </c>
      <c r="G9687" s="12" t="s">
        <v>581</v>
      </c>
      <c r="H9687" s="15"/>
    </row>
    <row r="9688" s="3" customFormat="1" ht="25" customHeight="1" spans="1:8">
      <c r="A9688" s="12">
        <v>9685</v>
      </c>
      <c r="B9688" s="12" t="s">
        <v>7286</v>
      </c>
      <c r="C9688" s="12" t="s">
        <v>7364</v>
      </c>
      <c r="D9688" s="12" t="s">
        <v>67</v>
      </c>
      <c r="E9688" s="13" t="s">
        <v>7537</v>
      </c>
      <c r="F9688" s="14">
        <v>50</v>
      </c>
      <c r="G9688" s="12" t="s">
        <v>925</v>
      </c>
      <c r="H9688" s="15"/>
    </row>
    <row r="9689" s="3" customFormat="1" ht="25" customHeight="1" spans="1:8">
      <c r="A9689" s="12">
        <v>9686</v>
      </c>
      <c r="B9689" s="12" t="s">
        <v>7286</v>
      </c>
      <c r="C9689" s="12" t="s">
        <v>7364</v>
      </c>
      <c r="D9689" s="12" t="s">
        <v>94</v>
      </c>
      <c r="E9689" s="13" t="s">
        <v>7675</v>
      </c>
      <c r="F9689" s="14">
        <v>50</v>
      </c>
      <c r="G9689" s="12" t="s">
        <v>1899</v>
      </c>
      <c r="H9689" s="15"/>
    </row>
    <row r="9690" s="3" customFormat="1" ht="25" customHeight="1" spans="1:8">
      <c r="A9690" s="12">
        <v>9687</v>
      </c>
      <c r="B9690" s="12" t="s">
        <v>7676</v>
      </c>
      <c r="C9690" s="12" t="s">
        <v>7677</v>
      </c>
      <c r="D9690" s="12" t="s">
        <v>1306</v>
      </c>
      <c r="E9690" s="13" t="s">
        <v>7678</v>
      </c>
      <c r="F9690" s="14">
        <v>50</v>
      </c>
      <c r="G9690" s="12" t="s">
        <v>2380</v>
      </c>
      <c r="H9690" s="15"/>
    </row>
    <row r="9691" s="3" customFormat="1" ht="25" customHeight="1" spans="1:8">
      <c r="A9691" s="12">
        <v>9688</v>
      </c>
      <c r="B9691" s="12" t="s">
        <v>7676</v>
      </c>
      <c r="C9691" s="12" t="s">
        <v>7677</v>
      </c>
      <c r="D9691" s="12" t="s">
        <v>3360</v>
      </c>
      <c r="E9691" s="13" t="s">
        <v>7679</v>
      </c>
      <c r="F9691" s="14">
        <v>50</v>
      </c>
      <c r="G9691" s="12" t="s">
        <v>7680</v>
      </c>
      <c r="H9691" s="15"/>
    </row>
    <row r="9692" s="3" customFormat="1" ht="25" customHeight="1" spans="1:8">
      <c r="A9692" s="12">
        <v>9689</v>
      </c>
      <c r="B9692" s="12" t="s">
        <v>7676</v>
      </c>
      <c r="C9692" s="12" t="s">
        <v>7677</v>
      </c>
      <c r="D9692" s="12" t="s">
        <v>7681</v>
      </c>
      <c r="E9692" s="13" t="s">
        <v>7682</v>
      </c>
      <c r="F9692" s="14">
        <v>50</v>
      </c>
      <c r="G9692" s="12" t="s">
        <v>1378</v>
      </c>
      <c r="H9692" s="15"/>
    </row>
    <row r="9693" s="3" customFormat="1" ht="25" customHeight="1" spans="1:8">
      <c r="A9693" s="12">
        <v>9690</v>
      </c>
      <c r="B9693" s="12" t="s">
        <v>7676</v>
      </c>
      <c r="C9693" s="12" t="s">
        <v>7677</v>
      </c>
      <c r="D9693" s="12" t="s">
        <v>62</v>
      </c>
      <c r="E9693" s="13" t="s">
        <v>5274</v>
      </c>
      <c r="F9693" s="14">
        <v>50</v>
      </c>
      <c r="G9693" s="12" t="s">
        <v>7683</v>
      </c>
      <c r="H9693" s="15"/>
    </row>
    <row r="9694" s="3" customFormat="1" ht="25" customHeight="1" spans="1:8">
      <c r="A9694" s="12">
        <v>9691</v>
      </c>
      <c r="B9694" s="12" t="s">
        <v>7676</v>
      </c>
      <c r="C9694" s="12" t="s">
        <v>7677</v>
      </c>
      <c r="D9694" s="12" t="s">
        <v>5898</v>
      </c>
      <c r="E9694" s="13" t="s">
        <v>7684</v>
      </c>
      <c r="F9694" s="14">
        <v>50</v>
      </c>
      <c r="G9694" s="12" t="s">
        <v>1228</v>
      </c>
      <c r="H9694" s="15"/>
    </row>
    <row r="9695" s="3" customFormat="1" ht="25" customHeight="1" spans="1:8">
      <c r="A9695" s="12">
        <v>9692</v>
      </c>
      <c r="B9695" s="12" t="s">
        <v>7676</v>
      </c>
      <c r="C9695" s="12" t="s">
        <v>7677</v>
      </c>
      <c r="D9695" s="12" t="s">
        <v>1969</v>
      </c>
      <c r="E9695" s="13" t="s">
        <v>7685</v>
      </c>
      <c r="F9695" s="14">
        <v>50</v>
      </c>
      <c r="G9695" s="12" t="s">
        <v>7686</v>
      </c>
      <c r="H9695" s="15"/>
    </row>
    <row r="9696" s="3" customFormat="1" ht="25" customHeight="1" spans="1:8">
      <c r="A9696" s="12">
        <v>9693</v>
      </c>
      <c r="B9696" s="12" t="s">
        <v>7676</v>
      </c>
      <c r="C9696" s="12" t="s">
        <v>7677</v>
      </c>
      <c r="D9696" s="12" t="s">
        <v>2047</v>
      </c>
      <c r="E9696" s="13" t="s">
        <v>7687</v>
      </c>
      <c r="F9696" s="14">
        <v>50</v>
      </c>
      <c r="G9696" s="12" t="s">
        <v>7688</v>
      </c>
      <c r="H9696" s="15"/>
    </row>
    <row r="9697" s="3" customFormat="1" ht="25" customHeight="1" spans="1:8">
      <c r="A9697" s="12">
        <v>9694</v>
      </c>
      <c r="B9697" s="12" t="s">
        <v>7676</v>
      </c>
      <c r="C9697" s="12" t="s">
        <v>7677</v>
      </c>
      <c r="D9697" s="12" t="s">
        <v>67</v>
      </c>
      <c r="E9697" s="13" t="s">
        <v>7679</v>
      </c>
      <c r="F9697" s="14">
        <v>50</v>
      </c>
      <c r="G9697" s="12" t="s">
        <v>6964</v>
      </c>
      <c r="H9697" s="15"/>
    </row>
    <row r="9698" s="3" customFormat="1" ht="25" customHeight="1" spans="1:8">
      <c r="A9698" s="12">
        <v>9695</v>
      </c>
      <c r="B9698" s="12" t="s">
        <v>7676</v>
      </c>
      <c r="C9698" s="12" t="s">
        <v>7677</v>
      </c>
      <c r="D9698" s="12" t="s">
        <v>62</v>
      </c>
      <c r="E9698" s="13" t="s">
        <v>7689</v>
      </c>
      <c r="F9698" s="14">
        <v>50</v>
      </c>
      <c r="G9698" s="12" t="s">
        <v>342</v>
      </c>
      <c r="H9698" s="15"/>
    </row>
    <row r="9699" s="3" customFormat="1" ht="25" customHeight="1" spans="1:8">
      <c r="A9699" s="12">
        <v>9696</v>
      </c>
      <c r="B9699" s="12" t="s">
        <v>7676</v>
      </c>
      <c r="C9699" s="12" t="s">
        <v>7677</v>
      </c>
      <c r="D9699" s="12" t="s">
        <v>7690</v>
      </c>
      <c r="E9699" s="13" t="s">
        <v>7689</v>
      </c>
      <c r="F9699" s="14">
        <v>50</v>
      </c>
      <c r="G9699" s="12" t="s">
        <v>2975</v>
      </c>
      <c r="H9699" s="15"/>
    </row>
    <row r="9700" s="3" customFormat="1" ht="25" customHeight="1" spans="1:8">
      <c r="A9700" s="12">
        <v>9697</v>
      </c>
      <c r="B9700" s="12" t="s">
        <v>7676</v>
      </c>
      <c r="C9700" s="12" t="s">
        <v>7677</v>
      </c>
      <c r="D9700" s="12" t="s">
        <v>1498</v>
      </c>
      <c r="E9700" s="13" t="s">
        <v>7682</v>
      </c>
      <c r="F9700" s="14">
        <v>100</v>
      </c>
      <c r="G9700" s="12" t="s">
        <v>7683</v>
      </c>
      <c r="H9700" s="15"/>
    </row>
    <row r="9701" s="3" customFormat="1" ht="25" customHeight="1" spans="1:8">
      <c r="A9701" s="12">
        <v>9698</v>
      </c>
      <c r="B9701" s="12" t="s">
        <v>7676</v>
      </c>
      <c r="C9701" s="12" t="s">
        <v>7677</v>
      </c>
      <c r="D9701" s="12" t="s">
        <v>7691</v>
      </c>
      <c r="E9701" s="13" t="s">
        <v>7692</v>
      </c>
      <c r="F9701" s="14">
        <v>100</v>
      </c>
      <c r="G9701" s="12" t="s">
        <v>141</v>
      </c>
      <c r="H9701" s="15"/>
    </row>
    <row r="9702" s="3" customFormat="1" ht="25" customHeight="1" spans="1:8">
      <c r="A9702" s="12">
        <v>9699</v>
      </c>
      <c r="B9702" s="12" t="s">
        <v>7676</v>
      </c>
      <c r="C9702" s="12" t="s">
        <v>7693</v>
      </c>
      <c r="D9702" s="19" t="s">
        <v>7694</v>
      </c>
      <c r="E9702" s="17" t="s">
        <v>7695</v>
      </c>
      <c r="F9702" s="14">
        <v>50</v>
      </c>
      <c r="G9702" s="19" t="s">
        <v>7694</v>
      </c>
      <c r="H9702" s="15"/>
    </row>
    <row r="9703" s="3" customFormat="1" ht="25" customHeight="1" spans="1:8">
      <c r="A9703" s="12">
        <v>9700</v>
      </c>
      <c r="B9703" s="12" t="s">
        <v>7676</v>
      </c>
      <c r="C9703" s="12" t="s">
        <v>7693</v>
      </c>
      <c r="D9703" s="19" t="s">
        <v>7696</v>
      </c>
      <c r="E9703" s="17" t="s">
        <v>7678</v>
      </c>
      <c r="F9703" s="14">
        <v>50</v>
      </c>
      <c r="G9703" s="19" t="s">
        <v>7696</v>
      </c>
      <c r="H9703" s="15"/>
    </row>
    <row r="9704" s="3" customFormat="1" ht="25" customHeight="1" spans="1:8">
      <c r="A9704" s="12">
        <v>9701</v>
      </c>
      <c r="B9704" s="12" t="s">
        <v>7676</v>
      </c>
      <c r="C9704" s="12" t="s">
        <v>7693</v>
      </c>
      <c r="D9704" s="19" t="s">
        <v>5850</v>
      </c>
      <c r="E9704" s="17" t="s">
        <v>7689</v>
      </c>
      <c r="F9704" s="14">
        <v>50</v>
      </c>
      <c r="G9704" s="19" t="s">
        <v>5850</v>
      </c>
      <c r="H9704" s="15"/>
    </row>
    <row r="9705" s="3" customFormat="1" ht="25" customHeight="1" spans="1:8">
      <c r="A9705" s="12">
        <v>9702</v>
      </c>
      <c r="B9705" s="12" t="s">
        <v>7676</v>
      </c>
      <c r="C9705" s="12" t="s">
        <v>7693</v>
      </c>
      <c r="D9705" s="12" t="s">
        <v>318</v>
      </c>
      <c r="E9705" s="13" t="s">
        <v>7697</v>
      </c>
      <c r="F9705" s="14">
        <v>50</v>
      </c>
      <c r="G9705" s="12" t="s">
        <v>7698</v>
      </c>
      <c r="H9705" s="15"/>
    </row>
    <row r="9706" s="3" customFormat="1" ht="25" customHeight="1" spans="1:8">
      <c r="A9706" s="12">
        <v>9703</v>
      </c>
      <c r="B9706" s="12" t="s">
        <v>7676</v>
      </c>
      <c r="C9706" s="12" t="s">
        <v>7693</v>
      </c>
      <c r="D9706" s="12" t="s">
        <v>156</v>
      </c>
      <c r="E9706" s="13" t="s">
        <v>7699</v>
      </c>
      <c r="F9706" s="14">
        <v>50</v>
      </c>
      <c r="G9706" s="12" t="s">
        <v>5579</v>
      </c>
      <c r="H9706" s="15"/>
    </row>
    <row r="9707" s="3" customFormat="1" ht="25" customHeight="1" spans="1:8">
      <c r="A9707" s="12">
        <v>9704</v>
      </c>
      <c r="B9707" s="12" t="s">
        <v>7676</v>
      </c>
      <c r="C9707" s="12" t="s">
        <v>7693</v>
      </c>
      <c r="D9707" s="12" t="s">
        <v>418</v>
      </c>
      <c r="E9707" s="13" t="s">
        <v>5274</v>
      </c>
      <c r="F9707" s="14">
        <v>50</v>
      </c>
      <c r="G9707" s="12" t="s">
        <v>236</v>
      </c>
      <c r="H9707" s="15"/>
    </row>
    <row r="9708" s="3" customFormat="1" ht="25" customHeight="1" spans="1:8">
      <c r="A9708" s="12">
        <v>9705</v>
      </c>
      <c r="B9708" s="12" t="s">
        <v>7676</v>
      </c>
      <c r="C9708" s="12" t="s">
        <v>7693</v>
      </c>
      <c r="D9708" s="12" t="s">
        <v>94</v>
      </c>
      <c r="E9708" s="13" t="s">
        <v>5138</v>
      </c>
      <c r="F9708" s="14">
        <v>50</v>
      </c>
      <c r="G9708" s="12" t="s">
        <v>7700</v>
      </c>
      <c r="H9708" s="15"/>
    </row>
    <row r="9709" s="3" customFormat="1" ht="25" customHeight="1" spans="1:8">
      <c r="A9709" s="12">
        <v>9706</v>
      </c>
      <c r="B9709" s="12" t="s">
        <v>7676</v>
      </c>
      <c r="C9709" s="12" t="s">
        <v>7693</v>
      </c>
      <c r="D9709" s="12" t="s">
        <v>113</v>
      </c>
      <c r="E9709" s="13" t="s">
        <v>7692</v>
      </c>
      <c r="F9709" s="14">
        <v>50</v>
      </c>
      <c r="G9709" s="12" t="s">
        <v>7701</v>
      </c>
      <c r="H9709" s="15"/>
    </row>
    <row r="9710" s="3" customFormat="1" ht="25" customHeight="1" spans="1:8">
      <c r="A9710" s="12">
        <v>9707</v>
      </c>
      <c r="B9710" s="12" t="s">
        <v>7676</v>
      </c>
      <c r="C9710" s="12" t="s">
        <v>7693</v>
      </c>
      <c r="D9710" s="12" t="s">
        <v>7702</v>
      </c>
      <c r="E9710" s="13" t="s">
        <v>7703</v>
      </c>
      <c r="F9710" s="14">
        <v>50</v>
      </c>
      <c r="G9710" s="12" t="s">
        <v>7704</v>
      </c>
      <c r="H9710" s="15"/>
    </row>
    <row r="9711" s="3" customFormat="1" ht="25" customHeight="1" spans="1:8">
      <c r="A9711" s="12">
        <v>9708</v>
      </c>
      <c r="B9711" s="12" t="s">
        <v>7676</v>
      </c>
      <c r="C9711" s="12" t="s">
        <v>7693</v>
      </c>
      <c r="D9711" s="12" t="s">
        <v>515</v>
      </c>
      <c r="E9711" s="13" t="s">
        <v>7705</v>
      </c>
      <c r="F9711" s="14">
        <v>50</v>
      </c>
      <c r="G9711" s="12" t="s">
        <v>6952</v>
      </c>
      <c r="H9711" s="15"/>
    </row>
    <row r="9712" s="3" customFormat="1" ht="25" customHeight="1" spans="1:8">
      <c r="A9712" s="12">
        <v>9709</v>
      </c>
      <c r="B9712" s="12" t="s">
        <v>7676</v>
      </c>
      <c r="C9712" s="12" t="s">
        <v>7693</v>
      </c>
      <c r="D9712" s="12" t="s">
        <v>26</v>
      </c>
      <c r="E9712" s="13" t="s">
        <v>7697</v>
      </c>
      <c r="F9712" s="14">
        <v>50</v>
      </c>
      <c r="G9712" s="12" t="s">
        <v>7702</v>
      </c>
      <c r="H9712" s="15"/>
    </row>
    <row r="9713" s="3" customFormat="1" ht="25" customHeight="1" spans="1:8">
      <c r="A9713" s="12">
        <v>9710</v>
      </c>
      <c r="B9713" s="12" t="s">
        <v>7676</v>
      </c>
      <c r="C9713" s="12" t="s">
        <v>7693</v>
      </c>
      <c r="D9713" s="12" t="s">
        <v>6957</v>
      </c>
      <c r="E9713" s="13" t="s">
        <v>7682</v>
      </c>
      <c r="F9713" s="14">
        <v>50</v>
      </c>
      <c r="G9713" s="12" t="s">
        <v>5823</v>
      </c>
      <c r="H9713" s="15"/>
    </row>
    <row r="9714" s="3" customFormat="1" ht="25" customHeight="1" spans="1:8">
      <c r="A9714" s="12">
        <v>9711</v>
      </c>
      <c r="B9714" s="12" t="s">
        <v>7676</v>
      </c>
      <c r="C9714" s="12" t="s">
        <v>7693</v>
      </c>
      <c r="D9714" s="12" t="s">
        <v>7706</v>
      </c>
      <c r="E9714" s="13" t="s">
        <v>7692</v>
      </c>
      <c r="F9714" s="14">
        <v>50</v>
      </c>
      <c r="G9714" s="12" t="s">
        <v>7704</v>
      </c>
      <c r="H9714" s="15"/>
    </row>
    <row r="9715" s="3" customFormat="1" ht="25" customHeight="1" spans="1:8">
      <c r="A9715" s="12">
        <v>9712</v>
      </c>
      <c r="B9715" s="12" t="s">
        <v>7676</v>
      </c>
      <c r="C9715" s="12" t="s">
        <v>7693</v>
      </c>
      <c r="D9715" s="12" t="s">
        <v>26</v>
      </c>
      <c r="E9715" s="13" t="s">
        <v>7699</v>
      </c>
      <c r="F9715" s="14">
        <v>50</v>
      </c>
      <c r="G9715" s="12" t="s">
        <v>6013</v>
      </c>
      <c r="H9715" s="15"/>
    </row>
    <row r="9716" s="3" customFormat="1" ht="25" customHeight="1" spans="1:8">
      <c r="A9716" s="12">
        <v>9713</v>
      </c>
      <c r="B9716" s="12" t="s">
        <v>7676</v>
      </c>
      <c r="C9716" s="12" t="s">
        <v>7693</v>
      </c>
      <c r="D9716" s="12" t="s">
        <v>1890</v>
      </c>
      <c r="E9716" s="13" t="s">
        <v>5274</v>
      </c>
      <c r="F9716" s="14">
        <v>50</v>
      </c>
      <c r="G9716" s="12" t="s">
        <v>7707</v>
      </c>
      <c r="H9716" s="15"/>
    </row>
    <row r="9717" s="3" customFormat="1" ht="25" customHeight="1" spans="1:8">
      <c r="A9717" s="12">
        <v>9714</v>
      </c>
      <c r="B9717" s="12" t="s">
        <v>7676</v>
      </c>
      <c r="C9717" s="12" t="s">
        <v>7693</v>
      </c>
      <c r="D9717" s="12" t="s">
        <v>209</v>
      </c>
      <c r="E9717" s="13" t="s">
        <v>7708</v>
      </c>
      <c r="F9717" s="14">
        <v>50</v>
      </c>
      <c r="G9717" s="12" t="s">
        <v>1939</v>
      </c>
      <c r="H9717" s="15"/>
    </row>
    <row r="9718" s="3" customFormat="1" ht="25" customHeight="1" spans="1:8">
      <c r="A9718" s="12">
        <v>9715</v>
      </c>
      <c r="B9718" s="12" t="s">
        <v>7676</v>
      </c>
      <c r="C9718" s="12" t="s">
        <v>7693</v>
      </c>
      <c r="D9718" s="12" t="s">
        <v>2417</v>
      </c>
      <c r="E9718" s="13" t="s">
        <v>7709</v>
      </c>
      <c r="F9718" s="14">
        <v>50</v>
      </c>
      <c r="G9718" s="12" t="s">
        <v>6158</v>
      </c>
      <c r="H9718" s="15"/>
    </row>
    <row r="9719" s="3" customFormat="1" ht="25" customHeight="1" spans="1:8">
      <c r="A9719" s="12">
        <v>9716</v>
      </c>
      <c r="B9719" s="12" t="s">
        <v>7676</v>
      </c>
      <c r="C9719" s="12" t="s">
        <v>7693</v>
      </c>
      <c r="D9719" s="12" t="s">
        <v>62</v>
      </c>
      <c r="E9719" s="13" t="s">
        <v>7710</v>
      </c>
      <c r="F9719" s="14">
        <v>100</v>
      </c>
      <c r="G9719" s="12" t="s">
        <v>7711</v>
      </c>
      <c r="H9719" s="15"/>
    </row>
    <row r="9720" s="3" customFormat="1" ht="25" customHeight="1" spans="1:8">
      <c r="A9720" s="12">
        <v>9717</v>
      </c>
      <c r="B9720" s="12" t="s">
        <v>7676</v>
      </c>
      <c r="C9720" s="12" t="s">
        <v>7693</v>
      </c>
      <c r="D9720" s="12" t="s">
        <v>7712</v>
      </c>
      <c r="E9720" s="13" t="s">
        <v>7713</v>
      </c>
      <c r="F9720" s="14">
        <v>100</v>
      </c>
      <c r="G9720" s="12" t="s">
        <v>7714</v>
      </c>
      <c r="H9720" s="15"/>
    </row>
    <row r="9721" s="3" customFormat="1" ht="25" customHeight="1" spans="1:8">
      <c r="A9721" s="12">
        <v>9718</v>
      </c>
      <c r="B9721" s="12" t="s">
        <v>7676</v>
      </c>
      <c r="C9721" s="12" t="s">
        <v>7693</v>
      </c>
      <c r="D9721" s="12" t="s">
        <v>941</v>
      </c>
      <c r="E9721" s="13" t="s">
        <v>5274</v>
      </c>
      <c r="F9721" s="14">
        <v>100</v>
      </c>
      <c r="G9721" s="12" t="s">
        <v>7715</v>
      </c>
      <c r="H9721" s="15"/>
    </row>
    <row r="9722" s="3" customFormat="1" ht="25" customHeight="1" spans="1:8">
      <c r="A9722" s="12">
        <v>9719</v>
      </c>
      <c r="B9722" s="12" t="s">
        <v>7676</v>
      </c>
      <c r="C9722" s="12" t="s">
        <v>7716</v>
      </c>
      <c r="D9722" s="12" t="s">
        <v>156</v>
      </c>
      <c r="E9722" s="13" t="s">
        <v>7717</v>
      </c>
      <c r="F9722" s="14">
        <v>50</v>
      </c>
      <c r="G9722" s="12" t="s">
        <v>950</v>
      </c>
      <c r="H9722" s="15"/>
    </row>
    <row r="9723" s="3" customFormat="1" ht="25" customHeight="1" spans="1:8">
      <c r="A9723" s="12">
        <v>9720</v>
      </c>
      <c r="B9723" s="12" t="s">
        <v>7676</v>
      </c>
      <c r="C9723" s="12" t="s">
        <v>7716</v>
      </c>
      <c r="D9723" s="12" t="s">
        <v>959</v>
      </c>
      <c r="E9723" s="13" t="s">
        <v>7708</v>
      </c>
      <c r="F9723" s="14">
        <v>100</v>
      </c>
      <c r="G9723" s="12" t="s">
        <v>7718</v>
      </c>
      <c r="H9723" s="15"/>
    </row>
    <row r="9724" s="3" customFormat="1" ht="25" customHeight="1" spans="1:8">
      <c r="A9724" s="12">
        <v>9721</v>
      </c>
      <c r="B9724" s="12" t="s">
        <v>7676</v>
      </c>
      <c r="C9724" s="12" t="s">
        <v>7719</v>
      </c>
      <c r="D9724" s="12" t="s">
        <v>7720</v>
      </c>
      <c r="E9724" s="13" t="s">
        <v>7692</v>
      </c>
      <c r="F9724" s="14">
        <v>50</v>
      </c>
      <c r="G9724" s="12" t="s">
        <v>122</v>
      </c>
      <c r="H9724" s="15"/>
    </row>
    <row r="9725" s="3" customFormat="1" ht="25" customHeight="1" spans="1:8">
      <c r="A9725" s="12">
        <v>9722</v>
      </c>
      <c r="B9725" s="12" t="s">
        <v>7676</v>
      </c>
      <c r="C9725" s="12" t="s">
        <v>7719</v>
      </c>
      <c r="D9725" s="12" t="s">
        <v>110</v>
      </c>
      <c r="E9725" s="13" t="s">
        <v>7721</v>
      </c>
      <c r="F9725" s="14">
        <v>50</v>
      </c>
      <c r="G9725" s="12" t="s">
        <v>7722</v>
      </c>
      <c r="H9725" s="15"/>
    </row>
    <row r="9726" s="3" customFormat="1" ht="25" customHeight="1" spans="1:8">
      <c r="A9726" s="12">
        <v>9723</v>
      </c>
      <c r="B9726" s="12" t="s">
        <v>7676</v>
      </c>
      <c r="C9726" s="12" t="s">
        <v>7719</v>
      </c>
      <c r="D9726" s="12" t="s">
        <v>6600</v>
      </c>
      <c r="E9726" s="13" t="s">
        <v>7697</v>
      </c>
      <c r="F9726" s="14">
        <v>50</v>
      </c>
      <c r="G9726" s="12" t="s">
        <v>7723</v>
      </c>
      <c r="H9726" s="15"/>
    </row>
    <row r="9727" s="3" customFormat="1" ht="25" customHeight="1" spans="1:8">
      <c r="A9727" s="12">
        <v>9724</v>
      </c>
      <c r="B9727" s="12" t="s">
        <v>7676</v>
      </c>
      <c r="C9727" s="12" t="s">
        <v>7719</v>
      </c>
      <c r="D9727" s="12" t="s">
        <v>7724</v>
      </c>
      <c r="E9727" s="13" t="s">
        <v>7703</v>
      </c>
      <c r="F9727" s="14">
        <v>50</v>
      </c>
      <c r="G9727" s="12" t="s">
        <v>6244</v>
      </c>
      <c r="H9727" s="15"/>
    </row>
    <row r="9728" s="3" customFormat="1" ht="25" customHeight="1" spans="1:8">
      <c r="A9728" s="12">
        <v>9725</v>
      </c>
      <c r="B9728" s="12" t="s">
        <v>7676</v>
      </c>
      <c r="C9728" s="12" t="s">
        <v>7719</v>
      </c>
      <c r="D9728" s="12" t="s">
        <v>110</v>
      </c>
      <c r="E9728" s="13" t="s">
        <v>7721</v>
      </c>
      <c r="F9728" s="14">
        <v>50</v>
      </c>
      <c r="G9728" s="12" t="s">
        <v>1086</v>
      </c>
      <c r="H9728" s="15"/>
    </row>
    <row r="9729" s="3" customFormat="1" ht="25" customHeight="1" spans="1:8">
      <c r="A9729" s="12">
        <v>9726</v>
      </c>
      <c r="B9729" s="12" t="s">
        <v>7676</v>
      </c>
      <c r="C9729" s="12" t="s">
        <v>7719</v>
      </c>
      <c r="D9729" s="12" t="s">
        <v>7725</v>
      </c>
      <c r="E9729" s="13" t="s">
        <v>7717</v>
      </c>
      <c r="F9729" s="14">
        <v>50</v>
      </c>
      <c r="G9729" s="12" t="s">
        <v>89</v>
      </c>
      <c r="H9729" s="15"/>
    </row>
    <row r="9730" s="3" customFormat="1" ht="25" customHeight="1" spans="1:8">
      <c r="A9730" s="12">
        <v>9727</v>
      </c>
      <c r="B9730" s="12" t="s">
        <v>7676</v>
      </c>
      <c r="C9730" s="12" t="s">
        <v>7719</v>
      </c>
      <c r="D9730" s="12" t="s">
        <v>817</v>
      </c>
      <c r="E9730" s="13" t="s">
        <v>7689</v>
      </c>
      <c r="F9730" s="14">
        <v>50</v>
      </c>
      <c r="G9730" s="12" t="s">
        <v>7726</v>
      </c>
      <c r="H9730" s="15"/>
    </row>
    <row r="9731" s="3" customFormat="1" ht="25" customHeight="1" spans="1:8">
      <c r="A9731" s="12">
        <v>9728</v>
      </c>
      <c r="B9731" s="12" t="s">
        <v>7676</v>
      </c>
      <c r="C9731" s="12" t="s">
        <v>7719</v>
      </c>
      <c r="D9731" s="12" t="s">
        <v>1121</v>
      </c>
      <c r="E9731" s="13" t="s">
        <v>7727</v>
      </c>
      <c r="F9731" s="14">
        <v>50</v>
      </c>
      <c r="G9731" s="12" t="s">
        <v>122</v>
      </c>
      <c r="H9731" s="15"/>
    </row>
    <row r="9732" s="3" customFormat="1" ht="25" customHeight="1" spans="1:8">
      <c r="A9732" s="12">
        <v>9729</v>
      </c>
      <c r="B9732" s="12" t="s">
        <v>7676</v>
      </c>
      <c r="C9732" s="12" t="s">
        <v>7719</v>
      </c>
      <c r="D9732" s="12" t="s">
        <v>5212</v>
      </c>
      <c r="E9732" s="13" t="s">
        <v>7728</v>
      </c>
      <c r="F9732" s="14">
        <v>50</v>
      </c>
      <c r="G9732" s="12" t="s">
        <v>337</v>
      </c>
      <c r="H9732" s="15"/>
    </row>
    <row r="9733" s="3" customFormat="1" ht="25" customHeight="1" spans="1:8">
      <c r="A9733" s="12">
        <v>9730</v>
      </c>
      <c r="B9733" s="12" t="s">
        <v>7676</v>
      </c>
      <c r="C9733" s="12" t="s">
        <v>7719</v>
      </c>
      <c r="D9733" s="12" t="s">
        <v>7729</v>
      </c>
      <c r="E9733" s="13" t="s">
        <v>7730</v>
      </c>
      <c r="F9733" s="14">
        <v>50</v>
      </c>
      <c r="G9733" s="12" t="s">
        <v>99</v>
      </c>
      <c r="H9733" s="15"/>
    </row>
    <row r="9734" s="3" customFormat="1" ht="25" customHeight="1" spans="1:8">
      <c r="A9734" s="12">
        <v>9731</v>
      </c>
      <c r="B9734" s="12" t="s">
        <v>7676</v>
      </c>
      <c r="C9734" s="12" t="s">
        <v>7719</v>
      </c>
      <c r="D9734" s="12" t="s">
        <v>869</v>
      </c>
      <c r="E9734" s="13" t="s">
        <v>7731</v>
      </c>
      <c r="F9734" s="14">
        <v>50</v>
      </c>
      <c r="G9734" s="12" t="s">
        <v>93</v>
      </c>
      <c r="H9734" s="15"/>
    </row>
    <row r="9735" s="3" customFormat="1" ht="25" customHeight="1" spans="1:8">
      <c r="A9735" s="12">
        <v>9732</v>
      </c>
      <c r="B9735" s="12" t="s">
        <v>7676</v>
      </c>
      <c r="C9735" s="12" t="s">
        <v>7719</v>
      </c>
      <c r="D9735" s="12" t="s">
        <v>657</v>
      </c>
      <c r="E9735" s="13" t="s">
        <v>7685</v>
      </c>
      <c r="F9735" s="14">
        <v>50</v>
      </c>
      <c r="G9735" s="12" t="s">
        <v>262</v>
      </c>
      <c r="H9735" s="15"/>
    </row>
    <row r="9736" s="3" customFormat="1" ht="25" customHeight="1" spans="1:8">
      <c r="A9736" s="12">
        <v>9733</v>
      </c>
      <c r="B9736" s="12" t="s">
        <v>7676</v>
      </c>
      <c r="C9736" s="12" t="s">
        <v>7719</v>
      </c>
      <c r="D9736" s="12" t="s">
        <v>7732</v>
      </c>
      <c r="E9736" s="13" t="s">
        <v>7733</v>
      </c>
      <c r="F9736" s="14">
        <v>50</v>
      </c>
      <c r="G9736" s="12" t="s">
        <v>817</v>
      </c>
      <c r="H9736" s="15"/>
    </row>
    <row r="9737" s="3" customFormat="1" ht="25" customHeight="1" spans="1:8">
      <c r="A9737" s="12">
        <v>9734</v>
      </c>
      <c r="B9737" s="12" t="s">
        <v>7676</v>
      </c>
      <c r="C9737" s="12" t="s">
        <v>7719</v>
      </c>
      <c r="D9737" s="12" t="s">
        <v>2326</v>
      </c>
      <c r="E9737" s="13" t="s">
        <v>5138</v>
      </c>
      <c r="F9737" s="14">
        <v>50</v>
      </c>
      <c r="G9737" s="12" t="s">
        <v>1095</v>
      </c>
      <c r="H9737" s="15"/>
    </row>
    <row r="9738" s="3" customFormat="1" ht="25" customHeight="1" spans="1:8">
      <c r="A9738" s="12">
        <v>9735</v>
      </c>
      <c r="B9738" s="12" t="s">
        <v>7676</v>
      </c>
      <c r="C9738" s="12" t="s">
        <v>7719</v>
      </c>
      <c r="D9738" s="12" t="s">
        <v>3762</v>
      </c>
      <c r="E9738" s="13" t="s">
        <v>5274</v>
      </c>
      <c r="F9738" s="14">
        <v>50</v>
      </c>
      <c r="G9738" s="12" t="s">
        <v>6283</v>
      </c>
      <c r="H9738" s="15"/>
    </row>
    <row r="9739" s="3" customFormat="1" ht="25" customHeight="1" spans="1:8">
      <c r="A9739" s="12">
        <v>9736</v>
      </c>
      <c r="B9739" s="12" t="s">
        <v>7676</v>
      </c>
      <c r="C9739" s="12" t="s">
        <v>7719</v>
      </c>
      <c r="D9739" s="12" t="s">
        <v>5361</v>
      </c>
      <c r="E9739" s="13" t="s">
        <v>5073</v>
      </c>
      <c r="F9739" s="14">
        <v>50</v>
      </c>
      <c r="G9739" s="12" t="s">
        <v>278</v>
      </c>
      <c r="H9739" s="15"/>
    </row>
    <row r="9740" s="3" customFormat="1" ht="25" customHeight="1" spans="1:8">
      <c r="A9740" s="12">
        <v>9737</v>
      </c>
      <c r="B9740" s="12" t="s">
        <v>7676</v>
      </c>
      <c r="C9740" s="12" t="s">
        <v>7719</v>
      </c>
      <c r="D9740" s="12" t="s">
        <v>2340</v>
      </c>
      <c r="E9740" s="13" t="s">
        <v>7728</v>
      </c>
      <c r="F9740" s="14">
        <v>50</v>
      </c>
      <c r="G9740" s="12" t="s">
        <v>477</v>
      </c>
      <c r="H9740" s="15"/>
    </row>
    <row r="9741" s="3" customFormat="1" ht="25" customHeight="1" spans="1:8">
      <c r="A9741" s="12">
        <v>9738</v>
      </c>
      <c r="B9741" s="12" t="s">
        <v>7676</v>
      </c>
      <c r="C9741" s="12" t="s">
        <v>7719</v>
      </c>
      <c r="D9741" s="12" t="s">
        <v>2558</v>
      </c>
      <c r="E9741" s="13" t="s">
        <v>5375</v>
      </c>
      <c r="F9741" s="14">
        <v>50</v>
      </c>
      <c r="G9741" s="12" t="s">
        <v>828</v>
      </c>
      <c r="H9741" s="15"/>
    </row>
    <row r="9742" s="3" customFormat="1" ht="25" customHeight="1" spans="1:8">
      <c r="A9742" s="12">
        <v>9739</v>
      </c>
      <c r="B9742" s="12" t="s">
        <v>7676</v>
      </c>
      <c r="C9742" s="12" t="s">
        <v>7719</v>
      </c>
      <c r="D9742" s="12" t="s">
        <v>855</v>
      </c>
      <c r="E9742" s="13" t="s">
        <v>7734</v>
      </c>
      <c r="F9742" s="14">
        <v>50</v>
      </c>
      <c r="G9742" s="12" t="s">
        <v>6295</v>
      </c>
      <c r="H9742" s="15"/>
    </row>
    <row r="9743" s="3" customFormat="1" ht="25" customHeight="1" spans="1:8">
      <c r="A9743" s="12">
        <v>9740</v>
      </c>
      <c r="B9743" s="12" t="s">
        <v>7676</v>
      </c>
      <c r="C9743" s="12" t="s">
        <v>7719</v>
      </c>
      <c r="D9743" s="12" t="s">
        <v>348</v>
      </c>
      <c r="E9743" s="13" t="s">
        <v>7735</v>
      </c>
      <c r="F9743" s="14">
        <v>50</v>
      </c>
      <c r="G9743" s="12" t="s">
        <v>122</v>
      </c>
      <c r="H9743" s="15"/>
    </row>
    <row r="9744" s="3" customFormat="1" ht="25" customHeight="1" spans="1:8">
      <c r="A9744" s="12">
        <v>9741</v>
      </c>
      <c r="B9744" s="12" t="s">
        <v>7676</v>
      </c>
      <c r="C9744" s="12" t="s">
        <v>7719</v>
      </c>
      <c r="D9744" s="12" t="s">
        <v>7736</v>
      </c>
      <c r="E9744" s="13" t="s">
        <v>7703</v>
      </c>
      <c r="F9744" s="14">
        <v>50</v>
      </c>
      <c r="G9744" s="12" t="s">
        <v>834</v>
      </c>
      <c r="H9744" s="15"/>
    </row>
    <row r="9745" s="3" customFormat="1" ht="25" customHeight="1" spans="1:8">
      <c r="A9745" s="12">
        <v>9742</v>
      </c>
      <c r="B9745" s="12" t="s">
        <v>7676</v>
      </c>
      <c r="C9745" s="12" t="s">
        <v>7719</v>
      </c>
      <c r="D9745" s="12" t="s">
        <v>7737</v>
      </c>
      <c r="E9745" s="13" t="s">
        <v>7684</v>
      </c>
      <c r="F9745" s="14">
        <v>50</v>
      </c>
      <c r="G9745" s="12" t="s">
        <v>361</v>
      </c>
      <c r="H9745" s="15"/>
    </row>
    <row r="9746" s="3" customFormat="1" ht="25" customHeight="1" spans="1:8">
      <c r="A9746" s="12">
        <v>9743</v>
      </c>
      <c r="B9746" s="12" t="s">
        <v>7676</v>
      </c>
      <c r="C9746" s="12" t="s">
        <v>7719</v>
      </c>
      <c r="D9746" s="12" t="s">
        <v>7738</v>
      </c>
      <c r="E9746" s="13" t="s">
        <v>7733</v>
      </c>
      <c r="F9746" s="14">
        <v>50</v>
      </c>
      <c r="G9746" s="12" t="s">
        <v>114</v>
      </c>
      <c r="H9746" s="15"/>
    </row>
    <row r="9747" s="3" customFormat="1" ht="25" customHeight="1" spans="1:8">
      <c r="A9747" s="12">
        <v>9744</v>
      </c>
      <c r="B9747" s="12" t="s">
        <v>7676</v>
      </c>
      <c r="C9747" s="12" t="s">
        <v>7739</v>
      </c>
      <c r="D9747" s="19" t="s">
        <v>7740</v>
      </c>
      <c r="E9747" s="13" t="s">
        <v>7734</v>
      </c>
      <c r="F9747" s="14">
        <v>50</v>
      </c>
      <c r="G9747" s="12" t="s">
        <v>3664</v>
      </c>
      <c r="H9747" s="15"/>
    </row>
    <row r="9748" s="3" customFormat="1" ht="25" customHeight="1" spans="1:8">
      <c r="A9748" s="12">
        <v>9745</v>
      </c>
      <c r="B9748" s="12" t="s">
        <v>7676</v>
      </c>
      <c r="C9748" s="12" t="s">
        <v>7739</v>
      </c>
      <c r="D9748" s="12" t="s">
        <v>4109</v>
      </c>
      <c r="E9748" s="13" t="s">
        <v>7685</v>
      </c>
      <c r="F9748" s="14">
        <v>50</v>
      </c>
      <c r="G9748" s="12" t="s">
        <v>7741</v>
      </c>
      <c r="H9748" s="15"/>
    </row>
    <row r="9749" s="3" customFormat="1" ht="25" customHeight="1" spans="1:8">
      <c r="A9749" s="12">
        <v>9746</v>
      </c>
      <c r="B9749" s="12" t="s">
        <v>7676</v>
      </c>
      <c r="C9749" s="12" t="s">
        <v>7739</v>
      </c>
      <c r="D9749" s="12" t="s">
        <v>2530</v>
      </c>
      <c r="E9749" s="13" t="s">
        <v>7695</v>
      </c>
      <c r="F9749" s="14">
        <v>50</v>
      </c>
      <c r="G9749" s="12" t="s">
        <v>3664</v>
      </c>
      <c r="H9749" s="15"/>
    </row>
    <row r="9750" s="3" customFormat="1" ht="25" customHeight="1" spans="1:8">
      <c r="A9750" s="12">
        <v>9747</v>
      </c>
      <c r="B9750" s="12" t="s">
        <v>7676</v>
      </c>
      <c r="C9750" s="12" t="s">
        <v>7739</v>
      </c>
      <c r="D9750" s="12" t="s">
        <v>1147</v>
      </c>
      <c r="E9750" s="13" t="s">
        <v>7721</v>
      </c>
      <c r="F9750" s="14">
        <v>50</v>
      </c>
      <c r="G9750" s="12" t="s">
        <v>234</v>
      </c>
      <c r="H9750" s="15"/>
    </row>
    <row r="9751" s="3" customFormat="1" ht="25" customHeight="1" spans="1:8">
      <c r="A9751" s="12">
        <v>9748</v>
      </c>
      <c r="B9751" s="12" t="s">
        <v>7676</v>
      </c>
      <c r="C9751" s="12" t="s">
        <v>7739</v>
      </c>
      <c r="D9751" s="12" t="s">
        <v>5339</v>
      </c>
      <c r="E9751" s="13" t="s">
        <v>7679</v>
      </c>
      <c r="F9751" s="14">
        <v>50</v>
      </c>
      <c r="G9751" s="12" t="s">
        <v>89</v>
      </c>
      <c r="H9751" s="15"/>
    </row>
    <row r="9752" s="3" customFormat="1" ht="25" customHeight="1" spans="1:8">
      <c r="A9752" s="12">
        <v>9749</v>
      </c>
      <c r="B9752" s="12" t="s">
        <v>7676</v>
      </c>
      <c r="C9752" s="12" t="s">
        <v>7739</v>
      </c>
      <c r="D9752" s="12" t="s">
        <v>7742</v>
      </c>
      <c r="E9752" s="13" t="s">
        <v>7682</v>
      </c>
      <c r="F9752" s="14">
        <v>50</v>
      </c>
      <c r="G9752" s="12" t="s">
        <v>7743</v>
      </c>
      <c r="H9752" s="15"/>
    </row>
    <row r="9753" s="3" customFormat="1" ht="25" customHeight="1" spans="1:8">
      <c r="A9753" s="12">
        <v>9750</v>
      </c>
      <c r="B9753" s="12" t="s">
        <v>7676</v>
      </c>
      <c r="C9753" s="12" t="s">
        <v>7739</v>
      </c>
      <c r="D9753" s="12" t="s">
        <v>7744</v>
      </c>
      <c r="E9753" s="13" t="s">
        <v>7735</v>
      </c>
      <c r="F9753" s="14">
        <v>50</v>
      </c>
      <c r="G9753" s="12" t="s">
        <v>280</v>
      </c>
      <c r="H9753" s="15"/>
    </row>
    <row r="9754" s="3" customFormat="1" ht="25" customHeight="1" spans="1:8">
      <c r="A9754" s="12">
        <v>9751</v>
      </c>
      <c r="B9754" s="12" t="s">
        <v>7676</v>
      </c>
      <c r="C9754" s="12" t="s">
        <v>7739</v>
      </c>
      <c r="D9754" s="12" t="s">
        <v>7745</v>
      </c>
      <c r="E9754" s="13" t="s">
        <v>7728</v>
      </c>
      <c r="F9754" s="14">
        <v>50</v>
      </c>
      <c r="G9754" s="12" t="s">
        <v>1375</v>
      </c>
      <c r="H9754" s="15"/>
    </row>
    <row r="9755" s="3" customFormat="1" ht="25" customHeight="1" spans="1:8">
      <c r="A9755" s="12">
        <v>9752</v>
      </c>
      <c r="B9755" s="12" t="s">
        <v>7676</v>
      </c>
      <c r="C9755" s="12" t="s">
        <v>7739</v>
      </c>
      <c r="D9755" s="12" t="s">
        <v>6442</v>
      </c>
      <c r="E9755" s="13" t="s">
        <v>7717</v>
      </c>
      <c r="F9755" s="14">
        <v>50</v>
      </c>
      <c r="G9755" s="12" t="s">
        <v>2321</v>
      </c>
      <c r="H9755" s="15"/>
    </row>
    <row r="9756" s="3" customFormat="1" ht="25" customHeight="1" spans="1:8">
      <c r="A9756" s="12">
        <v>9753</v>
      </c>
      <c r="B9756" s="12" t="s">
        <v>7676</v>
      </c>
      <c r="C9756" s="12" t="s">
        <v>7739</v>
      </c>
      <c r="D9756" s="12" t="s">
        <v>7746</v>
      </c>
      <c r="E9756" s="13" t="s">
        <v>5138</v>
      </c>
      <c r="F9756" s="14">
        <v>50</v>
      </c>
      <c r="G9756" s="12" t="s">
        <v>347</v>
      </c>
      <c r="H9756" s="15"/>
    </row>
    <row r="9757" s="3" customFormat="1" ht="25" customHeight="1" spans="1:8">
      <c r="A9757" s="12">
        <v>9754</v>
      </c>
      <c r="B9757" s="12" t="s">
        <v>7676</v>
      </c>
      <c r="C9757" s="12" t="s">
        <v>7739</v>
      </c>
      <c r="D9757" s="12" t="s">
        <v>499</v>
      </c>
      <c r="E9757" s="13" t="s">
        <v>7747</v>
      </c>
      <c r="F9757" s="14">
        <v>50</v>
      </c>
      <c r="G9757" s="12" t="s">
        <v>7748</v>
      </c>
      <c r="H9757" s="15"/>
    </row>
    <row r="9758" s="3" customFormat="1" ht="25" customHeight="1" spans="1:8">
      <c r="A9758" s="12">
        <v>9755</v>
      </c>
      <c r="B9758" s="12" t="s">
        <v>7676</v>
      </c>
      <c r="C9758" s="12" t="s">
        <v>7739</v>
      </c>
      <c r="D9758" s="12" t="s">
        <v>6454</v>
      </c>
      <c r="E9758" s="13" t="s">
        <v>7728</v>
      </c>
      <c r="F9758" s="14">
        <v>100</v>
      </c>
      <c r="G9758" s="12" t="s">
        <v>1598</v>
      </c>
      <c r="H9758" s="15"/>
    </row>
    <row r="9759" s="3" customFormat="1" ht="25" customHeight="1" spans="1:8">
      <c r="A9759" s="12">
        <v>9756</v>
      </c>
      <c r="B9759" s="12" t="s">
        <v>7676</v>
      </c>
      <c r="C9759" s="12" t="s">
        <v>7749</v>
      </c>
      <c r="D9759" s="12" t="s">
        <v>67</v>
      </c>
      <c r="E9759" s="13" t="s">
        <v>7710</v>
      </c>
      <c r="F9759" s="14">
        <v>50</v>
      </c>
      <c r="G9759" s="12" t="s">
        <v>7750</v>
      </c>
      <c r="H9759" s="15"/>
    </row>
    <row r="9760" s="3" customFormat="1" ht="25" customHeight="1" spans="1:8">
      <c r="A9760" s="12">
        <v>9757</v>
      </c>
      <c r="B9760" s="12" t="s">
        <v>7676</v>
      </c>
      <c r="C9760" s="12" t="s">
        <v>7749</v>
      </c>
      <c r="D9760" s="12" t="s">
        <v>6247</v>
      </c>
      <c r="E9760" s="13" t="s">
        <v>7747</v>
      </c>
      <c r="F9760" s="14">
        <v>50</v>
      </c>
      <c r="G9760" s="12" t="s">
        <v>5536</v>
      </c>
      <c r="H9760" s="15"/>
    </row>
    <row r="9761" s="3" customFormat="1" ht="25" customHeight="1" spans="1:8">
      <c r="A9761" s="12">
        <v>9758</v>
      </c>
      <c r="B9761" s="12" t="s">
        <v>7676</v>
      </c>
      <c r="C9761" s="12" t="s">
        <v>7749</v>
      </c>
      <c r="D9761" s="12" t="s">
        <v>1204</v>
      </c>
      <c r="E9761" s="13" t="s">
        <v>7679</v>
      </c>
      <c r="F9761" s="14">
        <v>50</v>
      </c>
      <c r="G9761" s="12" t="s">
        <v>337</v>
      </c>
      <c r="H9761" s="15"/>
    </row>
    <row r="9762" s="3" customFormat="1" ht="25" customHeight="1" spans="1:8">
      <c r="A9762" s="12">
        <v>9759</v>
      </c>
      <c r="B9762" s="12" t="s">
        <v>7676</v>
      </c>
      <c r="C9762" s="12" t="s">
        <v>7751</v>
      </c>
      <c r="D9762" s="12" t="s">
        <v>777</v>
      </c>
      <c r="E9762" s="13" t="s">
        <v>7717</v>
      </c>
      <c r="F9762" s="14">
        <v>50</v>
      </c>
      <c r="G9762" s="12" t="s">
        <v>144</v>
      </c>
      <c r="H9762" s="15"/>
    </row>
    <row r="9763" s="3" customFormat="1" ht="25" customHeight="1" spans="1:8">
      <c r="A9763" s="12">
        <v>9760</v>
      </c>
      <c r="B9763" s="12" t="s">
        <v>7676</v>
      </c>
      <c r="C9763" s="12" t="s">
        <v>7751</v>
      </c>
      <c r="D9763" s="12" t="s">
        <v>5288</v>
      </c>
      <c r="E9763" s="13" t="s">
        <v>4453</v>
      </c>
      <c r="F9763" s="14">
        <v>50</v>
      </c>
      <c r="G9763" s="12" t="s">
        <v>67</v>
      </c>
      <c r="H9763" s="15"/>
    </row>
    <row r="9764" s="3" customFormat="1" ht="25" customHeight="1" spans="1:8">
      <c r="A9764" s="12">
        <v>9761</v>
      </c>
      <c r="B9764" s="12" t="s">
        <v>7676</v>
      </c>
      <c r="C9764" s="12" t="s">
        <v>7751</v>
      </c>
      <c r="D9764" s="12" t="s">
        <v>2533</v>
      </c>
      <c r="E9764" s="13" t="s">
        <v>7717</v>
      </c>
      <c r="F9764" s="14">
        <v>50</v>
      </c>
      <c r="G9764" s="12" t="s">
        <v>46</v>
      </c>
      <c r="H9764" s="15"/>
    </row>
    <row r="9765" s="3" customFormat="1" ht="25" customHeight="1" spans="1:8">
      <c r="A9765" s="12">
        <v>9762</v>
      </c>
      <c r="B9765" s="12" t="s">
        <v>7676</v>
      </c>
      <c r="C9765" s="12" t="s">
        <v>7751</v>
      </c>
      <c r="D9765" s="12" t="s">
        <v>67</v>
      </c>
      <c r="E9765" s="13" t="s">
        <v>5068</v>
      </c>
      <c r="F9765" s="14">
        <v>50</v>
      </c>
      <c r="G9765" s="12" t="s">
        <v>2156</v>
      </c>
      <c r="H9765" s="15"/>
    </row>
    <row r="9766" s="3" customFormat="1" ht="25" customHeight="1" spans="1:8">
      <c r="A9766" s="12">
        <v>9763</v>
      </c>
      <c r="B9766" s="12" t="s">
        <v>7676</v>
      </c>
      <c r="C9766" s="12" t="s">
        <v>7751</v>
      </c>
      <c r="D9766" s="12" t="s">
        <v>2161</v>
      </c>
      <c r="E9766" s="13" t="s">
        <v>7752</v>
      </c>
      <c r="F9766" s="14">
        <v>50</v>
      </c>
      <c r="G9766" s="12" t="s">
        <v>2021</v>
      </c>
      <c r="H9766" s="15"/>
    </row>
    <row r="9767" s="3" customFormat="1" ht="25" customHeight="1" spans="1:8">
      <c r="A9767" s="12">
        <v>9764</v>
      </c>
      <c r="B9767" s="12" t="s">
        <v>7676</v>
      </c>
      <c r="C9767" s="12" t="s">
        <v>7751</v>
      </c>
      <c r="D9767" s="12" t="s">
        <v>1830</v>
      </c>
      <c r="E9767" s="13" t="s">
        <v>5274</v>
      </c>
      <c r="F9767" s="14">
        <v>50</v>
      </c>
      <c r="G9767" s="12" t="s">
        <v>2689</v>
      </c>
      <c r="H9767" s="15"/>
    </row>
    <row r="9768" s="3" customFormat="1" ht="25" customHeight="1" spans="1:8">
      <c r="A9768" s="12">
        <v>9765</v>
      </c>
      <c r="B9768" s="12" t="s">
        <v>7676</v>
      </c>
      <c r="C9768" s="12" t="s">
        <v>7751</v>
      </c>
      <c r="D9768" s="12" t="s">
        <v>62</v>
      </c>
      <c r="E9768" s="13" t="s">
        <v>7747</v>
      </c>
      <c r="F9768" s="14">
        <v>50</v>
      </c>
      <c r="G9768" s="12" t="s">
        <v>2328</v>
      </c>
      <c r="H9768" s="15"/>
    </row>
    <row r="9769" s="3" customFormat="1" ht="25" customHeight="1" spans="1:8">
      <c r="A9769" s="12">
        <v>9766</v>
      </c>
      <c r="B9769" s="12" t="s">
        <v>7676</v>
      </c>
      <c r="C9769" s="12" t="s">
        <v>7751</v>
      </c>
      <c r="D9769" s="12" t="s">
        <v>3522</v>
      </c>
      <c r="E9769" s="13" t="s">
        <v>5049</v>
      </c>
      <c r="F9769" s="14">
        <v>50</v>
      </c>
      <c r="G9769" s="12" t="s">
        <v>5877</v>
      </c>
      <c r="H9769" s="15"/>
    </row>
    <row r="9770" s="3" customFormat="1" ht="25" customHeight="1" spans="1:8">
      <c r="A9770" s="12">
        <v>9767</v>
      </c>
      <c r="B9770" s="12" t="s">
        <v>7676</v>
      </c>
      <c r="C9770" s="12" t="s">
        <v>7753</v>
      </c>
      <c r="D9770" s="12" t="s">
        <v>2047</v>
      </c>
      <c r="E9770" s="13" t="s">
        <v>7697</v>
      </c>
      <c r="F9770" s="14">
        <v>50</v>
      </c>
      <c r="G9770" s="12" t="s">
        <v>579</v>
      </c>
      <c r="H9770" s="15"/>
    </row>
    <row r="9771" s="3" customFormat="1" ht="25" customHeight="1" spans="1:8">
      <c r="A9771" s="12">
        <v>9768</v>
      </c>
      <c r="B9771" s="12" t="s">
        <v>7676</v>
      </c>
      <c r="C9771" s="12" t="s">
        <v>7753</v>
      </c>
      <c r="D9771" s="12" t="s">
        <v>231</v>
      </c>
      <c r="E9771" s="13" t="s">
        <v>7699</v>
      </c>
      <c r="F9771" s="14">
        <v>50</v>
      </c>
      <c r="G9771" s="12" t="s">
        <v>933</v>
      </c>
      <c r="H9771" s="15"/>
    </row>
    <row r="9772" s="3" customFormat="1" ht="25" customHeight="1" spans="1:8">
      <c r="A9772" s="12">
        <v>9769</v>
      </c>
      <c r="B9772" s="12" t="s">
        <v>7676</v>
      </c>
      <c r="C9772" s="12" t="s">
        <v>7753</v>
      </c>
      <c r="D9772" s="12" t="s">
        <v>7754</v>
      </c>
      <c r="E9772" s="13" t="s">
        <v>7692</v>
      </c>
      <c r="F9772" s="14">
        <v>50</v>
      </c>
      <c r="G9772" s="12" t="s">
        <v>617</v>
      </c>
      <c r="H9772" s="15"/>
    </row>
    <row r="9773" s="3" customFormat="1" ht="25" customHeight="1" spans="1:8">
      <c r="A9773" s="12">
        <v>9770</v>
      </c>
      <c r="B9773" s="12" t="s">
        <v>7676</v>
      </c>
      <c r="C9773" s="12" t="s">
        <v>7753</v>
      </c>
      <c r="D9773" s="12" t="s">
        <v>7755</v>
      </c>
      <c r="E9773" s="13" t="s">
        <v>5073</v>
      </c>
      <c r="F9773" s="14">
        <v>50</v>
      </c>
      <c r="G9773" s="12" t="s">
        <v>582</v>
      </c>
      <c r="H9773" s="15"/>
    </row>
    <row r="9774" s="3" customFormat="1" ht="25" customHeight="1" spans="1:8">
      <c r="A9774" s="12">
        <v>9771</v>
      </c>
      <c r="B9774" s="12" t="s">
        <v>7676</v>
      </c>
      <c r="C9774" s="12" t="s">
        <v>7753</v>
      </c>
      <c r="D9774" s="12" t="s">
        <v>3762</v>
      </c>
      <c r="E9774" s="13" t="s">
        <v>5073</v>
      </c>
      <c r="F9774" s="14">
        <v>50</v>
      </c>
      <c r="G9774" s="12" t="s">
        <v>582</v>
      </c>
      <c r="H9774" s="15"/>
    </row>
    <row r="9775" s="3" customFormat="1" ht="25" customHeight="1" spans="1:8">
      <c r="A9775" s="12">
        <v>9772</v>
      </c>
      <c r="B9775" s="12" t="s">
        <v>7676</v>
      </c>
      <c r="C9775" s="12" t="s">
        <v>7753</v>
      </c>
      <c r="D9775" s="12" t="s">
        <v>62</v>
      </c>
      <c r="E9775" s="13" t="s">
        <v>7687</v>
      </c>
      <c r="F9775" s="14">
        <v>50</v>
      </c>
      <c r="G9775" s="12" t="s">
        <v>583</v>
      </c>
      <c r="H9775" s="15"/>
    </row>
    <row r="9776" s="3" customFormat="1" ht="25" customHeight="1" spans="1:8">
      <c r="A9776" s="12">
        <v>9773</v>
      </c>
      <c r="B9776" s="12" t="s">
        <v>7676</v>
      </c>
      <c r="C9776" s="12" t="s">
        <v>7753</v>
      </c>
      <c r="D9776" s="12" t="s">
        <v>1814</v>
      </c>
      <c r="E9776" s="13" t="s">
        <v>7728</v>
      </c>
      <c r="F9776" s="14">
        <v>50</v>
      </c>
      <c r="G9776" s="12" t="s">
        <v>582</v>
      </c>
      <c r="H9776" s="15"/>
    </row>
    <row r="9777" s="3" customFormat="1" ht="25" customHeight="1" spans="1:8">
      <c r="A9777" s="12">
        <v>9774</v>
      </c>
      <c r="B9777" s="12" t="s">
        <v>7676</v>
      </c>
      <c r="C9777" s="12" t="s">
        <v>7753</v>
      </c>
      <c r="D9777" s="12" t="s">
        <v>62</v>
      </c>
      <c r="E9777" s="13" t="s">
        <v>7699</v>
      </c>
      <c r="F9777" s="14">
        <v>50</v>
      </c>
      <c r="G9777" s="12" t="s">
        <v>7374</v>
      </c>
      <c r="H9777" s="15"/>
    </row>
    <row r="9778" s="3" customFormat="1" ht="25" customHeight="1" spans="1:8">
      <c r="A9778" s="12">
        <v>9775</v>
      </c>
      <c r="B9778" s="12" t="s">
        <v>7676</v>
      </c>
      <c r="C9778" s="12" t="s">
        <v>7753</v>
      </c>
      <c r="D9778" s="12" t="s">
        <v>26</v>
      </c>
      <c r="E9778" s="13" t="s">
        <v>7710</v>
      </c>
      <c r="F9778" s="14">
        <v>50</v>
      </c>
      <c r="G9778" s="12" t="s">
        <v>7756</v>
      </c>
      <c r="H9778" s="15"/>
    </row>
    <row r="9779" s="3" customFormat="1" ht="25" customHeight="1" spans="1:8">
      <c r="A9779" s="12">
        <v>9776</v>
      </c>
      <c r="B9779" s="12" t="s">
        <v>7676</v>
      </c>
      <c r="C9779" s="12" t="s">
        <v>7753</v>
      </c>
      <c r="D9779" s="12" t="s">
        <v>1121</v>
      </c>
      <c r="E9779" s="13" t="s">
        <v>7697</v>
      </c>
      <c r="F9779" s="14">
        <v>50</v>
      </c>
      <c r="G9779" s="12" t="s">
        <v>1250</v>
      </c>
      <c r="H9779" s="15"/>
    </row>
    <row r="9780" s="3" customFormat="1" ht="25" customHeight="1" spans="1:8">
      <c r="A9780" s="12">
        <v>9777</v>
      </c>
      <c r="B9780" s="12" t="s">
        <v>7676</v>
      </c>
      <c r="C9780" s="12" t="s">
        <v>7753</v>
      </c>
      <c r="D9780" s="12" t="s">
        <v>733</v>
      </c>
      <c r="E9780" s="13" t="s">
        <v>5274</v>
      </c>
      <c r="F9780" s="14">
        <v>50</v>
      </c>
      <c r="G9780" s="12" t="s">
        <v>577</v>
      </c>
      <c r="H9780" s="15"/>
    </row>
    <row r="9781" s="3" customFormat="1" ht="25" customHeight="1" spans="1:8">
      <c r="A9781" s="12">
        <v>9778</v>
      </c>
      <c r="B9781" s="12" t="s">
        <v>7676</v>
      </c>
      <c r="C9781" s="12" t="s">
        <v>7753</v>
      </c>
      <c r="D9781" s="12" t="s">
        <v>6454</v>
      </c>
      <c r="E9781" s="13" t="s">
        <v>7721</v>
      </c>
      <c r="F9781" s="14">
        <v>100</v>
      </c>
      <c r="G9781" s="12" t="s">
        <v>1265</v>
      </c>
      <c r="H9781" s="15"/>
    </row>
    <row r="9782" s="3" customFormat="1" ht="25" customHeight="1" spans="1:8">
      <c r="A9782" s="12">
        <v>9779</v>
      </c>
      <c r="B9782" s="12" t="s">
        <v>7676</v>
      </c>
      <c r="C9782" s="12" t="s">
        <v>7757</v>
      </c>
      <c r="D9782" s="12" t="s">
        <v>7758</v>
      </c>
      <c r="E9782" s="13" t="s">
        <v>7684</v>
      </c>
      <c r="F9782" s="14">
        <v>50</v>
      </c>
      <c r="G9782" s="12" t="s">
        <v>1231</v>
      </c>
      <c r="H9782" s="15"/>
    </row>
    <row r="9783" s="3" customFormat="1" ht="25" customHeight="1" spans="1:8">
      <c r="A9783" s="12">
        <v>9780</v>
      </c>
      <c r="B9783" s="12" t="s">
        <v>7676</v>
      </c>
      <c r="C9783" s="12" t="s">
        <v>7757</v>
      </c>
      <c r="D9783" s="12" t="s">
        <v>364</v>
      </c>
      <c r="E9783" s="13" t="s">
        <v>7759</v>
      </c>
      <c r="F9783" s="14">
        <v>50</v>
      </c>
      <c r="G9783" s="12" t="s">
        <v>967</v>
      </c>
      <c r="H9783" s="15"/>
    </row>
    <row r="9784" s="3" customFormat="1" ht="25" customHeight="1" spans="1:8">
      <c r="A9784" s="12">
        <v>9781</v>
      </c>
      <c r="B9784" s="12" t="s">
        <v>7676</v>
      </c>
      <c r="C9784" s="12" t="s">
        <v>7757</v>
      </c>
      <c r="D9784" s="12" t="s">
        <v>62</v>
      </c>
      <c r="E9784" s="13" t="s">
        <v>7760</v>
      </c>
      <c r="F9784" s="14">
        <v>100</v>
      </c>
      <c r="G9784" s="12" t="s">
        <v>577</v>
      </c>
      <c r="H9784" s="15"/>
    </row>
    <row r="9785" s="3" customFormat="1" ht="25" customHeight="1" spans="1:8">
      <c r="A9785" s="12">
        <v>9782</v>
      </c>
      <c r="B9785" s="12" t="s">
        <v>7676</v>
      </c>
      <c r="C9785" s="12" t="s">
        <v>7761</v>
      </c>
      <c r="D9785" s="13" t="s">
        <v>6600</v>
      </c>
      <c r="E9785" s="50" t="s">
        <v>7687</v>
      </c>
      <c r="F9785" s="14">
        <v>50</v>
      </c>
      <c r="G9785" s="51" t="s">
        <v>5137</v>
      </c>
      <c r="H9785" s="15"/>
    </row>
    <row r="9786" s="3" customFormat="1" ht="25" customHeight="1" spans="1:8">
      <c r="A9786" s="12">
        <v>9783</v>
      </c>
      <c r="B9786" s="12" t="s">
        <v>7676</v>
      </c>
      <c r="C9786" s="12" t="s">
        <v>7761</v>
      </c>
      <c r="D9786" s="13" t="s">
        <v>7762</v>
      </c>
      <c r="E9786" s="52" t="s">
        <v>212</v>
      </c>
      <c r="F9786" s="14">
        <v>50</v>
      </c>
      <c r="G9786" s="51" t="s">
        <v>7763</v>
      </c>
      <c r="H9786" s="15"/>
    </row>
    <row r="9787" s="3" customFormat="1" ht="25" customHeight="1" spans="1:8">
      <c r="A9787" s="12">
        <v>9784</v>
      </c>
      <c r="B9787" s="12" t="s">
        <v>7676</v>
      </c>
      <c r="C9787" s="12" t="s">
        <v>7761</v>
      </c>
      <c r="D9787" s="12" t="s">
        <v>26</v>
      </c>
      <c r="E9787" s="13" t="s">
        <v>7728</v>
      </c>
      <c r="F9787" s="14">
        <v>50</v>
      </c>
      <c r="G9787" s="12" t="s">
        <v>7764</v>
      </c>
      <c r="H9787" s="15"/>
    </row>
    <row r="9788" s="3" customFormat="1" ht="25" customHeight="1" spans="1:8">
      <c r="A9788" s="12">
        <v>9785</v>
      </c>
      <c r="B9788" s="12" t="s">
        <v>7676</v>
      </c>
      <c r="C9788" s="12" t="s">
        <v>7761</v>
      </c>
      <c r="D9788" s="12" t="s">
        <v>3840</v>
      </c>
      <c r="E9788" s="13" t="s">
        <v>7765</v>
      </c>
      <c r="F9788" s="14">
        <v>50</v>
      </c>
      <c r="G9788" s="12" t="s">
        <v>7766</v>
      </c>
      <c r="H9788" s="15"/>
    </row>
    <row r="9789" s="3" customFormat="1" ht="25" customHeight="1" spans="1:8">
      <c r="A9789" s="12">
        <v>9786</v>
      </c>
      <c r="B9789" s="12" t="s">
        <v>7676</v>
      </c>
      <c r="C9789" s="12" t="s">
        <v>7761</v>
      </c>
      <c r="D9789" s="12" t="s">
        <v>7767</v>
      </c>
      <c r="E9789" s="13" t="s">
        <v>5274</v>
      </c>
      <c r="F9789" s="14">
        <v>50</v>
      </c>
      <c r="G9789" s="12" t="s">
        <v>6564</v>
      </c>
      <c r="H9789" s="15"/>
    </row>
    <row r="9790" s="3" customFormat="1" ht="25" customHeight="1" spans="1:8">
      <c r="A9790" s="12">
        <v>9787</v>
      </c>
      <c r="B9790" s="12" t="s">
        <v>7676</v>
      </c>
      <c r="C9790" s="12" t="s">
        <v>7761</v>
      </c>
      <c r="D9790" s="12" t="s">
        <v>4789</v>
      </c>
      <c r="E9790" s="13" t="s">
        <v>7768</v>
      </c>
      <c r="F9790" s="14">
        <v>50</v>
      </c>
      <c r="G9790" s="12" t="s">
        <v>6294</v>
      </c>
      <c r="H9790" s="15"/>
    </row>
    <row r="9791" s="3" customFormat="1" ht="25" customHeight="1" spans="1:8">
      <c r="A9791" s="12">
        <v>9788</v>
      </c>
      <c r="B9791" s="12" t="s">
        <v>7676</v>
      </c>
      <c r="C9791" s="12" t="s">
        <v>7761</v>
      </c>
      <c r="D9791" s="12" t="s">
        <v>7769</v>
      </c>
      <c r="E9791" s="13" t="s">
        <v>7770</v>
      </c>
      <c r="F9791" s="14">
        <v>50</v>
      </c>
      <c r="G9791" s="12" t="s">
        <v>1158</v>
      </c>
      <c r="H9791" s="15"/>
    </row>
    <row r="9792" s="3" customFormat="1" ht="25" customHeight="1" spans="1:8">
      <c r="A9792" s="12">
        <v>9789</v>
      </c>
      <c r="B9792" s="12" t="s">
        <v>7676</v>
      </c>
      <c r="C9792" s="12" t="s">
        <v>7761</v>
      </c>
      <c r="D9792" s="12" t="s">
        <v>6247</v>
      </c>
      <c r="E9792" s="13" t="s">
        <v>7692</v>
      </c>
      <c r="F9792" s="14">
        <v>50</v>
      </c>
      <c r="G9792" s="12" t="s">
        <v>7771</v>
      </c>
      <c r="H9792" s="15"/>
    </row>
    <row r="9793" s="3" customFormat="1" ht="25" customHeight="1" spans="1:8">
      <c r="A9793" s="12">
        <v>9790</v>
      </c>
      <c r="B9793" s="12" t="s">
        <v>7676</v>
      </c>
      <c r="C9793" s="12" t="s">
        <v>7761</v>
      </c>
      <c r="D9793" s="12" t="s">
        <v>776</v>
      </c>
      <c r="E9793" s="13" t="s">
        <v>7695</v>
      </c>
      <c r="F9793" s="14">
        <v>50</v>
      </c>
      <c r="G9793" s="12" t="s">
        <v>285</v>
      </c>
      <c r="H9793" s="15"/>
    </row>
    <row r="9794" s="3" customFormat="1" ht="25" customHeight="1" spans="1:8">
      <c r="A9794" s="12">
        <v>9791</v>
      </c>
      <c r="B9794" s="12" t="s">
        <v>7676</v>
      </c>
      <c r="C9794" s="12" t="s">
        <v>7761</v>
      </c>
      <c r="D9794" s="12" t="s">
        <v>965</v>
      </c>
      <c r="E9794" s="13" t="s">
        <v>7717</v>
      </c>
      <c r="F9794" s="14">
        <v>50</v>
      </c>
      <c r="G9794" s="12" t="s">
        <v>1125</v>
      </c>
      <c r="H9794" s="15"/>
    </row>
    <row r="9795" s="3" customFormat="1" ht="25" customHeight="1" spans="1:8">
      <c r="A9795" s="12">
        <v>9792</v>
      </c>
      <c r="B9795" s="12" t="s">
        <v>7676</v>
      </c>
      <c r="C9795" s="12" t="s">
        <v>7761</v>
      </c>
      <c r="D9795" s="12" t="s">
        <v>23</v>
      </c>
      <c r="E9795" s="13" t="s">
        <v>7697</v>
      </c>
      <c r="F9795" s="14">
        <v>50</v>
      </c>
      <c r="G9795" s="12" t="s">
        <v>99</v>
      </c>
      <c r="H9795" s="15"/>
    </row>
    <row r="9796" s="3" customFormat="1" ht="25" customHeight="1" spans="1:8">
      <c r="A9796" s="12">
        <v>9793</v>
      </c>
      <c r="B9796" s="12" t="s">
        <v>7676</v>
      </c>
      <c r="C9796" s="12" t="s">
        <v>7761</v>
      </c>
      <c r="D9796" s="12" t="s">
        <v>1760</v>
      </c>
      <c r="E9796" s="13" t="s">
        <v>7772</v>
      </c>
      <c r="F9796" s="14">
        <v>50</v>
      </c>
      <c r="G9796" s="12" t="s">
        <v>97</v>
      </c>
      <c r="H9796" s="15"/>
    </row>
    <row r="9797" s="3" customFormat="1" ht="25" customHeight="1" spans="1:8">
      <c r="A9797" s="12">
        <v>9794</v>
      </c>
      <c r="B9797" s="12" t="s">
        <v>7676</v>
      </c>
      <c r="C9797" s="12" t="s">
        <v>7761</v>
      </c>
      <c r="D9797" s="12" t="s">
        <v>6401</v>
      </c>
      <c r="E9797" s="13" t="s">
        <v>7731</v>
      </c>
      <c r="F9797" s="14">
        <v>50</v>
      </c>
      <c r="G9797" s="12" t="s">
        <v>356</v>
      </c>
      <c r="H9797" s="15"/>
    </row>
    <row r="9798" s="3" customFormat="1" ht="25" customHeight="1" spans="1:8">
      <c r="A9798" s="12">
        <v>9795</v>
      </c>
      <c r="B9798" s="12" t="s">
        <v>7676</v>
      </c>
      <c r="C9798" s="12" t="s">
        <v>7761</v>
      </c>
      <c r="D9798" s="12" t="s">
        <v>4061</v>
      </c>
      <c r="E9798" s="13" t="s">
        <v>7692</v>
      </c>
      <c r="F9798" s="14">
        <v>50</v>
      </c>
      <c r="G9798" s="12" t="s">
        <v>366</v>
      </c>
      <c r="H9798" s="15"/>
    </row>
    <row r="9799" s="3" customFormat="1" ht="25" customHeight="1" spans="1:8">
      <c r="A9799" s="12">
        <v>9796</v>
      </c>
      <c r="B9799" s="12" t="s">
        <v>7676</v>
      </c>
      <c r="C9799" s="12" t="s">
        <v>7761</v>
      </c>
      <c r="D9799" s="12" t="s">
        <v>101</v>
      </c>
      <c r="E9799" s="13" t="s">
        <v>7703</v>
      </c>
      <c r="F9799" s="14">
        <v>50</v>
      </c>
      <c r="G9799" s="12" t="s">
        <v>89</v>
      </c>
      <c r="H9799" s="15"/>
    </row>
    <row r="9800" s="3" customFormat="1" ht="25" customHeight="1" spans="1:8">
      <c r="A9800" s="12">
        <v>9797</v>
      </c>
      <c r="B9800" s="12" t="s">
        <v>7676</v>
      </c>
      <c r="C9800" s="12" t="s">
        <v>7761</v>
      </c>
      <c r="D9800" s="12" t="s">
        <v>7773</v>
      </c>
      <c r="E9800" s="13" t="s">
        <v>7774</v>
      </c>
      <c r="F9800" s="14">
        <v>50</v>
      </c>
      <c r="G9800" s="12" t="s">
        <v>828</v>
      </c>
      <c r="H9800" s="15"/>
    </row>
    <row r="9801" s="3" customFormat="1" ht="25" customHeight="1" spans="1:8">
      <c r="A9801" s="12">
        <v>9798</v>
      </c>
      <c r="B9801" s="12" t="s">
        <v>7676</v>
      </c>
      <c r="C9801" s="12" t="s">
        <v>7761</v>
      </c>
      <c r="D9801" s="12" t="s">
        <v>321</v>
      </c>
      <c r="E9801" s="13" t="s">
        <v>7689</v>
      </c>
      <c r="F9801" s="14">
        <v>50</v>
      </c>
      <c r="G9801" s="12" t="s">
        <v>264</v>
      </c>
      <c r="H9801" s="15"/>
    </row>
    <row r="9802" s="3" customFormat="1" ht="25" customHeight="1" spans="1:8">
      <c r="A9802" s="12">
        <v>9799</v>
      </c>
      <c r="B9802" s="12" t="s">
        <v>7676</v>
      </c>
      <c r="C9802" s="12" t="s">
        <v>7761</v>
      </c>
      <c r="D9802" s="12" t="s">
        <v>7775</v>
      </c>
      <c r="E9802" s="13" t="s">
        <v>7768</v>
      </c>
      <c r="F9802" s="14">
        <v>50</v>
      </c>
      <c r="G9802" s="12" t="s">
        <v>330</v>
      </c>
      <c r="H9802" s="15"/>
    </row>
    <row r="9803" s="3" customFormat="1" ht="25" customHeight="1" spans="1:8">
      <c r="A9803" s="12">
        <v>9800</v>
      </c>
      <c r="B9803" s="12" t="s">
        <v>7676</v>
      </c>
      <c r="C9803" s="12" t="s">
        <v>7761</v>
      </c>
      <c r="D9803" s="12" t="s">
        <v>62</v>
      </c>
      <c r="E9803" s="13" t="s">
        <v>7776</v>
      </c>
      <c r="F9803" s="14">
        <v>50</v>
      </c>
      <c r="G9803" s="12" t="s">
        <v>7777</v>
      </c>
      <c r="H9803" s="15"/>
    </row>
    <row r="9804" s="3" customFormat="1" ht="25" customHeight="1" spans="1:8">
      <c r="A9804" s="12">
        <v>9801</v>
      </c>
      <c r="B9804" s="12" t="s">
        <v>7676</v>
      </c>
      <c r="C9804" s="12" t="s">
        <v>7761</v>
      </c>
      <c r="D9804" s="12" t="s">
        <v>26</v>
      </c>
      <c r="E9804" s="13" t="s">
        <v>7697</v>
      </c>
      <c r="F9804" s="14">
        <v>50</v>
      </c>
      <c r="G9804" s="12" t="s">
        <v>101</v>
      </c>
      <c r="H9804" s="15"/>
    </row>
    <row r="9805" s="3" customFormat="1" ht="25" customHeight="1" spans="1:8">
      <c r="A9805" s="12">
        <v>9802</v>
      </c>
      <c r="B9805" s="12" t="s">
        <v>7676</v>
      </c>
      <c r="C9805" s="12" t="s">
        <v>7761</v>
      </c>
      <c r="D9805" s="12" t="s">
        <v>145</v>
      </c>
      <c r="E9805" s="13" t="s">
        <v>7768</v>
      </c>
      <c r="F9805" s="14">
        <v>50</v>
      </c>
      <c r="G9805" s="12" t="s">
        <v>290</v>
      </c>
      <c r="H9805" s="15"/>
    </row>
    <row r="9806" s="3" customFormat="1" ht="25" customHeight="1" spans="1:8">
      <c r="A9806" s="12">
        <v>9803</v>
      </c>
      <c r="B9806" s="12" t="s">
        <v>7676</v>
      </c>
      <c r="C9806" s="12" t="s">
        <v>7761</v>
      </c>
      <c r="D9806" s="12" t="s">
        <v>923</v>
      </c>
      <c r="E9806" s="13" t="s">
        <v>5138</v>
      </c>
      <c r="F9806" s="14">
        <v>50</v>
      </c>
      <c r="G9806" s="12" t="s">
        <v>793</v>
      </c>
      <c r="H9806" s="15"/>
    </row>
    <row r="9807" s="3" customFormat="1" ht="25" customHeight="1" spans="1:8">
      <c r="A9807" s="12">
        <v>9804</v>
      </c>
      <c r="B9807" s="12" t="s">
        <v>7676</v>
      </c>
      <c r="C9807" s="12" t="s">
        <v>7761</v>
      </c>
      <c r="D9807" s="12" t="s">
        <v>7778</v>
      </c>
      <c r="E9807" s="13" t="s">
        <v>7731</v>
      </c>
      <c r="F9807" s="14">
        <v>50</v>
      </c>
      <c r="G9807" s="12" t="s">
        <v>105</v>
      </c>
      <c r="H9807" s="15"/>
    </row>
    <row r="9808" s="3" customFormat="1" ht="25" customHeight="1" spans="1:8">
      <c r="A9808" s="12">
        <v>9805</v>
      </c>
      <c r="B9808" s="12" t="s">
        <v>7676</v>
      </c>
      <c r="C9808" s="12" t="s">
        <v>7761</v>
      </c>
      <c r="D9808" s="12" t="s">
        <v>1193</v>
      </c>
      <c r="E9808" s="13" t="s">
        <v>7708</v>
      </c>
      <c r="F9808" s="14">
        <v>50</v>
      </c>
      <c r="G9808" s="12" t="s">
        <v>7779</v>
      </c>
      <c r="H9808" s="15"/>
    </row>
    <row r="9809" s="3" customFormat="1" ht="25" customHeight="1" spans="1:8">
      <c r="A9809" s="12">
        <v>9806</v>
      </c>
      <c r="B9809" s="12" t="s">
        <v>7676</v>
      </c>
      <c r="C9809" s="12" t="s">
        <v>7761</v>
      </c>
      <c r="D9809" s="12" t="s">
        <v>231</v>
      </c>
      <c r="E9809" s="13" t="s">
        <v>7768</v>
      </c>
      <c r="F9809" s="14">
        <v>100</v>
      </c>
      <c r="G9809" s="12" t="s">
        <v>97</v>
      </c>
      <c r="H9809" s="15"/>
    </row>
    <row r="9810" s="3" customFormat="1" ht="25" customHeight="1" spans="1:8">
      <c r="A9810" s="12">
        <v>9807</v>
      </c>
      <c r="B9810" s="12" t="s">
        <v>7676</v>
      </c>
      <c r="C9810" s="12" t="s">
        <v>7761</v>
      </c>
      <c r="D9810" s="12" t="s">
        <v>7780</v>
      </c>
      <c r="E9810" s="13" t="s">
        <v>7772</v>
      </c>
      <c r="F9810" s="14">
        <v>100</v>
      </c>
      <c r="G9810" s="12" t="s">
        <v>321</v>
      </c>
      <c r="H9810" s="15"/>
    </row>
    <row r="9811" s="3" customFormat="1" ht="25" customHeight="1" spans="1:8">
      <c r="A9811" s="12">
        <v>9808</v>
      </c>
      <c r="B9811" s="12" t="s">
        <v>7676</v>
      </c>
      <c r="C9811" s="12" t="s">
        <v>7761</v>
      </c>
      <c r="D9811" s="12" t="s">
        <v>143</v>
      </c>
      <c r="E9811" s="13" t="s">
        <v>7679</v>
      </c>
      <c r="F9811" s="14">
        <v>100</v>
      </c>
      <c r="G9811" s="12" t="s">
        <v>1127</v>
      </c>
      <c r="H9811" s="15"/>
    </row>
    <row r="9812" s="3" customFormat="1" ht="25" customHeight="1" spans="1:8">
      <c r="A9812" s="12">
        <v>9809</v>
      </c>
      <c r="B9812" s="12" t="s">
        <v>7676</v>
      </c>
      <c r="C9812" s="12" t="s">
        <v>7761</v>
      </c>
      <c r="D9812" s="12" t="s">
        <v>5212</v>
      </c>
      <c r="E9812" s="13" t="s">
        <v>7731</v>
      </c>
      <c r="F9812" s="14">
        <v>100</v>
      </c>
      <c r="G9812" s="12" t="s">
        <v>107</v>
      </c>
      <c r="H9812" s="15"/>
    </row>
    <row r="9813" s="3" customFormat="1" ht="25" customHeight="1" spans="1:8">
      <c r="A9813" s="12">
        <v>9810</v>
      </c>
      <c r="B9813" s="12" t="s">
        <v>7676</v>
      </c>
      <c r="C9813" s="12" t="s">
        <v>7781</v>
      </c>
      <c r="D9813" s="19" t="s">
        <v>7782</v>
      </c>
      <c r="E9813" s="13" t="s">
        <v>7708</v>
      </c>
      <c r="F9813" s="14">
        <v>50</v>
      </c>
      <c r="G9813" s="12" t="s">
        <v>1095</v>
      </c>
      <c r="H9813" s="15"/>
    </row>
    <row r="9814" s="3" customFormat="1" ht="25" customHeight="1" spans="1:8">
      <c r="A9814" s="12">
        <v>9811</v>
      </c>
      <c r="B9814" s="12" t="s">
        <v>7676</v>
      </c>
      <c r="C9814" s="12" t="s">
        <v>7781</v>
      </c>
      <c r="D9814" s="19" t="s">
        <v>314</v>
      </c>
      <c r="E9814" s="13" t="s">
        <v>7679</v>
      </c>
      <c r="F9814" s="14">
        <v>50</v>
      </c>
      <c r="G9814" s="12" t="s">
        <v>822</v>
      </c>
      <c r="H9814" s="15"/>
    </row>
    <row r="9815" s="3" customFormat="1" ht="25" customHeight="1" spans="1:8">
      <c r="A9815" s="12">
        <v>9812</v>
      </c>
      <c r="B9815" s="12" t="s">
        <v>7676</v>
      </c>
      <c r="C9815" s="12" t="s">
        <v>7781</v>
      </c>
      <c r="D9815" s="12" t="s">
        <v>5212</v>
      </c>
      <c r="E9815" s="13" t="s">
        <v>7717</v>
      </c>
      <c r="F9815" s="14">
        <v>50</v>
      </c>
      <c r="G9815" s="12" t="s">
        <v>62</v>
      </c>
      <c r="H9815" s="15"/>
    </row>
    <row r="9816" s="3" customFormat="1" ht="25" customHeight="1" spans="1:8">
      <c r="A9816" s="12">
        <v>9813</v>
      </c>
      <c r="B9816" s="12" t="s">
        <v>7676</v>
      </c>
      <c r="C9816" s="12" t="s">
        <v>7781</v>
      </c>
      <c r="D9816" s="12" t="s">
        <v>1104</v>
      </c>
      <c r="E9816" s="13" t="s">
        <v>7727</v>
      </c>
      <c r="F9816" s="14">
        <v>50</v>
      </c>
      <c r="G9816" s="12" t="s">
        <v>106</v>
      </c>
      <c r="H9816" s="15"/>
    </row>
    <row r="9817" s="3" customFormat="1" ht="25" customHeight="1" spans="1:8">
      <c r="A9817" s="12">
        <v>9814</v>
      </c>
      <c r="B9817" s="12" t="s">
        <v>7676</v>
      </c>
      <c r="C9817" s="12" t="s">
        <v>7781</v>
      </c>
      <c r="D9817" s="12" t="s">
        <v>7783</v>
      </c>
      <c r="E9817" s="13" t="s">
        <v>7772</v>
      </c>
      <c r="F9817" s="14">
        <v>50</v>
      </c>
      <c r="G9817" s="12" t="s">
        <v>902</v>
      </c>
      <c r="H9817" s="15"/>
    </row>
    <row r="9818" s="3" customFormat="1" ht="25" customHeight="1" spans="1:8">
      <c r="A9818" s="12">
        <v>9815</v>
      </c>
      <c r="B9818" s="12" t="s">
        <v>7676</v>
      </c>
      <c r="C9818" s="12" t="s">
        <v>7781</v>
      </c>
      <c r="D9818" s="12" t="s">
        <v>231</v>
      </c>
      <c r="E9818" s="13" t="s">
        <v>7710</v>
      </c>
      <c r="F9818" s="14">
        <v>50</v>
      </c>
      <c r="G9818" s="12" t="s">
        <v>4210</v>
      </c>
      <c r="H9818" s="15"/>
    </row>
    <row r="9819" s="3" customFormat="1" ht="25" customHeight="1" spans="1:8">
      <c r="A9819" s="12">
        <v>9816</v>
      </c>
      <c r="B9819" s="12" t="s">
        <v>7676</v>
      </c>
      <c r="C9819" s="12" t="s">
        <v>7781</v>
      </c>
      <c r="D9819" s="12" t="s">
        <v>26</v>
      </c>
      <c r="E9819" s="13" t="s">
        <v>7784</v>
      </c>
      <c r="F9819" s="14">
        <v>50</v>
      </c>
      <c r="G9819" s="12" t="s">
        <v>7785</v>
      </c>
      <c r="H9819" s="15"/>
    </row>
    <row r="9820" s="3" customFormat="1" ht="25" customHeight="1" spans="1:8">
      <c r="A9820" s="12">
        <v>9817</v>
      </c>
      <c r="B9820" s="12" t="s">
        <v>7676</v>
      </c>
      <c r="C9820" s="12" t="s">
        <v>7781</v>
      </c>
      <c r="D9820" s="12" t="s">
        <v>112</v>
      </c>
      <c r="E9820" s="13" t="s">
        <v>7684</v>
      </c>
      <c r="F9820" s="14">
        <v>50</v>
      </c>
      <c r="G9820" s="12" t="s">
        <v>634</v>
      </c>
      <c r="H9820" s="15"/>
    </row>
    <row r="9821" s="3" customFormat="1" ht="25" customHeight="1" spans="1:8">
      <c r="A9821" s="12">
        <v>9818</v>
      </c>
      <c r="B9821" s="12" t="s">
        <v>7676</v>
      </c>
      <c r="C9821" s="12" t="s">
        <v>7781</v>
      </c>
      <c r="D9821" s="12" t="s">
        <v>6247</v>
      </c>
      <c r="E9821" s="13" t="s">
        <v>7786</v>
      </c>
      <c r="F9821" s="14">
        <v>50</v>
      </c>
      <c r="G9821" s="12" t="s">
        <v>361</v>
      </c>
      <c r="H9821" s="15"/>
    </row>
    <row r="9822" s="3" customFormat="1" ht="25" customHeight="1" spans="1:8">
      <c r="A9822" s="12">
        <v>9819</v>
      </c>
      <c r="B9822" s="12" t="s">
        <v>7676</v>
      </c>
      <c r="C9822" s="12" t="s">
        <v>7781</v>
      </c>
      <c r="D9822" s="12" t="s">
        <v>1262</v>
      </c>
      <c r="E9822" s="13" t="s">
        <v>5138</v>
      </c>
      <c r="F9822" s="14">
        <v>50</v>
      </c>
      <c r="G9822" s="12" t="s">
        <v>773</v>
      </c>
      <c r="H9822" s="15"/>
    </row>
    <row r="9823" s="3" customFormat="1" ht="25" customHeight="1" spans="1:8">
      <c r="A9823" s="12">
        <v>9820</v>
      </c>
      <c r="B9823" s="12" t="s">
        <v>7676</v>
      </c>
      <c r="C9823" s="12" t="s">
        <v>7781</v>
      </c>
      <c r="D9823" s="12" t="s">
        <v>231</v>
      </c>
      <c r="E9823" s="13" t="s">
        <v>5375</v>
      </c>
      <c r="F9823" s="14">
        <v>50</v>
      </c>
      <c r="G9823" s="12" t="s">
        <v>6320</v>
      </c>
      <c r="H9823" s="15"/>
    </row>
    <row r="9824" s="3" customFormat="1" ht="25" customHeight="1" spans="1:8">
      <c r="A9824" s="12">
        <v>9821</v>
      </c>
      <c r="B9824" s="12" t="s">
        <v>7676</v>
      </c>
      <c r="C9824" s="12" t="s">
        <v>7781</v>
      </c>
      <c r="D9824" s="12" t="s">
        <v>6581</v>
      </c>
      <c r="E9824" s="13" t="s">
        <v>7735</v>
      </c>
      <c r="F9824" s="14">
        <v>50</v>
      </c>
      <c r="G9824" s="12" t="s">
        <v>271</v>
      </c>
      <c r="H9824" s="15"/>
    </row>
    <row r="9825" s="3" customFormat="1" ht="25" customHeight="1" spans="1:8">
      <c r="A9825" s="12">
        <v>9822</v>
      </c>
      <c r="B9825" s="12" t="s">
        <v>7676</v>
      </c>
      <c r="C9825" s="12" t="s">
        <v>7781</v>
      </c>
      <c r="D9825" s="12" t="s">
        <v>192</v>
      </c>
      <c r="E9825" s="13" t="s">
        <v>7679</v>
      </c>
      <c r="F9825" s="14">
        <v>50</v>
      </c>
      <c r="G9825" s="12" t="s">
        <v>271</v>
      </c>
      <c r="H9825" s="15"/>
    </row>
    <row r="9826" s="3" customFormat="1" ht="25" customHeight="1" spans="1:8">
      <c r="A9826" s="12">
        <v>9823</v>
      </c>
      <c r="B9826" s="12" t="s">
        <v>7676</v>
      </c>
      <c r="C9826" s="12" t="s">
        <v>7781</v>
      </c>
      <c r="D9826" s="12" t="s">
        <v>980</v>
      </c>
      <c r="E9826" s="13" t="s">
        <v>7787</v>
      </c>
      <c r="F9826" s="14">
        <v>50</v>
      </c>
      <c r="G9826" s="12" t="s">
        <v>366</v>
      </c>
      <c r="H9826" s="15"/>
    </row>
    <row r="9827" s="3" customFormat="1" ht="25" customHeight="1" spans="1:8">
      <c r="A9827" s="12">
        <v>9824</v>
      </c>
      <c r="B9827" s="12" t="s">
        <v>7676</v>
      </c>
      <c r="C9827" s="12" t="s">
        <v>7781</v>
      </c>
      <c r="D9827" s="12" t="s">
        <v>26</v>
      </c>
      <c r="E9827" s="13" t="s">
        <v>7697</v>
      </c>
      <c r="F9827" s="14">
        <v>50</v>
      </c>
      <c r="G9827" s="12" t="s">
        <v>285</v>
      </c>
      <c r="H9827" s="15"/>
    </row>
    <row r="9828" s="3" customFormat="1" ht="25" customHeight="1" spans="1:8">
      <c r="A9828" s="12">
        <v>9825</v>
      </c>
      <c r="B9828" s="12" t="s">
        <v>7676</v>
      </c>
      <c r="C9828" s="12" t="s">
        <v>7781</v>
      </c>
      <c r="D9828" s="12" t="s">
        <v>515</v>
      </c>
      <c r="E9828" s="13" t="s">
        <v>7682</v>
      </c>
      <c r="F9828" s="14">
        <v>50</v>
      </c>
      <c r="G9828" s="12" t="s">
        <v>4210</v>
      </c>
      <c r="H9828" s="15"/>
    </row>
    <row r="9829" s="3" customFormat="1" ht="25" customHeight="1" spans="1:8">
      <c r="A9829" s="12">
        <v>9826</v>
      </c>
      <c r="B9829" s="12" t="s">
        <v>7676</v>
      </c>
      <c r="C9829" s="12" t="s">
        <v>7781</v>
      </c>
      <c r="D9829" s="12" t="s">
        <v>313</v>
      </c>
      <c r="E9829" s="13" t="s">
        <v>7695</v>
      </c>
      <c r="F9829" s="14">
        <v>50</v>
      </c>
      <c r="G9829" s="12" t="s">
        <v>6320</v>
      </c>
      <c r="H9829" s="15"/>
    </row>
    <row r="9830" s="3" customFormat="1" ht="25" customHeight="1" spans="1:8">
      <c r="A9830" s="12">
        <v>9827</v>
      </c>
      <c r="B9830" s="12" t="s">
        <v>7676</v>
      </c>
      <c r="C9830" s="12" t="s">
        <v>7781</v>
      </c>
      <c r="D9830" s="12" t="s">
        <v>5212</v>
      </c>
      <c r="E9830" s="13" t="s">
        <v>5138</v>
      </c>
      <c r="F9830" s="14">
        <v>100</v>
      </c>
      <c r="G9830" s="12" t="s">
        <v>97</v>
      </c>
      <c r="H9830" s="15"/>
    </row>
    <row r="9831" s="3" customFormat="1" ht="25" customHeight="1" spans="1:8">
      <c r="A9831" s="12">
        <v>9828</v>
      </c>
      <c r="B9831" s="12" t="s">
        <v>7676</v>
      </c>
      <c r="C9831" s="12" t="s">
        <v>7781</v>
      </c>
      <c r="D9831" s="12" t="s">
        <v>3736</v>
      </c>
      <c r="E9831" s="13" t="s">
        <v>7788</v>
      </c>
      <c r="F9831" s="14">
        <v>50</v>
      </c>
      <c r="G9831" s="12" t="s">
        <v>339</v>
      </c>
      <c r="H9831" s="15"/>
    </row>
    <row r="9832" s="3" customFormat="1" ht="25" customHeight="1" spans="1:8">
      <c r="A9832" s="12">
        <v>9829</v>
      </c>
      <c r="B9832" s="12" t="s">
        <v>7676</v>
      </c>
      <c r="C9832" s="12" t="s">
        <v>7789</v>
      </c>
      <c r="D9832" s="12" t="s">
        <v>296</v>
      </c>
      <c r="E9832" s="13" t="s">
        <v>7721</v>
      </c>
      <c r="F9832" s="14">
        <v>50</v>
      </c>
      <c r="G9832" s="12" t="s">
        <v>7790</v>
      </c>
      <c r="H9832" s="15"/>
    </row>
    <row r="9833" s="3" customFormat="1" ht="25" customHeight="1" spans="1:8">
      <c r="A9833" s="12">
        <v>9830</v>
      </c>
      <c r="B9833" s="12" t="s">
        <v>7676</v>
      </c>
      <c r="C9833" s="12" t="s">
        <v>7789</v>
      </c>
      <c r="D9833" s="12" t="s">
        <v>336</v>
      </c>
      <c r="E9833" s="13" t="s">
        <v>7682</v>
      </c>
      <c r="F9833" s="14">
        <v>50</v>
      </c>
      <c r="G9833" s="12" t="s">
        <v>1158</v>
      </c>
      <c r="H9833" s="15"/>
    </row>
    <row r="9834" s="3" customFormat="1" ht="25" customHeight="1" spans="1:8">
      <c r="A9834" s="12">
        <v>9831</v>
      </c>
      <c r="B9834" s="12" t="s">
        <v>7676</v>
      </c>
      <c r="C9834" s="12" t="s">
        <v>7789</v>
      </c>
      <c r="D9834" s="12" t="s">
        <v>377</v>
      </c>
      <c r="E9834" s="13" t="s">
        <v>7679</v>
      </c>
      <c r="F9834" s="14">
        <v>50</v>
      </c>
      <c r="G9834" s="12" t="s">
        <v>1669</v>
      </c>
      <c r="H9834" s="15"/>
    </row>
    <row r="9835" s="3" customFormat="1" ht="25" customHeight="1" spans="1:8">
      <c r="A9835" s="12">
        <v>9832</v>
      </c>
      <c r="B9835" s="12" t="s">
        <v>7676</v>
      </c>
      <c r="C9835" s="12" t="s">
        <v>7789</v>
      </c>
      <c r="D9835" s="12" t="s">
        <v>7791</v>
      </c>
      <c r="E9835" s="13" t="s">
        <v>7721</v>
      </c>
      <c r="F9835" s="14">
        <v>50</v>
      </c>
      <c r="G9835" s="12" t="s">
        <v>6913</v>
      </c>
      <c r="H9835" s="15"/>
    </row>
    <row r="9836" s="3" customFormat="1" ht="25" customHeight="1" spans="1:8">
      <c r="A9836" s="12">
        <v>9833</v>
      </c>
      <c r="B9836" s="12" t="s">
        <v>7676</v>
      </c>
      <c r="C9836" s="12" t="s">
        <v>7789</v>
      </c>
      <c r="D9836" s="12" t="s">
        <v>110</v>
      </c>
      <c r="E9836" s="13" t="s">
        <v>7721</v>
      </c>
      <c r="F9836" s="14">
        <v>50</v>
      </c>
      <c r="G9836" s="12" t="s">
        <v>6916</v>
      </c>
      <c r="H9836" s="15"/>
    </row>
    <row r="9837" s="3" customFormat="1" ht="25" customHeight="1" spans="1:8">
      <c r="A9837" s="12">
        <v>9834</v>
      </c>
      <c r="B9837" s="12" t="s">
        <v>7676</v>
      </c>
      <c r="C9837" s="12" t="s">
        <v>7789</v>
      </c>
      <c r="D9837" s="12" t="s">
        <v>38</v>
      </c>
      <c r="E9837" s="13" t="s">
        <v>7728</v>
      </c>
      <c r="F9837" s="14">
        <v>50</v>
      </c>
      <c r="G9837" s="12" t="s">
        <v>524</v>
      </c>
      <c r="H9837" s="15"/>
    </row>
    <row r="9838" s="3" customFormat="1" ht="25" customHeight="1" spans="1:8">
      <c r="A9838" s="12">
        <v>9835</v>
      </c>
      <c r="B9838" s="12" t="s">
        <v>7676</v>
      </c>
      <c r="C9838" s="12" t="s">
        <v>7789</v>
      </c>
      <c r="D9838" s="12" t="s">
        <v>7792</v>
      </c>
      <c r="E9838" s="13" t="s">
        <v>7692</v>
      </c>
      <c r="F9838" s="14">
        <v>50</v>
      </c>
      <c r="G9838" s="12" t="s">
        <v>7793</v>
      </c>
      <c r="H9838" s="15"/>
    </row>
    <row r="9839" s="3" customFormat="1" ht="25" customHeight="1" spans="1:8">
      <c r="A9839" s="12">
        <v>9836</v>
      </c>
      <c r="B9839" s="12" t="s">
        <v>7676</v>
      </c>
      <c r="C9839" s="12" t="s">
        <v>7789</v>
      </c>
      <c r="D9839" s="12" t="s">
        <v>386</v>
      </c>
      <c r="E9839" s="13" t="s">
        <v>7699</v>
      </c>
      <c r="F9839" s="14">
        <v>50</v>
      </c>
      <c r="G9839" s="12" t="s">
        <v>7794</v>
      </c>
      <c r="H9839" s="15"/>
    </row>
    <row r="9840" s="3" customFormat="1" ht="25" customHeight="1" spans="1:8">
      <c r="A9840" s="12">
        <v>9837</v>
      </c>
      <c r="B9840" s="12" t="s">
        <v>7676</v>
      </c>
      <c r="C9840" s="12" t="s">
        <v>7789</v>
      </c>
      <c r="D9840" s="12" t="s">
        <v>2121</v>
      </c>
      <c r="E9840" s="13" t="s">
        <v>7710</v>
      </c>
      <c r="F9840" s="14">
        <v>100</v>
      </c>
      <c r="G9840" s="12" t="s">
        <v>313</v>
      </c>
      <c r="H9840" s="15"/>
    </row>
    <row r="9841" s="3" customFormat="1" ht="25" customHeight="1" spans="1:8">
      <c r="A9841" s="12">
        <v>9838</v>
      </c>
      <c r="B9841" s="12" t="s">
        <v>7676</v>
      </c>
      <c r="C9841" s="12" t="s">
        <v>7795</v>
      </c>
      <c r="D9841" s="12" t="s">
        <v>7796</v>
      </c>
      <c r="E9841" s="13" t="s">
        <v>7728</v>
      </c>
      <c r="F9841" s="14">
        <v>50</v>
      </c>
      <c r="G9841" s="12" t="s">
        <v>3998</v>
      </c>
      <c r="H9841" s="15"/>
    </row>
    <row r="9842" s="3" customFormat="1" ht="25" customHeight="1" spans="1:8">
      <c r="A9842" s="12">
        <v>9839</v>
      </c>
      <c r="B9842" s="12" t="s">
        <v>7676</v>
      </c>
      <c r="C9842" s="12" t="s">
        <v>7795</v>
      </c>
      <c r="D9842" s="12" t="s">
        <v>119</v>
      </c>
      <c r="E9842" s="13" t="s">
        <v>7721</v>
      </c>
      <c r="F9842" s="14">
        <v>50</v>
      </c>
      <c r="G9842" s="12" t="s">
        <v>2055</v>
      </c>
      <c r="H9842" s="15"/>
    </row>
    <row r="9843" s="3" customFormat="1" ht="25" customHeight="1" spans="1:8">
      <c r="A9843" s="12">
        <v>9840</v>
      </c>
      <c r="B9843" s="12" t="s">
        <v>7676</v>
      </c>
      <c r="C9843" s="12" t="s">
        <v>7795</v>
      </c>
      <c r="D9843" s="12" t="s">
        <v>5436</v>
      </c>
      <c r="E9843" s="13" t="s">
        <v>7730</v>
      </c>
      <c r="F9843" s="14">
        <v>50</v>
      </c>
      <c r="G9843" s="12" t="s">
        <v>70</v>
      </c>
      <c r="H9843" s="15"/>
    </row>
    <row r="9844" s="3" customFormat="1" ht="25" customHeight="1" spans="1:8">
      <c r="A9844" s="12">
        <v>9841</v>
      </c>
      <c r="B9844" s="12" t="s">
        <v>7676</v>
      </c>
      <c r="C9844" s="12" t="s">
        <v>7795</v>
      </c>
      <c r="D9844" s="12" t="s">
        <v>110</v>
      </c>
      <c r="E9844" s="13" t="s">
        <v>7747</v>
      </c>
      <c r="F9844" s="14">
        <v>50</v>
      </c>
      <c r="G9844" s="12" t="s">
        <v>3543</v>
      </c>
      <c r="H9844" s="15"/>
    </row>
    <row r="9845" s="3" customFormat="1" ht="25" customHeight="1" spans="1:8">
      <c r="A9845" s="12">
        <v>9842</v>
      </c>
      <c r="B9845" s="12" t="s">
        <v>7676</v>
      </c>
      <c r="C9845" s="12" t="s">
        <v>7795</v>
      </c>
      <c r="D9845" s="12" t="s">
        <v>7111</v>
      </c>
      <c r="E9845" s="13" t="s">
        <v>7695</v>
      </c>
      <c r="F9845" s="14">
        <v>50</v>
      </c>
      <c r="G9845" s="12" t="s">
        <v>7643</v>
      </c>
      <c r="H9845" s="15"/>
    </row>
    <row r="9846" s="3" customFormat="1" ht="25" customHeight="1" spans="1:8">
      <c r="A9846" s="12">
        <v>9843</v>
      </c>
      <c r="B9846" s="12" t="s">
        <v>7676</v>
      </c>
      <c r="C9846" s="12" t="s">
        <v>7795</v>
      </c>
      <c r="D9846" s="12" t="s">
        <v>657</v>
      </c>
      <c r="E9846" s="13" t="s">
        <v>7697</v>
      </c>
      <c r="F9846" s="14">
        <v>50</v>
      </c>
      <c r="G9846" s="12" t="s">
        <v>2055</v>
      </c>
      <c r="H9846" s="15"/>
    </row>
    <row r="9847" s="3" customFormat="1" ht="25" customHeight="1" spans="1:8">
      <c r="A9847" s="12">
        <v>9844</v>
      </c>
      <c r="B9847" s="12" t="s">
        <v>7676</v>
      </c>
      <c r="C9847" s="12" t="s">
        <v>7797</v>
      </c>
      <c r="D9847" s="12" t="s">
        <v>2137</v>
      </c>
      <c r="E9847" s="13" t="s">
        <v>5274</v>
      </c>
      <c r="F9847" s="14">
        <v>50</v>
      </c>
      <c r="G9847" s="12" t="s">
        <v>7798</v>
      </c>
      <c r="H9847" s="15"/>
    </row>
    <row r="9848" s="3" customFormat="1" ht="25" customHeight="1" spans="1:8">
      <c r="A9848" s="12">
        <v>9845</v>
      </c>
      <c r="B9848" s="12" t="s">
        <v>7676</v>
      </c>
      <c r="C9848" s="12" t="s">
        <v>7797</v>
      </c>
      <c r="D9848" s="12" t="s">
        <v>7799</v>
      </c>
      <c r="E9848" s="13" t="s">
        <v>7747</v>
      </c>
      <c r="F9848" s="14">
        <v>50</v>
      </c>
      <c r="G9848" s="12" t="s">
        <v>7800</v>
      </c>
      <c r="H9848" s="15"/>
    </row>
    <row r="9849" s="3" customFormat="1" ht="25" customHeight="1" spans="1:8">
      <c r="A9849" s="12">
        <v>9846</v>
      </c>
      <c r="B9849" s="12" t="s">
        <v>7676</v>
      </c>
      <c r="C9849" s="12" t="s">
        <v>7797</v>
      </c>
      <c r="D9849" s="12" t="s">
        <v>870</v>
      </c>
      <c r="E9849" s="13" t="s">
        <v>5138</v>
      </c>
      <c r="F9849" s="14">
        <v>50</v>
      </c>
      <c r="G9849" s="12" t="s">
        <v>3578</v>
      </c>
      <c r="H9849" s="15"/>
    </row>
    <row r="9850" s="3" customFormat="1" ht="25" customHeight="1" spans="1:8">
      <c r="A9850" s="12">
        <v>9847</v>
      </c>
      <c r="B9850" s="12" t="s">
        <v>7676</v>
      </c>
      <c r="C9850" s="12" t="s">
        <v>7797</v>
      </c>
      <c r="D9850" s="12" t="s">
        <v>7801</v>
      </c>
      <c r="E9850" s="13" t="s">
        <v>7692</v>
      </c>
      <c r="F9850" s="14">
        <v>100</v>
      </c>
      <c r="G9850" s="12" t="s">
        <v>7802</v>
      </c>
      <c r="H9850" s="15"/>
    </row>
    <row r="9851" s="3" customFormat="1" ht="25" customHeight="1" spans="1:8">
      <c r="A9851" s="12">
        <v>9848</v>
      </c>
      <c r="B9851" s="12" t="s">
        <v>7676</v>
      </c>
      <c r="C9851" s="12" t="s">
        <v>7803</v>
      </c>
      <c r="D9851" s="12" t="s">
        <v>296</v>
      </c>
      <c r="E9851" s="13" t="s">
        <v>7679</v>
      </c>
      <c r="F9851" s="14">
        <v>50</v>
      </c>
      <c r="G9851" s="12" t="s">
        <v>6974</v>
      </c>
      <c r="H9851" s="15"/>
    </row>
    <row r="9852" s="3" customFormat="1" ht="25" customHeight="1" spans="1:8">
      <c r="A9852" s="12">
        <v>9849</v>
      </c>
      <c r="B9852" s="12" t="s">
        <v>7676</v>
      </c>
      <c r="C9852" s="12" t="s">
        <v>7803</v>
      </c>
      <c r="D9852" s="12" t="s">
        <v>7804</v>
      </c>
      <c r="E9852" s="13" t="s">
        <v>7697</v>
      </c>
      <c r="F9852" s="14">
        <v>50</v>
      </c>
      <c r="G9852" s="12" t="s">
        <v>6184</v>
      </c>
      <c r="H9852" s="15"/>
    </row>
    <row r="9853" s="3" customFormat="1" ht="25" customHeight="1" spans="1:8">
      <c r="A9853" s="12">
        <v>9850</v>
      </c>
      <c r="B9853" s="12" t="s">
        <v>7676</v>
      </c>
      <c r="C9853" s="12" t="s">
        <v>7803</v>
      </c>
      <c r="D9853" s="12" t="s">
        <v>394</v>
      </c>
      <c r="E9853" s="13" t="s">
        <v>7730</v>
      </c>
      <c r="F9853" s="14">
        <v>50</v>
      </c>
      <c r="G9853" s="12" t="s">
        <v>6974</v>
      </c>
      <c r="H9853" s="15"/>
    </row>
    <row r="9854" s="3" customFormat="1" ht="25" customHeight="1" spans="1:8">
      <c r="A9854" s="12">
        <v>9851</v>
      </c>
      <c r="B9854" s="12" t="s">
        <v>7676</v>
      </c>
      <c r="C9854" s="12" t="s">
        <v>7803</v>
      </c>
      <c r="D9854" s="12" t="s">
        <v>7805</v>
      </c>
      <c r="E9854" s="13" t="s">
        <v>7689</v>
      </c>
      <c r="F9854" s="14">
        <v>50</v>
      </c>
      <c r="G9854" s="12" t="s">
        <v>7806</v>
      </c>
      <c r="H9854" s="15"/>
    </row>
    <row r="9855" s="3" customFormat="1" ht="25" customHeight="1" spans="1:8">
      <c r="A9855" s="12">
        <v>9852</v>
      </c>
      <c r="B9855" s="12" t="s">
        <v>7676</v>
      </c>
      <c r="C9855" s="12" t="s">
        <v>7803</v>
      </c>
      <c r="D9855" s="12" t="s">
        <v>7807</v>
      </c>
      <c r="E9855" s="13" t="s">
        <v>7770</v>
      </c>
      <c r="F9855" s="14">
        <v>50</v>
      </c>
      <c r="G9855" s="12" t="s">
        <v>7808</v>
      </c>
      <c r="H9855" s="15"/>
    </row>
    <row r="9856" s="3" customFormat="1" ht="25" customHeight="1" spans="1:8">
      <c r="A9856" s="12">
        <v>9853</v>
      </c>
      <c r="B9856" s="12" t="s">
        <v>7676</v>
      </c>
      <c r="C9856" s="12" t="s">
        <v>7803</v>
      </c>
      <c r="D9856" s="12" t="s">
        <v>7809</v>
      </c>
      <c r="E9856" s="13" t="s">
        <v>7678</v>
      </c>
      <c r="F9856" s="14">
        <v>50</v>
      </c>
      <c r="G9856" s="12" t="s">
        <v>411</v>
      </c>
      <c r="H9856" s="15"/>
    </row>
    <row r="9857" s="3" customFormat="1" ht="25" customHeight="1" spans="1:8">
      <c r="A9857" s="12">
        <v>9854</v>
      </c>
      <c r="B9857" s="12" t="s">
        <v>7676</v>
      </c>
      <c r="C9857" s="12" t="s">
        <v>7803</v>
      </c>
      <c r="D9857" s="12" t="s">
        <v>285</v>
      </c>
      <c r="E9857" s="13" t="s">
        <v>7728</v>
      </c>
      <c r="F9857" s="14">
        <v>50</v>
      </c>
      <c r="G9857" s="12" t="s">
        <v>7810</v>
      </c>
      <c r="H9857" s="15"/>
    </row>
    <row r="9858" s="3" customFormat="1" ht="25" customHeight="1" spans="1:8">
      <c r="A9858" s="12">
        <v>9855</v>
      </c>
      <c r="B9858" s="12" t="s">
        <v>7676</v>
      </c>
      <c r="C9858" s="12" t="s">
        <v>7803</v>
      </c>
      <c r="D9858" s="12" t="s">
        <v>7811</v>
      </c>
      <c r="E9858" s="13" t="s">
        <v>5274</v>
      </c>
      <c r="F9858" s="14">
        <v>50</v>
      </c>
      <c r="G9858" s="12" t="s">
        <v>411</v>
      </c>
      <c r="H9858" s="15"/>
    </row>
    <row r="9859" s="3" customFormat="1" ht="25" customHeight="1" spans="1:8">
      <c r="A9859" s="12">
        <v>9856</v>
      </c>
      <c r="B9859" s="12" t="s">
        <v>7676</v>
      </c>
      <c r="C9859" s="12" t="s">
        <v>7803</v>
      </c>
      <c r="D9859" s="12" t="s">
        <v>286</v>
      </c>
      <c r="E9859" s="13" t="s">
        <v>7717</v>
      </c>
      <c r="F9859" s="14">
        <v>50</v>
      </c>
      <c r="G9859" s="12" t="s">
        <v>7812</v>
      </c>
      <c r="H9859" s="15"/>
    </row>
    <row r="9860" s="3" customFormat="1" ht="25" customHeight="1" spans="1:8">
      <c r="A9860" s="12">
        <v>9857</v>
      </c>
      <c r="B9860" s="12" t="s">
        <v>7676</v>
      </c>
      <c r="C9860" s="12" t="s">
        <v>7803</v>
      </c>
      <c r="D9860" s="12" t="s">
        <v>7813</v>
      </c>
      <c r="E9860" s="13" t="s">
        <v>7682</v>
      </c>
      <c r="F9860" s="14">
        <v>50</v>
      </c>
      <c r="G9860" s="12" t="s">
        <v>7814</v>
      </c>
      <c r="H9860" s="15"/>
    </row>
    <row r="9861" s="3" customFormat="1" ht="25" customHeight="1" spans="1:8">
      <c r="A9861" s="12">
        <v>9858</v>
      </c>
      <c r="B9861" s="12" t="s">
        <v>7676</v>
      </c>
      <c r="C9861" s="12" t="s">
        <v>7803</v>
      </c>
      <c r="D9861" s="12" t="s">
        <v>62</v>
      </c>
      <c r="E9861" s="13" t="s">
        <v>7721</v>
      </c>
      <c r="F9861" s="14">
        <v>50</v>
      </c>
      <c r="G9861" s="12" t="s">
        <v>573</v>
      </c>
      <c r="H9861" s="15"/>
    </row>
    <row r="9862" s="3" customFormat="1" ht="25" customHeight="1" spans="1:8">
      <c r="A9862" s="12">
        <v>9859</v>
      </c>
      <c r="B9862" s="12" t="s">
        <v>7676</v>
      </c>
      <c r="C9862" s="12" t="s">
        <v>7803</v>
      </c>
      <c r="D9862" s="12" t="s">
        <v>7815</v>
      </c>
      <c r="E9862" s="13" t="s">
        <v>5375</v>
      </c>
      <c r="F9862" s="14">
        <v>100</v>
      </c>
      <c r="G9862" s="12" t="s">
        <v>412</v>
      </c>
      <c r="H9862" s="15"/>
    </row>
    <row r="9863" s="3" customFormat="1" ht="25" customHeight="1" spans="1:8">
      <c r="A9863" s="12">
        <v>9860</v>
      </c>
      <c r="B9863" s="12" t="s">
        <v>7676</v>
      </c>
      <c r="C9863" s="12" t="s">
        <v>7803</v>
      </c>
      <c r="D9863" s="12" t="s">
        <v>491</v>
      </c>
      <c r="E9863" s="13" t="s">
        <v>7685</v>
      </c>
      <c r="F9863" s="14">
        <v>50</v>
      </c>
      <c r="G9863" s="12" t="s">
        <v>383</v>
      </c>
      <c r="H9863" s="15"/>
    </row>
    <row r="9864" s="3" customFormat="1" ht="25" customHeight="1" spans="1:8">
      <c r="A9864" s="12">
        <v>9861</v>
      </c>
      <c r="B9864" s="12" t="s">
        <v>7676</v>
      </c>
      <c r="C9864" s="12" t="s">
        <v>7816</v>
      </c>
      <c r="D9864" s="12" t="s">
        <v>7817</v>
      </c>
      <c r="E9864" s="13" t="s">
        <v>7692</v>
      </c>
      <c r="F9864" s="14">
        <v>50</v>
      </c>
      <c r="G9864" s="12" t="s">
        <v>4063</v>
      </c>
      <c r="H9864" s="15"/>
    </row>
    <row r="9865" s="3" customFormat="1" ht="25" customHeight="1" spans="1:8">
      <c r="A9865" s="12">
        <v>9862</v>
      </c>
      <c r="B9865" s="12" t="s">
        <v>7676</v>
      </c>
      <c r="C9865" s="12" t="s">
        <v>7818</v>
      </c>
      <c r="D9865" s="12" t="s">
        <v>23</v>
      </c>
      <c r="E9865" s="13" t="s">
        <v>7710</v>
      </c>
      <c r="F9865" s="14">
        <v>50</v>
      </c>
      <c r="G9865" s="12" t="s">
        <v>7819</v>
      </c>
      <c r="H9865" s="15"/>
    </row>
    <row r="9866" s="3" customFormat="1" ht="25" customHeight="1" spans="1:8">
      <c r="A9866" s="12">
        <v>9863</v>
      </c>
      <c r="B9866" s="12" t="s">
        <v>7676</v>
      </c>
      <c r="C9866" s="12" t="s">
        <v>7818</v>
      </c>
      <c r="D9866" s="12" t="s">
        <v>576</v>
      </c>
      <c r="E9866" s="13" t="s">
        <v>7689</v>
      </c>
      <c r="F9866" s="14">
        <v>50</v>
      </c>
      <c r="G9866" s="12" t="s">
        <v>923</v>
      </c>
      <c r="H9866" s="15"/>
    </row>
    <row r="9867" s="3" customFormat="1" ht="25" customHeight="1" spans="1:8">
      <c r="A9867" s="12">
        <v>9864</v>
      </c>
      <c r="B9867" s="12" t="s">
        <v>7676</v>
      </c>
      <c r="C9867" s="12" t="s">
        <v>7818</v>
      </c>
      <c r="D9867" s="12" t="s">
        <v>225</v>
      </c>
      <c r="E9867" s="13" t="s">
        <v>7735</v>
      </c>
      <c r="F9867" s="14">
        <v>50</v>
      </c>
      <c r="G9867" s="12" t="s">
        <v>265</v>
      </c>
      <c r="H9867" s="15"/>
    </row>
    <row r="9868" s="3" customFormat="1" ht="25" customHeight="1" spans="1:8">
      <c r="A9868" s="12">
        <v>9865</v>
      </c>
      <c r="B9868" s="12" t="s">
        <v>7676</v>
      </c>
      <c r="C9868" s="12" t="s">
        <v>7818</v>
      </c>
      <c r="D9868" s="12" t="s">
        <v>1226</v>
      </c>
      <c r="E9868" s="13" t="s">
        <v>7685</v>
      </c>
      <c r="F9868" s="14">
        <v>50</v>
      </c>
      <c r="G9868" s="12" t="s">
        <v>322</v>
      </c>
      <c r="H9868" s="15"/>
    </row>
    <row r="9869" s="3" customFormat="1" ht="25" customHeight="1" spans="1:8">
      <c r="A9869" s="12">
        <v>9866</v>
      </c>
      <c r="B9869" s="12" t="s">
        <v>7676</v>
      </c>
      <c r="C9869" s="12" t="s">
        <v>7818</v>
      </c>
      <c r="D9869" s="12" t="s">
        <v>6298</v>
      </c>
      <c r="E9869" s="13" t="s">
        <v>5138</v>
      </c>
      <c r="F9869" s="14">
        <v>50</v>
      </c>
      <c r="G9869" s="12" t="s">
        <v>5799</v>
      </c>
      <c r="H9869" s="15"/>
    </row>
    <row r="9870" s="3" customFormat="1" ht="25" customHeight="1" spans="1:8">
      <c r="A9870" s="12">
        <v>9867</v>
      </c>
      <c r="B9870" s="12" t="s">
        <v>7676</v>
      </c>
      <c r="C9870" s="12" t="s">
        <v>7818</v>
      </c>
      <c r="D9870" s="12" t="s">
        <v>7820</v>
      </c>
      <c r="E9870" s="13" t="s">
        <v>7695</v>
      </c>
      <c r="F9870" s="14">
        <v>50</v>
      </c>
      <c r="G9870" s="12" t="s">
        <v>7821</v>
      </c>
      <c r="H9870" s="15"/>
    </row>
    <row r="9871" s="3" customFormat="1" ht="25" customHeight="1" spans="1:8">
      <c r="A9871" s="12">
        <v>9868</v>
      </c>
      <c r="B9871" s="12" t="s">
        <v>7676</v>
      </c>
      <c r="C9871" s="12" t="s">
        <v>7818</v>
      </c>
      <c r="D9871" s="12" t="s">
        <v>305</v>
      </c>
      <c r="E9871" s="13" t="s">
        <v>5375</v>
      </c>
      <c r="F9871" s="14">
        <v>50</v>
      </c>
      <c r="G9871" s="12" t="s">
        <v>716</v>
      </c>
      <c r="H9871" s="15"/>
    </row>
    <row r="9872" s="3" customFormat="1" ht="25" customHeight="1" spans="1:8">
      <c r="A9872" s="12">
        <v>9869</v>
      </c>
      <c r="B9872" s="12" t="s">
        <v>7676</v>
      </c>
      <c r="C9872" s="12" t="s">
        <v>7818</v>
      </c>
      <c r="D9872" s="12" t="s">
        <v>733</v>
      </c>
      <c r="E9872" s="13" t="s">
        <v>7699</v>
      </c>
      <c r="F9872" s="14">
        <v>50</v>
      </c>
      <c r="G9872" s="12" t="s">
        <v>5795</v>
      </c>
      <c r="H9872" s="15"/>
    </row>
    <row r="9873" s="3" customFormat="1" ht="25" customHeight="1" spans="1:8">
      <c r="A9873" s="12">
        <v>9870</v>
      </c>
      <c r="B9873" s="12" t="s">
        <v>7676</v>
      </c>
      <c r="C9873" s="12" t="s">
        <v>7818</v>
      </c>
      <c r="D9873" s="12" t="s">
        <v>3522</v>
      </c>
      <c r="E9873" s="13" t="s">
        <v>5138</v>
      </c>
      <c r="F9873" s="14">
        <v>50</v>
      </c>
      <c r="G9873" s="12" t="s">
        <v>2190</v>
      </c>
      <c r="H9873" s="15"/>
    </row>
    <row r="9874" s="3" customFormat="1" ht="25" customHeight="1" spans="1:8">
      <c r="A9874" s="12">
        <v>9871</v>
      </c>
      <c r="B9874" s="12" t="s">
        <v>7676</v>
      </c>
      <c r="C9874" s="12" t="s">
        <v>7818</v>
      </c>
      <c r="D9874" s="12" t="s">
        <v>2051</v>
      </c>
      <c r="E9874" s="13" t="s">
        <v>7770</v>
      </c>
      <c r="F9874" s="14">
        <v>50</v>
      </c>
      <c r="G9874" s="12" t="s">
        <v>2171</v>
      </c>
      <c r="H9874" s="15"/>
    </row>
    <row r="9875" s="3" customFormat="1" ht="25" customHeight="1" spans="1:8">
      <c r="A9875" s="12">
        <v>9872</v>
      </c>
      <c r="B9875" s="12" t="s">
        <v>7676</v>
      </c>
      <c r="C9875" s="12" t="s">
        <v>7818</v>
      </c>
      <c r="D9875" s="12" t="s">
        <v>4219</v>
      </c>
      <c r="E9875" s="13" t="s">
        <v>7709</v>
      </c>
      <c r="F9875" s="14">
        <v>50</v>
      </c>
      <c r="G9875" s="12" t="s">
        <v>515</v>
      </c>
      <c r="H9875" s="15"/>
    </row>
    <row r="9876" s="3" customFormat="1" ht="25" customHeight="1" spans="1:8">
      <c r="A9876" s="12">
        <v>9873</v>
      </c>
      <c r="B9876" s="12" t="s">
        <v>7676</v>
      </c>
      <c r="C9876" s="12" t="s">
        <v>7818</v>
      </c>
      <c r="D9876" s="12" t="s">
        <v>7822</v>
      </c>
      <c r="E9876" s="13" t="s">
        <v>7685</v>
      </c>
      <c r="F9876" s="14">
        <v>50</v>
      </c>
      <c r="G9876" s="12" t="s">
        <v>366</v>
      </c>
      <c r="H9876" s="15"/>
    </row>
    <row r="9877" s="3" customFormat="1" ht="25" customHeight="1" spans="1:8">
      <c r="A9877" s="12">
        <v>9874</v>
      </c>
      <c r="B9877" s="12" t="s">
        <v>7676</v>
      </c>
      <c r="C9877" s="12" t="s">
        <v>7818</v>
      </c>
      <c r="D9877" s="12" t="s">
        <v>3360</v>
      </c>
      <c r="E9877" s="13" t="s">
        <v>5138</v>
      </c>
      <c r="F9877" s="14">
        <v>50</v>
      </c>
      <c r="G9877" s="12" t="s">
        <v>7823</v>
      </c>
      <c r="H9877" s="15"/>
    </row>
    <row r="9878" s="3" customFormat="1" ht="25" customHeight="1" spans="1:8">
      <c r="A9878" s="12">
        <v>9875</v>
      </c>
      <c r="B9878" s="12" t="s">
        <v>7676</v>
      </c>
      <c r="C9878" s="12" t="s">
        <v>7818</v>
      </c>
      <c r="D9878" s="12" t="s">
        <v>794</v>
      </c>
      <c r="E9878" s="13" t="s">
        <v>7747</v>
      </c>
      <c r="F9878" s="14">
        <v>50</v>
      </c>
      <c r="G9878" s="12" t="s">
        <v>4434</v>
      </c>
      <c r="H9878" s="15"/>
    </row>
    <row r="9879" s="3" customFormat="1" ht="25" customHeight="1" spans="1:8">
      <c r="A9879" s="12">
        <v>9876</v>
      </c>
      <c r="B9879" s="12" t="s">
        <v>7676</v>
      </c>
      <c r="C9879" s="12" t="s">
        <v>7818</v>
      </c>
      <c r="D9879" s="12" t="s">
        <v>7824</v>
      </c>
      <c r="E9879" s="13" t="s">
        <v>7721</v>
      </c>
      <c r="F9879" s="14">
        <v>50</v>
      </c>
      <c r="G9879" s="12" t="s">
        <v>7825</v>
      </c>
      <c r="H9879" s="15"/>
    </row>
    <row r="9880" s="3" customFormat="1" ht="25" customHeight="1" spans="1:8">
      <c r="A9880" s="12">
        <v>9877</v>
      </c>
      <c r="B9880" s="12" t="s">
        <v>7676</v>
      </c>
      <c r="C9880" s="12" t="s">
        <v>7818</v>
      </c>
      <c r="D9880" s="12" t="s">
        <v>93</v>
      </c>
      <c r="E9880" s="13" t="s">
        <v>7708</v>
      </c>
      <c r="F9880" s="14">
        <v>100</v>
      </c>
      <c r="G9880" s="12" t="s">
        <v>339</v>
      </c>
      <c r="H9880" s="15"/>
    </row>
    <row r="9881" s="3" customFormat="1" ht="25" customHeight="1" spans="1:8">
      <c r="A9881" s="12">
        <v>9878</v>
      </c>
      <c r="B9881" s="12" t="s">
        <v>7676</v>
      </c>
      <c r="C9881" s="12" t="s">
        <v>7818</v>
      </c>
      <c r="D9881" s="12" t="s">
        <v>231</v>
      </c>
      <c r="E9881" s="13" t="s">
        <v>7826</v>
      </c>
      <c r="F9881" s="14">
        <v>100</v>
      </c>
      <c r="G9881" s="12" t="s">
        <v>7827</v>
      </c>
      <c r="H9881" s="15"/>
    </row>
    <row r="9882" s="3" customFormat="1" ht="25" customHeight="1" spans="1:8">
      <c r="A9882" s="12">
        <v>9879</v>
      </c>
      <c r="B9882" s="12" t="s">
        <v>7676</v>
      </c>
      <c r="C9882" s="12" t="s">
        <v>7818</v>
      </c>
      <c r="D9882" s="12" t="s">
        <v>7828</v>
      </c>
      <c r="E9882" s="13" t="s">
        <v>7829</v>
      </c>
      <c r="F9882" s="14">
        <v>100</v>
      </c>
      <c r="G9882" s="12" t="s">
        <v>339</v>
      </c>
      <c r="H9882" s="15"/>
    </row>
    <row r="9883" s="3" customFormat="1" ht="25" customHeight="1" spans="1:8">
      <c r="A9883" s="12">
        <v>9880</v>
      </c>
      <c r="B9883" s="12" t="s">
        <v>7676</v>
      </c>
      <c r="C9883" s="12" t="s">
        <v>7830</v>
      </c>
      <c r="D9883" s="12" t="s">
        <v>132</v>
      </c>
      <c r="E9883" s="13" t="s">
        <v>7728</v>
      </c>
      <c r="F9883" s="14">
        <v>50</v>
      </c>
      <c r="G9883" s="12" t="s">
        <v>339</v>
      </c>
      <c r="H9883" s="15"/>
    </row>
    <row r="9884" s="3" customFormat="1" ht="25" customHeight="1" spans="1:8">
      <c r="A9884" s="12">
        <v>9881</v>
      </c>
      <c r="B9884" s="12" t="s">
        <v>7676</v>
      </c>
      <c r="C9884" s="12" t="s">
        <v>7830</v>
      </c>
      <c r="D9884" s="12" t="s">
        <v>62</v>
      </c>
      <c r="E9884" s="13" t="s">
        <v>7717</v>
      </c>
      <c r="F9884" s="14">
        <v>50</v>
      </c>
      <c r="G9884" s="12" t="s">
        <v>302</v>
      </c>
      <c r="H9884" s="15"/>
    </row>
    <row r="9885" s="3" customFormat="1" ht="25" customHeight="1" spans="1:8">
      <c r="A9885" s="12">
        <v>9882</v>
      </c>
      <c r="B9885" s="12" t="s">
        <v>7676</v>
      </c>
      <c r="C9885" s="12" t="s">
        <v>7830</v>
      </c>
      <c r="D9885" s="12" t="s">
        <v>5212</v>
      </c>
      <c r="E9885" s="13" t="s">
        <v>7697</v>
      </c>
      <c r="F9885" s="14">
        <v>50</v>
      </c>
      <c r="G9885" s="12" t="s">
        <v>1117</v>
      </c>
      <c r="H9885" s="15"/>
    </row>
    <row r="9886" s="3" customFormat="1" ht="25" customHeight="1" spans="1:8">
      <c r="A9886" s="12">
        <v>9883</v>
      </c>
      <c r="B9886" s="12" t="s">
        <v>7676</v>
      </c>
      <c r="C9886" s="12" t="s">
        <v>7830</v>
      </c>
      <c r="D9886" s="12" t="s">
        <v>322</v>
      </c>
      <c r="E9886" s="13" t="s">
        <v>7727</v>
      </c>
      <c r="F9886" s="14">
        <v>50</v>
      </c>
      <c r="G9886" s="12" t="s">
        <v>515</v>
      </c>
      <c r="H9886" s="15"/>
    </row>
    <row r="9887" s="3" customFormat="1" ht="25" customHeight="1" spans="1:8">
      <c r="A9887" s="12">
        <v>9884</v>
      </c>
      <c r="B9887" s="12" t="s">
        <v>7676</v>
      </c>
      <c r="C9887" s="12" t="s">
        <v>7830</v>
      </c>
      <c r="D9887" s="12" t="s">
        <v>962</v>
      </c>
      <c r="E9887" s="13" t="s">
        <v>7728</v>
      </c>
      <c r="F9887" s="14">
        <v>50</v>
      </c>
      <c r="G9887" s="12" t="s">
        <v>654</v>
      </c>
      <c r="H9887" s="15"/>
    </row>
    <row r="9888" s="3" customFormat="1" ht="25" customHeight="1" spans="1:8">
      <c r="A9888" s="12">
        <v>9885</v>
      </c>
      <c r="B9888" s="12" t="s">
        <v>7676</v>
      </c>
      <c r="C9888" s="12" t="s">
        <v>7830</v>
      </c>
      <c r="D9888" s="12" t="s">
        <v>26</v>
      </c>
      <c r="E9888" s="13" t="s">
        <v>5138</v>
      </c>
      <c r="F9888" s="14">
        <v>50</v>
      </c>
      <c r="G9888" s="12" t="s">
        <v>339</v>
      </c>
      <c r="H9888" s="15"/>
    </row>
    <row r="9889" s="3" customFormat="1" ht="25" customHeight="1" spans="1:8">
      <c r="A9889" s="12">
        <v>9886</v>
      </c>
      <c r="B9889" s="12" t="s">
        <v>7676</v>
      </c>
      <c r="C9889" s="12" t="s">
        <v>7830</v>
      </c>
      <c r="D9889" s="12" t="s">
        <v>4401</v>
      </c>
      <c r="E9889" s="13" t="s">
        <v>7682</v>
      </c>
      <c r="F9889" s="14">
        <v>100</v>
      </c>
      <c r="G9889" s="12" t="s">
        <v>99</v>
      </c>
      <c r="H9889" s="15"/>
    </row>
    <row r="9890" s="3" customFormat="1" ht="25" customHeight="1" spans="1:8">
      <c r="A9890" s="12">
        <v>9887</v>
      </c>
      <c r="B9890" s="12" t="s">
        <v>7676</v>
      </c>
      <c r="C9890" s="12" t="s">
        <v>7831</v>
      </c>
      <c r="D9890" s="19" t="s">
        <v>156</v>
      </c>
      <c r="E9890" s="13" t="s">
        <v>7717</v>
      </c>
      <c r="F9890" s="14">
        <v>50</v>
      </c>
      <c r="G9890" s="12" t="s">
        <v>630</v>
      </c>
      <c r="H9890" s="15"/>
    </row>
    <row r="9891" s="3" customFormat="1" ht="25" customHeight="1" spans="1:8">
      <c r="A9891" s="12">
        <v>9888</v>
      </c>
      <c r="B9891" s="12" t="s">
        <v>7676</v>
      </c>
      <c r="C9891" s="12" t="s">
        <v>7831</v>
      </c>
      <c r="D9891" s="12" t="s">
        <v>5650</v>
      </c>
      <c r="E9891" s="13" t="s">
        <v>7760</v>
      </c>
      <c r="F9891" s="14">
        <v>50</v>
      </c>
      <c r="G9891" s="12" t="s">
        <v>2978</v>
      </c>
      <c r="H9891" s="15"/>
    </row>
    <row r="9892" s="3" customFormat="1" ht="25" customHeight="1" spans="1:8">
      <c r="A9892" s="12">
        <v>9889</v>
      </c>
      <c r="B9892" s="12" t="s">
        <v>7676</v>
      </c>
      <c r="C9892" s="12" t="s">
        <v>7831</v>
      </c>
      <c r="D9892" s="12" t="s">
        <v>7832</v>
      </c>
      <c r="E9892" s="13" t="s">
        <v>7735</v>
      </c>
      <c r="F9892" s="14">
        <v>50</v>
      </c>
      <c r="G9892" s="12" t="s">
        <v>826</v>
      </c>
      <c r="H9892" s="15"/>
    </row>
    <row r="9893" s="3" customFormat="1" ht="25" customHeight="1" spans="1:8">
      <c r="A9893" s="12">
        <v>9890</v>
      </c>
      <c r="B9893" s="12" t="s">
        <v>7676</v>
      </c>
      <c r="C9893" s="12" t="s">
        <v>7831</v>
      </c>
      <c r="D9893" s="12" t="s">
        <v>7833</v>
      </c>
      <c r="E9893" s="13" t="s">
        <v>7708</v>
      </c>
      <c r="F9893" s="14">
        <v>50</v>
      </c>
      <c r="G9893" s="12" t="s">
        <v>3002</v>
      </c>
      <c r="H9893" s="15"/>
    </row>
    <row r="9894" s="3" customFormat="1" ht="25" customHeight="1" spans="1:8">
      <c r="A9894" s="12">
        <v>9891</v>
      </c>
      <c r="B9894" s="12" t="s">
        <v>7676</v>
      </c>
      <c r="C9894" s="12" t="s">
        <v>7831</v>
      </c>
      <c r="D9894" s="12" t="s">
        <v>229</v>
      </c>
      <c r="E9894" s="13" t="s">
        <v>7679</v>
      </c>
      <c r="F9894" s="14">
        <v>50</v>
      </c>
      <c r="G9894" s="12" t="s">
        <v>7834</v>
      </c>
      <c r="H9894" s="15"/>
    </row>
    <row r="9895" s="3" customFormat="1" ht="25" customHeight="1" spans="1:8">
      <c r="A9895" s="12">
        <v>9892</v>
      </c>
      <c r="B9895" s="12" t="s">
        <v>7676</v>
      </c>
      <c r="C9895" s="12" t="s">
        <v>7831</v>
      </c>
      <c r="D9895" s="12" t="s">
        <v>2955</v>
      </c>
      <c r="E9895" s="13" t="s">
        <v>7835</v>
      </c>
      <c r="F9895" s="14">
        <v>50</v>
      </c>
      <c r="G9895" s="12" t="s">
        <v>3135</v>
      </c>
      <c r="H9895" s="15"/>
    </row>
    <row r="9896" s="3" customFormat="1" ht="25" customHeight="1" spans="1:8">
      <c r="A9896" s="12">
        <v>9893</v>
      </c>
      <c r="B9896" s="12" t="s">
        <v>7676</v>
      </c>
      <c r="C9896" s="12" t="s">
        <v>7831</v>
      </c>
      <c r="D9896" s="12" t="s">
        <v>1625</v>
      </c>
      <c r="E9896" s="13" t="s">
        <v>7728</v>
      </c>
      <c r="F9896" s="14">
        <v>50</v>
      </c>
      <c r="G9896" s="12" t="s">
        <v>3217</v>
      </c>
      <c r="H9896" s="15"/>
    </row>
    <row r="9897" s="3" customFormat="1" ht="25" customHeight="1" spans="1:8">
      <c r="A9897" s="12">
        <v>9894</v>
      </c>
      <c r="B9897" s="12" t="s">
        <v>7676</v>
      </c>
      <c r="C9897" s="12" t="s">
        <v>7831</v>
      </c>
      <c r="D9897" s="12" t="s">
        <v>515</v>
      </c>
      <c r="E9897" s="13" t="s">
        <v>7679</v>
      </c>
      <c r="F9897" s="14">
        <v>50</v>
      </c>
      <c r="G9897" s="12" t="s">
        <v>3143</v>
      </c>
      <c r="H9897" s="15"/>
    </row>
    <row r="9898" s="3" customFormat="1" ht="25" customHeight="1" spans="1:8">
      <c r="A9898" s="12">
        <v>9895</v>
      </c>
      <c r="B9898" s="12" t="s">
        <v>7676</v>
      </c>
      <c r="C9898" s="12" t="s">
        <v>7831</v>
      </c>
      <c r="D9898" s="12" t="s">
        <v>7836</v>
      </c>
      <c r="E9898" s="13" t="s">
        <v>7784</v>
      </c>
      <c r="F9898" s="14">
        <v>50</v>
      </c>
      <c r="G9898" s="12" t="s">
        <v>2964</v>
      </c>
      <c r="H9898" s="15"/>
    </row>
    <row r="9899" s="3" customFormat="1" ht="25" customHeight="1" spans="1:8">
      <c r="A9899" s="12">
        <v>9896</v>
      </c>
      <c r="B9899" s="12" t="s">
        <v>7676</v>
      </c>
      <c r="C9899" s="12" t="s">
        <v>7831</v>
      </c>
      <c r="D9899" s="12" t="s">
        <v>7837</v>
      </c>
      <c r="E9899" s="13" t="s">
        <v>5274</v>
      </c>
      <c r="F9899" s="14">
        <v>50</v>
      </c>
      <c r="G9899" s="12" t="s">
        <v>3114</v>
      </c>
      <c r="H9899" s="15"/>
    </row>
    <row r="9900" s="3" customFormat="1" ht="25" customHeight="1" spans="1:8">
      <c r="A9900" s="12">
        <v>9897</v>
      </c>
      <c r="B9900" s="12" t="s">
        <v>7676</v>
      </c>
      <c r="C9900" s="12" t="s">
        <v>7838</v>
      </c>
      <c r="D9900" s="12" t="s">
        <v>3676</v>
      </c>
      <c r="E9900" s="13" t="s">
        <v>7776</v>
      </c>
      <c r="F9900" s="14">
        <v>50</v>
      </c>
      <c r="G9900" s="12" t="s">
        <v>7839</v>
      </c>
      <c r="H9900" s="15"/>
    </row>
    <row r="9901" s="3" customFormat="1" ht="25" customHeight="1" spans="1:8">
      <c r="A9901" s="12">
        <v>9898</v>
      </c>
      <c r="B9901" s="12" t="s">
        <v>7676</v>
      </c>
      <c r="C9901" s="12" t="s">
        <v>7838</v>
      </c>
      <c r="D9901" s="12" t="s">
        <v>26</v>
      </c>
      <c r="E9901" s="13" t="s">
        <v>7699</v>
      </c>
      <c r="F9901" s="14">
        <v>50</v>
      </c>
      <c r="G9901" s="12" t="s">
        <v>1167</v>
      </c>
      <c r="H9901" s="15"/>
    </row>
    <row r="9902" s="3" customFormat="1" ht="25" customHeight="1" spans="1:8">
      <c r="A9902" s="12">
        <v>9899</v>
      </c>
      <c r="B9902" s="12" t="s">
        <v>7676</v>
      </c>
      <c r="C9902" s="12" t="s">
        <v>7838</v>
      </c>
      <c r="D9902" s="12" t="s">
        <v>7840</v>
      </c>
      <c r="E9902" s="13" t="s">
        <v>7708</v>
      </c>
      <c r="F9902" s="14">
        <v>50</v>
      </c>
      <c r="G9902" s="12" t="s">
        <v>7841</v>
      </c>
      <c r="H9902" s="15"/>
    </row>
    <row r="9903" s="3" customFormat="1" ht="25" customHeight="1" spans="1:8">
      <c r="A9903" s="12">
        <v>9900</v>
      </c>
      <c r="B9903" s="12" t="s">
        <v>7676</v>
      </c>
      <c r="C9903" s="12" t="s">
        <v>7838</v>
      </c>
      <c r="D9903" s="12" t="s">
        <v>7842</v>
      </c>
      <c r="E9903" s="13" t="s">
        <v>7747</v>
      </c>
      <c r="F9903" s="14">
        <v>50</v>
      </c>
      <c r="G9903" s="12" t="s">
        <v>7843</v>
      </c>
      <c r="H9903" s="15"/>
    </row>
    <row r="9904" s="3" customFormat="1" ht="25" customHeight="1" spans="1:8">
      <c r="A9904" s="12">
        <v>9901</v>
      </c>
      <c r="B9904" s="12" t="s">
        <v>7676</v>
      </c>
      <c r="C9904" s="12" t="s">
        <v>7838</v>
      </c>
      <c r="D9904" s="12" t="s">
        <v>7844</v>
      </c>
      <c r="E9904" s="13" t="s">
        <v>7682</v>
      </c>
      <c r="F9904" s="14">
        <v>50</v>
      </c>
      <c r="G9904" s="12" t="s">
        <v>7845</v>
      </c>
      <c r="H9904" s="15"/>
    </row>
    <row r="9905" s="3" customFormat="1" ht="25" customHeight="1" spans="1:8">
      <c r="A9905" s="12">
        <v>9902</v>
      </c>
      <c r="B9905" s="12" t="s">
        <v>7676</v>
      </c>
      <c r="C9905" s="12" t="s">
        <v>7838</v>
      </c>
      <c r="D9905" s="12" t="s">
        <v>6349</v>
      </c>
      <c r="E9905" s="13" t="s">
        <v>7733</v>
      </c>
      <c r="F9905" s="14">
        <v>50</v>
      </c>
      <c r="G9905" s="12" t="s">
        <v>7122</v>
      </c>
      <c r="H9905" s="15"/>
    </row>
    <row r="9906" s="3" customFormat="1" ht="25" customHeight="1" spans="1:8">
      <c r="A9906" s="12">
        <v>9903</v>
      </c>
      <c r="B9906" s="12" t="s">
        <v>7676</v>
      </c>
      <c r="C9906" s="12" t="s">
        <v>7838</v>
      </c>
      <c r="D9906" s="12" t="s">
        <v>62</v>
      </c>
      <c r="E9906" s="13" t="s">
        <v>7721</v>
      </c>
      <c r="F9906" s="14">
        <v>50</v>
      </c>
      <c r="G9906" s="12" t="s">
        <v>7139</v>
      </c>
      <c r="H9906" s="15"/>
    </row>
    <row r="9907" s="3" customFormat="1" ht="25" customHeight="1" spans="1:8">
      <c r="A9907" s="12">
        <v>9904</v>
      </c>
      <c r="B9907" s="12" t="s">
        <v>7676</v>
      </c>
      <c r="C9907" s="12" t="s">
        <v>7838</v>
      </c>
      <c r="D9907" s="12" t="s">
        <v>7846</v>
      </c>
      <c r="E9907" s="13" t="s">
        <v>7678</v>
      </c>
      <c r="F9907" s="14">
        <v>50</v>
      </c>
      <c r="G9907" s="12" t="s">
        <v>7847</v>
      </c>
      <c r="H9907" s="15"/>
    </row>
    <row r="9908" s="3" customFormat="1" ht="25" customHeight="1" spans="1:8">
      <c r="A9908" s="12">
        <v>9905</v>
      </c>
      <c r="B9908" s="12" t="s">
        <v>7676</v>
      </c>
      <c r="C9908" s="12" t="s">
        <v>7838</v>
      </c>
      <c r="D9908" s="12" t="s">
        <v>7848</v>
      </c>
      <c r="E9908" s="13" t="s">
        <v>7682</v>
      </c>
      <c r="F9908" s="14">
        <v>50</v>
      </c>
      <c r="G9908" s="12" t="s">
        <v>7143</v>
      </c>
      <c r="H9908" s="15"/>
    </row>
    <row r="9909" s="3" customFormat="1" ht="25" customHeight="1" spans="1:8">
      <c r="A9909" s="12">
        <v>9906</v>
      </c>
      <c r="B9909" s="12" t="s">
        <v>7676</v>
      </c>
      <c r="C9909" s="12" t="s">
        <v>7838</v>
      </c>
      <c r="D9909" s="12" t="s">
        <v>2250</v>
      </c>
      <c r="E9909" s="13" t="s">
        <v>7768</v>
      </c>
      <c r="F9909" s="14">
        <v>50</v>
      </c>
      <c r="G9909" s="12" t="s">
        <v>7849</v>
      </c>
      <c r="H9909" s="15"/>
    </row>
    <row r="9910" s="3" customFormat="1" ht="25" customHeight="1" spans="1:8">
      <c r="A9910" s="12">
        <v>9907</v>
      </c>
      <c r="B9910" s="12" t="s">
        <v>7676</v>
      </c>
      <c r="C9910" s="12" t="s">
        <v>7838</v>
      </c>
      <c r="D9910" s="12" t="s">
        <v>5373</v>
      </c>
      <c r="E9910" s="13" t="s">
        <v>7850</v>
      </c>
      <c r="F9910" s="14">
        <v>50</v>
      </c>
      <c r="G9910" s="12" t="s">
        <v>7851</v>
      </c>
      <c r="H9910" s="15"/>
    </row>
    <row r="9911" s="3" customFormat="1" ht="25" customHeight="1" spans="1:8">
      <c r="A9911" s="12">
        <v>9908</v>
      </c>
      <c r="B9911" s="12" t="s">
        <v>7676</v>
      </c>
      <c r="C9911" s="12" t="s">
        <v>7838</v>
      </c>
      <c r="D9911" s="12" t="s">
        <v>515</v>
      </c>
      <c r="E9911" s="13" t="s">
        <v>7697</v>
      </c>
      <c r="F9911" s="14">
        <v>50</v>
      </c>
      <c r="G9911" s="12" t="s">
        <v>7844</v>
      </c>
      <c r="H9911" s="15"/>
    </row>
    <row r="9912" s="3" customFormat="1" ht="25" customHeight="1" spans="1:8">
      <c r="A9912" s="12">
        <v>9909</v>
      </c>
      <c r="B9912" s="12" t="s">
        <v>7676</v>
      </c>
      <c r="C9912" s="12" t="s">
        <v>7838</v>
      </c>
      <c r="D9912" s="12" t="s">
        <v>7553</v>
      </c>
      <c r="E9912" s="13" t="s">
        <v>7747</v>
      </c>
      <c r="F9912" s="14">
        <v>50</v>
      </c>
      <c r="G9912" s="12" t="s">
        <v>7166</v>
      </c>
      <c r="H9912" s="15"/>
    </row>
    <row r="9913" s="3" customFormat="1" ht="25" customHeight="1" spans="1:8">
      <c r="A9913" s="12">
        <v>9910</v>
      </c>
      <c r="B9913" s="12" t="s">
        <v>7676</v>
      </c>
      <c r="C9913" s="12" t="s">
        <v>7838</v>
      </c>
      <c r="D9913" s="12" t="s">
        <v>7852</v>
      </c>
      <c r="E9913" s="13" t="s">
        <v>7697</v>
      </c>
      <c r="F9913" s="14">
        <v>50</v>
      </c>
      <c r="G9913" s="12" t="s">
        <v>7853</v>
      </c>
      <c r="H9913" s="15"/>
    </row>
    <row r="9914" s="3" customFormat="1" ht="25" customHeight="1" spans="1:8">
      <c r="A9914" s="12">
        <v>9911</v>
      </c>
      <c r="B9914" s="12" t="s">
        <v>7676</v>
      </c>
      <c r="C9914" s="12" t="s">
        <v>7838</v>
      </c>
      <c r="D9914" s="12" t="s">
        <v>62</v>
      </c>
      <c r="E9914" s="13" t="s">
        <v>5073</v>
      </c>
      <c r="F9914" s="14">
        <v>50</v>
      </c>
      <c r="G9914" s="12" t="s">
        <v>7854</v>
      </c>
      <c r="H9914" s="15"/>
    </row>
    <row r="9915" s="3" customFormat="1" ht="25" customHeight="1" spans="1:8">
      <c r="A9915" s="12">
        <v>9912</v>
      </c>
      <c r="B9915" s="12" t="s">
        <v>7676</v>
      </c>
      <c r="C9915" s="12" t="s">
        <v>7838</v>
      </c>
      <c r="D9915" s="12" t="s">
        <v>7169</v>
      </c>
      <c r="E9915" s="13" t="s">
        <v>7855</v>
      </c>
      <c r="F9915" s="14">
        <v>50</v>
      </c>
      <c r="G9915" s="12" t="s">
        <v>7856</v>
      </c>
      <c r="H9915" s="15"/>
    </row>
    <row r="9916" s="3" customFormat="1" ht="25" customHeight="1" spans="1:8">
      <c r="A9916" s="12">
        <v>9913</v>
      </c>
      <c r="B9916" s="12" t="s">
        <v>7676</v>
      </c>
      <c r="C9916" s="12" t="s">
        <v>7838</v>
      </c>
      <c r="D9916" s="12" t="s">
        <v>62</v>
      </c>
      <c r="E9916" s="13" t="s">
        <v>7679</v>
      </c>
      <c r="F9916" s="14">
        <v>50</v>
      </c>
      <c r="G9916" s="12" t="s">
        <v>7164</v>
      </c>
      <c r="H9916" s="15"/>
    </row>
    <row r="9917" s="3" customFormat="1" ht="25" customHeight="1" spans="1:8">
      <c r="A9917" s="12">
        <v>9914</v>
      </c>
      <c r="B9917" s="12" t="s">
        <v>7676</v>
      </c>
      <c r="C9917" s="12" t="s">
        <v>7838</v>
      </c>
      <c r="D9917" s="12" t="s">
        <v>1548</v>
      </c>
      <c r="E9917" s="13" t="s">
        <v>5274</v>
      </c>
      <c r="F9917" s="14">
        <v>50</v>
      </c>
      <c r="G9917" s="12" t="s">
        <v>7139</v>
      </c>
      <c r="H9917" s="15"/>
    </row>
    <row r="9918" s="3" customFormat="1" ht="25" customHeight="1" spans="1:8">
      <c r="A9918" s="12">
        <v>9915</v>
      </c>
      <c r="B9918" s="12" t="s">
        <v>7676</v>
      </c>
      <c r="C9918" s="12" t="s">
        <v>7838</v>
      </c>
      <c r="D9918" s="12" t="s">
        <v>7857</v>
      </c>
      <c r="E9918" s="13" t="s">
        <v>7678</v>
      </c>
      <c r="F9918" s="14">
        <v>50</v>
      </c>
      <c r="G9918" s="12" t="s">
        <v>7119</v>
      </c>
      <c r="H9918" s="15"/>
    </row>
    <row r="9919" s="3" customFormat="1" ht="25" customHeight="1" spans="1:8">
      <c r="A9919" s="12">
        <v>9916</v>
      </c>
      <c r="B9919" s="12" t="s">
        <v>7676</v>
      </c>
      <c r="C9919" s="12" t="s">
        <v>7838</v>
      </c>
      <c r="D9919" s="12" t="s">
        <v>7858</v>
      </c>
      <c r="E9919" s="13" t="s">
        <v>7684</v>
      </c>
      <c r="F9919" s="14">
        <v>50</v>
      </c>
      <c r="G9919" s="12" t="s">
        <v>7128</v>
      </c>
      <c r="H9919" s="15"/>
    </row>
    <row r="9920" s="3" customFormat="1" ht="25" customHeight="1" spans="1:8">
      <c r="A9920" s="12">
        <v>9917</v>
      </c>
      <c r="B9920" s="12" t="s">
        <v>7676</v>
      </c>
      <c r="C9920" s="12" t="s">
        <v>7838</v>
      </c>
      <c r="D9920" s="12" t="s">
        <v>62</v>
      </c>
      <c r="E9920" s="13" t="s">
        <v>7760</v>
      </c>
      <c r="F9920" s="14">
        <v>50</v>
      </c>
      <c r="G9920" s="12" t="s">
        <v>7139</v>
      </c>
      <c r="H9920" s="15"/>
    </row>
    <row r="9921" s="3" customFormat="1" ht="25" customHeight="1" spans="1:8">
      <c r="A9921" s="12">
        <v>9918</v>
      </c>
      <c r="B9921" s="12" t="s">
        <v>7676</v>
      </c>
      <c r="C9921" s="12" t="s">
        <v>7838</v>
      </c>
      <c r="D9921" s="12" t="s">
        <v>515</v>
      </c>
      <c r="E9921" s="13" t="s">
        <v>7728</v>
      </c>
      <c r="F9921" s="14">
        <v>50</v>
      </c>
      <c r="G9921" s="12" t="s">
        <v>7857</v>
      </c>
      <c r="H9921" s="15"/>
    </row>
    <row r="9922" s="3" customFormat="1" ht="25" customHeight="1" spans="1:8">
      <c r="A9922" s="12">
        <v>9919</v>
      </c>
      <c r="B9922" s="12" t="s">
        <v>7676</v>
      </c>
      <c r="C9922" s="12" t="s">
        <v>7838</v>
      </c>
      <c r="D9922" s="12" t="s">
        <v>62</v>
      </c>
      <c r="E9922" s="13" t="s">
        <v>7788</v>
      </c>
      <c r="F9922" s="14">
        <v>50</v>
      </c>
      <c r="G9922" s="12" t="s">
        <v>7859</v>
      </c>
      <c r="H9922" s="15"/>
    </row>
    <row r="9923" s="3" customFormat="1" ht="25" customHeight="1" spans="1:8">
      <c r="A9923" s="12">
        <v>9920</v>
      </c>
      <c r="B9923" s="12" t="s">
        <v>7676</v>
      </c>
      <c r="C9923" s="12" t="s">
        <v>7838</v>
      </c>
      <c r="D9923" s="12" t="s">
        <v>1121</v>
      </c>
      <c r="E9923" s="13" t="s">
        <v>5138</v>
      </c>
      <c r="F9923" s="14">
        <v>50</v>
      </c>
      <c r="G9923" s="12" t="s">
        <v>7860</v>
      </c>
      <c r="H9923" s="15"/>
    </row>
    <row r="9924" s="3" customFormat="1" ht="25" customHeight="1" spans="1:8">
      <c r="A9924" s="12">
        <v>9921</v>
      </c>
      <c r="B9924" s="12" t="s">
        <v>7676</v>
      </c>
      <c r="C9924" s="12" t="s">
        <v>7838</v>
      </c>
      <c r="D9924" s="12" t="s">
        <v>7134</v>
      </c>
      <c r="E9924" s="13" t="s">
        <v>7695</v>
      </c>
      <c r="F9924" s="14">
        <v>50</v>
      </c>
      <c r="G9924" s="12" t="s">
        <v>7861</v>
      </c>
      <c r="H9924" s="15"/>
    </row>
    <row r="9925" s="3" customFormat="1" ht="25" customHeight="1" spans="1:8">
      <c r="A9925" s="12">
        <v>9922</v>
      </c>
      <c r="B9925" s="12" t="s">
        <v>7676</v>
      </c>
      <c r="C9925" s="12" t="s">
        <v>7838</v>
      </c>
      <c r="D9925" s="12" t="s">
        <v>1275</v>
      </c>
      <c r="E9925" s="13" t="s">
        <v>7721</v>
      </c>
      <c r="F9925" s="14">
        <v>50</v>
      </c>
      <c r="G9925" s="12" t="s">
        <v>7164</v>
      </c>
      <c r="H9925" s="15"/>
    </row>
    <row r="9926" s="3" customFormat="1" ht="25" customHeight="1" spans="1:8">
      <c r="A9926" s="12">
        <v>9923</v>
      </c>
      <c r="B9926" s="12" t="s">
        <v>7676</v>
      </c>
      <c r="C9926" s="12" t="s">
        <v>7838</v>
      </c>
      <c r="D9926" s="12" t="s">
        <v>1275</v>
      </c>
      <c r="E9926" s="13" t="s">
        <v>7717</v>
      </c>
      <c r="F9926" s="14">
        <v>50</v>
      </c>
      <c r="G9926" s="12" t="s">
        <v>7862</v>
      </c>
      <c r="H9926" s="15"/>
    </row>
    <row r="9927" s="3" customFormat="1" ht="25" customHeight="1" spans="1:8">
      <c r="A9927" s="12">
        <v>9924</v>
      </c>
      <c r="B9927" s="12" t="s">
        <v>7676</v>
      </c>
      <c r="C9927" s="12" t="s">
        <v>7838</v>
      </c>
      <c r="D9927" s="12" t="s">
        <v>7863</v>
      </c>
      <c r="E9927" s="13" t="s">
        <v>7678</v>
      </c>
      <c r="F9927" s="14">
        <v>50</v>
      </c>
      <c r="G9927" s="12" t="s">
        <v>7275</v>
      </c>
      <c r="H9927" s="15"/>
    </row>
    <row r="9928" s="3" customFormat="1" ht="25" customHeight="1" spans="1:8">
      <c r="A9928" s="12">
        <v>9925</v>
      </c>
      <c r="B9928" s="12" t="s">
        <v>7676</v>
      </c>
      <c r="C9928" s="12" t="s">
        <v>7838</v>
      </c>
      <c r="D9928" s="12" t="s">
        <v>7864</v>
      </c>
      <c r="E9928" s="13" t="s">
        <v>7735</v>
      </c>
      <c r="F9928" s="14">
        <v>100</v>
      </c>
      <c r="G9928" s="12" t="s">
        <v>7865</v>
      </c>
      <c r="H9928" s="15"/>
    </row>
    <row r="9929" s="3" customFormat="1" ht="25" customHeight="1" spans="1:8">
      <c r="A9929" s="12">
        <v>9926</v>
      </c>
      <c r="B9929" s="12" t="s">
        <v>7676</v>
      </c>
      <c r="C9929" s="12" t="s">
        <v>7838</v>
      </c>
      <c r="D9929" s="12" t="s">
        <v>62</v>
      </c>
      <c r="E9929" s="13" t="s">
        <v>7692</v>
      </c>
      <c r="F9929" s="14">
        <v>50</v>
      </c>
      <c r="G9929" s="12" t="s">
        <v>7866</v>
      </c>
      <c r="H9929" s="15"/>
    </row>
    <row r="9930" s="3" customFormat="1" ht="25" customHeight="1" spans="1:8">
      <c r="A9930" s="12">
        <v>9927</v>
      </c>
      <c r="B9930" s="12" t="s">
        <v>7676</v>
      </c>
      <c r="C9930" s="12" t="s">
        <v>7838</v>
      </c>
      <c r="D9930" s="12" t="s">
        <v>62</v>
      </c>
      <c r="E9930" s="13" t="s">
        <v>7747</v>
      </c>
      <c r="F9930" s="14">
        <v>50</v>
      </c>
      <c r="G9930" s="12" t="s">
        <v>7867</v>
      </c>
      <c r="H9930" s="15"/>
    </row>
    <row r="9931" s="3" customFormat="1" ht="25" customHeight="1" spans="1:8">
      <c r="A9931" s="12">
        <v>9928</v>
      </c>
      <c r="B9931" s="12" t="s">
        <v>7676</v>
      </c>
      <c r="C9931" s="12" t="s">
        <v>7838</v>
      </c>
      <c r="D9931" s="12" t="s">
        <v>7868</v>
      </c>
      <c r="E9931" s="13" t="s">
        <v>5274</v>
      </c>
      <c r="F9931" s="14">
        <v>50</v>
      </c>
      <c r="G9931" s="12" t="s">
        <v>7132</v>
      </c>
      <c r="H9931" s="15"/>
    </row>
    <row r="9932" s="3" customFormat="1" ht="25" customHeight="1" spans="1:8">
      <c r="A9932" s="12">
        <v>9929</v>
      </c>
      <c r="B9932" s="12" t="s">
        <v>7676</v>
      </c>
      <c r="C9932" s="12" t="s">
        <v>7869</v>
      </c>
      <c r="D9932" s="12" t="s">
        <v>7870</v>
      </c>
      <c r="E9932" s="13" t="s">
        <v>7695</v>
      </c>
      <c r="F9932" s="14">
        <v>50</v>
      </c>
      <c r="G9932" s="12" t="s">
        <v>7871</v>
      </c>
      <c r="H9932" s="15"/>
    </row>
    <row r="9933" s="3" customFormat="1" ht="25" customHeight="1" spans="1:8">
      <c r="A9933" s="12">
        <v>9930</v>
      </c>
      <c r="B9933" s="12" t="s">
        <v>7676</v>
      </c>
      <c r="C9933" s="12" t="s">
        <v>7869</v>
      </c>
      <c r="D9933" s="12" t="s">
        <v>5070</v>
      </c>
      <c r="E9933" s="13" t="s">
        <v>7678</v>
      </c>
      <c r="F9933" s="14">
        <v>50</v>
      </c>
      <c r="G9933" s="12" t="s">
        <v>7523</v>
      </c>
      <c r="H9933" s="15"/>
    </row>
    <row r="9934" s="3" customFormat="1" ht="25" customHeight="1" spans="1:8">
      <c r="A9934" s="12">
        <v>9931</v>
      </c>
      <c r="B9934" s="12" t="s">
        <v>7676</v>
      </c>
      <c r="C9934" s="12" t="s">
        <v>7869</v>
      </c>
      <c r="D9934" s="12" t="s">
        <v>3238</v>
      </c>
      <c r="E9934" s="13" t="s">
        <v>5274</v>
      </c>
      <c r="F9934" s="14">
        <v>50</v>
      </c>
      <c r="G9934" s="12" t="s">
        <v>7872</v>
      </c>
      <c r="H9934" s="15"/>
    </row>
    <row r="9935" s="3" customFormat="1" ht="25" customHeight="1" spans="1:8">
      <c r="A9935" s="12">
        <v>9932</v>
      </c>
      <c r="B9935" s="12" t="s">
        <v>7676</v>
      </c>
      <c r="C9935" s="12" t="s">
        <v>7869</v>
      </c>
      <c r="D9935" s="12" t="s">
        <v>7873</v>
      </c>
      <c r="E9935" s="13" t="s">
        <v>7682</v>
      </c>
      <c r="F9935" s="14">
        <v>50</v>
      </c>
      <c r="G9935" s="12" t="s">
        <v>7523</v>
      </c>
      <c r="H9935" s="15"/>
    </row>
    <row r="9936" s="3" customFormat="1" ht="25" customHeight="1" spans="1:8">
      <c r="A9936" s="12">
        <v>9933</v>
      </c>
      <c r="B9936" s="12" t="s">
        <v>7676</v>
      </c>
      <c r="C9936" s="12" t="s">
        <v>7869</v>
      </c>
      <c r="D9936" s="12" t="s">
        <v>7874</v>
      </c>
      <c r="E9936" s="13" t="s">
        <v>7678</v>
      </c>
      <c r="F9936" s="14">
        <v>50</v>
      </c>
      <c r="G9936" s="12" t="s">
        <v>7875</v>
      </c>
      <c r="H9936" s="15"/>
    </row>
    <row r="9937" s="3" customFormat="1" ht="25" customHeight="1" spans="1:8">
      <c r="A9937" s="12">
        <v>9934</v>
      </c>
      <c r="B9937" s="12" t="s">
        <v>7676</v>
      </c>
      <c r="C9937" s="12" t="s">
        <v>7869</v>
      </c>
      <c r="D9937" s="12" t="s">
        <v>7876</v>
      </c>
      <c r="E9937" s="13" t="s">
        <v>7727</v>
      </c>
      <c r="F9937" s="14">
        <v>50</v>
      </c>
      <c r="G9937" s="12" t="s">
        <v>7877</v>
      </c>
      <c r="H9937" s="15"/>
    </row>
    <row r="9938" s="3" customFormat="1" ht="25" customHeight="1" spans="1:8">
      <c r="A9938" s="12">
        <v>9935</v>
      </c>
      <c r="B9938" s="12" t="s">
        <v>7676</v>
      </c>
      <c r="C9938" s="12" t="s">
        <v>7869</v>
      </c>
      <c r="D9938" s="12" t="s">
        <v>7878</v>
      </c>
      <c r="E9938" s="13" t="s">
        <v>7735</v>
      </c>
      <c r="F9938" s="14">
        <v>50</v>
      </c>
      <c r="G9938" s="12" t="s">
        <v>7879</v>
      </c>
      <c r="H9938" s="15"/>
    </row>
    <row r="9939" s="3" customFormat="1" ht="25" customHeight="1" spans="1:8">
      <c r="A9939" s="12">
        <v>9936</v>
      </c>
      <c r="B9939" s="12" t="s">
        <v>7676</v>
      </c>
      <c r="C9939" s="12" t="s">
        <v>7869</v>
      </c>
      <c r="D9939" s="12" t="s">
        <v>7880</v>
      </c>
      <c r="E9939" s="13" t="s">
        <v>7695</v>
      </c>
      <c r="F9939" s="14">
        <v>50</v>
      </c>
      <c r="G9939" s="12" t="s">
        <v>7389</v>
      </c>
      <c r="H9939" s="15"/>
    </row>
    <row r="9940" s="3" customFormat="1" ht="25" customHeight="1" spans="1:8">
      <c r="A9940" s="12">
        <v>9937</v>
      </c>
      <c r="B9940" s="12" t="s">
        <v>7676</v>
      </c>
      <c r="C9940" s="12" t="s">
        <v>7869</v>
      </c>
      <c r="D9940" s="12" t="s">
        <v>7448</v>
      </c>
      <c r="E9940" s="13" t="s">
        <v>7685</v>
      </c>
      <c r="F9940" s="14">
        <v>50</v>
      </c>
      <c r="G9940" s="12" t="s">
        <v>6785</v>
      </c>
      <c r="H9940" s="15"/>
    </row>
    <row r="9941" s="3" customFormat="1" ht="25" customHeight="1" spans="1:8">
      <c r="A9941" s="12">
        <v>9938</v>
      </c>
      <c r="B9941" s="12" t="s">
        <v>7676</v>
      </c>
      <c r="C9941" s="12" t="s">
        <v>7869</v>
      </c>
      <c r="D9941" s="12" t="s">
        <v>231</v>
      </c>
      <c r="E9941" s="13" t="s">
        <v>7710</v>
      </c>
      <c r="F9941" s="14">
        <v>50</v>
      </c>
      <c r="G9941" s="12" t="s">
        <v>7881</v>
      </c>
      <c r="H9941" s="15"/>
    </row>
    <row r="9942" s="3" customFormat="1" ht="25" customHeight="1" spans="1:8">
      <c r="A9942" s="12">
        <v>9939</v>
      </c>
      <c r="B9942" s="12" t="s">
        <v>7676</v>
      </c>
      <c r="C9942" s="12" t="s">
        <v>7869</v>
      </c>
      <c r="D9942" s="12" t="s">
        <v>40</v>
      </c>
      <c r="E9942" s="13" t="s">
        <v>7784</v>
      </c>
      <c r="F9942" s="14">
        <v>50</v>
      </c>
      <c r="G9942" s="12" t="s">
        <v>7882</v>
      </c>
      <c r="H9942" s="15"/>
    </row>
    <row r="9943" s="3" customFormat="1" ht="25" customHeight="1" spans="1:8">
      <c r="A9943" s="12">
        <v>9940</v>
      </c>
      <c r="B9943" s="12" t="s">
        <v>7676</v>
      </c>
      <c r="C9943" s="12" t="s">
        <v>7869</v>
      </c>
      <c r="D9943" s="12" t="s">
        <v>7883</v>
      </c>
      <c r="E9943" s="13" t="s">
        <v>7735</v>
      </c>
      <c r="F9943" s="14">
        <v>50</v>
      </c>
      <c r="G9943" s="12" t="s">
        <v>7800</v>
      </c>
      <c r="H9943" s="15"/>
    </row>
    <row r="9944" s="3" customFormat="1" ht="25" customHeight="1" spans="1:8">
      <c r="A9944" s="12">
        <v>9941</v>
      </c>
      <c r="B9944" s="12" t="s">
        <v>7676</v>
      </c>
      <c r="C9944" s="12" t="s">
        <v>7869</v>
      </c>
      <c r="D9944" s="12" t="s">
        <v>1861</v>
      </c>
      <c r="E9944" s="13" t="s">
        <v>5274</v>
      </c>
      <c r="F9944" s="14">
        <v>50</v>
      </c>
      <c r="G9944" s="12" t="s">
        <v>6793</v>
      </c>
      <c r="H9944" s="15"/>
    </row>
    <row r="9945" s="3" customFormat="1" ht="25" customHeight="1" spans="1:8">
      <c r="A9945" s="12">
        <v>9942</v>
      </c>
      <c r="B9945" s="12" t="s">
        <v>7676</v>
      </c>
      <c r="C9945" s="12" t="s">
        <v>7869</v>
      </c>
      <c r="D9945" s="12" t="s">
        <v>62</v>
      </c>
      <c r="E9945" s="13" t="s">
        <v>7697</v>
      </c>
      <c r="F9945" s="14">
        <v>50</v>
      </c>
      <c r="G9945" s="12" t="s">
        <v>7884</v>
      </c>
      <c r="H9945" s="15"/>
    </row>
    <row r="9946" s="3" customFormat="1" ht="25" customHeight="1" spans="1:8">
      <c r="A9946" s="12">
        <v>9943</v>
      </c>
      <c r="B9946" s="12" t="s">
        <v>7676</v>
      </c>
      <c r="C9946" s="12" t="s">
        <v>7869</v>
      </c>
      <c r="D9946" s="12" t="s">
        <v>7885</v>
      </c>
      <c r="E9946" s="13" t="s">
        <v>5274</v>
      </c>
      <c r="F9946" s="14">
        <v>50</v>
      </c>
      <c r="G9946" s="12" t="s">
        <v>7886</v>
      </c>
      <c r="H9946" s="15"/>
    </row>
    <row r="9947" s="3" customFormat="1" ht="25" customHeight="1" spans="1:8">
      <c r="A9947" s="12">
        <v>9944</v>
      </c>
      <c r="B9947" s="12" t="s">
        <v>7676</v>
      </c>
      <c r="C9947" s="12" t="s">
        <v>7869</v>
      </c>
      <c r="D9947" s="12" t="s">
        <v>7887</v>
      </c>
      <c r="E9947" s="13" t="s">
        <v>7709</v>
      </c>
      <c r="F9947" s="14">
        <v>50</v>
      </c>
      <c r="G9947" s="12" t="s">
        <v>6793</v>
      </c>
      <c r="H9947" s="15"/>
    </row>
    <row r="9948" s="3" customFormat="1" ht="25" customHeight="1" spans="1:8">
      <c r="A9948" s="12">
        <v>9945</v>
      </c>
      <c r="B9948" s="12" t="s">
        <v>7676</v>
      </c>
      <c r="C9948" s="12" t="s">
        <v>7869</v>
      </c>
      <c r="D9948" s="12" t="s">
        <v>7888</v>
      </c>
      <c r="E9948" s="13" t="s">
        <v>5073</v>
      </c>
      <c r="F9948" s="14">
        <v>50</v>
      </c>
      <c r="G9948" s="12" t="s">
        <v>7450</v>
      </c>
      <c r="H9948" s="15"/>
    </row>
    <row r="9949" s="3" customFormat="1" ht="25" customHeight="1" spans="1:8">
      <c r="A9949" s="12">
        <v>9946</v>
      </c>
      <c r="B9949" s="12" t="s">
        <v>7676</v>
      </c>
      <c r="C9949" s="12" t="s">
        <v>7869</v>
      </c>
      <c r="D9949" s="12" t="s">
        <v>7484</v>
      </c>
      <c r="E9949" s="13" t="s">
        <v>7735</v>
      </c>
      <c r="F9949" s="14">
        <v>50</v>
      </c>
      <c r="G9949" s="12" t="s">
        <v>7889</v>
      </c>
      <c r="H9949" s="15"/>
    </row>
    <row r="9950" s="3" customFormat="1" ht="25" customHeight="1" spans="1:8">
      <c r="A9950" s="12">
        <v>9947</v>
      </c>
      <c r="B9950" s="12" t="s">
        <v>7676</v>
      </c>
      <c r="C9950" s="12" t="s">
        <v>7869</v>
      </c>
      <c r="D9950" s="12" t="s">
        <v>7875</v>
      </c>
      <c r="E9950" s="13" t="s">
        <v>7752</v>
      </c>
      <c r="F9950" s="14">
        <v>100</v>
      </c>
      <c r="G9950" s="12" t="s">
        <v>7890</v>
      </c>
      <c r="H9950" s="15"/>
    </row>
    <row r="9951" s="3" customFormat="1" ht="25" customHeight="1" spans="1:8">
      <c r="A9951" s="12">
        <v>9948</v>
      </c>
      <c r="B9951" s="12" t="s">
        <v>7676</v>
      </c>
      <c r="C9951" s="12" t="s">
        <v>7869</v>
      </c>
      <c r="D9951" s="12" t="s">
        <v>7891</v>
      </c>
      <c r="E9951" s="13" t="s">
        <v>5073</v>
      </c>
      <c r="F9951" s="14">
        <v>100</v>
      </c>
      <c r="G9951" s="12" t="s">
        <v>7875</v>
      </c>
      <c r="H9951" s="15"/>
    </row>
    <row r="9952" s="3" customFormat="1" ht="25" customHeight="1" spans="1:8">
      <c r="A9952" s="12">
        <v>9949</v>
      </c>
      <c r="B9952" s="12" t="s">
        <v>7676</v>
      </c>
      <c r="C9952" s="12" t="s">
        <v>7892</v>
      </c>
      <c r="D9952" s="12" t="s">
        <v>1269</v>
      </c>
      <c r="E9952" s="13" t="s">
        <v>7717</v>
      </c>
      <c r="F9952" s="14">
        <v>50</v>
      </c>
      <c r="G9952" s="12" t="s">
        <v>7893</v>
      </c>
      <c r="H9952" s="15"/>
    </row>
    <row r="9953" s="3" customFormat="1" ht="25" customHeight="1" spans="1:8">
      <c r="A9953" s="12">
        <v>9950</v>
      </c>
      <c r="B9953" s="12" t="s">
        <v>7676</v>
      </c>
      <c r="C9953" s="12" t="s">
        <v>7892</v>
      </c>
      <c r="D9953" s="12" t="s">
        <v>7894</v>
      </c>
      <c r="E9953" s="13" t="s">
        <v>7829</v>
      </c>
      <c r="F9953" s="14">
        <v>50</v>
      </c>
      <c r="G9953" s="12" t="s">
        <v>7877</v>
      </c>
      <c r="H9953" s="15"/>
    </row>
    <row r="9954" s="3" customFormat="1" ht="25" customHeight="1" spans="1:8">
      <c r="A9954" s="12">
        <v>9951</v>
      </c>
      <c r="B9954" s="12" t="s">
        <v>7676</v>
      </c>
      <c r="C9954" s="12" t="s">
        <v>7892</v>
      </c>
      <c r="D9954" s="12" t="s">
        <v>7895</v>
      </c>
      <c r="E9954" s="13" t="s">
        <v>7717</v>
      </c>
      <c r="F9954" s="14">
        <v>50</v>
      </c>
      <c r="G9954" s="12" t="s">
        <v>7896</v>
      </c>
      <c r="H9954" s="15"/>
    </row>
    <row r="9955" s="3" customFormat="1" ht="25" customHeight="1" spans="1:8">
      <c r="A9955" s="12">
        <v>9952</v>
      </c>
      <c r="B9955" s="12" t="s">
        <v>7676</v>
      </c>
      <c r="C9955" s="12" t="s">
        <v>7892</v>
      </c>
      <c r="D9955" s="12" t="s">
        <v>386</v>
      </c>
      <c r="E9955" s="13" t="s">
        <v>7721</v>
      </c>
      <c r="F9955" s="14">
        <v>50</v>
      </c>
      <c r="G9955" s="12" t="s">
        <v>7897</v>
      </c>
      <c r="H9955" s="15"/>
    </row>
    <row r="9956" s="3" customFormat="1" ht="25" customHeight="1" spans="1:8">
      <c r="A9956" s="12">
        <v>9953</v>
      </c>
      <c r="B9956" s="12" t="s">
        <v>7676</v>
      </c>
      <c r="C9956" s="12" t="s">
        <v>7892</v>
      </c>
      <c r="D9956" s="12" t="s">
        <v>1588</v>
      </c>
      <c r="E9956" s="13" t="s">
        <v>7717</v>
      </c>
      <c r="F9956" s="14">
        <v>50</v>
      </c>
      <c r="G9956" s="12" t="s">
        <v>7898</v>
      </c>
      <c r="H9956" s="15"/>
    </row>
    <row r="9957" s="3" customFormat="1" ht="25" customHeight="1" spans="1:8">
      <c r="A9957" s="12">
        <v>9954</v>
      </c>
      <c r="B9957" s="12" t="s">
        <v>7676</v>
      </c>
      <c r="C9957" s="12" t="s">
        <v>7892</v>
      </c>
      <c r="D9957" s="12" t="s">
        <v>119</v>
      </c>
      <c r="E9957" s="13" t="s">
        <v>7687</v>
      </c>
      <c r="F9957" s="14">
        <v>50</v>
      </c>
      <c r="G9957" s="12" t="s">
        <v>7899</v>
      </c>
      <c r="H9957" s="15"/>
    </row>
    <row r="9958" s="3" customFormat="1" ht="25" customHeight="1" spans="1:8">
      <c r="A9958" s="12">
        <v>9955</v>
      </c>
      <c r="B9958" s="12" t="s">
        <v>7676</v>
      </c>
      <c r="C9958" s="12" t="s">
        <v>7892</v>
      </c>
      <c r="D9958" s="12" t="s">
        <v>7900</v>
      </c>
      <c r="E9958" s="13" t="s">
        <v>7901</v>
      </c>
      <c r="F9958" s="14">
        <v>50</v>
      </c>
      <c r="G9958" s="12" t="s">
        <v>7889</v>
      </c>
      <c r="H9958" s="15"/>
    </row>
    <row r="9959" s="3" customFormat="1" ht="25" customHeight="1" spans="1:8">
      <c r="A9959" s="12">
        <v>9956</v>
      </c>
      <c r="B9959" s="12" t="s">
        <v>7676</v>
      </c>
      <c r="C9959" s="12" t="s">
        <v>7892</v>
      </c>
      <c r="D9959" s="12" t="s">
        <v>870</v>
      </c>
      <c r="E9959" s="13" t="s">
        <v>5073</v>
      </c>
      <c r="F9959" s="14">
        <v>50</v>
      </c>
      <c r="G9959" s="12" t="s">
        <v>7523</v>
      </c>
      <c r="H9959" s="15"/>
    </row>
    <row r="9960" s="3" customFormat="1" ht="25" customHeight="1" spans="1:8">
      <c r="A9960" s="12">
        <v>9957</v>
      </c>
      <c r="B9960" s="12" t="s">
        <v>7676</v>
      </c>
      <c r="C9960" s="12" t="s">
        <v>7892</v>
      </c>
      <c r="D9960" s="12" t="s">
        <v>7902</v>
      </c>
      <c r="E9960" s="13" t="s">
        <v>7708</v>
      </c>
      <c r="F9960" s="14">
        <v>50</v>
      </c>
      <c r="G9960" s="12" t="s">
        <v>7903</v>
      </c>
      <c r="H9960" s="15"/>
    </row>
    <row r="9961" s="3" customFormat="1" ht="25" customHeight="1" spans="1:8">
      <c r="A9961" s="12">
        <v>9958</v>
      </c>
      <c r="B9961" s="12" t="s">
        <v>7676</v>
      </c>
      <c r="C9961" s="12" t="s">
        <v>7892</v>
      </c>
      <c r="D9961" s="12" t="s">
        <v>1178</v>
      </c>
      <c r="E9961" s="13" t="s">
        <v>7697</v>
      </c>
      <c r="F9961" s="14">
        <v>50</v>
      </c>
      <c r="G9961" s="12" t="s">
        <v>7903</v>
      </c>
      <c r="H9961" s="15"/>
    </row>
    <row r="9962" s="3" customFormat="1" ht="25" customHeight="1" spans="1:8">
      <c r="A9962" s="12">
        <v>9959</v>
      </c>
      <c r="B9962" s="12" t="s">
        <v>7676</v>
      </c>
      <c r="C9962" s="12" t="s">
        <v>7892</v>
      </c>
      <c r="D9962" s="12" t="s">
        <v>7904</v>
      </c>
      <c r="E9962" s="13" t="s">
        <v>3949</v>
      </c>
      <c r="F9962" s="14">
        <v>50</v>
      </c>
      <c r="G9962" s="12" t="s">
        <v>7486</v>
      </c>
      <c r="H9962" s="15"/>
    </row>
    <row r="9963" s="3" customFormat="1" ht="25" customHeight="1" spans="1:8">
      <c r="A9963" s="12">
        <v>9960</v>
      </c>
      <c r="B9963" s="12" t="s">
        <v>7676</v>
      </c>
      <c r="C9963" s="12" t="s">
        <v>7892</v>
      </c>
      <c r="D9963" s="12" t="s">
        <v>1625</v>
      </c>
      <c r="E9963" s="13" t="s">
        <v>7905</v>
      </c>
      <c r="F9963" s="14">
        <v>50</v>
      </c>
      <c r="G9963" s="12" t="s">
        <v>1350</v>
      </c>
      <c r="H9963" s="15"/>
    </row>
    <row r="9964" s="3" customFormat="1" ht="25" customHeight="1" spans="1:8">
      <c r="A9964" s="12">
        <v>9961</v>
      </c>
      <c r="B9964" s="12" t="s">
        <v>7676</v>
      </c>
      <c r="C9964" s="12" t="s">
        <v>7892</v>
      </c>
      <c r="D9964" s="12" t="s">
        <v>26</v>
      </c>
      <c r="E9964" s="13" t="s">
        <v>7692</v>
      </c>
      <c r="F9964" s="14">
        <v>50</v>
      </c>
      <c r="G9964" s="12" t="s">
        <v>7906</v>
      </c>
      <c r="H9964" s="15"/>
    </row>
    <row r="9965" s="3" customFormat="1" ht="25" customHeight="1" spans="1:8">
      <c r="A9965" s="12">
        <v>9962</v>
      </c>
      <c r="B9965" s="12" t="s">
        <v>7676</v>
      </c>
      <c r="C9965" s="12" t="s">
        <v>7892</v>
      </c>
      <c r="D9965" s="12" t="s">
        <v>7907</v>
      </c>
      <c r="E9965" s="13" t="s">
        <v>7697</v>
      </c>
      <c r="F9965" s="14">
        <v>50</v>
      </c>
      <c r="G9965" s="12" t="s">
        <v>7908</v>
      </c>
      <c r="H9965" s="15"/>
    </row>
    <row r="9966" s="3" customFormat="1" ht="25" customHeight="1" spans="1:8">
      <c r="A9966" s="12">
        <v>9963</v>
      </c>
      <c r="B9966" s="12" t="s">
        <v>7676</v>
      </c>
      <c r="C9966" s="12" t="s">
        <v>7892</v>
      </c>
      <c r="D9966" s="12" t="s">
        <v>7778</v>
      </c>
      <c r="E9966" s="13" t="s">
        <v>7826</v>
      </c>
      <c r="F9966" s="14">
        <v>50</v>
      </c>
      <c r="G9966" s="12" t="s">
        <v>7909</v>
      </c>
      <c r="H9966" s="15"/>
    </row>
    <row r="9967" s="3" customFormat="1" ht="25" customHeight="1" spans="1:8">
      <c r="A9967" s="12">
        <v>9964</v>
      </c>
      <c r="B9967" s="12" t="s">
        <v>7676</v>
      </c>
      <c r="C9967" s="12" t="s">
        <v>7892</v>
      </c>
      <c r="D9967" s="12" t="s">
        <v>7910</v>
      </c>
      <c r="E9967" s="13" t="s">
        <v>7699</v>
      </c>
      <c r="F9967" s="14">
        <v>50</v>
      </c>
      <c r="G9967" s="12" t="s">
        <v>7911</v>
      </c>
      <c r="H9967" s="15"/>
    </row>
    <row r="9968" s="3" customFormat="1" ht="25" customHeight="1" spans="1:8">
      <c r="A9968" s="12">
        <v>9965</v>
      </c>
      <c r="B9968" s="12" t="s">
        <v>7676</v>
      </c>
      <c r="C9968" s="12" t="s">
        <v>7892</v>
      </c>
      <c r="D9968" s="12" t="s">
        <v>7912</v>
      </c>
      <c r="E9968" s="13" t="s">
        <v>7913</v>
      </c>
      <c r="F9968" s="14">
        <v>50</v>
      </c>
      <c r="G9968" s="12" t="s">
        <v>7800</v>
      </c>
      <c r="H9968" s="15"/>
    </row>
    <row r="9969" s="3" customFormat="1" ht="25" customHeight="1" spans="1:8">
      <c r="A9969" s="12">
        <v>9966</v>
      </c>
      <c r="B9969" s="12" t="s">
        <v>7676</v>
      </c>
      <c r="C9969" s="12" t="s">
        <v>7892</v>
      </c>
      <c r="D9969" s="12" t="s">
        <v>5212</v>
      </c>
      <c r="E9969" s="13" t="s">
        <v>7728</v>
      </c>
      <c r="F9969" s="14">
        <v>50</v>
      </c>
      <c r="G9969" s="12" t="s">
        <v>7914</v>
      </c>
      <c r="H9969" s="15"/>
    </row>
    <row r="9970" s="3" customFormat="1" ht="25" customHeight="1" spans="1:8">
      <c r="A9970" s="12">
        <v>9967</v>
      </c>
      <c r="B9970" s="12" t="s">
        <v>7676</v>
      </c>
      <c r="C9970" s="12" t="s">
        <v>7892</v>
      </c>
      <c r="D9970" s="12" t="s">
        <v>7915</v>
      </c>
      <c r="E9970" s="13" t="s">
        <v>5073</v>
      </c>
      <c r="F9970" s="14">
        <v>100</v>
      </c>
      <c r="G9970" s="12" t="s">
        <v>3695</v>
      </c>
      <c r="H9970" s="15"/>
    </row>
    <row r="9971" s="3" customFormat="1" ht="25" customHeight="1" spans="1:8">
      <c r="A9971" s="12">
        <v>9968</v>
      </c>
      <c r="B9971" s="12" t="s">
        <v>7676</v>
      </c>
      <c r="C9971" s="12" t="s">
        <v>7892</v>
      </c>
      <c r="D9971" s="12" t="s">
        <v>62</v>
      </c>
      <c r="E9971" s="13" t="s">
        <v>7697</v>
      </c>
      <c r="F9971" s="14">
        <v>100</v>
      </c>
      <c r="G9971" s="12" t="s">
        <v>7916</v>
      </c>
      <c r="H9971" s="15"/>
    </row>
    <row r="9972" s="3" customFormat="1" ht="25" customHeight="1" spans="1:8">
      <c r="A9972" s="12">
        <v>9969</v>
      </c>
      <c r="B9972" s="12" t="s">
        <v>7676</v>
      </c>
      <c r="C9972" s="12" t="s">
        <v>7917</v>
      </c>
      <c r="D9972" s="12" t="s">
        <v>7918</v>
      </c>
      <c r="E9972" s="13" t="s">
        <v>7692</v>
      </c>
      <c r="F9972" s="14">
        <v>50</v>
      </c>
      <c r="G9972" s="12" t="s">
        <v>342</v>
      </c>
      <c r="H9972" s="15"/>
    </row>
    <row r="9973" s="3" customFormat="1" ht="25" customHeight="1" spans="1:8">
      <c r="A9973" s="12">
        <v>9970</v>
      </c>
      <c r="B9973" s="12" t="s">
        <v>7676</v>
      </c>
      <c r="C9973" s="12" t="s">
        <v>7917</v>
      </c>
      <c r="D9973" s="12" t="s">
        <v>62</v>
      </c>
      <c r="E9973" s="13" t="s">
        <v>7788</v>
      </c>
      <c r="F9973" s="14">
        <v>50</v>
      </c>
      <c r="G9973" s="12" t="s">
        <v>1289</v>
      </c>
      <c r="H9973" s="15"/>
    </row>
    <row r="9974" s="3" customFormat="1" ht="25" customHeight="1" spans="1:8">
      <c r="A9974" s="12">
        <v>9971</v>
      </c>
      <c r="B9974" s="12" t="s">
        <v>7676</v>
      </c>
      <c r="C9974" s="12" t="s">
        <v>7917</v>
      </c>
      <c r="D9974" s="12" t="s">
        <v>7150</v>
      </c>
      <c r="E9974" s="13" t="s">
        <v>7692</v>
      </c>
      <c r="F9974" s="14">
        <v>50</v>
      </c>
      <c r="G9974" s="12" t="s">
        <v>5126</v>
      </c>
      <c r="H9974" s="15"/>
    </row>
    <row r="9975" s="3" customFormat="1" ht="25" customHeight="1" spans="1:8">
      <c r="A9975" s="12">
        <v>9972</v>
      </c>
      <c r="B9975" s="12" t="s">
        <v>7676</v>
      </c>
      <c r="C9975" s="12" t="s">
        <v>7917</v>
      </c>
      <c r="D9975" s="12" t="s">
        <v>812</v>
      </c>
      <c r="E9975" s="13" t="s">
        <v>7919</v>
      </c>
      <c r="F9975" s="14">
        <v>50</v>
      </c>
      <c r="G9975" s="12" t="s">
        <v>105</v>
      </c>
      <c r="H9975" s="15"/>
    </row>
    <row r="9976" s="3" customFormat="1" ht="25" customHeight="1" spans="1:8">
      <c r="A9976" s="12">
        <v>9973</v>
      </c>
      <c r="B9976" s="12" t="s">
        <v>7676</v>
      </c>
      <c r="C9976" s="12" t="s">
        <v>7917</v>
      </c>
      <c r="D9976" s="12" t="s">
        <v>657</v>
      </c>
      <c r="E9976" s="13" t="s">
        <v>7752</v>
      </c>
      <c r="F9976" s="14">
        <v>50</v>
      </c>
      <c r="G9976" s="12" t="s">
        <v>790</v>
      </c>
      <c r="H9976" s="15"/>
    </row>
    <row r="9977" s="3" customFormat="1" ht="25" customHeight="1" spans="1:8">
      <c r="A9977" s="12">
        <v>9974</v>
      </c>
      <c r="B9977" s="12" t="s">
        <v>7676</v>
      </c>
      <c r="C9977" s="12" t="s">
        <v>7917</v>
      </c>
      <c r="D9977" s="12" t="s">
        <v>3853</v>
      </c>
      <c r="E9977" s="13" t="s">
        <v>7717</v>
      </c>
      <c r="F9977" s="14">
        <v>100</v>
      </c>
      <c r="G9977" s="12" t="s">
        <v>6358</v>
      </c>
      <c r="H9977" s="15"/>
    </row>
    <row r="9978" s="3" customFormat="1" ht="25" customHeight="1" spans="1:8">
      <c r="A9978" s="12">
        <v>9975</v>
      </c>
      <c r="B9978" s="12" t="s">
        <v>7676</v>
      </c>
      <c r="C9978" s="12" t="s">
        <v>7920</v>
      </c>
      <c r="D9978" s="12" t="s">
        <v>794</v>
      </c>
      <c r="E9978" s="13" t="s">
        <v>7692</v>
      </c>
      <c r="F9978" s="14">
        <v>50</v>
      </c>
      <c r="G9978" s="12" t="s">
        <v>285</v>
      </c>
      <c r="H9978" s="15"/>
    </row>
    <row r="9979" s="3" customFormat="1" ht="25" customHeight="1" spans="1:8">
      <c r="A9979" s="12">
        <v>9976</v>
      </c>
      <c r="B9979" s="12" t="s">
        <v>7676</v>
      </c>
      <c r="C9979" s="12" t="s">
        <v>7920</v>
      </c>
      <c r="D9979" s="12" t="s">
        <v>5174</v>
      </c>
      <c r="E9979" s="13" t="s">
        <v>7717</v>
      </c>
      <c r="F9979" s="14">
        <v>50</v>
      </c>
      <c r="G9979" s="12" t="s">
        <v>7921</v>
      </c>
      <c r="H9979" s="15"/>
    </row>
    <row r="9980" s="3" customFormat="1" ht="25" customHeight="1" spans="1:8">
      <c r="A9980" s="12">
        <v>9977</v>
      </c>
      <c r="B9980" s="12" t="s">
        <v>7676</v>
      </c>
      <c r="C9980" s="12" t="s">
        <v>7920</v>
      </c>
      <c r="D9980" s="12" t="s">
        <v>119</v>
      </c>
      <c r="E9980" s="13" t="s">
        <v>7922</v>
      </c>
      <c r="F9980" s="14">
        <v>50</v>
      </c>
      <c r="G9980" s="12" t="s">
        <v>105</v>
      </c>
      <c r="H9980" s="15"/>
    </row>
    <row r="9981" s="3" customFormat="1" ht="25" customHeight="1" spans="1:8">
      <c r="A9981" s="12">
        <v>9978</v>
      </c>
      <c r="B9981" s="12" t="s">
        <v>7676</v>
      </c>
      <c r="C9981" s="12" t="s">
        <v>7920</v>
      </c>
      <c r="D9981" s="12" t="s">
        <v>11</v>
      </c>
      <c r="E9981" s="13" t="s">
        <v>7731</v>
      </c>
      <c r="F9981" s="14">
        <v>50</v>
      </c>
      <c r="G9981" s="12" t="s">
        <v>101</v>
      </c>
      <c r="H9981" s="15"/>
    </row>
    <row r="9982" s="3" customFormat="1" ht="25" customHeight="1" spans="1:8">
      <c r="A9982" s="12">
        <v>9979</v>
      </c>
      <c r="B9982" s="12" t="s">
        <v>7676</v>
      </c>
      <c r="C9982" s="12" t="s">
        <v>7920</v>
      </c>
      <c r="D9982" s="12" t="s">
        <v>1390</v>
      </c>
      <c r="E9982" s="13" t="s">
        <v>5274</v>
      </c>
      <c r="F9982" s="14">
        <v>50</v>
      </c>
      <c r="G9982" s="12" t="s">
        <v>657</v>
      </c>
      <c r="H9982" s="15"/>
    </row>
    <row r="9983" s="3" customFormat="1" ht="25" customHeight="1" spans="1:8">
      <c r="A9983" s="12">
        <v>9980</v>
      </c>
      <c r="B9983" s="12" t="s">
        <v>7676</v>
      </c>
      <c r="C9983" s="12" t="s">
        <v>7923</v>
      </c>
      <c r="D9983" s="12" t="s">
        <v>818</v>
      </c>
      <c r="E9983" s="13" t="s">
        <v>7685</v>
      </c>
      <c r="F9983" s="14">
        <v>50</v>
      </c>
      <c r="G9983" s="12" t="s">
        <v>882</v>
      </c>
      <c r="H9983" s="15"/>
    </row>
    <row r="9984" s="3" customFormat="1" ht="25" customHeight="1" spans="1:8">
      <c r="A9984" s="12">
        <v>9981</v>
      </c>
      <c r="B9984" s="12" t="s">
        <v>7676</v>
      </c>
      <c r="C9984" s="12" t="s">
        <v>7923</v>
      </c>
      <c r="D9984" s="12" t="s">
        <v>26</v>
      </c>
      <c r="E9984" s="13" t="s">
        <v>7721</v>
      </c>
      <c r="F9984" s="14">
        <v>50</v>
      </c>
      <c r="G9984" s="12" t="s">
        <v>99</v>
      </c>
      <c r="H9984" s="15"/>
    </row>
    <row r="9985" s="3" customFormat="1" ht="25" customHeight="1" spans="1:8">
      <c r="A9985" s="12">
        <v>9982</v>
      </c>
      <c r="B9985" s="12" t="s">
        <v>7676</v>
      </c>
      <c r="C9985" s="12" t="s">
        <v>7923</v>
      </c>
      <c r="D9985" s="12" t="s">
        <v>7924</v>
      </c>
      <c r="E9985" s="13" t="s">
        <v>5274</v>
      </c>
      <c r="F9985" s="14">
        <v>50</v>
      </c>
      <c r="G9985" s="12" t="s">
        <v>366</v>
      </c>
      <c r="H9985" s="15"/>
    </row>
    <row r="9986" s="3" customFormat="1" ht="25" customHeight="1" spans="1:8">
      <c r="A9986" s="12">
        <v>9983</v>
      </c>
      <c r="B9986" s="12" t="s">
        <v>7676</v>
      </c>
      <c r="C9986" s="12" t="s">
        <v>7923</v>
      </c>
      <c r="D9986" s="12" t="s">
        <v>1126</v>
      </c>
      <c r="E9986" s="13" t="s">
        <v>7692</v>
      </c>
      <c r="F9986" s="14">
        <v>50</v>
      </c>
      <c r="G9986" s="12" t="s">
        <v>122</v>
      </c>
      <c r="H9986" s="15"/>
    </row>
    <row r="9987" s="3" customFormat="1" ht="25" customHeight="1" spans="1:8">
      <c r="A9987" s="12">
        <v>9984</v>
      </c>
      <c r="B9987" s="12" t="s">
        <v>7676</v>
      </c>
      <c r="C9987" s="12" t="s">
        <v>7923</v>
      </c>
      <c r="D9987" s="12" t="s">
        <v>6312</v>
      </c>
      <c r="E9987" s="13" t="s">
        <v>7682</v>
      </c>
      <c r="F9987" s="14">
        <v>50</v>
      </c>
      <c r="G9987" s="12" t="s">
        <v>331</v>
      </c>
      <c r="H9987" s="15"/>
    </row>
    <row r="9988" s="3" customFormat="1" ht="25" customHeight="1" spans="1:8">
      <c r="A9988" s="12">
        <v>9985</v>
      </c>
      <c r="B9988" s="12" t="s">
        <v>7676</v>
      </c>
      <c r="C9988" s="12" t="s">
        <v>7923</v>
      </c>
      <c r="D9988" s="12" t="s">
        <v>314</v>
      </c>
      <c r="E9988" s="13" t="s">
        <v>5138</v>
      </c>
      <c r="F9988" s="14">
        <v>50</v>
      </c>
      <c r="G9988" s="12" t="s">
        <v>5235</v>
      </c>
      <c r="H9988" s="15"/>
    </row>
    <row r="9989" s="3" customFormat="1" ht="25" customHeight="1" spans="1:8">
      <c r="A9989" s="12">
        <v>9986</v>
      </c>
      <c r="B9989" s="12" t="s">
        <v>7676</v>
      </c>
      <c r="C9989" s="12" t="s">
        <v>7923</v>
      </c>
      <c r="D9989" s="12" t="s">
        <v>231</v>
      </c>
      <c r="E9989" s="13" t="s">
        <v>7710</v>
      </c>
      <c r="F9989" s="14">
        <v>50</v>
      </c>
      <c r="G9989" s="12" t="s">
        <v>272</v>
      </c>
      <c r="H9989" s="15"/>
    </row>
    <row r="9990" s="3" customFormat="1" ht="25" customHeight="1" spans="1:8">
      <c r="A9990" s="12">
        <v>9987</v>
      </c>
      <c r="B9990" s="12" t="s">
        <v>7676</v>
      </c>
      <c r="C9990" s="12" t="s">
        <v>7923</v>
      </c>
      <c r="D9990" s="12" t="s">
        <v>324</v>
      </c>
      <c r="E9990" s="13" t="s">
        <v>7682</v>
      </c>
      <c r="F9990" s="14">
        <v>50</v>
      </c>
      <c r="G9990" s="12" t="s">
        <v>634</v>
      </c>
      <c r="H9990" s="15"/>
    </row>
    <row r="9991" s="3" customFormat="1" ht="25" customHeight="1" spans="1:8">
      <c r="A9991" s="12">
        <v>9988</v>
      </c>
      <c r="B9991" s="12" t="s">
        <v>7676</v>
      </c>
      <c r="C9991" s="12" t="s">
        <v>7923</v>
      </c>
      <c r="D9991" s="12" t="s">
        <v>3762</v>
      </c>
      <c r="E9991" s="13" t="s">
        <v>7925</v>
      </c>
      <c r="F9991" s="14">
        <v>50</v>
      </c>
      <c r="G9991" s="12" t="s">
        <v>7926</v>
      </c>
      <c r="H9991" s="15"/>
    </row>
    <row r="9992" s="3" customFormat="1" ht="25" customHeight="1" spans="1:8">
      <c r="A9992" s="12">
        <v>9989</v>
      </c>
      <c r="B9992" s="12" t="s">
        <v>7676</v>
      </c>
      <c r="C9992" s="12" t="s">
        <v>7923</v>
      </c>
      <c r="D9992" s="12" t="s">
        <v>1552</v>
      </c>
      <c r="E9992" s="13" t="s">
        <v>5138</v>
      </c>
      <c r="F9992" s="14">
        <v>50</v>
      </c>
      <c r="G9992" s="12" t="s">
        <v>93</v>
      </c>
      <c r="H9992" s="15"/>
    </row>
    <row r="9993" s="3" customFormat="1" ht="25" customHeight="1" spans="1:8">
      <c r="A9993" s="12">
        <v>9990</v>
      </c>
      <c r="B9993" s="12" t="s">
        <v>7676</v>
      </c>
      <c r="C9993" s="12" t="s">
        <v>7923</v>
      </c>
      <c r="D9993" s="12" t="s">
        <v>828</v>
      </c>
      <c r="E9993" s="13" t="s">
        <v>7682</v>
      </c>
      <c r="F9993" s="14">
        <v>50</v>
      </c>
      <c r="G9993" s="12" t="s">
        <v>271</v>
      </c>
      <c r="H9993" s="15"/>
    </row>
    <row r="9994" s="3" customFormat="1" ht="25" customHeight="1" spans="1:8">
      <c r="A9994" s="12">
        <v>9991</v>
      </c>
      <c r="B9994" s="12" t="s">
        <v>7676</v>
      </c>
      <c r="C9994" s="12" t="s">
        <v>7923</v>
      </c>
      <c r="D9994" s="12" t="s">
        <v>958</v>
      </c>
      <c r="E9994" s="13" t="s">
        <v>7787</v>
      </c>
      <c r="F9994" s="14">
        <v>50</v>
      </c>
      <c r="G9994" s="12" t="s">
        <v>1104</v>
      </c>
      <c r="H9994" s="15"/>
    </row>
    <row r="9995" s="3" customFormat="1" ht="25" customHeight="1" spans="1:8">
      <c r="A9995" s="12">
        <v>9992</v>
      </c>
      <c r="B9995" s="12" t="s">
        <v>7676</v>
      </c>
      <c r="C9995" s="12" t="s">
        <v>7923</v>
      </c>
      <c r="D9995" s="12" t="s">
        <v>2726</v>
      </c>
      <c r="E9995" s="13" t="s">
        <v>7679</v>
      </c>
      <c r="F9995" s="14">
        <v>50</v>
      </c>
      <c r="G9995" s="12" t="s">
        <v>3174</v>
      </c>
      <c r="H9995" s="15"/>
    </row>
    <row r="9996" s="3" customFormat="1" ht="25" customHeight="1" spans="1:8">
      <c r="A9996" s="12">
        <v>9993</v>
      </c>
      <c r="B9996" s="12" t="s">
        <v>7676</v>
      </c>
      <c r="C9996" s="12" t="s">
        <v>7923</v>
      </c>
      <c r="D9996" s="12" t="s">
        <v>5770</v>
      </c>
      <c r="E9996" s="13" t="s">
        <v>7922</v>
      </c>
      <c r="F9996" s="14">
        <v>50</v>
      </c>
      <c r="G9996" s="12" t="s">
        <v>324</v>
      </c>
      <c r="H9996" s="15"/>
    </row>
    <row r="9997" s="3" customFormat="1" ht="25" customHeight="1" spans="1:8">
      <c r="A9997" s="12">
        <v>9994</v>
      </c>
      <c r="B9997" s="12" t="s">
        <v>7676</v>
      </c>
      <c r="C9997" s="12" t="s">
        <v>7923</v>
      </c>
      <c r="D9997" s="12" t="s">
        <v>7927</v>
      </c>
      <c r="E9997" s="13" t="s">
        <v>7717</v>
      </c>
      <c r="F9997" s="14">
        <v>50</v>
      </c>
      <c r="G9997" s="12" t="s">
        <v>342</v>
      </c>
      <c r="H9997" s="15"/>
    </row>
    <row r="9998" s="3" customFormat="1" ht="25" customHeight="1" spans="1:8">
      <c r="A9998" s="12">
        <v>9995</v>
      </c>
      <c r="B9998" s="12" t="s">
        <v>7676</v>
      </c>
      <c r="C9998" s="12" t="s">
        <v>7923</v>
      </c>
      <c r="D9998" s="12" t="s">
        <v>26</v>
      </c>
      <c r="E9998" s="13" t="s">
        <v>7710</v>
      </c>
      <c r="F9998" s="14">
        <v>50</v>
      </c>
      <c r="G9998" s="12" t="s">
        <v>291</v>
      </c>
      <c r="H9998" s="15"/>
    </row>
    <row r="9999" s="3" customFormat="1" ht="25" customHeight="1" spans="1:8">
      <c r="A9999" s="12">
        <v>9996</v>
      </c>
      <c r="B9999" s="12" t="s">
        <v>7676</v>
      </c>
      <c r="C9999" s="12" t="s">
        <v>7923</v>
      </c>
      <c r="D9999" s="12" t="s">
        <v>7928</v>
      </c>
      <c r="E9999" s="13" t="s">
        <v>7925</v>
      </c>
      <c r="F9999" s="14">
        <v>50</v>
      </c>
      <c r="G9999" s="12" t="s">
        <v>339</v>
      </c>
      <c r="H9999" s="15"/>
    </row>
    <row r="10000" s="3" customFormat="1" ht="25" customHeight="1" spans="1:8">
      <c r="A10000" s="12">
        <v>9997</v>
      </c>
      <c r="B10000" s="12" t="s">
        <v>7676</v>
      </c>
      <c r="C10000" s="12" t="s">
        <v>7923</v>
      </c>
      <c r="D10000" s="12" t="s">
        <v>7929</v>
      </c>
      <c r="E10000" s="13" t="s">
        <v>7710</v>
      </c>
      <c r="F10000" s="14">
        <v>50</v>
      </c>
      <c r="G10000" s="12" t="s">
        <v>286</v>
      </c>
      <c r="H10000" s="15"/>
    </row>
    <row r="10001" s="3" customFormat="1" ht="25" customHeight="1" spans="1:8">
      <c r="A10001" s="12">
        <v>9998</v>
      </c>
      <c r="B10001" s="12" t="s">
        <v>7676</v>
      </c>
      <c r="C10001" s="12" t="s">
        <v>7923</v>
      </c>
      <c r="D10001" s="12" t="s">
        <v>1196</v>
      </c>
      <c r="E10001" s="13" t="s">
        <v>7930</v>
      </c>
      <c r="F10001" s="14">
        <v>50</v>
      </c>
      <c r="G10001" s="12" t="s">
        <v>1121</v>
      </c>
      <c r="H10001" s="15"/>
    </row>
    <row r="10002" s="3" customFormat="1" ht="25" customHeight="1" spans="1:8">
      <c r="A10002" s="12">
        <v>9999</v>
      </c>
      <c r="B10002" s="12" t="s">
        <v>7676</v>
      </c>
      <c r="C10002" s="12" t="s">
        <v>7923</v>
      </c>
      <c r="D10002" s="12" t="s">
        <v>5339</v>
      </c>
      <c r="E10002" s="13" t="s">
        <v>7728</v>
      </c>
      <c r="F10002" s="14">
        <v>50</v>
      </c>
      <c r="G10002" s="12" t="s">
        <v>278</v>
      </c>
      <c r="H10002" s="15"/>
    </row>
    <row r="10003" s="3" customFormat="1" ht="25" customHeight="1" spans="1:8">
      <c r="A10003" s="12">
        <v>10000</v>
      </c>
      <c r="B10003" s="12" t="s">
        <v>7676</v>
      </c>
      <c r="C10003" s="12" t="s">
        <v>7923</v>
      </c>
      <c r="D10003" s="12" t="s">
        <v>7931</v>
      </c>
      <c r="E10003" s="13" t="s">
        <v>7692</v>
      </c>
      <c r="F10003" s="14">
        <v>50</v>
      </c>
      <c r="G10003" s="12" t="s">
        <v>330</v>
      </c>
      <c r="H10003" s="15"/>
    </row>
    <row r="10004" s="3" customFormat="1" ht="25" customHeight="1" spans="1:8">
      <c r="A10004" s="12">
        <v>10001</v>
      </c>
      <c r="B10004" s="12" t="s">
        <v>7676</v>
      </c>
      <c r="C10004" s="12" t="s">
        <v>7923</v>
      </c>
      <c r="D10004" s="12" t="s">
        <v>920</v>
      </c>
      <c r="E10004" s="13" t="s">
        <v>7788</v>
      </c>
      <c r="F10004" s="14">
        <v>50</v>
      </c>
      <c r="G10004" s="12" t="s">
        <v>5347</v>
      </c>
      <c r="H10004" s="15"/>
    </row>
    <row r="10005" s="3" customFormat="1" ht="25" customHeight="1" spans="1:8">
      <c r="A10005" s="12">
        <v>10002</v>
      </c>
      <c r="B10005" s="12" t="s">
        <v>7676</v>
      </c>
      <c r="C10005" s="12" t="s">
        <v>7923</v>
      </c>
      <c r="D10005" s="12" t="s">
        <v>769</v>
      </c>
      <c r="E10005" s="13" t="s">
        <v>7727</v>
      </c>
      <c r="F10005" s="14">
        <v>50</v>
      </c>
      <c r="G10005" s="12" t="s">
        <v>318</v>
      </c>
      <c r="H10005" s="15"/>
    </row>
    <row r="10006" s="3" customFormat="1" ht="25" customHeight="1" spans="1:8">
      <c r="A10006" s="12">
        <v>10003</v>
      </c>
      <c r="B10006" s="12" t="s">
        <v>7676</v>
      </c>
      <c r="C10006" s="12" t="s">
        <v>7923</v>
      </c>
      <c r="D10006" s="12" t="s">
        <v>7932</v>
      </c>
      <c r="E10006" s="13" t="s">
        <v>7692</v>
      </c>
      <c r="F10006" s="14">
        <v>50</v>
      </c>
      <c r="G10006" s="12" t="s">
        <v>316</v>
      </c>
      <c r="H10006" s="15"/>
    </row>
    <row r="10007" s="3" customFormat="1" ht="25" customHeight="1" spans="1:8">
      <c r="A10007" s="12">
        <v>10004</v>
      </c>
      <c r="B10007" s="12" t="s">
        <v>7676</v>
      </c>
      <c r="C10007" s="12" t="s">
        <v>7923</v>
      </c>
      <c r="D10007" s="12" t="s">
        <v>256</v>
      </c>
      <c r="E10007" s="13" t="s">
        <v>7695</v>
      </c>
      <c r="F10007" s="14">
        <v>100</v>
      </c>
      <c r="G10007" s="12" t="s">
        <v>122</v>
      </c>
      <c r="H10007" s="15"/>
    </row>
    <row r="10008" s="3" customFormat="1" ht="25" customHeight="1" spans="1:8">
      <c r="A10008" s="12">
        <v>10005</v>
      </c>
      <c r="B10008" s="12" t="s">
        <v>7676</v>
      </c>
      <c r="C10008" s="12" t="s">
        <v>7923</v>
      </c>
      <c r="D10008" s="12" t="s">
        <v>7933</v>
      </c>
      <c r="E10008" s="13" t="s">
        <v>7728</v>
      </c>
      <c r="F10008" s="14">
        <v>50</v>
      </c>
      <c r="G10008" s="12" t="s">
        <v>107</v>
      </c>
      <c r="H10008" s="15"/>
    </row>
    <row r="10009" s="3" customFormat="1" ht="25" customHeight="1" spans="1:8">
      <c r="A10009" s="12">
        <v>10006</v>
      </c>
      <c r="B10009" s="12" t="s">
        <v>7676</v>
      </c>
      <c r="C10009" s="12" t="s">
        <v>7923</v>
      </c>
      <c r="D10009" s="12" t="s">
        <v>777</v>
      </c>
      <c r="E10009" s="13" t="s">
        <v>7727</v>
      </c>
      <c r="F10009" s="14">
        <v>50</v>
      </c>
      <c r="G10009" s="12" t="s">
        <v>107</v>
      </c>
      <c r="H10009" s="15"/>
    </row>
    <row r="10010" s="3" customFormat="1" ht="25" customHeight="1" spans="1:8">
      <c r="A10010" s="12">
        <v>10007</v>
      </c>
      <c r="B10010" s="12" t="s">
        <v>7676</v>
      </c>
      <c r="C10010" s="12" t="s">
        <v>7923</v>
      </c>
      <c r="D10010" s="12" t="s">
        <v>93</v>
      </c>
      <c r="E10010" s="13" t="s">
        <v>7733</v>
      </c>
      <c r="F10010" s="14">
        <v>50</v>
      </c>
      <c r="G10010" s="12" t="s">
        <v>272</v>
      </c>
      <c r="H10010" s="15"/>
    </row>
    <row r="10011" s="3" customFormat="1" ht="25" customHeight="1" spans="1:8">
      <c r="A10011" s="12">
        <v>10008</v>
      </c>
      <c r="B10011" s="12" t="s">
        <v>7676</v>
      </c>
      <c r="C10011" s="12" t="s">
        <v>7934</v>
      </c>
      <c r="D10011" s="12" t="s">
        <v>62</v>
      </c>
      <c r="E10011" s="13" t="s">
        <v>7679</v>
      </c>
      <c r="F10011" s="14">
        <v>50</v>
      </c>
      <c r="G10011" s="12" t="s">
        <v>62</v>
      </c>
      <c r="H10011" s="15"/>
    </row>
    <row r="10012" s="3" customFormat="1" ht="25" customHeight="1" spans="1:8">
      <c r="A10012" s="12">
        <v>10009</v>
      </c>
      <c r="B10012" s="12" t="s">
        <v>7676</v>
      </c>
      <c r="C10012" s="12" t="s">
        <v>7934</v>
      </c>
      <c r="D10012" s="12" t="s">
        <v>1841</v>
      </c>
      <c r="E10012" s="13" t="s">
        <v>5073</v>
      </c>
      <c r="F10012" s="14">
        <v>50</v>
      </c>
      <c r="G10012" s="12" t="s">
        <v>7935</v>
      </c>
      <c r="H10012" s="15"/>
    </row>
    <row r="10013" s="3" customFormat="1" ht="25" customHeight="1" spans="1:8">
      <c r="A10013" s="12">
        <v>10010</v>
      </c>
      <c r="B10013" s="12" t="s">
        <v>7676</v>
      </c>
      <c r="C10013" s="12" t="s">
        <v>7934</v>
      </c>
      <c r="D10013" s="12" t="s">
        <v>965</v>
      </c>
      <c r="E10013" s="13" t="s">
        <v>5138</v>
      </c>
      <c r="F10013" s="14">
        <v>50</v>
      </c>
      <c r="G10013" s="12" t="s">
        <v>965</v>
      </c>
      <c r="H10013" s="15"/>
    </row>
    <row r="10014" s="3" customFormat="1" ht="25" customHeight="1" spans="1:8">
      <c r="A10014" s="12">
        <v>10011</v>
      </c>
      <c r="B10014" s="12" t="s">
        <v>7676</v>
      </c>
      <c r="C10014" s="12" t="s">
        <v>7934</v>
      </c>
      <c r="D10014" s="12" t="s">
        <v>1757</v>
      </c>
      <c r="E10014" s="13" t="s">
        <v>7710</v>
      </c>
      <c r="F10014" s="14">
        <v>50</v>
      </c>
      <c r="G10014" s="12" t="s">
        <v>222</v>
      </c>
      <c r="H10014" s="15"/>
    </row>
    <row r="10015" s="3" customFormat="1" ht="25" customHeight="1" spans="1:8">
      <c r="A10015" s="12">
        <v>10012</v>
      </c>
      <c r="B10015" s="12" t="s">
        <v>7676</v>
      </c>
      <c r="C10015" s="12" t="s">
        <v>7934</v>
      </c>
      <c r="D10015" s="12" t="s">
        <v>2304</v>
      </c>
      <c r="E10015" s="13" t="s">
        <v>7678</v>
      </c>
      <c r="F10015" s="14">
        <v>50</v>
      </c>
      <c r="G10015" s="12" t="s">
        <v>7936</v>
      </c>
      <c r="H10015" s="15"/>
    </row>
    <row r="10016" s="3" customFormat="1" ht="25" customHeight="1" spans="1:8">
      <c r="A10016" s="12">
        <v>10013</v>
      </c>
      <c r="B10016" s="12" t="s">
        <v>7676</v>
      </c>
      <c r="C10016" s="12" t="s">
        <v>7934</v>
      </c>
      <c r="D10016" s="12" t="s">
        <v>7937</v>
      </c>
      <c r="E10016" s="13" t="s">
        <v>7692</v>
      </c>
      <c r="F10016" s="14">
        <v>50</v>
      </c>
      <c r="G10016" s="12" t="s">
        <v>1919</v>
      </c>
      <c r="H10016" s="15"/>
    </row>
    <row r="10017" s="3" customFormat="1" ht="25" customHeight="1" spans="1:8">
      <c r="A10017" s="12">
        <v>10014</v>
      </c>
      <c r="B10017" s="12" t="s">
        <v>7676</v>
      </c>
      <c r="C10017" s="12" t="s">
        <v>7934</v>
      </c>
      <c r="D10017" s="12" t="s">
        <v>94</v>
      </c>
      <c r="E10017" s="13" t="s">
        <v>7728</v>
      </c>
      <c r="F10017" s="14">
        <v>50</v>
      </c>
      <c r="G10017" s="12" t="s">
        <v>7938</v>
      </c>
      <c r="H10017" s="15"/>
    </row>
    <row r="10018" s="3" customFormat="1" ht="25" customHeight="1" spans="1:8">
      <c r="A10018" s="12">
        <v>10015</v>
      </c>
      <c r="B10018" s="12" t="s">
        <v>7676</v>
      </c>
      <c r="C10018" s="12" t="s">
        <v>7934</v>
      </c>
      <c r="D10018" s="12" t="s">
        <v>110</v>
      </c>
      <c r="E10018" s="13" t="s">
        <v>7747</v>
      </c>
      <c r="F10018" s="14">
        <v>50</v>
      </c>
      <c r="G10018" s="12" t="s">
        <v>2380</v>
      </c>
      <c r="H10018" s="15"/>
    </row>
    <row r="10019" s="3" customFormat="1" ht="25" customHeight="1" spans="1:8">
      <c r="A10019" s="12">
        <v>10016</v>
      </c>
      <c r="B10019" s="12" t="s">
        <v>7676</v>
      </c>
      <c r="C10019" s="12" t="s">
        <v>7934</v>
      </c>
      <c r="D10019" s="12" t="s">
        <v>62</v>
      </c>
      <c r="E10019" s="13" t="s">
        <v>5138</v>
      </c>
      <c r="F10019" s="14">
        <v>50</v>
      </c>
      <c r="G10019" s="12" t="s">
        <v>7267</v>
      </c>
      <c r="H10019" s="15"/>
    </row>
    <row r="10020" s="3" customFormat="1" ht="25" customHeight="1" spans="1:8">
      <c r="A10020" s="12">
        <v>10017</v>
      </c>
      <c r="B10020" s="12" t="s">
        <v>7676</v>
      </c>
      <c r="C10020" s="12" t="s">
        <v>7934</v>
      </c>
      <c r="D10020" s="12" t="s">
        <v>7939</v>
      </c>
      <c r="E10020" s="13" t="s">
        <v>7721</v>
      </c>
      <c r="F10020" s="14">
        <v>50</v>
      </c>
      <c r="G10020" s="12" t="s">
        <v>225</v>
      </c>
      <c r="H10020" s="15"/>
    </row>
    <row r="10021" s="3" customFormat="1" ht="25" customHeight="1" spans="1:8">
      <c r="A10021" s="12">
        <v>10018</v>
      </c>
      <c r="B10021" s="12" t="s">
        <v>7676</v>
      </c>
      <c r="C10021" s="12" t="s">
        <v>7934</v>
      </c>
      <c r="D10021" s="12" t="s">
        <v>1126</v>
      </c>
      <c r="E10021" s="13" t="s">
        <v>7717</v>
      </c>
      <c r="F10021" s="14">
        <v>50</v>
      </c>
      <c r="G10021" s="12" t="s">
        <v>2318</v>
      </c>
      <c r="H10021" s="15"/>
    </row>
    <row r="10022" s="3" customFormat="1" ht="25" customHeight="1" spans="1:8">
      <c r="A10022" s="12">
        <v>10019</v>
      </c>
      <c r="B10022" s="12" t="s">
        <v>7676</v>
      </c>
      <c r="C10022" s="12" t="s">
        <v>7934</v>
      </c>
      <c r="D10022" s="12" t="s">
        <v>515</v>
      </c>
      <c r="E10022" s="13" t="s">
        <v>5073</v>
      </c>
      <c r="F10022" s="14">
        <v>50</v>
      </c>
      <c r="G10022" s="12" t="s">
        <v>161</v>
      </c>
      <c r="H10022" s="15"/>
    </row>
    <row r="10023" s="3" customFormat="1" ht="25" customHeight="1" spans="1:8">
      <c r="A10023" s="12">
        <v>10020</v>
      </c>
      <c r="B10023" s="12" t="s">
        <v>7676</v>
      </c>
      <c r="C10023" s="12" t="s">
        <v>7934</v>
      </c>
      <c r="D10023" s="12" t="s">
        <v>7940</v>
      </c>
      <c r="E10023" s="13" t="s">
        <v>7747</v>
      </c>
      <c r="F10023" s="14">
        <v>50</v>
      </c>
      <c r="G10023" s="12" t="s">
        <v>7941</v>
      </c>
      <c r="H10023" s="15"/>
    </row>
    <row r="10024" s="3" customFormat="1" ht="25" customHeight="1" spans="1:8">
      <c r="A10024" s="12">
        <v>10021</v>
      </c>
      <c r="B10024" s="12" t="s">
        <v>7676</v>
      </c>
      <c r="C10024" s="12" t="s">
        <v>7934</v>
      </c>
      <c r="D10024" s="12" t="s">
        <v>2300</v>
      </c>
      <c r="E10024" s="13" t="s">
        <v>7730</v>
      </c>
      <c r="F10024" s="14">
        <v>50</v>
      </c>
      <c r="G10024" s="12" t="s">
        <v>132</v>
      </c>
      <c r="H10024" s="15"/>
    </row>
    <row r="10025" s="3" customFormat="1" ht="25" customHeight="1" spans="1:8">
      <c r="A10025" s="12">
        <v>10022</v>
      </c>
      <c r="B10025" s="12" t="s">
        <v>7676</v>
      </c>
      <c r="C10025" s="12" t="s">
        <v>7934</v>
      </c>
      <c r="D10025" s="12" t="s">
        <v>6847</v>
      </c>
      <c r="E10025" s="13" t="s">
        <v>7735</v>
      </c>
      <c r="F10025" s="14">
        <v>50</v>
      </c>
      <c r="G10025" s="12" t="s">
        <v>49</v>
      </c>
      <c r="H10025" s="15"/>
    </row>
    <row r="10026" s="3" customFormat="1" ht="25" customHeight="1" spans="1:8">
      <c r="A10026" s="12">
        <v>10023</v>
      </c>
      <c r="B10026" s="12" t="s">
        <v>7676</v>
      </c>
      <c r="C10026" s="12" t="s">
        <v>7934</v>
      </c>
      <c r="D10026" s="12" t="s">
        <v>2545</v>
      </c>
      <c r="E10026" s="13" t="s">
        <v>5138</v>
      </c>
      <c r="F10026" s="14">
        <v>50</v>
      </c>
      <c r="G10026" s="12" t="s">
        <v>2023</v>
      </c>
      <c r="H10026" s="15"/>
    </row>
    <row r="10027" s="3" customFormat="1" ht="25" customHeight="1" spans="1:8">
      <c r="A10027" s="12">
        <v>10024</v>
      </c>
      <c r="B10027" s="12" t="s">
        <v>7676</v>
      </c>
      <c r="C10027" s="12" t="s">
        <v>7934</v>
      </c>
      <c r="D10027" s="12" t="s">
        <v>278</v>
      </c>
      <c r="E10027" s="13" t="s">
        <v>7697</v>
      </c>
      <c r="F10027" s="14">
        <v>50</v>
      </c>
      <c r="G10027" s="12" t="s">
        <v>7942</v>
      </c>
      <c r="H10027" s="15"/>
    </row>
    <row r="10028" s="3" customFormat="1" ht="25" customHeight="1" spans="1:8">
      <c r="A10028" s="12">
        <v>10025</v>
      </c>
      <c r="B10028" s="12" t="s">
        <v>7676</v>
      </c>
      <c r="C10028" s="12" t="s">
        <v>7934</v>
      </c>
      <c r="D10028" s="12" t="s">
        <v>7943</v>
      </c>
      <c r="E10028" s="13" t="s">
        <v>7679</v>
      </c>
      <c r="F10028" s="14">
        <v>50</v>
      </c>
      <c r="G10028" s="12" t="s">
        <v>248</v>
      </c>
      <c r="H10028" s="15"/>
    </row>
    <row r="10029" s="3" customFormat="1" ht="25" customHeight="1" spans="1:8">
      <c r="A10029" s="12">
        <v>10026</v>
      </c>
      <c r="B10029" s="12" t="s">
        <v>7676</v>
      </c>
      <c r="C10029" s="12" t="s">
        <v>7934</v>
      </c>
      <c r="D10029" s="12" t="s">
        <v>831</v>
      </c>
      <c r="E10029" s="13" t="s">
        <v>7692</v>
      </c>
      <c r="F10029" s="14">
        <v>100</v>
      </c>
      <c r="G10029" s="12" t="s">
        <v>7944</v>
      </c>
      <c r="H10029" s="15"/>
    </row>
    <row r="10030" s="3" customFormat="1" ht="25" customHeight="1" spans="1:8">
      <c r="A10030" s="12">
        <v>10027</v>
      </c>
      <c r="B10030" s="12" t="s">
        <v>7676</v>
      </c>
      <c r="C10030" s="12" t="s">
        <v>7934</v>
      </c>
      <c r="D10030" s="12" t="s">
        <v>2364</v>
      </c>
      <c r="E10030" s="13" t="s">
        <v>7684</v>
      </c>
      <c r="F10030" s="14">
        <v>100</v>
      </c>
      <c r="G10030" s="12" t="s">
        <v>3566</v>
      </c>
      <c r="H10030" s="15"/>
    </row>
    <row r="10031" s="3" customFormat="1" ht="25" customHeight="1" spans="1:8">
      <c r="A10031" s="12">
        <v>10028</v>
      </c>
      <c r="B10031" s="12" t="s">
        <v>7676</v>
      </c>
      <c r="C10031" s="12" t="s">
        <v>7934</v>
      </c>
      <c r="D10031" s="12" t="s">
        <v>132</v>
      </c>
      <c r="E10031" s="13" t="s">
        <v>7945</v>
      </c>
      <c r="F10031" s="14">
        <v>100</v>
      </c>
      <c r="G10031" s="12" t="s">
        <v>7267</v>
      </c>
      <c r="H10031" s="15"/>
    </row>
    <row r="10032" s="3" customFormat="1" ht="25" customHeight="1" spans="1:8">
      <c r="A10032" s="12">
        <v>10029</v>
      </c>
      <c r="B10032" s="12" t="s">
        <v>7676</v>
      </c>
      <c r="C10032" s="12" t="s">
        <v>7934</v>
      </c>
      <c r="D10032" s="12" t="s">
        <v>7946</v>
      </c>
      <c r="E10032" s="13" t="s">
        <v>7717</v>
      </c>
      <c r="F10032" s="14">
        <v>50</v>
      </c>
      <c r="G10032" s="12" t="s">
        <v>2154</v>
      </c>
      <c r="H10032" s="15"/>
    </row>
    <row r="10033" s="3" customFormat="1" ht="25" customHeight="1" spans="1:8">
      <c r="A10033" s="12">
        <v>10030</v>
      </c>
      <c r="B10033" s="12" t="s">
        <v>7676</v>
      </c>
      <c r="C10033" s="12" t="s">
        <v>7934</v>
      </c>
      <c r="D10033" s="12" t="s">
        <v>2306</v>
      </c>
      <c r="E10033" s="13" t="s">
        <v>7685</v>
      </c>
      <c r="F10033" s="14">
        <v>100</v>
      </c>
      <c r="G10033" s="12" t="s">
        <v>132</v>
      </c>
      <c r="H10033" s="15"/>
    </row>
    <row r="10034" s="3" customFormat="1" ht="25" customHeight="1" spans="1:8">
      <c r="A10034" s="12">
        <v>10031</v>
      </c>
      <c r="B10034" s="12" t="s">
        <v>7676</v>
      </c>
      <c r="C10034" s="12" t="s">
        <v>7947</v>
      </c>
      <c r="D10034" s="19" t="s">
        <v>7948</v>
      </c>
      <c r="E10034" s="13" t="s">
        <v>5138</v>
      </c>
      <c r="F10034" s="14">
        <v>50</v>
      </c>
      <c r="G10034" s="12" t="s">
        <v>1193</v>
      </c>
      <c r="H10034" s="15"/>
    </row>
    <row r="10035" s="3" customFormat="1" ht="25" customHeight="1" spans="1:8">
      <c r="A10035" s="12">
        <v>10032</v>
      </c>
      <c r="B10035" s="12" t="s">
        <v>7676</v>
      </c>
      <c r="C10035" s="12" t="s">
        <v>7947</v>
      </c>
      <c r="D10035" s="19" t="s">
        <v>7949</v>
      </c>
      <c r="E10035" s="13" t="s">
        <v>7699</v>
      </c>
      <c r="F10035" s="14">
        <v>50</v>
      </c>
      <c r="G10035" s="12" t="s">
        <v>4633</v>
      </c>
      <c r="H10035" s="15"/>
    </row>
    <row r="10036" s="3" customFormat="1" ht="25" customHeight="1" spans="1:8">
      <c r="A10036" s="12">
        <v>10033</v>
      </c>
      <c r="B10036" s="12" t="s">
        <v>7676</v>
      </c>
      <c r="C10036" s="12" t="s">
        <v>7947</v>
      </c>
      <c r="D10036" s="12" t="s">
        <v>515</v>
      </c>
      <c r="E10036" s="13" t="s">
        <v>7721</v>
      </c>
      <c r="F10036" s="14">
        <v>50</v>
      </c>
      <c r="G10036" s="12" t="s">
        <v>4155</v>
      </c>
      <c r="H10036" s="15"/>
    </row>
    <row r="10037" s="3" customFormat="1" ht="25" customHeight="1" spans="1:8">
      <c r="A10037" s="12">
        <v>10034</v>
      </c>
      <c r="B10037" s="12" t="s">
        <v>7676</v>
      </c>
      <c r="C10037" s="12" t="s">
        <v>7947</v>
      </c>
      <c r="D10037" s="12" t="s">
        <v>2314</v>
      </c>
      <c r="E10037" s="13" t="s">
        <v>7950</v>
      </c>
      <c r="F10037" s="14">
        <v>50</v>
      </c>
      <c r="G10037" s="12" t="s">
        <v>132</v>
      </c>
      <c r="H10037" s="15"/>
    </row>
    <row r="10038" s="3" customFormat="1" ht="25" customHeight="1" spans="1:8">
      <c r="A10038" s="12">
        <v>10035</v>
      </c>
      <c r="B10038" s="12" t="s">
        <v>7676</v>
      </c>
      <c r="C10038" s="12" t="s">
        <v>7947</v>
      </c>
      <c r="D10038" s="12" t="s">
        <v>40</v>
      </c>
      <c r="E10038" s="13" t="s">
        <v>7717</v>
      </c>
      <c r="F10038" s="14">
        <v>50</v>
      </c>
      <c r="G10038" s="12" t="s">
        <v>265</v>
      </c>
      <c r="H10038" s="15"/>
    </row>
    <row r="10039" s="3" customFormat="1" ht="25" customHeight="1" spans="1:8">
      <c r="A10039" s="12">
        <v>10036</v>
      </c>
      <c r="B10039" s="12" t="s">
        <v>7676</v>
      </c>
      <c r="C10039" s="12" t="s">
        <v>7947</v>
      </c>
      <c r="D10039" s="12" t="s">
        <v>2060</v>
      </c>
      <c r="E10039" s="13" t="s">
        <v>7721</v>
      </c>
      <c r="F10039" s="14">
        <v>50</v>
      </c>
      <c r="G10039" s="12" t="s">
        <v>804</v>
      </c>
      <c r="H10039" s="15"/>
    </row>
    <row r="10040" s="3" customFormat="1" ht="25" customHeight="1" spans="1:8">
      <c r="A10040" s="12">
        <v>10037</v>
      </c>
      <c r="B10040" s="12" t="s">
        <v>7676</v>
      </c>
      <c r="C10040" s="12" t="s">
        <v>7947</v>
      </c>
      <c r="D10040" s="12" t="s">
        <v>2377</v>
      </c>
      <c r="E10040" s="13" t="s">
        <v>7684</v>
      </c>
      <c r="F10040" s="14">
        <v>50</v>
      </c>
      <c r="G10040" s="12" t="s">
        <v>1957</v>
      </c>
      <c r="H10040" s="15"/>
    </row>
    <row r="10041" s="3" customFormat="1" ht="25" customHeight="1" spans="1:8">
      <c r="A10041" s="12">
        <v>10038</v>
      </c>
      <c r="B10041" s="12" t="s">
        <v>7676</v>
      </c>
      <c r="C10041" s="12" t="s">
        <v>7947</v>
      </c>
      <c r="D10041" s="12" t="s">
        <v>7951</v>
      </c>
      <c r="E10041" s="13" t="s">
        <v>7679</v>
      </c>
      <c r="F10041" s="14">
        <v>50</v>
      </c>
      <c r="G10041" s="12" t="s">
        <v>6283</v>
      </c>
      <c r="H10041" s="15"/>
    </row>
    <row r="10042" s="3" customFormat="1" ht="25" customHeight="1" spans="1:8">
      <c r="A10042" s="12">
        <v>10039</v>
      </c>
      <c r="B10042" s="12" t="s">
        <v>7676</v>
      </c>
      <c r="C10042" s="12" t="s">
        <v>7947</v>
      </c>
      <c r="D10042" s="12" t="s">
        <v>7952</v>
      </c>
      <c r="E10042" s="13" t="s">
        <v>7735</v>
      </c>
      <c r="F10042" s="14">
        <v>50</v>
      </c>
      <c r="G10042" s="12" t="s">
        <v>7488</v>
      </c>
      <c r="H10042" s="15"/>
    </row>
    <row r="10043" s="3" customFormat="1" ht="25" customHeight="1" spans="1:8">
      <c r="A10043" s="12">
        <v>10040</v>
      </c>
      <c r="B10043" s="12" t="s">
        <v>7676</v>
      </c>
      <c r="C10043" s="12" t="s">
        <v>7947</v>
      </c>
      <c r="D10043" s="12" t="s">
        <v>2981</v>
      </c>
      <c r="E10043" s="13" t="s">
        <v>7697</v>
      </c>
      <c r="F10043" s="14">
        <v>50</v>
      </c>
      <c r="G10043" s="12" t="s">
        <v>97</v>
      </c>
      <c r="H10043" s="15"/>
    </row>
    <row r="10044" s="3" customFormat="1" ht="25" customHeight="1" spans="1:8">
      <c r="A10044" s="12">
        <v>10041</v>
      </c>
      <c r="B10044" s="12" t="s">
        <v>7676</v>
      </c>
      <c r="C10044" s="12" t="s">
        <v>7947</v>
      </c>
      <c r="D10044" s="12" t="s">
        <v>231</v>
      </c>
      <c r="E10044" s="13" t="s">
        <v>5073</v>
      </c>
      <c r="F10044" s="14">
        <v>50</v>
      </c>
      <c r="G10044" s="12" t="s">
        <v>122</v>
      </c>
      <c r="H10044" s="15"/>
    </row>
    <row r="10045" s="3" customFormat="1" ht="25" customHeight="1" spans="1:8">
      <c r="A10045" s="12">
        <v>10042</v>
      </c>
      <c r="B10045" s="12" t="s">
        <v>7676</v>
      </c>
      <c r="C10045" s="12" t="s">
        <v>7947</v>
      </c>
      <c r="D10045" s="12" t="s">
        <v>3955</v>
      </c>
      <c r="E10045" s="13" t="s">
        <v>7953</v>
      </c>
      <c r="F10045" s="14">
        <v>50</v>
      </c>
      <c r="G10045" s="12" t="s">
        <v>654</v>
      </c>
      <c r="H10045" s="15"/>
    </row>
    <row r="10046" s="3" customFormat="1" ht="25" customHeight="1" spans="1:8">
      <c r="A10046" s="12">
        <v>10043</v>
      </c>
      <c r="B10046" s="12" t="s">
        <v>7676</v>
      </c>
      <c r="C10046" s="12" t="s">
        <v>7947</v>
      </c>
      <c r="D10046" s="12" t="s">
        <v>368</v>
      </c>
      <c r="E10046" s="13" t="s">
        <v>7689</v>
      </c>
      <c r="F10046" s="14">
        <v>50</v>
      </c>
      <c r="G10046" s="12" t="s">
        <v>107</v>
      </c>
      <c r="H10046" s="15"/>
    </row>
    <row r="10047" s="3" customFormat="1" ht="25" customHeight="1" spans="1:8">
      <c r="A10047" s="12">
        <v>10044</v>
      </c>
      <c r="B10047" s="12" t="s">
        <v>7676</v>
      </c>
      <c r="C10047" s="12" t="s">
        <v>7947</v>
      </c>
      <c r="D10047" s="12" t="s">
        <v>26</v>
      </c>
      <c r="E10047" s="13" t="s">
        <v>7747</v>
      </c>
      <c r="F10047" s="14">
        <v>50</v>
      </c>
      <c r="G10047" s="12" t="s">
        <v>89</v>
      </c>
      <c r="H10047" s="15"/>
    </row>
    <row r="10048" s="3" customFormat="1" ht="25" customHeight="1" spans="1:8">
      <c r="A10048" s="12">
        <v>10045</v>
      </c>
      <c r="B10048" s="12" t="s">
        <v>7676</v>
      </c>
      <c r="C10048" s="12" t="s">
        <v>7947</v>
      </c>
      <c r="D10048" s="12" t="s">
        <v>7954</v>
      </c>
      <c r="E10048" s="13" t="s">
        <v>7692</v>
      </c>
      <c r="F10048" s="14">
        <v>50</v>
      </c>
      <c r="G10048" s="12" t="s">
        <v>365</v>
      </c>
      <c r="H10048" s="15"/>
    </row>
    <row r="10049" s="3" customFormat="1" ht="25" customHeight="1" spans="1:8">
      <c r="A10049" s="12">
        <v>10046</v>
      </c>
      <c r="B10049" s="12" t="s">
        <v>7676</v>
      </c>
      <c r="C10049" s="12" t="s">
        <v>7947</v>
      </c>
      <c r="D10049" s="12" t="s">
        <v>26</v>
      </c>
      <c r="E10049" s="13" t="s">
        <v>7717</v>
      </c>
      <c r="F10049" s="14">
        <v>50</v>
      </c>
      <c r="G10049" s="12" t="s">
        <v>347</v>
      </c>
      <c r="H10049" s="15"/>
    </row>
    <row r="10050" s="3" customFormat="1" ht="25" customHeight="1" spans="1:8">
      <c r="A10050" s="12">
        <v>10047</v>
      </c>
      <c r="B10050" s="12" t="s">
        <v>7676</v>
      </c>
      <c r="C10050" s="12" t="s">
        <v>7947</v>
      </c>
      <c r="D10050" s="12" t="s">
        <v>5986</v>
      </c>
      <c r="E10050" s="13" t="s">
        <v>7721</v>
      </c>
      <c r="F10050" s="14">
        <v>50</v>
      </c>
      <c r="G10050" s="12" t="s">
        <v>779</v>
      </c>
      <c r="H10050" s="15"/>
    </row>
    <row r="10051" s="3" customFormat="1" ht="25" customHeight="1" spans="1:8">
      <c r="A10051" s="12">
        <v>10048</v>
      </c>
      <c r="B10051" s="12" t="s">
        <v>7676</v>
      </c>
      <c r="C10051" s="12" t="s">
        <v>7947</v>
      </c>
      <c r="D10051" s="12" t="s">
        <v>270</v>
      </c>
      <c r="E10051" s="13" t="s">
        <v>7684</v>
      </c>
      <c r="F10051" s="14">
        <v>100</v>
      </c>
      <c r="G10051" s="12" t="s">
        <v>97</v>
      </c>
      <c r="H10051" s="15"/>
    </row>
    <row r="10052" s="3" customFormat="1" ht="25" customHeight="1" spans="1:8">
      <c r="A10052" s="12">
        <v>10049</v>
      </c>
      <c r="B10052" s="12" t="s">
        <v>7676</v>
      </c>
      <c r="C10052" s="12" t="s">
        <v>7955</v>
      </c>
      <c r="D10052" s="12" t="s">
        <v>3578</v>
      </c>
      <c r="E10052" s="13" t="s">
        <v>7731</v>
      </c>
      <c r="F10052" s="14">
        <v>50</v>
      </c>
      <c r="G10052" s="12" t="s">
        <v>773</v>
      </c>
      <c r="H10052" s="15"/>
    </row>
    <row r="10053" s="3" customFormat="1" ht="25" customHeight="1" spans="1:8">
      <c r="A10053" s="12">
        <v>10050</v>
      </c>
      <c r="B10053" s="12" t="s">
        <v>7676</v>
      </c>
      <c r="C10053" s="12" t="s">
        <v>7955</v>
      </c>
      <c r="D10053" s="12" t="s">
        <v>935</v>
      </c>
      <c r="E10053" s="13" t="s">
        <v>7728</v>
      </c>
      <c r="F10053" s="14">
        <v>50</v>
      </c>
      <c r="G10053" s="12" t="s">
        <v>336</v>
      </c>
      <c r="H10053" s="15"/>
    </row>
    <row r="10054" s="3" customFormat="1" ht="25" customHeight="1" spans="1:8">
      <c r="A10054" s="12">
        <v>10051</v>
      </c>
      <c r="B10054" s="12" t="s">
        <v>7676</v>
      </c>
      <c r="C10054" s="12" t="s">
        <v>7955</v>
      </c>
      <c r="D10054" s="12" t="s">
        <v>386</v>
      </c>
      <c r="E10054" s="13" t="s">
        <v>7747</v>
      </c>
      <c r="F10054" s="14">
        <v>50</v>
      </c>
      <c r="G10054" s="12" t="s">
        <v>598</v>
      </c>
      <c r="H10054" s="15"/>
    </row>
    <row r="10055" s="3" customFormat="1" ht="25" customHeight="1" spans="1:8">
      <c r="A10055" s="12">
        <v>10052</v>
      </c>
      <c r="B10055" s="12" t="s">
        <v>7676</v>
      </c>
      <c r="C10055" s="12" t="s">
        <v>7955</v>
      </c>
      <c r="D10055" s="12" t="s">
        <v>7223</v>
      </c>
      <c r="E10055" s="13" t="s">
        <v>7692</v>
      </c>
      <c r="F10055" s="14">
        <v>50</v>
      </c>
      <c r="G10055" s="12" t="s">
        <v>112</v>
      </c>
      <c r="H10055" s="15"/>
    </row>
    <row r="10056" s="3" customFormat="1" ht="25" customHeight="1" spans="1:8">
      <c r="A10056" s="12">
        <v>10053</v>
      </c>
      <c r="B10056" s="12" t="s">
        <v>7676</v>
      </c>
      <c r="C10056" s="12" t="s">
        <v>7955</v>
      </c>
      <c r="D10056" s="12" t="s">
        <v>67</v>
      </c>
      <c r="E10056" s="13" t="s">
        <v>7747</v>
      </c>
      <c r="F10056" s="14">
        <v>50</v>
      </c>
      <c r="G10056" s="12" t="s">
        <v>99</v>
      </c>
      <c r="H10056" s="15"/>
    </row>
    <row r="10057" s="3" customFormat="1" ht="25" customHeight="1" spans="1:8">
      <c r="A10057" s="12">
        <v>10054</v>
      </c>
      <c r="B10057" s="12" t="s">
        <v>7676</v>
      </c>
      <c r="C10057" s="12" t="s">
        <v>7955</v>
      </c>
      <c r="D10057" s="12" t="s">
        <v>62</v>
      </c>
      <c r="E10057" s="13" t="s">
        <v>7699</v>
      </c>
      <c r="F10057" s="14">
        <v>50</v>
      </c>
      <c r="G10057" s="12" t="s">
        <v>3954</v>
      </c>
      <c r="H10057" s="15"/>
    </row>
    <row r="10058" s="3" customFormat="1" ht="25" customHeight="1" spans="1:8">
      <c r="A10058" s="12">
        <v>10055</v>
      </c>
      <c r="B10058" s="12" t="s">
        <v>7676</v>
      </c>
      <c r="C10058" s="12" t="s">
        <v>7955</v>
      </c>
      <c r="D10058" s="12" t="s">
        <v>7956</v>
      </c>
      <c r="E10058" s="13" t="s">
        <v>7721</v>
      </c>
      <c r="F10058" s="14">
        <v>50</v>
      </c>
      <c r="G10058" s="12" t="s">
        <v>316</v>
      </c>
      <c r="H10058" s="15"/>
    </row>
    <row r="10059" s="3" customFormat="1" ht="25" customHeight="1" spans="1:8">
      <c r="A10059" s="12">
        <v>10056</v>
      </c>
      <c r="B10059" s="12" t="s">
        <v>7676</v>
      </c>
      <c r="C10059" s="12" t="s">
        <v>7955</v>
      </c>
      <c r="D10059" s="12" t="s">
        <v>552</v>
      </c>
      <c r="E10059" s="13" t="s">
        <v>7826</v>
      </c>
      <c r="F10059" s="14">
        <v>50</v>
      </c>
      <c r="G10059" s="12" t="s">
        <v>784</v>
      </c>
      <c r="H10059" s="15"/>
    </row>
    <row r="10060" s="3" customFormat="1" ht="25" customHeight="1" spans="1:8">
      <c r="A10060" s="12">
        <v>10057</v>
      </c>
      <c r="B10060" s="12" t="s">
        <v>7676</v>
      </c>
      <c r="C10060" s="12" t="s">
        <v>7955</v>
      </c>
      <c r="D10060" s="12" t="s">
        <v>23</v>
      </c>
      <c r="E10060" s="13" t="s">
        <v>7747</v>
      </c>
      <c r="F10060" s="14">
        <v>50</v>
      </c>
      <c r="G10060" s="12" t="s">
        <v>107</v>
      </c>
      <c r="H10060" s="15"/>
    </row>
    <row r="10061" s="3" customFormat="1" ht="25" customHeight="1" spans="1:8">
      <c r="A10061" s="12">
        <v>10058</v>
      </c>
      <c r="B10061" s="12" t="s">
        <v>7676</v>
      </c>
      <c r="C10061" s="12" t="s">
        <v>7955</v>
      </c>
      <c r="D10061" s="12" t="s">
        <v>7957</v>
      </c>
      <c r="E10061" s="13" t="s">
        <v>7925</v>
      </c>
      <c r="F10061" s="14">
        <v>50</v>
      </c>
      <c r="G10061" s="12" t="s">
        <v>300</v>
      </c>
      <c r="H10061" s="15"/>
    </row>
    <row r="10062" s="3" customFormat="1" ht="25" customHeight="1" spans="1:8">
      <c r="A10062" s="12">
        <v>10059</v>
      </c>
      <c r="B10062" s="12" t="s">
        <v>7676</v>
      </c>
      <c r="C10062" s="12" t="s">
        <v>7955</v>
      </c>
      <c r="D10062" s="12" t="s">
        <v>7958</v>
      </c>
      <c r="E10062" s="13" t="s">
        <v>7959</v>
      </c>
      <c r="F10062" s="14">
        <v>50</v>
      </c>
      <c r="G10062" s="12" t="s">
        <v>7960</v>
      </c>
      <c r="H10062" s="15"/>
    </row>
    <row r="10063" s="3" customFormat="1" ht="25" customHeight="1" spans="1:8">
      <c r="A10063" s="12">
        <v>10060</v>
      </c>
      <c r="B10063" s="12" t="s">
        <v>7676</v>
      </c>
      <c r="C10063" s="12" t="s">
        <v>7955</v>
      </c>
      <c r="D10063" s="12" t="s">
        <v>1098</v>
      </c>
      <c r="E10063" s="13" t="s">
        <v>7961</v>
      </c>
      <c r="F10063" s="14">
        <v>50</v>
      </c>
      <c r="G10063" s="12" t="s">
        <v>101</v>
      </c>
      <c r="H10063" s="15"/>
    </row>
    <row r="10064" s="3" customFormat="1" ht="25" customHeight="1" spans="1:8">
      <c r="A10064" s="12">
        <v>10061</v>
      </c>
      <c r="B10064" s="12" t="s">
        <v>7676</v>
      </c>
      <c r="C10064" s="12" t="s">
        <v>7955</v>
      </c>
      <c r="D10064" s="12" t="s">
        <v>7223</v>
      </c>
      <c r="E10064" s="13" t="s">
        <v>7731</v>
      </c>
      <c r="F10064" s="14">
        <v>50</v>
      </c>
      <c r="G10064" s="12" t="s">
        <v>784</v>
      </c>
      <c r="H10064" s="15"/>
    </row>
    <row r="10065" s="3" customFormat="1" ht="25" customHeight="1" spans="1:8">
      <c r="A10065" s="12">
        <v>10062</v>
      </c>
      <c r="B10065" s="12" t="s">
        <v>7676</v>
      </c>
      <c r="C10065" s="12" t="s">
        <v>7955</v>
      </c>
      <c r="D10065" s="12" t="s">
        <v>1881</v>
      </c>
      <c r="E10065" s="13" t="s">
        <v>7768</v>
      </c>
      <c r="F10065" s="14">
        <v>50</v>
      </c>
      <c r="G10065" s="12" t="s">
        <v>1104</v>
      </c>
      <c r="H10065" s="15"/>
    </row>
    <row r="10066" s="3" customFormat="1" ht="25" customHeight="1" spans="1:8">
      <c r="A10066" s="12">
        <v>10063</v>
      </c>
      <c r="B10066" s="12" t="s">
        <v>7676</v>
      </c>
      <c r="C10066" s="12" t="s">
        <v>7955</v>
      </c>
      <c r="D10066" s="12" t="s">
        <v>7962</v>
      </c>
      <c r="E10066" s="13" t="s">
        <v>7784</v>
      </c>
      <c r="F10066" s="14">
        <v>50</v>
      </c>
      <c r="G10066" s="12" t="s">
        <v>111</v>
      </c>
      <c r="H10066" s="15"/>
    </row>
    <row r="10067" s="3" customFormat="1" ht="25" customHeight="1" spans="1:8">
      <c r="A10067" s="12">
        <v>10064</v>
      </c>
      <c r="B10067" s="12" t="s">
        <v>7676</v>
      </c>
      <c r="C10067" s="12" t="s">
        <v>7955</v>
      </c>
      <c r="D10067" s="12" t="s">
        <v>7165</v>
      </c>
      <c r="E10067" s="13" t="s">
        <v>7787</v>
      </c>
      <c r="F10067" s="14">
        <v>50</v>
      </c>
      <c r="G10067" s="12" t="s">
        <v>93</v>
      </c>
      <c r="H10067" s="15"/>
    </row>
    <row r="10068" s="3" customFormat="1" ht="25" customHeight="1" spans="1:8">
      <c r="A10068" s="12">
        <v>10065</v>
      </c>
      <c r="B10068" s="12" t="s">
        <v>7676</v>
      </c>
      <c r="C10068" s="12" t="s">
        <v>7955</v>
      </c>
      <c r="D10068" s="12" t="s">
        <v>773</v>
      </c>
      <c r="E10068" s="13" t="s">
        <v>7963</v>
      </c>
      <c r="F10068" s="14">
        <v>50</v>
      </c>
      <c r="G10068" s="12" t="s">
        <v>1193</v>
      </c>
      <c r="H10068" s="15"/>
    </row>
    <row r="10069" s="3" customFormat="1" ht="25" customHeight="1" spans="1:8">
      <c r="A10069" s="12">
        <v>10066</v>
      </c>
      <c r="B10069" s="12" t="s">
        <v>7676</v>
      </c>
      <c r="C10069" s="12" t="s">
        <v>7955</v>
      </c>
      <c r="D10069" s="12" t="s">
        <v>94</v>
      </c>
      <c r="E10069" s="13" t="s">
        <v>7733</v>
      </c>
      <c r="F10069" s="14">
        <v>50</v>
      </c>
      <c r="G10069" s="12" t="s">
        <v>6234</v>
      </c>
      <c r="H10069" s="15"/>
    </row>
    <row r="10070" s="3" customFormat="1" ht="25" customHeight="1" spans="1:8">
      <c r="A10070" s="12">
        <v>10067</v>
      </c>
      <c r="B10070" s="12" t="s">
        <v>7676</v>
      </c>
      <c r="C10070" s="12" t="s">
        <v>7955</v>
      </c>
      <c r="D10070" s="12" t="s">
        <v>6600</v>
      </c>
      <c r="E10070" s="13" t="s">
        <v>7721</v>
      </c>
      <c r="F10070" s="14">
        <v>50</v>
      </c>
      <c r="G10070" s="12" t="s">
        <v>300</v>
      </c>
      <c r="H10070" s="15"/>
    </row>
    <row r="10071" s="3" customFormat="1" ht="25" customHeight="1" spans="1:8">
      <c r="A10071" s="12">
        <v>10068</v>
      </c>
      <c r="B10071" s="12" t="s">
        <v>7676</v>
      </c>
      <c r="C10071" s="12" t="s">
        <v>7955</v>
      </c>
      <c r="D10071" s="12" t="s">
        <v>110</v>
      </c>
      <c r="E10071" s="13" t="s">
        <v>5274</v>
      </c>
      <c r="F10071" s="14">
        <v>50</v>
      </c>
      <c r="G10071" s="12" t="s">
        <v>480</v>
      </c>
      <c r="H10071" s="15"/>
    </row>
    <row r="10072" s="3" customFormat="1" ht="25" customHeight="1" spans="1:8">
      <c r="A10072" s="12">
        <v>10069</v>
      </c>
      <c r="B10072" s="12" t="s">
        <v>7676</v>
      </c>
      <c r="C10072" s="12" t="s">
        <v>7955</v>
      </c>
      <c r="D10072" s="12" t="s">
        <v>690</v>
      </c>
      <c r="E10072" s="13" t="s">
        <v>5138</v>
      </c>
      <c r="F10072" s="14">
        <v>50</v>
      </c>
      <c r="G10072" s="12" t="s">
        <v>1104</v>
      </c>
      <c r="H10072" s="15"/>
    </row>
    <row r="10073" s="3" customFormat="1" ht="25" customHeight="1" spans="1:8">
      <c r="A10073" s="12">
        <v>10070</v>
      </c>
      <c r="B10073" s="12" t="s">
        <v>7676</v>
      </c>
      <c r="C10073" s="12" t="s">
        <v>7955</v>
      </c>
      <c r="D10073" s="12" t="s">
        <v>344</v>
      </c>
      <c r="E10073" s="13" t="s">
        <v>7759</v>
      </c>
      <c r="F10073" s="14">
        <v>50</v>
      </c>
      <c r="G10073" s="12" t="s">
        <v>360</v>
      </c>
      <c r="H10073" s="15"/>
    </row>
    <row r="10074" s="3" customFormat="1" ht="25" customHeight="1" spans="1:8">
      <c r="A10074" s="12">
        <v>10071</v>
      </c>
      <c r="B10074" s="12" t="s">
        <v>7676</v>
      </c>
      <c r="C10074" s="12" t="s">
        <v>7955</v>
      </c>
      <c r="D10074" s="12" t="s">
        <v>6566</v>
      </c>
      <c r="E10074" s="13" t="s">
        <v>7687</v>
      </c>
      <c r="F10074" s="14">
        <v>50</v>
      </c>
      <c r="G10074" s="12" t="s">
        <v>302</v>
      </c>
      <c r="H10074" s="15"/>
    </row>
    <row r="10075" s="3" customFormat="1" ht="25" customHeight="1" spans="1:8">
      <c r="A10075" s="12">
        <v>10072</v>
      </c>
      <c r="B10075" s="12" t="s">
        <v>7676</v>
      </c>
      <c r="C10075" s="12" t="s">
        <v>7955</v>
      </c>
      <c r="D10075" s="12" t="s">
        <v>7964</v>
      </c>
      <c r="E10075" s="13" t="s">
        <v>5138</v>
      </c>
      <c r="F10075" s="14">
        <v>100</v>
      </c>
      <c r="G10075" s="12" t="s">
        <v>122</v>
      </c>
      <c r="H10075" s="15"/>
    </row>
    <row r="10076" s="3" customFormat="1" ht="25" customHeight="1" spans="1:8">
      <c r="A10076" s="12">
        <v>10073</v>
      </c>
      <c r="B10076" s="12" t="s">
        <v>7676</v>
      </c>
      <c r="C10076" s="12" t="s">
        <v>7955</v>
      </c>
      <c r="D10076" s="12" t="s">
        <v>94</v>
      </c>
      <c r="E10076" s="13" t="s">
        <v>7692</v>
      </c>
      <c r="F10076" s="14">
        <v>50</v>
      </c>
      <c r="G10076" s="12" t="s">
        <v>114</v>
      </c>
      <c r="H10076" s="15"/>
    </row>
    <row r="10077" s="3" customFormat="1" ht="25" customHeight="1" spans="1:8">
      <c r="A10077" s="12">
        <v>10074</v>
      </c>
      <c r="B10077" s="12" t="s">
        <v>7676</v>
      </c>
      <c r="C10077" s="12" t="s">
        <v>7955</v>
      </c>
      <c r="D10077" s="12" t="s">
        <v>7954</v>
      </c>
      <c r="E10077" s="13" t="s">
        <v>7731</v>
      </c>
      <c r="F10077" s="14">
        <v>100</v>
      </c>
      <c r="G10077" s="12" t="s">
        <v>371</v>
      </c>
      <c r="H10077" s="15"/>
    </row>
    <row r="10078" s="3" customFormat="1" ht="25" customHeight="1" spans="1:8">
      <c r="A10078" s="12">
        <v>10075</v>
      </c>
      <c r="B10078" s="12" t="s">
        <v>7676</v>
      </c>
      <c r="C10078" s="12" t="s">
        <v>7965</v>
      </c>
      <c r="D10078" s="12" t="s">
        <v>1242</v>
      </c>
      <c r="E10078" s="13" t="s">
        <v>7697</v>
      </c>
      <c r="F10078" s="14">
        <v>50</v>
      </c>
      <c r="G10078" s="12" t="s">
        <v>7909</v>
      </c>
      <c r="H10078" s="15"/>
    </row>
    <row r="10079" s="3" customFormat="1" ht="25" customHeight="1" spans="1:8">
      <c r="A10079" s="12">
        <v>10076</v>
      </c>
      <c r="B10079" s="12" t="s">
        <v>7676</v>
      </c>
      <c r="C10079" s="12" t="s">
        <v>7965</v>
      </c>
      <c r="D10079" s="12" t="s">
        <v>62</v>
      </c>
      <c r="E10079" s="13" t="s">
        <v>7747</v>
      </c>
      <c r="F10079" s="14">
        <v>50</v>
      </c>
      <c r="G10079" s="12" t="s">
        <v>7912</v>
      </c>
      <c r="H10079" s="15"/>
    </row>
    <row r="10080" s="3" customFormat="1" ht="25" customHeight="1" spans="1:8">
      <c r="A10080" s="12">
        <v>10077</v>
      </c>
      <c r="B10080" s="12" t="s">
        <v>7676</v>
      </c>
      <c r="C10080" s="12" t="s">
        <v>7965</v>
      </c>
      <c r="D10080" s="12" t="s">
        <v>7966</v>
      </c>
      <c r="E10080" s="13" t="s">
        <v>7967</v>
      </c>
      <c r="F10080" s="14">
        <v>50</v>
      </c>
      <c r="G10080" s="12" t="s">
        <v>7968</v>
      </c>
      <c r="H10080" s="15"/>
    </row>
    <row r="10081" s="3" customFormat="1" ht="25" customHeight="1" spans="1:8">
      <c r="A10081" s="12">
        <v>10078</v>
      </c>
      <c r="B10081" s="12" t="s">
        <v>7676</v>
      </c>
      <c r="C10081" s="12" t="s">
        <v>7965</v>
      </c>
      <c r="D10081" s="12" t="s">
        <v>5212</v>
      </c>
      <c r="E10081" s="13" t="s">
        <v>5274</v>
      </c>
      <c r="F10081" s="14">
        <v>50</v>
      </c>
      <c r="G10081" s="12" t="s">
        <v>183</v>
      </c>
      <c r="H10081" s="15"/>
    </row>
    <row r="10082" s="3" customFormat="1" ht="25" customHeight="1" spans="1:8">
      <c r="A10082" s="12">
        <v>10079</v>
      </c>
      <c r="B10082" s="12" t="s">
        <v>7676</v>
      </c>
      <c r="C10082" s="12" t="s">
        <v>7965</v>
      </c>
      <c r="D10082" s="12" t="s">
        <v>7969</v>
      </c>
      <c r="E10082" s="13" t="s">
        <v>7699</v>
      </c>
      <c r="F10082" s="14">
        <v>50</v>
      </c>
      <c r="G10082" s="12" t="s">
        <v>2134</v>
      </c>
      <c r="H10082" s="15"/>
    </row>
    <row r="10083" s="3" customFormat="1" ht="25" customHeight="1" spans="1:8">
      <c r="A10083" s="12">
        <v>10080</v>
      </c>
      <c r="B10083" s="12" t="s">
        <v>7676</v>
      </c>
      <c r="C10083" s="12" t="s">
        <v>7965</v>
      </c>
      <c r="D10083" s="12" t="s">
        <v>7970</v>
      </c>
      <c r="E10083" s="13" t="s">
        <v>7685</v>
      </c>
      <c r="F10083" s="14">
        <v>100</v>
      </c>
      <c r="G10083" s="12" t="s">
        <v>7889</v>
      </c>
      <c r="H10083" s="15"/>
    </row>
    <row r="10084" s="3" customFormat="1" ht="25" customHeight="1" spans="1:8">
      <c r="A10084" s="12">
        <v>10081</v>
      </c>
      <c r="B10084" s="12" t="s">
        <v>7676</v>
      </c>
      <c r="C10084" s="12" t="s">
        <v>7971</v>
      </c>
      <c r="D10084" s="12" t="s">
        <v>7972</v>
      </c>
      <c r="E10084" s="13" t="s">
        <v>7735</v>
      </c>
      <c r="F10084" s="14">
        <v>50</v>
      </c>
      <c r="G10084" s="12" t="s">
        <v>7914</v>
      </c>
      <c r="H10084" s="15"/>
    </row>
    <row r="10085" s="3" customFormat="1" ht="25" customHeight="1" spans="1:8">
      <c r="A10085" s="12">
        <v>10082</v>
      </c>
      <c r="B10085" s="12" t="s">
        <v>7676</v>
      </c>
      <c r="C10085" s="12" t="s">
        <v>7971</v>
      </c>
      <c r="D10085" s="12" t="s">
        <v>7973</v>
      </c>
      <c r="E10085" s="13" t="s">
        <v>7733</v>
      </c>
      <c r="F10085" s="14">
        <v>50</v>
      </c>
      <c r="G10085" s="12" t="s">
        <v>6779</v>
      </c>
      <c r="H10085" s="15"/>
    </row>
    <row r="10086" s="3" customFormat="1" ht="25" customHeight="1" spans="1:8">
      <c r="A10086" s="12">
        <v>10083</v>
      </c>
      <c r="B10086" s="12" t="s">
        <v>7676</v>
      </c>
      <c r="C10086" s="12" t="s">
        <v>7971</v>
      </c>
      <c r="D10086" s="12" t="s">
        <v>62</v>
      </c>
      <c r="E10086" s="13" t="s">
        <v>7692</v>
      </c>
      <c r="F10086" s="14">
        <v>50</v>
      </c>
      <c r="G10086" s="12" t="s">
        <v>7974</v>
      </c>
      <c r="H10086" s="15"/>
    </row>
    <row r="10087" s="3" customFormat="1" ht="25" customHeight="1" spans="1:8">
      <c r="A10087" s="12">
        <v>10084</v>
      </c>
      <c r="B10087" s="12" t="s">
        <v>7676</v>
      </c>
      <c r="C10087" s="12" t="s">
        <v>7971</v>
      </c>
      <c r="D10087" s="12" t="s">
        <v>7975</v>
      </c>
      <c r="E10087" s="13" t="s">
        <v>5073</v>
      </c>
      <c r="F10087" s="14">
        <v>50</v>
      </c>
      <c r="G10087" s="12" t="s">
        <v>7976</v>
      </c>
      <c r="H10087" s="15"/>
    </row>
    <row r="10088" s="3" customFormat="1" ht="25" customHeight="1" spans="1:8">
      <c r="A10088" s="12">
        <v>10085</v>
      </c>
      <c r="B10088" s="12" t="s">
        <v>7676</v>
      </c>
      <c r="C10088" s="12" t="s">
        <v>7971</v>
      </c>
      <c r="D10088" s="12" t="s">
        <v>7802</v>
      </c>
      <c r="E10088" s="13" t="s">
        <v>7685</v>
      </c>
      <c r="F10088" s="14">
        <v>50</v>
      </c>
      <c r="G10088" s="12" t="s">
        <v>7977</v>
      </c>
      <c r="H10088" s="15"/>
    </row>
    <row r="10089" s="3" customFormat="1" ht="25" customHeight="1" spans="1:8">
      <c r="A10089" s="12">
        <v>10086</v>
      </c>
      <c r="B10089" s="12" t="s">
        <v>7676</v>
      </c>
      <c r="C10089" s="12" t="s">
        <v>7971</v>
      </c>
      <c r="D10089" s="12" t="s">
        <v>7209</v>
      </c>
      <c r="E10089" s="13" t="s">
        <v>7721</v>
      </c>
      <c r="F10089" s="14">
        <v>50</v>
      </c>
      <c r="G10089" s="12" t="s">
        <v>6793</v>
      </c>
      <c r="H10089" s="15"/>
    </row>
    <row r="10090" s="3" customFormat="1" ht="25" customHeight="1" spans="1:8">
      <c r="A10090" s="12">
        <v>10087</v>
      </c>
      <c r="B10090" s="12" t="s">
        <v>7676</v>
      </c>
      <c r="C10090" s="12" t="s">
        <v>7971</v>
      </c>
      <c r="D10090" s="12" t="s">
        <v>6454</v>
      </c>
      <c r="E10090" s="13" t="s">
        <v>7978</v>
      </c>
      <c r="F10090" s="14">
        <v>50</v>
      </c>
      <c r="G10090" s="12" t="s">
        <v>7979</v>
      </c>
      <c r="H10090" s="15"/>
    </row>
    <row r="10091" s="3" customFormat="1" ht="25" customHeight="1" spans="1:8">
      <c r="A10091" s="12">
        <v>10088</v>
      </c>
      <c r="B10091" s="12" t="s">
        <v>7676</v>
      </c>
      <c r="C10091" s="12" t="s">
        <v>7971</v>
      </c>
      <c r="D10091" s="12" t="s">
        <v>7980</v>
      </c>
      <c r="E10091" s="13" t="s">
        <v>7689</v>
      </c>
      <c r="F10091" s="14">
        <v>50</v>
      </c>
      <c r="G10091" s="12" t="s">
        <v>7981</v>
      </c>
      <c r="H10091" s="15"/>
    </row>
    <row r="10092" s="3" customFormat="1" ht="25" customHeight="1" spans="1:8">
      <c r="A10092" s="12">
        <v>10089</v>
      </c>
      <c r="B10092" s="12" t="s">
        <v>7676</v>
      </c>
      <c r="C10092" s="12" t="s">
        <v>7982</v>
      </c>
      <c r="D10092" s="12" t="s">
        <v>286</v>
      </c>
      <c r="E10092" s="13" t="s">
        <v>5138</v>
      </c>
      <c r="F10092" s="14">
        <v>50</v>
      </c>
      <c r="G10092" s="12" t="s">
        <v>7983</v>
      </c>
      <c r="H10092" s="15"/>
    </row>
    <row r="10093" s="3" customFormat="1" ht="25" customHeight="1" spans="1:8">
      <c r="A10093" s="12">
        <v>10090</v>
      </c>
      <c r="B10093" s="12" t="s">
        <v>7676</v>
      </c>
      <c r="C10093" s="12" t="s">
        <v>7982</v>
      </c>
      <c r="D10093" s="12" t="s">
        <v>5180</v>
      </c>
      <c r="E10093" s="13" t="s">
        <v>7692</v>
      </c>
      <c r="F10093" s="14">
        <v>50</v>
      </c>
      <c r="G10093" s="12" t="s">
        <v>173</v>
      </c>
      <c r="H10093" s="15"/>
    </row>
    <row r="10094" s="3" customFormat="1" ht="25" customHeight="1" spans="1:8">
      <c r="A10094" s="12">
        <v>10091</v>
      </c>
      <c r="B10094" s="12" t="s">
        <v>7676</v>
      </c>
      <c r="C10094" s="12" t="s">
        <v>7716</v>
      </c>
      <c r="D10094" s="12" t="s">
        <v>7984</v>
      </c>
      <c r="E10094" s="13" t="s">
        <v>7731</v>
      </c>
      <c r="F10094" s="14">
        <v>50</v>
      </c>
      <c r="G10094" s="12" t="s">
        <v>576</v>
      </c>
      <c r="H10094" s="15"/>
    </row>
    <row r="10095" s="3" customFormat="1" ht="25" customHeight="1" spans="1:8">
      <c r="A10095" s="12">
        <v>10092</v>
      </c>
      <c r="B10095" s="12" t="s">
        <v>7676</v>
      </c>
      <c r="C10095" s="12" t="s">
        <v>7677</v>
      </c>
      <c r="D10095" s="12" t="s">
        <v>1839</v>
      </c>
      <c r="E10095" s="13" t="s">
        <v>5274</v>
      </c>
      <c r="F10095" s="14">
        <v>50</v>
      </c>
      <c r="G10095" s="12" t="s">
        <v>7985</v>
      </c>
      <c r="H10095" s="15"/>
    </row>
    <row r="10096" s="3" customFormat="1" ht="25" customHeight="1" spans="1:8">
      <c r="A10096" s="12">
        <v>10093</v>
      </c>
      <c r="B10096" s="12" t="s">
        <v>7676</v>
      </c>
      <c r="C10096" s="12" t="s">
        <v>7677</v>
      </c>
      <c r="D10096" s="12" t="s">
        <v>113</v>
      </c>
      <c r="E10096" s="13" t="s">
        <v>7687</v>
      </c>
      <c r="F10096" s="14">
        <v>50</v>
      </c>
      <c r="G10096" s="12" t="s">
        <v>1378</v>
      </c>
      <c r="H10096" s="15"/>
    </row>
    <row r="10097" s="3" customFormat="1" ht="25" customHeight="1" spans="1:8">
      <c r="A10097" s="12">
        <v>10094</v>
      </c>
      <c r="B10097" s="12" t="s">
        <v>7676</v>
      </c>
      <c r="C10097" s="12" t="s">
        <v>7693</v>
      </c>
      <c r="D10097" s="12" t="s">
        <v>7986</v>
      </c>
      <c r="E10097" s="13" t="s">
        <v>7733</v>
      </c>
      <c r="F10097" s="14">
        <v>50</v>
      </c>
      <c r="G10097" s="12" t="s">
        <v>5850</v>
      </c>
      <c r="H10097" s="15"/>
    </row>
    <row r="10098" s="3" customFormat="1" ht="25" customHeight="1" spans="1:8">
      <c r="A10098" s="12">
        <v>10095</v>
      </c>
      <c r="B10098" s="12" t="s">
        <v>7676</v>
      </c>
      <c r="C10098" s="12" t="s">
        <v>7693</v>
      </c>
      <c r="D10098" s="12" t="s">
        <v>2546</v>
      </c>
      <c r="E10098" s="13" t="s">
        <v>7987</v>
      </c>
      <c r="F10098" s="14">
        <v>50</v>
      </c>
      <c r="G10098" s="12" t="s">
        <v>7988</v>
      </c>
      <c r="H10098" s="15"/>
    </row>
    <row r="10099" s="3" customFormat="1" ht="25" customHeight="1" spans="1:8">
      <c r="A10099" s="12">
        <v>10096</v>
      </c>
      <c r="B10099" s="12" t="s">
        <v>7676</v>
      </c>
      <c r="C10099" s="12" t="s">
        <v>7693</v>
      </c>
      <c r="D10099" s="12" t="s">
        <v>7975</v>
      </c>
      <c r="E10099" s="13" t="s">
        <v>7710</v>
      </c>
      <c r="F10099" s="14">
        <v>50</v>
      </c>
      <c r="G10099" s="12" t="s">
        <v>7711</v>
      </c>
      <c r="H10099" s="15"/>
    </row>
    <row r="10100" s="3" customFormat="1" ht="25" customHeight="1" spans="1:8">
      <c r="A10100" s="12">
        <v>10097</v>
      </c>
      <c r="B10100" s="12" t="s">
        <v>7676</v>
      </c>
      <c r="C10100" s="12" t="s">
        <v>7693</v>
      </c>
      <c r="D10100" s="12" t="s">
        <v>7989</v>
      </c>
      <c r="E10100" s="13" t="s">
        <v>7685</v>
      </c>
      <c r="F10100" s="14">
        <v>50</v>
      </c>
      <c r="G10100" s="12" t="s">
        <v>7990</v>
      </c>
      <c r="H10100" s="15"/>
    </row>
    <row r="10101" s="3" customFormat="1" ht="25" customHeight="1" spans="1:8">
      <c r="A10101" s="12">
        <v>10098</v>
      </c>
      <c r="B10101" s="12" t="s">
        <v>7676</v>
      </c>
      <c r="C10101" s="12" t="s">
        <v>7693</v>
      </c>
      <c r="D10101" s="12" t="s">
        <v>3230</v>
      </c>
      <c r="E10101" s="13" t="s">
        <v>7991</v>
      </c>
      <c r="F10101" s="14">
        <v>50</v>
      </c>
      <c r="G10101" s="12" t="s">
        <v>6742</v>
      </c>
      <c r="H10101" s="15"/>
    </row>
    <row r="10102" s="3" customFormat="1" ht="25" customHeight="1" spans="1:8">
      <c r="A10102" s="12">
        <v>10099</v>
      </c>
      <c r="B10102" s="12" t="s">
        <v>7676</v>
      </c>
      <c r="C10102" s="12" t="s">
        <v>7693</v>
      </c>
      <c r="D10102" s="12" t="s">
        <v>7992</v>
      </c>
      <c r="E10102" s="13" t="s">
        <v>7692</v>
      </c>
      <c r="F10102" s="14">
        <v>50</v>
      </c>
      <c r="G10102" s="12" t="s">
        <v>5241</v>
      </c>
      <c r="H10102" s="15"/>
    </row>
    <row r="10103" s="3" customFormat="1" ht="25" customHeight="1" spans="1:8">
      <c r="A10103" s="12">
        <v>10100</v>
      </c>
      <c r="B10103" s="12" t="s">
        <v>7676</v>
      </c>
      <c r="C10103" s="12" t="s">
        <v>7716</v>
      </c>
      <c r="D10103" s="12" t="s">
        <v>7993</v>
      </c>
      <c r="E10103" s="13" t="s">
        <v>7678</v>
      </c>
      <c r="F10103" s="14">
        <v>50</v>
      </c>
      <c r="G10103" s="12" t="s">
        <v>308</v>
      </c>
      <c r="H10103" s="15"/>
    </row>
    <row r="10104" s="3" customFormat="1" ht="25" customHeight="1" spans="1:8">
      <c r="A10104" s="12">
        <v>10101</v>
      </c>
      <c r="B10104" s="12" t="s">
        <v>7676</v>
      </c>
      <c r="C10104" s="12" t="s">
        <v>7716</v>
      </c>
      <c r="D10104" s="12" t="s">
        <v>231</v>
      </c>
      <c r="E10104" s="13" t="s">
        <v>7747</v>
      </c>
      <c r="F10104" s="14">
        <v>50</v>
      </c>
      <c r="G10104" s="12" t="s">
        <v>608</v>
      </c>
      <c r="H10104" s="15"/>
    </row>
    <row r="10105" s="3" customFormat="1" ht="25" customHeight="1" spans="1:8">
      <c r="A10105" s="12">
        <v>10102</v>
      </c>
      <c r="B10105" s="12" t="s">
        <v>7676</v>
      </c>
      <c r="C10105" s="12" t="s">
        <v>7719</v>
      </c>
      <c r="D10105" s="12" t="s">
        <v>2721</v>
      </c>
      <c r="E10105" s="13" t="s">
        <v>5375</v>
      </c>
      <c r="F10105" s="14">
        <v>50</v>
      </c>
      <c r="G10105" s="12" t="s">
        <v>366</v>
      </c>
      <c r="H10105" s="15"/>
    </row>
    <row r="10106" s="3" customFormat="1" ht="25" customHeight="1" spans="1:8">
      <c r="A10106" s="12">
        <v>10103</v>
      </c>
      <c r="B10106" s="12" t="s">
        <v>7676</v>
      </c>
      <c r="C10106" s="12" t="s">
        <v>7719</v>
      </c>
      <c r="D10106" s="12" t="s">
        <v>7994</v>
      </c>
      <c r="E10106" s="13" t="s">
        <v>7679</v>
      </c>
      <c r="F10106" s="14">
        <v>50</v>
      </c>
      <c r="G10106" s="12" t="s">
        <v>93</v>
      </c>
      <c r="H10106" s="15"/>
    </row>
    <row r="10107" s="3" customFormat="1" ht="25" customHeight="1" spans="1:8">
      <c r="A10107" s="12">
        <v>10104</v>
      </c>
      <c r="B10107" s="12" t="s">
        <v>7676</v>
      </c>
      <c r="C10107" s="12" t="s">
        <v>7719</v>
      </c>
      <c r="D10107" s="12" t="s">
        <v>364</v>
      </c>
      <c r="E10107" s="13" t="s">
        <v>7710</v>
      </c>
      <c r="F10107" s="14">
        <v>50</v>
      </c>
      <c r="G10107" s="12" t="s">
        <v>1178</v>
      </c>
      <c r="H10107" s="15"/>
    </row>
    <row r="10108" s="3" customFormat="1" ht="25" customHeight="1" spans="1:8">
      <c r="A10108" s="12">
        <v>10105</v>
      </c>
      <c r="B10108" s="12" t="s">
        <v>7676</v>
      </c>
      <c r="C10108" s="12" t="s">
        <v>7739</v>
      </c>
      <c r="D10108" s="12" t="s">
        <v>965</v>
      </c>
      <c r="E10108" s="13" t="s">
        <v>7717</v>
      </c>
      <c r="F10108" s="14">
        <v>50</v>
      </c>
      <c r="G10108" s="12" t="s">
        <v>144</v>
      </c>
      <c r="H10108" s="15"/>
    </row>
    <row r="10109" s="3" customFormat="1" ht="25" customHeight="1" spans="1:8">
      <c r="A10109" s="12">
        <v>10106</v>
      </c>
      <c r="B10109" s="12" t="s">
        <v>7676</v>
      </c>
      <c r="C10109" s="12" t="s">
        <v>7739</v>
      </c>
      <c r="D10109" s="12" t="s">
        <v>5986</v>
      </c>
      <c r="E10109" s="13" t="s">
        <v>7925</v>
      </c>
      <c r="F10109" s="14">
        <v>50</v>
      </c>
      <c r="G10109" s="12" t="s">
        <v>1316</v>
      </c>
      <c r="H10109" s="15"/>
    </row>
    <row r="10110" s="3" customFormat="1" ht="25" customHeight="1" spans="1:8">
      <c r="A10110" s="12">
        <v>10107</v>
      </c>
      <c r="B10110" s="12" t="s">
        <v>7676</v>
      </c>
      <c r="C10110" s="12" t="s">
        <v>7751</v>
      </c>
      <c r="D10110" s="12" t="s">
        <v>26</v>
      </c>
      <c r="E10110" s="13" t="s">
        <v>7728</v>
      </c>
      <c r="F10110" s="14">
        <v>50</v>
      </c>
      <c r="G10110" s="12" t="s">
        <v>2021</v>
      </c>
      <c r="H10110" s="15"/>
    </row>
    <row r="10111" s="3" customFormat="1" ht="25" customHeight="1" spans="1:8">
      <c r="A10111" s="12">
        <v>10108</v>
      </c>
      <c r="B10111" s="12" t="s">
        <v>7676</v>
      </c>
      <c r="C10111" s="12" t="s">
        <v>7751</v>
      </c>
      <c r="D10111" s="12" t="s">
        <v>515</v>
      </c>
      <c r="E10111" s="13" t="s">
        <v>7747</v>
      </c>
      <c r="F10111" s="14">
        <v>50</v>
      </c>
      <c r="G10111" s="12" t="s">
        <v>2046</v>
      </c>
      <c r="H10111" s="15"/>
    </row>
    <row r="10112" s="3" customFormat="1" ht="25" customHeight="1" spans="1:8">
      <c r="A10112" s="12">
        <v>10109</v>
      </c>
      <c r="B10112" s="12" t="s">
        <v>7676</v>
      </c>
      <c r="C10112" s="12" t="s">
        <v>7751</v>
      </c>
      <c r="D10112" s="12" t="s">
        <v>5161</v>
      </c>
      <c r="E10112" s="13" t="s">
        <v>7717</v>
      </c>
      <c r="F10112" s="14">
        <v>50</v>
      </c>
      <c r="G10112" s="12" t="s">
        <v>2339</v>
      </c>
      <c r="H10112" s="15"/>
    </row>
    <row r="10113" s="3" customFormat="1" ht="25" customHeight="1" spans="1:8">
      <c r="A10113" s="12">
        <v>10110</v>
      </c>
      <c r="B10113" s="12" t="s">
        <v>7676</v>
      </c>
      <c r="C10113" s="12" t="s">
        <v>7753</v>
      </c>
      <c r="D10113" s="12" t="s">
        <v>1270</v>
      </c>
      <c r="E10113" s="13" t="s">
        <v>7678</v>
      </c>
      <c r="F10113" s="14">
        <v>50</v>
      </c>
      <c r="G10113" s="12" t="s">
        <v>1270</v>
      </c>
      <c r="H10113" s="15"/>
    </row>
    <row r="10114" s="3" customFormat="1" ht="25" customHeight="1" spans="1:8">
      <c r="A10114" s="12">
        <v>10111</v>
      </c>
      <c r="B10114" s="12" t="s">
        <v>7676</v>
      </c>
      <c r="C10114" s="12" t="s">
        <v>7757</v>
      </c>
      <c r="D10114" s="12" t="s">
        <v>7995</v>
      </c>
      <c r="E10114" s="13" t="s">
        <v>7685</v>
      </c>
      <c r="F10114" s="14">
        <v>50</v>
      </c>
      <c r="G10114" s="12" t="s">
        <v>6251</v>
      </c>
      <c r="H10114" s="15"/>
    </row>
    <row r="10115" s="3" customFormat="1" ht="25" customHeight="1" spans="1:8">
      <c r="A10115" s="12">
        <v>10112</v>
      </c>
      <c r="B10115" s="12" t="s">
        <v>7676</v>
      </c>
      <c r="C10115" s="12" t="s">
        <v>7761</v>
      </c>
      <c r="D10115" s="12" t="s">
        <v>386</v>
      </c>
      <c r="E10115" s="13" t="s">
        <v>7728</v>
      </c>
      <c r="F10115" s="14">
        <v>50</v>
      </c>
      <c r="G10115" s="12" t="s">
        <v>2850</v>
      </c>
      <c r="H10115" s="15"/>
    </row>
    <row r="10116" s="3" customFormat="1" ht="25" customHeight="1" spans="1:8">
      <c r="A10116" s="12">
        <v>10113</v>
      </c>
      <c r="B10116" s="12" t="s">
        <v>7676</v>
      </c>
      <c r="C10116" s="12" t="s">
        <v>7761</v>
      </c>
      <c r="D10116" s="12" t="s">
        <v>6600</v>
      </c>
      <c r="E10116" s="13" t="s">
        <v>5138</v>
      </c>
      <c r="F10116" s="14">
        <v>50</v>
      </c>
      <c r="G10116" s="12" t="s">
        <v>7996</v>
      </c>
      <c r="H10116" s="15"/>
    </row>
    <row r="10117" s="3" customFormat="1" ht="25" customHeight="1" spans="1:8">
      <c r="A10117" s="12">
        <v>10114</v>
      </c>
      <c r="B10117" s="12" t="s">
        <v>7676</v>
      </c>
      <c r="C10117" s="12" t="s">
        <v>7789</v>
      </c>
      <c r="D10117" s="12" t="s">
        <v>3276</v>
      </c>
      <c r="E10117" s="13" t="s">
        <v>7717</v>
      </c>
      <c r="F10117" s="14">
        <v>50</v>
      </c>
      <c r="G10117" s="12" t="s">
        <v>1158</v>
      </c>
      <c r="H10117" s="15"/>
    </row>
    <row r="10118" s="3" customFormat="1" ht="25" customHeight="1" spans="1:8">
      <c r="A10118" s="12">
        <v>10115</v>
      </c>
      <c r="B10118" s="12" t="s">
        <v>7676</v>
      </c>
      <c r="C10118" s="12" t="s">
        <v>7789</v>
      </c>
      <c r="D10118" s="12" t="s">
        <v>772</v>
      </c>
      <c r="E10118" s="13" t="s">
        <v>7747</v>
      </c>
      <c r="F10118" s="14">
        <v>50</v>
      </c>
      <c r="G10118" s="12" t="s">
        <v>6914</v>
      </c>
      <c r="H10118" s="15"/>
    </row>
    <row r="10119" s="3" customFormat="1" ht="25" customHeight="1" spans="1:8">
      <c r="A10119" s="12">
        <v>10116</v>
      </c>
      <c r="B10119" s="12" t="s">
        <v>7676</v>
      </c>
      <c r="C10119" s="12" t="s">
        <v>7789</v>
      </c>
      <c r="D10119" s="12" t="s">
        <v>6914</v>
      </c>
      <c r="E10119" s="13" t="s">
        <v>7961</v>
      </c>
      <c r="F10119" s="14">
        <v>50</v>
      </c>
      <c r="G10119" s="12" t="s">
        <v>7997</v>
      </c>
      <c r="H10119" s="15"/>
    </row>
    <row r="10120" s="3" customFormat="1" ht="25" customHeight="1" spans="1:8">
      <c r="A10120" s="12">
        <v>10117</v>
      </c>
      <c r="B10120" s="12" t="s">
        <v>7676</v>
      </c>
      <c r="C10120" s="12" t="s">
        <v>7789</v>
      </c>
      <c r="D10120" s="12" t="s">
        <v>7998</v>
      </c>
      <c r="E10120" s="13" t="s">
        <v>7708</v>
      </c>
      <c r="F10120" s="14">
        <v>50</v>
      </c>
      <c r="G10120" s="12" t="s">
        <v>6913</v>
      </c>
      <c r="H10120" s="15"/>
    </row>
    <row r="10121" s="3" customFormat="1" ht="25" customHeight="1" spans="1:8">
      <c r="A10121" s="12">
        <v>10118</v>
      </c>
      <c r="B10121" s="12" t="s">
        <v>7676</v>
      </c>
      <c r="C10121" s="12" t="s">
        <v>7795</v>
      </c>
      <c r="D10121" s="12" t="s">
        <v>4193</v>
      </c>
      <c r="E10121" s="13" t="s">
        <v>7730</v>
      </c>
      <c r="F10121" s="14">
        <v>50</v>
      </c>
      <c r="G10121" s="12" t="s">
        <v>70</v>
      </c>
      <c r="H10121" s="15"/>
    </row>
    <row r="10122" s="3" customFormat="1" ht="25" customHeight="1" spans="1:8">
      <c r="A10122" s="12">
        <v>10119</v>
      </c>
      <c r="B10122" s="12" t="s">
        <v>7676</v>
      </c>
      <c r="C10122" s="12" t="s">
        <v>7795</v>
      </c>
      <c r="D10122" s="12" t="s">
        <v>3507</v>
      </c>
      <c r="E10122" s="13" t="s">
        <v>7678</v>
      </c>
      <c r="F10122" s="14">
        <v>50</v>
      </c>
      <c r="G10122" s="12" t="s">
        <v>3516</v>
      </c>
      <c r="H10122" s="15"/>
    </row>
    <row r="10123" s="3" customFormat="1" ht="25" customHeight="1" spans="1:8">
      <c r="A10123" s="12">
        <v>10120</v>
      </c>
      <c r="B10123" s="12" t="s">
        <v>7676</v>
      </c>
      <c r="C10123" s="12" t="s">
        <v>7797</v>
      </c>
      <c r="D10123" s="12" t="s">
        <v>870</v>
      </c>
      <c r="E10123" s="13" t="s">
        <v>5274</v>
      </c>
      <c r="F10123" s="14">
        <v>50</v>
      </c>
      <c r="G10123" s="12" t="s">
        <v>7999</v>
      </c>
      <c r="H10123" s="15"/>
    </row>
    <row r="10124" s="3" customFormat="1" ht="25" customHeight="1" spans="1:8">
      <c r="A10124" s="12">
        <v>10121</v>
      </c>
      <c r="B10124" s="12" t="s">
        <v>7676</v>
      </c>
      <c r="C10124" s="12" t="s">
        <v>7797</v>
      </c>
      <c r="D10124" s="12" t="s">
        <v>8000</v>
      </c>
      <c r="E10124" s="13" t="s">
        <v>7678</v>
      </c>
      <c r="F10124" s="14">
        <v>50</v>
      </c>
      <c r="G10124" s="12" t="s">
        <v>8000</v>
      </c>
      <c r="H10124" s="15"/>
    </row>
    <row r="10125" s="3" customFormat="1" ht="25" customHeight="1" spans="1:8">
      <c r="A10125" s="12">
        <v>10122</v>
      </c>
      <c r="B10125" s="12" t="s">
        <v>7676</v>
      </c>
      <c r="C10125" s="12" t="s">
        <v>7816</v>
      </c>
      <c r="D10125" s="12" t="s">
        <v>8001</v>
      </c>
      <c r="E10125" s="13" t="s">
        <v>7776</v>
      </c>
      <c r="F10125" s="14">
        <v>50</v>
      </c>
      <c r="G10125" s="12" t="s">
        <v>4256</v>
      </c>
      <c r="H10125" s="15"/>
    </row>
    <row r="10126" s="3" customFormat="1" ht="25" customHeight="1" spans="1:8">
      <c r="A10126" s="12">
        <v>10123</v>
      </c>
      <c r="B10126" s="12" t="s">
        <v>7676</v>
      </c>
      <c r="C10126" s="12" t="s">
        <v>7818</v>
      </c>
      <c r="D10126" s="12" t="s">
        <v>5647</v>
      </c>
      <c r="E10126" s="13" t="s">
        <v>7770</v>
      </c>
      <c r="F10126" s="14">
        <v>50</v>
      </c>
      <c r="G10126" s="12" t="s">
        <v>5725</v>
      </c>
      <c r="H10126" s="15"/>
    </row>
    <row r="10127" s="3" customFormat="1" ht="25" customHeight="1" spans="1:8">
      <c r="A10127" s="12">
        <v>10124</v>
      </c>
      <c r="B10127" s="12" t="s">
        <v>7676</v>
      </c>
      <c r="C10127" s="12" t="s">
        <v>7818</v>
      </c>
      <c r="D10127" s="12" t="s">
        <v>23</v>
      </c>
      <c r="E10127" s="13" t="s">
        <v>7728</v>
      </c>
      <c r="F10127" s="14">
        <v>50</v>
      </c>
      <c r="G10127" s="12" t="s">
        <v>822</v>
      </c>
      <c r="H10127" s="15"/>
    </row>
    <row r="10128" s="3" customFormat="1" ht="25" customHeight="1" spans="1:8">
      <c r="A10128" s="12">
        <v>10125</v>
      </c>
      <c r="B10128" s="12" t="s">
        <v>7676</v>
      </c>
      <c r="C10128" s="12" t="s">
        <v>7818</v>
      </c>
      <c r="D10128" s="12" t="s">
        <v>6567</v>
      </c>
      <c r="E10128" s="13" t="s">
        <v>7684</v>
      </c>
      <c r="F10128" s="14">
        <v>50</v>
      </c>
      <c r="G10128" s="12" t="s">
        <v>777</v>
      </c>
      <c r="H10128" s="15"/>
    </row>
    <row r="10129" s="3" customFormat="1" ht="25" customHeight="1" spans="1:8">
      <c r="A10129" s="12">
        <v>10126</v>
      </c>
      <c r="B10129" s="12" t="s">
        <v>7676</v>
      </c>
      <c r="C10129" s="12" t="s">
        <v>7818</v>
      </c>
      <c r="D10129" s="12" t="s">
        <v>5960</v>
      </c>
      <c r="E10129" s="13" t="s">
        <v>7772</v>
      </c>
      <c r="F10129" s="14">
        <v>50</v>
      </c>
      <c r="G10129" s="12" t="s">
        <v>5795</v>
      </c>
      <c r="H10129" s="15"/>
    </row>
    <row r="10130" s="3" customFormat="1" ht="25" customHeight="1" spans="1:8">
      <c r="A10130" s="12">
        <v>10127</v>
      </c>
      <c r="B10130" s="12" t="s">
        <v>7676</v>
      </c>
      <c r="C10130" s="12" t="s">
        <v>7818</v>
      </c>
      <c r="D10130" s="12" t="s">
        <v>26</v>
      </c>
      <c r="E10130" s="13" t="s">
        <v>7925</v>
      </c>
      <c r="F10130" s="14">
        <v>50</v>
      </c>
      <c r="G10130" s="12" t="s">
        <v>304</v>
      </c>
      <c r="H10130" s="15"/>
    </row>
    <row r="10131" s="3" customFormat="1" ht="25" customHeight="1" spans="1:8">
      <c r="A10131" s="12">
        <v>10128</v>
      </c>
      <c r="B10131" s="12" t="s">
        <v>7676</v>
      </c>
      <c r="C10131" s="12" t="s">
        <v>7818</v>
      </c>
      <c r="D10131" s="12" t="s">
        <v>5180</v>
      </c>
      <c r="E10131" s="13" t="s">
        <v>7721</v>
      </c>
      <c r="F10131" s="14">
        <v>50</v>
      </c>
      <c r="G10131" s="12" t="s">
        <v>339</v>
      </c>
      <c r="H10131" s="15"/>
    </row>
    <row r="10132" s="3" customFormat="1" ht="25" customHeight="1" spans="1:8">
      <c r="A10132" s="12">
        <v>10129</v>
      </c>
      <c r="B10132" s="12" t="s">
        <v>7676</v>
      </c>
      <c r="C10132" s="12" t="s">
        <v>7818</v>
      </c>
      <c r="D10132" s="12" t="s">
        <v>1145</v>
      </c>
      <c r="E10132" s="13" t="s">
        <v>7788</v>
      </c>
      <c r="F10132" s="14">
        <v>50</v>
      </c>
      <c r="G10132" s="12" t="s">
        <v>8002</v>
      </c>
      <c r="H10132" s="15"/>
    </row>
    <row r="10133" s="3" customFormat="1" ht="25" customHeight="1" spans="1:8">
      <c r="A10133" s="12">
        <v>10130</v>
      </c>
      <c r="B10133" s="12" t="s">
        <v>7676</v>
      </c>
      <c r="C10133" s="12" t="s">
        <v>7830</v>
      </c>
      <c r="D10133" s="12" t="s">
        <v>8003</v>
      </c>
      <c r="E10133" s="13" t="s">
        <v>7747</v>
      </c>
      <c r="F10133" s="14">
        <v>50</v>
      </c>
      <c r="G10133" s="12" t="s">
        <v>779</v>
      </c>
      <c r="H10133" s="15"/>
    </row>
    <row r="10134" s="3" customFormat="1" ht="25" customHeight="1" spans="1:8">
      <c r="A10134" s="12">
        <v>10131</v>
      </c>
      <c r="B10134" s="12" t="s">
        <v>7676</v>
      </c>
      <c r="C10134" s="12" t="s">
        <v>7830</v>
      </c>
      <c r="D10134" s="12" t="s">
        <v>2307</v>
      </c>
      <c r="E10134" s="13" t="s">
        <v>5274</v>
      </c>
      <c r="F10134" s="14">
        <v>50</v>
      </c>
      <c r="G10134" s="12" t="s">
        <v>5172</v>
      </c>
      <c r="H10134" s="15"/>
    </row>
    <row r="10135" s="3" customFormat="1" ht="25" customHeight="1" spans="1:8">
      <c r="A10135" s="12">
        <v>10132</v>
      </c>
      <c r="B10135" s="12" t="s">
        <v>7676</v>
      </c>
      <c r="C10135" s="12" t="s">
        <v>7830</v>
      </c>
      <c r="D10135" s="12" t="s">
        <v>8004</v>
      </c>
      <c r="E10135" s="13" t="s">
        <v>5274</v>
      </c>
      <c r="F10135" s="14">
        <v>50</v>
      </c>
      <c r="G10135" s="12" t="s">
        <v>99</v>
      </c>
      <c r="H10135" s="15"/>
    </row>
    <row r="10136" s="3" customFormat="1" ht="25" customHeight="1" spans="1:8">
      <c r="A10136" s="12">
        <v>10133</v>
      </c>
      <c r="B10136" s="12" t="s">
        <v>7676</v>
      </c>
      <c r="C10136" s="12" t="s">
        <v>7831</v>
      </c>
      <c r="D10136" s="12" t="s">
        <v>8005</v>
      </c>
      <c r="E10136" s="13" t="s">
        <v>7710</v>
      </c>
      <c r="F10136" s="14">
        <v>50</v>
      </c>
      <c r="G10136" s="12" t="s">
        <v>2960</v>
      </c>
      <c r="H10136" s="15"/>
    </row>
    <row r="10137" s="3" customFormat="1" ht="25" customHeight="1" spans="1:8">
      <c r="A10137" s="12">
        <v>10134</v>
      </c>
      <c r="B10137" s="12" t="s">
        <v>7676</v>
      </c>
      <c r="C10137" s="12" t="s">
        <v>7838</v>
      </c>
      <c r="D10137" s="12" t="s">
        <v>8006</v>
      </c>
      <c r="E10137" s="13" t="s">
        <v>5274</v>
      </c>
      <c r="F10137" s="14">
        <v>50</v>
      </c>
      <c r="G10137" s="12" t="s">
        <v>8007</v>
      </c>
      <c r="H10137" s="15"/>
    </row>
    <row r="10138" s="3" customFormat="1" ht="25" customHeight="1" spans="1:8">
      <c r="A10138" s="12">
        <v>10135</v>
      </c>
      <c r="B10138" s="12" t="s">
        <v>7676</v>
      </c>
      <c r="C10138" s="12" t="s">
        <v>7838</v>
      </c>
      <c r="D10138" s="12" t="s">
        <v>515</v>
      </c>
      <c r="E10138" s="13" t="s">
        <v>8008</v>
      </c>
      <c r="F10138" s="14">
        <v>50</v>
      </c>
      <c r="G10138" s="12" t="s">
        <v>7158</v>
      </c>
      <c r="H10138" s="15"/>
    </row>
    <row r="10139" s="3" customFormat="1" ht="25" customHeight="1" spans="1:8">
      <c r="A10139" s="12">
        <v>10136</v>
      </c>
      <c r="B10139" s="12" t="s">
        <v>7676</v>
      </c>
      <c r="C10139" s="12" t="s">
        <v>7838</v>
      </c>
      <c r="D10139" s="12" t="s">
        <v>62</v>
      </c>
      <c r="E10139" s="13" t="s">
        <v>7692</v>
      </c>
      <c r="F10139" s="14">
        <v>50</v>
      </c>
      <c r="G10139" s="12" t="s">
        <v>8009</v>
      </c>
      <c r="H10139" s="15"/>
    </row>
    <row r="10140" s="3" customFormat="1" ht="25" customHeight="1" spans="1:8">
      <c r="A10140" s="12">
        <v>10137</v>
      </c>
      <c r="B10140" s="12" t="s">
        <v>7676</v>
      </c>
      <c r="C10140" s="12" t="s">
        <v>7838</v>
      </c>
      <c r="D10140" s="12" t="s">
        <v>3559</v>
      </c>
      <c r="E10140" s="13" t="s">
        <v>7717</v>
      </c>
      <c r="F10140" s="14">
        <v>50</v>
      </c>
      <c r="G10140" s="12" t="s">
        <v>8010</v>
      </c>
      <c r="H10140" s="15"/>
    </row>
    <row r="10141" s="3" customFormat="1" ht="25" customHeight="1" spans="1:8">
      <c r="A10141" s="12">
        <v>10138</v>
      </c>
      <c r="B10141" s="12" t="s">
        <v>7676</v>
      </c>
      <c r="C10141" s="12" t="s">
        <v>7838</v>
      </c>
      <c r="D10141" s="12" t="s">
        <v>1275</v>
      </c>
      <c r="E10141" s="13" t="s">
        <v>7731</v>
      </c>
      <c r="F10141" s="14">
        <v>50</v>
      </c>
      <c r="G10141" s="12" t="s">
        <v>7853</v>
      </c>
      <c r="H10141" s="15"/>
    </row>
    <row r="10142" s="3" customFormat="1" ht="25" customHeight="1" spans="1:8">
      <c r="A10142" s="12">
        <v>10139</v>
      </c>
      <c r="B10142" s="12" t="s">
        <v>7676</v>
      </c>
      <c r="C10142" s="12" t="s">
        <v>7869</v>
      </c>
      <c r="D10142" s="12" t="s">
        <v>62</v>
      </c>
      <c r="E10142" s="13" t="s">
        <v>5274</v>
      </c>
      <c r="F10142" s="14">
        <v>50</v>
      </c>
      <c r="G10142" s="12" t="s">
        <v>7914</v>
      </c>
      <c r="H10142" s="15"/>
    </row>
    <row r="10143" s="3" customFormat="1" ht="25" customHeight="1" spans="1:8">
      <c r="A10143" s="12">
        <v>10140</v>
      </c>
      <c r="B10143" s="12" t="s">
        <v>7676</v>
      </c>
      <c r="C10143" s="12" t="s">
        <v>7869</v>
      </c>
      <c r="D10143" s="12" t="s">
        <v>7448</v>
      </c>
      <c r="E10143" s="13" t="s">
        <v>7708</v>
      </c>
      <c r="F10143" s="14">
        <v>50</v>
      </c>
      <c r="G10143" s="12" t="s">
        <v>7896</v>
      </c>
      <c r="H10143" s="15"/>
    </row>
    <row r="10144" s="3" customFormat="1" ht="25" customHeight="1" spans="1:8">
      <c r="A10144" s="12">
        <v>10141</v>
      </c>
      <c r="B10144" s="12" t="s">
        <v>7676</v>
      </c>
      <c r="C10144" s="12" t="s">
        <v>7869</v>
      </c>
      <c r="D10144" s="12" t="s">
        <v>8011</v>
      </c>
      <c r="E10144" s="13" t="s">
        <v>7733</v>
      </c>
      <c r="F10144" s="14">
        <v>50</v>
      </c>
      <c r="G10144" s="12" t="s">
        <v>8012</v>
      </c>
      <c r="H10144" s="15"/>
    </row>
    <row r="10145" s="3" customFormat="1" ht="25" customHeight="1" spans="1:8">
      <c r="A10145" s="12">
        <v>10142</v>
      </c>
      <c r="B10145" s="12" t="s">
        <v>7676</v>
      </c>
      <c r="C10145" s="12" t="s">
        <v>7869</v>
      </c>
      <c r="D10145" s="12" t="s">
        <v>8013</v>
      </c>
      <c r="E10145" s="13" t="s">
        <v>7735</v>
      </c>
      <c r="F10145" s="14">
        <v>50</v>
      </c>
      <c r="G10145" s="12" t="s">
        <v>7914</v>
      </c>
      <c r="H10145" s="15"/>
    </row>
    <row r="10146" s="3" customFormat="1" ht="25" customHeight="1" spans="1:8">
      <c r="A10146" s="12">
        <v>10143</v>
      </c>
      <c r="B10146" s="12" t="s">
        <v>7676</v>
      </c>
      <c r="C10146" s="12" t="s">
        <v>7869</v>
      </c>
      <c r="D10146" s="12" t="s">
        <v>119</v>
      </c>
      <c r="E10146" s="13" t="s">
        <v>7692</v>
      </c>
      <c r="F10146" s="14">
        <v>50</v>
      </c>
      <c r="G10146" s="12" t="s">
        <v>8014</v>
      </c>
      <c r="H10146" s="15"/>
    </row>
    <row r="10147" s="3" customFormat="1" ht="25" customHeight="1" spans="1:8">
      <c r="A10147" s="12">
        <v>10144</v>
      </c>
      <c r="B10147" s="12" t="s">
        <v>7676</v>
      </c>
      <c r="C10147" s="12" t="s">
        <v>7869</v>
      </c>
      <c r="D10147" s="12" t="s">
        <v>7448</v>
      </c>
      <c r="E10147" s="13" t="s">
        <v>7727</v>
      </c>
      <c r="F10147" s="14">
        <v>50</v>
      </c>
      <c r="G10147" s="12" t="s">
        <v>7872</v>
      </c>
      <c r="H10147" s="15"/>
    </row>
    <row r="10148" s="3" customFormat="1" ht="25" customHeight="1" spans="1:8">
      <c r="A10148" s="12">
        <v>10145</v>
      </c>
      <c r="B10148" s="12" t="s">
        <v>7676</v>
      </c>
      <c r="C10148" s="12" t="s">
        <v>7892</v>
      </c>
      <c r="D10148" s="12" t="s">
        <v>6833</v>
      </c>
      <c r="E10148" s="13" t="s">
        <v>7728</v>
      </c>
      <c r="F10148" s="14">
        <v>50</v>
      </c>
      <c r="G10148" s="12" t="s">
        <v>8015</v>
      </c>
      <c r="H10148" s="15"/>
    </row>
    <row r="10149" s="3" customFormat="1" ht="25" customHeight="1" spans="1:8">
      <c r="A10149" s="12">
        <v>10146</v>
      </c>
      <c r="B10149" s="12" t="s">
        <v>7676</v>
      </c>
      <c r="C10149" s="12" t="s">
        <v>7892</v>
      </c>
      <c r="D10149" s="12" t="s">
        <v>1114</v>
      </c>
      <c r="E10149" s="13" t="s">
        <v>7717</v>
      </c>
      <c r="F10149" s="14">
        <v>50</v>
      </c>
      <c r="G10149" s="12" t="s">
        <v>8016</v>
      </c>
      <c r="H10149" s="15"/>
    </row>
    <row r="10150" s="3" customFormat="1" ht="25" customHeight="1" spans="1:8">
      <c r="A10150" s="12">
        <v>10147</v>
      </c>
      <c r="B10150" s="12" t="s">
        <v>7676</v>
      </c>
      <c r="C10150" s="12" t="s">
        <v>7892</v>
      </c>
      <c r="D10150" s="12" t="s">
        <v>489</v>
      </c>
      <c r="E10150" s="13" t="s">
        <v>7679</v>
      </c>
      <c r="F10150" s="14">
        <v>50</v>
      </c>
      <c r="G10150" s="12" t="s">
        <v>8017</v>
      </c>
      <c r="H10150" s="15"/>
    </row>
    <row r="10151" s="3" customFormat="1" ht="25" customHeight="1" spans="1:8">
      <c r="A10151" s="12">
        <v>10148</v>
      </c>
      <c r="B10151" s="12" t="s">
        <v>7676</v>
      </c>
      <c r="C10151" s="12" t="s">
        <v>7892</v>
      </c>
      <c r="D10151" s="12" t="s">
        <v>1350</v>
      </c>
      <c r="E10151" s="13" t="s">
        <v>7721</v>
      </c>
      <c r="F10151" s="14">
        <v>50</v>
      </c>
      <c r="G10151" s="12" t="s">
        <v>8018</v>
      </c>
      <c r="H10151" s="15"/>
    </row>
    <row r="10152" s="3" customFormat="1" ht="25" customHeight="1" spans="1:8">
      <c r="A10152" s="12">
        <v>10149</v>
      </c>
      <c r="B10152" s="12" t="s">
        <v>7676</v>
      </c>
      <c r="C10152" s="12" t="s">
        <v>7892</v>
      </c>
      <c r="D10152" s="12" t="s">
        <v>156</v>
      </c>
      <c r="E10152" s="13" t="s">
        <v>5073</v>
      </c>
      <c r="F10152" s="14">
        <v>50</v>
      </c>
      <c r="G10152" s="12" t="s">
        <v>7872</v>
      </c>
      <c r="H10152" s="15"/>
    </row>
    <row r="10153" s="3" customFormat="1" ht="25" customHeight="1" spans="1:8">
      <c r="A10153" s="12">
        <v>10150</v>
      </c>
      <c r="B10153" s="12" t="s">
        <v>7676</v>
      </c>
      <c r="C10153" s="12" t="s">
        <v>7892</v>
      </c>
      <c r="D10153" s="12" t="s">
        <v>8019</v>
      </c>
      <c r="E10153" s="13" t="s">
        <v>7730</v>
      </c>
      <c r="F10153" s="14">
        <v>50</v>
      </c>
      <c r="G10153" s="12" t="s">
        <v>7894</v>
      </c>
      <c r="H10153" s="15"/>
    </row>
    <row r="10154" s="3" customFormat="1" ht="25" customHeight="1" spans="1:8">
      <c r="A10154" s="12">
        <v>10151</v>
      </c>
      <c r="B10154" s="12" t="s">
        <v>7676</v>
      </c>
      <c r="C10154" s="12" t="s">
        <v>7892</v>
      </c>
      <c r="D10154" s="12" t="s">
        <v>961</v>
      </c>
      <c r="E10154" s="13" t="s">
        <v>7710</v>
      </c>
      <c r="F10154" s="14">
        <v>50</v>
      </c>
      <c r="G10154" s="12" t="s">
        <v>5280</v>
      </c>
      <c r="H10154" s="15"/>
    </row>
    <row r="10155" s="3" customFormat="1" ht="25" customHeight="1" spans="1:8">
      <c r="A10155" s="12">
        <v>10152</v>
      </c>
      <c r="B10155" s="12" t="s">
        <v>7676</v>
      </c>
      <c r="C10155" s="12" t="s">
        <v>7892</v>
      </c>
      <c r="D10155" s="12" t="s">
        <v>6247</v>
      </c>
      <c r="E10155" s="13" t="s">
        <v>7978</v>
      </c>
      <c r="F10155" s="14">
        <v>50</v>
      </c>
      <c r="G10155" s="12" t="s">
        <v>8020</v>
      </c>
      <c r="H10155" s="15"/>
    </row>
    <row r="10156" s="3" customFormat="1" ht="25" customHeight="1" spans="1:8">
      <c r="A10156" s="12">
        <v>10153</v>
      </c>
      <c r="B10156" s="12" t="s">
        <v>7676</v>
      </c>
      <c r="C10156" s="12" t="s">
        <v>7917</v>
      </c>
      <c r="D10156" s="12" t="s">
        <v>831</v>
      </c>
      <c r="E10156" s="13" t="s">
        <v>7721</v>
      </c>
      <c r="F10156" s="14">
        <v>50</v>
      </c>
      <c r="G10156" s="12" t="s">
        <v>923</v>
      </c>
      <c r="H10156" s="15"/>
    </row>
    <row r="10157" s="3" customFormat="1" ht="25" customHeight="1" spans="1:8">
      <c r="A10157" s="12">
        <v>10154</v>
      </c>
      <c r="B10157" s="12" t="s">
        <v>7676</v>
      </c>
      <c r="C10157" s="12" t="s">
        <v>7917</v>
      </c>
      <c r="D10157" s="12" t="s">
        <v>576</v>
      </c>
      <c r="E10157" s="13" t="s">
        <v>7733</v>
      </c>
      <c r="F10157" s="14">
        <v>50</v>
      </c>
      <c r="G10157" s="12" t="s">
        <v>4235</v>
      </c>
      <c r="H10157" s="15"/>
    </row>
    <row r="10158" s="3" customFormat="1" ht="25" customHeight="1" spans="1:8">
      <c r="A10158" s="12">
        <v>10155</v>
      </c>
      <c r="B10158" s="12" t="s">
        <v>7676</v>
      </c>
      <c r="C10158" s="12" t="s">
        <v>7920</v>
      </c>
      <c r="D10158" s="12" t="s">
        <v>231</v>
      </c>
      <c r="E10158" s="13" t="s">
        <v>7776</v>
      </c>
      <c r="F10158" s="14">
        <v>50</v>
      </c>
      <c r="G10158" s="12" t="s">
        <v>107</v>
      </c>
      <c r="H10158" s="15"/>
    </row>
    <row r="10159" s="3" customFormat="1" ht="25" customHeight="1" spans="1:8">
      <c r="A10159" s="12">
        <v>10156</v>
      </c>
      <c r="B10159" s="12" t="s">
        <v>7676</v>
      </c>
      <c r="C10159" s="12" t="s">
        <v>7920</v>
      </c>
      <c r="D10159" s="12" t="s">
        <v>8021</v>
      </c>
      <c r="E10159" s="13" t="s">
        <v>7930</v>
      </c>
      <c r="F10159" s="14">
        <v>50</v>
      </c>
      <c r="G10159" s="12" t="s">
        <v>1196</v>
      </c>
      <c r="H10159" s="15"/>
    </row>
    <row r="10160" s="3" customFormat="1" ht="25" customHeight="1" spans="1:8">
      <c r="A10160" s="12">
        <v>10157</v>
      </c>
      <c r="B10160" s="12" t="s">
        <v>7676</v>
      </c>
      <c r="C10160" s="12" t="s">
        <v>7923</v>
      </c>
      <c r="D10160" s="12" t="s">
        <v>94</v>
      </c>
      <c r="E10160" s="13" t="s">
        <v>7692</v>
      </c>
      <c r="F10160" s="14">
        <v>50</v>
      </c>
      <c r="G10160" s="12" t="s">
        <v>773</v>
      </c>
      <c r="H10160" s="15"/>
    </row>
    <row r="10161" s="3" customFormat="1" ht="25" customHeight="1" spans="1:8">
      <c r="A10161" s="12">
        <v>10158</v>
      </c>
      <c r="B10161" s="12" t="s">
        <v>7676</v>
      </c>
      <c r="C10161" s="12" t="s">
        <v>7923</v>
      </c>
      <c r="D10161" s="12" t="s">
        <v>6359</v>
      </c>
      <c r="E10161" s="13" t="s">
        <v>7826</v>
      </c>
      <c r="F10161" s="14">
        <v>50</v>
      </c>
      <c r="G10161" s="12" t="s">
        <v>101</v>
      </c>
      <c r="H10161" s="15"/>
    </row>
    <row r="10162" s="3" customFormat="1" ht="25" customHeight="1" spans="1:8">
      <c r="A10162" s="12">
        <v>10159</v>
      </c>
      <c r="B10162" s="12" t="s">
        <v>7676</v>
      </c>
      <c r="C10162" s="12" t="s">
        <v>7923</v>
      </c>
      <c r="D10162" s="12" t="s">
        <v>95</v>
      </c>
      <c r="E10162" s="13" t="s">
        <v>7679</v>
      </c>
      <c r="F10162" s="14">
        <v>50</v>
      </c>
      <c r="G10162" s="12" t="s">
        <v>386</v>
      </c>
      <c r="H10162" s="15"/>
    </row>
    <row r="10163" s="3" customFormat="1" ht="25" customHeight="1" spans="1:8">
      <c r="A10163" s="12">
        <v>10160</v>
      </c>
      <c r="B10163" s="12" t="s">
        <v>7676</v>
      </c>
      <c r="C10163" s="12" t="s">
        <v>7923</v>
      </c>
      <c r="D10163" s="12" t="s">
        <v>119</v>
      </c>
      <c r="E10163" s="13" t="s">
        <v>7728</v>
      </c>
      <c r="F10163" s="14">
        <v>50</v>
      </c>
      <c r="G10163" s="12" t="s">
        <v>271</v>
      </c>
      <c r="H10163" s="15"/>
    </row>
    <row r="10164" s="3" customFormat="1" ht="25" customHeight="1" spans="1:8">
      <c r="A10164" s="12">
        <v>10161</v>
      </c>
      <c r="B10164" s="12" t="s">
        <v>7676</v>
      </c>
      <c r="C10164" s="12" t="s">
        <v>7923</v>
      </c>
      <c r="D10164" s="12" t="s">
        <v>8022</v>
      </c>
      <c r="E10164" s="13" t="s">
        <v>7731</v>
      </c>
      <c r="F10164" s="14">
        <v>50</v>
      </c>
      <c r="G10164" s="12" t="s">
        <v>105</v>
      </c>
      <c r="H10164" s="15"/>
    </row>
    <row r="10165" s="3" customFormat="1" ht="25" customHeight="1" spans="1:8">
      <c r="A10165" s="12">
        <v>10162</v>
      </c>
      <c r="B10165" s="12" t="s">
        <v>7676</v>
      </c>
      <c r="C10165" s="12" t="s">
        <v>7923</v>
      </c>
      <c r="D10165" s="12" t="s">
        <v>5214</v>
      </c>
      <c r="E10165" s="13" t="s">
        <v>5274</v>
      </c>
      <c r="F10165" s="14">
        <v>50</v>
      </c>
      <c r="G10165" s="12" t="s">
        <v>316</v>
      </c>
      <c r="H10165" s="15"/>
    </row>
    <row r="10166" s="3" customFormat="1" ht="25" customHeight="1" spans="1:8">
      <c r="A10166" s="12">
        <v>10163</v>
      </c>
      <c r="B10166" s="12" t="s">
        <v>7676</v>
      </c>
      <c r="C10166" s="12" t="s">
        <v>7923</v>
      </c>
      <c r="D10166" s="12" t="s">
        <v>62</v>
      </c>
      <c r="E10166" s="13" t="s">
        <v>7826</v>
      </c>
      <c r="F10166" s="14">
        <v>50</v>
      </c>
      <c r="G10166" s="12" t="s">
        <v>4095</v>
      </c>
      <c r="H10166" s="15"/>
    </row>
    <row r="10167" s="3" customFormat="1" ht="25" customHeight="1" spans="1:8">
      <c r="A10167" s="12">
        <v>10164</v>
      </c>
      <c r="B10167" s="12" t="s">
        <v>7676</v>
      </c>
      <c r="C10167" s="12" t="s">
        <v>7934</v>
      </c>
      <c r="D10167" s="12" t="s">
        <v>61</v>
      </c>
      <c r="E10167" s="13" t="s">
        <v>7730</v>
      </c>
      <c r="F10167" s="14">
        <v>50</v>
      </c>
      <c r="G10167" s="12" t="s">
        <v>3565</v>
      </c>
      <c r="H10167" s="15"/>
    </row>
    <row r="10168" s="3" customFormat="1" ht="25" customHeight="1" spans="1:8">
      <c r="A10168" s="12">
        <v>10165</v>
      </c>
      <c r="B10168" s="12" t="s">
        <v>7676</v>
      </c>
      <c r="C10168" s="12" t="s">
        <v>7934</v>
      </c>
      <c r="D10168" s="12" t="s">
        <v>8023</v>
      </c>
      <c r="E10168" s="13" t="s">
        <v>7717</v>
      </c>
      <c r="F10168" s="14">
        <v>50</v>
      </c>
      <c r="G10168" s="12" t="s">
        <v>8024</v>
      </c>
      <c r="H10168" s="15"/>
    </row>
    <row r="10169" s="3" customFormat="1" ht="25" customHeight="1" spans="1:8">
      <c r="A10169" s="12">
        <v>10166</v>
      </c>
      <c r="B10169" s="12" t="s">
        <v>7676</v>
      </c>
      <c r="C10169" s="12" t="s">
        <v>7934</v>
      </c>
      <c r="D10169" s="12" t="s">
        <v>2321</v>
      </c>
      <c r="E10169" s="13" t="s">
        <v>7689</v>
      </c>
      <c r="F10169" s="14">
        <v>50</v>
      </c>
      <c r="G10169" s="12" t="s">
        <v>1297</v>
      </c>
      <c r="H10169" s="15"/>
    </row>
    <row r="10170" s="3" customFormat="1" ht="25" customHeight="1" spans="1:8">
      <c r="A10170" s="12">
        <v>10167</v>
      </c>
      <c r="B10170" s="12" t="s">
        <v>7676</v>
      </c>
      <c r="C10170" s="12" t="s">
        <v>7934</v>
      </c>
      <c r="D10170" s="12" t="s">
        <v>131</v>
      </c>
      <c r="E10170" s="13" t="s">
        <v>7708</v>
      </c>
      <c r="F10170" s="14">
        <v>50</v>
      </c>
      <c r="G10170" s="12" t="s">
        <v>4623</v>
      </c>
      <c r="H10170" s="15"/>
    </row>
    <row r="10171" s="3" customFormat="1" ht="25" customHeight="1" spans="1:8">
      <c r="A10171" s="12">
        <v>10168</v>
      </c>
      <c r="B10171" s="12" t="s">
        <v>7676</v>
      </c>
      <c r="C10171" s="12" t="s">
        <v>7934</v>
      </c>
      <c r="D10171" s="12" t="s">
        <v>3736</v>
      </c>
      <c r="E10171" s="13" t="s">
        <v>7721</v>
      </c>
      <c r="F10171" s="14">
        <v>50</v>
      </c>
      <c r="G10171" s="12" t="s">
        <v>8025</v>
      </c>
      <c r="H10171" s="15"/>
    </row>
    <row r="10172" s="3" customFormat="1" ht="25" customHeight="1" spans="1:8">
      <c r="A10172" s="12">
        <v>10169</v>
      </c>
      <c r="B10172" s="12" t="s">
        <v>7676</v>
      </c>
      <c r="C10172" s="12" t="s">
        <v>7947</v>
      </c>
      <c r="D10172" s="12" t="s">
        <v>1350</v>
      </c>
      <c r="E10172" s="13" t="s">
        <v>7717</v>
      </c>
      <c r="F10172" s="14">
        <v>50</v>
      </c>
      <c r="G10172" s="12" t="s">
        <v>773</v>
      </c>
      <c r="H10172" s="15"/>
    </row>
    <row r="10173" s="3" customFormat="1" ht="25" customHeight="1" spans="1:8">
      <c r="A10173" s="12">
        <v>10170</v>
      </c>
      <c r="B10173" s="12" t="s">
        <v>7676</v>
      </c>
      <c r="C10173" s="12" t="s">
        <v>7947</v>
      </c>
      <c r="D10173" s="12" t="s">
        <v>8026</v>
      </c>
      <c r="E10173" s="13" t="s">
        <v>7679</v>
      </c>
      <c r="F10173" s="14">
        <v>50</v>
      </c>
      <c r="G10173" s="12" t="s">
        <v>98</v>
      </c>
      <c r="H10173" s="15"/>
    </row>
    <row r="10174" s="3" customFormat="1" ht="25" customHeight="1" spans="1:8">
      <c r="A10174" s="12">
        <v>10171</v>
      </c>
      <c r="B10174" s="12" t="s">
        <v>7676</v>
      </c>
      <c r="C10174" s="12" t="s">
        <v>7947</v>
      </c>
      <c r="D10174" s="12" t="s">
        <v>3762</v>
      </c>
      <c r="E10174" s="13" t="s">
        <v>7697</v>
      </c>
      <c r="F10174" s="14">
        <v>50</v>
      </c>
      <c r="G10174" s="12" t="s">
        <v>1957</v>
      </c>
      <c r="H10174" s="15"/>
    </row>
    <row r="10175" s="3" customFormat="1" ht="25" customHeight="1" spans="1:8">
      <c r="A10175" s="12">
        <v>10172</v>
      </c>
      <c r="B10175" s="12" t="s">
        <v>7676</v>
      </c>
      <c r="C10175" s="12" t="s">
        <v>7947</v>
      </c>
      <c r="D10175" s="12" t="s">
        <v>296</v>
      </c>
      <c r="E10175" s="13" t="s">
        <v>7717</v>
      </c>
      <c r="F10175" s="14">
        <v>50</v>
      </c>
      <c r="G10175" s="12" t="s">
        <v>4038</v>
      </c>
      <c r="H10175" s="15"/>
    </row>
    <row r="10176" s="3" customFormat="1" ht="25" customHeight="1" spans="1:8">
      <c r="A10176" s="12">
        <v>10173</v>
      </c>
      <c r="B10176" s="12" t="s">
        <v>7676</v>
      </c>
      <c r="C10176" s="12" t="s">
        <v>7955</v>
      </c>
      <c r="D10176" s="12" t="s">
        <v>264</v>
      </c>
      <c r="E10176" s="13" t="s">
        <v>7963</v>
      </c>
      <c r="F10176" s="14">
        <v>50</v>
      </c>
      <c r="G10176" s="12" t="s">
        <v>101</v>
      </c>
      <c r="H10176" s="15"/>
    </row>
    <row r="10177" s="3" customFormat="1" ht="25" customHeight="1" spans="1:8">
      <c r="A10177" s="12">
        <v>10174</v>
      </c>
      <c r="B10177" s="12" t="s">
        <v>7676</v>
      </c>
      <c r="C10177" s="12" t="s">
        <v>7955</v>
      </c>
      <c r="D10177" s="12" t="s">
        <v>641</v>
      </c>
      <c r="E10177" s="13" t="s">
        <v>7685</v>
      </c>
      <c r="F10177" s="14">
        <v>50</v>
      </c>
      <c r="G10177" s="12" t="s">
        <v>8027</v>
      </c>
      <c r="H10177" s="15"/>
    </row>
    <row r="10178" s="3" customFormat="1" ht="25" customHeight="1" spans="1:8">
      <c r="A10178" s="12">
        <v>10175</v>
      </c>
      <c r="B10178" s="12" t="s">
        <v>7676</v>
      </c>
      <c r="C10178" s="12" t="s">
        <v>7965</v>
      </c>
      <c r="D10178" s="12" t="s">
        <v>1275</v>
      </c>
      <c r="E10178" s="13" t="s">
        <v>7717</v>
      </c>
      <c r="F10178" s="14">
        <v>50</v>
      </c>
      <c r="G10178" s="12" t="s">
        <v>7800</v>
      </c>
      <c r="H10178" s="15"/>
    </row>
    <row r="10179" s="3" customFormat="1" ht="25" customHeight="1" spans="1:8">
      <c r="A10179" s="12">
        <v>10176</v>
      </c>
      <c r="B10179" s="12" t="s">
        <v>7676</v>
      </c>
      <c r="C10179" s="12" t="s">
        <v>7965</v>
      </c>
      <c r="D10179" s="12" t="s">
        <v>5404</v>
      </c>
      <c r="E10179" s="13" t="s">
        <v>7728</v>
      </c>
      <c r="F10179" s="14">
        <v>50</v>
      </c>
      <c r="G10179" s="12" t="s">
        <v>329</v>
      </c>
      <c r="H10179" s="15"/>
    </row>
    <row r="10180" s="3" customFormat="1" ht="25" customHeight="1" spans="1:8">
      <c r="A10180" s="12">
        <v>10177</v>
      </c>
      <c r="B10180" s="12" t="s">
        <v>7676</v>
      </c>
      <c r="C10180" s="12" t="s">
        <v>7965</v>
      </c>
      <c r="D10180" s="12" t="s">
        <v>515</v>
      </c>
      <c r="E10180" s="13" t="s">
        <v>7697</v>
      </c>
      <c r="F10180" s="14">
        <v>100</v>
      </c>
      <c r="G10180" s="12" t="s">
        <v>8028</v>
      </c>
      <c r="H10180" s="15"/>
    </row>
    <row r="10181" s="3" customFormat="1" ht="25" customHeight="1" spans="1:8">
      <c r="A10181" s="12">
        <v>10178</v>
      </c>
      <c r="B10181" s="12" t="s">
        <v>7676</v>
      </c>
      <c r="C10181" s="12" t="s">
        <v>7971</v>
      </c>
      <c r="D10181" s="12" t="s">
        <v>110</v>
      </c>
      <c r="E10181" s="13" t="s">
        <v>5138</v>
      </c>
      <c r="F10181" s="14">
        <v>50</v>
      </c>
      <c r="G10181" s="12" t="s">
        <v>8029</v>
      </c>
      <c r="H10181" s="15"/>
    </row>
    <row r="10182" s="3" customFormat="1" ht="25" customHeight="1" spans="1:8">
      <c r="A10182" s="12">
        <v>10179</v>
      </c>
      <c r="B10182" s="12" t="s">
        <v>7676</v>
      </c>
      <c r="C10182" s="12" t="s">
        <v>7971</v>
      </c>
      <c r="D10182" s="12" t="s">
        <v>961</v>
      </c>
      <c r="E10182" s="13" t="s">
        <v>5375</v>
      </c>
      <c r="F10182" s="14">
        <v>50</v>
      </c>
      <c r="G10182" s="12" t="s">
        <v>8030</v>
      </c>
      <c r="H10182" s="15"/>
    </row>
    <row r="10183" s="3" customFormat="1" ht="25" customHeight="1" spans="1:8">
      <c r="A10183" s="12">
        <v>10180</v>
      </c>
      <c r="B10183" s="12" t="s">
        <v>7676</v>
      </c>
      <c r="C10183" s="12" t="s">
        <v>7739</v>
      </c>
      <c r="D10183" s="12" t="s">
        <v>6566</v>
      </c>
      <c r="E10183" s="13" t="s">
        <v>5138</v>
      </c>
      <c r="F10183" s="14">
        <v>50</v>
      </c>
      <c r="G10183" s="12" t="s">
        <v>4109</v>
      </c>
      <c r="H10183" s="15"/>
    </row>
    <row r="10184" s="3" customFormat="1" ht="25" customHeight="1" spans="1:8">
      <c r="A10184" s="12">
        <v>10181</v>
      </c>
      <c r="B10184" s="12" t="s">
        <v>7676</v>
      </c>
      <c r="C10184" s="12" t="s">
        <v>7739</v>
      </c>
      <c r="D10184" s="12" t="s">
        <v>1423</v>
      </c>
      <c r="E10184" s="13" t="s">
        <v>7697</v>
      </c>
      <c r="F10184" s="14">
        <v>50</v>
      </c>
      <c r="G10184" s="12" t="s">
        <v>1316</v>
      </c>
      <c r="H10184" s="15"/>
    </row>
    <row r="10185" s="3" customFormat="1" ht="25" customHeight="1" spans="1:8">
      <c r="A10185" s="12">
        <v>10182</v>
      </c>
      <c r="B10185" s="12" t="s">
        <v>7676</v>
      </c>
      <c r="C10185" s="12" t="s">
        <v>7739</v>
      </c>
      <c r="D10185" s="12" t="s">
        <v>504</v>
      </c>
      <c r="E10185" s="13" t="s">
        <v>7728</v>
      </c>
      <c r="F10185" s="14">
        <v>50</v>
      </c>
      <c r="G10185" s="12" t="s">
        <v>144</v>
      </c>
      <c r="H10185" s="15"/>
    </row>
    <row r="10186" s="3" customFormat="1" ht="25" customHeight="1" spans="1:8">
      <c r="A10186" s="12">
        <v>10183</v>
      </c>
      <c r="B10186" s="12" t="s">
        <v>7676</v>
      </c>
      <c r="C10186" s="12" t="s">
        <v>7739</v>
      </c>
      <c r="D10186" s="12" t="s">
        <v>1121</v>
      </c>
      <c r="E10186" s="13" t="s">
        <v>8031</v>
      </c>
      <c r="F10186" s="14">
        <v>50</v>
      </c>
      <c r="G10186" s="12" t="s">
        <v>1121</v>
      </c>
      <c r="H10186" s="15"/>
    </row>
    <row r="10187" s="3" customFormat="1" ht="25" customHeight="1" spans="1:8">
      <c r="A10187" s="12">
        <v>10184</v>
      </c>
      <c r="B10187" s="12" t="s">
        <v>7676</v>
      </c>
      <c r="C10187" s="12" t="s">
        <v>7739</v>
      </c>
      <c r="D10187" s="12" t="s">
        <v>6642</v>
      </c>
      <c r="E10187" s="13" t="s">
        <v>5073</v>
      </c>
      <c r="F10187" s="14">
        <v>50</v>
      </c>
      <c r="G10187" s="12" t="s">
        <v>3671</v>
      </c>
      <c r="H10187" s="15"/>
    </row>
    <row r="10188" s="3" customFormat="1" ht="25" customHeight="1" spans="1:8">
      <c r="A10188" s="12">
        <v>10185</v>
      </c>
      <c r="B10188" s="12" t="s">
        <v>7676</v>
      </c>
      <c r="C10188" s="12" t="s">
        <v>7739</v>
      </c>
      <c r="D10188" s="12" t="s">
        <v>3762</v>
      </c>
      <c r="E10188" s="13" t="s">
        <v>7788</v>
      </c>
      <c r="F10188" s="14">
        <v>50</v>
      </c>
      <c r="G10188" s="12" t="s">
        <v>192</v>
      </c>
      <c r="H10188" s="15"/>
    </row>
    <row r="10189" s="3" customFormat="1" ht="25" customHeight="1" spans="1:8">
      <c r="A10189" s="12">
        <v>10186</v>
      </c>
      <c r="B10189" s="12" t="s">
        <v>7676</v>
      </c>
      <c r="C10189" s="12" t="s">
        <v>7739</v>
      </c>
      <c r="D10189" s="12" t="s">
        <v>2364</v>
      </c>
      <c r="E10189" s="13" t="s">
        <v>7682</v>
      </c>
      <c r="F10189" s="14">
        <v>50</v>
      </c>
      <c r="G10189" s="12" t="s">
        <v>2364</v>
      </c>
      <c r="H10189" s="15"/>
    </row>
    <row r="10190" s="3" customFormat="1" ht="25" customHeight="1" spans="1:8">
      <c r="A10190" s="12">
        <v>10187</v>
      </c>
      <c r="B10190" s="12" t="s">
        <v>7676</v>
      </c>
      <c r="C10190" s="12" t="s">
        <v>7751</v>
      </c>
      <c r="D10190" s="12" t="s">
        <v>6224</v>
      </c>
      <c r="E10190" s="13" t="s">
        <v>7679</v>
      </c>
      <c r="F10190" s="14">
        <v>50</v>
      </c>
      <c r="G10190" s="12" t="s">
        <v>8032</v>
      </c>
      <c r="H10190" s="15"/>
    </row>
    <row r="10191" s="3" customFormat="1" ht="25" customHeight="1" spans="1:8">
      <c r="A10191" s="12">
        <v>10188</v>
      </c>
      <c r="B10191" s="12" t="s">
        <v>7676</v>
      </c>
      <c r="C10191" s="12" t="s">
        <v>7751</v>
      </c>
      <c r="D10191" s="12" t="s">
        <v>3979</v>
      </c>
      <c r="E10191" s="13" t="s">
        <v>7735</v>
      </c>
      <c r="F10191" s="14">
        <v>50</v>
      </c>
      <c r="G10191" s="12" t="s">
        <v>649</v>
      </c>
      <c r="H10191" s="15"/>
    </row>
    <row r="10192" s="3" customFormat="1" ht="25" customHeight="1" spans="1:8">
      <c r="A10192" s="12">
        <v>10189</v>
      </c>
      <c r="B10192" s="12" t="s">
        <v>7676</v>
      </c>
      <c r="C10192" s="12" t="s">
        <v>7830</v>
      </c>
      <c r="D10192" s="12" t="s">
        <v>782</v>
      </c>
      <c r="E10192" s="13" t="s">
        <v>7717</v>
      </c>
      <c r="F10192" s="14">
        <v>50</v>
      </c>
      <c r="G10192" s="12" t="s">
        <v>1104</v>
      </c>
      <c r="H10192" s="15"/>
    </row>
    <row r="10193" s="3" customFormat="1" ht="25" customHeight="1" spans="1:8">
      <c r="A10193" s="12">
        <v>10190</v>
      </c>
      <c r="B10193" s="12" t="s">
        <v>7676</v>
      </c>
      <c r="C10193" s="12" t="s">
        <v>7830</v>
      </c>
      <c r="D10193" s="12" t="s">
        <v>330</v>
      </c>
      <c r="E10193" s="13" t="s">
        <v>7678</v>
      </c>
      <c r="F10193" s="14">
        <v>50</v>
      </c>
      <c r="G10193" s="12" t="s">
        <v>2114</v>
      </c>
      <c r="H10193" s="15"/>
    </row>
    <row r="10194" s="3" customFormat="1" ht="25" customHeight="1" spans="1:8">
      <c r="A10194" s="12">
        <v>10191</v>
      </c>
      <c r="B10194" s="12" t="s">
        <v>7676</v>
      </c>
      <c r="C10194" s="12" t="s">
        <v>7781</v>
      </c>
      <c r="D10194" s="12" t="s">
        <v>265</v>
      </c>
      <c r="E10194" s="13" t="s">
        <v>7901</v>
      </c>
      <c r="F10194" s="14">
        <v>50</v>
      </c>
      <c r="G10194" s="12" t="s">
        <v>280</v>
      </c>
      <c r="H10194" s="15"/>
    </row>
    <row r="10195" s="3" customFormat="1" ht="25" customHeight="1" spans="1:8">
      <c r="A10195" s="12">
        <v>10192</v>
      </c>
      <c r="B10195" s="12" t="s">
        <v>7676</v>
      </c>
      <c r="C10195" s="12" t="s">
        <v>7781</v>
      </c>
      <c r="D10195" s="12" t="s">
        <v>93</v>
      </c>
      <c r="E10195" s="13" t="s">
        <v>7684</v>
      </c>
      <c r="F10195" s="14">
        <v>50</v>
      </c>
      <c r="G10195" s="12" t="s">
        <v>339</v>
      </c>
      <c r="H10195" s="15"/>
    </row>
    <row r="10196" s="3" customFormat="1" ht="25" customHeight="1" spans="1:8">
      <c r="A10196" s="12">
        <v>10193</v>
      </c>
      <c r="B10196" s="12" t="s">
        <v>7676</v>
      </c>
      <c r="C10196" s="12" t="s">
        <v>7781</v>
      </c>
      <c r="D10196" s="12" t="s">
        <v>8033</v>
      </c>
      <c r="E10196" s="13" t="s">
        <v>7826</v>
      </c>
      <c r="F10196" s="14">
        <v>50</v>
      </c>
      <c r="G10196" s="12" t="s">
        <v>339</v>
      </c>
      <c r="H10196" s="15"/>
    </row>
    <row r="10197" s="3" customFormat="1" ht="25" customHeight="1" spans="1:8">
      <c r="A10197" s="12">
        <v>10194</v>
      </c>
      <c r="B10197" s="12" t="s">
        <v>7676</v>
      </c>
      <c r="C10197" s="12" t="s">
        <v>7781</v>
      </c>
      <c r="D10197" s="12" t="s">
        <v>1275</v>
      </c>
      <c r="E10197" s="13" t="s">
        <v>5274</v>
      </c>
      <c r="F10197" s="14">
        <v>50</v>
      </c>
      <c r="G10197" s="12" t="s">
        <v>8034</v>
      </c>
      <c r="H10197" s="15"/>
    </row>
    <row r="10198" s="3" customFormat="1" ht="25" customHeight="1" spans="1:8">
      <c r="A10198" s="12">
        <v>10195</v>
      </c>
      <c r="B10198" s="12" t="s">
        <v>7676</v>
      </c>
      <c r="C10198" s="12" t="s">
        <v>7781</v>
      </c>
      <c r="D10198" s="12" t="s">
        <v>26</v>
      </c>
      <c r="E10198" s="13" t="s">
        <v>7721</v>
      </c>
      <c r="F10198" s="14">
        <v>50</v>
      </c>
      <c r="G10198" s="12" t="s">
        <v>93</v>
      </c>
      <c r="H10198" s="15"/>
    </row>
    <row r="10199" s="3" customFormat="1" ht="25" customHeight="1" spans="1:8">
      <c r="A10199" s="12">
        <v>10196</v>
      </c>
      <c r="B10199" s="12" t="s">
        <v>7676</v>
      </c>
      <c r="C10199" s="12" t="s">
        <v>7781</v>
      </c>
      <c r="D10199" s="12" t="s">
        <v>6412</v>
      </c>
      <c r="E10199" s="13" t="s">
        <v>7717</v>
      </c>
      <c r="F10199" s="14">
        <v>50</v>
      </c>
      <c r="G10199" s="12" t="s">
        <v>776</v>
      </c>
      <c r="H10199" s="15"/>
    </row>
    <row r="10200" s="3" customFormat="1" ht="25" customHeight="1" spans="1:8">
      <c r="A10200" s="12">
        <v>10197</v>
      </c>
      <c r="B10200" s="12" t="s">
        <v>7676</v>
      </c>
      <c r="C10200" s="12" t="s">
        <v>7781</v>
      </c>
      <c r="D10200" s="12" t="s">
        <v>8035</v>
      </c>
      <c r="E10200" s="13" t="s">
        <v>7728</v>
      </c>
      <c r="F10200" s="14">
        <v>50</v>
      </c>
      <c r="G10200" s="12" t="s">
        <v>804</v>
      </c>
      <c r="H10200" s="15"/>
    </row>
    <row r="10201" s="3" customFormat="1" ht="25" customHeight="1" spans="1:8">
      <c r="A10201" s="12">
        <v>10198</v>
      </c>
      <c r="B10201" s="12" t="s">
        <v>7676</v>
      </c>
      <c r="C10201" s="12" t="s">
        <v>7781</v>
      </c>
      <c r="D10201" s="12" t="s">
        <v>108</v>
      </c>
      <c r="E10201" s="13" t="s">
        <v>7679</v>
      </c>
      <c r="F10201" s="14">
        <v>50</v>
      </c>
      <c r="G10201" s="12" t="s">
        <v>776</v>
      </c>
      <c r="H10201" s="15"/>
    </row>
    <row r="10202" s="3" customFormat="1" ht="25" customHeight="1" spans="1:8">
      <c r="A10202" s="12">
        <v>10199</v>
      </c>
      <c r="B10202" s="12" t="s">
        <v>7676</v>
      </c>
      <c r="C10202" s="12" t="s">
        <v>7781</v>
      </c>
      <c r="D10202" s="12" t="s">
        <v>489</v>
      </c>
      <c r="E10202" s="13" t="s">
        <v>7689</v>
      </c>
      <c r="F10202" s="14">
        <v>50</v>
      </c>
      <c r="G10202" s="12" t="s">
        <v>273</v>
      </c>
      <c r="H10202" s="15"/>
    </row>
    <row r="10203" s="3" customFormat="1" ht="25" customHeight="1" spans="1:8">
      <c r="A10203" s="12">
        <v>10200</v>
      </c>
      <c r="B10203" s="12" t="s">
        <v>7676</v>
      </c>
      <c r="C10203" s="12" t="s">
        <v>7761</v>
      </c>
      <c r="D10203" s="12" t="s">
        <v>6320</v>
      </c>
      <c r="E10203" s="13" t="s">
        <v>7735</v>
      </c>
      <c r="F10203" s="14">
        <v>50</v>
      </c>
      <c r="G10203" s="12" t="s">
        <v>8036</v>
      </c>
      <c r="H10203" s="15"/>
    </row>
    <row r="10204" s="3" customFormat="1" ht="25" customHeight="1" spans="1:8">
      <c r="A10204" s="12">
        <v>10201</v>
      </c>
      <c r="B10204" s="12" t="s">
        <v>7676</v>
      </c>
      <c r="C10204" s="12" t="s">
        <v>7761</v>
      </c>
      <c r="D10204" s="12" t="s">
        <v>4061</v>
      </c>
      <c r="E10204" s="13" t="s">
        <v>8037</v>
      </c>
      <c r="F10204" s="14">
        <v>50</v>
      </c>
      <c r="G10204" s="12" t="s">
        <v>365</v>
      </c>
      <c r="H10204" s="15"/>
    </row>
    <row r="10205" s="3" customFormat="1" ht="25" customHeight="1" spans="1:8">
      <c r="A10205" s="12">
        <v>10202</v>
      </c>
      <c r="B10205" s="12" t="s">
        <v>7676</v>
      </c>
      <c r="C10205" s="12" t="s">
        <v>7761</v>
      </c>
      <c r="D10205" s="12" t="s">
        <v>5212</v>
      </c>
      <c r="E10205" s="13" t="s">
        <v>8038</v>
      </c>
      <c r="F10205" s="14">
        <v>50</v>
      </c>
      <c r="G10205" s="12" t="s">
        <v>776</v>
      </c>
      <c r="H10205" s="15"/>
    </row>
    <row r="10206" s="3" customFormat="1" ht="25" customHeight="1" spans="1:8">
      <c r="A10206" s="12">
        <v>10203</v>
      </c>
      <c r="B10206" s="12" t="s">
        <v>7676</v>
      </c>
      <c r="C10206" s="12" t="s">
        <v>7761</v>
      </c>
      <c r="D10206" s="12" t="s">
        <v>1114</v>
      </c>
      <c r="E10206" s="13" t="s">
        <v>7679</v>
      </c>
      <c r="F10206" s="14">
        <v>50</v>
      </c>
      <c r="G10206" s="12" t="s">
        <v>3742</v>
      </c>
      <c r="H10206" s="15"/>
    </row>
    <row r="10207" s="3" customFormat="1" ht="25" customHeight="1" spans="1:8">
      <c r="A10207" s="12">
        <v>10204</v>
      </c>
      <c r="B10207" s="12" t="s">
        <v>7676</v>
      </c>
      <c r="C10207" s="12" t="s">
        <v>7818</v>
      </c>
      <c r="D10207" s="12" t="s">
        <v>6358</v>
      </c>
      <c r="E10207" s="13" t="s">
        <v>7829</v>
      </c>
      <c r="F10207" s="14">
        <v>50</v>
      </c>
      <c r="G10207" s="12" t="s">
        <v>101</v>
      </c>
      <c r="H10207" s="15"/>
    </row>
    <row r="10208" s="3" customFormat="1" ht="25" customHeight="1" spans="1:8">
      <c r="A10208" s="12">
        <v>10205</v>
      </c>
      <c r="B10208" s="12" t="s">
        <v>7676</v>
      </c>
      <c r="C10208" s="12" t="s">
        <v>7818</v>
      </c>
      <c r="D10208" s="12" t="s">
        <v>823</v>
      </c>
      <c r="E10208" s="13" t="s">
        <v>7710</v>
      </c>
      <c r="F10208" s="14">
        <v>50</v>
      </c>
      <c r="G10208" s="12" t="s">
        <v>8039</v>
      </c>
      <c r="H10208" s="15"/>
    </row>
    <row r="10209" s="3" customFormat="1" ht="25" customHeight="1" spans="1:8">
      <c r="A10209" s="12">
        <v>10206</v>
      </c>
      <c r="B10209" s="12" t="s">
        <v>7676</v>
      </c>
      <c r="C10209" s="12" t="s">
        <v>7818</v>
      </c>
      <c r="D10209" s="12" t="s">
        <v>6162</v>
      </c>
      <c r="E10209" s="13" t="s">
        <v>7772</v>
      </c>
      <c r="F10209" s="14">
        <v>50</v>
      </c>
      <c r="G10209" s="12" t="s">
        <v>8040</v>
      </c>
      <c r="H10209" s="15"/>
    </row>
    <row r="10210" s="3" customFormat="1" ht="25" customHeight="1" spans="1:8">
      <c r="A10210" s="12">
        <v>10207</v>
      </c>
      <c r="B10210" s="12" t="s">
        <v>7676</v>
      </c>
      <c r="C10210" s="12" t="s">
        <v>7818</v>
      </c>
      <c r="D10210" s="12" t="s">
        <v>7821</v>
      </c>
      <c r="E10210" s="13" t="s">
        <v>7689</v>
      </c>
      <c r="F10210" s="14">
        <v>50</v>
      </c>
      <c r="G10210" s="12" t="s">
        <v>8041</v>
      </c>
      <c r="H10210" s="15"/>
    </row>
    <row r="10211" s="3" customFormat="1" ht="25" customHeight="1" spans="1:8">
      <c r="A10211" s="12">
        <v>10208</v>
      </c>
      <c r="B10211" s="12" t="s">
        <v>7676</v>
      </c>
      <c r="C10211" s="12" t="s">
        <v>7818</v>
      </c>
      <c r="D10211" s="12" t="s">
        <v>231</v>
      </c>
      <c r="E10211" s="13" t="s">
        <v>5375</v>
      </c>
      <c r="F10211" s="14">
        <v>50</v>
      </c>
      <c r="G10211" s="12" t="s">
        <v>7821</v>
      </c>
      <c r="H10211" s="15"/>
    </row>
    <row r="10212" s="3" customFormat="1" ht="25" customHeight="1" spans="1:8">
      <c r="A10212" s="12">
        <v>10209</v>
      </c>
      <c r="B10212" s="12" t="s">
        <v>7676</v>
      </c>
      <c r="C10212" s="12" t="s">
        <v>7818</v>
      </c>
      <c r="D10212" s="12" t="s">
        <v>8042</v>
      </c>
      <c r="E10212" s="13" t="s">
        <v>8043</v>
      </c>
      <c r="F10212" s="14">
        <v>50</v>
      </c>
      <c r="G10212" s="12" t="s">
        <v>5795</v>
      </c>
      <c r="H10212" s="15"/>
    </row>
    <row r="10213" s="3" customFormat="1" ht="25" customHeight="1" spans="1:8">
      <c r="A10213" s="12">
        <v>10210</v>
      </c>
      <c r="B10213" s="12" t="s">
        <v>7676</v>
      </c>
      <c r="C10213" s="12" t="s">
        <v>7818</v>
      </c>
      <c r="D10213" s="12" t="s">
        <v>3522</v>
      </c>
      <c r="E10213" s="13" t="s">
        <v>7788</v>
      </c>
      <c r="F10213" s="14">
        <v>50</v>
      </c>
      <c r="G10213" s="12" t="s">
        <v>1322</v>
      </c>
      <c r="H10213" s="15"/>
    </row>
    <row r="10214" s="3" customFormat="1" ht="25" customHeight="1" spans="1:8">
      <c r="A10214" s="12">
        <v>10211</v>
      </c>
      <c r="B10214" s="12" t="s">
        <v>7676</v>
      </c>
      <c r="C10214" s="12" t="s">
        <v>7693</v>
      </c>
      <c r="D10214" s="12" t="s">
        <v>61</v>
      </c>
      <c r="E10214" s="13" t="s">
        <v>7728</v>
      </c>
      <c r="F10214" s="14">
        <v>50</v>
      </c>
      <c r="G10214" s="12" t="s">
        <v>8044</v>
      </c>
      <c r="H10214" s="15"/>
    </row>
    <row r="10215" s="3" customFormat="1" ht="25" customHeight="1" spans="1:8">
      <c r="A10215" s="12">
        <v>10212</v>
      </c>
      <c r="B10215" s="12" t="s">
        <v>7676</v>
      </c>
      <c r="C10215" s="12" t="s">
        <v>7693</v>
      </c>
      <c r="D10215" s="12" t="s">
        <v>8045</v>
      </c>
      <c r="E10215" s="13" t="s">
        <v>7689</v>
      </c>
      <c r="F10215" s="14">
        <v>50</v>
      </c>
      <c r="G10215" s="12" t="s">
        <v>8046</v>
      </c>
      <c r="H10215" s="15"/>
    </row>
    <row r="10216" s="3" customFormat="1" ht="25" customHeight="1" spans="1:8">
      <c r="A10216" s="12">
        <v>10213</v>
      </c>
      <c r="B10216" s="12" t="s">
        <v>7676</v>
      </c>
      <c r="C10216" s="12" t="s">
        <v>7693</v>
      </c>
      <c r="D10216" s="12" t="s">
        <v>386</v>
      </c>
      <c r="E10216" s="13" t="s">
        <v>7710</v>
      </c>
      <c r="F10216" s="14">
        <v>50</v>
      </c>
      <c r="G10216" s="12" t="s">
        <v>8047</v>
      </c>
      <c r="H10216" s="15"/>
    </row>
    <row r="10217" s="3" customFormat="1" ht="25" customHeight="1" spans="1:8">
      <c r="A10217" s="12">
        <v>10214</v>
      </c>
      <c r="B10217" s="12" t="s">
        <v>7676</v>
      </c>
      <c r="C10217" s="12" t="s">
        <v>7693</v>
      </c>
      <c r="D10217" s="12" t="s">
        <v>148</v>
      </c>
      <c r="E10217" s="13" t="s">
        <v>7747</v>
      </c>
      <c r="F10217" s="14">
        <v>50</v>
      </c>
      <c r="G10217" s="12" t="s">
        <v>33</v>
      </c>
      <c r="H10217" s="15"/>
    </row>
    <row r="10218" s="3" customFormat="1" ht="25" customHeight="1" spans="1:8">
      <c r="A10218" s="12">
        <v>10215</v>
      </c>
      <c r="B10218" s="12" t="s">
        <v>7676</v>
      </c>
      <c r="C10218" s="12" t="s">
        <v>7693</v>
      </c>
      <c r="D10218" s="12" t="s">
        <v>8048</v>
      </c>
      <c r="E10218" s="13" t="s">
        <v>7721</v>
      </c>
      <c r="F10218" s="14">
        <v>50</v>
      </c>
      <c r="G10218" s="12" t="s">
        <v>6013</v>
      </c>
      <c r="H10218" s="15"/>
    </row>
    <row r="10219" s="3" customFormat="1" ht="25" customHeight="1" spans="1:8">
      <c r="A10219" s="12">
        <v>10216</v>
      </c>
      <c r="B10219" s="12" t="s">
        <v>7676</v>
      </c>
      <c r="C10219" s="12" t="s">
        <v>7693</v>
      </c>
      <c r="D10219" s="12" t="s">
        <v>6158</v>
      </c>
      <c r="E10219" s="13" t="s">
        <v>7730</v>
      </c>
      <c r="F10219" s="14">
        <v>50</v>
      </c>
      <c r="G10219" s="12" t="s">
        <v>5534</v>
      </c>
      <c r="H10219" s="15"/>
    </row>
    <row r="10220" s="3" customFormat="1" ht="25" customHeight="1" spans="1:8">
      <c r="A10220" s="12">
        <v>10217</v>
      </c>
      <c r="B10220" s="12" t="s">
        <v>7676</v>
      </c>
      <c r="C10220" s="12" t="s">
        <v>7693</v>
      </c>
      <c r="D10220" s="12" t="s">
        <v>842</v>
      </c>
      <c r="E10220" s="13" t="s">
        <v>7710</v>
      </c>
      <c r="F10220" s="14">
        <v>50</v>
      </c>
      <c r="G10220" s="12" t="s">
        <v>5850</v>
      </c>
      <c r="H10220" s="15"/>
    </row>
    <row r="10221" s="3" customFormat="1" ht="25" customHeight="1" spans="1:8">
      <c r="A10221" s="12">
        <v>10218</v>
      </c>
      <c r="B10221" s="12" t="s">
        <v>7676</v>
      </c>
      <c r="C10221" s="12" t="s">
        <v>7693</v>
      </c>
      <c r="D10221" s="12" t="s">
        <v>515</v>
      </c>
      <c r="E10221" s="13" t="s">
        <v>7788</v>
      </c>
      <c r="F10221" s="14">
        <v>50</v>
      </c>
      <c r="G10221" s="12" t="s">
        <v>8049</v>
      </c>
      <c r="H10221" s="15"/>
    </row>
    <row r="10222" s="3" customFormat="1" ht="25" customHeight="1" spans="1:8">
      <c r="A10222" s="12">
        <v>10219</v>
      </c>
      <c r="B10222" s="12" t="s">
        <v>7676</v>
      </c>
      <c r="C10222" s="12" t="s">
        <v>7693</v>
      </c>
      <c r="D10222" s="12" t="s">
        <v>8050</v>
      </c>
      <c r="E10222" s="13" t="s">
        <v>7703</v>
      </c>
      <c r="F10222" s="14">
        <v>50</v>
      </c>
      <c r="G10222" s="12" t="s">
        <v>3000</v>
      </c>
      <c r="H10222" s="15"/>
    </row>
    <row r="10223" s="3" customFormat="1" ht="25" customHeight="1" spans="1:8">
      <c r="A10223" s="12">
        <v>10220</v>
      </c>
      <c r="B10223" s="12" t="s">
        <v>7676</v>
      </c>
      <c r="C10223" s="12" t="s">
        <v>7677</v>
      </c>
      <c r="D10223" s="12" t="s">
        <v>8051</v>
      </c>
      <c r="E10223" s="13" t="s">
        <v>7682</v>
      </c>
      <c r="F10223" s="14">
        <v>50</v>
      </c>
      <c r="G10223" s="12" t="s">
        <v>173</v>
      </c>
      <c r="H10223" s="15"/>
    </row>
    <row r="10224" s="3" customFormat="1" ht="25" customHeight="1" spans="1:8">
      <c r="A10224" s="12">
        <v>10221</v>
      </c>
      <c r="B10224" s="12" t="s">
        <v>7676</v>
      </c>
      <c r="C10224" s="12" t="s">
        <v>7677</v>
      </c>
      <c r="D10224" s="12" t="s">
        <v>2529</v>
      </c>
      <c r="E10224" s="13" t="s">
        <v>7784</v>
      </c>
      <c r="F10224" s="14">
        <v>50</v>
      </c>
      <c r="G10224" s="12" t="s">
        <v>6158</v>
      </c>
      <c r="H10224" s="15"/>
    </row>
    <row r="10225" s="3" customFormat="1" ht="25" customHeight="1" spans="1:8">
      <c r="A10225" s="12">
        <v>10222</v>
      </c>
      <c r="B10225" s="12" t="s">
        <v>7676</v>
      </c>
      <c r="C10225" s="12" t="s">
        <v>7677</v>
      </c>
      <c r="D10225" s="12" t="s">
        <v>364</v>
      </c>
      <c r="E10225" s="13" t="s">
        <v>7978</v>
      </c>
      <c r="F10225" s="14">
        <v>50</v>
      </c>
      <c r="G10225" s="12" t="s">
        <v>190</v>
      </c>
      <c r="H10225" s="15"/>
    </row>
    <row r="10226" s="3" customFormat="1" ht="25" customHeight="1" spans="1:8">
      <c r="A10226" s="12">
        <v>10223</v>
      </c>
      <c r="B10226" s="12" t="s">
        <v>7676</v>
      </c>
      <c r="C10226" s="12" t="s">
        <v>7947</v>
      </c>
      <c r="D10226" s="12" t="s">
        <v>8052</v>
      </c>
      <c r="E10226" s="13" t="s">
        <v>7685</v>
      </c>
      <c r="F10226" s="14">
        <v>50</v>
      </c>
      <c r="G10226" s="12" t="s">
        <v>152</v>
      </c>
      <c r="H10226" s="15"/>
    </row>
    <row r="10227" s="3" customFormat="1" ht="25" customHeight="1" spans="1:8">
      <c r="A10227" s="12">
        <v>10224</v>
      </c>
      <c r="B10227" s="12" t="s">
        <v>7676</v>
      </c>
      <c r="C10227" s="12" t="s">
        <v>7947</v>
      </c>
      <c r="D10227" s="12" t="s">
        <v>339</v>
      </c>
      <c r="E10227" s="13" t="s">
        <v>7730</v>
      </c>
      <c r="F10227" s="14">
        <v>50</v>
      </c>
      <c r="G10227" s="12" t="s">
        <v>342</v>
      </c>
      <c r="H10227" s="15"/>
    </row>
    <row r="10228" s="3" customFormat="1" ht="25" customHeight="1" spans="1:8">
      <c r="A10228" s="12">
        <v>10225</v>
      </c>
      <c r="B10228" s="12" t="s">
        <v>7676</v>
      </c>
      <c r="C10228" s="12" t="s">
        <v>7947</v>
      </c>
      <c r="D10228" s="12" t="s">
        <v>344</v>
      </c>
      <c r="E10228" s="13" t="s">
        <v>7697</v>
      </c>
      <c r="F10228" s="14">
        <v>50</v>
      </c>
      <c r="G10228" s="12" t="s">
        <v>8053</v>
      </c>
      <c r="H10228" s="15"/>
    </row>
    <row r="10229" s="3" customFormat="1" ht="25" customHeight="1" spans="1:8">
      <c r="A10229" s="12">
        <v>10226</v>
      </c>
      <c r="B10229" s="12" t="s">
        <v>7676</v>
      </c>
      <c r="C10229" s="12" t="s">
        <v>7947</v>
      </c>
      <c r="D10229" s="12" t="s">
        <v>784</v>
      </c>
      <c r="E10229" s="13" t="s">
        <v>7991</v>
      </c>
      <c r="F10229" s="14">
        <v>50</v>
      </c>
      <c r="G10229" s="12" t="s">
        <v>366</v>
      </c>
      <c r="H10229" s="15"/>
    </row>
    <row r="10230" s="3" customFormat="1" ht="25" customHeight="1" spans="1:8">
      <c r="A10230" s="12">
        <v>10227</v>
      </c>
      <c r="B10230" s="12" t="s">
        <v>7676</v>
      </c>
      <c r="C10230" s="12" t="s">
        <v>7934</v>
      </c>
      <c r="D10230" s="12" t="s">
        <v>206</v>
      </c>
      <c r="E10230" s="13" t="s">
        <v>7710</v>
      </c>
      <c r="F10230" s="14">
        <v>50</v>
      </c>
      <c r="G10230" s="12" t="s">
        <v>144</v>
      </c>
      <c r="H10230" s="15"/>
    </row>
    <row r="10231" s="3" customFormat="1" ht="25" customHeight="1" spans="1:8">
      <c r="A10231" s="12">
        <v>10228</v>
      </c>
      <c r="B10231" s="12" t="s">
        <v>7676</v>
      </c>
      <c r="C10231" s="12" t="s">
        <v>7934</v>
      </c>
      <c r="D10231" s="12" t="s">
        <v>8054</v>
      </c>
      <c r="E10231" s="13" t="s">
        <v>7695</v>
      </c>
      <c r="F10231" s="14">
        <v>50</v>
      </c>
      <c r="G10231" s="12" t="s">
        <v>1321</v>
      </c>
      <c r="H10231" s="15"/>
    </row>
    <row r="10232" s="3" customFormat="1" ht="25" customHeight="1" spans="1:8">
      <c r="A10232" s="12">
        <v>10229</v>
      </c>
      <c r="B10232" s="12" t="s">
        <v>7676</v>
      </c>
      <c r="C10232" s="12" t="s">
        <v>7934</v>
      </c>
      <c r="D10232" s="12" t="s">
        <v>1830</v>
      </c>
      <c r="E10232" s="13" t="s">
        <v>5138</v>
      </c>
      <c r="F10232" s="14">
        <v>50</v>
      </c>
      <c r="G10232" s="12" t="s">
        <v>4657</v>
      </c>
      <c r="H10232" s="15"/>
    </row>
    <row r="10233" s="3" customFormat="1" ht="25" customHeight="1" spans="1:8">
      <c r="A10233" s="12">
        <v>10230</v>
      </c>
      <c r="B10233" s="12" t="s">
        <v>7676</v>
      </c>
      <c r="C10233" s="12" t="s">
        <v>7934</v>
      </c>
      <c r="D10233" s="12" t="s">
        <v>2328</v>
      </c>
      <c r="E10233" s="13" t="s">
        <v>7682</v>
      </c>
      <c r="F10233" s="14">
        <v>50</v>
      </c>
      <c r="G10233" s="12" t="s">
        <v>2328</v>
      </c>
      <c r="H10233" s="15"/>
    </row>
    <row r="10234" s="3" customFormat="1" ht="25" customHeight="1" spans="1:8">
      <c r="A10234" s="12">
        <v>10231</v>
      </c>
      <c r="B10234" s="12" t="s">
        <v>7676</v>
      </c>
      <c r="C10234" s="12" t="s">
        <v>7934</v>
      </c>
      <c r="D10234" s="12" t="s">
        <v>8055</v>
      </c>
      <c r="E10234" s="13" t="s">
        <v>7728</v>
      </c>
      <c r="F10234" s="14">
        <v>50</v>
      </c>
      <c r="G10234" s="12" t="s">
        <v>4642</v>
      </c>
      <c r="H10234" s="15"/>
    </row>
    <row r="10235" s="3" customFormat="1" ht="25" customHeight="1" spans="1:8">
      <c r="A10235" s="12">
        <v>10232</v>
      </c>
      <c r="B10235" s="12" t="s">
        <v>7676</v>
      </c>
      <c r="C10235" s="12" t="s">
        <v>7934</v>
      </c>
      <c r="D10235" s="12" t="s">
        <v>62</v>
      </c>
      <c r="E10235" s="13" t="s">
        <v>5274</v>
      </c>
      <c r="F10235" s="14">
        <v>50</v>
      </c>
      <c r="G10235" s="12" t="s">
        <v>2546</v>
      </c>
      <c r="H10235" s="15"/>
    </row>
    <row r="10236" s="3" customFormat="1" ht="25" customHeight="1" spans="1:8">
      <c r="A10236" s="12">
        <v>10233</v>
      </c>
      <c r="B10236" s="12" t="s">
        <v>7676</v>
      </c>
      <c r="C10236" s="12" t="s">
        <v>7934</v>
      </c>
      <c r="D10236" s="12" t="s">
        <v>6359</v>
      </c>
      <c r="E10236" s="13" t="s">
        <v>7747</v>
      </c>
      <c r="F10236" s="14">
        <v>50</v>
      </c>
      <c r="G10236" s="12" t="s">
        <v>173</v>
      </c>
      <c r="H10236" s="15"/>
    </row>
    <row r="10237" s="3" customFormat="1" ht="25" customHeight="1" spans="1:8">
      <c r="A10237" s="12">
        <v>10234</v>
      </c>
      <c r="B10237" s="12" t="s">
        <v>7676</v>
      </c>
      <c r="C10237" s="12" t="s">
        <v>7795</v>
      </c>
      <c r="D10237" s="12" t="s">
        <v>23</v>
      </c>
      <c r="E10237" s="13" t="s">
        <v>7710</v>
      </c>
      <c r="F10237" s="14">
        <v>50</v>
      </c>
      <c r="G10237" s="12" t="s">
        <v>7097</v>
      </c>
      <c r="H10237" s="15"/>
    </row>
    <row r="10238" s="3" customFormat="1" ht="25" customHeight="1" spans="1:8">
      <c r="A10238" s="12">
        <v>10235</v>
      </c>
      <c r="B10238" s="12" t="s">
        <v>7676</v>
      </c>
      <c r="C10238" s="12" t="s">
        <v>7795</v>
      </c>
      <c r="D10238" s="12" t="s">
        <v>130</v>
      </c>
      <c r="E10238" s="13" t="s">
        <v>7747</v>
      </c>
      <c r="F10238" s="14">
        <v>50</v>
      </c>
      <c r="G10238" s="12" t="s">
        <v>4173</v>
      </c>
      <c r="H10238" s="15"/>
    </row>
    <row r="10239" s="3" customFormat="1" ht="25" customHeight="1" spans="1:8">
      <c r="A10239" s="12">
        <v>10236</v>
      </c>
      <c r="B10239" s="12" t="s">
        <v>7676</v>
      </c>
      <c r="C10239" s="12" t="s">
        <v>7795</v>
      </c>
      <c r="D10239" s="12" t="s">
        <v>5404</v>
      </c>
      <c r="E10239" s="13" t="s">
        <v>5274</v>
      </c>
      <c r="F10239" s="14">
        <v>50</v>
      </c>
      <c r="G10239" s="12" t="s">
        <v>7102</v>
      </c>
      <c r="H10239" s="15"/>
    </row>
    <row r="10240" s="3" customFormat="1" ht="25" customHeight="1" spans="1:8">
      <c r="A10240" s="12">
        <v>10237</v>
      </c>
      <c r="B10240" s="12" t="s">
        <v>7676</v>
      </c>
      <c r="C10240" s="12" t="s">
        <v>7789</v>
      </c>
      <c r="D10240" s="12" t="s">
        <v>273</v>
      </c>
      <c r="E10240" s="13" t="s">
        <v>5073</v>
      </c>
      <c r="F10240" s="14">
        <v>50</v>
      </c>
      <c r="G10240" s="12" t="s">
        <v>8056</v>
      </c>
      <c r="H10240" s="15"/>
    </row>
    <row r="10241" s="3" customFormat="1" ht="25" customHeight="1" spans="1:8">
      <c r="A10241" s="12">
        <v>10238</v>
      </c>
      <c r="B10241" s="12" t="s">
        <v>7676</v>
      </c>
      <c r="C10241" s="12" t="s">
        <v>7753</v>
      </c>
      <c r="D10241" s="12" t="s">
        <v>292</v>
      </c>
      <c r="E10241" s="13" t="s">
        <v>7687</v>
      </c>
      <c r="F10241" s="14">
        <v>50</v>
      </c>
      <c r="G10241" s="12" t="s">
        <v>492</v>
      </c>
      <c r="H10241" s="15"/>
    </row>
    <row r="10242" s="3" customFormat="1" ht="25" customHeight="1" spans="1:8">
      <c r="A10242" s="12">
        <v>10239</v>
      </c>
      <c r="B10242" s="12" t="s">
        <v>7676</v>
      </c>
      <c r="C10242" s="12" t="s">
        <v>7753</v>
      </c>
      <c r="D10242" s="12" t="s">
        <v>499</v>
      </c>
      <c r="E10242" s="13" t="s">
        <v>7710</v>
      </c>
      <c r="F10242" s="14">
        <v>50</v>
      </c>
      <c r="G10242" s="12" t="s">
        <v>308</v>
      </c>
      <c r="H10242" s="15"/>
    </row>
    <row r="10243" s="3" customFormat="1" ht="25" customHeight="1" spans="1:8">
      <c r="A10243" s="12">
        <v>10240</v>
      </c>
      <c r="B10243" s="12" t="s">
        <v>7676</v>
      </c>
      <c r="C10243" s="12" t="s">
        <v>7753</v>
      </c>
      <c r="D10243" s="12" t="s">
        <v>853</v>
      </c>
      <c r="E10243" s="13" t="s">
        <v>7685</v>
      </c>
      <c r="F10243" s="14">
        <v>50</v>
      </c>
      <c r="G10243" s="12" t="s">
        <v>1245</v>
      </c>
      <c r="H10243" s="15"/>
    </row>
    <row r="10244" s="3" customFormat="1" ht="25" customHeight="1" spans="1:8">
      <c r="A10244" s="12">
        <v>10241</v>
      </c>
      <c r="B10244" s="12" t="s">
        <v>7676</v>
      </c>
      <c r="C10244" s="12" t="s">
        <v>7753</v>
      </c>
      <c r="D10244" s="12" t="s">
        <v>1121</v>
      </c>
      <c r="E10244" s="13" t="s">
        <v>7699</v>
      </c>
      <c r="F10244" s="14">
        <v>50</v>
      </c>
      <c r="G10244" s="12" t="s">
        <v>608</v>
      </c>
      <c r="H10244" s="15"/>
    </row>
    <row r="10245" s="3" customFormat="1" ht="25" customHeight="1" spans="1:8">
      <c r="A10245" s="12">
        <v>10242</v>
      </c>
      <c r="B10245" s="12" t="s">
        <v>7676</v>
      </c>
      <c r="C10245" s="12" t="s">
        <v>7753</v>
      </c>
      <c r="D10245" s="12" t="s">
        <v>62</v>
      </c>
      <c r="E10245" s="13" t="s">
        <v>7697</v>
      </c>
      <c r="F10245" s="14">
        <v>50</v>
      </c>
      <c r="G10245" s="12" t="s">
        <v>8057</v>
      </c>
      <c r="H10245" s="15"/>
    </row>
    <row r="10246" s="3" customFormat="1" ht="25" customHeight="1" spans="1:8">
      <c r="A10246" s="12">
        <v>10243</v>
      </c>
      <c r="B10246" s="12" t="s">
        <v>7676</v>
      </c>
      <c r="C10246" s="12" t="s">
        <v>7753</v>
      </c>
      <c r="D10246" s="12" t="s">
        <v>5405</v>
      </c>
      <c r="E10246" s="13" t="s">
        <v>7679</v>
      </c>
      <c r="F10246" s="14">
        <v>50</v>
      </c>
      <c r="G10246" s="12" t="s">
        <v>308</v>
      </c>
      <c r="H10246" s="15"/>
    </row>
    <row r="10247" s="3" customFormat="1" ht="25" customHeight="1" spans="1:8">
      <c r="A10247" s="12">
        <v>10244</v>
      </c>
      <c r="B10247" s="12" t="s">
        <v>7676</v>
      </c>
      <c r="C10247" s="12" t="s">
        <v>7716</v>
      </c>
      <c r="D10247" s="12" t="s">
        <v>8058</v>
      </c>
      <c r="E10247" s="13" t="s">
        <v>5274</v>
      </c>
      <c r="F10247" s="14">
        <v>50</v>
      </c>
      <c r="G10247" s="12" t="s">
        <v>587</v>
      </c>
      <c r="H10247" s="15"/>
    </row>
    <row r="10248" s="3" customFormat="1" ht="25" customHeight="1" spans="1:8">
      <c r="A10248" s="12">
        <v>10245</v>
      </c>
      <c r="B10248" s="12" t="s">
        <v>7676</v>
      </c>
      <c r="C10248" s="12" t="s">
        <v>7716</v>
      </c>
      <c r="D10248" s="12" t="s">
        <v>110</v>
      </c>
      <c r="E10248" s="13" t="s">
        <v>7787</v>
      </c>
      <c r="F10248" s="14">
        <v>50</v>
      </c>
      <c r="G10248" s="12" t="s">
        <v>6221</v>
      </c>
      <c r="H10248" s="15"/>
    </row>
    <row r="10249" s="3" customFormat="1" ht="25" customHeight="1" spans="1:8">
      <c r="A10249" s="12">
        <v>10246</v>
      </c>
      <c r="B10249" s="12" t="s">
        <v>7676</v>
      </c>
      <c r="C10249" s="12" t="s">
        <v>7757</v>
      </c>
      <c r="D10249" s="12" t="s">
        <v>965</v>
      </c>
      <c r="E10249" s="13" t="s">
        <v>7692</v>
      </c>
      <c r="F10249" s="14">
        <v>50</v>
      </c>
      <c r="G10249" s="12" t="s">
        <v>8059</v>
      </c>
      <c r="H10249" s="15"/>
    </row>
    <row r="10250" s="3" customFormat="1" ht="25" customHeight="1" spans="1:8">
      <c r="A10250" s="12">
        <v>10247</v>
      </c>
      <c r="B10250" s="12" t="s">
        <v>7676</v>
      </c>
      <c r="C10250" s="12" t="s">
        <v>7757</v>
      </c>
      <c r="D10250" s="12" t="s">
        <v>853</v>
      </c>
      <c r="E10250" s="13" t="s">
        <v>7752</v>
      </c>
      <c r="F10250" s="14">
        <v>50</v>
      </c>
      <c r="G10250" s="12" t="s">
        <v>5116</v>
      </c>
      <c r="H10250" s="15"/>
    </row>
    <row r="10251" s="3" customFormat="1" ht="25" customHeight="1" spans="1:8">
      <c r="A10251" s="12">
        <v>10248</v>
      </c>
      <c r="B10251" s="12" t="s">
        <v>7676</v>
      </c>
      <c r="C10251" s="12" t="s">
        <v>7757</v>
      </c>
      <c r="D10251" s="12" t="s">
        <v>386</v>
      </c>
      <c r="E10251" s="13" t="s">
        <v>7784</v>
      </c>
      <c r="F10251" s="14">
        <v>50</v>
      </c>
      <c r="G10251" s="12" t="s">
        <v>1241</v>
      </c>
      <c r="H10251" s="15"/>
    </row>
    <row r="10252" s="3" customFormat="1" ht="25" customHeight="1" spans="1:8">
      <c r="A10252" s="12">
        <v>10249</v>
      </c>
      <c r="B10252" s="12" t="s">
        <v>7676</v>
      </c>
      <c r="C10252" s="12" t="s">
        <v>7719</v>
      </c>
      <c r="D10252" s="12" t="s">
        <v>5339</v>
      </c>
      <c r="E10252" s="13" t="s">
        <v>7697</v>
      </c>
      <c r="F10252" s="14">
        <v>50</v>
      </c>
      <c r="G10252" s="12" t="s">
        <v>5339</v>
      </c>
      <c r="H10252" s="15"/>
    </row>
    <row r="10253" s="3" customFormat="1" ht="25" customHeight="1" spans="1:8">
      <c r="A10253" s="12">
        <v>10250</v>
      </c>
      <c r="B10253" s="12" t="s">
        <v>7676</v>
      </c>
      <c r="C10253" s="12" t="s">
        <v>7719</v>
      </c>
      <c r="D10253" s="12" t="s">
        <v>110</v>
      </c>
      <c r="E10253" s="13" t="s">
        <v>7747</v>
      </c>
      <c r="F10253" s="14">
        <v>50</v>
      </c>
      <c r="G10253" s="12" t="s">
        <v>101</v>
      </c>
      <c r="H10253" s="15"/>
    </row>
    <row r="10254" s="3" customFormat="1" ht="25" customHeight="1" spans="1:8">
      <c r="A10254" s="12">
        <v>10251</v>
      </c>
      <c r="B10254" s="12" t="s">
        <v>7676</v>
      </c>
      <c r="C10254" s="12" t="s">
        <v>7719</v>
      </c>
      <c r="D10254" s="12" t="s">
        <v>1919</v>
      </c>
      <c r="E10254" s="13" t="s">
        <v>7710</v>
      </c>
      <c r="F10254" s="14">
        <v>50</v>
      </c>
      <c r="G10254" s="12" t="s">
        <v>280</v>
      </c>
      <c r="H10254" s="15"/>
    </row>
    <row r="10255" s="3" customFormat="1" ht="25" customHeight="1" spans="1:8">
      <c r="A10255" s="12">
        <v>10252</v>
      </c>
      <c r="B10255" s="12" t="s">
        <v>7676</v>
      </c>
      <c r="C10255" s="12" t="s">
        <v>7719</v>
      </c>
      <c r="D10255" s="12" t="s">
        <v>1132</v>
      </c>
      <c r="E10255" s="13" t="s">
        <v>7978</v>
      </c>
      <c r="F10255" s="14">
        <v>50</v>
      </c>
      <c r="G10255" s="12" t="s">
        <v>122</v>
      </c>
      <c r="H10255" s="15"/>
    </row>
    <row r="10256" s="3" customFormat="1" ht="25" customHeight="1" spans="1:8">
      <c r="A10256" s="12">
        <v>10253</v>
      </c>
      <c r="B10256" s="12" t="s">
        <v>7676</v>
      </c>
      <c r="C10256" s="12" t="s">
        <v>7719</v>
      </c>
      <c r="D10256" s="12" t="s">
        <v>773</v>
      </c>
      <c r="E10256" s="13" t="s">
        <v>7850</v>
      </c>
      <c r="F10256" s="14">
        <v>50</v>
      </c>
      <c r="G10256" s="12" t="s">
        <v>8060</v>
      </c>
      <c r="H10256" s="15"/>
    </row>
    <row r="10257" s="3" customFormat="1" ht="25" customHeight="1" spans="1:8">
      <c r="A10257" s="12">
        <v>10254</v>
      </c>
      <c r="B10257" s="12" t="s">
        <v>7676</v>
      </c>
      <c r="C10257" s="12" t="s">
        <v>7719</v>
      </c>
      <c r="D10257" s="12" t="s">
        <v>1769</v>
      </c>
      <c r="E10257" s="13" t="s">
        <v>7692</v>
      </c>
      <c r="F10257" s="14">
        <v>50</v>
      </c>
      <c r="G10257" s="12" t="s">
        <v>112</v>
      </c>
      <c r="H10257" s="15"/>
    </row>
    <row r="10258" s="3" customFormat="1" ht="25" customHeight="1" spans="1:8">
      <c r="A10258" s="12">
        <v>10255</v>
      </c>
      <c r="B10258" s="12" t="s">
        <v>7676</v>
      </c>
      <c r="C10258" s="12" t="s">
        <v>7719</v>
      </c>
      <c r="D10258" s="12" t="s">
        <v>1098</v>
      </c>
      <c r="E10258" s="13" t="s">
        <v>7733</v>
      </c>
      <c r="F10258" s="14">
        <v>50</v>
      </c>
      <c r="G10258" s="12" t="s">
        <v>1098</v>
      </c>
      <c r="H10258" s="15"/>
    </row>
    <row r="10259" s="3" customFormat="1" ht="25" customHeight="1" spans="1:8">
      <c r="A10259" s="12">
        <v>10256</v>
      </c>
      <c r="B10259" s="12" t="s">
        <v>7676</v>
      </c>
      <c r="C10259" s="12" t="s">
        <v>7719</v>
      </c>
      <c r="D10259" s="12" t="s">
        <v>110</v>
      </c>
      <c r="E10259" s="13" t="s">
        <v>7692</v>
      </c>
      <c r="F10259" s="14">
        <v>50</v>
      </c>
      <c r="G10259" s="12" t="s">
        <v>79</v>
      </c>
      <c r="H10259" s="15"/>
    </row>
    <row r="10260" s="3" customFormat="1" ht="25" customHeight="1" spans="1:8">
      <c r="A10260" s="12">
        <v>10257</v>
      </c>
      <c r="B10260" s="12" t="s">
        <v>7676</v>
      </c>
      <c r="C10260" s="12" t="s">
        <v>7719</v>
      </c>
      <c r="D10260" s="12" t="s">
        <v>3736</v>
      </c>
      <c r="E10260" s="13" t="s">
        <v>7692</v>
      </c>
      <c r="F10260" s="14">
        <v>50</v>
      </c>
      <c r="G10260" s="12" t="s">
        <v>1095</v>
      </c>
      <c r="H10260" s="15"/>
    </row>
    <row r="10261" s="3" customFormat="1" ht="25" customHeight="1" spans="1:8">
      <c r="A10261" s="12">
        <v>10258</v>
      </c>
      <c r="B10261" s="12" t="s">
        <v>7676</v>
      </c>
      <c r="C10261" s="12" t="s">
        <v>7719</v>
      </c>
      <c r="D10261" s="12" t="s">
        <v>3762</v>
      </c>
      <c r="E10261" s="13" t="s">
        <v>5073</v>
      </c>
      <c r="F10261" s="14">
        <v>50</v>
      </c>
      <c r="G10261" s="12" t="s">
        <v>3762</v>
      </c>
      <c r="H10261" s="15"/>
    </row>
    <row r="10262" s="3" customFormat="1" ht="25" customHeight="1" spans="1:8">
      <c r="A10262" s="12">
        <v>10259</v>
      </c>
      <c r="B10262" s="12" t="s">
        <v>7676</v>
      </c>
      <c r="C10262" s="12" t="s">
        <v>7719</v>
      </c>
      <c r="D10262" s="12" t="s">
        <v>206</v>
      </c>
      <c r="E10262" s="13" t="s">
        <v>5138</v>
      </c>
      <c r="F10262" s="14">
        <v>50</v>
      </c>
      <c r="G10262" s="12" t="s">
        <v>206</v>
      </c>
      <c r="H10262" s="15"/>
    </row>
    <row r="10263" s="3" customFormat="1" ht="25" customHeight="1" spans="1:8">
      <c r="A10263" s="12">
        <v>10260</v>
      </c>
      <c r="B10263" s="12" t="s">
        <v>7676</v>
      </c>
      <c r="C10263" s="12" t="s">
        <v>7719</v>
      </c>
      <c r="D10263" s="12" t="s">
        <v>515</v>
      </c>
      <c r="E10263" s="13" t="s">
        <v>7685</v>
      </c>
      <c r="F10263" s="14">
        <v>50</v>
      </c>
      <c r="G10263" s="12" t="s">
        <v>515</v>
      </c>
      <c r="H10263" s="15"/>
    </row>
    <row r="10264" s="3" customFormat="1" ht="25" customHeight="1" spans="1:8">
      <c r="A10264" s="12">
        <v>10261</v>
      </c>
      <c r="B10264" s="12" t="s">
        <v>7676</v>
      </c>
      <c r="C10264" s="12" t="s">
        <v>7719</v>
      </c>
      <c r="D10264" s="12" t="s">
        <v>8061</v>
      </c>
      <c r="E10264" s="13" t="s">
        <v>7709</v>
      </c>
      <c r="F10264" s="14">
        <v>50</v>
      </c>
      <c r="G10264" s="12" t="s">
        <v>8061</v>
      </c>
      <c r="H10264" s="15"/>
    </row>
    <row r="10265" s="3" customFormat="1" ht="25" customHeight="1" spans="1:8">
      <c r="A10265" s="12">
        <v>10262</v>
      </c>
      <c r="B10265" s="12" t="s">
        <v>7676</v>
      </c>
      <c r="C10265" s="12" t="s">
        <v>7719</v>
      </c>
      <c r="D10265" s="12" t="s">
        <v>8062</v>
      </c>
      <c r="E10265" s="13" t="s">
        <v>7728</v>
      </c>
      <c r="F10265" s="14">
        <v>50</v>
      </c>
      <c r="G10265" s="12" t="s">
        <v>258</v>
      </c>
      <c r="H10265" s="15"/>
    </row>
    <row r="10266" s="3" customFormat="1" ht="25" customHeight="1" spans="1:8">
      <c r="A10266" s="12">
        <v>10263</v>
      </c>
      <c r="B10266" s="12" t="s">
        <v>7676</v>
      </c>
      <c r="C10266" s="12" t="s">
        <v>7719</v>
      </c>
      <c r="D10266" s="12" t="s">
        <v>6412</v>
      </c>
      <c r="E10266" s="13" t="s">
        <v>7728</v>
      </c>
      <c r="F10266" s="14">
        <v>50</v>
      </c>
      <c r="G10266" s="12" t="s">
        <v>6412</v>
      </c>
      <c r="H10266" s="15"/>
    </row>
    <row r="10267" s="3" customFormat="1" ht="25" customHeight="1" spans="1:8">
      <c r="A10267" s="12">
        <v>10264</v>
      </c>
      <c r="B10267" s="12" t="s">
        <v>7676</v>
      </c>
      <c r="C10267" s="12" t="s">
        <v>7719</v>
      </c>
      <c r="D10267" s="12" t="s">
        <v>110</v>
      </c>
      <c r="E10267" s="13" t="s">
        <v>8043</v>
      </c>
      <c r="F10267" s="14">
        <v>50</v>
      </c>
      <c r="G10267" s="12" t="s">
        <v>277</v>
      </c>
      <c r="H10267" s="15"/>
    </row>
    <row r="10268" s="3" customFormat="1" ht="25" customHeight="1" spans="1:8">
      <c r="A10268" s="12">
        <v>10265</v>
      </c>
      <c r="B10268" s="12" t="s">
        <v>7676</v>
      </c>
      <c r="C10268" s="12" t="s">
        <v>7923</v>
      </c>
      <c r="D10268" s="12" t="s">
        <v>8063</v>
      </c>
      <c r="E10268" s="13" t="s">
        <v>7727</v>
      </c>
      <c r="F10268" s="14">
        <v>50</v>
      </c>
      <c r="G10268" s="12" t="s">
        <v>1104</v>
      </c>
      <c r="H10268" s="15"/>
    </row>
    <row r="10269" s="3" customFormat="1" ht="25" customHeight="1" spans="1:8">
      <c r="A10269" s="12">
        <v>10266</v>
      </c>
      <c r="B10269" s="12" t="s">
        <v>7676</v>
      </c>
      <c r="C10269" s="12" t="s">
        <v>7923</v>
      </c>
      <c r="D10269" s="12" t="s">
        <v>342</v>
      </c>
      <c r="E10269" s="13" t="s">
        <v>7721</v>
      </c>
      <c r="F10269" s="14">
        <v>50</v>
      </c>
      <c r="G10269" s="12" t="s">
        <v>270</v>
      </c>
      <c r="H10269" s="15"/>
    </row>
    <row r="10270" s="3" customFormat="1" ht="25" customHeight="1" spans="1:8">
      <c r="A10270" s="12">
        <v>10267</v>
      </c>
      <c r="B10270" s="12" t="s">
        <v>7676</v>
      </c>
      <c r="C10270" s="12" t="s">
        <v>7923</v>
      </c>
      <c r="D10270" s="12" t="s">
        <v>110</v>
      </c>
      <c r="E10270" s="13" t="s">
        <v>7692</v>
      </c>
      <c r="F10270" s="14">
        <v>50</v>
      </c>
      <c r="G10270" s="12" t="s">
        <v>347</v>
      </c>
      <c r="H10270" s="15"/>
    </row>
    <row r="10271" s="3" customFormat="1" ht="25" customHeight="1" spans="1:8">
      <c r="A10271" s="12">
        <v>10268</v>
      </c>
      <c r="B10271" s="12" t="s">
        <v>7676</v>
      </c>
      <c r="C10271" s="12" t="s">
        <v>7923</v>
      </c>
      <c r="D10271" s="12" t="s">
        <v>7888</v>
      </c>
      <c r="E10271" s="13" t="s">
        <v>7692</v>
      </c>
      <c r="F10271" s="14">
        <v>50</v>
      </c>
      <c r="G10271" s="12" t="s">
        <v>799</v>
      </c>
      <c r="H10271" s="15"/>
    </row>
    <row r="10272" s="3" customFormat="1" ht="25" customHeight="1" spans="1:8">
      <c r="A10272" s="12">
        <v>10269</v>
      </c>
      <c r="B10272" s="12" t="s">
        <v>7676</v>
      </c>
      <c r="C10272" s="12" t="s">
        <v>7923</v>
      </c>
      <c r="D10272" s="12" t="s">
        <v>6454</v>
      </c>
      <c r="E10272" s="13" t="s">
        <v>7905</v>
      </c>
      <c r="F10272" s="14">
        <v>50</v>
      </c>
      <c r="G10272" s="12" t="s">
        <v>1121</v>
      </c>
      <c r="H10272" s="15"/>
    </row>
    <row r="10273" s="3" customFormat="1" ht="25" customHeight="1" spans="1:8">
      <c r="A10273" s="12">
        <v>10270</v>
      </c>
      <c r="B10273" s="12" t="s">
        <v>7676</v>
      </c>
      <c r="C10273" s="12" t="s">
        <v>8064</v>
      </c>
      <c r="D10273" s="12" t="s">
        <v>842</v>
      </c>
      <c r="E10273" s="13" t="s">
        <v>7721</v>
      </c>
      <c r="F10273" s="14">
        <v>50</v>
      </c>
      <c r="G10273" s="12" t="s">
        <v>8065</v>
      </c>
      <c r="H10273" s="15"/>
    </row>
    <row r="10274" s="3" customFormat="1" ht="25" customHeight="1" spans="1:8">
      <c r="A10274" s="12">
        <v>10271</v>
      </c>
      <c r="B10274" s="12" t="s">
        <v>7676</v>
      </c>
      <c r="C10274" s="12" t="s">
        <v>7838</v>
      </c>
      <c r="D10274" s="12" t="s">
        <v>499</v>
      </c>
      <c r="E10274" s="13" t="s">
        <v>7731</v>
      </c>
      <c r="F10274" s="14">
        <v>50</v>
      </c>
      <c r="G10274" s="12" t="s">
        <v>7865</v>
      </c>
      <c r="H10274" s="15"/>
    </row>
    <row r="10275" s="3" customFormat="1" ht="25" customHeight="1" spans="1:8">
      <c r="A10275" s="12">
        <v>10272</v>
      </c>
      <c r="B10275" s="12" t="s">
        <v>7676</v>
      </c>
      <c r="C10275" s="12" t="s">
        <v>7838</v>
      </c>
      <c r="D10275" s="12" t="s">
        <v>7158</v>
      </c>
      <c r="E10275" s="13" t="s">
        <v>7728</v>
      </c>
      <c r="F10275" s="14">
        <v>50</v>
      </c>
      <c r="G10275" s="12" t="s">
        <v>5444</v>
      </c>
      <c r="H10275" s="15"/>
    </row>
    <row r="10276" s="3" customFormat="1" ht="25" customHeight="1" spans="1:8">
      <c r="A10276" s="12">
        <v>10273</v>
      </c>
      <c r="B10276" s="12" t="s">
        <v>7676</v>
      </c>
      <c r="C10276" s="12" t="s">
        <v>7838</v>
      </c>
      <c r="D10276" s="12" t="s">
        <v>8066</v>
      </c>
      <c r="E10276" s="13" t="s">
        <v>7772</v>
      </c>
      <c r="F10276" s="14">
        <v>50</v>
      </c>
      <c r="G10276" s="12" t="s">
        <v>7146</v>
      </c>
      <c r="H10276" s="15"/>
    </row>
    <row r="10277" s="3" customFormat="1" ht="25" customHeight="1" spans="1:8">
      <c r="A10277" s="12">
        <v>10274</v>
      </c>
      <c r="B10277" s="12" t="s">
        <v>7676</v>
      </c>
      <c r="C10277" s="12" t="s">
        <v>7838</v>
      </c>
      <c r="D10277" s="12" t="s">
        <v>8067</v>
      </c>
      <c r="E10277" s="13" t="s">
        <v>7747</v>
      </c>
      <c r="F10277" s="14">
        <v>50</v>
      </c>
      <c r="G10277" s="12" t="s">
        <v>7275</v>
      </c>
      <c r="H10277" s="15"/>
    </row>
    <row r="10278" s="3" customFormat="1" ht="25" customHeight="1" spans="1:8">
      <c r="A10278" s="12">
        <v>10275</v>
      </c>
      <c r="B10278" s="12" t="s">
        <v>7676</v>
      </c>
      <c r="C10278" s="12" t="s">
        <v>8064</v>
      </c>
      <c r="D10278" s="12" t="s">
        <v>8068</v>
      </c>
      <c r="E10278" s="13" t="s">
        <v>7678</v>
      </c>
      <c r="F10278" s="14">
        <v>50</v>
      </c>
      <c r="G10278" s="12" t="s">
        <v>7853</v>
      </c>
      <c r="H10278" s="15"/>
    </row>
    <row r="10279" s="3" customFormat="1" ht="25" customHeight="1" spans="1:8">
      <c r="A10279" s="12">
        <v>10276</v>
      </c>
      <c r="B10279" s="12" t="s">
        <v>7676</v>
      </c>
      <c r="C10279" s="12" t="s">
        <v>7838</v>
      </c>
      <c r="D10279" s="12" t="s">
        <v>8069</v>
      </c>
      <c r="E10279" s="13" t="s">
        <v>7925</v>
      </c>
      <c r="F10279" s="14">
        <v>50</v>
      </c>
      <c r="G10279" s="12" t="s">
        <v>7119</v>
      </c>
      <c r="H10279" s="15"/>
    </row>
    <row r="10280" s="3" customFormat="1" ht="25" customHeight="1" spans="1:8">
      <c r="A10280" s="12">
        <v>10277</v>
      </c>
      <c r="B10280" s="12" t="s">
        <v>7676</v>
      </c>
      <c r="C10280" s="12" t="s">
        <v>7838</v>
      </c>
      <c r="D10280" s="12" t="s">
        <v>8070</v>
      </c>
      <c r="E10280" s="13" t="s">
        <v>7708</v>
      </c>
      <c r="F10280" s="14">
        <v>50</v>
      </c>
      <c r="G10280" s="12" t="s">
        <v>8071</v>
      </c>
      <c r="H10280" s="15"/>
    </row>
    <row r="10281" s="3" customFormat="1" ht="25" customHeight="1" spans="1:8">
      <c r="A10281" s="12">
        <v>10278</v>
      </c>
      <c r="B10281" s="12" t="s">
        <v>7676</v>
      </c>
      <c r="C10281" s="12" t="s">
        <v>7838</v>
      </c>
      <c r="D10281" s="12" t="s">
        <v>2618</v>
      </c>
      <c r="E10281" s="13" t="s">
        <v>8072</v>
      </c>
      <c r="F10281" s="14">
        <v>50</v>
      </c>
      <c r="G10281" s="12" t="s">
        <v>8073</v>
      </c>
      <c r="H10281" s="15"/>
    </row>
    <row r="10282" s="3" customFormat="1" ht="25" customHeight="1" spans="1:8">
      <c r="A10282" s="12">
        <v>10279</v>
      </c>
      <c r="B10282" s="12" t="s">
        <v>7676</v>
      </c>
      <c r="C10282" s="12" t="s">
        <v>7838</v>
      </c>
      <c r="D10282" s="12" t="s">
        <v>185</v>
      </c>
      <c r="E10282" s="13" t="s">
        <v>8074</v>
      </c>
      <c r="F10282" s="14">
        <v>50</v>
      </c>
      <c r="G10282" s="12" t="s">
        <v>387</v>
      </c>
      <c r="H10282" s="15"/>
    </row>
    <row r="10283" s="3" customFormat="1" ht="25" customHeight="1" spans="1:8">
      <c r="A10283" s="12">
        <v>10280</v>
      </c>
      <c r="B10283" s="12" t="s">
        <v>7676</v>
      </c>
      <c r="C10283" s="12" t="s">
        <v>7838</v>
      </c>
      <c r="D10283" s="12" t="s">
        <v>8075</v>
      </c>
      <c r="E10283" s="13" t="s">
        <v>7735</v>
      </c>
      <c r="F10283" s="14">
        <v>50</v>
      </c>
      <c r="G10283" s="12" t="s">
        <v>8076</v>
      </c>
      <c r="H10283" s="15"/>
    </row>
    <row r="10284" s="3" customFormat="1" ht="25" customHeight="1" spans="1:8">
      <c r="A10284" s="12">
        <v>10281</v>
      </c>
      <c r="B10284" s="12" t="s">
        <v>7676</v>
      </c>
      <c r="C10284" s="12" t="s">
        <v>7838</v>
      </c>
      <c r="D10284" s="12" t="s">
        <v>104</v>
      </c>
      <c r="E10284" s="13" t="s">
        <v>7776</v>
      </c>
      <c r="F10284" s="14">
        <v>50</v>
      </c>
      <c r="G10284" s="12" t="s">
        <v>7812</v>
      </c>
      <c r="H10284" s="15"/>
    </row>
    <row r="10285" s="3" customFormat="1" ht="25" customHeight="1" spans="1:8">
      <c r="A10285" s="12">
        <v>10282</v>
      </c>
      <c r="B10285" s="12" t="s">
        <v>7676</v>
      </c>
      <c r="C10285" s="12" t="s">
        <v>7955</v>
      </c>
      <c r="D10285" s="12" t="s">
        <v>8077</v>
      </c>
      <c r="E10285" s="13" t="s">
        <v>7826</v>
      </c>
      <c r="F10285" s="14">
        <v>50</v>
      </c>
      <c r="G10285" s="12" t="s">
        <v>274</v>
      </c>
      <c r="H10285" s="15"/>
    </row>
    <row r="10286" s="3" customFormat="1" ht="25" customHeight="1" spans="1:8">
      <c r="A10286" s="12">
        <v>10283</v>
      </c>
      <c r="B10286" s="12" t="s">
        <v>7676</v>
      </c>
      <c r="C10286" s="12" t="s">
        <v>7955</v>
      </c>
      <c r="D10286" s="12" t="s">
        <v>8078</v>
      </c>
      <c r="E10286" s="13" t="s">
        <v>8008</v>
      </c>
      <c r="F10286" s="14">
        <v>50</v>
      </c>
      <c r="G10286" s="12" t="s">
        <v>341</v>
      </c>
      <c r="H10286" s="15"/>
    </row>
    <row r="10287" s="3" customFormat="1" ht="25" customHeight="1" spans="1:8">
      <c r="A10287" s="12">
        <v>10284</v>
      </c>
      <c r="B10287" s="12" t="s">
        <v>7676</v>
      </c>
      <c r="C10287" s="12" t="s">
        <v>7955</v>
      </c>
      <c r="D10287" s="12" t="s">
        <v>95</v>
      </c>
      <c r="E10287" s="13" t="s">
        <v>7788</v>
      </c>
      <c r="F10287" s="14">
        <v>50</v>
      </c>
      <c r="G10287" s="12" t="s">
        <v>8079</v>
      </c>
      <c r="H10287" s="15"/>
    </row>
    <row r="10288" s="3" customFormat="1" ht="25" customHeight="1" spans="1:8">
      <c r="A10288" s="12">
        <v>10285</v>
      </c>
      <c r="B10288" s="12" t="s">
        <v>7676</v>
      </c>
      <c r="C10288" s="12" t="s">
        <v>7955</v>
      </c>
      <c r="D10288" s="12" t="s">
        <v>2340</v>
      </c>
      <c r="E10288" s="13" t="s">
        <v>7747</v>
      </c>
      <c r="F10288" s="14">
        <v>50</v>
      </c>
      <c r="G10288" s="12" t="s">
        <v>902</v>
      </c>
      <c r="H10288" s="15"/>
    </row>
    <row r="10289" s="3" customFormat="1" ht="25" customHeight="1" spans="1:8">
      <c r="A10289" s="12">
        <v>10286</v>
      </c>
      <c r="B10289" s="12" t="s">
        <v>7676</v>
      </c>
      <c r="C10289" s="12" t="s">
        <v>7955</v>
      </c>
      <c r="D10289" s="12" t="s">
        <v>337</v>
      </c>
      <c r="E10289" s="13" t="s">
        <v>7730</v>
      </c>
      <c r="F10289" s="14">
        <v>50</v>
      </c>
      <c r="G10289" s="12" t="s">
        <v>6432</v>
      </c>
      <c r="H10289" s="15"/>
    </row>
    <row r="10290" s="3" customFormat="1" ht="25" customHeight="1" spans="1:8">
      <c r="A10290" s="12">
        <v>10287</v>
      </c>
      <c r="B10290" s="12" t="s">
        <v>7676</v>
      </c>
      <c r="C10290" s="12" t="s">
        <v>7955</v>
      </c>
      <c r="D10290" s="12" t="s">
        <v>8080</v>
      </c>
      <c r="E10290" s="13" t="s">
        <v>7978</v>
      </c>
      <c r="F10290" s="14">
        <v>50</v>
      </c>
      <c r="G10290" s="12" t="s">
        <v>1201</v>
      </c>
      <c r="H10290" s="15"/>
    </row>
    <row r="10291" s="3" customFormat="1" ht="25" customHeight="1" spans="1:8">
      <c r="A10291" s="12">
        <v>10288</v>
      </c>
      <c r="B10291" s="12" t="s">
        <v>7676</v>
      </c>
      <c r="C10291" s="12" t="s">
        <v>7955</v>
      </c>
      <c r="D10291" s="12" t="s">
        <v>352</v>
      </c>
      <c r="E10291" s="13" t="s">
        <v>7901</v>
      </c>
      <c r="F10291" s="14">
        <v>50</v>
      </c>
      <c r="G10291" s="12" t="s">
        <v>285</v>
      </c>
      <c r="H10291" s="15"/>
    </row>
    <row r="10292" s="3" customFormat="1" ht="25" customHeight="1" spans="1:8">
      <c r="A10292" s="12">
        <v>10289</v>
      </c>
      <c r="B10292" s="12" t="s">
        <v>7676</v>
      </c>
      <c r="C10292" s="12" t="s">
        <v>7920</v>
      </c>
      <c r="D10292" s="12" t="s">
        <v>8081</v>
      </c>
      <c r="E10292" s="13" t="s">
        <v>5138</v>
      </c>
      <c r="F10292" s="14">
        <v>50</v>
      </c>
      <c r="G10292" s="12" t="s">
        <v>1196</v>
      </c>
      <c r="H10292" s="15"/>
    </row>
    <row r="10293" s="3" customFormat="1" ht="25" customHeight="1" spans="1:8">
      <c r="A10293" s="12">
        <v>10290</v>
      </c>
      <c r="B10293" s="12" t="s">
        <v>7676</v>
      </c>
      <c r="C10293" s="12" t="s">
        <v>7920</v>
      </c>
      <c r="D10293" s="12" t="s">
        <v>6244</v>
      </c>
      <c r="E10293" s="13" t="s">
        <v>7829</v>
      </c>
      <c r="F10293" s="14">
        <v>50</v>
      </c>
      <c r="G10293" s="12" t="s">
        <v>1095</v>
      </c>
      <c r="H10293" s="15"/>
    </row>
    <row r="10294" s="3" customFormat="1" ht="25" customHeight="1" spans="1:8">
      <c r="A10294" s="12">
        <v>10291</v>
      </c>
      <c r="B10294" s="12" t="s">
        <v>7676</v>
      </c>
      <c r="C10294" s="12" t="s">
        <v>7920</v>
      </c>
      <c r="D10294" s="12" t="s">
        <v>961</v>
      </c>
      <c r="E10294" s="13" t="s">
        <v>7687</v>
      </c>
      <c r="F10294" s="14">
        <v>50</v>
      </c>
      <c r="G10294" s="12" t="s">
        <v>342</v>
      </c>
      <c r="H10294" s="15"/>
    </row>
    <row r="10295" s="3" customFormat="1" ht="25" customHeight="1" spans="1:8">
      <c r="A10295" s="12">
        <v>10292</v>
      </c>
      <c r="B10295" s="12" t="s">
        <v>7676</v>
      </c>
      <c r="C10295" s="12" t="s">
        <v>7920</v>
      </c>
      <c r="D10295" s="12" t="s">
        <v>7261</v>
      </c>
      <c r="E10295" s="13" t="s">
        <v>7930</v>
      </c>
      <c r="F10295" s="14">
        <v>50</v>
      </c>
      <c r="G10295" s="12" t="s">
        <v>122</v>
      </c>
      <c r="H10295" s="15"/>
    </row>
    <row r="10296" s="3" customFormat="1" ht="25" customHeight="1" spans="1:8">
      <c r="A10296" s="12">
        <v>10293</v>
      </c>
      <c r="B10296" s="12" t="s">
        <v>7676</v>
      </c>
      <c r="C10296" s="12" t="s">
        <v>7920</v>
      </c>
      <c r="D10296" s="12" t="s">
        <v>4218</v>
      </c>
      <c r="E10296" s="13" t="s">
        <v>7727</v>
      </c>
      <c r="F10296" s="14">
        <v>50</v>
      </c>
      <c r="G10296" s="12" t="s">
        <v>285</v>
      </c>
      <c r="H10296" s="15"/>
    </row>
    <row r="10297" s="3" customFormat="1" ht="25" customHeight="1" spans="1:8">
      <c r="A10297" s="12">
        <v>10294</v>
      </c>
      <c r="B10297" s="12" t="s">
        <v>7676</v>
      </c>
      <c r="C10297" s="12" t="s">
        <v>7920</v>
      </c>
      <c r="D10297" s="12" t="s">
        <v>62</v>
      </c>
      <c r="E10297" s="13" t="s">
        <v>5073</v>
      </c>
      <c r="F10297" s="14">
        <v>50</v>
      </c>
      <c r="G10297" s="12" t="s">
        <v>258</v>
      </c>
      <c r="H10297" s="15"/>
    </row>
    <row r="10298" s="3" customFormat="1" ht="25" customHeight="1" spans="1:8">
      <c r="A10298" s="12">
        <v>10295</v>
      </c>
      <c r="B10298" s="12" t="s">
        <v>7676</v>
      </c>
      <c r="C10298" s="12" t="s">
        <v>7917</v>
      </c>
      <c r="D10298" s="12" t="s">
        <v>902</v>
      </c>
      <c r="E10298" s="13" t="s">
        <v>7733</v>
      </c>
      <c r="F10298" s="14">
        <v>50</v>
      </c>
      <c r="G10298" s="12" t="s">
        <v>902</v>
      </c>
      <c r="H10298" s="15"/>
    </row>
    <row r="10299" s="3" customFormat="1" ht="25" customHeight="1" spans="1:8">
      <c r="A10299" s="12">
        <v>10296</v>
      </c>
      <c r="B10299" s="12" t="s">
        <v>7676</v>
      </c>
      <c r="C10299" s="12" t="s">
        <v>7917</v>
      </c>
      <c r="D10299" s="12" t="s">
        <v>8082</v>
      </c>
      <c r="E10299" s="13" t="s">
        <v>7731</v>
      </c>
      <c r="F10299" s="14">
        <v>50</v>
      </c>
      <c r="G10299" s="12" t="s">
        <v>8082</v>
      </c>
      <c r="H10299" s="15"/>
    </row>
    <row r="10300" s="3" customFormat="1" ht="25" customHeight="1" spans="1:8">
      <c r="A10300" s="12">
        <v>10297</v>
      </c>
      <c r="B10300" s="12" t="s">
        <v>7676</v>
      </c>
      <c r="C10300" s="12" t="s">
        <v>7892</v>
      </c>
      <c r="D10300" s="12" t="s">
        <v>8083</v>
      </c>
      <c r="E10300" s="13" t="s">
        <v>7772</v>
      </c>
      <c r="F10300" s="14">
        <v>50</v>
      </c>
      <c r="G10300" s="12" t="s">
        <v>8084</v>
      </c>
      <c r="H10300" s="15"/>
    </row>
    <row r="10301" s="3" customFormat="1" ht="25" customHeight="1" spans="1:8">
      <c r="A10301" s="12">
        <v>10298</v>
      </c>
      <c r="B10301" s="12" t="s">
        <v>7676</v>
      </c>
      <c r="C10301" s="12" t="s">
        <v>7892</v>
      </c>
      <c r="D10301" s="12" t="s">
        <v>7521</v>
      </c>
      <c r="E10301" s="13" t="s">
        <v>7733</v>
      </c>
      <c r="F10301" s="14">
        <v>50</v>
      </c>
      <c r="G10301" s="12" t="s">
        <v>6642</v>
      </c>
      <c r="H10301" s="15"/>
    </row>
    <row r="10302" s="3" customFormat="1" ht="25" customHeight="1" spans="1:8">
      <c r="A10302" s="12">
        <v>10299</v>
      </c>
      <c r="B10302" s="12" t="s">
        <v>7676</v>
      </c>
      <c r="C10302" s="12" t="s">
        <v>7892</v>
      </c>
      <c r="D10302" s="12" t="s">
        <v>988</v>
      </c>
      <c r="E10302" s="13" t="s">
        <v>7679</v>
      </c>
      <c r="F10302" s="14">
        <v>50</v>
      </c>
      <c r="G10302" s="12" t="s">
        <v>7903</v>
      </c>
      <c r="H10302" s="15"/>
    </row>
    <row r="10303" s="3" customFormat="1" ht="25" customHeight="1" spans="1:8">
      <c r="A10303" s="12">
        <v>10300</v>
      </c>
      <c r="B10303" s="12" t="s">
        <v>7676</v>
      </c>
      <c r="C10303" s="12" t="s">
        <v>7892</v>
      </c>
      <c r="D10303" s="12" t="s">
        <v>3853</v>
      </c>
      <c r="E10303" s="13" t="s">
        <v>7687</v>
      </c>
      <c r="F10303" s="14">
        <v>50</v>
      </c>
      <c r="G10303" s="12" t="s">
        <v>8085</v>
      </c>
      <c r="H10303" s="15"/>
    </row>
    <row r="10304" s="3" customFormat="1" ht="25" customHeight="1" spans="1:8">
      <c r="A10304" s="12">
        <v>10301</v>
      </c>
      <c r="B10304" s="12" t="s">
        <v>7676</v>
      </c>
      <c r="C10304" s="12" t="s">
        <v>7892</v>
      </c>
      <c r="D10304" s="12" t="s">
        <v>143</v>
      </c>
      <c r="E10304" s="13" t="s">
        <v>7699</v>
      </c>
      <c r="F10304" s="14">
        <v>50</v>
      </c>
      <c r="G10304" s="12" t="s">
        <v>7523</v>
      </c>
      <c r="H10304" s="15"/>
    </row>
    <row r="10305" s="3" customFormat="1" ht="25" customHeight="1" spans="1:8">
      <c r="A10305" s="12">
        <v>10302</v>
      </c>
      <c r="B10305" s="12" t="s">
        <v>7676</v>
      </c>
      <c r="C10305" s="12" t="s">
        <v>7892</v>
      </c>
      <c r="D10305" s="12" t="s">
        <v>11</v>
      </c>
      <c r="E10305" s="13" t="s">
        <v>7699</v>
      </c>
      <c r="F10305" s="14">
        <v>50</v>
      </c>
      <c r="G10305" s="12" t="s">
        <v>8086</v>
      </c>
      <c r="H10305" s="15"/>
    </row>
    <row r="10306" s="3" customFormat="1" ht="25" customHeight="1" spans="1:8">
      <c r="A10306" s="12">
        <v>10303</v>
      </c>
      <c r="B10306" s="12" t="s">
        <v>7676</v>
      </c>
      <c r="C10306" s="12" t="s">
        <v>7892</v>
      </c>
      <c r="D10306" s="12" t="s">
        <v>62</v>
      </c>
      <c r="E10306" s="13" t="s">
        <v>7687</v>
      </c>
      <c r="F10306" s="14">
        <v>50</v>
      </c>
      <c r="G10306" s="12" t="s">
        <v>7903</v>
      </c>
      <c r="H10306" s="15"/>
    </row>
    <row r="10307" s="3" customFormat="1" ht="25" customHeight="1" spans="1:8">
      <c r="A10307" s="12">
        <v>10304</v>
      </c>
      <c r="B10307" s="12" t="s">
        <v>7676</v>
      </c>
      <c r="C10307" s="12" t="s">
        <v>7892</v>
      </c>
      <c r="D10307" s="12" t="s">
        <v>67</v>
      </c>
      <c r="E10307" s="13" t="s">
        <v>7905</v>
      </c>
      <c r="F10307" s="14">
        <v>50</v>
      </c>
      <c r="G10307" s="12" t="s">
        <v>8087</v>
      </c>
      <c r="H10307" s="15"/>
    </row>
    <row r="10308" s="3" customFormat="1" ht="25" customHeight="1" spans="1:8">
      <c r="A10308" s="12">
        <v>10305</v>
      </c>
      <c r="B10308" s="12" t="s">
        <v>7676</v>
      </c>
      <c r="C10308" s="12" t="s">
        <v>7892</v>
      </c>
      <c r="D10308" s="12" t="s">
        <v>1548</v>
      </c>
      <c r="E10308" s="13" t="s">
        <v>7776</v>
      </c>
      <c r="F10308" s="14">
        <v>50</v>
      </c>
      <c r="G10308" s="12" t="s">
        <v>8088</v>
      </c>
      <c r="H10308" s="15"/>
    </row>
    <row r="10309" s="3" customFormat="1" ht="25" customHeight="1" spans="1:8">
      <c r="A10309" s="12">
        <v>10306</v>
      </c>
      <c r="B10309" s="12" t="s">
        <v>7676</v>
      </c>
      <c r="C10309" s="12" t="s">
        <v>7892</v>
      </c>
      <c r="D10309" s="12" t="s">
        <v>965</v>
      </c>
      <c r="E10309" s="13" t="s">
        <v>7776</v>
      </c>
      <c r="F10309" s="14">
        <v>50</v>
      </c>
      <c r="G10309" s="12" t="s">
        <v>6792</v>
      </c>
      <c r="H10309" s="15"/>
    </row>
    <row r="10310" s="3" customFormat="1" ht="25" customHeight="1" spans="1:8">
      <c r="A10310" s="12">
        <v>10307</v>
      </c>
      <c r="B10310" s="12" t="s">
        <v>7676</v>
      </c>
      <c r="C10310" s="12" t="s">
        <v>7892</v>
      </c>
      <c r="D10310" s="12" t="s">
        <v>7889</v>
      </c>
      <c r="E10310" s="13" t="s">
        <v>7772</v>
      </c>
      <c r="F10310" s="14">
        <v>50</v>
      </c>
      <c r="G10310" s="12" t="s">
        <v>6289</v>
      </c>
      <c r="H10310" s="15"/>
    </row>
    <row r="10311" s="3" customFormat="1" ht="25" customHeight="1" spans="1:8">
      <c r="A10311" s="12">
        <v>10308</v>
      </c>
      <c r="B10311" s="12" t="s">
        <v>7676</v>
      </c>
      <c r="C10311" s="12" t="s">
        <v>7892</v>
      </c>
      <c r="D10311" s="12" t="s">
        <v>1121</v>
      </c>
      <c r="E10311" s="13" t="s">
        <v>7699</v>
      </c>
      <c r="F10311" s="14">
        <v>50</v>
      </c>
      <c r="G10311" s="12" t="s">
        <v>8085</v>
      </c>
      <c r="H10311" s="15"/>
    </row>
    <row r="10312" s="3" customFormat="1" ht="25" customHeight="1" spans="1:8">
      <c r="A10312" s="12">
        <v>10309</v>
      </c>
      <c r="B10312" s="12" t="s">
        <v>7676</v>
      </c>
      <c r="C10312" s="12" t="s">
        <v>7892</v>
      </c>
      <c r="D10312" s="12" t="s">
        <v>8089</v>
      </c>
      <c r="E10312" s="13" t="s">
        <v>7689</v>
      </c>
      <c r="F10312" s="14">
        <v>50</v>
      </c>
      <c r="G10312" s="12" t="s">
        <v>8085</v>
      </c>
      <c r="H10312" s="15"/>
    </row>
    <row r="10313" s="3" customFormat="1" ht="25" customHeight="1" spans="1:8">
      <c r="A10313" s="12">
        <v>10310</v>
      </c>
      <c r="B10313" s="12" t="s">
        <v>7676</v>
      </c>
      <c r="C10313" s="12" t="s">
        <v>7892</v>
      </c>
      <c r="D10313" s="12" t="s">
        <v>8090</v>
      </c>
      <c r="E10313" s="13" t="s">
        <v>8091</v>
      </c>
      <c r="F10313" s="14">
        <v>50</v>
      </c>
      <c r="G10313" s="12" t="s">
        <v>7871</v>
      </c>
      <c r="H10313" s="15"/>
    </row>
    <row r="10314" s="3" customFormat="1" ht="25" customHeight="1" spans="1:8">
      <c r="A10314" s="12">
        <v>10311</v>
      </c>
      <c r="B10314" s="12" t="s">
        <v>7676</v>
      </c>
      <c r="C10314" s="12" t="s">
        <v>7831</v>
      </c>
      <c r="D10314" s="12" t="s">
        <v>8092</v>
      </c>
      <c r="E10314" s="13" t="s">
        <v>5375</v>
      </c>
      <c r="F10314" s="14">
        <v>50</v>
      </c>
      <c r="G10314" s="12" t="s">
        <v>2288</v>
      </c>
      <c r="H10314" s="15"/>
    </row>
    <row r="10315" s="3" customFormat="1" ht="25" customHeight="1" spans="1:8">
      <c r="A10315" s="12">
        <v>10312</v>
      </c>
      <c r="B10315" s="12" t="s">
        <v>7676</v>
      </c>
      <c r="C10315" s="12" t="s">
        <v>7797</v>
      </c>
      <c r="D10315" s="12" t="s">
        <v>8012</v>
      </c>
      <c r="E10315" s="13" t="s">
        <v>7901</v>
      </c>
      <c r="F10315" s="14">
        <v>50</v>
      </c>
      <c r="G10315" s="12" t="s">
        <v>8093</v>
      </c>
      <c r="H10315" s="15"/>
    </row>
    <row r="10316" s="3" customFormat="1" ht="25" customHeight="1" spans="1:8">
      <c r="A10316" s="12">
        <v>10313</v>
      </c>
      <c r="B10316" s="12" t="s">
        <v>7676</v>
      </c>
      <c r="C10316" s="12" t="s">
        <v>7797</v>
      </c>
      <c r="D10316" s="12" t="s">
        <v>61</v>
      </c>
      <c r="E10316" s="13" t="s">
        <v>7925</v>
      </c>
      <c r="F10316" s="14">
        <v>50</v>
      </c>
      <c r="G10316" s="12" t="s">
        <v>6359</v>
      </c>
      <c r="H10316" s="15"/>
    </row>
    <row r="10317" s="3" customFormat="1" ht="25" customHeight="1" spans="1:8">
      <c r="A10317" s="12">
        <v>10314</v>
      </c>
      <c r="B10317" s="12" t="s">
        <v>7676</v>
      </c>
      <c r="C10317" s="12" t="s">
        <v>7797</v>
      </c>
      <c r="D10317" s="12" t="s">
        <v>8094</v>
      </c>
      <c r="E10317" s="13" t="s">
        <v>5138</v>
      </c>
      <c r="F10317" s="14">
        <v>50</v>
      </c>
      <c r="G10317" s="12" t="s">
        <v>5280</v>
      </c>
      <c r="H10317" s="15"/>
    </row>
    <row r="10318" s="3" customFormat="1" ht="25" customHeight="1" spans="1:8">
      <c r="A10318" s="12">
        <v>10315</v>
      </c>
      <c r="B10318" s="12" t="s">
        <v>7676</v>
      </c>
      <c r="C10318" s="12" t="s">
        <v>7869</v>
      </c>
      <c r="D10318" s="12" t="s">
        <v>8095</v>
      </c>
      <c r="E10318" s="13" t="s">
        <v>7730</v>
      </c>
      <c r="F10318" s="14">
        <v>50</v>
      </c>
      <c r="G10318" s="12" t="s">
        <v>7903</v>
      </c>
      <c r="H10318" s="15"/>
    </row>
    <row r="10319" s="3" customFormat="1" ht="25" customHeight="1" spans="1:8">
      <c r="A10319" s="12">
        <v>10316</v>
      </c>
      <c r="B10319" s="12" t="s">
        <v>7676</v>
      </c>
      <c r="C10319" s="12" t="s">
        <v>7869</v>
      </c>
      <c r="D10319" s="12" t="s">
        <v>7775</v>
      </c>
      <c r="E10319" s="13" t="s">
        <v>7697</v>
      </c>
      <c r="F10319" s="14">
        <v>50</v>
      </c>
      <c r="G10319" s="12" t="s">
        <v>7899</v>
      </c>
      <c r="H10319" s="15"/>
    </row>
    <row r="10320" s="3" customFormat="1" ht="25" customHeight="1" spans="1:8">
      <c r="A10320" s="12">
        <v>10317</v>
      </c>
      <c r="B10320" s="12" t="s">
        <v>7676</v>
      </c>
      <c r="C10320" s="12" t="s">
        <v>7869</v>
      </c>
      <c r="D10320" s="12" t="s">
        <v>965</v>
      </c>
      <c r="E10320" s="13" t="s">
        <v>7728</v>
      </c>
      <c r="F10320" s="14">
        <v>50</v>
      </c>
      <c r="G10320" s="12" t="s">
        <v>6793</v>
      </c>
      <c r="H10320" s="15"/>
    </row>
    <row r="10321" s="3" customFormat="1" ht="25" customHeight="1" spans="1:8">
      <c r="A10321" s="12">
        <v>10318</v>
      </c>
      <c r="B10321" s="12" t="s">
        <v>7676</v>
      </c>
      <c r="C10321" s="12" t="s">
        <v>7869</v>
      </c>
      <c r="D10321" s="12" t="s">
        <v>6247</v>
      </c>
      <c r="E10321" s="13" t="s">
        <v>7760</v>
      </c>
      <c r="F10321" s="14">
        <v>50</v>
      </c>
      <c r="G10321" s="12" t="s">
        <v>8088</v>
      </c>
      <c r="H10321" s="15"/>
    </row>
    <row r="10322" s="3" customFormat="1" ht="25" customHeight="1" spans="1:8">
      <c r="A10322" s="12">
        <v>10319</v>
      </c>
      <c r="B10322" s="12" t="s">
        <v>7676</v>
      </c>
      <c r="C10322" s="12" t="s">
        <v>7965</v>
      </c>
      <c r="D10322" s="12" t="s">
        <v>3762</v>
      </c>
      <c r="E10322" s="13" t="s">
        <v>7692</v>
      </c>
      <c r="F10322" s="14">
        <v>50</v>
      </c>
      <c r="G10322" s="12" t="s">
        <v>8096</v>
      </c>
      <c r="H10322" s="15"/>
    </row>
    <row r="10323" s="3" customFormat="1" ht="25" customHeight="1" spans="1:8">
      <c r="A10323" s="12">
        <v>10320</v>
      </c>
      <c r="B10323" s="12" t="s">
        <v>7676</v>
      </c>
      <c r="C10323" s="12" t="s">
        <v>7965</v>
      </c>
      <c r="D10323" s="12" t="s">
        <v>8097</v>
      </c>
      <c r="E10323" s="13" t="s">
        <v>7684</v>
      </c>
      <c r="F10323" s="14">
        <v>50</v>
      </c>
      <c r="G10323" s="12" t="s">
        <v>4130</v>
      </c>
      <c r="H10323" s="15"/>
    </row>
    <row r="10324" s="3" customFormat="1" ht="25" customHeight="1" spans="1:8">
      <c r="A10324" s="12">
        <v>10321</v>
      </c>
      <c r="B10324" s="12" t="s">
        <v>7676</v>
      </c>
      <c r="C10324" s="12" t="s">
        <v>7965</v>
      </c>
      <c r="D10324" s="12" t="s">
        <v>5201</v>
      </c>
      <c r="E10324" s="13" t="s">
        <v>7978</v>
      </c>
      <c r="F10324" s="14">
        <v>50</v>
      </c>
      <c r="G10324" s="12" t="s">
        <v>8098</v>
      </c>
      <c r="H10324" s="15"/>
    </row>
    <row r="10325" s="3" customFormat="1" ht="25" customHeight="1" spans="1:8">
      <c r="A10325" s="12">
        <v>10322</v>
      </c>
      <c r="B10325" s="12" t="s">
        <v>7676</v>
      </c>
      <c r="C10325" s="12" t="s">
        <v>7965</v>
      </c>
      <c r="D10325" s="12" t="s">
        <v>364</v>
      </c>
      <c r="E10325" s="13" t="s">
        <v>7826</v>
      </c>
      <c r="F10325" s="14">
        <v>50</v>
      </c>
      <c r="G10325" s="12" t="s">
        <v>7966</v>
      </c>
      <c r="H10325" s="15"/>
    </row>
    <row r="10326" s="3" customFormat="1" ht="25" customHeight="1" spans="1:8">
      <c r="A10326" s="12">
        <v>10323</v>
      </c>
      <c r="B10326" s="12" t="s">
        <v>7676</v>
      </c>
      <c r="C10326" s="12" t="s">
        <v>7971</v>
      </c>
      <c r="D10326" s="12" t="s">
        <v>342</v>
      </c>
      <c r="E10326" s="13" t="s">
        <v>7679</v>
      </c>
      <c r="F10326" s="14">
        <v>50</v>
      </c>
      <c r="G10326" s="12" t="s">
        <v>2134</v>
      </c>
      <c r="H10326" s="15"/>
    </row>
    <row r="10327" s="3" customFormat="1" ht="25" customHeight="1" spans="1:8">
      <c r="A10327" s="12">
        <v>10324</v>
      </c>
      <c r="B10327" s="12" t="s">
        <v>7676</v>
      </c>
      <c r="C10327" s="12" t="s">
        <v>7971</v>
      </c>
      <c r="D10327" s="12" t="s">
        <v>7886</v>
      </c>
      <c r="E10327" s="13" t="s">
        <v>7678</v>
      </c>
      <c r="F10327" s="14">
        <v>50</v>
      </c>
      <c r="G10327" s="12" t="s">
        <v>8099</v>
      </c>
      <c r="H10327" s="15"/>
    </row>
    <row r="10328" s="3" customFormat="1" ht="25" customHeight="1" spans="1:8">
      <c r="A10328" s="12">
        <v>10325</v>
      </c>
      <c r="B10328" s="12" t="s">
        <v>7676</v>
      </c>
      <c r="C10328" s="12" t="s">
        <v>7971</v>
      </c>
      <c r="D10328" s="12" t="s">
        <v>8100</v>
      </c>
      <c r="E10328" s="13" t="s">
        <v>5073</v>
      </c>
      <c r="F10328" s="14">
        <v>50</v>
      </c>
      <c r="G10328" s="12" t="s">
        <v>6779</v>
      </c>
      <c r="H10328" s="15"/>
    </row>
    <row r="10329" s="3" customFormat="1" ht="25" customHeight="1" spans="1:8">
      <c r="A10329" s="12">
        <v>10326</v>
      </c>
      <c r="B10329" s="12" t="s">
        <v>7676</v>
      </c>
      <c r="C10329" s="12" t="s">
        <v>7971</v>
      </c>
      <c r="D10329" s="12" t="s">
        <v>4609</v>
      </c>
      <c r="E10329" s="13" t="s">
        <v>7697</v>
      </c>
      <c r="F10329" s="14">
        <v>50</v>
      </c>
      <c r="G10329" s="12" t="s">
        <v>8101</v>
      </c>
      <c r="H10329" s="15"/>
    </row>
    <row r="10330" s="3" customFormat="1" ht="25" customHeight="1" spans="1:8">
      <c r="A10330" s="12">
        <v>10327</v>
      </c>
      <c r="B10330" s="12" t="s">
        <v>7676</v>
      </c>
      <c r="C10330" s="12" t="s">
        <v>7816</v>
      </c>
      <c r="D10330" s="12" t="s">
        <v>7775</v>
      </c>
      <c r="E10330" s="13" t="s">
        <v>7728</v>
      </c>
      <c r="F10330" s="14">
        <v>50</v>
      </c>
      <c r="G10330" s="12" t="s">
        <v>8001</v>
      </c>
      <c r="H10330" s="15"/>
    </row>
    <row r="10331" s="3" customFormat="1" ht="25" customHeight="1" spans="1:8">
      <c r="A10331" s="12">
        <v>10328</v>
      </c>
      <c r="B10331" s="12" t="s">
        <v>7676</v>
      </c>
      <c r="C10331" s="12" t="s">
        <v>7816</v>
      </c>
      <c r="D10331" s="12" t="s">
        <v>8102</v>
      </c>
      <c r="E10331" s="13" t="s">
        <v>240</v>
      </c>
      <c r="F10331" s="14">
        <v>50</v>
      </c>
      <c r="G10331" s="12" t="s">
        <v>97</v>
      </c>
      <c r="H10331" s="15"/>
    </row>
    <row r="10332" s="3" customFormat="1" ht="25" customHeight="1" spans="1:8">
      <c r="A10332" s="12">
        <v>10329</v>
      </c>
      <c r="B10332" s="12" t="s">
        <v>7676</v>
      </c>
      <c r="C10332" s="12" t="s">
        <v>8103</v>
      </c>
      <c r="D10332" s="12" t="s">
        <v>1130</v>
      </c>
      <c r="E10332" s="13" t="s">
        <v>5138</v>
      </c>
      <c r="F10332" s="14">
        <v>50</v>
      </c>
      <c r="G10332" s="12" t="s">
        <v>158</v>
      </c>
      <c r="H10332" s="15"/>
    </row>
    <row r="10333" s="3" customFormat="1" ht="25" customHeight="1" spans="1:8">
      <c r="A10333" s="12">
        <v>10330</v>
      </c>
      <c r="B10333" s="12" t="s">
        <v>7676</v>
      </c>
      <c r="C10333" s="12" t="s">
        <v>8103</v>
      </c>
      <c r="D10333" s="12" t="s">
        <v>1905</v>
      </c>
      <c r="E10333" s="13" t="s">
        <v>7678</v>
      </c>
      <c r="F10333" s="14">
        <v>50</v>
      </c>
      <c r="G10333" s="12" t="s">
        <v>1905</v>
      </c>
      <c r="H10333" s="15"/>
    </row>
    <row r="10334" s="3" customFormat="1" ht="25" customHeight="1" spans="1:8">
      <c r="A10334" s="12">
        <v>10331</v>
      </c>
      <c r="B10334" s="12" t="s">
        <v>7676</v>
      </c>
      <c r="C10334" s="12" t="s">
        <v>8103</v>
      </c>
      <c r="D10334" s="12" t="s">
        <v>6648</v>
      </c>
      <c r="E10334" s="13" t="s">
        <v>8104</v>
      </c>
      <c r="F10334" s="14">
        <v>50</v>
      </c>
      <c r="G10334" s="12" t="s">
        <v>6648</v>
      </c>
      <c r="H10334" s="15"/>
    </row>
    <row r="10335" s="3" customFormat="1" ht="25" customHeight="1" spans="1:8">
      <c r="A10335" s="12">
        <v>10332</v>
      </c>
      <c r="B10335" s="12" t="s">
        <v>7676</v>
      </c>
      <c r="C10335" s="12" t="s">
        <v>8103</v>
      </c>
      <c r="D10335" s="12" t="s">
        <v>8105</v>
      </c>
      <c r="E10335" s="13" t="s">
        <v>7679</v>
      </c>
      <c r="F10335" s="14">
        <v>50</v>
      </c>
      <c r="G10335" s="12" t="s">
        <v>8105</v>
      </c>
      <c r="H10335" s="15"/>
    </row>
    <row r="10336" s="3" customFormat="1" ht="25" customHeight="1" spans="1:8">
      <c r="A10336" s="12">
        <v>10333</v>
      </c>
      <c r="B10336" s="12" t="s">
        <v>7676</v>
      </c>
      <c r="C10336" s="12" t="s">
        <v>8103</v>
      </c>
      <c r="D10336" s="12" t="s">
        <v>413</v>
      </c>
      <c r="E10336" s="13" t="s">
        <v>5138</v>
      </c>
      <c r="F10336" s="14">
        <v>50</v>
      </c>
      <c r="G10336" s="12" t="s">
        <v>2321</v>
      </c>
      <c r="H10336" s="15"/>
    </row>
    <row r="10337" s="3" customFormat="1" ht="25" customHeight="1" spans="1:8">
      <c r="A10337" s="12">
        <v>10334</v>
      </c>
      <c r="B10337" s="12" t="s">
        <v>7676</v>
      </c>
      <c r="C10337" s="12" t="s">
        <v>8106</v>
      </c>
      <c r="D10337" s="12" t="s">
        <v>8107</v>
      </c>
      <c r="E10337" s="13" t="s">
        <v>7679</v>
      </c>
      <c r="F10337" s="14">
        <v>50</v>
      </c>
      <c r="G10337" s="12" t="s">
        <v>8107</v>
      </c>
      <c r="H10337" s="15"/>
    </row>
    <row r="10338" s="3" customFormat="1" ht="25" customHeight="1" spans="1:8">
      <c r="A10338" s="12">
        <v>10335</v>
      </c>
      <c r="B10338" s="12" t="s">
        <v>7676</v>
      </c>
      <c r="C10338" s="12" t="s">
        <v>7757</v>
      </c>
      <c r="D10338" s="12" t="s">
        <v>965</v>
      </c>
      <c r="E10338" s="13" t="s">
        <v>7728</v>
      </c>
      <c r="F10338" s="14">
        <v>50</v>
      </c>
      <c r="G10338" s="12" t="s">
        <v>851</v>
      </c>
      <c r="H10338" s="15"/>
    </row>
    <row r="10339" s="3" customFormat="1" ht="25" customHeight="1" spans="1:8">
      <c r="A10339" s="12">
        <v>10336</v>
      </c>
      <c r="B10339" s="12" t="s">
        <v>7676</v>
      </c>
      <c r="C10339" s="12" t="s">
        <v>7757</v>
      </c>
      <c r="D10339" s="12" t="s">
        <v>1242</v>
      </c>
      <c r="E10339" s="13" t="s">
        <v>7747</v>
      </c>
      <c r="F10339" s="14">
        <v>50</v>
      </c>
      <c r="G10339" s="12" t="s">
        <v>598</v>
      </c>
      <c r="H10339" s="15"/>
    </row>
    <row r="10340" s="3" customFormat="1" ht="25" customHeight="1" spans="1:8">
      <c r="A10340" s="12">
        <v>10337</v>
      </c>
      <c r="B10340" s="12" t="s">
        <v>7676</v>
      </c>
      <c r="C10340" s="12" t="s">
        <v>7831</v>
      </c>
      <c r="D10340" s="12" t="s">
        <v>8108</v>
      </c>
      <c r="E10340" s="13" t="s">
        <v>7731</v>
      </c>
      <c r="F10340" s="14">
        <v>50</v>
      </c>
      <c r="G10340" s="12" t="s">
        <v>8109</v>
      </c>
      <c r="H10340" s="15"/>
    </row>
    <row r="10341" s="3" customFormat="1" ht="25" customHeight="1" spans="1:8">
      <c r="A10341" s="12">
        <v>10338</v>
      </c>
      <c r="B10341" s="12" t="s">
        <v>7676</v>
      </c>
      <c r="C10341" s="12" t="s">
        <v>7831</v>
      </c>
      <c r="D10341" s="12" t="s">
        <v>3084</v>
      </c>
      <c r="E10341" s="13" t="s">
        <v>7963</v>
      </c>
      <c r="F10341" s="14">
        <v>50</v>
      </c>
      <c r="G10341" s="12" t="s">
        <v>208</v>
      </c>
      <c r="H10341" s="15"/>
    </row>
    <row r="10342" s="3" customFormat="1" ht="25" customHeight="1" spans="1:8">
      <c r="A10342" s="12">
        <v>10339</v>
      </c>
      <c r="B10342" s="12" t="s">
        <v>7676</v>
      </c>
      <c r="C10342" s="12" t="s">
        <v>7831</v>
      </c>
      <c r="D10342" s="12" t="s">
        <v>273</v>
      </c>
      <c r="E10342" s="13" t="s">
        <v>7978</v>
      </c>
      <c r="F10342" s="14">
        <v>50</v>
      </c>
      <c r="G10342" s="12" t="s">
        <v>364</v>
      </c>
      <c r="H10342" s="15"/>
    </row>
    <row r="10343" s="3" customFormat="1" ht="25" customHeight="1" spans="1:8">
      <c r="A10343" s="12">
        <v>10340</v>
      </c>
      <c r="B10343" s="12" t="s">
        <v>7676</v>
      </c>
      <c r="C10343" s="12" t="s">
        <v>7869</v>
      </c>
      <c r="D10343" s="12" t="s">
        <v>239</v>
      </c>
      <c r="E10343" s="13" t="s">
        <v>5138</v>
      </c>
      <c r="F10343" s="14">
        <v>50</v>
      </c>
      <c r="G10343" s="12" t="s">
        <v>239</v>
      </c>
      <c r="H10343" s="15"/>
    </row>
    <row r="10344" s="3" customFormat="1" ht="25" customHeight="1" spans="1:8">
      <c r="A10344" s="12">
        <v>10341</v>
      </c>
      <c r="B10344" s="12" t="s">
        <v>7676</v>
      </c>
      <c r="C10344" s="12" t="s">
        <v>7869</v>
      </c>
      <c r="D10344" s="12" t="s">
        <v>515</v>
      </c>
      <c r="E10344" s="13" t="s">
        <v>7717</v>
      </c>
      <c r="F10344" s="14">
        <v>50</v>
      </c>
      <c r="G10344" s="12" t="s">
        <v>7976</v>
      </c>
      <c r="H10344" s="15"/>
    </row>
    <row r="10345" s="3" customFormat="1" ht="25" customHeight="1" spans="1:8">
      <c r="A10345" s="12">
        <v>10342</v>
      </c>
      <c r="B10345" s="12" t="s">
        <v>7676</v>
      </c>
      <c r="C10345" s="12" t="s">
        <v>7869</v>
      </c>
      <c r="D10345" s="12" t="s">
        <v>7800</v>
      </c>
      <c r="E10345" s="13" t="s">
        <v>7735</v>
      </c>
      <c r="F10345" s="14">
        <v>50</v>
      </c>
      <c r="G10345" s="12" t="s">
        <v>8110</v>
      </c>
      <c r="H10345" s="15"/>
    </row>
    <row r="10346" s="3" customFormat="1" ht="25" customHeight="1" spans="1:8">
      <c r="A10346" s="12">
        <v>10343</v>
      </c>
      <c r="B10346" s="12" t="s">
        <v>7676</v>
      </c>
      <c r="C10346" s="12" t="s">
        <v>7869</v>
      </c>
      <c r="D10346" s="12" t="s">
        <v>2343</v>
      </c>
      <c r="E10346" s="13" t="s">
        <v>7679</v>
      </c>
      <c r="F10346" s="14">
        <v>50</v>
      </c>
      <c r="G10346" s="12" t="s">
        <v>8087</v>
      </c>
      <c r="H10346" s="15"/>
    </row>
    <row r="10347" s="3" customFormat="1" ht="25" customHeight="1" spans="1:8">
      <c r="A10347" s="12">
        <v>10344</v>
      </c>
      <c r="B10347" s="12" t="s">
        <v>7676</v>
      </c>
      <c r="C10347" s="12" t="s">
        <v>7869</v>
      </c>
      <c r="D10347" s="12" t="s">
        <v>8111</v>
      </c>
      <c r="E10347" s="13" t="s">
        <v>7901</v>
      </c>
      <c r="F10347" s="14">
        <v>50</v>
      </c>
      <c r="G10347" s="12" t="s">
        <v>7911</v>
      </c>
      <c r="H10347" s="15"/>
    </row>
    <row r="10348" s="3" customFormat="1" ht="25" customHeight="1" spans="1:8">
      <c r="A10348" s="12">
        <v>10345</v>
      </c>
      <c r="B10348" s="12" t="s">
        <v>7676</v>
      </c>
      <c r="C10348" s="12" t="s">
        <v>7869</v>
      </c>
      <c r="D10348" s="12" t="s">
        <v>3736</v>
      </c>
      <c r="E10348" s="13" t="s">
        <v>7692</v>
      </c>
      <c r="F10348" s="14">
        <v>50</v>
      </c>
      <c r="G10348" s="12" t="s">
        <v>7800</v>
      </c>
      <c r="H10348" s="15"/>
    </row>
    <row r="10349" s="3" customFormat="1" ht="25" customHeight="1" spans="1:8">
      <c r="A10349" s="12">
        <v>10346</v>
      </c>
      <c r="B10349" s="12" t="s">
        <v>7676</v>
      </c>
      <c r="C10349" s="12" t="s">
        <v>7869</v>
      </c>
      <c r="D10349" s="12" t="s">
        <v>8112</v>
      </c>
      <c r="E10349" s="13" t="s">
        <v>7708</v>
      </c>
      <c r="F10349" s="14">
        <v>50</v>
      </c>
      <c r="G10349" s="12" t="s">
        <v>8113</v>
      </c>
      <c r="H10349" s="15"/>
    </row>
    <row r="10350" s="3" customFormat="1" ht="25" customHeight="1" spans="1:8">
      <c r="A10350" s="12">
        <v>10347</v>
      </c>
      <c r="B10350" s="12" t="s">
        <v>7676</v>
      </c>
      <c r="C10350" s="12" t="s">
        <v>7869</v>
      </c>
      <c r="D10350" s="12" t="s">
        <v>2442</v>
      </c>
      <c r="E10350" s="13" t="s">
        <v>7717</v>
      </c>
      <c r="F10350" s="14">
        <v>50</v>
      </c>
      <c r="G10350" s="12" t="s">
        <v>8093</v>
      </c>
      <c r="H10350" s="15"/>
    </row>
    <row r="10351" s="3" customFormat="1" ht="25" customHeight="1" spans="1:8">
      <c r="A10351" s="12">
        <v>10348</v>
      </c>
      <c r="B10351" s="12" t="s">
        <v>7676</v>
      </c>
      <c r="C10351" s="12" t="s">
        <v>7869</v>
      </c>
      <c r="D10351" s="12" t="s">
        <v>7725</v>
      </c>
      <c r="E10351" s="13" t="s">
        <v>7768</v>
      </c>
      <c r="F10351" s="14">
        <v>50</v>
      </c>
      <c r="G10351" s="12" t="s">
        <v>8114</v>
      </c>
      <c r="H10351" s="15"/>
    </row>
    <row r="10352" s="3" customFormat="1" ht="25" customHeight="1" spans="1:8">
      <c r="A10352" s="12">
        <v>10349</v>
      </c>
      <c r="B10352" s="12" t="s">
        <v>7676</v>
      </c>
      <c r="C10352" s="12" t="s">
        <v>7869</v>
      </c>
      <c r="D10352" s="12" t="s">
        <v>2134</v>
      </c>
      <c r="E10352" s="13" t="s">
        <v>7770</v>
      </c>
      <c r="F10352" s="14">
        <v>50</v>
      </c>
      <c r="G10352" s="12" t="s">
        <v>8115</v>
      </c>
      <c r="H10352" s="15"/>
    </row>
    <row r="10353" s="3" customFormat="1" ht="25" customHeight="1" spans="1:8">
      <c r="A10353" s="12">
        <v>10350</v>
      </c>
      <c r="B10353" s="12" t="s">
        <v>7676</v>
      </c>
      <c r="C10353" s="12" t="s">
        <v>7797</v>
      </c>
      <c r="D10353" s="12" t="s">
        <v>8116</v>
      </c>
      <c r="E10353" s="13" t="s">
        <v>7721</v>
      </c>
      <c r="F10353" s="14">
        <v>50</v>
      </c>
      <c r="G10353" s="12" t="s">
        <v>3695</v>
      </c>
      <c r="H10353" s="15"/>
    </row>
    <row r="10354" s="3" customFormat="1" ht="25" customHeight="1" spans="1:8">
      <c r="A10354" s="12">
        <v>10351</v>
      </c>
      <c r="B10354" s="12" t="s">
        <v>7676</v>
      </c>
      <c r="C10354" s="12" t="s">
        <v>7797</v>
      </c>
      <c r="D10354" s="12" t="s">
        <v>7375</v>
      </c>
      <c r="E10354" s="13" t="s">
        <v>7687</v>
      </c>
      <c r="F10354" s="14">
        <v>50</v>
      </c>
      <c r="G10354" s="12" t="s">
        <v>413</v>
      </c>
      <c r="H10354" s="15"/>
    </row>
    <row r="10355" s="3" customFormat="1" ht="25" customHeight="1" spans="1:8">
      <c r="A10355" s="12">
        <v>10352</v>
      </c>
      <c r="B10355" s="12" t="s">
        <v>7676</v>
      </c>
      <c r="C10355" s="12" t="s">
        <v>7797</v>
      </c>
      <c r="D10355" s="12" t="s">
        <v>8117</v>
      </c>
      <c r="E10355" s="13" t="s">
        <v>7728</v>
      </c>
      <c r="F10355" s="14">
        <v>50</v>
      </c>
      <c r="G10355" s="12" t="s">
        <v>8118</v>
      </c>
      <c r="H10355" s="15"/>
    </row>
    <row r="10356" s="3" customFormat="1" ht="25" customHeight="1" spans="1:8">
      <c r="A10356" s="12">
        <v>10353</v>
      </c>
      <c r="B10356" s="12" t="s">
        <v>7676</v>
      </c>
      <c r="C10356" s="12" t="s">
        <v>7797</v>
      </c>
      <c r="D10356" s="12" t="s">
        <v>8119</v>
      </c>
      <c r="E10356" s="13" t="s">
        <v>7913</v>
      </c>
      <c r="F10356" s="14">
        <v>50</v>
      </c>
      <c r="G10356" s="12" t="s">
        <v>8120</v>
      </c>
      <c r="H10356" s="15"/>
    </row>
    <row r="10357" s="3" customFormat="1" ht="25" customHeight="1" spans="1:8">
      <c r="A10357" s="12">
        <v>10354</v>
      </c>
      <c r="B10357" s="12" t="s">
        <v>7676</v>
      </c>
      <c r="C10357" s="12" t="s">
        <v>7797</v>
      </c>
      <c r="D10357" s="12" t="s">
        <v>1696</v>
      </c>
      <c r="E10357" s="13" t="s">
        <v>7717</v>
      </c>
      <c r="F10357" s="14">
        <v>50</v>
      </c>
      <c r="G10357" s="12" t="s">
        <v>8121</v>
      </c>
      <c r="H10357" s="15"/>
    </row>
    <row r="10358" s="3" customFormat="1" ht="25" customHeight="1" spans="1:8">
      <c r="A10358" s="12">
        <v>10355</v>
      </c>
      <c r="B10358" s="12" t="s">
        <v>7676</v>
      </c>
      <c r="C10358" s="12" t="s">
        <v>7781</v>
      </c>
      <c r="D10358" s="12" t="s">
        <v>5161</v>
      </c>
      <c r="E10358" s="13" t="s">
        <v>5274</v>
      </c>
      <c r="F10358" s="14">
        <v>50</v>
      </c>
      <c r="G10358" s="12" t="s">
        <v>8122</v>
      </c>
      <c r="H10358" s="15"/>
    </row>
    <row r="10359" s="3" customFormat="1" ht="25" customHeight="1" spans="1:8">
      <c r="A10359" s="12">
        <v>10356</v>
      </c>
      <c r="B10359" s="12" t="s">
        <v>7676</v>
      </c>
      <c r="C10359" s="12" t="s">
        <v>7781</v>
      </c>
      <c r="D10359" s="12" t="s">
        <v>8123</v>
      </c>
      <c r="E10359" s="13" t="s">
        <v>7735</v>
      </c>
      <c r="F10359" s="14">
        <v>50</v>
      </c>
      <c r="G10359" s="12" t="s">
        <v>1160</v>
      </c>
      <c r="H10359" s="15"/>
    </row>
    <row r="10360" s="3" customFormat="1" ht="25" customHeight="1" spans="1:8">
      <c r="A10360" s="12">
        <v>10357</v>
      </c>
      <c r="B10360" s="12" t="s">
        <v>7676</v>
      </c>
      <c r="C10360" s="12" t="s">
        <v>7781</v>
      </c>
      <c r="D10360" s="12" t="s">
        <v>1889</v>
      </c>
      <c r="E10360" s="13" t="s">
        <v>5138</v>
      </c>
      <c r="F10360" s="14">
        <v>50</v>
      </c>
      <c r="G10360" s="12" t="s">
        <v>107</v>
      </c>
      <c r="H10360" s="15"/>
    </row>
    <row r="10361" s="3" customFormat="1" ht="25" customHeight="1" spans="1:8">
      <c r="A10361" s="12">
        <v>10358</v>
      </c>
      <c r="B10361" s="12" t="s">
        <v>7676</v>
      </c>
      <c r="C10361" s="12" t="s">
        <v>7781</v>
      </c>
      <c r="D10361" s="12" t="s">
        <v>6572</v>
      </c>
      <c r="E10361" s="13" t="s">
        <v>8124</v>
      </c>
      <c r="F10361" s="14">
        <v>50</v>
      </c>
      <c r="G10361" s="12" t="s">
        <v>106</v>
      </c>
      <c r="H10361" s="15"/>
    </row>
    <row r="10362" s="3" customFormat="1" ht="25" customHeight="1" spans="1:8">
      <c r="A10362" s="12">
        <v>10359</v>
      </c>
      <c r="B10362" s="12" t="s">
        <v>7676</v>
      </c>
      <c r="C10362" s="12" t="s">
        <v>7781</v>
      </c>
      <c r="D10362" s="12" t="s">
        <v>3943</v>
      </c>
      <c r="E10362" s="13" t="s">
        <v>7788</v>
      </c>
      <c r="F10362" s="14">
        <v>50</v>
      </c>
      <c r="G10362" s="12" t="s">
        <v>300</v>
      </c>
      <c r="H10362" s="15"/>
    </row>
    <row r="10363" s="3" customFormat="1" ht="25" customHeight="1" spans="1:8">
      <c r="A10363" s="12">
        <v>10360</v>
      </c>
      <c r="B10363" s="12" t="s">
        <v>7676</v>
      </c>
      <c r="C10363" s="12" t="s">
        <v>7781</v>
      </c>
      <c r="D10363" s="12" t="s">
        <v>1983</v>
      </c>
      <c r="E10363" s="13" t="s">
        <v>7721</v>
      </c>
      <c r="F10363" s="14">
        <v>50</v>
      </c>
      <c r="G10363" s="12" t="s">
        <v>97</v>
      </c>
      <c r="H10363" s="15"/>
    </row>
    <row r="10364" s="3" customFormat="1" ht="25" customHeight="1" spans="1:8">
      <c r="A10364" s="12">
        <v>10361</v>
      </c>
      <c r="B10364" s="12" t="s">
        <v>7676</v>
      </c>
      <c r="C10364" s="12" t="s">
        <v>7781</v>
      </c>
      <c r="D10364" s="12" t="s">
        <v>1179</v>
      </c>
      <c r="E10364" s="13" t="s">
        <v>7768</v>
      </c>
      <c r="F10364" s="14">
        <v>50</v>
      </c>
      <c r="G10364" s="12" t="s">
        <v>1125</v>
      </c>
      <c r="H10364" s="15"/>
    </row>
    <row r="10365" s="3" customFormat="1" ht="25" customHeight="1" spans="1:8">
      <c r="A10365" s="12">
        <v>10362</v>
      </c>
      <c r="B10365" s="12" t="s">
        <v>7676</v>
      </c>
      <c r="C10365" s="12" t="s">
        <v>7781</v>
      </c>
      <c r="D10365" s="12" t="s">
        <v>329</v>
      </c>
      <c r="E10365" s="13" t="s">
        <v>8125</v>
      </c>
      <c r="F10365" s="14">
        <v>50</v>
      </c>
      <c r="G10365" s="12" t="s">
        <v>634</v>
      </c>
      <c r="H10365" s="15"/>
    </row>
    <row r="10366" s="3" customFormat="1" ht="25" customHeight="1" spans="1:8">
      <c r="A10366" s="12">
        <v>10363</v>
      </c>
      <c r="B10366" s="12" t="s">
        <v>7676</v>
      </c>
      <c r="C10366" s="12" t="s">
        <v>7838</v>
      </c>
      <c r="D10366" s="12" t="s">
        <v>7862</v>
      </c>
      <c r="E10366" s="13" t="s">
        <v>7850</v>
      </c>
      <c r="F10366" s="14">
        <v>50</v>
      </c>
      <c r="G10366" s="12" t="s">
        <v>1648</v>
      </c>
      <c r="H10366" s="15"/>
    </row>
    <row r="10367" s="3" customFormat="1" ht="25" customHeight="1" spans="1:8">
      <c r="A10367" s="12">
        <v>10364</v>
      </c>
      <c r="B10367" s="12" t="s">
        <v>7676</v>
      </c>
      <c r="C10367" s="12" t="s">
        <v>7838</v>
      </c>
      <c r="D10367" s="12" t="s">
        <v>5339</v>
      </c>
      <c r="E10367" s="13" t="s">
        <v>7770</v>
      </c>
      <c r="F10367" s="14">
        <v>50</v>
      </c>
      <c r="G10367" s="12" t="s">
        <v>8126</v>
      </c>
      <c r="H10367" s="15"/>
    </row>
    <row r="10368" s="3" customFormat="1" ht="25" customHeight="1" spans="1:8">
      <c r="A10368" s="12">
        <v>10365</v>
      </c>
      <c r="B10368" s="12" t="s">
        <v>7676</v>
      </c>
      <c r="C10368" s="12" t="s">
        <v>7838</v>
      </c>
      <c r="D10368" s="12" t="s">
        <v>62</v>
      </c>
      <c r="E10368" s="13" t="s">
        <v>7747</v>
      </c>
      <c r="F10368" s="14">
        <v>50</v>
      </c>
      <c r="G10368" s="12" t="s">
        <v>8127</v>
      </c>
      <c r="H10368" s="15"/>
    </row>
    <row r="10369" s="3" customFormat="1" ht="25" customHeight="1" spans="1:8">
      <c r="A10369" s="12">
        <v>10366</v>
      </c>
      <c r="B10369" s="12" t="s">
        <v>7676</v>
      </c>
      <c r="C10369" s="12" t="s">
        <v>7838</v>
      </c>
      <c r="D10369" s="12" t="s">
        <v>62</v>
      </c>
      <c r="E10369" s="13" t="s">
        <v>7697</v>
      </c>
      <c r="F10369" s="14">
        <v>50</v>
      </c>
      <c r="G10369" s="12" t="s">
        <v>7119</v>
      </c>
      <c r="H10369" s="15"/>
    </row>
    <row r="10370" s="3" customFormat="1" ht="25" customHeight="1" spans="1:8">
      <c r="A10370" s="12">
        <v>10367</v>
      </c>
      <c r="B10370" s="12" t="s">
        <v>7676</v>
      </c>
      <c r="C10370" s="12" t="s">
        <v>7838</v>
      </c>
      <c r="D10370" s="12" t="s">
        <v>386</v>
      </c>
      <c r="E10370" s="13" t="s">
        <v>7692</v>
      </c>
      <c r="F10370" s="14">
        <v>50</v>
      </c>
      <c r="G10370" s="12" t="s">
        <v>7142</v>
      </c>
      <c r="H10370" s="15"/>
    </row>
    <row r="10371" s="3" customFormat="1" ht="25" customHeight="1" spans="1:8">
      <c r="A10371" s="12">
        <v>10368</v>
      </c>
      <c r="B10371" s="12" t="s">
        <v>7676</v>
      </c>
      <c r="C10371" s="12" t="s">
        <v>7838</v>
      </c>
      <c r="D10371" s="12" t="s">
        <v>2726</v>
      </c>
      <c r="E10371" s="13" t="s">
        <v>7710</v>
      </c>
      <c r="F10371" s="14">
        <v>50</v>
      </c>
      <c r="G10371" s="12" t="s">
        <v>3904</v>
      </c>
      <c r="H10371" s="15"/>
    </row>
    <row r="10372" s="3" customFormat="1" ht="25" customHeight="1" spans="1:8">
      <c r="A10372" s="12">
        <v>10369</v>
      </c>
      <c r="B10372" s="12" t="s">
        <v>7676</v>
      </c>
      <c r="C10372" s="12" t="s">
        <v>7838</v>
      </c>
      <c r="D10372" s="12" t="s">
        <v>239</v>
      </c>
      <c r="E10372" s="13" t="s">
        <v>7747</v>
      </c>
      <c r="F10372" s="14">
        <v>50</v>
      </c>
      <c r="G10372" s="12" t="s">
        <v>7146</v>
      </c>
      <c r="H10372" s="15"/>
    </row>
    <row r="10373" s="3" customFormat="1" ht="25" customHeight="1" spans="1:8">
      <c r="A10373" s="12">
        <v>10370</v>
      </c>
      <c r="B10373" s="12" t="s">
        <v>7676</v>
      </c>
      <c r="C10373" s="12" t="s">
        <v>7838</v>
      </c>
      <c r="D10373" s="12" t="s">
        <v>286</v>
      </c>
      <c r="E10373" s="13" t="s">
        <v>5073</v>
      </c>
      <c r="F10373" s="14">
        <v>50</v>
      </c>
      <c r="G10373" s="12" t="s">
        <v>7843</v>
      </c>
      <c r="H10373" s="15"/>
    </row>
    <row r="10374" s="3" customFormat="1" ht="25" customHeight="1" spans="1:8">
      <c r="A10374" s="12">
        <v>10371</v>
      </c>
      <c r="B10374" s="12" t="s">
        <v>7676</v>
      </c>
      <c r="C10374" s="12" t="s">
        <v>7838</v>
      </c>
      <c r="D10374" s="12" t="s">
        <v>7119</v>
      </c>
      <c r="E10374" s="13" t="s">
        <v>7708</v>
      </c>
      <c r="F10374" s="14">
        <v>50</v>
      </c>
      <c r="G10374" s="12" t="s">
        <v>7143</v>
      </c>
      <c r="H10374" s="15"/>
    </row>
    <row r="10375" s="3" customFormat="1" ht="25" customHeight="1" spans="1:8">
      <c r="A10375" s="12">
        <v>10372</v>
      </c>
      <c r="B10375" s="12" t="s">
        <v>7676</v>
      </c>
      <c r="C10375" s="12" t="s">
        <v>7816</v>
      </c>
      <c r="D10375" s="12" t="s">
        <v>110</v>
      </c>
      <c r="E10375" s="13" t="s">
        <v>8128</v>
      </c>
      <c r="F10375" s="14">
        <v>50</v>
      </c>
      <c r="G10375" s="12" t="s">
        <v>1196</v>
      </c>
      <c r="H10375" s="15"/>
    </row>
    <row r="10376" s="3" customFormat="1" ht="25" customHeight="1" spans="1:8">
      <c r="A10376" s="12">
        <v>10373</v>
      </c>
      <c r="B10376" s="12" t="s">
        <v>7676</v>
      </c>
      <c r="C10376" s="12" t="s">
        <v>7816</v>
      </c>
      <c r="D10376" s="12" t="s">
        <v>112</v>
      </c>
      <c r="E10376" s="13" t="s">
        <v>7703</v>
      </c>
      <c r="F10376" s="14">
        <v>50</v>
      </c>
      <c r="G10376" s="12" t="s">
        <v>8129</v>
      </c>
      <c r="H10376" s="15"/>
    </row>
    <row r="10377" s="3" customFormat="1" ht="25" customHeight="1" spans="1:8">
      <c r="A10377" s="12">
        <v>10374</v>
      </c>
      <c r="B10377" s="12" t="s">
        <v>7676</v>
      </c>
      <c r="C10377" s="12" t="s">
        <v>7816</v>
      </c>
      <c r="D10377" s="12" t="s">
        <v>969</v>
      </c>
      <c r="E10377" s="13" t="s">
        <v>7721</v>
      </c>
      <c r="F10377" s="14">
        <v>50</v>
      </c>
      <c r="G10377" s="12" t="s">
        <v>969</v>
      </c>
      <c r="H10377" s="15"/>
    </row>
    <row r="10378" s="3" customFormat="1" ht="25" customHeight="1" spans="1:8">
      <c r="A10378" s="12">
        <v>10375</v>
      </c>
      <c r="B10378" s="12" t="s">
        <v>7676</v>
      </c>
      <c r="C10378" s="12" t="s">
        <v>7816</v>
      </c>
      <c r="D10378" s="12" t="s">
        <v>1086</v>
      </c>
      <c r="E10378" s="13" t="s">
        <v>7901</v>
      </c>
      <c r="F10378" s="14">
        <v>50</v>
      </c>
      <c r="G10378" s="12" t="s">
        <v>1086</v>
      </c>
      <c r="H10378" s="15"/>
    </row>
    <row r="10379" s="3" customFormat="1" ht="25" customHeight="1" spans="1:8">
      <c r="A10379" s="12">
        <v>10376</v>
      </c>
      <c r="B10379" s="12" t="s">
        <v>7676</v>
      </c>
      <c r="C10379" s="12" t="s">
        <v>7716</v>
      </c>
      <c r="D10379" s="12" t="s">
        <v>776</v>
      </c>
      <c r="E10379" s="13" t="s">
        <v>7728</v>
      </c>
      <c r="F10379" s="14">
        <v>50</v>
      </c>
      <c r="G10379" s="12" t="s">
        <v>617</v>
      </c>
      <c r="H10379" s="15"/>
    </row>
    <row r="10380" s="3" customFormat="1" ht="25" customHeight="1" spans="1:8">
      <c r="A10380" s="12">
        <v>10377</v>
      </c>
      <c r="B10380" s="12" t="s">
        <v>7676</v>
      </c>
      <c r="C10380" s="12" t="s">
        <v>7716</v>
      </c>
      <c r="D10380" s="12" t="s">
        <v>8130</v>
      </c>
      <c r="E10380" s="13" t="s">
        <v>7733</v>
      </c>
      <c r="F10380" s="14">
        <v>50</v>
      </c>
      <c r="G10380" s="12" t="s">
        <v>577</v>
      </c>
      <c r="H10380" s="15"/>
    </row>
    <row r="10381" s="3" customFormat="1" ht="25" customHeight="1" spans="1:8">
      <c r="A10381" s="12">
        <v>10378</v>
      </c>
      <c r="B10381" s="12" t="s">
        <v>7676</v>
      </c>
      <c r="C10381" s="12" t="s">
        <v>7716</v>
      </c>
      <c r="D10381" s="12" t="s">
        <v>1147</v>
      </c>
      <c r="E10381" s="13" t="s">
        <v>8131</v>
      </c>
      <c r="F10381" s="14">
        <v>50</v>
      </c>
      <c r="G10381" s="12" t="s">
        <v>308</v>
      </c>
      <c r="H10381" s="15"/>
    </row>
    <row r="10382" s="3" customFormat="1" ht="25" customHeight="1" spans="1:8">
      <c r="A10382" s="12">
        <v>10379</v>
      </c>
      <c r="B10382" s="12" t="s">
        <v>7676</v>
      </c>
      <c r="C10382" s="12" t="s">
        <v>7955</v>
      </c>
      <c r="D10382" s="12" t="s">
        <v>7631</v>
      </c>
      <c r="E10382" s="13" t="s">
        <v>7689</v>
      </c>
      <c r="F10382" s="14">
        <v>50</v>
      </c>
      <c r="G10382" s="12" t="s">
        <v>292</v>
      </c>
      <c r="H10382" s="15"/>
    </row>
    <row r="10383" s="3" customFormat="1" ht="25" customHeight="1" spans="1:8">
      <c r="A10383" s="12">
        <v>10380</v>
      </c>
      <c r="B10383" s="12" t="s">
        <v>7676</v>
      </c>
      <c r="C10383" s="12" t="s">
        <v>7955</v>
      </c>
      <c r="D10383" s="12" t="s">
        <v>97</v>
      </c>
      <c r="E10383" s="13" t="s">
        <v>7770</v>
      </c>
      <c r="F10383" s="14">
        <v>50</v>
      </c>
      <c r="G10383" s="12" t="s">
        <v>270</v>
      </c>
      <c r="H10383" s="15"/>
    </row>
    <row r="10384" s="3" customFormat="1" ht="25" customHeight="1" spans="1:8">
      <c r="A10384" s="12">
        <v>10381</v>
      </c>
      <c r="B10384" s="12" t="s">
        <v>7676</v>
      </c>
      <c r="C10384" s="12" t="s">
        <v>7955</v>
      </c>
      <c r="D10384" s="12" t="s">
        <v>1420</v>
      </c>
      <c r="E10384" s="13" t="s">
        <v>7760</v>
      </c>
      <c r="F10384" s="14">
        <v>50</v>
      </c>
      <c r="G10384" s="12" t="s">
        <v>111</v>
      </c>
      <c r="H10384" s="15"/>
    </row>
    <row r="10385" s="3" customFormat="1" ht="25" customHeight="1" spans="1:8">
      <c r="A10385" s="12">
        <v>10382</v>
      </c>
      <c r="B10385" s="12" t="s">
        <v>7676</v>
      </c>
      <c r="C10385" s="12" t="s">
        <v>7955</v>
      </c>
      <c r="D10385" s="12" t="s">
        <v>8132</v>
      </c>
      <c r="E10385" s="13" t="s">
        <v>7699</v>
      </c>
      <c r="F10385" s="14">
        <v>50</v>
      </c>
      <c r="G10385" s="12" t="s">
        <v>5137</v>
      </c>
      <c r="H10385" s="15"/>
    </row>
    <row r="10386" s="3" customFormat="1" ht="25" customHeight="1" spans="1:8">
      <c r="A10386" s="12">
        <v>10383</v>
      </c>
      <c r="B10386" s="12" t="s">
        <v>7676</v>
      </c>
      <c r="C10386" s="12" t="s">
        <v>7955</v>
      </c>
      <c r="D10386" s="12" t="s">
        <v>104</v>
      </c>
      <c r="E10386" s="13" t="s">
        <v>7679</v>
      </c>
      <c r="F10386" s="14">
        <v>50</v>
      </c>
      <c r="G10386" s="12" t="s">
        <v>274</v>
      </c>
      <c r="H10386" s="15"/>
    </row>
    <row r="10387" s="3" customFormat="1" ht="25" customHeight="1" spans="1:8">
      <c r="A10387" s="12">
        <v>10384</v>
      </c>
      <c r="B10387" s="12" t="s">
        <v>7676</v>
      </c>
      <c r="C10387" s="12" t="s">
        <v>7955</v>
      </c>
      <c r="D10387" s="12" t="s">
        <v>101</v>
      </c>
      <c r="E10387" s="13" t="s">
        <v>7682</v>
      </c>
      <c r="F10387" s="14">
        <v>50</v>
      </c>
      <c r="G10387" s="12" t="s">
        <v>1591</v>
      </c>
      <c r="H10387" s="15"/>
    </row>
    <row r="10388" s="3" customFormat="1" ht="25" customHeight="1" spans="1:8">
      <c r="A10388" s="12">
        <v>10385</v>
      </c>
      <c r="B10388" s="12" t="s">
        <v>7676</v>
      </c>
      <c r="C10388" s="12" t="s">
        <v>7955</v>
      </c>
      <c r="D10388" s="12" t="s">
        <v>7960</v>
      </c>
      <c r="E10388" s="13" t="s">
        <v>7991</v>
      </c>
      <c r="F10388" s="14">
        <v>50</v>
      </c>
      <c r="G10388" s="12" t="s">
        <v>111</v>
      </c>
      <c r="H10388" s="15"/>
    </row>
    <row r="10389" s="3" customFormat="1" ht="25" customHeight="1" spans="1:8">
      <c r="A10389" s="12">
        <v>10386</v>
      </c>
      <c r="B10389" s="12" t="s">
        <v>7676</v>
      </c>
      <c r="C10389" s="12" t="s">
        <v>7955</v>
      </c>
      <c r="D10389" s="12" t="s">
        <v>114</v>
      </c>
      <c r="E10389" s="13" t="s">
        <v>7735</v>
      </c>
      <c r="F10389" s="14">
        <v>50</v>
      </c>
      <c r="G10389" s="12" t="s">
        <v>965</v>
      </c>
      <c r="H10389" s="15"/>
    </row>
    <row r="10390" s="3" customFormat="1" ht="25" customHeight="1" spans="1:8">
      <c r="A10390" s="12">
        <v>10387</v>
      </c>
      <c r="B10390" s="12" t="s">
        <v>7676</v>
      </c>
      <c r="C10390" s="12" t="s">
        <v>7920</v>
      </c>
      <c r="D10390" s="12" t="s">
        <v>654</v>
      </c>
      <c r="E10390" s="13" t="s">
        <v>7734</v>
      </c>
      <c r="F10390" s="14">
        <v>50</v>
      </c>
      <c r="G10390" s="12" t="s">
        <v>805</v>
      </c>
      <c r="H10390" s="15"/>
    </row>
    <row r="10391" s="3" customFormat="1" ht="25" customHeight="1" spans="1:8">
      <c r="A10391" s="12">
        <v>10388</v>
      </c>
      <c r="B10391" s="12" t="s">
        <v>7676</v>
      </c>
      <c r="C10391" s="12" t="s">
        <v>7920</v>
      </c>
      <c r="D10391" s="12" t="s">
        <v>657</v>
      </c>
      <c r="E10391" s="13" t="s">
        <v>7709</v>
      </c>
      <c r="F10391" s="14">
        <v>50</v>
      </c>
      <c r="G10391" s="12" t="s">
        <v>89</v>
      </c>
      <c r="H10391" s="15"/>
    </row>
    <row r="10392" s="3" customFormat="1" ht="25" customHeight="1" spans="1:8">
      <c r="A10392" s="12">
        <v>10389</v>
      </c>
      <c r="B10392" s="12" t="s">
        <v>7676</v>
      </c>
      <c r="C10392" s="12" t="s">
        <v>7920</v>
      </c>
      <c r="D10392" s="12" t="s">
        <v>6422</v>
      </c>
      <c r="E10392" s="13" t="s">
        <v>7678</v>
      </c>
      <c r="F10392" s="14">
        <v>50</v>
      </c>
      <c r="G10392" s="12" t="s">
        <v>8133</v>
      </c>
      <c r="H10392" s="15"/>
    </row>
    <row r="10393" s="3" customFormat="1" ht="25" customHeight="1" spans="1:8">
      <c r="A10393" s="12">
        <v>10390</v>
      </c>
      <c r="B10393" s="12" t="s">
        <v>7676</v>
      </c>
      <c r="C10393" s="12" t="s">
        <v>7920</v>
      </c>
      <c r="D10393" s="12" t="s">
        <v>7158</v>
      </c>
      <c r="E10393" s="13" t="s">
        <v>7697</v>
      </c>
      <c r="F10393" s="14">
        <v>50</v>
      </c>
      <c r="G10393" s="12" t="s">
        <v>7158</v>
      </c>
      <c r="H10393" s="15"/>
    </row>
    <row r="10394" s="3" customFormat="1" ht="25" customHeight="1" spans="1:8">
      <c r="A10394" s="12">
        <v>10391</v>
      </c>
      <c r="B10394" s="12" t="s">
        <v>7676</v>
      </c>
      <c r="C10394" s="12" t="s">
        <v>7761</v>
      </c>
      <c r="D10394" s="12" t="s">
        <v>7767</v>
      </c>
      <c r="E10394" s="13" t="s">
        <v>7747</v>
      </c>
      <c r="F10394" s="14">
        <v>50</v>
      </c>
      <c r="G10394" s="12" t="s">
        <v>828</v>
      </c>
      <c r="H10394" s="15"/>
    </row>
    <row r="10395" s="3" customFormat="1" ht="25" customHeight="1" spans="1:8">
      <c r="A10395" s="12">
        <v>10392</v>
      </c>
      <c r="B10395" s="12" t="s">
        <v>7676</v>
      </c>
      <c r="C10395" s="12" t="s">
        <v>7761</v>
      </c>
      <c r="D10395" s="12" t="s">
        <v>89</v>
      </c>
      <c r="E10395" s="13" t="s">
        <v>7695</v>
      </c>
      <c r="F10395" s="14">
        <v>50</v>
      </c>
      <c r="G10395" s="12" t="s">
        <v>322</v>
      </c>
      <c r="H10395" s="15"/>
    </row>
    <row r="10396" s="3" customFormat="1" ht="25" customHeight="1" spans="1:8">
      <c r="A10396" s="12">
        <v>10393</v>
      </c>
      <c r="B10396" s="12" t="s">
        <v>7676</v>
      </c>
      <c r="C10396" s="12" t="s">
        <v>7761</v>
      </c>
      <c r="D10396" s="12" t="s">
        <v>4662</v>
      </c>
      <c r="E10396" s="13" t="s">
        <v>7728</v>
      </c>
      <c r="F10396" s="14">
        <v>50</v>
      </c>
      <c r="G10396" s="12" t="s">
        <v>111</v>
      </c>
      <c r="H10396" s="15"/>
    </row>
    <row r="10397" s="3" customFormat="1" ht="25" customHeight="1" spans="1:8">
      <c r="A10397" s="12">
        <v>10394</v>
      </c>
      <c r="B10397" s="12" t="s">
        <v>7676</v>
      </c>
      <c r="C10397" s="12" t="s">
        <v>7761</v>
      </c>
      <c r="D10397" s="12" t="s">
        <v>822</v>
      </c>
      <c r="E10397" s="13" t="s">
        <v>7689</v>
      </c>
      <c r="F10397" s="14">
        <v>50</v>
      </c>
      <c r="G10397" s="12" t="s">
        <v>6564</v>
      </c>
      <c r="H10397" s="15"/>
    </row>
    <row r="10398" s="3" customFormat="1" ht="25" customHeight="1" spans="1:8">
      <c r="A10398" s="12">
        <v>10395</v>
      </c>
      <c r="B10398" s="12" t="s">
        <v>7676</v>
      </c>
      <c r="C10398" s="12" t="s">
        <v>7965</v>
      </c>
      <c r="D10398" s="12" t="s">
        <v>364</v>
      </c>
      <c r="E10398" s="13" t="s">
        <v>7692</v>
      </c>
      <c r="F10398" s="14">
        <v>50</v>
      </c>
      <c r="G10398" s="12" t="s">
        <v>8134</v>
      </c>
      <c r="H10398" s="15"/>
    </row>
    <row r="10399" s="3" customFormat="1" ht="25" customHeight="1" spans="1:8">
      <c r="A10399" s="12">
        <v>10396</v>
      </c>
      <c r="B10399" s="12" t="s">
        <v>7676</v>
      </c>
      <c r="C10399" s="12" t="s">
        <v>7965</v>
      </c>
      <c r="D10399" s="12" t="s">
        <v>386</v>
      </c>
      <c r="E10399" s="13" t="s">
        <v>7776</v>
      </c>
      <c r="F10399" s="14">
        <v>50</v>
      </c>
      <c r="G10399" s="12" t="s">
        <v>6791</v>
      </c>
      <c r="H10399" s="15"/>
    </row>
    <row r="10400" s="3" customFormat="1" ht="25" customHeight="1" spans="1:8">
      <c r="A10400" s="12">
        <v>10397</v>
      </c>
      <c r="B10400" s="12" t="s">
        <v>7676</v>
      </c>
      <c r="C10400" s="12" t="s">
        <v>7965</v>
      </c>
      <c r="D10400" s="12" t="s">
        <v>2604</v>
      </c>
      <c r="E10400" s="13" t="s">
        <v>7697</v>
      </c>
      <c r="F10400" s="14">
        <v>50</v>
      </c>
      <c r="G10400" s="12" t="s">
        <v>8135</v>
      </c>
      <c r="H10400" s="15"/>
    </row>
    <row r="10401" s="3" customFormat="1" ht="25" customHeight="1" spans="1:8">
      <c r="A10401" s="12">
        <v>10398</v>
      </c>
      <c r="B10401" s="12" t="s">
        <v>7676</v>
      </c>
      <c r="C10401" s="12" t="s">
        <v>7965</v>
      </c>
      <c r="D10401" s="12" t="s">
        <v>62</v>
      </c>
      <c r="E10401" s="13" t="s">
        <v>8136</v>
      </c>
      <c r="F10401" s="14">
        <v>50</v>
      </c>
      <c r="G10401" s="12" t="s">
        <v>7484</v>
      </c>
      <c r="H10401" s="15"/>
    </row>
    <row r="10402" s="3" customFormat="1" ht="25" customHeight="1" spans="1:8">
      <c r="A10402" s="12">
        <v>10399</v>
      </c>
      <c r="B10402" s="12" t="s">
        <v>7676</v>
      </c>
      <c r="C10402" s="12" t="s">
        <v>7965</v>
      </c>
      <c r="D10402" s="12" t="s">
        <v>62</v>
      </c>
      <c r="E10402" s="13" t="s">
        <v>7747</v>
      </c>
      <c r="F10402" s="14">
        <v>50</v>
      </c>
      <c r="G10402" s="12" t="s">
        <v>7450</v>
      </c>
      <c r="H10402" s="15"/>
    </row>
    <row r="10403" s="3" customFormat="1" ht="25" customHeight="1" spans="1:8">
      <c r="A10403" s="12">
        <v>10400</v>
      </c>
      <c r="B10403" s="12" t="s">
        <v>7676</v>
      </c>
      <c r="C10403" s="12" t="s">
        <v>7965</v>
      </c>
      <c r="D10403" s="12" t="s">
        <v>8137</v>
      </c>
      <c r="E10403" s="13" t="s">
        <v>7727</v>
      </c>
      <c r="F10403" s="14">
        <v>50</v>
      </c>
      <c r="G10403" s="12" t="s">
        <v>151</v>
      </c>
      <c r="H10403" s="15"/>
    </row>
    <row r="10404" s="3" customFormat="1" ht="25" customHeight="1" spans="1:8">
      <c r="A10404" s="12">
        <v>10401</v>
      </c>
      <c r="B10404" s="12" t="s">
        <v>7676</v>
      </c>
      <c r="C10404" s="12" t="s">
        <v>7965</v>
      </c>
      <c r="D10404" s="12" t="s">
        <v>8138</v>
      </c>
      <c r="E10404" s="13" t="s">
        <v>7752</v>
      </c>
      <c r="F10404" s="14">
        <v>50</v>
      </c>
      <c r="G10404" s="12" t="s">
        <v>8139</v>
      </c>
      <c r="H10404" s="15"/>
    </row>
    <row r="10405" s="3" customFormat="1" ht="25" customHeight="1" spans="1:8">
      <c r="A10405" s="12">
        <v>10402</v>
      </c>
      <c r="B10405" s="12" t="s">
        <v>7676</v>
      </c>
      <c r="C10405" s="12" t="s">
        <v>7751</v>
      </c>
      <c r="D10405" s="12" t="s">
        <v>1423</v>
      </c>
      <c r="E10405" s="13" t="s">
        <v>5274</v>
      </c>
      <c r="F10405" s="14">
        <v>50</v>
      </c>
      <c r="G10405" s="12" t="s">
        <v>1599</v>
      </c>
      <c r="H10405" s="15"/>
    </row>
    <row r="10406" s="3" customFormat="1" ht="25" customHeight="1" spans="1:8">
      <c r="A10406" s="12">
        <v>10403</v>
      </c>
      <c r="B10406" s="12" t="s">
        <v>7676</v>
      </c>
      <c r="C10406" s="12" t="s">
        <v>7751</v>
      </c>
      <c r="D10406" s="12" t="s">
        <v>8140</v>
      </c>
      <c r="E10406" s="13" t="s">
        <v>7697</v>
      </c>
      <c r="F10406" s="14">
        <v>50</v>
      </c>
      <c r="G10406" s="12" t="s">
        <v>2023</v>
      </c>
      <c r="H10406" s="15"/>
    </row>
    <row r="10407" s="3" customFormat="1" ht="25" customHeight="1" spans="1:8">
      <c r="A10407" s="12">
        <v>10404</v>
      </c>
      <c r="B10407" s="12" t="s">
        <v>7676</v>
      </c>
      <c r="C10407" s="12" t="s">
        <v>7751</v>
      </c>
      <c r="D10407" s="12" t="s">
        <v>344</v>
      </c>
      <c r="E10407" s="13" t="s">
        <v>7679</v>
      </c>
      <c r="F10407" s="14">
        <v>50</v>
      </c>
      <c r="G10407" s="12" t="s">
        <v>4657</v>
      </c>
      <c r="H10407" s="15"/>
    </row>
    <row r="10408" s="3" customFormat="1" ht="25" customHeight="1" spans="1:8">
      <c r="A10408" s="12">
        <v>10405</v>
      </c>
      <c r="B10408" s="12" t="s">
        <v>7676</v>
      </c>
      <c r="C10408" s="12" t="s">
        <v>7751</v>
      </c>
      <c r="D10408" s="12" t="s">
        <v>1604</v>
      </c>
      <c r="E10408" s="13" t="s">
        <v>5274</v>
      </c>
      <c r="F10408" s="14">
        <v>50</v>
      </c>
      <c r="G10408" s="12" t="s">
        <v>1605</v>
      </c>
      <c r="H10408" s="15"/>
    </row>
    <row r="10409" s="3" customFormat="1" ht="25" customHeight="1" spans="1:8">
      <c r="A10409" s="12">
        <v>10406</v>
      </c>
      <c r="B10409" s="12" t="s">
        <v>7676</v>
      </c>
      <c r="C10409" s="12" t="s">
        <v>7751</v>
      </c>
      <c r="D10409" s="12" t="s">
        <v>1590</v>
      </c>
      <c r="E10409" s="13" t="s">
        <v>7733</v>
      </c>
      <c r="F10409" s="14">
        <v>50</v>
      </c>
      <c r="G10409" s="12" t="s">
        <v>8141</v>
      </c>
      <c r="H10409" s="15"/>
    </row>
    <row r="10410" s="3" customFormat="1" ht="25" customHeight="1" spans="1:8">
      <c r="A10410" s="12">
        <v>10407</v>
      </c>
      <c r="B10410" s="12" t="s">
        <v>7676</v>
      </c>
      <c r="C10410" s="12" t="s">
        <v>7751</v>
      </c>
      <c r="D10410" s="12" t="s">
        <v>1126</v>
      </c>
      <c r="E10410" s="13" t="s">
        <v>7727</v>
      </c>
      <c r="F10410" s="14">
        <v>50</v>
      </c>
      <c r="G10410" s="12" t="s">
        <v>2689</v>
      </c>
      <c r="H10410" s="15"/>
    </row>
    <row r="10411" s="3" customFormat="1" ht="25" customHeight="1" spans="1:8">
      <c r="A10411" s="12">
        <v>10408</v>
      </c>
      <c r="B10411" s="12" t="s">
        <v>7676</v>
      </c>
      <c r="C10411" s="12" t="s">
        <v>7751</v>
      </c>
      <c r="D10411" s="12" t="s">
        <v>4623</v>
      </c>
      <c r="E10411" s="13" t="s">
        <v>7685</v>
      </c>
      <c r="F10411" s="14">
        <v>50</v>
      </c>
      <c r="G10411" s="12" t="s">
        <v>165</v>
      </c>
      <c r="H10411" s="15"/>
    </row>
    <row r="10412" s="3" customFormat="1" ht="25" customHeight="1" spans="1:8">
      <c r="A10412" s="12">
        <v>10409</v>
      </c>
      <c r="B10412" s="12" t="s">
        <v>7676</v>
      </c>
      <c r="C10412" s="12" t="s">
        <v>7753</v>
      </c>
      <c r="D10412" s="12" t="s">
        <v>608</v>
      </c>
      <c r="E10412" s="13" t="s">
        <v>7685</v>
      </c>
      <c r="F10412" s="14">
        <v>50</v>
      </c>
      <c r="G10412" s="12" t="s">
        <v>608</v>
      </c>
      <c r="H10412" s="15"/>
    </row>
    <row r="10413" s="3" customFormat="1" ht="25" customHeight="1" spans="1:8">
      <c r="A10413" s="12">
        <v>10410</v>
      </c>
      <c r="B10413" s="12" t="s">
        <v>7676</v>
      </c>
      <c r="C10413" s="12" t="s">
        <v>7753</v>
      </c>
      <c r="D10413" s="12" t="s">
        <v>239</v>
      </c>
      <c r="E10413" s="13" t="s">
        <v>7721</v>
      </c>
      <c r="F10413" s="14">
        <v>50</v>
      </c>
      <c r="G10413" s="12" t="s">
        <v>239</v>
      </c>
      <c r="H10413" s="15"/>
    </row>
    <row r="10414" s="3" customFormat="1" ht="25" customHeight="1" spans="1:8">
      <c r="A10414" s="12">
        <v>10411</v>
      </c>
      <c r="B10414" s="12" t="s">
        <v>7676</v>
      </c>
      <c r="C10414" s="12" t="s">
        <v>7753</v>
      </c>
      <c r="D10414" s="12" t="s">
        <v>7877</v>
      </c>
      <c r="E10414" s="13" t="s">
        <v>7679</v>
      </c>
      <c r="F10414" s="14">
        <v>50</v>
      </c>
      <c r="G10414" s="12" t="s">
        <v>7877</v>
      </c>
      <c r="H10414" s="15"/>
    </row>
    <row r="10415" s="3" customFormat="1" ht="25" customHeight="1" spans="1:8">
      <c r="A10415" s="12">
        <v>10412</v>
      </c>
      <c r="B10415" s="12" t="s">
        <v>7676</v>
      </c>
      <c r="C10415" s="12" t="s">
        <v>7803</v>
      </c>
      <c r="D10415" s="12" t="s">
        <v>369</v>
      </c>
      <c r="E10415" s="13" t="s">
        <v>7679</v>
      </c>
      <c r="F10415" s="14">
        <v>50</v>
      </c>
      <c r="G10415" s="12" t="s">
        <v>8071</v>
      </c>
      <c r="H10415" s="15"/>
    </row>
    <row r="10416" s="3" customFormat="1" ht="25" customHeight="1" spans="1:8">
      <c r="A10416" s="12">
        <v>10413</v>
      </c>
      <c r="B10416" s="12" t="s">
        <v>7676</v>
      </c>
      <c r="C10416" s="12" t="s">
        <v>7803</v>
      </c>
      <c r="D10416" s="12" t="s">
        <v>389</v>
      </c>
      <c r="E10416" s="13" t="s">
        <v>7695</v>
      </c>
      <c r="F10416" s="14">
        <v>50</v>
      </c>
      <c r="G10416" s="12" t="s">
        <v>8142</v>
      </c>
      <c r="H10416" s="15"/>
    </row>
    <row r="10417" s="3" customFormat="1" ht="25" customHeight="1" spans="1:8">
      <c r="A10417" s="12">
        <v>10414</v>
      </c>
      <c r="B10417" s="12" t="s">
        <v>7676</v>
      </c>
      <c r="C10417" s="12" t="s">
        <v>7818</v>
      </c>
      <c r="D10417" s="12" t="s">
        <v>1830</v>
      </c>
      <c r="E10417" s="13" t="s">
        <v>7747</v>
      </c>
      <c r="F10417" s="14">
        <v>50</v>
      </c>
      <c r="G10417" s="12" t="s">
        <v>2980</v>
      </c>
      <c r="H10417" s="15"/>
    </row>
    <row r="10418" s="3" customFormat="1" ht="25" customHeight="1" spans="1:8">
      <c r="A10418" s="12">
        <v>10415</v>
      </c>
      <c r="B10418" s="12" t="s">
        <v>7676</v>
      </c>
      <c r="C10418" s="12" t="s">
        <v>7818</v>
      </c>
      <c r="D10418" s="12" t="s">
        <v>6600</v>
      </c>
      <c r="E10418" s="13" t="s">
        <v>7905</v>
      </c>
      <c r="F10418" s="14">
        <v>50</v>
      </c>
      <c r="G10418" s="12" t="s">
        <v>1270</v>
      </c>
      <c r="H10418" s="15"/>
    </row>
    <row r="10419" s="3" customFormat="1" ht="25" customHeight="1" spans="1:8">
      <c r="A10419" s="12">
        <v>10416</v>
      </c>
      <c r="B10419" s="12" t="s">
        <v>7676</v>
      </c>
      <c r="C10419" s="12" t="s">
        <v>7818</v>
      </c>
      <c r="D10419" s="12" t="s">
        <v>1275</v>
      </c>
      <c r="E10419" s="13" t="s">
        <v>7710</v>
      </c>
      <c r="F10419" s="14">
        <v>50</v>
      </c>
      <c r="G10419" s="12" t="s">
        <v>3065</v>
      </c>
      <c r="H10419" s="15"/>
    </row>
    <row r="10420" s="3" customFormat="1" ht="25" customHeight="1" spans="1:8">
      <c r="A10420" s="12">
        <v>10417</v>
      </c>
      <c r="B10420" s="12" t="s">
        <v>7676</v>
      </c>
      <c r="C10420" s="12" t="s">
        <v>7818</v>
      </c>
      <c r="D10420" s="12" t="s">
        <v>3485</v>
      </c>
      <c r="E10420" s="13" t="s">
        <v>7692</v>
      </c>
      <c r="F10420" s="14">
        <v>50</v>
      </c>
      <c r="G10420" s="12" t="s">
        <v>324</v>
      </c>
      <c r="H10420" s="15"/>
    </row>
    <row r="10421" s="3" customFormat="1" ht="25" customHeight="1" spans="1:8">
      <c r="A10421" s="12">
        <v>10418</v>
      </c>
      <c r="B10421" s="12" t="s">
        <v>7676</v>
      </c>
      <c r="C10421" s="12" t="s">
        <v>7818</v>
      </c>
      <c r="D10421" s="12" t="s">
        <v>151</v>
      </c>
      <c r="E10421" s="13" t="s">
        <v>5073</v>
      </c>
      <c r="F10421" s="14">
        <v>50</v>
      </c>
      <c r="G10421" s="12" t="s">
        <v>968</v>
      </c>
      <c r="H10421" s="15"/>
    </row>
    <row r="10422" s="3" customFormat="1" ht="25" customHeight="1" spans="1:8">
      <c r="A10422" s="12">
        <v>10419</v>
      </c>
      <c r="B10422" s="12" t="s">
        <v>7676</v>
      </c>
      <c r="C10422" s="12" t="s">
        <v>7818</v>
      </c>
      <c r="D10422" s="12" t="s">
        <v>8143</v>
      </c>
      <c r="E10422" s="13" t="s">
        <v>7768</v>
      </c>
      <c r="F10422" s="14">
        <v>50</v>
      </c>
      <c r="G10422" s="12" t="s">
        <v>203</v>
      </c>
      <c r="H10422" s="15"/>
    </row>
    <row r="10423" s="3" customFormat="1" ht="25" customHeight="1" spans="1:8">
      <c r="A10423" s="12">
        <v>10420</v>
      </c>
      <c r="B10423" s="12" t="s">
        <v>7676</v>
      </c>
      <c r="C10423" s="12" t="s">
        <v>7818</v>
      </c>
      <c r="D10423" s="12" t="s">
        <v>62</v>
      </c>
      <c r="E10423" s="13" t="s">
        <v>7721</v>
      </c>
      <c r="F10423" s="14">
        <v>50</v>
      </c>
      <c r="G10423" s="12" t="s">
        <v>3919</v>
      </c>
      <c r="H10423" s="15"/>
    </row>
    <row r="10424" s="3" customFormat="1" ht="25" customHeight="1" spans="1:8">
      <c r="A10424" s="12">
        <v>10421</v>
      </c>
      <c r="B10424" s="12" t="s">
        <v>7676</v>
      </c>
      <c r="C10424" s="12" t="s">
        <v>7818</v>
      </c>
      <c r="D10424" s="12" t="s">
        <v>339</v>
      </c>
      <c r="E10424" s="13" t="s">
        <v>7708</v>
      </c>
      <c r="F10424" s="14">
        <v>50</v>
      </c>
      <c r="G10424" s="12" t="s">
        <v>274</v>
      </c>
      <c r="H10424" s="15"/>
    </row>
    <row r="10425" s="3" customFormat="1" ht="25" customHeight="1" spans="1:8">
      <c r="A10425" s="12">
        <v>10422</v>
      </c>
      <c r="B10425" s="12" t="s">
        <v>7676</v>
      </c>
      <c r="C10425" s="12" t="s">
        <v>7818</v>
      </c>
      <c r="D10425" s="12" t="s">
        <v>201</v>
      </c>
      <c r="E10425" s="13" t="s">
        <v>5073</v>
      </c>
      <c r="F10425" s="14">
        <v>50</v>
      </c>
      <c r="G10425" s="12" t="s">
        <v>8144</v>
      </c>
      <c r="H10425" s="15"/>
    </row>
    <row r="10426" s="3" customFormat="1" ht="25" customHeight="1" spans="1:8">
      <c r="A10426" s="12">
        <v>10423</v>
      </c>
      <c r="B10426" s="12" t="s">
        <v>7676</v>
      </c>
      <c r="C10426" s="12" t="s">
        <v>7818</v>
      </c>
      <c r="D10426" s="12" t="s">
        <v>8145</v>
      </c>
      <c r="E10426" s="13" t="s">
        <v>7733</v>
      </c>
      <c r="F10426" s="14">
        <v>50</v>
      </c>
      <c r="G10426" s="12" t="s">
        <v>2980</v>
      </c>
      <c r="H10426" s="15"/>
    </row>
    <row r="10427" s="3" customFormat="1" ht="25" customHeight="1" spans="1:8">
      <c r="A10427" s="12">
        <v>10424</v>
      </c>
      <c r="B10427" s="12" t="s">
        <v>7676</v>
      </c>
      <c r="C10427" s="12" t="s">
        <v>7818</v>
      </c>
      <c r="D10427" s="12" t="s">
        <v>62</v>
      </c>
      <c r="E10427" s="13" t="s">
        <v>7728</v>
      </c>
      <c r="F10427" s="14">
        <v>50</v>
      </c>
      <c r="G10427" s="12" t="s">
        <v>834</v>
      </c>
      <c r="H10427" s="15"/>
    </row>
    <row r="10428" s="3" customFormat="1" ht="25" customHeight="1" spans="1:8">
      <c r="A10428" s="12">
        <v>10425</v>
      </c>
      <c r="B10428" s="12" t="s">
        <v>7676</v>
      </c>
      <c r="C10428" s="12" t="s">
        <v>7818</v>
      </c>
      <c r="D10428" s="12" t="s">
        <v>8146</v>
      </c>
      <c r="E10428" s="13" t="s">
        <v>7710</v>
      </c>
      <c r="F10428" s="14">
        <v>50</v>
      </c>
      <c r="G10428" s="12" t="s">
        <v>111</v>
      </c>
      <c r="H10428" s="15"/>
    </row>
    <row r="10429" s="3" customFormat="1" ht="25" customHeight="1" spans="1:8">
      <c r="A10429" s="12">
        <v>10426</v>
      </c>
      <c r="B10429" s="12" t="s">
        <v>7676</v>
      </c>
      <c r="C10429" s="12" t="s">
        <v>7818</v>
      </c>
      <c r="D10429" s="12" t="s">
        <v>1884</v>
      </c>
      <c r="E10429" s="13" t="s">
        <v>7953</v>
      </c>
      <c r="F10429" s="14">
        <v>50</v>
      </c>
      <c r="G10429" s="12" t="s">
        <v>1489</v>
      </c>
      <c r="H10429" s="15"/>
    </row>
    <row r="10430" s="3" customFormat="1" ht="25" customHeight="1" spans="1:8">
      <c r="A10430" s="12">
        <v>10427</v>
      </c>
      <c r="B10430" s="12" t="s">
        <v>7676</v>
      </c>
      <c r="C10430" s="12" t="s">
        <v>7818</v>
      </c>
      <c r="D10430" s="12" t="s">
        <v>8147</v>
      </c>
      <c r="E10430" s="13" t="s">
        <v>7717</v>
      </c>
      <c r="F10430" s="14">
        <v>50</v>
      </c>
      <c r="G10430" s="12" t="s">
        <v>6352</v>
      </c>
      <c r="H10430" s="15"/>
    </row>
    <row r="10431" s="3" customFormat="1" ht="25" customHeight="1" spans="1:8">
      <c r="A10431" s="12">
        <v>10428</v>
      </c>
      <c r="B10431" s="12" t="s">
        <v>7676</v>
      </c>
      <c r="C10431" s="12" t="s">
        <v>7818</v>
      </c>
      <c r="D10431" s="12" t="s">
        <v>6600</v>
      </c>
      <c r="E10431" s="13" t="s">
        <v>7699</v>
      </c>
      <c r="F10431" s="14">
        <v>50</v>
      </c>
      <c r="G10431" s="12" t="s">
        <v>6433</v>
      </c>
      <c r="H10431" s="15"/>
    </row>
    <row r="10432" s="3" customFormat="1" ht="25" customHeight="1" spans="1:8">
      <c r="A10432" s="12">
        <v>10429</v>
      </c>
      <c r="B10432" s="12" t="s">
        <v>7676</v>
      </c>
      <c r="C10432" s="12" t="s">
        <v>7934</v>
      </c>
      <c r="D10432" s="12" t="s">
        <v>3725</v>
      </c>
      <c r="E10432" s="13" t="s">
        <v>7721</v>
      </c>
      <c r="F10432" s="14">
        <v>50</v>
      </c>
      <c r="G10432" s="12" t="s">
        <v>3725</v>
      </c>
      <c r="H10432" s="15"/>
    </row>
    <row r="10433" s="3" customFormat="1" ht="25" customHeight="1" spans="1:8">
      <c r="A10433" s="12">
        <v>10430</v>
      </c>
      <c r="B10433" s="12" t="s">
        <v>7676</v>
      </c>
      <c r="C10433" s="12" t="s">
        <v>7934</v>
      </c>
      <c r="D10433" s="12" t="s">
        <v>386</v>
      </c>
      <c r="E10433" s="13" t="s">
        <v>5274</v>
      </c>
      <c r="F10433" s="14">
        <v>50</v>
      </c>
      <c r="G10433" s="12" t="s">
        <v>386</v>
      </c>
      <c r="H10433" s="15"/>
    </row>
    <row r="10434" s="3" customFormat="1" ht="25" customHeight="1" spans="1:8">
      <c r="A10434" s="12">
        <v>10431</v>
      </c>
      <c r="B10434" s="12" t="s">
        <v>7676</v>
      </c>
      <c r="C10434" s="12" t="s">
        <v>7934</v>
      </c>
      <c r="D10434" s="12" t="s">
        <v>1830</v>
      </c>
      <c r="E10434" s="13" t="s">
        <v>5073</v>
      </c>
      <c r="F10434" s="14">
        <v>50</v>
      </c>
      <c r="G10434" s="12" t="s">
        <v>1830</v>
      </c>
      <c r="H10434" s="15"/>
    </row>
    <row r="10435" s="3" customFormat="1" ht="25" customHeight="1" spans="1:8">
      <c r="A10435" s="12">
        <v>10432</v>
      </c>
      <c r="B10435" s="12" t="s">
        <v>7676</v>
      </c>
      <c r="C10435" s="12" t="s">
        <v>7934</v>
      </c>
      <c r="D10435" s="12" t="s">
        <v>1625</v>
      </c>
      <c r="E10435" s="13" t="s">
        <v>7710</v>
      </c>
      <c r="F10435" s="14">
        <v>50</v>
      </c>
      <c r="G10435" s="12" t="s">
        <v>8148</v>
      </c>
      <c r="H10435" s="15"/>
    </row>
    <row r="10436" s="3" customFormat="1" ht="25" customHeight="1" spans="1:8">
      <c r="A10436" s="12">
        <v>10433</v>
      </c>
      <c r="B10436" s="12" t="s">
        <v>7676</v>
      </c>
      <c r="C10436" s="12" t="s">
        <v>7934</v>
      </c>
      <c r="D10436" s="12" t="s">
        <v>8149</v>
      </c>
      <c r="E10436" s="13" t="s">
        <v>5274</v>
      </c>
      <c r="F10436" s="14">
        <v>50</v>
      </c>
      <c r="G10436" s="12" t="s">
        <v>8149</v>
      </c>
      <c r="H10436" s="15"/>
    </row>
    <row r="10437" s="3" customFormat="1" ht="25" customHeight="1" spans="1:8">
      <c r="A10437" s="12">
        <v>10434</v>
      </c>
      <c r="B10437" s="12" t="s">
        <v>7676</v>
      </c>
      <c r="C10437" s="12" t="s">
        <v>7934</v>
      </c>
      <c r="D10437" s="12" t="s">
        <v>1789</v>
      </c>
      <c r="E10437" s="13" t="s">
        <v>5274</v>
      </c>
      <c r="F10437" s="14">
        <v>50</v>
      </c>
      <c r="G10437" s="12" t="s">
        <v>49</v>
      </c>
      <c r="H10437" s="15"/>
    </row>
    <row r="10438" s="3" customFormat="1" ht="25" customHeight="1" spans="1:8">
      <c r="A10438" s="12">
        <v>10435</v>
      </c>
      <c r="B10438" s="12" t="s">
        <v>7676</v>
      </c>
      <c r="C10438" s="12" t="s">
        <v>7934</v>
      </c>
      <c r="D10438" s="12" t="s">
        <v>156</v>
      </c>
      <c r="E10438" s="13" t="s">
        <v>7721</v>
      </c>
      <c r="F10438" s="14">
        <v>50</v>
      </c>
      <c r="G10438" s="12" t="s">
        <v>158</v>
      </c>
      <c r="H10438" s="15"/>
    </row>
    <row r="10439" s="3" customFormat="1" ht="25" customHeight="1" spans="1:8">
      <c r="A10439" s="12">
        <v>10436</v>
      </c>
      <c r="B10439" s="12" t="s">
        <v>7676</v>
      </c>
      <c r="C10439" s="12" t="s">
        <v>7917</v>
      </c>
      <c r="D10439" s="12" t="s">
        <v>541</v>
      </c>
      <c r="E10439" s="13" t="s">
        <v>7747</v>
      </c>
      <c r="F10439" s="14">
        <v>50</v>
      </c>
      <c r="G10439" s="12" t="s">
        <v>541</v>
      </c>
      <c r="H10439" s="15"/>
    </row>
    <row r="10440" s="3" customFormat="1" ht="25" customHeight="1" spans="1:8">
      <c r="A10440" s="12">
        <v>10437</v>
      </c>
      <c r="B10440" s="12" t="s">
        <v>7676</v>
      </c>
      <c r="C10440" s="12" t="s">
        <v>7917</v>
      </c>
      <c r="D10440" s="12" t="s">
        <v>119</v>
      </c>
      <c r="E10440" s="13" t="s">
        <v>7768</v>
      </c>
      <c r="F10440" s="14">
        <v>50</v>
      </c>
      <c r="G10440" s="12" t="s">
        <v>812</v>
      </c>
      <c r="H10440" s="15"/>
    </row>
    <row r="10441" s="3" customFormat="1" ht="25" customHeight="1" spans="1:8">
      <c r="A10441" s="12">
        <v>10438</v>
      </c>
      <c r="B10441" s="12" t="s">
        <v>7676</v>
      </c>
      <c r="C10441" s="12" t="s">
        <v>7917</v>
      </c>
      <c r="D10441" s="12" t="s">
        <v>40</v>
      </c>
      <c r="E10441" s="13" t="s">
        <v>7697</v>
      </c>
      <c r="F10441" s="14">
        <v>50</v>
      </c>
      <c r="G10441" s="12" t="s">
        <v>40</v>
      </c>
      <c r="H10441" s="15"/>
    </row>
    <row r="10442" s="3" customFormat="1" ht="25" customHeight="1" spans="1:8">
      <c r="A10442" s="12">
        <v>10439</v>
      </c>
      <c r="B10442" s="12" t="s">
        <v>7676</v>
      </c>
      <c r="C10442" s="12" t="s">
        <v>7917</v>
      </c>
      <c r="D10442" s="12" t="s">
        <v>93</v>
      </c>
      <c r="E10442" s="13" t="s">
        <v>7772</v>
      </c>
      <c r="F10442" s="14">
        <v>50</v>
      </c>
      <c r="G10442" s="12" t="s">
        <v>93</v>
      </c>
      <c r="H10442" s="15"/>
    </row>
    <row r="10443" s="3" customFormat="1" ht="25" customHeight="1" spans="1:8">
      <c r="A10443" s="12">
        <v>10440</v>
      </c>
      <c r="B10443" s="12" t="s">
        <v>7676</v>
      </c>
      <c r="C10443" s="12" t="s">
        <v>7917</v>
      </c>
      <c r="D10443" s="12" t="s">
        <v>119</v>
      </c>
      <c r="E10443" s="13" t="s">
        <v>7717</v>
      </c>
      <c r="F10443" s="14">
        <v>50</v>
      </c>
      <c r="G10443" s="12" t="s">
        <v>119</v>
      </c>
      <c r="H10443" s="15"/>
    </row>
    <row r="10444" s="3" customFormat="1" ht="25" customHeight="1" spans="1:8">
      <c r="A10444" s="12">
        <v>10441</v>
      </c>
      <c r="B10444" s="12" t="s">
        <v>7676</v>
      </c>
      <c r="C10444" s="12" t="s">
        <v>7677</v>
      </c>
      <c r="D10444" s="12" t="s">
        <v>4751</v>
      </c>
      <c r="E10444" s="13" t="s">
        <v>7784</v>
      </c>
      <c r="F10444" s="14">
        <v>50</v>
      </c>
      <c r="G10444" s="12" t="s">
        <v>4751</v>
      </c>
      <c r="H10444" s="15"/>
    </row>
    <row r="10445" s="3" customFormat="1" ht="25" customHeight="1" spans="1:8">
      <c r="A10445" s="12">
        <v>10442</v>
      </c>
      <c r="B10445" s="12" t="s">
        <v>7676</v>
      </c>
      <c r="C10445" s="12" t="s">
        <v>7677</v>
      </c>
      <c r="D10445" s="12" t="s">
        <v>118</v>
      </c>
      <c r="E10445" s="13" t="s">
        <v>7717</v>
      </c>
      <c r="F10445" s="14">
        <v>50</v>
      </c>
      <c r="G10445" s="12" t="s">
        <v>118</v>
      </c>
      <c r="H10445" s="15"/>
    </row>
    <row r="10446" s="3" customFormat="1" ht="25" customHeight="1" spans="1:8">
      <c r="A10446" s="12">
        <v>10443</v>
      </c>
      <c r="B10446" s="12" t="s">
        <v>7676</v>
      </c>
      <c r="C10446" s="12" t="s">
        <v>7677</v>
      </c>
      <c r="D10446" s="12" t="s">
        <v>433</v>
      </c>
      <c r="E10446" s="13" t="s">
        <v>7978</v>
      </c>
      <c r="F10446" s="14">
        <v>50</v>
      </c>
      <c r="G10446" s="12" t="s">
        <v>61</v>
      </c>
      <c r="H10446" s="15"/>
    </row>
    <row r="10447" s="3" customFormat="1" ht="25" customHeight="1" spans="1:8">
      <c r="A10447" s="12">
        <v>10444</v>
      </c>
      <c r="B10447" s="12" t="s">
        <v>7676</v>
      </c>
      <c r="C10447" s="12" t="s">
        <v>7677</v>
      </c>
      <c r="D10447" s="12" t="s">
        <v>8150</v>
      </c>
      <c r="E10447" s="13" t="s">
        <v>7708</v>
      </c>
      <c r="F10447" s="14">
        <v>50</v>
      </c>
      <c r="G10447" s="12" t="s">
        <v>8150</v>
      </c>
      <c r="H10447" s="15"/>
    </row>
    <row r="10448" s="3" customFormat="1" ht="25" customHeight="1" spans="1:8">
      <c r="A10448" s="12">
        <v>10445</v>
      </c>
      <c r="B10448" s="12" t="s">
        <v>7676</v>
      </c>
      <c r="C10448" s="12" t="s">
        <v>7739</v>
      </c>
      <c r="D10448" s="12" t="s">
        <v>130</v>
      </c>
      <c r="E10448" s="13" t="s">
        <v>7678</v>
      </c>
      <c r="F10448" s="14">
        <v>50</v>
      </c>
      <c r="G10448" s="12" t="s">
        <v>130</v>
      </c>
      <c r="H10448" s="15"/>
    </row>
    <row r="10449" s="3" customFormat="1" ht="25" customHeight="1" spans="1:8">
      <c r="A10449" s="12">
        <v>10446</v>
      </c>
      <c r="B10449" s="12" t="s">
        <v>7676</v>
      </c>
      <c r="C10449" s="12" t="s">
        <v>7739</v>
      </c>
      <c r="D10449" s="12" t="s">
        <v>8151</v>
      </c>
      <c r="E10449" s="13" t="s">
        <v>7708</v>
      </c>
      <c r="F10449" s="14">
        <v>50</v>
      </c>
      <c r="G10449" s="12" t="s">
        <v>8151</v>
      </c>
      <c r="H10449" s="15"/>
    </row>
    <row r="10450" s="3" customFormat="1" ht="25" customHeight="1" spans="1:8">
      <c r="A10450" s="12">
        <v>10447</v>
      </c>
      <c r="B10450" s="12" t="s">
        <v>7676</v>
      </c>
      <c r="C10450" s="12" t="s">
        <v>7739</v>
      </c>
      <c r="D10450" s="12" t="s">
        <v>8152</v>
      </c>
      <c r="E10450" s="13" t="s">
        <v>5073</v>
      </c>
      <c r="F10450" s="14">
        <v>50</v>
      </c>
      <c r="G10450" s="12" t="s">
        <v>8153</v>
      </c>
      <c r="H10450" s="15"/>
    </row>
    <row r="10451" s="3" customFormat="1" ht="25" customHeight="1" spans="1:8">
      <c r="A10451" s="12">
        <v>10448</v>
      </c>
      <c r="B10451" s="12" t="s">
        <v>7676</v>
      </c>
      <c r="C10451" s="12" t="s">
        <v>7739</v>
      </c>
      <c r="D10451" s="12" t="s">
        <v>220</v>
      </c>
      <c r="E10451" s="13" t="s">
        <v>7708</v>
      </c>
      <c r="F10451" s="14">
        <v>50</v>
      </c>
      <c r="G10451" s="12" t="s">
        <v>220</v>
      </c>
      <c r="H10451" s="15"/>
    </row>
    <row r="10452" s="3" customFormat="1" ht="25" customHeight="1" spans="1:8">
      <c r="A10452" s="12">
        <v>10449</v>
      </c>
      <c r="B10452" s="12" t="s">
        <v>7676</v>
      </c>
      <c r="C10452" s="12" t="s">
        <v>7923</v>
      </c>
      <c r="D10452" s="12" t="s">
        <v>371</v>
      </c>
      <c r="E10452" s="13" t="s">
        <v>7727</v>
      </c>
      <c r="F10452" s="14">
        <v>50</v>
      </c>
      <c r="G10452" s="12" t="s">
        <v>350</v>
      </c>
      <c r="H10452" s="15"/>
    </row>
    <row r="10453" s="3" customFormat="1" ht="25" customHeight="1" spans="1:8">
      <c r="A10453" s="12">
        <v>10450</v>
      </c>
      <c r="B10453" s="12" t="s">
        <v>7676</v>
      </c>
      <c r="C10453" s="12" t="s">
        <v>7923</v>
      </c>
      <c r="D10453" s="12" t="s">
        <v>4662</v>
      </c>
      <c r="E10453" s="13" t="s">
        <v>7692</v>
      </c>
      <c r="F10453" s="14">
        <v>50</v>
      </c>
      <c r="G10453" s="12" t="s">
        <v>634</v>
      </c>
      <c r="H10453" s="15"/>
    </row>
    <row r="10454" s="3" customFormat="1" ht="25" customHeight="1" spans="1:8">
      <c r="A10454" s="12">
        <v>10451</v>
      </c>
      <c r="B10454" s="12" t="s">
        <v>7676</v>
      </c>
      <c r="C10454" s="12" t="s">
        <v>7923</v>
      </c>
      <c r="D10454" s="12" t="s">
        <v>8154</v>
      </c>
      <c r="E10454" s="13" t="s">
        <v>7695</v>
      </c>
      <c r="F10454" s="14">
        <v>50</v>
      </c>
      <c r="G10454" s="12" t="s">
        <v>89</v>
      </c>
      <c r="H10454" s="15"/>
    </row>
    <row r="10455" s="3" customFormat="1" ht="25" customHeight="1" spans="1:8">
      <c r="A10455" s="12">
        <v>10452</v>
      </c>
      <c r="B10455" s="12" t="s">
        <v>7676</v>
      </c>
      <c r="C10455" s="12" t="s">
        <v>7923</v>
      </c>
      <c r="D10455" s="12" t="s">
        <v>6452</v>
      </c>
      <c r="E10455" s="13" t="s">
        <v>7709</v>
      </c>
      <c r="F10455" s="14">
        <v>50</v>
      </c>
      <c r="G10455" s="12" t="s">
        <v>5405</v>
      </c>
      <c r="H10455" s="15"/>
    </row>
    <row r="10456" s="3" customFormat="1" ht="25" customHeight="1" spans="1:8">
      <c r="A10456" s="12">
        <v>10453</v>
      </c>
      <c r="B10456" s="12" t="s">
        <v>7676</v>
      </c>
      <c r="C10456" s="12" t="s">
        <v>7923</v>
      </c>
      <c r="D10456" s="12" t="s">
        <v>364</v>
      </c>
      <c r="E10456" s="13" t="s">
        <v>7679</v>
      </c>
      <c r="F10456" s="14">
        <v>50</v>
      </c>
      <c r="G10456" s="12" t="s">
        <v>370</v>
      </c>
      <c r="H10456" s="15"/>
    </row>
    <row r="10457" s="3" customFormat="1" ht="25" customHeight="1" spans="1:8">
      <c r="A10457" s="12">
        <v>10454</v>
      </c>
      <c r="B10457" s="12" t="s">
        <v>7676</v>
      </c>
      <c r="C10457" s="12" t="s">
        <v>7923</v>
      </c>
      <c r="D10457" s="12" t="s">
        <v>1591</v>
      </c>
      <c r="E10457" s="13" t="s">
        <v>7697</v>
      </c>
      <c r="F10457" s="14">
        <v>50</v>
      </c>
      <c r="G10457" s="12" t="s">
        <v>280</v>
      </c>
      <c r="H10457" s="15"/>
    </row>
    <row r="10458" s="3" customFormat="1" ht="25" customHeight="1" spans="1:8">
      <c r="A10458" s="12">
        <v>10455</v>
      </c>
      <c r="B10458" s="12" t="s">
        <v>7676</v>
      </c>
      <c r="C10458" s="12" t="s">
        <v>7923</v>
      </c>
      <c r="D10458" s="12" t="s">
        <v>934</v>
      </c>
      <c r="E10458" s="13" t="s">
        <v>7692</v>
      </c>
      <c r="F10458" s="14">
        <v>50</v>
      </c>
      <c r="G10458" s="12" t="s">
        <v>368</v>
      </c>
      <c r="H10458" s="15"/>
    </row>
    <row r="10459" s="3" customFormat="1" ht="25" customHeight="1" spans="1:8">
      <c r="A10459" s="12">
        <v>10456</v>
      </c>
      <c r="B10459" s="12" t="s">
        <v>7676</v>
      </c>
      <c r="C10459" s="12" t="s">
        <v>7923</v>
      </c>
      <c r="D10459" s="12" t="s">
        <v>8155</v>
      </c>
      <c r="E10459" s="13" t="s">
        <v>7784</v>
      </c>
      <c r="F10459" s="14">
        <v>50</v>
      </c>
      <c r="G10459" s="12" t="s">
        <v>834</v>
      </c>
      <c r="H10459" s="15"/>
    </row>
    <row r="10460" s="3" customFormat="1" ht="25" customHeight="1" spans="1:8">
      <c r="A10460" s="12">
        <v>10457</v>
      </c>
      <c r="B10460" s="12" t="s">
        <v>7676</v>
      </c>
      <c r="C10460" s="12" t="s">
        <v>7923</v>
      </c>
      <c r="D10460" s="12" t="s">
        <v>321</v>
      </c>
      <c r="E10460" s="13" t="s">
        <v>7709</v>
      </c>
      <c r="F10460" s="14">
        <v>50</v>
      </c>
      <c r="G10460" s="12" t="s">
        <v>1086</v>
      </c>
      <c r="H10460" s="15"/>
    </row>
    <row r="10461" s="3" customFormat="1" ht="25" customHeight="1" spans="1:8">
      <c r="A10461" s="12">
        <v>10458</v>
      </c>
      <c r="B10461" s="12" t="s">
        <v>7676</v>
      </c>
      <c r="C10461" s="12" t="s">
        <v>7719</v>
      </c>
      <c r="D10461" s="12" t="s">
        <v>7927</v>
      </c>
      <c r="E10461" s="13" t="s">
        <v>7728</v>
      </c>
      <c r="F10461" s="14">
        <v>50</v>
      </c>
      <c r="G10461" s="12" t="s">
        <v>8156</v>
      </c>
      <c r="H10461" s="15"/>
    </row>
    <row r="10462" s="3" customFormat="1" ht="25" customHeight="1" spans="1:8">
      <c r="A10462" s="12">
        <v>10459</v>
      </c>
      <c r="B10462" s="12" t="s">
        <v>7676</v>
      </c>
      <c r="C10462" s="12" t="s">
        <v>7719</v>
      </c>
      <c r="D10462" s="12" t="s">
        <v>8157</v>
      </c>
      <c r="E10462" s="13" t="s">
        <v>7730</v>
      </c>
      <c r="F10462" s="14">
        <v>50</v>
      </c>
      <c r="G10462" s="12" t="s">
        <v>99</v>
      </c>
      <c r="H10462" s="15"/>
    </row>
    <row r="10463" s="3" customFormat="1" ht="25" customHeight="1" spans="1:8">
      <c r="A10463" s="12">
        <v>10460</v>
      </c>
      <c r="B10463" s="12" t="s">
        <v>7676</v>
      </c>
      <c r="C10463" s="12" t="s">
        <v>7719</v>
      </c>
      <c r="D10463" s="12" t="s">
        <v>1591</v>
      </c>
      <c r="E10463" s="13" t="s">
        <v>7728</v>
      </c>
      <c r="F10463" s="14">
        <v>50</v>
      </c>
      <c r="G10463" s="12" t="s">
        <v>99</v>
      </c>
      <c r="H10463" s="15"/>
    </row>
    <row r="10464" s="3" customFormat="1" ht="25" customHeight="1" spans="1:8">
      <c r="A10464" s="12">
        <v>10461</v>
      </c>
      <c r="B10464" s="12" t="s">
        <v>7676</v>
      </c>
      <c r="C10464" s="12" t="s">
        <v>7719</v>
      </c>
      <c r="D10464" s="12" t="s">
        <v>5214</v>
      </c>
      <c r="E10464" s="13" t="s">
        <v>7721</v>
      </c>
      <c r="F10464" s="14">
        <v>50</v>
      </c>
      <c r="G10464" s="12" t="s">
        <v>5214</v>
      </c>
      <c r="H10464" s="15"/>
    </row>
    <row r="10465" s="3" customFormat="1" ht="25" customHeight="1" spans="1:8">
      <c r="A10465" s="12">
        <v>10462</v>
      </c>
      <c r="B10465" s="12" t="s">
        <v>7676</v>
      </c>
      <c r="C10465" s="12" t="s">
        <v>7719</v>
      </c>
      <c r="D10465" s="12" t="s">
        <v>40</v>
      </c>
      <c r="E10465" s="13" t="s">
        <v>7728</v>
      </c>
      <c r="F10465" s="14">
        <v>50</v>
      </c>
      <c r="G10465" s="12" t="s">
        <v>105</v>
      </c>
      <c r="H10465" s="15"/>
    </row>
    <row r="10466" s="3" customFormat="1" ht="25" customHeight="1" spans="1:8">
      <c r="A10466" s="12">
        <v>10463</v>
      </c>
      <c r="B10466" s="12" t="s">
        <v>7676</v>
      </c>
      <c r="C10466" s="12" t="s">
        <v>7719</v>
      </c>
      <c r="D10466" s="12" t="s">
        <v>272</v>
      </c>
      <c r="E10466" s="13" t="s">
        <v>7685</v>
      </c>
      <c r="F10466" s="14">
        <v>50</v>
      </c>
      <c r="G10466" s="12" t="s">
        <v>111</v>
      </c>
      <c r="H10466" s="15"/>
    </row>
    <row r="10467" s="3" customFormat="1" ht="25" customHeight="1" spans="1:8">
      <c r="A10467" s="12">
        <v>10464</v>
      </c>
      <c r="B10467" s="12" t="s">
        <v>7676</v>
      </c>
      <c r="C10467" s="12" t="s">
        <v>7719</v>
      </c>
      <c r="D10467" s="12" t="s">
        <v>8158</v>
      </c>
      <c r="E10467" s="13" t="s">
        <v>5138</v>
      </c>
      <c r="F10467" s="14">
        <v>50</v>
      </c>
      <c r="G10467" s="12" t="s">
        <v>8158</v>
      </c>
      <c r="H10467" s="15"/>
    </row>
    <row r="10468" s="3" customFormat="1" ht="25" customHeight="1" spans="1:8">
      <c r="A10468" s="12">
        <v>10465</v>
      </c>
      <c r="B10468" s="12" t="s">
        <v>7676</v>
      </c>
      <c r="C10468" s="12" t="s">
        <v>7719</v>
      </c>
      <c r="D10468" s="12" t="s">
        <v>3853</v>
      </c>
      <c r="E10468" s="13" t="s">
        <v>7710</v>
      </c>
      <c r="F10468" s="14">
        <v>50</v>
      </c>
      <c r="G10468" s="12" t="s">
        <v>1150</v>
      </c>
      <c r="H10468" s="15"/>
    </row>
    <row r="10469" s="3" customFormat="1" ht="25" customHeight="1" spans="1:8">
      <c r="A10469" s="12">
        <v>10466</v>
      </c>
      <c r="B10469" s="12" t="s">
        <v>7676</v>
      </c>
      <c r="C10469" s="12" t="s">
        <v>7719</v>
      </c>
      <c r="D10469" s="12" t="s">
        <v>8063</v>
      </c>
      <c r="E10469" s="13" t="s">
        <v>7682</v>
      </c>
      <c r="F10469" s="14">
        <v>50</v>
      </c>
      <c r="G10469" s="12" t="s">
        <v>8063</v>
      </c>
      <c r="H10469" s="15"/>
    </row>
    <row r="10470" s="3" customFormat="1" ht="25" customHeight="1" spans="1:8">
      <c r="A10470" s="12">
        <v>10467</v>
      </c>
      <c r="B10470" s="12" t="s">
        <v>7676</v>
      </c>
      <c r="C10470" s="12" t="s">
        <v>7947</v>
      </c>
      <c r="D10470" s="12" t="s">
        <v>920</v>
      </c>
      <c r="E10470" s="13" t="s">
        <v>5274</v>
      </c>
      <c r="F10470" s="14">
        <v>50</v>
      </c>
      <c r="G10470" s="12" t="s">
        <v>8159</v>
      </c>
      <c r="H10470" s="15"/>
    </row>
    <row r="10471" s="3" customFormat="1" ht="25" customHeight="1" spans="1:8">
      <c r="A10471" s="12">
        <v>10468</v>
      </c>
      <c r="B10471" s="12" t="s">
        <v>7676</v>
      </c>
      <c r="C10471" s="12" t="s">
        <v>7947</v>
      </c>
      <c r="D10471" s="12" t="s">
        <v>1086</v>
      </c>
      <c r="E10471" s="13" t="s">
        <v>7730</v>
      </c>
      <c r="F10471" s="14">
        <v>50</v>
      </c>
      <c r="G10471" s="12" t="s">
        <v>8160</v>
      </c>
      <c r="H10471" s="15"/>
    </row>
    <row r="10472" s="3" customFormat="1" ht="25" customHeight="1" spans="1:8">
      <c r="A10472" s="12">
        <v>10469</v>
      </c>
      <c r="B10472" s="12" t="s">
        <v>7676</v>
      </c>
      <c r="C10472" s="12" t="s">
        <v>7947</v>
      </c>
      <c r="D10472" s="12" t="s">
        <v>11</v>
      </c>
      <c r="E10472" s="13" t="s">
        <v>7788</v>
      </c>
      <c r="F10472" s="14">
        <v>50</v>
      </c>
      <c r="G10472" s="12" t="s">
        <v>641</v>
      </c>
      <c r="H10472" s="15"/>
    </row>
    <row r="10473" s="3" customFormat="1" ht="25" customHeight="1" spans="1:8">
      <c r="A10473" s="12">
        <v>10470</v>
      </c>
      <c r="B10473" s="12" t="s">
        <v>7676</v>
      </c>
      <c r="C10473" s="12" t="s">
        <v>7947</v>
      </c>
      <c r="D10473" s="12" t="s">
        <v>113</v>
      </c>
      <c r="E10473" s="13" t="s">
        <v>7710</v>
      </c>
      <c r="F10473" s="14">
        <v>50</v>
      </c>
      <c r="G10473" s="12" t="s">
        <v>902</v>
      </c>
      <c r="H10473" s="15"/>
    </row>
    <row r="10474" s="3" customFormat="1" ht="25" customHeight="1" spans="1:8">
      <c r="A10474" s="12">
        <v>10471</v>
      </c>
      <c r="B10474" s="12" t="s">
        <v>7676</v>
      </c>
      <c r="C10474" s="12" t="s">
        <v>7947</v>
      </c>
      <c r="D10474" s="12" t="s">
        <v>165</v>
      </c>
      <c r="E10474" s="13" t="s">
        <v>7695</v>
      </c>
      <c r="F10474" s="14">
        <v>50</v>
      </c>
      <c r="G10474" s="12" t="s">
        <v>6138</v>
      </c>
      <c r="H10474" s="15"/>
    </row>
    <row r="10475" s="3" customFormat="1" ht="25" customHeight="1" spans="1:8">
      <c r="A10475" s="12">
        <v>10472</v>
      </c>
      <c r="B10475" s="12" t="s">
        <v>7676</v>
      </c>
      <c r="C10475" s="12" t="s">
        <v>7947</v>
      </c>
      <c r="D10475" s="12" t="s">
        <v>8033</v>
      </c>
      <c r="E10475" s="13" t="s">
        <v>7692</v>
      </c>
      <c r="F10475" s="14">
        <v>50</v>
      </c>
      <c r="G10475" s="12" t="s">
        <v>6138</v>
      </c>
      <c r="H10475" s="15"/>
    </row>
    <row r="10476" s="3" customFormat="1" ht="25" customHeight="1" spans="1:8">
      <c r="A10476" s="12">
        <v>10473</v>
      </c>
      <c r="B10476" s="12" t="s">
        <v>7676</v>
      </c>
      <c r="C10476" s="12" t="s">
        <v>7947</v>
      </c>
      <c r="D10476" s="12" t="s">
        <v>386</v>
      </c>
      <c r="E10476" s="13" t="s">
        <v>5073</v>
      </c>
      <c r="F10476" s="14">
        <v>50</v>
      </c>
      <c r="G10476" s="12" t="s">
        <v>1304</v>
      </c>
      <c r="H10476" s="15"/>
    </row>
    <row r="10477" s="3" customFormat="1" ht="25" customHeight="1" spans="1:8">
      <c r="A10477" s="12">
        <v>10474</v>
      </c>
      <c r="B10477" s="12" t="s">
        <v>7676</v>
      </c>
      <c r="C10477" s="12" t="s">
        <v>7947</v>
      </c>
      <c r="D10477" s="12" t="s">
        <v>8161</v>
      </c>
      <c r="E10477" s="13" t="s">
        <v>7826</v>
      </c>
      <c r="F10477" s="14">
        <v>50</v>
      </c>
      <c r="G10477" s="12" t="s">
        <v>290</v>
      </c>
      <c r="H10477" s="15"/>
    </row>
    <row r="10478" s="3" customFormat="1" ht="25" customHeight="1" spans="1:8">
      <c r="A10478" s="12">
        <v>10475</v>
      </c>
      <c r="B10478" s="12" t="s">
        <v>7676</v>
      </c>
      <c r="C10478" s="12" t="s">
        <v>7947</v>
      </c>
      <c r="D10478" s="12" t="s">
        <v>1121</v>
      </c>
      <c r="E10478" s="13" t="s">
        <v>7727</v>
      </c>
      <c r="F10478" s="14">
        <v>50</v>
      </c>
      <c r="G10478" s="12" t="s">
        <v>99</v>
      </c>
      <c r="H10478" s="15"/>
    </row>
    <row r="10479" s="3" customFormat="1" ht="25" customHeight="1" spans="1:8">
      <c r="A10479" s="12">
        <v>10476</v>
      </c>
      <c r="B10479" s="12" t="s">
        <v>7676</v>
      </c>
      <c r="C10479" s="12" t="s">
        <v>7947</v>
      </c>
      <c r="D10479" s="12" t="s">
        <v>2726</v>
      </c>
      <c r="E10479" s="13" t="s">
        <v>5375</v>
      </c>
      <c r="F10479" s="14">
        <v>50</v>
      </c>
      <c r="G10479" s="12" t="s">
        <v>2314</v>
      </c>
      <c r="H10479" s="15"/>
    </row>
    <row r="10480" s="3" customFormat="1" ht="25" customHeight="1" spans="1:8">
      <c r="A10480" s="12">
        <v>10477</v>
      </c>
      <c r="B10480" s="12" t="s">
        <v>7676</v>
      </c>
      <c r="C10480" s="12" t="s">
        <v>7795</v>
      </c>
      <c r="D10480" s="12" t="s">
        <v>5102</v>
      </c>
      <c r="E10480" s="13" t="s">
        <v>5138</v>
      </c>
      <c r="F10480" s="14">
        <v>50</v>
      </c>
      <c r="G10480" s="12" t="s">
        <v>5102</v>
      </c>
      <c r="H10480" s="15"/>
    </row>
    <row r="10481" s="3" customFormat="1" ht="25" customHeight="1" spans="1:8">
      <c r="A10481" s="12">
        <v>10478</v>
      </c>
      <c r="B10481" s="12" t="s">
        <v>7676</v>
      </c>
      <c r="C10481" s="12" t="s">
        <v>7795</v>
      </c>
      <c r="D10481" s="12" t="s">
        <v>511</v>
      </c>
      <c r="E10481" s="13" t="s">
        <v>7717</v>
      </c>
      <c r="F10481" s="14">
        <v>50</v>
      </c>
      <c r="G10481" s="12" t="s">
        <v>3507</v>
      </c>
      <c r="H10481" s="15"/>
    </row>
    <row r="10482" s="3" customFormat="1" ht="25" customHeight="1" spans="1:8">
      <c r="A10482" s="12">
        <v>10479</v>
      </c>
      <c r="B10482" s="12" t="s">
        <v>7676</v>
      </c>
      <c r="C10482" s="12" t="s">
        <v>7693</v>
      </c>
      <c r="D10482" s="12" t="s">
        <v>7706</v>
      </c>
      <c r="E10482" s="13" t="s">
        <v>7784</v>
      </c>
      <c r="F10482" s="14">
        <v>50</v>
      </c>
      <c r="G10482" s="12" t="s">
        <v>3230</v>
      </c>
      <c r="H10482" s="15"/>
    </row>
    <row r="10483" s="3" customFormat="1" ht="25" customHeight="1" spans="1:8">
      <c r="A10483" s="12">
        <v>10480</v>
      </c>
      <c r="B10483" s="12" t="s">
        <v>7676</v>
      </c>
      <c r="C10483" s="12" t="s">
        <v>7693</v>
      </c>
      <c r="D10483" s="12" t="s">
        <v>8162</v>
      </c>
      <c r="E10483" s="13" t="s">
        <v>7727</v>
      </c>
      <c r="F10483" s="14">
        <v>50</v>
      </c>
      <c r="G10483" s="12" t="s">
        <v>8163</v>
      </c>
      <c r="H10483" s="15"/>
    </row>
    <row r="10484" s="3" customFormat="1" ht="25" customHeight="1" spans="1:8">
      <c r="A10484" s="12">
        <v>10481</v>
      </c>
      <c r="B10484" s="12" t="s">
        <v>7676</v>
      </c>
      <c r="C10484" s="12" t="s">
        <v>7693</v>
      </c>
      <c r="D10484" s="12" t="s">
        <v>192</v>
      </c>
      <c r="E10484" s="13" t="s">
        <v>7987</v>
      </c>
      <c r="F10484" s="14">
        <v>50</v>
      </c>
      <c r="G10484" s="12" t="s">
        <v>6957</v>
      </c>
      <c r="H10484" s="15"/>
    </row>
    <row r="10485" s="3" customFormat="1" ht="25" customHeight="1" spans="1:8">
      <c r="A10485" s="12">
        <v>10482</v>
      </c>
      <c r="B10485" s="12" t="s">
        <v>7676</v>
      </c>
      <c r="C10485" s="12" t="s">
        <v>7693</v>
      </c>
      <c r="D10485" s="12" t="s">
        <v>8045</v>
      </c>
      <c r="E10485" s="13" t="s">
        <v>7710</v>
      </c>
      <c r="F10485" s="14">
        <v>50</v>
      </c>
      <c r="G10485" s="12" t="s">
        <v>8164</v>
      </c>
      <c r="H10485" s="15"/>
    </row>
    <row r="10486" s="3" customFormat="1" ht="25" customHeight="1" spans="1:8">
      <c r="A10486" s="12">
        <v>10483</v>
      </c>
      <c r="B10486" s="12" t="s">
        <v>7676</v>
      </c>
      <c r="C10486" s="12" t="s">
        <v>7693</v>
      </c>
      <c r="D10486" s="12" t="s">
        <v>2047</v>
      </c>
      <c r="E10486" s="13" t="s">
        <v>7721</v>
      </c>
      <c r="F10486" s="14">
        <v>50</v>
      </c>
      <c r="G10486" s="12" t="s">
        <v>8165</v>
      </c>
      <c r="H10486" s="15"/>
    </row>
    <row r="10487" s="3" customFormat="1" ht="25" customHeight="1" spans="1:8">
      <c r="A10487" s="12">
        <v>10484</v>
      </c>
      <c r="B10487" s="12" t="s">
        <v>7676</v>
      </c>
      <c r="C10487" s="12" t="s">
        <v>7693</v>
      </c>
      <c r="D10487" s="12" t="s">
        <v>8166</v>
      </c>
      <c r="E10487" s="13" t="s">
        <v>7747</v>
      </c>
      <c r="F10487" s="14">
        <v>50</v>
      </c>
      <c r="G10487" s="12" t="s">
        <v>208</v>
      </c>
      <c r="H10487" s="15"/>
    </row>
    <row r="10488" s="3" customFormat="1" ht="25" customHeight="1" spans="1:8">
      <c r="A10488" s="12">
        <v>10485</v>
      </c>
      <c r="B10488" s="12" t="s">
        <v>7676</v>
      </c>
      <c r="C10488" s="12" t="s">
        <v>7693</v>
      </c>
      <c r="D10488" s="12" t="s">
        <v>366</v>
      </c>
      <c r="E10488" s="13" t="s">
        <v>7727</v>
      </c>
      <c r="F10488" s="14">
        <v>50</v>
      </c>
      <c r="G10488" s="12" t="s">
        <v>366</v>
      </c>
      <c r="H10488" s="15"/>
    </row>
    <row r="10489" s="3" customFormat="1" ht="25" customHeight="1" spans="1:8">
      <c r="A10489" s="12">
        <v>10486</v>
      </c>
      <c r="B10489" s="12" t="s">
        <v>7676</v>
      </c>
      <c r="C10489" s="12" t="s">
        <v>7693</v>
      </c>
      <c r="D10489" s="12" t="s">
        <v>7750</v>
      </c>
      <c r="E10489" s="13" t="s">
        <v>7682</v>
      </c>
      <c r="F10489" s="14">
        <v>50</v>
      </c>
      <c r="G10489" s="12" t="s">
        <v>7750</v>
      </c>
      <c r="H10489" s="15"/>
    </row>
    <row r="10490" s="3" customFormat="1" ht="25" customHeight="1" spans="1:8">
      <c r="A10490" s="12">
        <v>10487</v>
      </c>
      <c r="B10490" s="12" t="s">
        <v>7676</v>
      </c>
      <c r="C10490" s="12" t="s">
        <v>7693</v>
      </c>
      <c r="D10490" s="12" t="s">
        <v>14</v>
      </c>
      <c r="E10490" s="13" t="s">
        <v>7925</v>
      </c>
      <c r="F10490" s="14">
        <v>50</v>
      </c>
      <c r="G10490" s="12" t="s">
        <v>5534</v>
      </c>
      <c r="H10490" s="15"/>
    </row>
    <row r="10491" s="3" customFormat="1" ht="25" customHeight="1" spans="1:8">
      <c r="A10491" s="12">
        <v>10488</v>
      </c>
      <c r="B10491" s="12" t="s">
        <v>7676</v>
      </c>
      <c r="C10491" s="12" t="s">
        <v>7693</v>
      </c>
      <c r="D10491" s="12" t="s">
        <v>3165</v>
      </c>
      <c r="E10491" s="13" t="s">
        <v>5073</v>
      </c>
      <c r="F10491" s="14">
        <v>50</v>
      </c>
      <c r="G10491" s="12" t="s">
        <v>8167</v>
      </c>
      <c r="H10491" s="15"/>
    </row>
    <row r="10492" s="3" customFormat="1" ht="25" customHeight="1" spans="1:8">
      <c r="A10492" s="12">
        <v>10489</v>
      </c>
      <c r="B10492" s="12" t="s">
        <v>7676</v>
      </c>
      <c r="C10492" s="12" t="s">
        <v>7693</v>
      </c>
      <c r="D10492" s="12" t="s">
        <v>386</v>
      </c>
      <c r="E10492" s="13" t="s">
        <v>7728</v>
      </c>
      <c r="F10492" s="14">
        <v>50</v>
      </c>
      <c r="G10492" s="12" t="s">
        <v>5579</v>
      </c>
      <c r="H10492" s="15"/>
    </row>
    <row r="10493" s="3" customFormat="1" ht="25" customHeight="1" spans="1:8">
      <c r="A10493" s="12">
        <v>10490</v>
      </c>
      <c r="B10493" s="12" t="s">
        <v>7676</v>
      </c>
      <c r="C10493" s="12" t="s">
        <v>7693</v>
      </c>
      <c r="D10493" s="12" t="s">
        <v>239</v>
      </c>
      <c r="E10493" s="13" t="s">
        <v>7710</v>
      </c>
      <c r="F10493" s="14">
        <v>50</v>
      </c>
      <c r="G10493" s="12" t="s">
        <v>7750</v>
      </c>
      <c r="H10493" s="15"/>
    </row>
    <row r="10494" s="3" customFormat="1" ht="25" customHeight="1" spans="1:8">
      <c r="A10494" s="12">
        <v>10491</v>
      </c>
      <c r="B10494" s="12" t="s">
        <v>7676</v>
      </c>
      <c r="C10494" s="12" t="s">
        <v>7892</v>
      </c>
      <c r="D10494" s="12" t="s">
        <v>292</v>
      </c>
      <c r="E10494" s="13" t="s">
        <v>7717</v>
      </c>
      <c r="F10494" s="14">
        <v>50</v>
      </c>
      <c r="G10494" s="12" t="s">
        <v>292</v>
      </c>
      <c r="H10494" s="15"/>
    </row>
    <row r="10495" s="3" customFormat="1" ht="25" customHeight="1" spans="1:8">
      <c r="A10495" s="12">
        <v>10492</v>
      </c>
      <c r="B10495" s="12" t="s">
        <v>7676</v>
      </c>
      <c r="C10495" s="12" t="s">
        <v>7892</v>
      </c>
      <c r="D10495" s="12" t="s">
        <v>319</v>
      </c>
      <c r="E10495" s="13" t="s">
        <v>7901</v>
      </c>
      <c r="F10495" s="14">
        <v>50</v>
      </c>
      <c r="G10495" s="12" t="s">
        <v>319</v>
      </c>
      <c r="H10495" s="15"/>
    </row>
    <row r="10496" s="3" customFormat="1" ht="25" customHeight="1" spans="1:8">
      <c r="A10496" s="12">
        <v>10493</v>
      </c>
      <c r="B10496" s="12" t="s">
        <v>7676</v>
      </c>
      <c r="C10496" s="12" t="s">
        <v>7892</v>
      </c>
      <c r="D10496" s="12" t="s">
        <v>8105</v>
      </c>
      <c r="E10496" s="13" t="s">
        <v>7679</v>
      </c>
      <c r="F10496" s="14">
        <v>50</v>
      </c>
      <c r="G10496" s="12" t="s">
        <v>8105</v>
      </c>
      <c r="H10496" s="15"/>
    </row>
    <row r="10497" s="3" customFormat="1" ht="25" customHeight="1" spans="1:8">
      <c r="A10497" s="12">
        <v>10494</v>
      </c>
      <c r="B10497" s="12" t="s">
        <v>7676</v>
      </c>
      <c r="C10497" s="12" t="s">
        <v>7892</v>
      </c>
      <c r="D10497" s="12" t="s">
        <v>7899</v>
      </c>
      <c r="E10497" s="13" t="s">
        <v>7685</v>
      </c>
      <c r="F10497" s="14">
        <v>50</v>
      </c>
      <c r="G10497" s="12" t="s">
        <v>7899</v>
      </c>
      <c r="H10497" s="15"/>
    </row>
    <row r="10498" s="3" customFormat="1" ht="25" customHeight="1" spans="1:8">
      <c r="A10498" s="12">
        <v>10495</v>
      </c>
      <c r="B10498" s="12" t="s">
        <v>7676</v>
      </c>
      <c r="C10498" s="12" t="s">
        <v>7892</v>
      </c>
      <c r="D10498" s="12" t="s">
        <v>7800</v>
      </c>
      <c r="E10498" s="13" t="s">
        <v>7961</v>
      </c>
      <c r="F10498" s="14">
        <v>50</v>
      </c>
      <c r="G10498" s="12" t="s">
        <v>7800</v>
      </c>
      <c r="H10498" s="15"/>
    </row>
    <row r="10499" s="3" customFormat="1" ht="25" customHeight="1" spans="1:8">
      <c r="A10499" s="12">
        <v>10496</v>
      </c>
      <c r="B10499" s="12" t="s">
        <v>7676</v>
      </c>
      <c r="C10499" s="12" t="s">
        <v>7830</v>
      </c>
      <c r="D10499" s="12" t="s">
        <v>8168</v>
      </c>
      <c r="E10499" s="13" t="s">
        <v>7747</v>
      </c>
      <c r="F10499" s="14">
        <v>50</v>
      </c>
      <c r="G10499" s="12" t="s">
        <v>834</v>
      </c>
      <c r="H10499" s="15"/>
    </row>
    <row r="10500" s="3" customFormat="1" ht="25" customHeight="1" spans="1:8">
      <c r="A10500" s="12">
        <v>10497</v>
      </c>
      <c r="B10500" s="12" t="s">
        <v>7676</v>
      </c>
      <c r="C10500" s="12" t="s">
        <v>7830</v>
      </c>
      <c r="D10500" s="12" t="s">
        <v>7960</v>
      </c>
      <c r="E10500" s="13" t="s">
        <v>7735</v>
      </c>
      <c r="F10500" s="14">
        <v>50</v>
      </c>
      <c r="G10500" s="12" t="s">
        <v>7960</v>
      </c>
      <c r="H10500" s="15"/>
    </row>
    <row r="10501" s="3" customFormat="1" ht="25" customHeight="1" spans="1:8">
      <c r="A10501" s="12">
        <v>10498</v>
      </c>
      <c r="B10501" s="12" t="s">
        <v>7676</v>
      </c>
      <c r="C10501" s="12" t="s">
        <v>7830</v>
      </c>
      <c r="D10501" s="12" t="s">
        <v>6479</v>
      </c>
      <c r="E10501" s="13" t="s">
        <v>7730</v>
      </c>
      <c r="F10501" s="14">
        <v>50</v>
      </c>
      <c r="G10501" s="12" t="s">
        <v>6479</v>
      </c>
      <c r="H10501" s="15"/>
    </row>
    <row r="10502" s="3" customFormat="1" ht="25" customHeight="1" spans="1:8">
      <c r="A10502" s="12">
        <v>10499</v>
      </c>
      <c r="B10502" s="12" t="s">
        <v>7676</v>
      </c>
      <c r="C10502" s="12" t="s">
        <v>7892</v>
      </c>
      <c r="D10502" s="12" t="s">
        <v>246</v>
      </c>
      <c r="E10502" s="13" t="s">
        <v>7717</v>
      </c>
      <c r="F10502" s="14">
        <v>50</v>
      </c>
      <c r="G10502" s="12" t="s">
        <v>2573</v>
      </c>
      <c r="H10502" s="15"/>
    </row>
    <row r="10503" s="3" customFormat="1" ht="25" customHeight="1" spans="1:8">
      <c r="A10503" s="12">
        <v>10500</v>
      </c>
      <c r="B10503" s="12" t="s">
        <v>7676</v>
      </c>
      <c r="C10503" s="12" t="s">
        <v>7757</v>
      </c>
      <c r="D10503" s="12" t="s">
        <v>62</v>
      </c>
      <c r="E10503" s="13" t="s">
        <v>5138</v>
      </c>
      <c r="F10503" s="14">
        <v>50</v>
      </c>
      <c r="G10503" s="12" t="s">
        <v>851</v>
      </c>
      <c r="H10503" s="15"/>
    </row>
    <row r="10504" s="3" customFormat="1" ht="25" customHeight="1" spans="1:8">
      <c r="A10504" s="12">
        <v>10501</v>
      </c>
      <c r="B10504" s="12" t="s">
        <v>7676</v>
      </c>
      <c r="C10504" s="12" t="s">
        <v>7757</v>
      </c>
      <c r="D10504" s="12" t="s">
        <v>8169</v>
      </c>
      <c r="E10504" s="13" t="s">
        <v>7717</v>
      </c>
      <c r="F10504" s="14">
        <v>50</v>
      </c>
      <c r="G10504" s="12" t="s">
        <v>935</v>
      </c>
      <c r="H10504" s="15"/>
    </row>
    <row r="10505" s="3" customFormat="1" ht="25" customHeight="1" spans="1:8">
      <c r="A10505" s="12">
        <v>10502</v>
      </c>
      <c r="B10505" s="12" t="s">
        <v>7676</v>
      </c>
      <c r="C10505" s="12" t="s">
        <v>7757</v>
      </c>
      <c r="D10505" s="12" t="s">
        <v>541</v>
      </c>
      <c r="E10505" s="13" t="s">
        <v>5073</v>
      </c>
      <c r="F10505" s="14">
        <v>50</v>
      </c>
      <c r="G10505" s="12" t="s">
        <v>960</v>
      </c>
      <c r="H10505" s="15"/>
    </row>
    <row r="10506" s="3" customFormat="1" ht="25" customHeight="1" spans="1:8">
      <c r="A10506" s="12">
        <v>10503</v>
      </c>
      <c r="B10506" s="12" t="s">
        <v>7676</v>
      </c>
      <c r="C10506" s="12" t="s">
        <v>7757</v>
      </c>
      <c r="D10506" s="12" t="s">
        <v>1121</v>
      </c>
      <c r="E10506" s="13" t="s">
        <v>7721</v>
      </c>
      <c r="F10506" s="14">
        <v>50</v>
      </c>
      <c r="G10506" s="12" t="s">
        <v>8170</v>
      </c>
      <c r="H10506" s="15"/>
    </row>
    <row r="10507" s="3" customFormat="1" ht="25" customHeight="1" spans="1:8">
      <c r="A10507" s="12">
        <v>10504</v>
      </c>
      <c r="B10507" s="12" t="s">
        <v>7676</v>
      </c>
      <c r="C10507" s="12" t="s">
        <v>7757</v>
      </c>
      <c r="D10507" s="12" t="s">
        <v>61</v>
      </c>
      <c r="E10507" s="13" t="s">
        <v>5073</v>
      </c>
      <c r="F10507" s="14">
        <v>50</v>
      </c>
      <c r="G10507" s="12" t="s">
        <v>6251</v>
      </c>
      <c r="H10507" s="15"/>
    </row>
    <row r="10508" s="3" customFormat="1" ht="25" customHeight="1" spans="1:8">
      <c r="A10508" s="12">
        <v>10505</v>
      </c>
      <c r="B10508" s="12" t="s">
        <v>7676</v>
      </c>
      <c r="C10508" s="12" t="s">
        <v>7781</v>
      </c>
      <c r="D10508" s="12" t="s">
        <v>8171</v>
      </c>
      <c r="E10508" s="13" t="s">
        <v>7925</v>
      </c>
      <c r="F10508" s="14">
        <v>50</v>
      </c>
      <c r="G10508" s="12" t="s">
        <v>515</v>
      </c>
      <c r="H10508" s="15"/>
    </row>
    <row r="10509" s="3" customFormat="1" ht="25" customHeight="1" spans="1:8">
      <c r="A10509" s="12">
        <v>10506</v>
      </c>
      <c r="B10509" s="12" t="s">
        <v>7676</v>
      </c>
      <c r="C10509" s="12" t="s">
        <v>7781</v>
      </c>
      <c r="D10509" s="12" t="s">
        <v>7828</v>
      </c>
      <c r="E10509" s="13" t="s">
        <v>7733</v>
      </c>
      <c r="F10509" s="14">
        <v>50</v>
      </c>
      <c r="G10509" s="12" t="s">
        <v>93</v>
      </c>
      <c r="H10509" s="15"/>
    </row>
    <row r="10510" s="3" customFormat="1" ht="25" customHeight="1" spans="1:8">
      <c r="A10510" s="12">
        <v>10507</v>
      </c>
      <c r="B10510" s="12" t="s">
        <v>7676</v>
      </c>
      <c r="C10510" s="12" t="s">
        <v>7781</v>
      </c>
      <c r="D10510" s="12" t="s">
        <v>93</v>
      </c>
      <c r="E10510" s="13" t="s">
        <v>7708</v>
      </c>
      <c r="F10510" s="14">
        <v>50</v>
      </c>
      <c r="G10510" s="12" t="s">
        <v>112</v>
      </c>
      <c r="H10510" s="15"/>
    </row>
    <row r="10511" s="3" customFormat="1" ht="25" customHeight="1" spans="1:8">
      <c r="A10511" s="12">
        <v>10508</v>
      </c>
      <c r="B10511" s="12" t="s">
        <v>7676</v>
      </c>
      <c r="C10511" s="12" t="s">
        <v>7781</v>
      </c>
      <c r="D10511" s="12" t="s">
        <v>324</v>
      </c>
      <c r="E10511" s="13" t="s">
        <v>7709</v>
      </c>
      <c r="F10511" s="14">
        <v>50</v>
      </c>
      <c r="G10511" s="12" t="s">
        <v>8172</v>
      </c>
      <c r="H10511" s="15"/>
    </row>
    <row r="10512" s="3" customFormat="1" ht="25" customHeight="1" spans="1:8">
      <c r="A10512" s="12">
        <v>10509</v>
      </c>
      <c r="B10512" s="12" t="s">
        <v>7676</v>
      </c>
      <c r="C10512" s="12" t="s">
        <v>7781</v>
      </c>
      <c r="D10512" s="12" t="s">
        <v>270</v>
      </c>
      <c r="E10512" s="13" t="s">
        <v>7963</v>
      </c>
      <c r="F10512" s="14">
        <v>50</v>
      </c>
      <c r="G10512" s="12" t="s">
        <v>769</v>
      </c>
      <c r="H10512" s="15"/>
    </row>
    <row r="10513" s="3" customFormat="1" ht="25" customHeight="1" spans="1:8">
      <c r="A10513" s="12">
        <v>10510</v>
      </c>
      <c r="B10513" s="12" t="s">
        <v>7676</v>
      </c>
      <c r="C10513" s="12" t="s">
        <v>7781</v>
      </c>
      <c r="D10513" s="12" t="s">
        <v>5126</v>
      </c>
      <c r="E10513" s="13" t="s">
        <v>7770</v>
      </c>
      <c r="F10513" s="14">
        <v>50</v>
      </c>
      <c r="G10513" s="12" t="s">
        <v>111</v>
      </c>
      <c r="H10513" s="15"/>
    </row>
    <row r="10514" s="3" customFormat="1" ht="25" customHeight="1" spans="1:8">
      <c r="A10514" s="12">
        <v>10511</v>
      </c>
      <c r="B10514" s="12" t="s">
        <v>7676</v>
      </c>
      <c r="C10514" s="12" t="s">
        <v>7869</v>
      </c>
      <c r="D10514" s="12" t="s">
        <v>8147</v>
      </c>
      <c r="E10514" s="13" t="s">
        <v>7710</v>
      </c>
      <c r="F10514" s="14">
        <v>50</v>
      </c>
      <c r="G10514" s="12" t="s">
        <v>7450</v>
      </c>
      <c r="H10514" s="15"/>
    </row>
    <row r="10515" s="3" customFormat="1" ht="25" customHeight="1" spans="1:8">
      <c r="A10515" s="12">
        <v>10512</v>
      </c>
      <c r="B10515" s="12" t="s">
        <v>7676</v>
      </c>
      <c r="C10515" s="12" t="s">
        <v>7869</v>
      </c>
      <c r="D10515" s="12" t="s">
        <v>8155</v>
      </c>
      <c r="E10515" s="13" t="s">
        <v>7695</v>
      </c>
      <c r="F10515" s="14">
        <v>50</v>
      </c>
      <c r="G10515" s="12" t="s">
        <v>2726</v>
      </c>
      <c r="H10515" s="15"/>
    </row>
    <row r="10516" s="3" customFormat="1" ht="25" customHeight="1" spans="1:8">
      <c r="A10516" s="12">
        <v>10513</v>
      </c>
      <c r="B10516" s="12" t="s">
        <v>7676</v>
      </c>
      <c r="C10516" s="12" t="s">
        <v>7869</v>
      </c>
      <c r="D10516" s="12" t="s">
        <v>8173</v>
      </c>
      <c r="E10516" s="13" t="s">
        <v>7930</v>
      </c>
      <c r="F10516" s="14">
        <v>50</v>
      </c>
      <c r="G10516" s="12" t="s">
        <v>6289</v>
      </c>
      <c r="H10516" s="15"/>
    </row>
    <row r="10517" s="3" customFormat="1" ht="25" customHeight="1" spans="1:8">
      <c r="A10517" s="12">
        <v>10514</v>
      </c>
      <c r="B10517" s="12" t="s">
        <v>7676</v>
      </c>
      <c r="C10517" s="12" t="s">
        <v>7869</v>
      </c>
      <c r="D10517" s="12" t="s">
        <v>2229</v>
      </c>
      <c r="E10517" s="13" t="s">
        <v>7682</v>
      </c>
      <c r="F10517" s="14">
        <v>50</v>
      </c>
      <c r="G10517" s="12" t="s">
        <v>2229</v>
      </c>
      <c r="H10517" s="15"/>
    </row>
    <row r="10518" s="3" customFormat="1" ht="25" customHeight="1" spans="1:8">
      <c r="A10518" s="12">
        <v>10515</v>
      </c>
      <c r="B10518" s="12" t="s">
        <v>7676</v>
      </c>
      <c r="C10518" s="12" t="s">
        <v>7869</v>
      </c>
      <c r="D10518" s="12" t="s">
        <v>8174</v>
      </c>
      <c r="E10518" s="13" t="s">
        <v>7727</v>
      </c>
      <c r="F10518" s="14">
        <v>50</v>
      </c>
      <c r="G10518" s="12" t="s">
        <v>8101</v>
      </c>
      <c r="H10518" s="15"/>
    </row>
    <row r="10519" s="3" customFormat="1" ht="25" customHeight="1" spans="1:8">
      <c r="A10519" s="12">
        <v>10516</v>
      </c>
      <c r="B10519" s="12" t="s">
        <v>7676</v>
      </c>
      <c r="C10519" s="12" t="s">
        <v>7869</v>
      </c>
      <c r="D10519" s="12" t="s">
        <v>8175</v>
      </c>
      <c r="E10519" s="13" t="s">
        <v>7685</v>
      </c>
      <c r="F10519" s="14">
        <v>50</v>
      </c>
      <c r="G10519" s="12" t="s">
        <v>8176</v>
      </c>
      <c r="H10519" s="15"/>
    </row>
    <row r="10520" s="3" customFormat="1" ht="25" customHeight="1" spans="1:8">
      <c r="A10520" s="12">
        <v>10517</v>
      </c>
      <c r="B10520" s="12" t="s">
        <v>7676</v>
      </c>
      <c r="C10520" s="12" t="s">
        <v>7869</v>
      </c>
      <c r="D10520" s="12" t="s">
        <v>6791</v>
      </c>
      <c r="E10520" s="13" t="s">
        <v>7695</v>
      </c>
      <c r="F10520" s="14">
        <v>50</v>
      </c>
      <c r="G10520" s="12" t="s">
        <v>8177</v>
      </c>
      <c r="H10520" s="15"/>
    </row>
    <row r="10521" s="3" customFormat="1" ht="25" customHeight="1" spans="1:8">
      <c r="A10521" s="12">
        <v>10518</v>
      </c>
      <c r="B10521" s="12" t="s">
        <v>7676</v>
      </c>
      <c r="C10521" s="12" t="s">
        <v>7869</v>
      </c>
      <c r="D10521" s="12" t="s">
        <v>8178</v>
      </c>
      <c r="E10521" s="13" t="s">
        <v>7708</v>
      </c>
      <c r="F10521" s="14">
        <v>50</v>
      </c>
      <c r="G10521" s="12" t="s">
        <v>8178</v>
      </c>
      <c r="H10521" s="15"/>
    </row>
    <row r="10522" s="3" customFormat="1" ht="25" customHeight="1" spans="1:8">
      <c r="A10522" s="12">
        <v>10519</v>
      </c>
      <c r="B10522" s="12" t="s">
        <v>7676</v>
      </c>
      <c r="C10522" s="12" t="s">
        <v>7869</v>
      </c>
      <c r="D10522" s="12" t="s">
        <v>8116</v>
      </c>
      <c r="E10522" s="13" t="s">
        <v>7710</v>
      </c>
      <c r="F10522" s="14">
        <v>50</v>
      </c>
      <c r="G10522" s="12" t="s">
        <v>2134</v>
      </c>
      <c r="H10522" s="15"/>
    </row>
    <row r="10523" s="3" customFormat="1" ht="25" customHeight="1" spans="1:8">
      <c r="A10523" s="12">
        <v>10520</v>
      </c>
      <c r="B10523" s="12" t="s">
        <v>7676</v>
      </c>
      <c r="C10523" s="12" t="s">
        <v>7869</v>
      </c>
      <c r="D10523" s="12" t="s">
        <v>8179</v>
      </c>
      <c r="E10523" s="13" t="s">
        <v>7685</v>
      </c>
      <c r="F10523" s="14">
        <v>50</v>
      </c>
      <c r="G10523" s="12" t="s">
        <v>8118</v>
      </c>
      <c r="H10523" s="15"/>
    </row>
    <row r="10524" s="3" customFormat="1" ht="25" customHeight="1" spans="1:8">
      <c r="A10524" s="12">
        <v>10521</v>
      </c>
      <c r="B10524" s="12" t="s">
        <v>7676</v>
      </c>
      <c r="C10524" s="12" t="s">
        <v>7869</v>
      </c>
      <c r="D10524" s="12" t="s">
        <v>8180</v>
      </c>
      <c r="E10524" s="13" t="s">
        <v>7717</v>
      </c>
      <c r="F10524" s="14">
        <v>50</v>
      </c>
      <c r="G10524" s="12" t="s">
        <v>5404</v>
      </c>
      <c r="H10524" s="15"/>
    </row>
    <row r="10525" s="3" customFormat="1" ht="25" customHeight="1" spans="1:8">
      <c r="A10525" s="12">
        <v>10522</v>
      </c>
      <c r="B10525" s="12" t="s">
        <v>7676</v>
      </c>
      <c r="C10525" s="12" t="s">
        <v>7677</v>
      </c>
      <c r="D10525" s="12" t="s">
        <v>5259</v>
      </c>
      <c r="E10525" s="13" t="s">
        <v>7689</v>
      </c>
      <c r="F10525" s="14">
        <v>50</v>
      </c>
      <c r="G10525" s="12" t="s">
        <v>5259</v>
      </c>
      <c r="H10525" s="15"/>
    </row>
    <row r="10526" s="3" customFormat="1" ht="25" customHeight="1" spans="1:8">
      <c r="A10526" s="12">
        <v>10523</v>
      </c>
      <c r="B10526" s="12" t="s">
        <v>7676</v>
      </c>
      <c r="C10526" s="12" t="s">
        <v>7677</v>
      </c>
      <c r="D10526" s="12" t="s">
        <v>273</v>
      </c>
      <c r="E10526" s="13" t="s">
        <v>7978</v>
      </c>
      <c r="F10526" s="14">
        <v>50</v>
      </c>
      <c r="G10526" s="12" t="s">
        <v>273</v>
      </c>
      <c r="H10526" s="15"/>
    </row>
    <row r="10527" s="3" customFormat="1" ht="25" customHeight="1" spans="1:8">
      <c r="A10527" s="12">
        <v>10524</v>
      </c>
      <c r="B10527" s="12" t="s">
        <v>7676</v>
      </c>
      <c r="C10527" s="12" t="s">
        <v>7677</v>
      </c>
      <c r="D10527" s="12" t="s">
        <v>8181</v>
      </c>
      <c r="E10527" s="13" t="s">
        <v>7717</v>
      </c>
      <c r="F10527" s="14">
        <v>50</v>
      </c>
      <c r="G10527" s="12" t="s">
        <v>8181</v>
      </c>
      <c r="H10527" s="15"/>
    </row>
    <row r="10528" s="3" customFormat="1" ht="25" customHeight="1" spans="1:8">
      <c r="A10528" s="12">
        <v>10525</v>
      </c>
      <c r="B10528" s="12" t="s">
        <v>7676</v>
      </c>
      <c r="C10528" s="12" t="s">
        <v>7677</v>
      </c>
      <c r="D10528" s="12" t="s">
        <v>1969</v>
      </c>
      <c r="E10528" s="13" t="s">
        <v>7695</v>
      </c>
      <c r="F10528" s="14">
        <v>50</v>
      </c>
      <c r="G10528" s="12" t="s">
        <v>1969</v>
      </c>
      <c r="H10528" s="15"/>
    </row>
    <row r="10529" s="3" customFormat="1" ht="25" customHeight="1" spans="1:8">
      <c r="A10529" s="12">
        <v>10526</v>
      </c>
      <c r="B10529" s="12" t="s">
        <v>7676</v>
      </c>
      <c r="C10529" s="12" t="s">
        <v>7677</v>
      </c>
      <c r="D10529" s="12" t="s">
        <v>4642</v>
      </c>
      <c r="E10529" s="13" t="s">
        <v>7705</v>
      </c>
      <c r="F10529" s="14">
        <v>50</v>
      </c>
      <c r="G10529" s="12" t="s">
        <v>4642</v>
      </c>
      <c r="H10529" s="15"/>
    </row>
    <row r="10530" s="3" customFormat="1" ht="25" customHeight="1" spans="1:8">
      <c r="A10530" s="12">
        <v>10527</v>
      </c>
      <c r="B10530" s="12" t="s">
        <v>7676</v>
      </c>
      <c r="C10530" s="12" t="s">
        <v>7677</v>
      </c>
      <c r="D10530" s="12" t="s">
        <v>314</v>
      </c>
      <c r="E10530" s="13" t="s">
        <v>7710</v>
      </c>
      <c r="F10530" s="14">
        <v>50</v>
      </c>
      <c r="G10530" s="12" t="s">
        <v>314</v>
      </c>
      <c r="H10530" s="15"/>
    </row>
    <row r="10531" s="3" customFormat="1" ht="25" customHeight="1" spans="1:8">
      <c r="A10531" s="12">
        <v>10528</v>
      </c>
      <c r="B10531" s="12" t="s">
        <v>7676</v>
      </c>
      <c r="C10531" s="12" t="s">
        <v>7693</v>
      </c>
      <c r="D10531" s="12" t="s">
        <v>1889</v>
      </c>
      <c r="E10531" s="13" t="s">
        <v>5073</v>
      </c>
      <c r="F10531" s="14">
        <v>50</v>
      </c>
      <c r="G10531" s="12" t="s">
        <v>4323</v>
      </c>
      <c r="H10531" s="15"/>
    </row>
    <row r="10532" s="3" customFormat="1" ht="25" customHeight="1" spans="1:8">
      <c r="A10532" s="12">
        <v>10529</v>
      </c>
      <c r="B10532" s="12" t="s">
        <v>7676</v>
      </c>
      <c r="C10532" s="12" t="s">
        <v>7693</v>
      </c>
      <c r="D10532" s="12" t="s">
        <v>7711</v>
      </c>
      <c r="E10532" s="13" t="s">
        <v>7695</v>
      </c>
      <c r="F10532" s="14">
        <v>50</v>
      </c>
      <c r="G10532" s="12" t="s">
        <v>8182</v>
      </c>
      <c r="H10532" s="15"/>
    </row>
    <row r="10533" s="3" customFormat="1" ht="25" customHeight="1" spans="1:8">
      <c r="A10533" s="12">
        <v>10530</v>
      </c>
      <c r="B10533" s="12" t="s">
        <v>7676</v>
      </c>
      <c r="C10533" s="12" t="s">
        <v>7693</v>
      </c>
      <c r="D10533" s="12" t="s">
        <v>8183</v>
      </c>
      <c r="E10533" s="13" t="s">
        <v>7721</v>
      </c>
      <c r="F10533" s="14">
        <v>50</v>
      </c>
      <c r="G10533" s="12" t="s">
        <v>8184</v>
      </c>
      <c r="H10533" s="15"/>
    </row>
    <row r="10534" s="3" customFormat="1" ht="25" customHeight="1" spans="1:8">
      <c r="A10534" s="12">
        <v>10531</v>
      </c>
      <c r="B10534" s="12" t="s">
        <v>7676</v>
      </c>
      <c r="C10534" s="12" t="s">
        <v>7693</v>
      </c>
      <c r="D10534" s="12" t="s">
        <v>8185</v>
      </c>
      <c r="E10534" s="13" t="s">
        <v>7730</v>
      </c>
      <c r="F10534" s="14">
        <v>50</v>
      </c>
      <c r="G10534" s="12" t="s">
        <v>6976</v>
      </c>
      <c r="H10534" s="15"/>
    </row>
    <row r="10535" s="3" customFormat="1" ht="25" customHeight="1" spans="1:8">
      <c r="A10535" s="12">
        <v>10532</v>
      </c>
      <c r="B10535" s="12" t="s">
        <v>7676</v>
      </c>
      <c r="C10535" s="12" t="s">
        <v>7693</v>
      </c>
      <c r="D10535" s="12" t="s">
        <v>8186</v>
      </c>
      <c r="E10535" s="13" t="s">
        <v>7689</v>
      </c>
      <c r="F10535" s="14">
        <v>50</v>
      </c>
      <c r="G10535" s="12" t="s">
        <v>8182</v>
      </c>
      <c r="H10535" s="15"/>
    </row>
    <row r="10536" s="3" customFormat="1" ht="25" customHeight="1" spans="1:8">
      <c r="A10536" s="12">
        <v>10533</v>
      </c>
      <c r="B10536" s="12" t="s">
        <v>7676</v>
      </c>
      <c r="C10536" s="12" t="s">
        <v>7693</v>
      </c>
      <c r="D10536" s="12" t="s">
        <v>8187</v>
      </c>
      <c r="E10536" s="13" t="s">
        <v>7731</v>
      </c>
      <c r="F10536" s="14">
        <v>50</v>
      </c>
      <c r="G10536" s="12" t="s">
        <v>6968</v>
      </c>
      <c r="H10536" s="15"/>
    </row>
    <row r="10537" s="3" customFormat="1" ht="25" customHeight="1" spans="1:8">
      <c r="A10537" s="12">
        <v>10534</v>
      </c>
      <c r="B10537" s="12" t="s">
        <v>7676</v>
      </c>
      <c r="C10537" s="12" t="s">
        <v>7693</v>
      </c>
      <c r="D10537" s="12" t="s">
        <v>8188</v>
      </c>
      <c r="E10537" s="13" t="s">
        <v>7991</v>
      </c>
      <c r="F10537" s="14">
        <v>50</v>
      </c>
      <c r="G10537" s="12" t="s">
        <v>8189</v>
      </c>
      <c r="H10537" s="15"/>
    </row>
    <row r="10538" s="3" customFormat="1" ht="25" customHeight="1" spans="1:8">
      <c r="A10538" s="12">
        <v>10535</v>
      </c>
      <c r="B10538" s="12" t="s">
        <v>7676</v>
      </c>
      <c r="C10538" s="12" t="s">
        <v>7693</v>
      </c>
      <c r="D10538" s="12" t="s">
        <v>2966</v>
      </c>
      <c r="E10538" s="13" t="s">
        <v>7733</v>
      </c>
      <c r="F10538" s="14">
        <v>50</v>
      </c>
      <c r="G10538" s="12" t="s">
        <v>2980</v>
      </c>
      <c r="H10538" s="15"/>
    </row>
    <row r="10539" s="3" customFormat="1" ht="25" customHeight="1" spans="1:8">
      <c r="A10539" s="12">
        <v>10536</v>
      </c>
      <c r="B10539" s="12" t="s">
        <v>7676</v>
      </c>
      <c r="C10539" s="12" t="s">
        <v>7693</v>
      </c>
      <c r="D10539" s="12" t="s">
        <v>62</v>
      </c>
      <c r="E10539" s="13" t="s">
        <v>5274</v>
      </c>
      <c r="F10539" s="14">
        <v>50</v>
      </c>
      <c r="G10539" s="12" t="s">
        <v>2195</v>
      </c>
      <c r="H10539" s="15"/>
    </row>
    <row r="10540" s="3" customFormat="1" ht="25" customHeight="1" spans="1:8">
      <c r="A10540" s="12">
        <v>10537</v>
      </c>
      <c r="B10540" s="12" t="s">
        <v>7676</v>
      </c>
      <c r="C10540" s="12" t="s">
        <v>7693</v>
      </c>
      <c r="D10540" s="12" t="s">
        <v>8190</v>
      </c>
      <c r="E10540" s="13" t="s">
        <v>5073</v>
      </c>
      <c r="F10540" s="14">
        <v>50</v>
      </c>
      <c r="G10540" s="12" t="s">
        <v>3000</v>
      </c>
      <c r="H10540" s="15"/>
    </row>
    <row r="10541" s="3" customFormat="1" ht="25" customHeight="1" spans="1:8">
      <c r="A10541" s="12">
        <v>10538</v>
      </c>
      <c r="B10541" s="12" t="s">
        <v>7676</v>
      </c>
      <c r="C10541" s="12" t="s">
        <v>7965</v>
      </c>
      <c r="D10541" s="12" t="s">
        <v>7800</v>
      </c>
      <c r="E10541" s="13" t="s">
        <v>7772</v>
      </c>
      <c r="F10541" s="14">
        <v>50</v>
      </c>
      <c r="G10541" s="12" t="s">
        <v>6793</v>
      </c>
      <c r="H10541" s="15"/>
    </row>
    <row r="10542" s="3" customFormat="1" ht="25" customHeight="1" spans="1:8">
      <c r="A10542" s="12">
        <v>10539</v>
      </c>
      <c r="B10542" s="12" t="s">
        <v>7676</v>
      </c>
      <c r="C10542" s="12" t="s">
        <v>7830</v>
      </c>
      <c r="D10542" s="12" t="s">
        <v>8191</v>
      </c>
      <c r="E10542" s="13" t="s">
        <v>7697</v>
      </c>
      <c r="F10542" s="14">
        <v>50</v>
      </c>
      <c r="G10542" s="12" t="s">
        <v>99</v>
      </c>
      <c r="H10542" s="15"/>
    </row>
    <row r="10543" s="3" customFormat="1" ht="25" customHeight="1" spans="1:8">
      <c r="A10543" s="12">
        <v>10540</v>
      </c>
      <c r="B10543" s="12" t="s">
        <v>7676</v>
      </c>
      <c r="C10543" s="12" t="s">
        <v>7797</v>
      </c>
      <c r="D10543" s="12" t="s">
        <v>6785</v>
      </c>
      <c r="E10543" s="13" t="s">
        <v>7727</v>
      </c>
      <c r="F10543" s="14">
        <v>50</v>
      </c>
      <c r="G10543" s="12" t="s">
        <v>7523</v>
      </c>
      <c r="H10543" s="15"/>
    </row>
    <row r="10544" s="3" customFormat="1" ht="25" customHeight="1" spans="1:8">
      <c r="A10544" s="12">
        <v>10541</v>
      </c>
      <c r="B10544" s="12" t="s">
        <v>7676</v>
      </c>
      <c r="C10544" s="12" t="s">
        <v>7797</v>
      </c>
      <c r="D10544" s="12" t="s">
        <v>1591</v>
      </c>
      <c r="E10544" s="13" t="s">
        <v>5274</v>
      </c>
      <c r="F10544" s="14">
        <v>50</v>
      </c>
      <c r="G10544" s="12" t="s">
        <v>7889</v>
      </c>
      <c r="H10544" s="15"/>
    </row>
    <row r="10545" s="3" customFormat="1" ht="25" customHeight="1" spans="1:8">
      <c r="A10545" s="12">
        <v>10542</v>
      </c>
      <c r="B10545" s="12" t="s">
        <v>7676</v>
      </c>
      <c r="C10545" s="12" t="s">
        <v>7838</v>
      </c>
      <c r="D10545" s="12" t="s">
        <v>988</v>
      </c>
      <c r="E10545" s="13" t="s">
        <v>7788</v>
      </c>
      <c r="F10545" s="14">
        <v>50</v>
      </c>
      <c r="G10545" s="12" t="s">
        <v>8192</v>
      </c>
      <c r="H10545" s="15"/>
    </row>
    <row r="10546" s="3" customFormat="1" ht="25" customHeight="1" spans="1:8">
      <c r="A10546" s="12">
        <v>10543</v>
      </c>
      <c r="B10546" s="12" t="s">
        <v>7676</v>
      </c>
      <c r="C10546" s="12" t="s">
        <v>7838</v>
      </c>
      <c r="D10546" s="12" t="s">
        <v>7126</v>
      </c>
      <c r="E10546" s="13" t="s">
        <v>7678</v>
      </c>
      <c r="F10546" s="14">
        <v>50</v>
      </c>
      <c r="G10546" s="12" t="s">
        <v>7126</v>
      </c>
      <c r="H10546" s="15"/>
    </row>
    <row r="10547" s="3" customFormat="1" ht="25" customHeight="1" spans="1:8">
      <c r="A10547" s="12">
        <v>10544</v>
      </c>
      <c r="B10547" s="12" t="s">
        <v>7676</v>
      </c>
      <c r="C10547" s="12" t="s">
        <v>7838</v>
      </c>
      <c r="D10547" s="12" t="s">
        <v>7133</v>
      </c>
      <c r="E10547" s="13" t="s">
        <v>7678</v>
      </c>
      <c r="F10547" s="14">
        <v>50</v>
      </c>
      <c r="G10547" s="12" t="s">
        <v>8193</v>
      </c>
      <c r="H10547" s="15"/>
    </row>
    <row r="10548" s="3" customFormat="1" ht="25" customHeight="1" spans="1:8">
      <c r="A10548" s="12">
        <v>10545</v>
      </c>
      <c r="B10548" s="12" t="s">
        <v>7676</v>
      </c>
      <c r="C10548" s="12" t="s">
        <v>7831</v>
      </c>
      <c r="D10548" s="12" t="s">
        <v>651</v>
      </c>
      <c r="E10548" s="13" t="s">
        <v>7850</v>
      </c>
      <c r="F10548" s="14">
        <v>50</v>
      </c>
      <c r="G10548" s="12" t="s">
        <v>8194</v>
      </c>
      <c r="H10548" s="15"/>
    </row>
    <row r="10549" s="3" customFormat="1" ht="25" customHeight="1" spans="1:8">
      <c r="A10549" s="12">
        <v>10546</v>
      </c>
      <c r="B10549" s="12" t="s">
        <v>7676</v>
      </c>
      <c r="C10549" s="12" t="s">
        <v>7716</v>
      </c>
      <c r="D10549" s="12" t="s">
        <v>62</v>
      </c>
      <c r="E10549" s="13" t="s">
        <v>7710</v>
      </c>
      <c r="F10549" s="14">
        <v>50</v>
      </c>
      <c r="G10549" s="12" t="s">
        <v>8195</v>
      </c>
      <c r="H10549" s="15"/>
    </row>
    <row r="10550" s="3" customFormat="1" ht="25" customHeight="1" spans="1:8">
      <c r="A10550" s="12">
        <v>10547</v>
      </c>
      <c r="B10550" s="12" t="s">
        <v>7676</v>
      </c>
      <c r="C10550" s="12" t="s">
        <v>7716</v>
      </c>
      <c r="D10550" s="12" t="s">
        <v>772</v>
      </c>
      <c r="E10550" s="13" t="s">
        <v>7721</v>
      </c>
      <c r="F10550" s="14">
        <v>50</v>
      </c>
      <c r="G10550" s="12" t="s">
        <v>576</v>
      </c>
      <c r="H10550" s="15"/>
    </row>
    <row r="10551" s="3" customFormat="1" ht="25" customHeight="1" spans="1:8">
      <c r="A10551" s="12">
        <v>10548</v>
      </c>
      <c r="B10551" s="12" t="s">
        <v>7676</v>
      </c>
      <c r="C10551" s="12" t="s">
        <v>7716</v>
      </c>
      <c r="D10551" s="12" t="s">
        <v>151</v>
      </c>
      <c r="E10551" s="13" t="s">
        <v>7747</v>
      </c>
      <c r="F10551" s="14">
        <v>50</v>
      </c>
      <c r="G10551" s="12" t="s">
        <v>151</v>
      </c>
      <c r="H10551" s="15"/>
    </row>
    <row r="10552" s="3" customFormat="1" ht="25" customHeight="1" spans="1:8">
      <c r="A10552" s="12">
        <v>10549</v>
      </c>
      <c r="B10552" s="12" t="s">
        <v>7676</v>
      </c>
      <c r="C10552" s="12" t="s">
        <v>7716</v>
      </c>
      <c r="D10552" s="12" t="s">
        <v>8196</v>
      </c>
      <c r="E10552" s="13" t="s">
        <v>7721</v>
      </c>
      <c r="F10552" s="14">
        <v>50</v>
      </c>
      <c r="G10552" s="12" t="s">
        <v>2529</v>
      </c>
      <c r="H10552" s="15"/>
    </row>
    <row r="10553" s="3" customFormat="1" ht="25" customHeight="1" spans="1:8">
      <c r="A10553" s="12">
        <v>10550</v>
      </c>
      <c r="B10553" s="12" t="s">
        <v>7676</v>
      </c>
      <c r="C10553" s="12" t="s">
        <v>7818</v>
      </c>
      <c r="D10553" s="12" t="s">
        <v>410</v>
      </c>
      <c r="E10553" s="13" t="s">
        <v>7731</v>
      </c>
      <c r="F10553" s="14">
        <v>50</v>
      </c>
      <c r="G10553" s="12" t="s">
        <v>342</v>
      </c>
      <c r="H10553" s="15"/>
    </row>
    <row r="10554" s="3" customFormat="1" ht="25" customHeight="1" spans="1:8">
      <c r="A10554" s="12">
        <v>10551</v>
      </c>
      <c r="B10554" s="12" t="s">
        <v>7676</v>
      </c>
      <c r="C10554" s="12" t="s">
        <v>7818</v>
      </c>
      <c r="D10554" s="12" t="s">
        <v>99</v>
      </c>
      <c r="E10554" s="13" t="s">
        <v>7730</v>
      </c>
      <c r="F10554" s="14">
        <v>50</v>
      </c>
      <c r="G10554" s="12" t="s">
        <v>1121</v>
      </c>
      <c r="H10554" s="15"/>
    </row>
    <row r="10555" s="3" customFormat="1" ht="25" customHeight="1" spans="1:8">
      <c r="A10555" s="12">
        <v>10552</v>
      </c>
      <c r="B10555" s="12" t="s">
        <v>7676</v>
      </c>
      <c r="C10555" s="12" t="s">
        <v>7818</v>
      </c>
      <c r="D10555" s="12" t="s">
        <v>8197</v>
      </c>
      <c r="E10555" s="13" t="s">
        <v>7689</v>
      </c>
      <c r="F10555" s="14">
        <v>50</v>
      </c>
      <c r="G10555" s="12" t="s">
        <v>5334</v>
      </c>
      <c r="H10555" s="15"/>
    </row>
    <row r="10556" s="3" customFormat="1" ht="25" customHeight="1" spans="1:8">
      <c r="A10556" s="12">
        <v>10553</v>
      </c>
      <c r="B10556" s="12" t="s">
        <v>7676</v>
      </c>
      <c r="C10556" s="12" t="s">
        <v>7818</v>
      </c>
      <c r="D10556" s="12" t="s">
        <v>62</v>
      </c>
      <c r="E10556" s="13" t="s">
        <v>7728</v>
      </c>
      <c r="F10556" s="14">
        <v>50</v>
      </c>
      <c r="G10556" s="12" t="s">
        <v>8198</v>
      </c>
      <c r="H10556" s="15"/>
    </row>
    <row r="10557" s="3" customFormat="1" ht="25" customHeight="1" spans="1:8">
      <c r="A10557" s="12">
        <v>10554</v>
      </c>
      <c r="B10557" s="12" t="s">
        <v>7676</v>
      </c>
      <c r="C10557" s="12" t="s">
        <v>7818</v>
      </c>
      <c r="D10557" s="12" t="s">
        <v>292</v>
      </c>
      <c r="E10557" s="13" t="s">
        <v>5073</v>
      </c>
      <c r="F10557" s="14">
        <v>50</v>
      </c>
      <c r="G10557" s="12" t="s">
        <v>2039</v>
      </c>
      <c r="H10557" s="15"/>
    </row>
    <row r="10558" s="3" customFormat="1" ht="25" customHeight="1" spans="1:8">
      <c r="A10558" s="12">
        <v>10555</v>
      </c>
      <c r="B10558" s="12" t="s">
        <v>7676</v>
      </c>
      <c r="C10558" s="12" t="s">
        <v>7971</v>
      </c>
      <c r="D10558" s="12" t="s">
        <v>7767</v>
      </c>
      <c r="E10558" s="13" t="s">
        <v>7697</v>
      </c>
      <c r="F10558" s="14">
        <v>50</v>
      </c>
      <c r="G10558" s="12" t="s">
        <v>7802</v>
      </c>
      <c r="H10558" s="15"/>
    </row>
    <row r="10559" s="3" customFormat="1" ht="25" customHeight="1" spans="1:8">
      <c r="A10559" s="12">
        <v>10556</v>
      </c>
      <c r="B10559" s="12" t="s">
        <v>7676</v>
      </c>
      <c r="C10559" s="12" t="s">
        <v>7971</v>
      </c>
      <c r="D10559" s="12" t="s">
        <v>8135</v>
      </c>
      <c r="E10559" s="13" t="s">
        <v>7991</v>
      </c>
      <c r="F10559" s="14">
        <v>50</v>
      </c>
      <c r="G10559" s="12" t="s">
        <v>8135</v>
      </c>
      <c r="H10559" s="15"/>
    </row>
    <row r="10560" s="3" customFormat="1" ht="25" customHeight="1" spans="1:8">
      <c r="A10560" s="12">
        <v>10557</v>
      </c>
      <c r="B10560" s="12" t="s">
        <v>7676</v>
      </c>
      <c r="C10560" s="12" t="s">
        <v>7971</v>
      </c>
      <c r="D10560" s="12" t="s">
        <v>62</v>
      </c>
      <c r="E10560" s="13" t="s">
        <v>7978</v>
      </c>
      <c r="F10560" s="14">
        <v>50</v>
      </c>
      <c r="G10560" s="12" t="s">
        <v>7972</v>
      </c>
      <c r="H10560" s="15"/>
    </row>
    <row r="10561" s="3" customFormat="1" ht="25" customHeight="1" spans="1:8">
      <c r="A10561" s="12">
        <v>10558</v>
      </c>
      <c r="B10561" s="12" t="s">
        <v>7676</v>
      </c>
      <c r="C10561" s="12" t="s">
        <v>7947</v>
      </c>
      <c r="D10561" s="12" t="s">
        <v>8199</v>
      </c>
      <c r="E10561" s="13" t="s">
        <v>7717</v>
      </c>
      <c r="F10561" s="14">
        <v>50</v>
      </c>
      <c r="G10561" s="12" t="s">
        <v>6244</v>
      </c>
      <c r="H10561" s="15"/>
    </row>
    <row r="10562" s="3" customFormat="1" ht="25" customHeight="1" spans="1:8">
      <c r="A10562" s="12">
        <v>10559</v>
      </c>
      <c r="B10562" s="12" t="s">
        <v>7676</v>
      </c>
      <c r="C10562" s="12" t="s">
        <v>7947</v>
      </c>
      <c r="D10562" s="12" t="s">
        <v>1830</v>
      </c>
      <c r="E10562" s="13" t="s">
        <v>5274</v>
      </c>
      <c r="F10562" s="14">
        <v>50</v>
      </c>
      <c r="G10562" s="12" t="s">
        <v>285</v>
      </c>
      <c r="H10562" s="15"/>
    </row>
    <row r="10563" s="3" customFormat="1" ht="25" customHeight="1" spans="1:8">
      <c r="A10563" s="12">
        <v>10560</v>
      </c>
      <c r="B10563" s="12" t="s">
        <v>7676</v>
      </c>
      <c r="C10563" s="12" t="s">
        <v>7947</v>
      </c>
      <c r="D10563" s="12" t="s">
        <v>6442</v>
      </c>
      <c r="E10563" s="13" t="s">
        <v>7747</v>
      </c>
      <c r="F10563" s="14">
        <v>50</v>
      </c>
      <c r="G10563" s="12" t="s">
        <v>97</v>
      </c>
      <c r="H10563" s="15"/>
    </row>
    <row r="10564" s="3" customFormat="1" ht="25" customHeight="1" spans="1:8">
      <c r="A10564" s="12">
        <v>10561</v>
      </c>
      <c r="B10564" s="12" t="s">
        <v>7676</v>
      </c>
      <c r="C10564" s="12" t="s">
        <v>7947</v>
      </c>
      <c r="D10564" s="12" t="s">
        <v>3525</v>
      </c>
      <c r="E10564" s="13" t="s">
        <v>8104</v>
      </c>
      <c r="F10564" s="14">
        <v>50</v>
      </c>
      <c r="G10564" s="12" t="s">
        <v>97</v>
      </c>
      <c r="H10564" s="15"/>
    </row>
    <row r="10565" s="3" customFormat="1" ht="25" customHeight="1" spans="1:8">
      <c r="A10565" s="12">
        <v>10562</v>
      </c>
      <c r="B10565" s="12" t="s">
        <v>7676</v>
      </c>
      <c r="C10565" s="12" t="s">
        <v>7947</v>
      </c>
      <c r="D10565" s="12" t="s">
        <v>8200</v>
      </c>
      <c r="E10565" s="13" t="s">
        <v>7768</v>
      </c>
      <c r="F10565" s="14">
        <v>50</v>
      </c>
      <c r="G10565" s="12" t="s">
        <v>8201</v>
      </c>
      <c r="H10565" s="15"/>
    </row>
    <row r="10566" s="3" customFormat="1" ht="25" customHeight="1" spans="1:8">
      <c r="A10566" s="12">
        <v>10563</v>
      </c>
      <c r="B10566" s="12" t="s">
        <v>7676</v>
      </c>
      <c r="C10566" s="12" t="s">
        <v>7947</v>
      </c>
      <c r="D10566" s="12" t="s">
        <v>386</v>
      </c>
      <c r="E10566" s="13" t="s">
        <v>7710</v>
      </c>
      <c r="F10566" s="14">
        <v>50</v>
      </c>
      <c r="G10566" s="12" t="s">
        <v>2313</v>
      </c>
      <c r="H10566" s="15"/>
    </row>
    <row r="10567" s="3" customFormat="1" ht="25" customHeight="1" spans="1:8">
      <c r="A10567" s="12">
        <v>10564</v>
      </c>
      <c r="B10567" s="12" t="s">
        <v>7676</v>
      </c>
      <c r="C10567" s="12" t="s">
        <v>7816</v>
      </c>
      <c r="D10567" s="12" t="s">
        <v>8010</v>
      </c>
      <c r="E10567" s="13" t="s">
        <v>7687</v>
      </c>
      <c r="F10567" s="14">
        <v>50</v>
      </c>
      <c r="G10567" s="12" t="s">
        <v>336</v>
      </c>
      <c r="H10567" s="15"/>
    </row>
    <row r="10568" s="3" customFormat="1" ht="25" customHeight="1" spans="1:8">
      <c r="A10568" s="12">
        <v>10565</v>
      </c>
      <c r="B10568" s="12" t="s">
        <v>7676</v>
      </c>
      <c r="C10568" s="12" t="s">
        <v>7816</v>
      </c>
      <c r="D10568" s="12" t="s">
        <v>329</v>
      </c>
      <c r="E10568" s="13" t="s">
        <v>7787</v>
      </c>
      <c r="F10568" s="14">
        <v>50</v>
      </c>
      <c r="G10568" s="12" t="s">
        <v>8202</v>
      </c>
      <c r="H10568" s="15"/>
    </row>
    <row r="10569" s="3" customFormat="1" ht="25" customHeight="1" spans="1:8">
      <c r="A10569" s="12">
        <v>10566</v>
      </c>
      <c r="B10569" s="12" t="s">
        <v>7676</v>
      </c>
      <c r="C10569" s="12" t="s">
        <v>7739</v>
      </c>
      <c r="D10569" s="12" t="s">
        <v>7940</v>
      </c>
      <c r="E10569" s="13" t="s">
        <v>7717</v>
      </c>
      <c r="F10569" s="14">
        <v>50</v>
      </c>
      <c r="G10569" s="12" t="s">
        <v>7743</v>
      </c>
      <c r="H10569" s="15"/>
    </row>
    <row r="10570" s="3" customFormat="1" ht="25" customHeight="1" spans="1:8">
      <c r="A10570" s="12">
        <v>10567</v>
      </c>
      <c r="B10570" s="12" t="s">
        <v>7676</v>
      </c>
      <c r="C10570" s="12" t="s">
        <v>7739</v>
      </c>
      <c r="D10570" s="12" t="s">
        <v>1121</v>
      </c>
      <c r="E10570" s="13" t="s">
        <v>7697</v>
      </c>
      <c r="F10570" s="14">
        <v>50</v>
      </c>
      <c r="G10570" s="12" t="s">
        <v>2156</v>
      </c>
      <c r="H10570" s="15"/>
    </row>
    <row r="10571" s="3" customFormat="1" ht="25" customHeight="1" spans="1:8">
      <c r="A10571" s="12">
        <v>10568</v>
      </c>
      <c r="B10571" s="12" t="s">
        <v>7676</v>
      </c>
      <c r="C10571" s="12" t="s">
        <v>7761</v>
      </c>
      <c r="D10571" s="12" t="s">
        <v>1126</v>
      </c>
      <c r="E10571" s="13" t="s">
        <v>5138</v>
      </c>
      <c r="F10571" s="14">
        <v>50</v>
      </c>
      <c r="G10571" s="12" t="s">
        <v>361</v>
      </c>
      <c r="H10571" s="15"/>
    </row>
    <row r="10572" s="3" customFormat="1" ht="25" customHeight="1" spans="1:8">
      <c r="A10572" s="12">
        <v>10569</v>
      </c>
      <c r="B10572" s="12" t="s">
        <v>7676</v>
      </c>
      <c r="C10572" s="12" t="s">
        <v>7761</v>
      </c>
      <c r="D10572" s="12" t="s">
        <v>5241</v>
      </c>
      <c r="E10572" s="13" t="s">
        <v>7687</v>
      </c>
      <c r="F10572" s="14">
        <v>50</v>
      </c>
      <c r="G10572" s="12" t="s">
        <v>841</v>
      </c>
      <c r="H10572" s="15"/>
    </row>
    <row r="10573" s="3" customFormat="1" ht="25" customHeight="1" spans="1:8">
      <c r="A10573" s="12">
        <v>10570</v>
      </c>
      <c r="B10573" s="12" t="s">
        <v>7676</v>
      </c>
      <c r="C10573" s="12" t="s">
        <v>7761</v>
      </c>
      <c r="D10573" s="12" t="s">
        <v>2459</v>
      </c>
      <c r="E10573" s="13" t="s">
        <v>7788</v>
      </c>
      <c r="F10573" s="14">
        <v>50</v>
      </c>
      <c r="G10573" s="12" t="s">
        <v>111</v>
      </c>
      <c r="H10573" s="15"/>
    </row>
    <row r="10574" s="3" customFormat="1" ht="25" customHeight="1" spans="1:8">
      <c r="A10574" s="12">
        <v>10571</v>
      </c>
      <c r="B10574" s="12" t="s">
        <v>7676</v>
      </c>
      <c r="C10574" s="12" t="s">
        <v>7761</v>
      </c>
      <c r="D10574" s="12" t="s">
        <v>5404</v>
      </c>
      <c r="E10574" s="13" t="s">
        <v>7721</v>
      </c>
      <c r="F10574" s="14">
        <v>50</v>
      </c>
      <c r="G10574" s="12" t="s">
        <v>779</v>
      </c>
      <c r="H10574" s="15"/>
    </row>
    <row r="10575" s="3" customFormat="1" ht="25" customHeight="1" spans="1:8">
      <c r="A10575" s="12">
        <v>10572</v>
      </c>
      <c r="B10575" s="12" t="s">
        <v>7676</v>
      </c>
      <c r="C10575" s="12" t="s">
        <v>7761</v>
      </c>
      <c r="D10575" s="12" t="s">
        <v>7754</v>
      </c>
      <c r="E10575" s="13" t="s">
        <v>7776</v>
      </c>
      <c r="F10575" s="14">
        <v>50</v>
      </c>
      <c r="G10575" s="12" t="s">
        <v>356</v>
      </c>
      <c r="H10575" s="15"/>
    </row>
    <row r="10576" s="3" customFormat="1" ht="25" customHeight="1" spans="1:8">
      <c r="A10576" s="12">
        <v>10573</v>
      </c>
      <c r="B10576" s="12" t="s">
        <v>7676</v>
      </c>
      <c r="C10576" s="12" t="s">
        <v>7761</v>
      </c>
      <c r="D10576" s="12" t="s">
        <v>8203</v>
      </c>
      <c r="E10576" s="13" t="s">
        <v>7682</v>
      </c>
      <c r="F10576" s="14">
        <v>50</v>
      </c>
      <c r="G10576" s="12" t="s">
        <v>8203</v>
      </c>
      <c r="H10576" s="15"/>
    </row>
    <row r="10577" s="3" customFormat="1" ht="25" customHeight="1" spans="1:8">
      <c r="A10577" s="12">
        <v>10574</v>
      </c>
      <c r="B10577" s="12" t="s">
        <v>7676</v>
      </c>
      <c r="C10577" s="12" t="s">
        <v>7795</v>
      </c>
      <c r="D10577" s="12" t="s">
        <v>7994</v>
      </c>
      <c r="E10577" s="13" t="s">
        <v>7697</v>
      </c>
      <c r="F10577" s="14">
        <v>50</v>
      </c>
      <c r="G10577" s="12" t="s">
        <v>7994</v>
      </c>
      <c r="H10577" s="15"/>
    </row>
    <row r="10578" s="3" customFormat="1" ht="25" customHeight="1" spans="1:8">
      <c r="A10578" s="12">
        <v>10575</v>
      </c>
      <c r="B10578" s="12" t="s">
        <v>7676</v>
      </c>
      <c r="C10578" s="12" t="s">
        <v>7917</v>
      </c>
      <c r="D10578" s="12" t="s">
        <v>3955</v>
      </c>
      <c r="E10578" s="13" t="s">
        <v>7733</v>
      </c>
      <c r="F10578" s="14">
        <v>50</v>
      </c>
      <c r="G10578" s="12" t="s">
        <v>316</v>
      </c>
      <c r="H10578" s="15"/>
    </row>
    <row r="10579" s="3" customFormat="1" ht="25" customHeight="1" spans="1:8">
      <c r="A10579" s="12">
        <v>10576</v>
      </c>
      <c r="B10579" s="12" t="s">
        <v>7676</v>
      </c>
      <c r="C10579" s="12" t="s">
        <v>7917</v>
      </c>
      <c r="D10579" s="19" t="s">
        <v>339</v>
      </c>
      <c r="E10579" s="17" t="s">
        <v>7733</v>
      </c>
      <c r="F10579" s="14">
        <v>50</v>
      </c>
      <c r="G10579" s="12" t="s">
        <v>8204</v>
      </c>
      <c r="H10579" s="15"/>
    </row>
    <row r="10580" s="3" customFormat="1" ht="25" customHeight="1" spans="1:8">
      <c r="A10580" s="12">
        <v>10577</v>
      </c>
      <c r="B10580" s="12" t="s">
        <v>7676</v>
      </c>
      <c r="C10580" s="12" t="s">
        <v>7917</v>
      </c>
      <c r="D10580" s="19" t="s">
        <v>101</v>
      </c>
      <c r="E10580" s="17" t="s">
        <v>7695</v>
      </c>
      <c r="F10580" s="14">
        <v>50</v>
      </c>
      <c r="G10580" s="12" t="s">
        <v>62</v>
      </c>
      <c r="H10580" s="15"/>
    </row>
    <row r="10581" s="3" customFormat="1" ht="25" customHeight="1" spans="1:8">
      <c r="A10581" s="12">
        <v>10578</v>
      </c>
      <c r="B10581" s="12" t="s">
        <v>7676</v>
      </c>
      <c r="C10581" s="12" t="s">
        <v>7917</v>
      </c>
      <c r="D10581" s="19" t="s">
        <v>5339</v>
      </c>
      <c r="E10581" s="17" t="s">
        <v>7776</v>
      </c>
      <c r="F10581" s="14">
        <v>50</v>
      </c>
      <c r="G10581" s="12" t="s">
        <v>657</v>
      </c>
      <c r="H10581" s="15"/>
    </row>
    <row r="10582" s="3" customFormat="1" ht="25" customHeight="1" spans="1:8">
      <c r="A10582" s="12">
        <v>10579</v>
      </c>
      <c r="B10582" s="12" t="s">
        <v>7676</v>
      </c>
      <c r="C10582" s="12" t="s">
        <v>7917</v>
      </c>
      <c r="D10582" s="19" t="s">
        <v>3853</v>
      </c>
      <c r="E10582" s="17" t="s">
        <v>7710</v>
      </c>
      <c r="F10582" s="14">
        <v>50</v>
      </c>
      <c r="G10582" s="12" t="s">
        <v>79</v>
      </c>
      <c r="H10582" s="15"/>
    </row>
    <row r="10583" s="3" customFormat="1" ht="25" customHeight="1" spans="1:8">
      <c r="A10583" s="12">
        <v>10580</v>
      </c>
      <c r="B10583" s="12" t="s">
        <v>7676</v>
      </c>
      <c r="C10583" s="12" t="s">
        <v>7917</v>
      </c>
      <c r="D10583" s="19" t="s">
        <v>292</v>
      </c>
      <c r="E10583" s="17" t="s">
        <v>5138</v>
      </c>
      <c r="F10583" s="14">
        <v>50</v>
      </c>
      <c r="G10583" s="12" t="s">
        <v>613</v>
      </c>
      <c r="H10583" s="15"/>
    </row>
    <row r="10584" s="3" customFormat="1" ht="25" customHeight="1" spans="1:8">
      <c r="A10584" s="12">
        <v>10581</v>
      </c>
      <c r="B10584" s="12" t="s">
        <v>7676</v>
      </c>
      <c r="C10584" s="12" t="s">
        <v>7917</v>
      </c>
      <c r="D10584" s="12" t="s">
        <v>4222</v>
      </c>
      <c r="E10584" s="13" t="s">
        <v>7685</v>
      </c>
      <c r="F10584" s="14">
        <v>50</v>
      </c>
      <c r="G10584" s="12" t="s">
        <v>328</v>
      </c>
      <c r="H10584" s="15"/>
    </row>
    <row r="10585" s="3" customFormat="1" ht="25" customHeight="1" spans="1:8">
      <c r="A10585" s="12">
        <v>10582</v>
      </c>
      <c r="B10585" s="12" t="s">
        <v>7676</v>
      </c>
      <c r="C10585" s="12" t="s">
        <v>7753</v>
      </c>
      <c r="D10585" s="12" t="s">
        <v>625</v>
      </c>
      <c r="E10585" s="13" t="s">
        <v>7678</v>
      </c>
      <c r="F10585" s="14">
        <v>50</v>
      </c>
      <c r="G10585" s="12" t="s">
        <v>3367</v>
      </c>
      <c r="H10585" s="15"/>
    </row>
    <row r="10586" s="3" customFormat="1" ht="25" customHeight="1" spans="1:8">
      <c r="A10586" s="12">
        <v>10583</v>
      </c>
      <c r="B10586" s="12" t="s">
        <v>7676</v>
      </c>
      <c r="C10586" s="12" t="s">
        <v>7753</v>
      </c>
      <c r="D10586" s="12" t="s">
        <v>2047</v>
      </c>
      <c r="E10586" s="13" t="s">
        <v>7697</v>
      </c>
      <c r="F10586" s="14">
        <v>50</v>
      </c>
      <c r="G10586" s="12" t="s">
        <v>8205</v>
      </c>
      <c r="H10586" s="15"/>
    </row>
    <row r="10587" s="3" customFormat="1" ht="25" customHeight="1" spans="1:8">
      <c r="A10587" s="12">
        <v>10584</v>
      </c>
      <c r="B10587" s="12" t="s">
        <v>7676</v>
      </c>
      <c r="C10587" s="12" t="s">
        <v>7753</v>
      </c>
      <c r="D10587" s="12" t="s">
        <v>1016</v>
      </c>
      <c r="E10587" s="13" t="s">
        <v>7695</v>
      </c>
      <c r="F10587" s="14">
        <v>50</v>
      </c>
      <c r="G10587" s="12" t="s">
        <v>3179</v>
      </c>
      <c r="H10587" s="15"/>
    </row>
    <row r="10588" s="3" customFormat="1" ht="25" customHeight="1" spans="1:8">
      <c r="A10588" s="12">
        <v>10585</v>
      </c>
      <c r="B10588" s="12" t="s">
        <v>7676</v>
      </c>
      <c r="C10588" s="12" t="s">
        <v>7753</v>
      </c>
      <c r="D10588" s="12" t="s">
        <v>8206</v>
      </c>
      <c r="E10588" s="13" t="s">
        <v>7733</v>
      </c>
      <c r="F10588" s="14">
        <v>50</v>
      </c>
      <c r="G10588" s="12" t="s">
        <v>949</v>
      </c>
      <c r="H10588" s="15"/>
    </row>
    <row r="10589" s="3" customFormat="1" ht="25" customHeight="1" spans="1:8">
      <c r="A10589" s="12">
        <v>10586</v>
      </c>
      <c r="B10589" s="12" t="s">
        <v>7676</v>
      </c>
      <c r="C10589" s="12" t="s">
        <v>7753</v>
      </c>
      <c r="D10589" s="12" t="s">
        <v>3779</v>
      </c>
      <c r="E10589" s="13" t="s">
        <v>7747</v>
      </c>
      <c r="F10589" s="14">
        <v>50</v>
      </c>
      <c r="G10589" s="12" t="s">
        <v>3367</v>
      </c>
      <c r="H10589" s="15"/>
    </row>
    <row r="10590" s="3" customFormat="1" ht="25" customHeight="1" spans="1:8">
      <c r="A10590" s="12">
        <v>10587</v>
      </c>
      <c r="B10590" s="12" t="s">
        <v>7676</v>
      </c>
      <c r="C10590" s="12" t="s">
        <v>7753</v>
      </c>
      <c r="D10590" s="12" t="s">
        <v>386</v>
      </c>
      <c r="E10590" s="13" t="s">
        <v>7721</v>
      </c>
      <c r="F10590" s="14">
        <v>50</v>
      </c>
      <c r="G10590" s="12" t="s">
        <v>617</v>
      </c>
      <c r="H10590" s="15"/>
    </row>
    <row r="10591" s="3" customFormat="1" ht="25" customHeight="1" spans="1:8">
      <c r="A10591" s="12">
        <v>10588</v>
      </c>
      <c r="B10591" s="12" t="s">
        <v>7676</v>
      </c>
      <c r="C10591" s="12" t="s">
        <v>7753</v>
      </c>
      <c r="D10591" s="12" t="s">
        <v>808</v>
      </c>
      <c r="E10591" s="13" t="s">
        <v>5138</v>
      </c>
      <c r="F10591" s="14">
        <v>50</v>
      </c>
      <c r="G10591" s="12" t="s">
        <v>3179</v>
      </c>
      <c r="H10591" s="15"/>
    </row>
    <row r="10592" s="3" customFormat="1" ht="25" customHeight="1" spans="1:8">
      <c r="A10592" s="12">
        <v>10589</v>
      </c>
      <c r="B10592" s="12" t="s">
        <v>7676</v>
      </c>
      <c r="C10592" s="12" t="s">
        <v>7753</v>
      </c>
      <c r="D10592" s="12" t="s">
        <v>8207</v>
      </c>
      <c r="E10592" s="13" t="s">
        <v>7708</v>
      </c>
      <c r="F10592" s="14">
        <v>50</v>
      </c>
      <c r="G10592" s="12" t="s">
        <v>5454</v>
      </c>
      <c r="H10592" s="15"/>
    </row>
    <row r="10593" s="3" customFormat="1" ht="25" customHeight="1" spans="1:8">
      <c r="A10593" s="12">
        <v>10590</v>
      </c>
      <c r="B10593" s="12" t="s">
        <v>7676</v>
      </c>
      <c r="C10593" s="12" t="s">
        <v>7923</v>
      </c>
      <c r="D10593" s="12" t="s">
        <v>5173</v>
      </c>
      <c r="E10593" s="13" t="s">
        <v>7692</v>
      </c>
      <c r="F10593" s="14">
        <v>50</v>
      </c>
      <c r="G10593" s="12" t="s">
        <v>8202</v>
      </c>
      <c r="H10593" s="15"/>
    </row>
    <row r="10594" s="3" customFormat="1" ht="25" customHeight="1" spans="1:8">
      <c r="A10594" s="12">
        <v>10591</v>
      </c>
      <c r="B10594" s="12" t="s">
        <v>7676</v>
      </c>
      <c r="C10594" s="12" t="s">
        <v>7923</v>
      </c>
      <c r="D10594" s="12" t="s">
        <v>2654</v>
      </c>
      <c r="E10594" s="13" t="s">
        <v>7710</v>
      </c>
      <c r="F10594" s="14">
        <v>50</v>
      </c>
      <c r="G10594" s="12" t="s">
        <v>89</v>
      </c>
      <c r="H10594" s="15"/>
    </row>
    <row r="10595" s="3" customFormat="1" ht="25" customHeight="1" spans="1:8">
      <c r="A10595" s="12">
        <v>10592</v>
      </c>
      <c r="B10595" s="12" t="s">
        <v>7676</v>
      </c>
      <c r="C10595" s="12" t="s">
        <v>7923</v>
      </c>
      <c r="D10595" s="12" t="s">
        <v>344</v>
      </c>
      <c r="E10595" s="13" t="s">
        <v>5138</v>
      </c>
      <c r="F10595" s="14">
        <v>50</v>
      </c>
      <c r="G10595" s="12" t="s">
        <v>8208</v>
      </c>
      <c r="H10595" s="15"/>
    </row>
    <row r="10596" s="3" customFormat="1" ht="25" customHeight="1" spans="1:8">
      <c r="A10596" s="12">
        <v>10593</v>
      </c>
      <c r="B10596" s="12" t="s">
        <v>7676</v>
      </c>
      <c r="C10596" s="12" t="s">
        <v>7923</v>
      </c>
      <c r="D10596" s="12" t="s">
        <v>833</v>
      </c>
      <c r="E10596" s="13" t="s">
        <v>7747</v>
      </c>
      <c r="F10596" s="14">
        <v>50</v>
      </c>
      <c r="G10596" s="12" t="s">
        <v>4228</v>
      </c>
      <c r="H10596" s="15"/>
    </row>
    <row r="10597" s="3" customFormat="1" ht="25" customHeight="1" spans="1:8">
      <c r="A10597" s="12">
        <v>10594</v>
      </c>
      <c r="B10597" s="12" t="s">
        <v>7676</v>
      </c>
      <c r="C10597" s="12" t="s">
        <v>7923</v>
      </c>
      <c r="D10597" s="12" t="s">
        <v>4218</v>
      </c>
      <c r="E10597" s="13" t="s">
        <v>7963</v>
      </c>
      <c r="F10597" s="14">
        <v>50</v>
      </c>
      <c r="G10597" s="12" t="s">
        <v>7274</v>
      </c>
      <c r="H10597" s="15"/>
    </row>
    <row r="10598" s="3" customFormat="1" ht="25" customHeight="1" spans="1:8">
      <c r="A10598" s="12">
        <v>10595</v>
      </c>
      <c r="B10598" s="12" t="s">
        <v>7676</v>
      </c>
      <c r="C10598" s="12" t="s">
        <v>7923</v>
      </c>
      <c r="D10598" s="12" t="s">
        <v>6454</v>
      </c>
      <c r="E10598" s="13" t="s">
        <v>5073</v>
      </c>
      <c r="F10598" s="14">
        <v>50</v>
      </c>
      <c r="G10598" s="12" t="s">
        <v>99</v>
      </c>
      <c r="H10598" s="15"/>
    </row>
    <row r="10599" s="3" customFormat="1" ht="25" customHeight="1" spans="1:8">
      <c r="A10599" s="12">
        <v>10596</v>
      </c>
      <c r="B10599" s="12" t="s">
        <v>7676</v>
      </c>
      <c r="C10599" s="12" t="s">
        <v>7923</v>
      </c>
      <c r="D10599" s="12" t="s">
        <v>1084</v>
      </c>
      <c r="E10599" s="13" t="s">
        <v>7697</v>
      </c>
      <c r="F10599" s="14">
        <v>50</v>
      </c>
      <c r="G10599" s="12" t="s">
        <v>1127</v>
      </c>
      <c r="H10599" s="15"/>
    </row>
    <row r="10600" s="3" customFormat="1" ht="25" customHeight="1" spans="1:8">
      <c r="A10600" s="12">
        <v>10597</v>
      </c>
      <c r="B10600" s="12" t="s">
        <v>7676</v>
      </c>
      <c r="C10600" s="12" t="s">
        <v>7923</v>
      </c>
      <c r="D10600" s="12" t="s">
        <v>831</v>
      </c>
      <c r="E10600" s="13" t="s">
        <v>7747</v>
      </c>
      <c r="F10600" s="14">
        <v>50</v>
      </c>
      <c r="G10600" s="12" t="s">
        <v>93</v>
      </c>
      <c r="H10600" s="15"/>
    </row>
    <row r="10601" s="3" customFormat="1" ht="25" customHeight="1" spans="1:8">
      <c r="A10601" s="12">
        <v>10598</v>
      </c>
      <c r="B10601" s="12" t="s">
        <v>7676</v>
      </c>
      <c r="C10601" s="12" t="s">
        <v>7923</v>
      </c>
      <c r="D10601" s="12" t="s">
        <v>504</v>
      </c>
      <c r="E10601" s="13" t="s">
        <v>7708</v>
      </c>
      <c r="F10601" s="14">
        <v>50</v>
      </c>
      <c r="G10601" s="12" t="s">
        <v>8208</v>
      </c>
      <c r="H10601" s="15"/>
    </row>
    <row r="10602" s="3" customFormat="1" ht="25" customHeight="1" spans="1:8">
      <c r="A10602" s="12">
        <v>10599</v>
      </c>
      <c r="B10602" s="12" t="s">
        <v>7676</v>
      </c>
      <c r="C10602" s="12" t="s">
        <v>7923</v>
      </c>
      <c r="D10602" s="12" t="s">
        <v>8187</v>
      </c>
      <c r="E10602" s="13" t="s">
        <v>7978</v>
      </c>
      <c r="F10602" s="14">
        <v>50</v>
      </c>
      <c r="G10602" s="12" t="s">
        <v>328</v>
      </c>
      <c r="H10602" s="15"/>
    </row>
    <row r="10603" s="3" customFormat="1" ht="25" customHeight="1" spans="1:8">
      <c r="A10603" s="12">
        <v>10600</v>
      </c>
      <c r="B10603" s="12" t="s">
        <v>7676</v>
      </c>
      <c r="C10603" s="12" t="s">
        <v>7934</v>
      </c>
      <c r="D10603" s="12" t="s">
        <v>8209</v>
      </c>
      <c r="E10603" s="13" t="s">
        <v>5274</v>
      </c>
      <c r="F10603" s="14">
        <v>50</v>
      </c>
      <c r="G10603" s="12" t="s">
        <v>2342</v>
      </c>
      <c r="H10603" s="15"/>
    </row>
    <row r="10604" s="3" customFormat="1" ht="25" customHeight="1" spans="1:8">
      <c r="A10604" s="12">
        <v>10601</v>
      </c>
      <c r="B10604" s="12" t="s">
        <v>7676</v>
      </c>
      <c r="C10604" s="12" t="s">
        <v>7934</v>
      </c>
      <c r="D10604" s="12" t="s">
        <v>2328</v>
      </c>
      <c r="E10604" s="13" t="s">
        <v>7730</v>
      </c>
      <c r="F10604" s="14">
        <v>50</v>
      </c>
      <c r="G10604" s="12" t="s">
        <v>173</v>
      </c>
      <c r="H10604" s="15"/>
    </row>
    <row r="10605" s="3" customFormat="1" ht="25" customHeight="1" spans="1:8">
      <c r="A10605" s="12">
        <v>10602</v>
      </c>
      <c r="B10605" s="12" t="s">
        <v>7676</v>
      </c>
      <c r="C10605" s="12" t="s">
        <v>7934</v>
      </c>
      <c r="D10605" s="12" t="s">
        <v>1885</v>
      </c>
      <c r="E10605" s="13" t="s">
        <v>7695</v>
      </c>
      <c r="F10605" s="14">
        <v>50</v>
      </c>
      <c r="G10605" s="12" t="s">
        <v>8210</v>
      </c>
      <c r="H10605" s="15"/>
    </row>
    <row r="10606" s="3" customFormat="1" ht="25" customHeight="1" spans="1:8">
      <c r="A10606" s="12">
        <v>10603</v>
      </c>
      <c r="B10606" s="12" t="s">
        <v>7676</v>
      </c>
      <c r="C10606" s="12" t="s">
        <v>7934</v>
      </c>
      <c r="D10606" s="12" t="s">
        <v>161</v>
      </c>
      <c r="E10606" s="13" t="s">
        <v>7735</v>
      </c>
      <c r="F10606" s="14">
        <v>50</v>
      </c>
      <c r="G10606" s="12" t="s">
        <v>161</v>
      </c>
      <c r="H10606" s="15"/>
    </row>
    <row r="10607" s="3" customFormat="1" ht="25" customHeight="1" spans="1:8">
      <c r="A10607" s="12">
        <v>10604</v>
      </c>
      <c r="B10607" s="12" t="s">
        <v>7676</v>
      </c>
      <c r="C10607" s="12" t="s">
        <v>7934</v>
      </c>
      <c r="D10607" s="12" t="s">
        <v>6891</v>
      </c>
      <c r="E10607" s="13" t="s">
        <v>7685</v>
      </c>
      <c r="F10607" s="14">
        <v>50</v>
      </c>
      <c r="G10607" s="12" t="s">
        <v>6891</v>
      </c>
      <c r="H10607" s="15"/>
    </row>
    <row r="10608" s="3" customFormat="1" ht="25" customHeight="1" spans="1:8">
      <c r="A10608" s="12">
        <v>10605</v>
      </c>
      <c r="B10608" s="12" t="s">
        <v>7676</v>
      </c>
      <c r="C10608" s="12" t="s">
        <v>7934</v>
      </c>
      <c r="D10608" s="12" t="s">
        <v>158</v>
      </c>
      <c r="E10608" s="13" t="s">
        <v>7708</v>
      </c>
      <c r="F10608" s="14">
        <v>50</v>
      </c>
      <c r="G10608" s="12" t="s">
        <v>158</v>
      </c>
      <c r="H10608" s="15"/>
    </row>
    <row r="10609" s="3" customFormat="1" ht="25" customHeight="1" spans="1:8">
      <c r="A10609" s="12">
        <v>10606</v>
      </c>
      <c r="B10609" s="12" t="s">
        <v>7676</v>
      </c>
      <c r="C10609" s="12" t="s">
        <v>7934</v>
      </c>
      <c r="D10609" s="12" t="s">
        <v>386</v>
      </c>
      <c r="E10609" s="13" t="s">
        <v>7692</v>
      </c>
      <c r="F10609" s="14">
        <v>50</v>
      </c>
      <c r="G10609" s="12" t="s">
        <v>4152</v>
      </c>
      <c r="H10609" s="15"/>
    </row>
    <row r="10610" s="3" customFormat="1" ht="25" customHeight="1" spans="1:8">
      <c r="A10610" s="12">
        <v>10607</v>
      </c>
      <c r="B10610" s="12" t="s">
        <v>7676</v>
      </c>
      <c r="C10610" s="12" t="s">
        <v>7934</v>
      </c>
      <c r="D10610" s="12" t="s">
        <v>1182</v>
      </c>
      <c r="E10610" s="13" t="s">
        <v>7717</v>
      </c>
      <c r="F10610" s="14">
        <v>50</v>
      </c>
      <c r="G10610" s="12" t="s">
        <v>4629</v>
      </c>
      <c r="H10610" s="15"/>
    </row>
    <row r="10611" s="3" customFormat="1" ht="25" customHeight="1" spans="1:8">
      <c r="A10611" s="12">
        <v>10608</v>
      </c>
      <c r="B10611" s="12" t="s">
        <v>7676</v>
      </c>
      <c r="C10611" s="12" t="s">
        <v>7934</v>
      </c>
      <c r="D10611" s="12" t="s">
        <v>8211</v>
      </c>
      <c r="E10611" s="13" t="s">
        <v>7721</v>
      </c>
      <c r="F10611" s="14">
        <v>50</v>
      </c>
      <c r="G10611" s="12" t="s">
        <v>2023</v>
      </c>
      <c r="H10611" s="15"/>
    </row>
    <row r="10612" s="3" customFormat="1" ht="25" customHeight="1" spans="1:8">
      <c r="A10612" s="12">
        <v>10609</v>
      </c>
      <c r="B10612" s="12" t="s">
        <v>7676</v>
      </c>
      <c r="C10612" s="12" t="s">
        <v>7934</v>
      </c>
      <c r="D10612" s="12" t="s">
        <v>94</v>
      </c>
      <c r="E10612" s="13" t="s">
        <v>7710</v>
      </c>
      <c r="F10612" s="14">
        <v>50</v>
      </c>
      <c r="G10612" s="12" t="s">
        <v>8212</v>
      </c>
      <c r="H10612" s="15"/>
    </row>
    <row r="10613" s="3" customFormat="1" ht="25" customHeight="1" spans="1:8">
      <c r="A10613" s="12">
        <v>10610</v>
      </c>
      <c r="B10613" s="12" t="s">
        <v>7676</v>
      </c>
      <c r="C10613" s="12" t="s">
        <v>7934</v>
      </c>
      <c r="D10613" s="12" t="s">
        <v>7948</v>
      </c>
      <c r="E10613" s="13" t="s">
        <v>7728</v>
      </c>
      <c r="F10613" s="14">
        <v>50</v>
      </c>
      <c r="G10613" s="12" t="s">
        <v>248</v>
      </c>
      <c r="H10613" s="15"/>
    </row>
    <row r="10614" s="3" customFormat="1" ht="25" customHeight="1" spans="1:8">
      <c r="A10614" s="12">
        <v>10611</v>
      </c>
      <c r="B10614" s="12" t="s">
        <v>7676</v>
      </c>
      <c r="C10614" s="12" t="s">
        <v>7934</v>
      </c>
      <c r="D10614" s="12" t="s">
        <v>152</v>
      </c>
      <c r="E10614" s="13" t="s">
        <v>7684</v>
      </c>
      <c r="F10614" s="14">
        <v>50</v>
      </c>
      <c r="G10614" s="12" t="s">
        <v>152</v>
      </c>
      <c r="H10614" s="15"/>
    </row>
    <row r="10615" s="3" customFormat="1" ht="25" customHeight="1" spans="1:8">
      <c r="A10615" s="12">
        <v>10612</v>
      </c>
      <c r="B10615" s="12" t="s">
        <v>7676</v>
      </c>
      <c r="C10615" s="12" t="s">
        <v>7934</v>
      </c>
      <c r="D10615" s="12" t="s">
        <v>870</v>
      </c>
      <c r="E10615" s="13" t="s">
        <v>7728</v>
      </c>
      <c r="F10615" s="14">
        <v>50</v>
      </c>
      <c r="G10615" s="12" t="s">
        <v>5488</v>
      </c>
      <c r="H10615" s="15"/>
    </row>
    <row r="10616" s="3" customFormat="1" ht="25" customHeight="1" spans="1:8">
      <c r="A10616" s="12">
        <v>10613</v>
      </c>
      <c r="B10616" s="12" t="s">
        <v>7676</v>
      </c>
      <c r="C10616" s="12" t="s">
        <v>7934</v>
      </c>
      <c r="D10616" s="12" t="s">
        <v>105</v>
      </c>
      <c r="E10616" s="13" t="s">
        <v>5274</v>
      </c>
      <c r="F10616" s="14">
        <v>50</v>
      </c>
      <c r="G10616" s="12" t="s">
        <v>8213</v>
      </c>
      <c r="H10616" s="15"/>
    </row>
    <row r="10617" s="3" customFormat="1" ht="25" customHeight="1" spans="1:8">
      <c r="A10617" s="12">
        <v>10614</v>
      </c>
      <c r="B10617" s="12" t="s">
        <v>7676</v>
      </c>
      <c r="C10617" s="12" t="s">
        <v>7789</v>
      </c>
      <c r="D10617" s="12" t="s">
        <v>3762</v>
      </c>
      <c r="E10617" s="13" t="s">
        <v>7717</v>
      </c>
      <c r="F10617" s="14">
        <v>50</v>
      </c>
      <c r="G10617" s="12" t="s">
        <v>6913</v>
      </c>
      <c r="H10617" s="15"/>
    </row>
    <row r="10618" s="3" customFormat="1" ht="25" customHeight="1" spans="1:8">
      <c r="A10618" s="12">
        <v>10615</v>
      </c>
      <c r="B10618" s="12" t="s">
        <v>7676</v>
      </c>
      <c r="C10618" s="12" t="s">
        <v>7751</v>
      </c>
      <c r="D10618" s="12" t="s">
        <v>131</v>
      </c>
      <c r="E10618" s="13" t="s">
        <v>7727</v>
      </c>
      <c r="F10618" s="14">
        <v>50</v>
      </c>
      <c r="G10618" s="12" t="s">
        <v>131</v>
      </c>
      <c r="H10618" s="15"/>
    </row>
    <row r="10619" s="3" customFormat="1" ht="25" customHeight="1" spans="1:8">
      <c r="A10619" s="12">
        <v>10616</v>
      </c>
      <c r="B10619" s="12" t="s">
        <v>7676</v>
      </c>
      <c r="C10619" s="12" t="s">
        <v>7751</v>
      </c>
      <c r="D10619" s="12" t="s">
        <v>8214</v>
      </c>
      <c r="E10619" s="13" t="s">
        <v>7684</v>
      </c>
      <c r="F10619" s="14">
        <v>50</v>
      </c>
      <c r="G10619" s="12" t="s">
        <v>2323</v>
      </c>
      <c r="H10619" s="15"/>
    </row>
    <row r="10620" s="3" customFormat="1" ht="25" customHeight="1" spans="1:8">
      <c r="A10620" s="12">
        <v>10617</v>
      </c>
      <c r="B10620" s="12" t="s">
        <v>7676</v>
      </c>
      <c r="C10620" s="12" t="s">
        <v>7751</v>
      </c>
      <c r="D10620" s="12" t="s">
        <v>38</v>
      </c>
      <c r="E10620" s="13" t="s">
        <v>5073</v>
      </c>
      <c r="F10620" s="14">
        <v>50</v>
      </c>
      <c r="G10620" s="12" t="s">
        <v>158</v>
      </c>
      <c r="H10620" s="15"/>
    </row>
    <row r="10621" s="3" customFormat="1" ht="25" customHeight="1" spans="1:8">
      <c r="A10621" s="12">
        <v>10618</v>
      </c>
      <c r="B10621" s="12" t="s">
        <v>7676</v>
      </c>
      <c r="C10621" s="12" t="s">
        <v>7751</v>
      </c>
      <c r="D10621" s="12" t="s">
        <v>94</v>
      </c>
      <c r="E10621" s="13" t="s">
        <v>7710</v>
      </c>
      <c r="F10621" s="14">
        <v>50</v>
      </c>
      <c r="G10621" s="12" t="s">
        <v>733</v>
      </c>
      <c r="H10621" s="15"/>
    </row>
    <row r="10622" s="3" customFormat="1" ht="25" customHeight="1" spans="1:8">
      <c r="A10622" s="12">
        <v>10619</v>
      </c>
      <c r="B10622" s="12" t="s">
        <v>7676</v>
      </c>
      <c r="C10622" s="12" t="s">
        <v>7751</v>
      </c>
      <c r="D10622" s="12" t="s">
        <v>515</v>
      </c>
      <c r="E10622" s="13" t="s">
        <v>7692</v>
      </c>
      <c r="F10622" s="14">
        <v>50</v>
      </c>
      <c r="G10622" s="12" t="s">
        <v>2142</v>
      </c>
      <c r="H10622" s="15"/>
    </row>
    <row r="10623" s="3" customFormat="1" ht="25" customHeight="1" spans="1:8">
      <c r="A10623" s="12">
        <v>10620</v>
      </c>
      <c r="B10623" s="12" t="s">
        <v>7676</v>
      </c>
      <c r="C10623" s="12" t="s">
        <v>7892</v>
      </c>
      <c r="D10623" s="12" t="s">
        <v>8215</v>
      </c>
      <c r="E10623" s="13" t="s">
        <v>7689</v>
      </c>
      <c r="F10623" s="14">
        <v>50</v>
      </c>
      <c r="G10623" s="12" t="s">
        <v>8216</v>
      </c>
      <c r="H10623" s="15"/>
    </row>
    <row r="10624" s="3" customFormat="1" ht="25" customHeight="1" spans="1:8">
      <c r="A10624" s="12">
        <v>10621</v>
      </c>
      <c r="B10624" s="12" t="s">
        <v>7676</v>
      </c>
      <c r="C10624" s="12" t="s">
        <v>7892</v>
      </c>
      <c r="D10624" s="12" t="s">
        <v>8114</v>
      </c>
      <c r="E10624" s="13" t="s">
        <v>5086</v>
      </c>
      <c r="F10624" s="14">
        <v>50</v>
      </c>
      <c r="G10624" s="12" t="s">
        <v>67</v>
      </c>
      <c r="H10624" s="15"/>
    </row>
    <row r="10625" s="3" customFormat="1" ht="25" customHeight="1" spans="1:8">
      <c r="A10625" s="12">
        <v>10622</v>
      </c>
      <c r="B10625" s="12" t="s">
        <v>7676</v>
      </c>
      <c r="C10625" s="12" t="s">
        <v>7892</v>
      </c>
      <c r="D10625" s="12" t="s">
        <v>7725</v>
      </c>
      <c r="E10625" s="13" t="s">
        <v>7717</v>
      </c>
      <c r="F10625" s="14">
        <v>50</v>
      </c>
      <c r="G10625" s="12" t="s">
        <v>7450</v>
      </c>
      <c r="H10625" s="15"/>
    </row>
    <row r="10626" s="3" customFormat="1" ht="25" customHeight="1" spans="1:8">
      <c r="A10626" s="12">
        <v>10623</v>
      </c>
      <c r="B10626" s="12" t="s">
        <v>7676</v>
      </c>
      <c r="C10626" s="12" t="s">
        <v>7892</v>
      </c>
      <c r="D10626" s="12" t="s">
        <v>8217</v>
      </c>
      <c r="E10626" s="13" t="s">
        <v>8218</v>
      </c>
      <c r="F10626" s="14">
        <v>50</v>
      </c>
      <c r="G10626" s="12" t="s">
        <v>7999</v>
      </c>
      <c r="H10626" s="15"/>
    </row>
    <row r="10627" s="3" customFormat="1" ht="25" customHeight="1" spans="1:8">
      <c r="A10627" s="12">
        <v>10624</v>
      </c>
      <c r="B10627" s="12" t="s">
        <v>7676</v>
      </c>
      <c r="C10627" s="12" t="s">
        <v>7892</v>
      </c>
      <c r="D10627" s="12" t="s">
        <v>7450</v>
      </c>
      <c r="E10627" s="13" t="s">
        <v>7963</v>
      </c>
      <c r="F10627" s="14">
        <v>50</v>
      </c>
      <c r="G10627" s="12" t="s">
        <v>8219</v>
      </c>
      <c r="H10627" s="15"/>
    </row>
    <row r="10628" s="3" customFormat="1" ht="25" customHeight="1" spans="1:8">
      <c r="A10628" s="12">
        <v>10625</v>
      </c>
      <c r="B10628" s="12" t="s">
        <v>7676</v>
      </c>
      <c r="C10628" s="12" t="s">
        <v>7892</v>
      </c>
      <c r="D10628" s="12" t="s">
        <v>7800</v>
      </c>
      <c r="E10628" s="13" t="s">
        <v>301</v>
      </c>
      <c r="F10628" s="14">
        <v>50</v>
      </c>
      <c r="G10628" s="12" t="s">
        <v>8093</v>
      </c>
      <c r="H10628" s="15"/>
    </row>
    <row r="10629" s="3" customFormat="1" ht="25" customHeight="1" spans="1:8">
      <c r="A10629" s="12">
        <v>10626</v>
      </c>
      <c r="B10629" s="12" t="s">
        <v>7676</v>
      </c>
      <c r="C10629" s="12" t="s">
        <v>7892</v>
      </c>
      <c r="D10629" s="12" t="s">
        <v>8220</v>
      </c>
      <c r="E10629" s="13" t="s">
        <v>7925</v>
      </c>
      <c r="F10629" s="14">
        <v>50</v>
      </c>
      <c r="G10629" s="12" t="s">
        <v>7914</v>
      </c>
      <c r="H10629" s="15"/>
    </row>
    <row r="10630" s="3" customFormat="1" ht="25" customHeight="1" spans="1:8">
      <c r="A10630" s="12">
        <v>10627</v>
      </c>
      <c r="B10630" s="12" t="s">
        <v>7676</v>
      </c>
      <c r="C10630" s="12" t="s">
        <v>7892</v>
      </c>
      <c r="D10630" s="12" t="s">
        <v>1190</v>
      </c>
      <c r="E10630" s="13" t="s">
        <v>7697</v>
      </c>
      <c r="F10630" s="14">
        <v>50</v>
      </c>
      <c r="G10630" s="12" t="s">
        <v>8221</v>
      </c>
      <c r="H10630" s="15"/>
    </row>
    <row r="10631" s="3" customFormat="1" ht="25" customHeight="1" spans="1:8">
      <c r="A10631" s="12">
        <v>10628</v>
      </c>
      <c r="B10631" s="12" t="s">
        <v>7676</v>
      </c>
      <c r="C10631" s="12" t="s">
        <v>7892</v>
      </c>
      <c r="D10631" s="12" t="s">
        <v>515</v>
      </c>
      <c r="E10631" s="13" t="s">
        <v>7776</v>
      </c>
      <c r="F10631" s="14">
        <v>50</v>
      </c>
      <c r="G10631" s="12" t="s">
        <v>7389</v>
      </c>
      <c r="H10631" s="15"/>
    </row>
    <row r="10632" s="3" customFormat="1" ht="25" customHeight="1" spans="1:8">
      <c r="A10632" s="12">
        <v>10629</v>
      </c>
      <c r="B10632" s="12" t="s">
        <v>7676</v>
      </c>
      <c r="C10632" s="12" t="s">
        <v>7892</v>
      </c>
      <c r="D10632" s="12" t="s">
        <v>8222</v>
      </c>
      <c r="E10632" s="13" t="s">
        <v>7697</v>
      </c>
      <c r="F10632" s="14">
        <v>50</v>
      </c>
      <c r="G10632" s="12" t="s">
        <v>7889</v>
      </c>
      <c r="H10632" s="15"/>
    </row>
    <row r="10633" s="3" customFormat="1" ht="25" customHeight="1" spans="1:8">
      <c r="A10633" s="12">
        <v>10630</v>
      </c>
      <c r="B10633" s="12" t="s">
        <v>7676</v>
      </c>
      <c r="C10633" s="12" t="s">
        <v>7719</v>
      </c>
      <c r="D10633" s="12" t="s">
        <v>7725</v>
      </c>
      <c r="E10633" s="13" t="s">
        <v>7692</v>
      </c>
      <c r="F10633" s="14">
        <v>50</v>
      </c>
      <c r="G10633" s="12" t="s">
        <v>7725</v>
      </c>
      <c r="H10633" s="15"/>
    </row>
    <row r="10634" s="3" customFormat="1" ht="25" customHeight="1" spans="1:8">
      <c r="A10634" s="12">
        <v>10631</v>
      </c>
      <c r="B10634" s="12" t="s">
        <v>7676</v>
      </c>
      <c r="C10634" s="12" t="s">
        <v>7719</v>
      </c>
      <c r="D10634" s="12" t="s">
        <v>7957</v>
      </c>
      <c r="E10634" s="13" t="s">
        <v>7826</v>
      </c>
      <c r="F10634" s="14">
        <v>50</v>
      </c>
      <c r="G10634" s="12" t="s">
        <v>7957</v>
      </c>
      <c r="H10634" s="15"/>
    </row>
    <row r="10635" s="3" customFormat="1" ht="25" customHeight="1" spans="1:8">
      <c r="A10635" s="12">
        <v>10632</v>
      </c>
      <c r="B10635" s="12" t="s">
        <v>7676</v>
      </c>
      <c r="C10635" s="12" t="s">
        <v>7719</v>
      </c>
      <c r="D10635" s="12" t="s">
        <v>782</v>
      </c>
      <c r="E10635" s="13" t="s">
        <v>7679</v>
      </c>
      <c r="F10635" s="14">
        <v>50</v>
      </c>
      <c r="G10635" s="12" t="s">
        <v>782</v>
      </c>
      <c r="H10635" s="15"/>
    </row>
    <row r="10636" s="3" customFormat="1" ht="25" customHeight="1" spans="1:8">
      <c r="A10636" s="12">
        <v>10633</v>
      </c>
      <c r="B10636" s="12" t="s">
        <v>7676</v>
      </c>
      <c r="C10636" s="12" t="s">
        <v>7719</v>
      </c>
      <c r="D10636" s="12" t="s">
        <v>93</v>
      </c>
      <c r="E10636" s="13" t="s">
        <v>7733</v>
      </c>
      <c r="F10636" s="14">
        <v>50</v>
      </c>
      <c r="G10636" s="12" t="s">
        <v>93</v>
      </c>
      <c r="H10636" s="15"/>
    </row>
    <row r="10637" s="3" customFormat="1" ht="25" customHeight="1" spans="1:8">
      <c r="A10637" s="12">
        <v>10634</v>
      </c>
      <c r="B10637" s="12" t="s">
        <v>7676</v>
      </c>
      <c r="C10637" s="12" t="s">
        <v>7719</v>
      </c>
      <c r="D10637" s="12" t="s">
        <v>8193</v>
      </c>
      <c r="E10637" s="13" t="s">
        <v>7721</v>
      </c>
      <c r="F10637" s="14">
        <v>50</v>
      </c>
      <c r="G10637" s="12" t="s">
        <v>8193</v>
      </c>
      <c r="H10637" s="15"/>
    </row>
    <row r="10638" s="3" customFormat="1" ht="25" customHeight="1" spans="1:8">
      <c r="A10638" s="12">
        <v>10635</v>
      </c>
      <c r="B10638" s="12" t="s">
        <v>7676</v>
      </c>
      <c r="C10638" s="12" t="s">
        <v>7719</v>
      </c>
      <c r="D10638" s="12" t="s">
        <v>206</v>
      </c>
      <c r="E10638" s="13" t="s">
        <v>7978</v>
      </c>
      <c r="F10638" s="14">
        <v>50</v>
      </c>
      <c r="G10638" s="12" t="s">
        <v>206</v>
      </c>
      <c r="H10638" s="15"/>
    </row>
    <row r="10639" s="3" customFormat="1" ht="25" customHeight="1" spans="1:8">
      <c r="A10639" s="12">
        <v>10636</v>
      </c>
      <c r="B10639" s="12" t="s">
        <v>7676</v>
      </c>
      <c r="C10639" s="12" t="s">
        <v>7719</v>
      </c>
      <c r="D10639" s="12" t="s">
        <v>782</v>
      </c>
      <c r="E10639" s="13" t="s">
        <v>5274</v>
      </c>
      <c r="F10639" s="14">
        <v>50</v>
      </c>
      <c r="G10639" s="12" t="s">
        <v>782</v>
      </c>
      <c r="H10639" s="15"/>
    </row>
    <row r="10640" s="3" customFormat="1" ht="25" customHeight="1" spans="1:8">
      <c r="A10640" s="12">
        <v>10637</v>
      </c>
      <c r="B10640" s="12" t="s">
        <v>7676</v>
      </c>
      <c r="C10640" s="12" t="s">
        <v>7719</v>
      </c>
      <c r="D10640" s="12" t="s">
        <v>318</v>
      </c>
      <c r="E10640" s="13" t="s">
        <v>7733</v>
      </c>
      <c r="F10640" s="14">
        <v>50</v>
      </c>
      <c r="G10640" s="12" t="s">
        <v>318</v>
      </c>
      <c r="H10640" s="15"/>
    </row>
    <row r="10641" s="3" customFormat="1" ht="25" customHeight="1" spans="1:8">
      <c r="A10641" s="12">
        <v>10638</v>
      </c>
      <c r="B10641" s="12" t="s">
        <v>7676</v>
      </c>
      <c r="C10641" s="12" t="s">
        <v>7719</v>
      </c>
      <c r="D10641" s="12" t="s">
        <v>1121</v>
      </c>
      <c r="E10641" s="13" t="s">
        <v>7730</v>
      </c>
      <c r="F10641" s="14">
        <v>50</v>
      </c>
      <c r="G10641" s="12" t="s">
        <v>1121</v>
      </c>
      <c r="H10641" s="15"/>
    </row>
    <row r="10642" s="3" customFormat="1" ht="25" customHeight="1" spans="1:8">
      <c r="A10642" s="12">
        <v>10639</v>
      </c>
      <c r="B10642" s="12" t="s">
        <v>7676</v>
      </c>
      <c r="C10642" s="12" t="s">
        <v>7719</v>
      </c>
      <c r="D10642" s="12" t="s">
        <v>8223</v>
      </c>
      <c r="E10642" s="13" t="s">
        <v>7747</v>
      </c>
      <c r="F10642" s="14">
        <v>50</v>
      </c>
      <c r="G10642" s="12" t="s">
        <v>8223</v>
      </c>
      <c r="H10642" s="15"/>
    </row>
    <row r="10643" s="3" customFormat="1" ht="25" customHeight="1" spans="1:8">
      <c r="A10643" s="12">
        <v>10640</v>
      </c>
      <c r="B10643" s="12" t="s">
        <v>7676</v>
      </c>
      <c r="C10643" s="12" t="s">
        <v>7955</v>
      </c>
      <c r="D10643" s="12" t="s">
        <v>8224</v>
      </c>
      <c r="E10643" s="13" t="s">
        <v>7697</v>
      </c>
      <c r="F10643" s="14">
        <v>50</v>
      </c>
      <c r="G10643" s="12" t="s">
        <v>101</v>
      </c>
      <c r="H10643" s="15"/>
    </row>
    <row r="10644" s="3" customFormat="1" ht="25" customHeight="1" spans="1:8">
      <c r="A10644" s="12">
        <v>10641</v>
      </c>
      <c r="B10644" s="12" t="s">
        <v>7676</v>
      </c>
      <c r="C10644" s="12" t="s">
        <v>7955</v>
      </c>
      <c r="D10644" s="12" t="s">
        <v>94</v>
      </c>
      <c r="E10644" s="13" t="s">
        <v>7699</v>
      </c>
      <c r="F10644" s="14">
        <v>50</v>
      </c>
      <c r="G10644" s="12" t="s">
        <v>641</v>
      </c>
      <c r="H10644" s="15"/>
    </row>
    <row r="10645" s="3" customFormat="1" ht="25" customHeight="1" spans="1:8">
      <c r="A10645" s="12">
        <v>10642</v>
      </c>
      <c r="B10645" s="12" t="s">
        <v>7676</v>
      </c>
      <c r="C10645" s="12" t="s">
        <v>7955</v>
      </c>
      <c r="D10645" s="12" t="s">
        <v>124</v>
      </c>
      <c r="E10645" s="13" t="s">
        <v>7788</v>
      </c>
      <c r="F10645" s="14">
        <v>50</v>
      </c>
      <c r="G10645" s="12" t="s">
        <v>124</v>
      </c>
      <c r="H10645" s="15"/>
    </row>
    <row r="10646" s="3" customFormat="1" ht="25" customHeight="1" spans="1:8">
      <c r="A10646" s="12">
        <v>10643</v>
      </c>
      <c r="B10646" s="12" t="s">
        <v>7676</v>
      </c>
      <c r="C10646" s="12" t="s">
        <v>7955</v>
      </c>
      <c r="D10646" s="12" t="s">
        <v>273</v>
      </c>
      <c r="E10646" s="13" t="s">
        <v>7699</v>
      </c>
      <c r="F10646" s="14">
        <v>50</v>
      </c>
      <c r="G10646" s="12" t="s">
        <v>101</v>
      </c>
      <c r="H10646" s="15"/>
    </row>
    <row r="10647" s="3" customFormat="1" ht="25" customHeight="1" spans="1:8">
      <c r="A10647" s="12">
        <v>10644</v>
      </c>
      <c r="B10647" s="12" t="s">
        <v>7676</v>
      </c>
      <c r="C10647" s="12" t="s">
        <v>7955</v>
      </c>
      <c r="D10647" s="12" t="s">
        <v>1865</v>
      </c>
      <c r="E10647" s="13" t="s">
        <v>7710</v>
      </c>
      <c r="F10647" s="14">
        <v>50</v>
      </c>
      <c r="G10647" s="12" t="s">
        <v>93</v>
      </c>
      <c r="H10647" s="15"/>
    </row>
    <row r="10648" s="3" customFormat="1" ht="25" customHeight="1" spans="1:8">
      <c r="A10648" s="12">
        <v>10645</v>
      </c>
      <c r="B10648" s="12" t="s">
        <v>7676</v>
      </c>
      <c r="C10648" s="12" t="s">
        <v>7955</v>
      </c>
      <c r="D10648" s="12" t="s">
        <v>62</v>
      </c>
      <c r="E10648" s="13" t="s">
        <v>7684</v>
      </c>
      <c r="F10648" s="14">
        <v>50</v>
      </c>
      <c r="G10648" s="12" t="s">
        <v>62</v>
      </c>
      <c r="H10648" s="15"/>
    </row>
    <row r="10649" s="3" customFormat="1" ht="25" customHeight="1" spans="1:8">
      <c r="A10649" s="12">
        <v>10646</v>
      </c>
      <c r="B10649" s="12" t="s">
        <v>7676</v>
      </c>
      <c r="C10649" s="12" t="s">
        <v>7955</v>
      </c>
      <c r="D10649" s="12" t="s">
        <v>324</v>
      </c>
      <c r="E10649" s="13" t="s">
        <v>7953</v>
      </c>
      <c r="F10649" s="14">
        <v>50</v>
      </c>
      <c r="G10649" s="12" t="s">
        <v>324</v>
      </c>
      <c r="H10649" s="15"/>
    </row>
    <row r="10650" s="3" customFormat="1" ht="25" customHeight="1" spans="1:8">
      <c r="A10650" s="12">
        <v>10647</v>
      </c>
      <c r="B10650" s="12" t="s">
        <v>7676</v>
      </c>
      <c r="C10650" s="12" t="s">
        <v>7955</v>
      </c>
      <c r="D10650" s="12" t="s">
        <v>5842</v>
      </c>
      <c r="E10650" s="13" t="s">
        <v>7697</v>
      </c>
      <c r="F10650" s="14">
        <v>50</v>
      </c>
      <c r="G10650" s="12" t="s">
        <v>5842</v>
      </c>
      <c r="H10650" s="15"/>
    </row>
    <row r="10651" s="3" customFormat="1" ht="25" customHeight="1" spans="1:8">
      <c r="A10651" s="12">
        <v>10648</v>
      </c>
      <c r="B10651" s="12" t="s">
        <v>7676</v>
      </c>
      <c r="C10651" s="12" t="s">
        <v>7955</v>
      </c>
      <c r="D10651" s="12" t="s">
        <v>2726</v>
      </c>
      <c r="E10651" s="13" t="s">
        <v>7717</v>
      </c>
      <c r="F10651" s="14">
        <v>50</v>
      </c>
      <c r="G10651" s="12" t="s">
        <v>6234</v>
      </c>
      <c r="H10651" s="15"/>
    </row>
    <row r="10652" s="3" customFormat="1" ht="25" customHeight="1" spans="1:8">
      <c r="A10652" s="12">
        <v>10649</v>
      </c>
      <c r="B10652" s="12" t="s">
        <v>7676</v>
      </c>
      <c r="C10652" s="12" t="s">
        <v>7955</v>
      </c>
      <c r="D10652" s="12" t="s">
        <v>404</v>
      </c>
      <c r="E10652" s="13" t="s">
        <v>7684</v>
      </c>
      <c r="F10652" s="14">
        <v>50</v>
      </c>
      <c r="G10652" s="12" t="s">
        <v>404</v>
      </c>
      <c r="H10652" s="15"/>
    </row>
    <row r="10653" s="3" customFormat="1" ht="25" customHeight="1" spans="1:8">
      <c r="A10653" s="12">
        <v>10650</v>
      </c>
      <c r="B10653" s="12" t="s">
        <v>7676</v>
      </c>
      <c r="C10653" s="12" t="s">
        <v>7955</v>
      </c>
      <c r="D10653" s="12" t="s">
        <v>93</v>
      </c>
      <c r="E10653" s="13" t="s">
        <v>7730</v>
      </c>
      <c r="F10653" s="14">
        <v>50</v>
      </c>
      <c r="G10653" s="12" t="s">
        <v>313</v>
      </c>
      <c r="H10653" s="15"/>
    </row>
    <row r="10654" s="3" customFormat="1" ht="25" customHeight="1" spans="1:8">
      <c r="A10654" s="12">
        <v>10651</v>
      </c>
      <c r="B10654" s="12" t="s">
        <v>7676</v>
      </c>
      <c r="C10654" s="12" t="s">
        <v>7955</v>
      </c>
      <c r="D10654" s="12" t="s">
        <v>8060</v>
      </c>
      <c r="E10654" s="13" t="s">
        <v>7685</v>
      </c>
      <c r="F10654" s="14">
        <v>50</v>
      </c>
      <c r="G10654" s="12" t="s">
        <v>8060</v>
      </c>
      <c r="H10654" s="15"/>
    </row>
    <row r="10655" s="3" customFormat="1" ht="25" customHeight="1" spans="1:8">
      <c r="A10655" s="12">
        <v>10652</v>
      </c>
      <c r="B10655" s="12" t="s">
        <v>7676</v>
      </c>
      <c r="C10655" s="12" t="s">
        <v>7955</v>
      </c>
      <c r="D10655" s="12" t="s">
        <v>8225</v>
      </c>
      <c r="E10655" s="13" t="s">
        <v>7787</v>
      </c>
      <c r="F10655" s="14">
        <v>50</v>
      </c>
      <c r="G10655" s="12" t="s">
        <v>8225</v>
      </c>
      <c r="H10655" s="15"/>
    </row>
    <row r="10656" s="3" customFormat="1" ht="25" customHeight="1" spans="1:8">
      <c r="A10656" s="12">
        <v>10653</v>
      </c>
      <c r="B10656" s="12" t="s">
        <v>7676</v>
      </c>
      <c r="C10656" s="12" t="s">
        <v>7955</v>
      </c>
      <c r="D10656" s="12" t="s">
        <v>782</v>
      </c>
      <c r="E10656" s="13" t="s">
        <v>7679</v>
      </c>
      <c r="F10656" s="14">
        <v>50</v>
      </c>
      <c r="G10656" s="12" t="s">
        <v>782</v>
      </c>
      <c r="H10656" s="15"/>
    </row>
    <row r="10657" s="3" customFormat="1" ht="25" customHeight="1" spans="1:8">
      <c r="A10657" s="12">
        <v>10654</v>
      </c>
      <c r="B10657" s="12" t="s">
        <v>7676</v>
      </c>
      <c r="C10657" s="12" t="s">
        <v>7955</v>
      </c>
      <c r="D10657" s="12" t="s">
        <v>286</v>
      </c>
      <c r="E10657" s="13" t="s">
        <v>7730</v>
      </c>
      <c r="F10657" s="14">
        <v>50</v>
      </c>
      <c r="G10657" s="12" t="s">
        <v>286</v>
      </c>
      <c r="H10657" s="15"/>
    </row>
    <row r="10658" s="3" customFormat="1" ht="25" customHeight="1" spans="1:8">
      <c r="A10658" s="12">
        <v>10655</v>
      </c>
      <c r="B10658" s="12" t="s">
        <v>7676</v>
      </c>
      <c r="C10658" s="12" t="s">
        <v>7955</v>
      </c>
      <c r="D10658" s="12" t="s">
        <v>8226</v>
      </c>
      <c r="E10658" s="13" t="s">
        <v>7925</v>
      </c>
      <c r="F10658" s="14">
        <v>50</v>
      </c>
      <c r="G10658" s="12" t="s">
        <v>5126</v>
      </c>
      <c r="H10658" s="15"/>
    </row>
    <row r="10659" s="3" customFormat="1" ht="25" customHeight="1" spans="1:8">
      <c r="A10659" s="12">
        <v>10656</v>
      </c>
      <c r="B10659" s="12" t="s">
        <v>7676</v>
      </c>
      <c r="C10659" s="12" t="s">
        <v>7803</v>
      </c>
      <c r="D10659" s="12" t="s">
        <v>322</v>
      </c>
      <c r="E10659" s="13" t="s">
        <v>7697</v>
      </c>
      <c r="F10659" s="14">
        <v>50</v>
      </c>
      <c r="G10659" s="12" t="s">
        <v>385</v>
      </c>
      <c r="H10659" s="15"/>
    </row>
    <row r="10660" s="3" customFormat="1" ht="25" customHeight="1" spans="1:8">
      <c r="A10660" s="12">
        <v>10657</v>
      </c>
      <c r="B10660" s="12" t="s">
        <v>7676</v>
      </c>
      <c r="C10660" s="12" t="s">
        <v>7803</v>
      </c>
      <c r="D10660" s="12" t="s">
        <v>296</v>
      </c>
      <c r="E10660" s="13" t="s">
        <v>7687</v>
      </c>
      <c r="F10660" s="14">
        <v>50</v>
      </c>
      <c r="G10660" s="12" t="s">
        <v>8071</v>
      </c>
      <c r="H10660" s="15"/>
    </row>
    <row r="10661" s="3" customFormat="1" ht="25" customHeight="1" spans="1:8">
      <c r="A10661" s="12">
        <v>10658</v>
      </c>
      <c r="B10661" s="12" t="s">
        <v>7676</v>
      </c>
      <c r="C10661" s="12" t="s">
        <v>7803</v>
      </c>
      <c r="D10661" s="12" t="s">
        <v>8227</v>
      </c>
      <c r="E10661" s="13" t="s">
        <v>7685</v>
      </c>
      <c r="F10661" s="14">
        <v>50</v>
      </c>
      <c r="G10661" s="12" t="s">
        <v>8228</v>
      </c>
      <c r="H10661" s="15"/>
    </row>
    <row r="10662" s="3" customFormat="1" ht="25" customHeight="1" spans="1:8">
      <c r="A10662" s="12">
        <v>10659</v>
      </c>
      <c r="B10662" s="12" t="s">
        <v>7676</v>
      </c>
      <c r="C10662" s="12" t="s">
        <v>7803</v>
      </c>
      <c r="D10662" s="12" t="s">
        <v>7158</v>
      </c>
      <c r="E10662" s="13" t="s">
        <v>5274</v>
      </c>
      <c r="F10662" s="14">
        <v>50</v>
      </c>
      <c r="G10662" s="12" t="s">
        <v>8229</v>
      </c>
      <c r="H10662" s="15"/>
    </row>
    <row r="10663" s="3" customFormat="1" ht="25" customHeight="1" spans="1:8">
      <c r="A10663" s="12">
        <v>10660</v>
      </c>
      <c r="B10663" s="12" t="s">
        <v>7676</v>
      </c>
      <c r="C10663" s="12" t="s">
        <v>7803</v>
      </c>
      <c r="D10663" s="12" t="s">
        <v>988</v>
      </c>
      <c r="E10663" s="13" t="s">
        <v>8230</v>
      </c>
      <c r="F10663" s="14">
        <v>50</v>
      </c>
      <c r="G10663" s="12" t="s">
        <v>8231</v>
      </c>
      <c r="H10663" s="15"/>
    </row>
    <row r="10664" s="3" customFormat="1" ht="25" customHeight="1" spans="1:8">
      <c r="A10664" s="12">
        <v>10661</v>
      </c>
      <c r="B10664" s="12" t="s">
        <v>7676</v>
      </c>
      <c r="C10664" s="12" t="s">
        <v>7803</v>
      </c>
      <c r="D10664" s="12" t="s">
        <v>6640</v>
      </c>
      <c r="E10664" s="13" t="s">
        <v>7760</v>
      </c>
      <c r="F10664" s="14">
        <v>50</v>
      </c>
      <c r="G10664" s="12" t="s">
        <v>7812</v>
      </c>
      <c r="H10664" s="15"/>
    </row>
    <row r="10665" s="3" customFormat="1" ht="25" customHeight="1" spans="1:8">
      <c r="A10665" s="12">
        <v>10662</v>
      </c>
      <c r="B10665" s="12" t="s">
        <v>7676</v>
      </c>
      <c r="C10665" s="12" t="s">
        <v>7892</v>
      </c>
      <c r="D10665" s="12" t="s">
        <v>961</v>
      </c>
      <c r="E10665" s="13" t="s">
        <v>8104</v>
      </c>
      <c r="F10665" s="14">
        <v>50</v>
      </c>
      <c r="G10665" s="12" t="s">
        <v>8173</v>
      </c>
      <c r="H10665" s="15"/>
    </row>
    <row r="10666" s="3" customFormat="1" ht="25" customHeight="1" spans="1:8">
      <c r="A10666" s="12">
        <v>10663</v>
      </c>
      <c r="B10666" s="12" t="s">
        <v>7676</v>
      </c>
      <c r="C10666" s="12" t="s">
        <v>7838</v>
      </c>
      <c r="D10666" s="12" t="s">
        <v>8232</v>
      </c>
      <c r="E10666" s="13" t="s">
        <v>7710</v>
      </c>
      <c r="F10666" s="14">
        <v>50</v>
      </c>
      <c r="G10666" s="12" t="s">
        <v>2684</v>
      </c>
      <c r="H10666" s="15"/>
    </row>
    <row r="10667" s="3" customFormat="1" ht="25" customHeight="1" spans="1:8">
      <c r="A10667" s="12">
        <v>10664</v>
      </c>
      <c r="B10667" s="12" t="s">
        <v>7676</v>
      </c>
      <c r="C10667" s="12" t="s">
        <v>7781</v>
      </c>
      <c r="D10667" s="12" t="s">
        <v>14</v>
      </c>
      <c r="E10667" s="13" t="s">
        <v>7717</v>
      </c>
      <c r="F10667" s="14">
        <v>50</v>
      </c>
      <c r="G10667" s="12" t="s">
        <v>2992</v>
      </c>
      <c r="H10667" s="15"/>
    </row>
    <row r="10668" s="3" customFormat="1" ht="25" customHeight="1" spans="1:8">
      <c r="A10668" s="12">
        <v>10665</v>
      </c>
      <c r="B10668" s="12" t="s">
        <v>7676</v>
      </c>
      <c r="C10668" s="12" t="s">
        <v>7818</v>
      </c>
      <c r="D10668" s="12" t="s">
        <v>950</v>
      </c>
      <c r="E10668" s="13" t="s">
        <v>7684</v>
      </c>
      <c r="F10668" s="14">
        <v>50</v>
      </c>
      <c r="G10668" s="12" t="s">
        <v>2992</v>
      </c>
      <c r="H10668" s="15"/>
    </row>
    <row r="10669" s="3" customFormat="1" ht="25" customHeight="1" spans="1:8">
      <c r="A10669" s="12">
        <v>10666</v>
      </c>
      <c r="B10669" s="12" t="s">
        <v>7676</v>
      </c>
      <c r="C10669" s="12" t="s">
        <v>7892</v>
      </c>
      <c r="D10669" s="12" t="s">
        <v>7223</v>
      </c>
      <c r="E10669" s="13" t="s">
        <v>7679</v>
      </c>
      <c r="F10669" s="14">
        <v>50</v>
      </c>
      <c r="G10669" s="12" t="s">
        <v>2992</v>
      </c>
      <c r="H10669" s="15"/>
    </row>
    <row r="10670" s="3" customFormat="1" ht="25" customHeight="1" spans="1:8">
      <c r="A10670" s="12">
        <v>10667</v>
      </c>
      <c r="B10670" s="12" t="s">
        <v>7676</v>
      </c>
      <c r="C10670" s="12" t="s">
        <v>7892</v>
      </c>
      <c r="D10670" s="12" t="s">
        <v>8233</v>
      </c>
      <c r="E10670" s="13" t="s">
        <v>7978</v>
      </c>
      <c r="F10670" s="14">
        <v>50</v>
      </c>
      <c r="G10670" s="12" t="s">
        <v>2992</v>
      </c>
      <c r="H10670" s="15"/>
    </row>
    <row r="10671" s="3" customFormat="1" ht="25" customHeight="1" spans="1:8">
      <c r="A10671" s="12">
        <v>10668</v>
      </c>
      <c r="B10671" s="12" t="s">
        <v>7676</v>
      </c>
      <c r="C10671" s="12" t="s">
        <v>7892</v>
      </c>
      <c r="D10671" s="12" t="s">
        <v>6722</v>
      </c>
      <c r="E10671" s="13" t="s">
        <v>7759</v>
      </c>
      <c r="F10671" s="14">
        <v>50</v>
      </c>
      <c r="G10671" s="12" t="s">
        <v>2992</v>
      </c>
      <c r="H10671" s="15"/>
    </row>
    <row r="10672" s="3" customFormat="1" ht="25" customHeight="1" spans="1:8">
      <c r="A10672" s="12">
        <v>10669</v>
      </c>
      <c r="B10672" s="12" t="s">
        <v>7676</v>
      </c>
      <c r="C10672" s="12" t="s">
        <v>7818</v>
      </c>
      <c r="D10672" s="12" t="s">
        <v>2645</v>
      </c>
      <c r="E10672" s="13" t="s">
        <v>7835</v>
      </c>
      <c r="F10672" s="14">
        <v>50</v>
      </c>
      <c r="G10672" s="12" t="s">
        <v>239</v>
      </c>
      <c r="H10672" s="15"/>
    </row>
    <row r="10673" s="3" customFormat="1" ht="25" customHeight="1" spans="1:8">
      <c r="A10673" s="12">
        <v>10670</v>
      </c>
      <c r="B10673" s="12" t="s">
        <v>7676</v>
      </c>
      <c r="C10673" s="12" t="s">
        <v>7757</v>
      </c>
      <c r="D10673" s="12" t="s">
        <v>1241</v>
      </c>
      <c r="E10673" s="13" t="s">
        <v>7684</v>
      </c>
      <c r="F10673" s="14">
        <v>50</v>
      </c>
      <c r="G10673" s="12" t="s">
        <v>490</v>
      </c>
      <c r="H10673" s="15"/>
    </row>
    <row r="10674" s="3" customFormat="1" ht="25" customHeight="1" spans="1:8">
      <c r="A10674" s="12">
        <v>10671</v>
      </c>
      <c r="B10674" s="12" t="s">
        <v>7676</v>
      </c>
      <c r="C10674" s="12" t="s">
        <v>7757</v>
      </c>
      <c r="D10674" s="12" t="s">
        <v>26</v>
      </c>
      <c r="E10674" s="13" t="s">
        <v>7710</v>
      </c>
      <c r="F10674" s="14">
        <v>50</v>
      </c>
      <c r="G10674" s="12" t="s">
        <v>4923</v>
      </c>
      <c r="H10674" s="15"/>
    </row>
    <row r="10675" s="3" customFormat="1" ht="25" customHeight="1" spans="1:8">
      <c r="A10675" s="12">
        <v>10672</v>
      </c>
      <c r="B10675" s="12" t="s">
        <v>7676</v>
      </c>
      <c r="C10675" s="12" t="s">
        <v>8103</v>
      </c>
      <c r="D10675" s="12" t="s">
        <v>772</v>
      </c>
      <c r="E10675" s="13" t="s">
        <v>7728</v>
      </c>
      <c r="F10675" s="14">
        <v>50</v>
      </c>
      <c r="G10675" s="12" t="s">
        <v>1905</v>
      </c>
      <c r="H10675" s="15"/>
    </row>
    <row r="10676" s="3" customFormat="1" ht="25" customHeight="1" spans="1:8">
      <c r="A10676" s="12">
        <v>10673</v>
      </c>
      <c r="B10676" s="12" t="s">
        <v>7676</v>
      </c>
      <c r="C10676" s="12" t="s">
        <v>8103</v>
      </c>
      <c r="D10676" s="12" t="s">
        <v>62</v>
      </c>
      <c r="E10676" s="13" t="s">
        <v>7747</v>
      </c>
      <c r="F10676" s="14">
        <v>50</v>
      </c>
      <c r="G10676" s="12" t="s">
        <v>2321</v>
      </c>
      <c r="H10676" s="15"/>
    </row>
    <row r="10677" s="3" customFormat="1" ht="25" customHeight="1" spans="1:8">
      <c r="A10677" s="12">
        <v>10674</v>
      </c>
      <c r="B10677" s="12" t="s">
        <v>7676</v>
      </c>
      <c r="C10677" s="12" t="s">
        <v>7789</v>
      </c>
      <c r="D10677" s="12" t="s">
        <v>8234</v>
      </c>
      <c r="E10677" s="13" t="s">
        <v>7721</v>
      </c>
      <c r="F10677" s="14">
        <v>50</v>
      </c>
      <c r="G10677" s="12" t="s">
        <v>8235</v>
      </c>
      <c r="H10677" s="15"/>
    </row>
    <row r="10678" s="3" customFormat="1" ht="25" customHeight="1" spans="1:8">
      <c r="A10678" s="12">
        <v>10675</v>
      </c>
      <c r="B10678" s="12" t="s">
        <v>7676</v>
      </c>
      <c r="C10678" s="12" t="s">
        <v>7789</v>
      </c>
      <c r="D10678" s="12" t="s">
        <v>988</v>
      </c>
      <c r="E10678" s="13" t="s">
        <v>7697</v>
      </c>
      <c r="F10678" s="14">
        <v>50</v>
      </c>
      <c r="G10678" s="12" t="s">
        <v>6141</v>
      </c>
      <c r="H10678" s="15"/>
    </row>
    <row r="10679" s="3" customFormat="1" ht="25" customHeight="1" spans="1:8">
      <c r="A10679" s="12">
        <v>10676</v>
      </c>
      <c r="B10679" s="12" t="s">
        <v>7676</v>
      </c>
      <c r="C10679" s="12" t="s">
        <v>7789</v>
      </c>
      <c r="D10679" s="12" t="s">
        <v>413</v>
      </c>
      <c r="E10679" s="13" t="s">
        <v>7697</v>
      </c>
      <c r="F10679" s="14">
        <v>50</v>
      </c>
      <c r="G10679" s="12" t="s">
        <v>4532</v>
      </c>
      <c r="H10679" s="15"/>
    </row>
    <row r="10680" s="3" customFormat="1" ht="25" customHeight="1" spans="1:8">
      <c r="A10680" s="12">
        <v>10677</v>
      </c>
      <c r="B10680" s="12" t="s">
        <v>7676</v>
      </c>
      <c r="C10680" s="12" t="s">
        <v>7781</v>
      </c>
      <c r="D10680" s="12" t="s">
        <v>8236</v>
      </c>
      <c r="E10680" s="13" t="s">
        <v>7697</v>
      </c>
      <c r="F10680" s="14">
        <v>50</v>
      </c>
      <c r="G10680" s="12" t="s">
        <v>122</v>
      </c>
      <c r="H10680" s="15"/>
    </row>
    <row r="10681" s="3" customFormat="1" ht="25" customHeight="1" spans="1:8">
      <c r="A10681" s="12">
        <v>10678</v>
      </c>
      <c r="B10681" s="12" t="s">
        <v>7676</v>
      </c>
      <c r="C10681" s="12" t="s">
        <v>7781</v>
      </c>
      <c r="D10681" s="12" t="s">
        <v>2726</v>
      </c>
      <c r="E10681" s="13" t="s">
        <v>7687</v>
      </c>
      <c r="F10681" s="14">
        <v>50</v>
      </c>
      <c r="G10681" s="12" t="s">
        <v>6244</v>
      </c>
      <c r="H10681" s="15"/>
    </row>
    <row r="10682" s="3" customFormat="1" ht="25" customHeight="1" spans="1:8">
      <c r="A10682" s="12">
        <v>10679</v>
      </c>
      <c r="B10682" s="12" t="s">
        <v>7676</v>
      </c>
      <c r="C10682" s="12" t="s">
        <v>7781</v>
      </c>
      <c r="D10682" s="12" t="s">
        <v>6401</v>
      </c>
      <c r="E10682" s="13" t="s">
        <v>7710</v>
      </c>
      <c r="F10682" s="14">
        <v>50</v>
      </c>
      <c r="G10682" s="12" t="s">
        <v>1112</v>
      </c>
      <c r="H10682" s="15"/>
    </row>
    <row r="10683" s="3" customFormat="1" ht="25" customHeight="1" spans="1:8">
      <c r="A10683" s="12">
        <v>10680</v>
      </c>
      <c r="B10683" s="12" t="s">
        <v>7676</v>
      </c>
      <c r="C10683" s="12" t="s">
        <v>7781</v>
      </c>
      <c r="D10683" s="12" t="s">
        <v>3547</v>
      </c>
      <c r="E10683" s="13" t="s">
        <v>7678</v>
      </c>
      <c r="F10683" s="14">
        <v>50</v>
      </c>
      <c r="G10683" s="12" t="s">
        <v>3912</v>
      </c>
      <c r="H10683" s="15"/>
    </row>
    <row r="10684" s="3" customFormat="1" ht="25" customHeight="1" spans="1:8">
      <c r="A10684" s="12">
        <v>10681</v>
      </c>
      <c r="B10684" s="12" t="s">
        <v>7676</v>
      </c>
      <c r="C10684" s="12" t="s">
        <v>7781</v>
      </c>
      <c r="D10684" s="12" t="s">
        <v>8237</v>
      </c>
      <c r="E10684" s="13" t="s">
        <v>7697</v>
      </c>
      <c r="F10684" s="14">
        <v>50</v>
      </c>
      <c r="G10684" s="12" t="s">
        <v>93</v>
      </c>
      <c r="H10684" s="15"/>
    </row>
    <row r="10685" s="3" customFormat="1" ht="25" customHeight="1" spans="1:8">
      <c r="A10685" s="12">
        <v>10682</v>
      </c>
      <c r="B10685" s="12" t="s">
        <v>7676</v>
      </c>
      <c r="C10685" s="12" t="s">
        <v>7781</v>
      </c>
      <c r="D10685" s="12" t="s">
        <v>6794</v>
      </c>
      <c r="E10685" s="13" t="s">
        <v>7759</v>
      </c>
      <c r="F10685" s="14">
        <v>50</v>
      </c>
      <c r="G10685" s="12" t="s">
        <v>1160</v>
      </c>
      <c r="H10685" s="15"/>
    </row>
    <row r="10686" s="3" customFormat="1" ht="25" customHeight="1" spans="1:8">
      <c r="A10686" s="12">
        <v>10683</v>
      </c>
      <c r="B10686" s="12" t="s">
        <v>7676</v>
      </c>
      <c r="C10686" s="12" t="s">
        <v>7781</v>
      </c>
      <c r="D10686" s="12" t="s">
        <v>8238</v>
      </c>
      <c r="E10686" s="13" t="s">
        <v>7925</v>
      </c>
      <c r="F10686" s="14">
        <v>50</v>
      </c>
      <c r="G10686" s="12" t="s">
        <v>314</v>
      </c>
      <c r="H10686" s="15"/>
    </row>
    <row r="10687" s="3" customFormat="1" ht="25" customHeight="1" spans="1:8">
      <c r="A10687" s="12">
        <v>10684</v>
      </c>
      <c r="B10687" s="12" t="s">
        <v>7676</v>
      </c>
      <c r="C10687" s="12" t="s">
        <v>7781</v>
      </c>
      <c r="D10687" s="12" t="s">
        <v>101</v>
      </c>
      <c r="E10687" s="13" t="s">
        <v>7901</v>
      </c>
      <c r="F10687" s="14">
        <v>50</v>
      </c>
      <c r="G10687" s="12" t="s">
        <v>122</v>
      </c>
      <c r="H10687" s="15"/>
    </row>
    <row r="10688" s="3" customFormat="1" ht="25" customHeight="1" spans="1:8">
      <c r="A10688" s="12">
        <v>10685</v>
      </c>
      <c r="B10688" s="12" t="s">
        <v>7676</v>
      </c>
      <c r="C10688" s="12" t="s">
        <v>7781</v>
      </c>
      <c r="D10688" s="12" t="s">
        <v>8239</v>
      </c>
      <c r="E10688" s="13" t="s">
        <v>7721</v>
      </c>
      <c r="F10688" s="14">
        <v>50</v>
      </c>
      <c r="G10688" s="12" t="s">
        <v>112</v>
      </c>
      <c r="H10688" s="15"/>
    </row>
    <row r="10689" s="3" customFormat="1" ht="25" customHeight="1" spans="1:8">
      <c r="A10689" s="12">
        <v>10686</v>
      </c>
      <c r="B10689" s="12" t="s">
        <v>7676</v>
      </c>
      <c r="C10689" s="12" t="s">
        <v>7781</v>
      </c>
      <c r="D10689" s="12" t="s">
        <v>2161</v>
      </c>
      <c r="E10689" s="13" t="s">
        <v>7925</v>
      </c>
      <c r="F10689" s="14">
        <v>50</v>
      </c>
      <c r="G10689" s="12" t="s">
        <v>8240</v>
      </c>
      <c r="H10689" s="15"/>
    </row>
    <row r="10690" s="3" customFormat="1" ht="25" customHeight="1" spans="1:8">
      <c r="A10690" s="12">
        <v>10687</v>
      </c>
      <c r="B10690" s="12" t="s">
        <v>7676</v>
      </c>
      <c r="C10690" s="12" t="s">
        <v>7803</v>
      </c>
      <c r="D10690" s="12" t="s">
        <v>3853</v>
      </c>
      <c r="E10690" s="13" t="s">
        <v>5138</v>
      </c>
      <c r="F10690" s="14">
        <v>50</v>
      </c>
      <c r="G10690" s="12" t="s">
        <v>8241</v>
      </c>
      <c r="H10690" s="15"/>
    </row>
    <row r="10691" s="3" customFormat="1" ht="25" customHeight="1" spans="1:8">
      <c r="A10691" s="12">
        <v>10688</v>
      </c>
      <c r="B10691" s="12" t="s">
        <v>7676</v>
      </c>
      <c r="C10691" s="12" t="s">
        <v>7803</v>
      </c>
      <c r="D10691" s="12" t="s">
        <v>515</v>
      </c>
      <c r="E10691" s="13" t="s">
        <v>7679</v>
      </c>
      <c r="F10691" s="14">
        <v>50</v>
      </c>
      <c r="G10691" s="12" t="s">
        <v>8242</v>
      </c>
      <c r="H10691" s="15"/>
    </row>
    <row r="10692" s="3" customFormat="1" ht="25" customHeight="1" spans="1:8">
      <c r="A10692" s="12">
        <v>10689</v>
      </c>
      <c r="B10692" s="12" t="s">
        <v>7676</v>
      </c>
      <c r="C10692" s="12" t="s">
        <v>7803</v>
      </c>
      <c r="D10692" s="12" t="s">
        <v>62</v>
      </c>
      <c r="E10692" s="13" t="s">
        <v>5138</v>
      </c>
      <c r="F10692" s="14">
        <v>50</v>
      </c>
      <c r="G10692" s="12" t="s">
        <v>8243</v>
      </c>
      <c r="H10692" s="15"/>
    </row>
    <row r="10693" s="3" customFormat="1" ht="25" customHeight="1" spans="1:8">
      <c r="A10693" s="12">
        <v>10690</v>
      </c>
      <c r="B10693" s="12" t="s">
        <v>7676</v>
      </c>
      <c r="C10693" s="12" t="s">
        <v>7803</v>
      </c>
      <c r="D10693" s="12" t="s">
        <v>8244</v>
      </c>
      <c r="E10693" s="13" t="s">
        <v>7829</v>
      </c>
      <c r="F10693" s="14">
        <v>50</v>
      </c>
      <c r="G10693" s="12" t="s">
        <v>8245</v>
      </c>
      <c r="H10693" s="15"/>
    </row>
    <row r="10694" s="3" customFormat="1" ht="25" customHeight="1" spans="1:8">
      <c r="A10694" s="12">
        <v>10691</v>
      </c>
      <c r="B10694" s="12" t="s">
        <v>7676</v>
      </c>
      <c r="C10694" s="12" t="s">
        <v>7797</v>
      </c>
      <c r="D10694" s="12" t="s">
        <v>8246</v>
      </c>
      <c r="E10694" s="13" t="s">
        <v>5457</v>
      </c>
      <c r="F10694" s="14">
        <v>50</v>
      </c>
      <c r="G10694" s="12" t="s">
        <v>8246</v>
      </c>
      <c r="H10694" s="15"/>
    </row>
    <row r="10695" s="3" customFormat="1" ht="25" customHeight="1" spans="1:8">
      <c r="A10695" s="12">
        <v>10692</v>
      </c>
      <c r="B10695" s="12" t="s">
        <v>7676</v>
      </c>
      <c r="C10695" s="12" t="s">
        <v>7797</v>
      </c>
      <c r="D10695" s="12" t="s">
        <v>6600</v>
      </c>
      <c r="E10695" s="13" t="s">
        <v>5375</v>
      </c>
      <c r="F10695" s="14">
        <v>50</v>
      </c>
      <c r="G10695" s="12" t="s">
        <v>6600</v>
      </c>
      <c r="H10695" s="15"/>
    </row>
    <row r="10696" s="3" customFormat="1" ht="25" customHeight="1" spans="1:8">
      <c r="A10696" s="12">
        <v>10693</v>
      </c>
      <c r="B10696" s="12" t="s">
        <v>7676</v>
      </c>
      <c r="C10696" s="12" t="s">
        <v>7693</v>
      </c>
      <c r="D10696" s="12" t="s">
        <v>377</v>
      </c>
      <c r="E10696" s="13" t="s">
        <v>7787</v>
      </c>
      <c r="F10696" s="14">
        <v>50</v>
      </c>
      <c r="G10696" s="12" t="s">
        <v>377</v>
      </c>
      <c r="H10696" s="15"/>
    </row>
    <row r="10697" s="3" customFormat="1" ht="25" customHeight="1" spans="1:8">
      <c r="A10697" s="12">
        <v>10694</v>
      </c>
      <c r="B10697" s="12" t="s">
        <v>7676</v>
      </c>
      <c r="C10697" s="12" t="s">
        <v>7693</v>
      </c>
      <c r="D10697" s="12" t="s">
        <v>8247</v>
      </c>
      <c r="E10697" s="13" t="s">
        <v>7721</v>
      </c>
      <c r="F10697" s="14">
        <v>50</v>
      </c>
      <c r="G10697" s="12" t="s">
        <v>8248</v>
      </c>
      <c r="H10697" s="15"/>
    </row>
    <row r="10698" s="3" customFormat="1" ht="25" customHeight="1" spans="1:8">
      <c r="A10698" s="12">
        <v>10695</v>
      </c>
      <c r="B10698" s="12" t="s">
        <v>7676</v>
      </c>
      <c r="C10698" s="12" t="s">
        <v>7693</v>
      </c>
      <c r="D10698" s="12" t="s">
        <v>286</v>
      </c>
      <c r="E10698" s="13" t="s">
        <v>7759</v>
      </c>
      <c r="F10698" s="14">
        <v>50</v>
      </c>
      <c r="G10698" s="12" t="s">
        <v>286</v>
      </c>
      <c r="H10698" s="15"/>
    </row>
    <row r="10699" s="3" customFormat="1" ht="25" customHeight="1" spans="1:8">
      <c r="A10699" s="12">
        <v>10696</v>
      </c>
      <c r="B10699" s="12" t="s">
        <v>7676</v>
      </c>
      <c r="C10699" s="12" t="s">
        <v>7693</v>
      </c>
      <c r="D10699" s="12" t="s">
        <v>8249</v>
      </c>
      <c r="E10699" s="13" t="s">
        <v>7752</v>
      </c>
      <c r="F10699" s="14">
        <v>50</v>
      </c>
      <c r="G10699" s="12" t="s">
        <v>5594</v>
      </c>
      <c r="H10699" s="15"/>
    </row>
    <row r="10700" s="3" customFormat="1" ht="25" customHeight="1" spans="1:8">
      <c r="A10700" s="12">
        <v>10697</v>
      </c>
      <c r="B10700" s="12" t="s">
        <v>7676</v>
      </c>
      <c r="C10700" s="12" t="s">
        <v>7693</v>
      </c>
      <c r="D10700" s="12" t="s">
        <v>8250</v>
      </c>
      <c r="E10700" s="13" t="s">
        <v>7733</v>
      </c>
      <c r="F10700" s="14">
        <v>50</v>
      </c>
      <c r="G10700" s="12" t="s">
        <v>8250</v>
      </c>
      <c r="H10700" s="15"/>
    </row>
    <row r="10701" s="3" customFormat="1" ht="25" customHeight="1" spans="1:8">
      <c r="A10701" s="12">
        <v>10698</v>
      </c>
      <c r="B10701" s="12" t="s">
        <v>7676</v>
      </c>
      <c r="C10701" s="12" t="s">
        <v>7693</v>
      </c>
      <c r="D10701" s="12" t="s">
        <v>8251</v>
      </c>
      <c r="E10701" s="13" t="s">
        <v>7678</v>
      </c>
      <c r="F10701" s="14">
        <v>50</v>
      </c>
      <c r="G10701" s="12" t="s">
        <v>208</v>
      </c>
      <c r="H10701" s="15"/>
    </row>
    <row r="10702" s="3" customFormat="1" ht="25" customHeight="1" spans="1:8">
      <c r="A10702" s="12">
        <v>10699</v>
      </c>
      <c r="B10702" s="12" t="s">
        <v>7676</v>
      </c>
      <c r="C10702" s="12" t="s">
        <v>7693</v>
      </c>
      <c r="D10702" s="12" t="s">
        <v>33</v>
      </c>
      <c r="E10702" s="13" t="s">
        <v>7733</v>
      </c>
      <c r="F10702" s="14">
        <v>50</v>
      </c>
      <c r="G10702" s="12" t="s">
        <v>2196</v>
      </c>
      <c r="H10702" s="15"/>
    </row>
    <row r="10703" s="3" customFormat="1" ht="25" customHeight="1" spans="1:8">
      <c r="A10703" s="12">
        <v>10700</v>
      </c>
      <c r="B10703" s="12" t="s">
        <v>7676</v>
      </c>
      <c r="C10703" s="12" t="s">
        <v>7693</v>
      </c>
      <c r="D10703" s="12" t="s">
        <v>2195</v>
      </c>
      <c r="E10703" s="13" t="s">
        <v>7689</v>
      </c>
      <c r="F10703" s="14">
        <v>50</v>
      </c>
      <c r="G10703" s="12" t="s">
        <v>3555</v>
      </c>
      <c r="H10703" s="15"/>
    </row>
    <row r="10704" s="3" customFormat="1" ht="25" customHeight="1" spans="1:8">
      <c r="A10704" s="12">
        <v>10701</v>
      </c>
      <c r="B10704" s="12" t="s">
        <v>7676</v>
      </c>
      <c r="C10704" s="12" t="s">
        <v>7869</v>
      </c>
      <c r="D10704" s="12" t="s">
        <v>7725</v>
      </c>
      <c r="E10704" s="13" t="s">
        <v>7717</v>
      </c>
      <c r="F10704" s="14">
        <v>50</v>
      </c>
      <c r="G10704" s="12" t="s">
        <v>3695</v>
      </c>
      <c r="H10704" s="15"/>
    </row>
    <row r="10705" s="3" customFormat="1" ht="25" customHeight="1" spans="1:8">
      <c r="A10705" s="12">
        <v>10702</v>
      </c>
      <c r="B10705" s="12" t="s">
        <v>7676</v>
      </c>
      <c r="C10705" s="12" t="s">
        <v>7869</v>
      </c>
      <c r="D10705" s="12" t="s">
        <v>8016</v>
      </c>
      <c r="E10705" s="13" t="s">
        <v>7727</v>
      </c>
      <c r="F10705" s="14">
        <v>50</v>
      </c>
      <c r="G10705" s="12" t="s">
        <v>8252</v>
      </c>
      <c r="H10705" s="15"/>
    </row>
    <row r="10706" s="3" customFormat="1" ht="25" customHeight="1" spans="1:8">
      <c r="A10706" s="12">
        <v>10703</v>
      </c>
      <c r="B10706" s="12" t="s">
        <v>7676</v>
      </c>
      <c r="C10706" s="12" t="s">
        <v>7869</v>
      </c>
      <c r="D10706" s="12" t="s">
        <v>5361</v>
      </c>
      <c r="E10706" s="13" t="s">
        <v>7697</v>
      </c>
      <c r="F10706" s="14">
        <v>50</v>
      </c>
      <c r="G10706" s="12" t="s">
        <v>8253</v>
      </c>
      <c r="H10706" s="15"/>
    </row>
    <row r="10707" s="3" customFormat="1" ht="25" customHeight="1" spans="1:8">
      <c r="A10707" s="12">
        <v>10704</v>
      </c>
      <c r="B10707" s="12" t="s">
        <v>7676</v>
      </c>
      <c r="C10707" s="12" t="s">
        <v>7869</v>
      </c>
      <c r="D10707" s="12" t="s">
        <v>5183</v>
      </c>
      <c r="E10707" s="13" t="s">
        <v>7731</v>
      </c>
      <c r="F10707" s="14">
        <v>50</v>
      </c>
      <c r="G10707" s="12" t="s">
        <v>3695</v>
      </c>
      <c r="H10707" s="15"/>
    </row>
    <row r="10708" s="3" customFormat="1" ht="25" customHeight="1" spans="1:8">
      <c r="A10708" s="12">
        <v>10705</v>
      </c>
      <c r="B10708" s="12" t="s">
        <v>7676</v>
      </c>
      <c r="C10708" s="12" t="s">
        <v>7869</v>
      </c>
      <c r="D10708" s="12" t="s">
        <v>8254</v>
      </c>
      <c r="E10708" s="13" t="s">
        <v>7685</v>
      </c>
      <c r="F10708" s="14">
        <v>50</v>
      </c>
      <c r="G10708" s="12" t="s">
        <v>8088</v>
      </c>
      <c r="H10708" s="15"/>
    </row>
    <row r="10709" s="3" customFormat="1" ht="25" customHeight="1" spans="1:8">
      <c r="A10709" s="12">
        <v>10706</v>
      </c>
      <c r="B10709" s="12" t="s">
        <v>7676</v>
      </c>
      <c r="C10709" s="12" t="s">
        <v>7869</v>
      </c>
      <c r="D10709" s="12" t="s">
        <v>94</v>
      </c>
      <c r="E10709" s="13" t="s">
        <v>7721</v>
      </c>
      <c r="F10709" s="14">
        <v>50</v>
      </c>
      <c r="G10709" s="12" t="s">
        <v>7800</v>
      </c>
      <c r="H10709" s="15"/>
    </row>
    <row r="10710" s="3" customFormat="1" ht="25" customHeight="1" spans="1:8">
      <c r="A10710" s="12">
        <v>10707</v>
      </c>
      <c r="B10710" s="12" t="s">
        <v>7676</v>
      </c>
      <c r="C10710" s="12" t="s">
        <v>7869</v>
      </c>
      <c r="D10710" s="12" t="s">
        <v>8255</v>
      </c>
      <c r="E10710" s="13" t="s">
        <v>7727</v>
      </c>
      <c r="F10710" s="14">
        <v>50</v>
      </c>
      <c r="G10710" s="12" t="s">
        <v>8255</v>
      </c>
      <c r="H10710" s="15"/>
    </row>
    <row r="10711" s="3" customFormat="1" ht="25" customHeight="1" spans="1:8">
      <c r="A10711" s="12">
        <v>10708</v>
      </c>
      <c r="B10711" s="12" t="s">
        <v>7676</v>
      </c>
      <c r="C10711" s="12" t="s">
        <v>7869</v>
      </c>
      <c r="D10711" s="12" t="s">
        <v>8256</v>
      </c>
      <c r="E10711" s="13" t="s">
        <v>7735</v>
      </c>
      <c r="F10711" s="14">
        <v>50</v>
      </c>
      <c r="G10711" s="12" t="s">
        <v>7446</v>
      </c>
      <c r="H10711" s="15"/>
    </row>
    <row r="10712" s="3" customFormat="1" ht="25" customHeight="1" spans="1:8">
      <c r="A10712" s="12">
        <v>10709</v>
      </c>
      <c r="B10712" s="12" t="s">
        <v>7676</v>
      </c>
      <c r="C10712" s="12" t="s">
        <v>7869</v>
      </c>
      <c r="D10712" s="12" t="s">
        <v>8257</v>
      </c>
      <c r="E10712" s="13" t="s">
        <v>7717</v>
      </c>
      <c r="F10712" s="14">
        <v>50</v>
      </c>
      <c r="G10712" s="12" t="s">
        <v>8258</v>
      </c>
      <c r="H10712" s="15"/>
    </row>
    <row r="10713" s="3" customFormat="1" ht="25" customHeight="1" spans="1:8">
      <c r="A10713" s="12">
        <v>10710</v>
      </c>
      <c r="B10713" s="12" t="s">
        <v>7676</v>
      </c>
      <c r="C10713" s="12" t="s">
        <v>7869</v>
      </c>
      <c r="D10713" s="12" t="s">
        <v>8259</v>
      </c>
      <c r="E10713" s="13" t="s">
        <v>7721</v>
      </c>
      <c r="F10713" s="14">
        <v>50</v>
      </c>
      <c r="G10713" s="12" t="s">
        <v>8259</v>
      </c>
      <c r="H10713" s="15"/>
    </row>
    <row r="10714" s="3" customFormat="1" ht="25" customHeight="1" spans="1:8">
      <c r="A10714" s="12">
        <v>10711</v>
      </c>
      <c r="B10714" s="12" t="s">
        <v>7676</v>
      </c>
      <c r="C10714" s="12" t="s">
        <v>7869</v>
      </c>
      <c r="D10714" s="12" t="s">
        <v>8260</v>
      </c>
      <c r="E10714" s="13" t="s">
        <v>5138</v>
      </c>
      <c r="F10714" s="14">
        <v>50</v>
      </c>
      <c r="G10714" s="12" t="s">
        <v>8260</v>
      </c>
      <c r="H10714" s="15"/>
    </row>
    <row r="10715" s="3" customFormat="1" ht="25" customHeight="1" spans="1:8">
      <c r="A10715" s="12">
        <v>10712</v>
      </c>
      <c r="B10715" s="12" t="s">
        <v>7676</v>
      </c>
      <c r="C10715" s="12" t="s">
        <v>7677</v>
      </c>
      <c r="D10715" s="12" t="s">
        <v>8261</v>
      </c>
      <c r="E10715" s="13" t="s">
        <v>7735</v>
      </c>
      <c r="F10715" s="14">
        <v>50</v>
      </c>
      <c r="G10715" s="12" t="s">
        <v>8261</v>
      </c>
      <c r="H10715" s="15"/>
    </row>
    <row r="10716" s="3" customFormat="1" ht="25" customHeight="1" spans="1:8">
      <c r="A10716" s="12">
        <v>10713</v>
      </c>
      <c r="B10716" s="12" t="s">
        <v>7676</v>
      </c>
      <c r="C10716" s="12" t="s">
        <v>7677</v>
      </c>
      <c r="D10716" s="12" t="s">
        <v>5823</v>
      </c>
      <c r="E10716" s="13" t="s">
        <v>7708</v>
      </c>
      <c r="F10716" s="14">
        <v>50</v>
      </c>
      <c r="G10716" s="12" t="s">
        <v>788</v>
      </c>
      <c r="H10716" s="15"/>
    </row>
    <row r="10717" s="3" customFormat="1" ht="25" customHeight="1" spans="1:8">
      <c r="A10717" s="12">
        <v>10714</v>
      </c>
      <c r="B10717" s="12" t="s">
        <v>7676</v>
      </c>
      <c r="C10717" s="12" t="s">
        <v>7677</v>
      </c>
      <c r="D10717" s="12" t="s">
        <v>2047</v>
      </c>
      <c r="E10717" s="13" t="s">
        <v>7784</v>
      </c>
      <c r="F10717" s="14">
        <v>50</v>
      </c>
      <c r="G10717" s="12" t="s">
        <v>2966</v>
      </c>
      <c r="H10717" s="15"/>
    </row>
    <row r="10718" s="3" customFormat="1" ht="25" customHeight="1" spans="1:8">
      <c r="A10718" s="12">
        <v>10715</v>
      </c>
      <c r="B10718" s="12" t="s">
        <v>7676</v>
      </c>
      <c r="C10718" s="12" t="s">
        <v>7677</v>
      </c>
      <c r="D10718" s="12" t="s">
        <v>2190</v>
      </c>
      <c r="E10718" s="13" t="s">
        <v>7735</v>
      </c>
      <c r="F10718" s="14">
        <v>50</v>
      </c>
      <c r="G10718" s="12" t="s">
        <v>2187</v>
      </c>
      <c r="H10718" s="15"/>
    </row>
    <row r="10719" s="3" customFormat="1" ht="25" customHeight="1" spans="1:8">
      <c r="A10719" s="12">
        <v>10716</v>
      </c>
      <c r="B10719" s="12" t="s">
        <v>7676</v>
      </c>
      <c r="C10719" s="12" t="s">
        <v>8262</v>
      </c>
      <c r="D10719" s="12" t="s">
        <v>5495</v>
      </c>
      <c r="E10719" s="13" t="s">
        <v>7728</v>
      </c>
      <c r="F10719" s="14">
        <v>50</v>
      </c>
      <c r="G10719" s="12" t="s">
        <v>7111</v>
      </c>
      <c r="H10719" s="15"/>
    </row>
    <row r="10720" s="3" customFormat="1" ht="25" customHeight="1" spans="1:8">
      <c r="A10720" s="12">
        <v>10717</v>
      </c>
      <c r="B10720" s="12" t="s">
        <v>7676</v>
      </c>
      <c r="C10720" s="12" t="s">
        <v>8262</v>
      </c>
      <c r="D10720" s="12" t="s">
        <v>23</v>
      </c>
      <c r="E10720" s="13" t="s">
        <v>7692</v>
      </c>
      <c r="F10720" s="14">
        <v>50</v>
      </c>
      <c r="G10720" s="12" t="s">
        <v>23</v>
      </c>
      <c r="H10720" s="15"/>
    </row>
    <row r="10721" s="3" customFormat="1" ht="25" customHeight="1" spans="1:8">
      <c r="A10721" s="12">
        <v>10718</v>
      </c>
      <c r="B10721" s="12" t="s">
        <v>7676</v>
      </c>
      <c r="C10721" s="12" t="s">
        <v>8262</v>
      </c>
      <c r="D10721" s="12" t="s">
        <v>62</v>
      </c>
      <c r="E10721" s="13" t="s">
        <v>7699</v>
      </c>
      <c r="F10721" s="14">
        <v>50</v>
      </c>
      <c r="G10721" s="12" t="s">
        <v>62</v>
      </c>
      <c r="H10721" s="15"/>
    </row>
    <row r="10722" s="3" customFormat="1" ht="25" customHeight="1" spans="1:8">
      <c r="A10722" s="12">
        <v>10719</v>
      </c>
      <c r="B10722" s="12" t="s">
        <v>7676</v>
      </c>
      <c r="C10722" s="12" t="s">
        <v>7892</v>
      </c>
      <c r="D10722" s="12" t="s">
        <v>5182</v>
      </c>
      <c r="E10722" s="13" t="s">
        <v>5138</v>
      </c>
      <c r="F10722" s="14">
        <v>50</v>
      </c>
      <c r="G10722" s="12" t="s">
        <v>8263</v>
      </c>
      <c r="H10722" s="15"/>
    </row>
    <row r="10723" s="3" customFormat="1" ht="25" customHeight="1" spans="1:8">
      <c r="A10723" s="12">
        <v>10720</v>
      </c>
      <c r="B10723" s="12" t="s">
        <v>7676</v>
      </c>
      <c r="C10723" s="12" t="s">
        <v>7892</v>
      </c>
      <c r="D10723" s="12" t="s">
        <v>8264</v>
      </c>
      <c r="E10723" s="13" t="s">
        <v>5073</v>
      </c>
      <c r="F10723" s="14">
        <v>50</v>
      </c>
      <c r="G10723" s="12" t="s">
        <v>8265</v>
      </c>
      <c r="H10723" s="15"/>
    </row>
    <row r="10724" s="3" customFormat="1" ht="25" customHeight="1" spans="1:8">
      <c r="A10724" s="12">
        <v>10721</v>
      </c>
      <c r="B10724" s="12" t="s">
        <v>7676</v>
      </c>
      <c r="C10724" s="12" t="s">
        <v>7892</v>
      </c>
      <c r="D10724" s="12" t="s">
        <v>515</v>
      </c>
      <c r="E10724" s="13" t="s">
        <v>7679</v>
      </c>
      <c r="F10724" s="14">
        <v>50</v>
      </c>
      <c r="G10724" s="12" t="s">
        <v>515</v>
      </c>
      <c r="H10724" s="15"/>
    </row>
    <row r="10725" s="3" customFormat="1" ht="25" customHeight="1" spans="1:8">
      <c r="A10725" s="12">
        <v>10722</v>
      </c>
      <c r="B10725" s="12" t="s">
        <v>7676</v>
      </c>
      <c r="C10725" s="12" t="s">
        <v>7892</v>
      </c>
      <c r="D10725" s="12" t="s">
        <v>4255</v>
      </c>
      <c r="E10725" s="13" t="s">
        <v>7687</v>
      </c>
      <c r="F10725" s="14">
        <v>50</v>
      </c>
      <c r="G10725" s="12" t="s">
        <v>4255</v>
      </c>
      <c r="H10725" s="15"/>
    </row>
    <row r="10726" s="3" customFormat="1" ht="25" customHeight="1" spans="1:8">
      <c r="A10726" s="12">
        <v>10723</v>
      </c>
      <c r="B10726" s="12" t="s">
        <v>7676</v>
      </c>
      <c r="C10726" s="12" t="s">
        <v>7892</v>
      </c>
      <c r="D10726" s="12" t="s">
        <v>1132</v>
      </c>
      <c r="E10726" s="13" t="s">
        <v>7747</v>
      </c>
      <c r="F10726" s="14">
        <v>50</v>
      </c>
      <c r="G10726" s="12" t="s">
        <v>1132</v>
      </c>
      <c r="H10726" s="15"/>
    </row>
    <row r="10727" s="3" customFormat="1" ht="25" customHeight="1" spans="1:8">
      <c r="A10727" s="12">
        <v>10724</v>
      </c>
      <c r="B10727" s="12" t="s">
        <v>7676</v>
      </c>
      <c r="C10727" s="12" t="s">
        <v>7892</v>
      </c>
      <c r="D10727" s="12" t="s">
        <v>156</v>
      </c>
      <c r="E10727" s="13" t="s">
        <v>7760</v>
      </c>
      <c r="F10727" s="14">
        <v>50</v>
      </c>
      <c r="G10727" s="12" t="s">
        <v>156</v>
      </c>
      <c r="H10727" s="15"/>
    </row>
    <row r="10728" s="3" customFormat="1" ht="25" customHeight="1" spans="1:8">
      <c r="A10728" s="12">
        <v>10725</v>
      </c>
      <c r="B10728" s="12" t="s">
        <v>7676</v>
      </c>
      <c r="C10728" s="12" t="s">
        <v>7892</v>
      </c>
      <c r="D10728" s="12" t="s">
        <v>6358</v>
      </c>
      <c r="E10728" s="13" t="s">
        <v>7788</v>
      </c>
      <c r="F10728" s="14">
        <v>50</v>
      </c>
      <c r="G10728" s="12" t="s">
        <v>6358</v>
      </c>
      <c r="H10728" s="15"/>
    </row>
    <row r="10729" s="3" customFormat="1" ht="25" customHeight="1" spans="1:8">
      <c r="A10729" s="12">
        <v>10726</v>
      </c>
      <c r="B10729" s="12" t="s">
        <v>7676</v>
      </c>
      <c r="C10729" s="12" t="s">
        <v>7892</v>
      </c>
      <c r="D10729" s="12" t="s">
        <v>8266</v>
      </c>
      <c r="E10729" s="13" t="s">
        <v>7733</v>
      </c>
      <c r="F10729" s="14">
        <v>50</v>
      </c>
      <c r="G10729" s="12" t="s">
        <v>8267</v>
      </c>
      <c r="H10729" s="15"/>
    </row>
    <row r="10730" s="3" customFormat="1" ht="25" customHeight="1" spans="1:8">
      <c r="A10730" s="12">
        <v>10727</v>
      </c>
      <c r="B10730" s="12" t="s">
        <v>7676</v>
      </c>
      <c r="C10730" s="12" t="s">
        <v>7892</v>
      </c>
      <c r="D10730" s="12" t="s">
        <v>40</v>
      </c>
      <c r="E10730" s="13" t="s">
        <v>7759</v>
      </c>
      <c r="F10730" s="14">
        <v>50</v>
      </c>
      <c r="G10730" s="12" t="s">
        <v>40</v>
      </c>
      <c r="H10730" s="15"/>
    </row>
    <row r="10731" s="3" customFormat="1" ht="25" customHeight="1" spans="1:8">
      <c r="A10731" s="12">
        <v>10728</v>
      </c>
      <c r="B10731" s="12" t="s">
        <v>7676</v>
      </c>
      <c r="C10731" s="12" t="s">
        <v>7892</v>
      </c>
      <c r="D10731" s="12" t="s">
        <v>8268</v>
      </c>
      <c r="E10731" s="13" t="s">
        <v>7717</v>
      </c>
      <c r="F10731" s="14">
        <v>50</v>
      </c>
      <c r="G10731" s="12" t="s">
        <v>8268</v>
      </c>
      <c r="H10731" s="15"/>
    </row>
    <row r="10732" s="3" customFormat="1" ht="25" customHeight="1" spans="1:8">
      <c r="A10732" s="12">
        <v>10729</v>
      </c>
      <c r="B10732" s="12" t="s">
        <v>7676</v>
      </c>
      <c r="C10732" s="12" t="s">
        <v>7892</v>
      </c>
      <c r="D10732" s="12" t="s">
        <v>8234</v>
      </c>
      <c r="E10732" s="13" t="s">
        <v>7786</v>
      </c>
      <c r="F10732" s="14">
        <v>50</v>
      </c>
      <c r="G10732" s="12" t="s">
        <v>8234</v>
      </c>
      <c r="H10732" s="15"/>
    </row>
    <row r="10733" s="3" customFormat="1" ht="25" customHeight="1" spans="1:8">
      <c r="A10733" s="12">
        <v>10730</v>
      </c>
      <c r="B10733" s="12" t="s">
        <v>7676</v>
      </c>
      <c r="C10733" s="12" t="s">
        <v>7892</v>
      </c>
      <c r="D10733" s="12" t="s">
        <v>7754</v>
      </c>
      <c r="E10733" s="13" t="s">
        <v>7710</v>
      </c>
      <c r="F10733" s="14">
        <v>50</v>
      </c>
      <c r="G10733" s="12" t="s">
        <v>7754</v>
      </c>
      <c r="H10733" s="15"/>
    </row>
    <row r="10734" s="3" customFormat="1" ht="25" customHeight="1" spans="1:8">
      <c r="A10734" s="12">
        <v>10731</v>
      </c>
      <c r="B10734" s="12" t="s">
        <v>7676</v>
      </c>
      <c r="C10734" s="12" t="s">
        <v>7892</v>
      </c>
      <c r="D10734" s="12" t="s">
        <v>8269</v>
      </c>
      <c r="E10734" s="13" t="s">
        <v>7695</v>
      </c>
      <c r="F10734" s="14">
        <v>50</v>
      </c>
      <c r="G10734" s="12" t="s">
        <v>8269</v>
      </c>
      <c r="H10734" s="15"/>
    </row>
    <row r="10735" s="3" customFormat="1" ht="25" customHeight="1" spans="1:8">
      <c r="A10735" s="12">
        <v>10732</v>
      </c>
      <c r="B10735" s="12" t="s">
        <v>7676</v>
      </c>
      <c r="C10735" s="12" t="s">
        <v>7892</v>
      </c>
      <c r="D10735" s="12" t="s">
        <v>268</v>
      </c>
      <c r="E10735" s="13" t="s">
        <v>7728</v>
      </c>
      <c r="F10735" s="14">
        <v>50</v>
      </c>
      <c r="G10735" s="12" t="s">
        <v>268</v>
      </c>
      <c r="H10735" s="15"/>
    </row>
    <row r="10736" s="3" customFormat="1" ht="25" customHeight="1" spans="1:8">
      <c r="A10736" s="12">
        <v>10733</v>
      </c>
      <c r="B10736" s="12" t="s">
        <v>7676</v>
      </c>
      <c r="C10736" s="12" t="s">
        <v>7892</v>
      </c>
      <c r="D10736" s="12" t="s">
        <v>7449</v>
      </c>
      <c r="E10736" s="13" t="s">
        <v>7735</v>
      </c>
      <c r="F10736" s="14">
        <v>50</v>
      </c>
      <c r="G10736" s="12" t="s">
        <v>7449</v>
      </c>
      <c r="H10736" s="15"/>
    </row>
    <row r="10737" s="3" customFormat="1" ht="25" customHeight="1" spans="1:8">
      <c r="A10737" s="12">
        <v>10734</v>
      </c>
      <c r="B10737" s="12" t="s">
        <v>7676</v>
      </c>
      <c r="C10737" s="12" t="s">
        <v>7892</v>
      </c>
      <c r="D10737" s="12" t="s">
        <v>7223</v>
      </c>
      <c r="E10737" s="13" t="s">
        <v>7692</v>
      </c>
      <c r="F10737" s="14">
        <v>50</v>
      </c>
      <c r="G10737" s="12" t="s">
        <v>7223</v>
      </c>
      <c r="H10737" s="15"/>
    </row>
    <row r="10738" s="3" customFormat="1" ht="25" customHeight="1" spans="1:8">
      <c r="A10738" s="12">
        <v>10735</v>
      </c>
      <c r="B10738" s="12" t="s">
        <v>7676</v>
      </c>
      <c r="C10738" s="12" t="s">
        <v>7947</v>
      </c>
      <c r="D10738" s="12" t="s">
        <v>286</v>
      </c>
      <c r="E10738" s="13" t="s">
        <v>7728</v>
      </c>
      <c r="F10738" s="14">
        <v>50</v>
      </c>
      <c r="G10738" s="12" t="s">
        <v>8270</v>
      </c>
      <c r="H10738" s="15"/>
    </row>
    <row r="10739" s="3" customFormat="1" ht="25" customHeight="1" spans="1:8">
      <c r="A10739" s="12">
        <v>10736</v>
      </c>
      <c r="B10739" s="12" t="s">
        <v>7676</v>
      </c>
      <c r="C10739" s="12" t="s">
        <v>7947</v>
      </c>
      <c r="D10739" s="12" t="s">
        <v>2456</v>
      </c>
      <c r="E10739" s="13" t="s">
        <v>7733</v>
      </c>
      <c r="F10739" s="14">
        <v>50</v>
      </c>
      <c r="G10739" s="12" t="s">
        <v>3984</v>
      </c>
      <c r="H10739" s="15"/>
    </row>
    <row r="10740" s="3" customFormat="1" ht="25" customHeight="1" spans="1:8">
      <c r="A10740" s="12">
        <v>10737</v>
      </c>
      <c r="B10740" s="12" t="s">
        <v>7676</v>
      </c>
      <c r="C10740" s="12" t="s">
        <v>7947</v>
      </c>
      <c r="D10740" s="12" t="s">
        <v>948</v>
      </c>
      <c r="E10740" s="13" t="s">
        <v>7728</v>
      </c>
      <c r="F10740" s="14">
        <v>50</v>
      </c>
      <c r="G10740" s="12" t="s">
        <v>93</v>
      </c>
      <c r="H10740" s="15"/>
    </row>
    <row r="10741" s="3" customFormat="1" ht="25" customHeight="1" spans="1:8">
      <c r="A10741" s="12">
        <v>10738</v>
      </c>
      <c r="B10741" s="12" t="s">
        <v>7676</v>
      </c>
      <c r="C10741" s="12" t="s">
        <v>7947</v>
      </c>
      <c r="D10741" s="12" t="s">
        <v>4210</v>
      </c>
      <c r="E10741" s="13" t="s">
        <v>7991</v>
      </c>
      <c r="F10741" s="14">
        <v>50</v>
      </c>
      <c r="G10741" s="12" t="s">
        <v>8271</v>
      </c>
      <c r="H10741" s="15"/>
    </row>
    <row r="10742" s="3" customFormat="1" ht="25" customHeight="1" spans="1:8">
      <c r="A10742" s="12">
        <v>10739</v>
      </c>
      <c r="B10742" s="12" t="s">
        <v>7676</v>
      </c>
      <c r="C10742" s="12" t="s">
        <v>7947</v>
      </c>
      <c r="D10742" s="12" t="s">
        <v>2981</v>
      </c>
      <c r="E10742" s="13" t="s">
        <v>7721</v>
      </c>
      <c r="F10742" s="14">
        <v>50</v>
      </c>
      <c r="G10742" s="12" t="s">
        <v>8102</v>
      </c>
      <c r="H10742" s="15"/>
    </row>
    <row r="10743" s="3" customFormat="1" ht="25" customHeight="1" spans="1:8">
      <c r="A10743" s="12">
        <v>10740</v>
      </c>
      <c r="B10743" s="12" t="s">
        <v>7676</v>
      </c>
      <c r="C10743" s="12" t="s">
        <v>7947</v>
      </c>
      <c r="D10743" s="12" t="s">
        <v>130</v>
      </c>
      <c r="E10743" s="13" t="s">
        <v>7699</v>
      </c>
      <c r="F10743" s="14">
        <v>50</v>
      </c>
      <c r="G10743" s="12" t="s">
        <v>371</v>
      </c>
      <c r="H10743" s="15"/>
    </row>
    <row r="10744" s="3" customFormat="1" ht="25" customHeight="1" spans="1:8">
      <c r="A10744" s="12">
        <v>10741</v>
      </c>
      <c r="B10744" s="12" t="s">
        <v>7676</v>
      </c>
      <c r="C10744" s="12" t="s">
        <v>7947</v>
      </c>
      <c r="D10744" s="12" t="s">
        <v>1841</v>
      </c>
      <c r="E10744" s="13" t="s">
        <v>7721</v>
      </c>
      <c r="F10744" s="14">
        <v>50</v>
      </c>
      <c r="G10744" s="12" t="s">
        <v>1160</v>
      </c>
      <c r="H10744" s="15"/>
    </row>
    <row r="10745" s="3" customFormat="1" ht="25" customHeight="1" spans="1:8">
      <c r="A10745" s="12">
        <v>10742</v>
      </c>
      <c r="B10745" s="12" t="s">
        <v>7676</v>
      </c>
      <c r="C10745" s="12" t="s">
        <v>7947</v>
      </c>
      <c r="D10745" s="12" t="s">
        <v>1375</v>
      </c>
      <c r="E10745" s="13" t="s">
        <v>7708</v>
      </c>
      <c r="F10745" s="14">
        <v>50</v>
      </c>
      <c r="G10745" s="12" t="s">
        <v>5215</v>
      </c>
      <c r="H10745" s="15"/>
    </row>
    <row r="10746" s="3" customFormat="1" ht="25" customHeight="1" spans="1:8">
      <c r="A10746" s="12">
        <v>10743</v>
      </c>
      <c r="B10746" s="12" t="s">
        <v>7676</v>
      </c>
      <c r="C10746" s="12" t="s">
        <v>7739</v>
      </c>
      <c r="D10746" s="12" t="s">
        <v>833</v>
      </c>
      <c r="E10746" s="13" t="s">
        <v>7692</v>
      </c>
      <c r="F10746" s="14">
        <v>50</v>
      </c>
      <c r="G10746" s="12" t="s">
        <v>132</v>
      </c>
      <c r="H10746" s="15"/>
    </row>
    <row r="10747" s="3" customFormat="1" ht="25" customHeight="1" spans="1:8">
      <c r="A10747" s="12">
        <v>10744</v>
      </c>
      <c r="B10747" s="12" t="s">
        <v>7676</v>
      </c>
      <c r="C10747" s="12" t="s">
        <v>7739</v>
      </c>
      <c r="D10747" s="12" t="s">
        <v>8272</v>
      </c>
      <c r="E10747" s="13" t="s">
        <v>5274</v>
      </c>
      <c r="F10747" s="14">
        <v>50</v>
      </c>
      <c r="G10747" s="12" t="s">
        <v>4621</v>
      </c>
      <c r="H10747" s="15"/>
    </row>
    <row r="10748" s="3" customFormat="1" ht="25" customHeight="1" spans="1:8">
      <c r="A10748" s="12">
        <v>10745</v>
      </c>
      <c r="B10748" s="12" t="s">
        <v>7676</v>
      </c>
      <c r="C10748" s="12" t="s">
        <v>7739</v>
      </c>
      <c r="D10748" s="12" t="s">
        <v>2140</v>
      </c>
      <c r="E10748" s="13" t="s">
        <v>7692</v>
      </c>
      <c r="F10748" s="14">
        <v>50</v>
      </c>
      <c r="G10748" s="12" t="s">
        <v>1193</v>
      </c>
      <c r="H10748" s="15"/>
    </row>
    <row r="10749" s="3" customFormat="1" ht="25" customHeight="1" spans="1:8">
      <c r="A10749" s="12">
        <v>10746</v>
      </c>
      <c r="B10749" s="12" t="s">
        <v>7676</v>
      </c>
      <c r="C10749" s="12" t="s">
        <v>7739</v>
      </c>
      <c r="D10749" s="12" t="s">
        <v>8273</v>
      </c>
      <c r="E10749" s="13" t="s">
        <v>7679</v>
      </c>
      <c r="F10749" s="14">
        <v>50</v>
      </c>
      <c r="G10749" s="12" t="s">
        <v>634</v>
      </c>
      <c r="H10749" s="15"/>
    </row>
    <row r="10750" s="3" customFormat="1" ht="25" customHeight="1" spans="1:8">
      <c r="A10750" s="12">
        <v>10747</v>
      </c>
      <c r="B10750" s="12" t="s">
        <v>7676</v>
      </c>
      <c r="C10750" s="12" t="s">
        <v>7739</v>
      </c>
      <c r="D10750" s="12" t="s">
        <v>2143</v>
      </c>
      <c r="E10750" s="13" t="s">
        <v>7684</v>
      </c>
      <c r="F10750" s="14">
        <v>50</v>
      </c>
      <c r="G10750" s="12" t="s">
        <v>2080</v>
      </c>
      <c r="H10750" s="15"/>
    </row>
    <row r="10751" s="3" customFormat="1" ht="25" customHeight="1" spans="1:8">
      <c r="A10751" s="12">
        <v>10748</v>
      </c>
      <c r="B10751" s="12" t="s">
        <v>7676</v>
      </c>
      <c r="C10751" s="12" t="s">
        <v>7739</v>
      </c>
      <c r="D10751" s="12" t="s">
        <v>6600</v>
      </c>
      <c r="E10751" s="13" t="s">
        <v>5138</v>
      </c>
      <c r="F10751" s="14">
        <v>50</v>
      </c>
      <c r="G10751" s="12" t="s">
        <v>8274</v>
      </c>
      <c r="H10751" s="15"/>
    </row>
    <row r="10752" s="3" customFormat="1" ht="25" customHeight="1" spans="1:8">
      <c r="A10752" s="12">
        <v>10749</v>
      </c>
      <c r="B10752" s="12" t="s">
        <v>7676</v>
      </c>
      <c r="C10752" s="12" t="s">
        <v>7739</v>
      </c>
      <c r="D10752" s="12" t="s">
        <v>8275</v>
      </c>
      <c r="E10752" s="13" t="s">
        <v>7717</v>
      </c>
      <c r="F10752" s="14">
        <v>50</v>
      </c>
      <c r="G10752" s="12" t="s">
        <v>49</v>
      </c>
      <c r="H10752" s="15"/>
    </row>
    <row r="10753" s="3" customFormat="1" ht="25" customHeight="1" spans="1:8">
      <c r="A10753" s="12">
        <v>10750</v>
      </c>
      <c r="B10753" s="12" t="s">
        <v>7676</v>
      </c>
      <c r="C10753" s="12" t="s">
        <v>7739</v>
      </c>
      <c r="D10753" s="12" t="s">
        <v>319</v>
      </c>
      <c r="E10753" s="13" t="s">
        <v>7727</v>
      </c>
      <c r="F10753" s="14">
        <v>50</v>
      </c>
      <c r="G10753" s="12" t="s">
        <v>321</v>
      </c>
      <c r="H10753" s="15"/>
    </row>
    <row r="10754" s="3" customFormat="1" ht="25" customHeight="1" spans="1:8">
      <c r="A10754" s="12">
        <v>10751</v>
      </c>
      <c r="B10754" s="12" t="s">
        <v>7676</v>
      </c>
      <c r="C10754" s="12" t="s">
        <v>7955</v>
      </c>
      <c r="D10754" s="12" t="s">
        <v>62</v>
      </c>
      <c r="E10754" s="13" t="s">
        <v>5073</v>
      </c>
      <c r="F10754" s="14">
        <v>50</v>
      </c>
      <c r="G10754" s="12" t="s">
        <v>285</v>
      </c>
      <c r="H10754" s="15"/>
    </row>
    <row r="10755" s="3" customFormat="1" ht="25" customHeight="1" spans="1:8">
      <c r="A10755" s="12">
        <v>10752</v>
      </c>
      <c r="B10755" s="12" t="s">
        <v>7676</v>
      </c>
      <c r="C10755" s="12" t="s">
        <v>7955</v>
      </c>
      <c r="D10755" s="12" t="s">
        <v>1104</v>
      </c>
      <c r="E10755" s="13" t="s">
        <v>7930</v>
      </c>
      <c r="F10755" s="14">
        <v>50</v>
      </c>
      <c r="G10755" s="12" t="s">
        <v>93</v>
      </c>
      <c r="H10755" s="15"/>
    </row>
    <row r="10756" s="3" customFormat="1" ht="25" customHeight="1" spans="1:8">
      <c r="A10756" s="12">
        <v>10753</v>
      </c>
      <c r="B10756" s="12" t="s">
        <v>7676</v>
      </c>
      <c r="C10756" s="12" t="s">
        <v>7955</v>
      </c>
      <c r="D10756" s="12" t="s">
        <v>185</v>
      </c>
      <c r="E10756" s="13" t="s">
        <v>7717</v>
      </c>
      <c r="F10756" s="14">
        <v>50</v>
      </c>
      <c r="G10756" s="12" t="s">
        <v>371</v>
      </c>
      <c r="H10756" s="15"/>
    </row>
    <row r="10757" s="3" customFormat="1" ht="25" customHeight="1" spans="1:8">
      <c r="A10757" s="12">
        <v>10754</v>
      </c>
      <c r="B10757" s="12" t="s">
        <v>7676</v>
      </c>
      <c r="C10757" s="12" t="s">
        <v>7955</v>
      </c>
      <c r="D10757" s="12" t="s">
        <v>2983</v>
      </c>
      <c r="E10757" s="13" t="s">
        <v>7905</v>
      </c>
      <c r="F10757" s="14">
        <v>50</v>
      </c>
      <c r="G10757" s="12" t="s">
        <v>280</v>
      </c>
      <c r="H10757" s="15"/>
    </row>
    <row r="10758" s="3" customFormat="1" ht="25" customHeight="1" spans="1:8">
      <c r="A10758" s="12">
        <v>10755</v>
      </c>
      <c r="B10758" s="12" t="s">
        <v>7676</v>
      </c>
      <c r="C10758" s="12" t="s">
        <v>7955</v>
      </c>
      <c r="D10758" s="12" t="s">
        <v>965</v>
      </c>
      <c r="E10758" s="13" t="s">
        <v>8276</v>
      </c>
      <c r="F10758" s="14">
        <v>50</v>
      </c>
      <c r="G10758" s="12" t="s">
        <v>5385</v>
      </c>
      <c r="H10758" s="15"/>
    </row>
    <row r="10759" s="3" customFormat="1" ht="25" customHeight="1" spans="1:8">
      <c r="A10759" s="12">
        <v>10756</v>
      </c>
      <c r="B10759" s="12" t="s">
        <v>7676</v>
      </c>
      <c r="C10759" s="12" t="s">
        <v>7955</v>
      </c>
      <c r="D10759" s="12" t="s">
        <v>1166</v>
      </c>
      <c r="E10759" s="13" t="s">
        <v>5073</v>
      </c>
      <c r="F10759" s="14">
        <v>50</v>
      </c>
      <c r="G10759" s="12" t="s">
        <v>101</v>
      </c>
      <c r="H10759" s="15"/>
    </row>
    <row r="10760" s="3" customFormat="1" ht="25" customHeight="1" spans="1:8">
      <c r="A10760" s="12">
        <v>10757</v>
      </c>
      <c r="B10760" s="12" t="s">
        <v>7676</v>
      </c>
      <c r="C10760" s="12" t="s">
        <v>7955</v>
      </c>
      <c r="D10760" s="12" t="s">
        <v>8277</v>
      </c>
      <c r="E10760" s="13" t="s">
        <v>7776</v>
      </c>
      <c r="F10760" s="14">
        <v>50</v>
      </c>
      <c r="G10760" s="12" t="s">
        <v>8278</v>
      </c>
      <c r="H10760" s="15"/>
    </row>
    <row r="10761" s="3" customFormat="1" ht="25" customHeight="1" spans="1:8">
      <c r="A10761" s="12">
        <v>10758</v>
      </c>
      <c r="B10761" s="12" t="s">
        <v>7676</v>
      </c>
      <c r="C10761" s="12" t="s">
        <v>7971</v>
      </c>
      <c r="D10761" s="12" t="s">
        <v>7974</v>
      </c>
      <c r="E10761" s="13" t="s">
        <v>7678</v>
      </c>
      <c r="F10761" s="14">
        <v>50</v>
      </c>
      <c r="G10761" s="12" t="s">
        <v>7875</v>
      </c>
      <c r="H10761" s="15"/>
    </row>
    <row r="10762" s="3" customFormat="1" ht="25" customHeight="1" spans="1:8">
      <c r="A10762" s="12">
        <v>10759</v>
      </c>
      <c r="B10762" s="12" t="s">
        <v>7676</v>
      </c>
      <c r="C10762" s="12" t="s">
        <v>7971</v>
      </c>
      <c r="D10762" s="12" t="s">
        <v>7523</v>
      </c>
      <c r="E10762" s="13" t="s">
        <v>7708</v>
      </c>
      <c r="F10762" s="14">
        <v>50</v>
      </c>
      <c r="G10762" s="12" t="s">
        <v>7523</v>
      </c>
      <c r="H10762" s="15"/>
    </row>
    <row r="10763" s="3" customFormat="1" ht="25" customHeight="1" spans="1:8">
      <c r="A10763" s="12">
        <v>10760</v>
      </c>
      <c r="B10763" s="12" t="s">
        <v>7676</v>
      </c>
      <c r="C10763" s="12" t="s">
        <v>7971</v>
      </c>
      <c r="D10763" s="12" t="s">
        <v>8123</v>
      </c>
      <c r="E10763" s="13" t="s">
        <v>7708</v>
      </c>
      <c r="F10763" s="14">
        <v>50</v>
      </c>
      <c r="G10763" s="12" t="s">
        <v>151</v>
      </c>
      <c r="H10763" s="15"/>
    </row>
    <row r="10764" s="3" customFormat="1" ht="25" customHeight="1" spans="1:8">
      <c r="A10764" s="12">
        <v>10761</v>
      </c>
      <c r="B10764" s="12" t="s">
        <v>7676</v>
      </c>
      <c r="C10764" s="12" t="s">
        <v>7761</v>
      </c>
      <c r="D10764" s="12" t="s">
        <v>1147</v>
      </c>
      <c r="E10764" s="13" t="s">
        <v>7747</v>
      </c>
      <c r="F10764" s="14">
        <v>50</v>
      </c>
      <c r="G10764" s="12" t="s">
        <v>1158</v>
      </c>
      <c r="H10764" s="15"/>
    </row>
    <row r="10765" s="3" customFormat="1" ht="25" customHeight="1" spans="1:8">
      <c r="A10765" s="12">
        <v>10762</v>
      </c>
      <c r="B10765" s="12" t="s">
        <v>7676</v>
      </c>
      <c r="C10765" s="12" t="s">
        <v>7761</v>
      </c>
      <c r="D10765" s="12" t="s">
        <v>5361</v>
      </c>
      <c r="E10765" s="13" t="s">
        <v>7784</v>
      </c>
      <c r="F10765" s="14">
        <v>50</v>
      </c>
      <c r="G10765" s="12" t="s">
        <v>3955</v>
      </c>
      <c r="H10765" s="15"/>
    </row>
    <row r="10766" s="3" customFormat="1" ht="25" customHeight="1" spans="1:8">
      <c r="A10766" s="12">
        <v>10763</v>
      </c>
      <c r="B10766" s="12" t="s">
        <v>7676</v>
      </c>
      <c r="C10766" s="12" t="s">
        <v>7761</v>
      </c>
      <c r="D10766" s="12" t="s">
        <v>6600</v>
      </c>
      <c r="E10766" s="13" t="s">
        <v>5274</v>
      </c>
      <c r="F10766" s="14">
        <v>50</v>
      </c>
      <c r="G10766" s="12" t="s">
        <v>93</v>
      </c>
      <c r="H10766" s="15"/>
    </row>
    <row r="10767" s="3" customFormat="1" ht="25" customHeight="1" spans="1:8">
      <c r="A10767" s="12">
        <v>10764</v>
      </c>
      <c r="B10767" s="12" t="s">
        <v>7676</v>
      </c>
      <c r="C10767" s="12" t="s">
        <v>7761</v>
      </c>
      <c r="D10767" s="12" t="s">
        <v>110</v>
      </c>
      <c r="E10767" s="13" t="s">
        <v>7788</v>
      </c>
      <c r="F10767" s="14">
        <v>50</v>
      </c>
      <c r="G10767" s="12" t="s">
        <v>8279</v>
      </c>
      <c r="H10767" s="15"/>
    </row>
    <row r="10768" s="3" customFormat="1" ht="25" customHeight="1" spans="1:8">
      <c r="A10768" s="12">
        <v>10765</v>
      </c>
      <c r="B10768" s="12" t="s">
        <v>7676</v>
      </c>
      <c r="C10768" s="12" t="s">
        <v>7761</v>
      </c>
      <c r="D10768" s="12" t="s">
        <v>1106</v>
      </c>
      <c r="E10768" s="13" t="s">
        <v>7708</v>
      </c>
      <c r="F10768" s="14">
        <v>50</v>
      </c>
      <c r="G10768" s="12" t="s">
        <v>371</v>
      </c>
      <c r="H10768" s="15"/>
    </row>
    <row r="10769" s="3" customFormat="1" ht="25" customHeight="1" spans="1:8">
      <c r="A10769" s="12">
        <v>10766</v>
      </c>
      <c r="B10769" s="12" t="s">
        <v>7676</v>
      </c>
      <c r="C10769" s="12" t="s">
        <v>7761</v>
      </c>
      <c r="D10769" s="12" t="s">
        <v>8280</v>
      </c>
      <c r="E10769" s="13" t="s">
        <v>7784</v>
      </c>
      <c r="F10769" s="14">
        <v>50</v>
      </c>
      <c r="G10769" s="12" t="s">
        <v>802</v>
      </c>
      <c r="H10769" s="15"/>
    </row>
    <row r="10770" s="3" customFormat="1" ht="25" customHeight="1" spans="1:8">
      <c r="A10770" s="12">
        <v>10767</v>
      </c>
      <c r="B10770" s="12" t="s">
        <v>7676</v>
      </c>
      <c r="C10770" s="12" t="s">
        <v>7761</v>
      </c>
      <c r="D10770" s="12" t="s">
        <v>273</v>
      </c>
      <c r="E10770" s="13" t="s">
        <v>7776</v>
      </c>
      <c r="F10770" s="14">
        <v>50</v>
      </c>
      <c r="G10770" s="12" t="s">
        <v>114</v>
      </c>
      <c r="H10770" s="15"/>
    </row>
    <row r="10771" s="3" customFormat="1" ht="25" customHeight="1" spans="1:8">
      <c r="A10771" s="12">
        <v>10768</v>
      </c>
      <c r="B10771" s="12" t="s">
        <v>7676</v>
      </c>
      <c r="C10771" s="12" t="s">
        <v>7761</v>
      </c>
      <c r="D10771" s="12" t="s">
        <v>6326</v>
      </c>
      <c r="E10771" s="13" t="s">
        <v>7731</v>
      </c>
      <c r="F10771" s="14">
        <v>50</v>
      </c>
      <c r="G10771" s="12" t="s">
        <v>784</v>
      </c>
      <c r="H10771" s="15"/>
    </row>
    <row r="10772" s="3" customFormat="1" ht="25" customHeight="1" spans="1:8">
      <c r="A10772" s="12">
        <v>10769</v>
      </c>
      <c r="B10772" s="12" t="s">
        <v>7676</v>
      </c>
      <c r="C10772" s="12" t="s">
        <v>7761</v>
      </c>
      <c r="D10772" s="12" t="s">
        <v>8025</v>
      </c>
      <c r="E10772" s="13" t="s">
        <v>5138</v>
      </c>
      <c r="F10772" s="14">
        <v>50</v>
      </c>
      <c r="G10772" s="12" t="s">
        <v>322</v>
      </c>
      <c r="H10772" s="15"/>
    </row>
    <row r="10773" s="3" customFormat="1" ht="25" customHeight="1" spans="1:8">
      <c r="A10773" s="12">
        <v>10770</v>
      </c>
      <c r="B10773" s="12" t="s">
        <v>7676</v>
      </c>
      <c r="C10773" s="12" t="s">
        <v>7761</v>
      </c>
      <c r="D10773" s="12" t="s">
        <v>143</v>
      </c>
      <c r="E10773" s="13" t="s">
        <v>5138</v>
      </c>
      <c r="F10773" s="14">
        <v>50</v>
      </c>
      <c r="G10773" s="12" t="s">
        <v>101</v>
      </c>
      <c r="H10773" s="15"/>
    </row>
    <row r="10774" s="3" customFormat="1" ht="25" customHeight="1" spans="1:8">
      <c r="A10774" s="12">
        <v>10771</v>
      </c>
      <c r="B10774" s="12" t="s">
        <v>7676</v>
      </c>
      <c r="C10774" s="12" t="s">
        <v>7761</v>
      </c>
      <c r="D10774" s="12" t="s">
        <v>8281</v>
      </c>
      <c r="E10774" s="13" t="s">
        <v>7991</v>
      </c>
      <c r="F10774" s="14">
        <v>50</v>
      </c>
      <c r="G10774" s="12" t="s">
        <v>3174</v>
      </c>
      <c r="H10774" s="15"/>
    </row>
    <row r="10775" s="3" customFormat="1" ht="25" customHeight="1" spans="1:8">
      <c r="A10775" s="12">
        <v>10772</v>
      </c>
      <c r="B10775" s="12" t="s">
        <v>7676</v>
      </c>
      <c r="C10775" s="12" t="s">
        <v>7761</v>
      </c>
      <c r="D10775" s="12" t="s">
        <v>8282</v>
      </c>
      <c r="E10775" s="13" t="s">
        <v>7684</v>
      </c>
      <c r="F10775" s="14">
        <v>50</v>
      </c>
      <c r="G10775" s="12" t="s">
        <v>99</v>
      </c>
      <c r="H10775" s="15"/>
    </row>
    <row r="10776" s="3" customFormat="1" ht="25" customHeight="1" spans="1:8">
      <c r="A10776" s="12">
        <v>10773</v>
      </c>
      <c r="B10776" s="12" t="s">
        <v>7676</v>
      </c>
      <c r="C10776" s="12" t="s">
        <v>7761</v>
      </c>
      <c r="D10776" s="12" t="s">
        <v>8283</v>
      </c>
      <c r="E10776" s="13" t="s">
        <v>7747</v>
      </c>
      <c r="F10776" s="14">
        <v>50</v>
      </c>
      <c r="G10776" s="12" t="s">
        <v>1121</v>
      </c>
      <c r="H10776" s="15"/>
    </row>
    <row r="10777" s="3" customFormat="1" ht="25" customHeight="1" spans="1:8">
      <c r="A10777" s="12">
        <v>10774</v>
      </c>
      <c r="B10777" s="12" t="s">
        <v>7676</v>
      </c>
      <c r="C10777" s="12" t="s">
        <v>7761</v>
      </c>
      <c r="D10777" s="12" t="s">
        <v>8284</v>
      </c>
      <c r="E10777" s="13" t="s">
        <v>7710</v>
      </c>
      <c r="F10777" s="14">
        <v>50</v>
      </c>
      <c r="G10777" s="12" t="s">
        <v>2850</v>
      </c>
      <c r="H10777" s="15"/>
    </row>
    <row r="10778" s="3" customFormat="1" ht="25" customHeight="1" spans="1:8">
      <c r="A10778" s="12">
        <v>10775</v>
      </c>
      <c r="B10778" s="12" t="s">
        <v>7676</v>
      </c>
      <c r="C10778" s="12" t="s">
        <v>7761</v>
      </c>
      <c r="D10778" s="12" t="s">
        <v>265</v>
      </c>
      <c r="E10778" s="13" t="s">
        <v>7770</v>
      </c>
      <c r="F10778" s="14">
        <v>50</v>
      </c>
      <c r="G10778" s="12" t="s">
        <v>8285</v>
      </c>
      <c r="H10778" s="15"/>
    </row>
    <row r="10779" s="3" customFormat="1" ht="25" customHeight="1" spans="1:8">
      <c r="A10779" s="12">
        <v>10776</v>
      </c>
      <c r="B10779" s="12" t="s">
        <v>7676</v>
      </c>
      <c r="C10779" s="12" t="s">
        <v>7761</v>
      </c>
      <c r="D10779" s="12" t="s">
        <v>3115</v>
      </c>
      <c r="E10779" s="13" t="s">
        <v>8286</v>
      </c>
      <c r="F10779" s="14">
        <v>50</v>
      </c>
      <c r="G10779" s="12" t="s">
        <v>341</v>
      </c>
      <c r="H10779" s="15"/>
    </row>
    <row r="10780" s="3" customFormat="1" ht="25" customHeight="1" spans="1:8">
      <c r="A10780" s="12">
        <v>10777</v>
      </c>
      <c r="B10780" s="12" t="s">
        <v>7676</v>
      </c>
      <c r="C10780" s="12" t="s">
        <v>7716</v>
      </c>
      <c r="D10780" s="12" t="s">
        <v>4662</v>
      </c>
      <c r="E10780" s="13" t="s">
        <v>5073</v>
      </c>
      <c r="F10780" s="14">
        <v>50</v>
      </c>
      <c r="G10780" s="12" t="s">
        <v>586</v>
      </c>
      <c r="H10780" s="15"/>
    </row>
    <row r="10781" s="3" customFormat="1" ht="25" customHeight="1" spans="1:8">
      <c r="A10781" s="12">
        <v>10778</v>
      </c>
      <c r="B10781" s="12" t="s">
        <v>7676</v>
      </c>
      <c r="C10781" s="12" t="s">
        <v>7716</v>
      </c>
      <c r="D10781" s="12" t="s">
        <v>622</v>
      </c>
      <c r="E10781" s="13" t="s">
        <v>7901</v>
      </c>
      <c r="F10781" s="14">
        <v>50</v>
      </c>
      <c r="G10781" s="12" t="s">
        <v>951</v>
      </c>
      <c r="H10781" s="15"/>
    </row>
    <row r="10782" s="3" customFormat="1" ht="25" customHeight="1" spans="1:8">
      <c r="A10782" s="12">
        <v>10779</v>
      </c>
      <c r="B10782" s="12" t="s">
        <v>7676</v>
      </c>
      <c r="C10782" s="12" t="s">
        <v>7716</v>
      </c>
      <c r="D10782" s="12" t="s">
        <v>1872</v>
      </c>
      <c r="E10782" s="13" t="s">
        <v>8287</v>
      </c>
      <c r="F10782" s="14">
        <v>50</v>
      </c>
      <c r="G10782" s="12" t="s">
        <v>490</v>
      </c>
      <c r="H10782" s="15"/>
    </row>
    <row r="10783" s="3" customFormat="1" ht="25" customHeight="1" spans="1:8">
      <c r="A10783" s="12">
        <v>10780</v>
      </c>
      <c r="B10783" s="12" t="s">
        <v>7676</v>
      </c>
      <c r="C10783" s="12" t="s">
        <v>8064</v>
      </c>
      <c r="D10783" s="12" t="s">
        <v>1648</v>
      </c>
      <c r="E10783" s="13" t="s">
        <v>8037</v>
      </c>
      <c r="F10783" s="14">
        <v>50</v>
      </c>
      <c r="G10783" s="12" t="s">
        <v>1648</v>
      </c>
      <c r="H10783" s="15"/>
    </row>
    <row r="10784" s="3" customFormat="1" ht="25" customHeight="1" spans="1:8">
      <c r="A10784" s="12">
        <v>10781</v>
      </c>
      <c r="B10784" s="12" t="s">
        <v>7676</v>
      </c>
      <c r="C10784" s="12" t="s">
        <v>8064</v>
      </c>
      <c r="D10784" s="12" t="s">
        <v>499</v>
      </c>
      <c r="E10784" s="13" t="s">
        <v>7776</v>
      </c>
      <c r="F10784" s="14">
        <v>50</v>
      </c>
      <c r="G10784" s="12" t="s">
        <v>8288</v>
      </c>
      <c r="H10784" s="15"/>
    </row>
    <row r="10785" s="3" customFormat="1" ht="25" customHeight="1" spans="1:8">
      <c r="A10785" s="12">
        <v>10782</v>
      </c>
      <c r="B10785" s="12" t="s">
        <v>7676</v>
      </c>
      <c r="C10785" s="12" t="s">
        <v>8064</v>
      </c>
      <c r="D10785" s="12" t="s">
        <v>8289</v>
      </c>
      <c r="E10785" s="13" t="s">
        <v>7708</v>
      </c>
      <c r="F10785" s="14">
        <v>50</v>
      </c>
      <c r="G10785" s="12" t="s">
        <v>8290</v>
      </c>
      <c r="H10785" s="15"/>
    </row>
    <row r="10786" s="3" customFormat="1" ht="25" customHeight="1" spans="1:8">
      <c r="A10786" s="12">
        <v>10783</v>
      </c>
      <c r="B10786" s="12" t="s">
        <v>7676</v>
      </c>
      <c r="C10786" s="12" t="s">
        <v>8064</v>
      </c>
      <c r="D10786" s="12" t="s">
        <v>8291</v>
      </c>
      <c r="E10786" s="13" t="s">
        <v>7728</v>
      </c>
      <c r="F10786" s="14">
        <v>50</v>
      </c>
      <c r="G10786" s="12" t="s">
        <v>8291</v>
      </c>
      <c r="H10786" s="15"/>
    </row>
    <row r="10787" s="3" customFormat="1" ht="25" customHeight="1" spans="1:8">
      <c r="A10787" s="12">
        <v>10784</v>
      </c>
      <c r="B10787" s="12" t="s">
        <v>7676</v>
      </c>
      <c r="C10787" s="12" t="s">
        <v>8064</v>
      </c>
      <c r="D10787" s="12" t="s">
        <v>7170</v>
      </c>
      <c r="E10787" s="13" t="s">
        <v>7678</v>
      </c>
      <c r="F10787" s="14">
        <v>50</v>
      </c>
      <c r="G10787" s="12" t="s">
        <v>7170</v>
      </c>
      <c r="H10787" s="15"/>
    </row>
    <row r="10788" s="3" customFormat="1" ht="25" customHeight="1" spans="1:8">
      <c r="A10788" s="12">
        <v>10785</v>
      </c>
      <c r="B10788" s="12" t="s">
        <v>7676</v>
      </c>
      <c r="C10788" s="12" t="s">
        <v>8064</v>
      </c>
      <c r="D10788" s="12" t="s">
        <v>62</v>
      </c>
      <c r="E10788" s="13" t="s">
        <v>7747</v>
      </c>
      <c r="F10788" s="14">
        <v>50</v>
      </c>
      <c r="G10788" s="12" t="s">
        <v>62</v>
      </c>
      <c r="H10788" s="15"/>
    </row>
    <row r="10789" s="3" customFormat="1" ht="25" customHeight="1" spans="1:8">
      <c r="A10789" s="12">
        <v>10786</v>
      </c>
      <c r="B10789" s="12" t="s">
        <v>7676</v>
      </c>
      <c r="C10789" s="12" t="s">
        <v>8064</v>
      </c>
      <c r="D10789" s="12" t="s">
        <v>3762</v>
      </c>
      <c r="E10789" s="13" t="s">
        <v>7710</v>
      </c>
      <c r="F10789" s="14">
        <v>50</v>
      </c>
      <c r="G10789" s="12" t="s">
        <v>3762</v>
      </c>
      <c r="H10789" s="15"/>
    </row>
    <row r="10790" s="3" customFormat="1" ht="25" customHeight="1" spans="1:8">
      <c r="A10790" s="12">
        <v>10787</v>
      </c>
      <c r="B10790" s="12" t="s">
        <v>7676</v>
      </c>
      <c r="C10790" s="12" t="s">
        <v>7838</v>
      </c>
      <c r="D10790" s="12" t="s">
        <v>920</v>
      </c>
      <c r="E10790" s="13" t="s">
        <v>5073</v>
      </c>
      <c r="F10790" s="14">
        <v>50</v>
      </c>
      <c r="G10790" s="12" t="s">
        <v>920</v>
      </c>
      <c r="H10790" s="15"/>
    </row>
    <row r="10791" s="3" customFormat="1" ht="25" customHeight="1" spans="1:8">
      <c r="A10791" s="12">
        <v>10788</v>
      </c>
      <c r="B10791" s="12" t="s">
        <v>7676</v>
      </c>
      <c r="C10791" s="12" t="s">
        <v>7838</v>
      </c>
      <c r="D10791" s="12" t="s">
        <v>8292</v>
      </c>
      <c r="E10791" s="13" t="s">
        <v>7963</v>
      </c>
      <c r="F10791" s="14">
        <v>50</v>
      </c>
      <c r="G10791" s="12" t="s">
        <v>8292</v>
      </c>
      <c r="H10791" s="15"/>
    </row>
    <row r="10792" s="3" customFormat="1" ht="25" customHeight="1" spans="1:8">
      <c r="A10792" s="12">
        <v>10789</v>
      </c>
      <c r="B10792" s="12" t="s">
        <v>7676</v>
      </c>
      <c r="C10792" s="12" t="s">
        <v>7838</v>
      </c>
      <c r="D10792" s="12" t="s">
        <v>62</v>
      </c>
      <c r="E10792" s="13" t="s">
        <v>7687</v>
      </c>
      <c r="F10792" s="14">
        <v>50</v>
      </c>
      <c r="G10792" s="12" t="s">
        <v>62</v>
      </c>
      <c r="H10792" s="15"/>
    </row>
    <row r="10793" s="3" customFormat="1" ht="25" customHeight="1" spans="1:8">
      <c r="A10793" s="12">
        <v>10790</v>
      </c>
      <c r="B10793" s="12" t="s">
        <v>7676</v>
      </c>
      <c r="C10793" s="12" t="s">
        <v>7965</v>
      </c>
      <c r="D10793" s="12" t="s">
        <v>6794</v>
      </c>
      <c r="E10793" s="13" t="s">
        <v>7747</v>
      </c>
      <c r="F10793" s="14">
        <v>50</v>
      </c>
      <c r="G10793" s="12" t="s">
        <v>8293</v>
      </c>
      <c r="H10793" s="15"/>
    </row>
    <row r="10794" s="3" customFormat="1" ht="25" customHeight="1" spans="1:8">
      <c r="A10794" s="12">
        <v>10791</v>
      </c>
      <c r="B10794" s="12" t="s">
        <v>7676</v>
      </c>
      <c r="C10794" s="12" t="s">
        <v>7965</v>
      </c>
      <c r="D10794" s="12" t="s">
        <v>1667</v>
      </c>
      <c r="E10794" s="13" t="s">
        <v>7697</v>
      </c>
      <c r="F10794" s="14">
        <v>50</v>
      </c>
      <c r="G10794" s="12" t="s">
        <v>8252</v>
      </c>
      <c r="H10794" s="15"/>
    </row>
    <row r="10795" s="3" customFormat="1" ht="25" customHeight="1" spans="1:8">
      <c r="A10795" s="12">
        <v>10792</v>
      </c>
      <c r="B10795" s="12" t="s">
        <v>7676</v>
      </c>
      <c r="C10795" s="12" t="s">
        <v>7965</v>
      </c>
      <c r="D10795" s="12" t="s">
        <v>62</v>
      </c>
      <c r="E10795" s="13" t="s">
        <v>7679</v>
      </c>
      <c r="F10795" s="14">
        <v>50</v>
      </c>
      <c r="G10795" s="12" t="s">
        <v>2229</v>
      </c>
      <c r="H10795" s="15"/>
    </row>
    <row r="10796" s="3" customFormat="1" ht="25" customHeight="1" spans="1:8">
      <c r="A10796" s="12">
        <v>10793</v>
      </c>
      <c r="B10796" s="12" t="s">
        <v>7676</v>
      </c>
      <c r="C10796" s="12" t="s">
        <v>7753</v>
      </c>
      <c r="D10796" s="12" t="s">
        <v>1246</v>
      </c>
      <c r="E10796" s="13" t="s">
        <v>7685</v>
      </c>
      <c r="F10796" s="14">
        <v>50</v>
      </c>
      <c r="G10796" s="12" t="s">
        <v>8294</v>
      </c>
      <c r="H10796" s="15"/>
    </row>
    <row r="10797" s="3" customFormat="1" ht="25" customHeight="1" spans="1:8">
      <c r="A10797" s="12">
        <v>10794</v>
      </c>
      <c r="B10797" s="12" t="s">
        <v>7676</v>
      </c>
      <c r="C10797" s="12" t="s">
        <v>7753</v>
      </c>
      <c r="D10797" s="12" t="s">
        <v>8099</v>
      </c>
      <c r="E10797" s="13" t="s">
        <v>7987</v>
      </c>
      <c r="F10797" s="14">
        <v>50</v>
      </c>
      <c r="G10797" s="12" t="s">
        <v>602</v>
      </c>
      <c r="H10797" s="15"/>
    </row>
    <row r="10798" s="3" customFormat="1" ht="25" customHeight="1" spans="1:8">
      <c r="A10798" s="12">
        <v>10795</v>
      </c>
      <c r="B10798" s="12" t="s">
        <v>7676</v>
      </c>
      <c r="C10798" s="12" t="s">
        <v>7753</v>
      </c>
      <c r="D10798" s="12" t="s">
        <v>1121</v>
      </c>
      <c r="E10798" s="13" t="s">
        <v>7692</v>
      </c>
      <c r="F10798" s="14">
        <v>50</v>
      </c>
      <c r="G10798" s="12" t="s">
        <v>1252</v>
      </c>
      <c r="H10798" s="15"/>
    </row>
    <row r="10799" s="3" customFormat="1" ht="25" customHeight="1" spans="1:8">
      <c r="A10799" s="12">
        <v>10796</v>
      </c>
      <c r="B10799" s="12" t="s">
        <v>7676</v>
      </c>
      <c r="C10799" s="12" t="s">
        <v>7753</v>
      </c>
      <c r="D10799" s="12" t="s">
        <v>7718</v>
      </c>
      <c r="E10799" s="13" t="s">
        <v>7730</v>
      </c>
      <c r="F10799" s="14">
        <v>50</v>
      </c>
      <c r="G10799" s="12" t="s">
        <v>4508</v>
      </c>
      <c r="H10799" s="15"/>
    </row>
    <row r="10800" s="3" customFormat="1" ht="25" customHeight="1" spans="1:8">
      <c r="A10800" s="12">
        <v>10797</v>
      </c>
      <c r="B10800" s="12" t="s">
        <v>7676</v>
      </c>
      <c r="C10800" s="12" t="s">
        <v>7753</v>
      </c>
      <c r="D10800" s="12" t="s">
        <v>273</v>
      </c>
      <c r="E10800" s="13" t="s">
        <v>7679</v>
      </c>
      <c r="F10800" s="14">
        <v>50</v>
      </c>
      <c r="G10800" s="12" t="s">
        <v>1241</v>
      </c>
      <c r="H10800" s="15"/>
    </row>
    <row r="10801" s="3" customFormat="1" ht="25" customHeight="1" spans="1:8">
      <c r="A10801" s="12">
        <v>10798</v>
      </c>
      <c r="B10801" s="12" t="s">
        <v>7676</v>
      </c>
      <c r="C10801" s="12" t="s">
        <v>7753</v>
      </c>
      <c r="D10801" s="12" t="s">
        <v>7718</v>
      </c>
      <c r="E10801" s="13" t="s">
        <v>7733</v>
      </c>
      <c r="F10801" s="14">
        <v>50</v>
      </c>
      <c r="G10801" s="12" t="s">
        <v>582</v>
      </c>
      <c r="H10801" s="15"/>
    </row>
    <row r="10802" s="3" customFormat="1" ht="25" customHeight="1" spans="1:8">
      <c r="A10802" s="12">
        <v>10799</v>
      </c>
      <c r="B10802" s="12" t="s">
        <v>7676</v>
      </c>
      <c r="C10802" s="12" t="s">
        <v>7753</v>
      </c>
      <c r="D10802" s="12" t="s">
        <v>8295</v>
      </c>
      <c r="E10802" s="13" t="s">
        <v>7717</v>
      </c>
      <c r="F10802" s="14">
        <v>50</v>
      </c>
      <c r="G10802" s="12" t="s">
        <v>940</v>
      </c>
      <c r="H10802" s="15"/>
    </row>
    <row r="10803" s="3" customFormat="1" ht="25" customHeight="1" spans="1:8">
      <c r="A10803" s="12">
        <v>10800</v>
      </c>
      <c r="B10803" s="12" t="s">
        <v>7676</v>
      </c>
      <c r="C10803" s="12" t="s">
        <v>7753</v>
      </c>
      <c r="D10803" s="12" t="s">
        <v>950</v>
      </c>
      <c r="E10803" s="13" t="s">
        <v>7682</v>
      </c>
      <c r="F10803" s="14">
        <v>50</v>
      </c>
      <c r="G10803" s="12" t="s">
        <v>8296</v>
      </c>
      <c r="H10803" s="15"/>
    </row>
    <row r="10804" s="3" customFormat="1" ht="25" customHeight="1" spans="1:8">
      <c r="A10804" s="12">
        <v>10801</v>
      </c>
      <c r="B10804" s="12" t="s">
        <v>7676</v>
      </c>
      <c r="C10804" s="12" t="s">
        <v>7753</v>
      </c>
      <c r="D10804" s="12" t="s">
        <v>4825</v>
      </c>
      <c r="E10804" s="13" t="s">
        <v>7682</v>
      </c>
      <c r="F10804" s="14">
        <v>50</v>
      </c>
      <c r="G10804" s="12" t="s">
        <v>4825</v>
      </c>
      <c r="H10804" s="15"/>
    </row>
    <row r="10805" s="3" customFormat="1" ht="25" customHeight="1" spans="1:8">
      <c r="A10805" s="12">
        <v>10802</v>
      </c>
      <c r="B10805" s="12" t="s">
        <v>7676</v>
      </c>
      <c r="C10805" s="12" t="s">
        <v>7753</v>
      </c>
      <c r="D10805" s="12" t="s">
        <v>499</v>
      </c>
      <c r="E10805" s="13" t="s">
        <v>7721</v>
      </c>
      <c r="F10805" s="14">
        <v>50</v>
      </c>
      <c r="G10805" s="12" t="s">
        <v>8297</v>
      </c>
      <c r="H10805" s="15"/>
    </row>
    <row r="10806" s="3" customFormat="1" ht="25" customHeight="1" spans="1:8">
      <c r="A10806" s="12">
        <v>10803</v>
      </c>
      <c r="B10806" s="12" t="s">
        <v>7676</v>
      </c>
      <c r="C10806" s="12" t="s">
        <v>7753</v>
      </c>
      <c r="D10806" s="12" t="s">
        <v>62</v>
      </c>
      <c r="E10806" s="13" t="s">
        <v>7692</v>
      </c>
      <c r="F10806" s="14">
        <v>50</v>
      </c>
      <c r="G10806" s="12" t="s">
        <v>950</v>
      </c>
      <c r="H10806" s="15"/>
    </row>
    <row r="10807" s="3" customFormat="1" ht="25" customHeight="1" spans="1:8">
      <c r="A10807" s="12">
        <v>10804</v>
      </c>
      <c r="B10807" s="12" t="s">
        <v>7676</v>
      </c>
      <c r="C10807" s="12" t="s">
        <v>7753</v>
      </c>
      <c r="D10807" s="12" t="s">
        <v>1121</v>
      </c>
      <c r="E10807" s="13" t="s">
        <v>7710</v>
      </c>
      <c r="F10807" s="14">
        <v>50</v>
      </c>
      <c r="G10807" s="12" t="s">
        <v>4893</v>
      </c>
      <c r="H10807" s="15"/>
    </row>
    <row r="10808" s="3" customFormat="1" ht="25" customHeight="1" spans="1:8">
      <c r="A10808" s="12">
        <v>10805</v>
      </c>
      <c r="B10808" s="12" t="s">
        <v>7676</v>
      </c>
      <c r="C10808" s="12" t="s">
        <v>7753</v>
      </c>
      <c r="D10808" s="12" t="s">
        <v>413</v>
      </c>
      <c r="E10808" s="13" t="s">
        <v>7682</v>
      </c>
      <c r="F10808" s="14">
        <v>50</v>
      </c>
      <c r="G10808" s="12" t="s">
        <v>925</v>
      </c>
      <c r="H10808" s="15"/>
    </row>
    <row r="10809" s="3" customFormat="1" ht="25" customHeight="1" spans="1:8">
      <c r="A10809" s="12">
        <v>10806</v>
      </c>
      <c r="B10809" s="12" t="s">
        <v>7676</v>
      </c>
      <c r="C10809" s="12" t="s">
        <v>7934</v>
      </c>
      <c r="D10809" s="12" t="s">
        <v>6224</v>
      </c>
      <c r="E10809" s="13" t="s">
        <v>7784</v>
      </c>
      <c r="F10809" s="14">
        <v>50</v>
      </c>
      <c r="G10809" s="12" t="s">
        <v>1360</v>
      </c>
      <c r="H10809" s="15"/>
    </row>
    <row r="10810" s="3" customFormat="1" ht="25" customHeight="1" spans="1:8">
      <c r="A10810" s="12">
        <v>10807</v>
      </c>
      <c r="B10810" s="12" t="s">
        <v>7676</v>
      </c>
      <c r="C10810" s="12" t="s">
        <v>7934</v>
      </c>
      <c r="D10810" s="12" t="s">
        <v>131</v>
      </c>
      <c r="E10810" s="13" t="s">
        <v>7708</v>
      </c>
      <c r="F10810" s="14">
        <v>50</v>
      </c>
      <c r="G10810" s="12" t="s">
        <v>144</v>
      </c>
      <c r="H10810" s="15"/>
    </row>
    <row r="10811" s="3" customFormat="1" ht="25" customHeight="1" spans="1:8">
      <c r="A10811" s="12">
        <v>10808</v>
      </c>
      <c r="B10811" s="12" t="s">
        <v>7676</v>
      </c>
      <c r="C10811" s="12" t="s">
        <v>7934</v>
      </c>
      <c r="D10811" s="12" t="s">
        <v>4619</v>
      </c>
      <c r="E10811" s="13" t="s">
        <v>7730</v>
      </c>
      <c r="F10811" s="14">
        <v>50</v>
      </c>
      <c r="G10811" s="12" t="s">
        <v>2353</v>
      </c>
      <c r="H10811" s="15"/>
    </row>
    <row r="10812" s="3" customFormat="1" ht="25" customHeight="1" spans="1:8">
      <c r="A10812" s="12">
        <v>10809</v>
      </c>
      <c r="B10812" s="12" t="s">
        <v>7676</v>
      </c>
      <c r="C10812" s="12" t="s">
        <v>7934</v>
      </c>
      <c r="D10812" s="12" t="s">
        <v>988</v>
      </c>
      <c r="E10812" s="13" t="s">
        <v>7679</v>
      </c>
      <c r="F10812" s="14">
        <v>50</v>
      </c>
      <c r="G10812" s="12" t="s">
        <v>988</v>
      </c>
      <c r="H10812" s="15"/>
    </row>
    <row r="10813" s="3" customFormat="1" ht="25" customHeight="1" spans="1:8">
      <c r="A10813" s="12">
        <v>10810</v>
      </c>
      <c r="B10813" s="12" t="s">
        <v>7676</v>
      </c>
      <c r="C10813" s="12" t="s">
        <v>7934</v>
      </c>
      <c r="D10813" s="12" t="s">
        <v>8298</v>
      </c>
      <c r="E10813" s="13" t="s">
        <v>7692</v>
      </c>
      <c r="F10813" s="14">
        <v>50</v>
      </c>
      <c r="G10813" s="12" t="s">
        <v>2023</v>
      </c>
      <c r="H10813" s="15"/>
    </row>
    <row r="10814" s="3" customFormat="1" ht="25" customHeight="1" spans="1:8">
      <c r="A10814" s="12">
        <v>10811</v>
      </c>
      <c r="B10814" s="12" t="s">
        <v>7676</v>
      </c>
      <c r="C10814" s="12" t="s">
        <v>7934</v>
      </c>
      <c r="D10814" s="12" t="s">
        <v>6642</v>
      </c>
      <c r="E10814" s="13" t="s">
        <v>7679</v>
      </c>
      <c r="F10814" s="14">
        <v>50</v>
      </c>
      <c r="G10814" s="12" t="s">
        <v>2023</v>
      </c>
      <c r="H10814" s="15"/>
    </row>
    <row r="10815" s="3" customFormat="1" ht="25" customHeight="1" spans="1:8">
      <c r="A10815" s="12">
        <v>10812</v>
      </c>
      <c r="B10815" s="12" t="s">
        <v>7676</v>
      </c>
      <c r="C10815" s="12" t="s">
        <v>7934</v>
      </c>
      <c r="D10815" s="12" t="s">
        <v>499</v>
      </c>
      <c r="E10815" s="13" t="s">
        <v>7731</v>
      </c>
      <c r="F10815" s="14">
        <v>50</v>
      </c>
      <c r="G10815" s="12" t="s">
        <v>152</v>
      </c>
      <c r="H10815" s="15"/>
    </row>
    <row r="10816" s="3" customFormat="1" ht="25" customHeight="1" spans="1:8">
      <c r="A10816" s="12">
        <v>10813</v>
      </c>
      <c r="B10816" s="12" t="s">
        <v>7676</v>
      </c>
      <c r="C10816" s="12" t="s">
        <v>7934</v>
      </c>
      <c r="D10816" s="12" t="s">
        <v>5184</v>
      </c>
      <c r="E10816" s="13" t="s">
        <v>7727</v>
      </c>
      <c r="F10816" s="14">
        <v>50</v>
      </c>
      <c r="G10816" s="12" t="s">
        <v>2377</v>
      </c>
      <c r="H10816" s="15"/>
    </row>
    <row r="10817" s="3" customFormat="1" ht="25" customHeight="1" spans="1:8">
      <c r="A10817" s="12">
        <v>10814</v>
      </c>
      <c r="B10817" s="12" t="s">
        <v>7676</v>
      </c>
      <c r="C10817" s="12" t="s">
        <v>7934</v>
      </c>
      <c r="D10817" s="12" t="s">
        <v>1957</v>
      </c>
      <c r="E10817" s="13" t="s">
        <v>7708</v>
      </c>
      <c r="F10817" s="14">
        <v>50</v>
      </c>
      <c r="G10817" s="12" t="s">
        <v>166</v>
      </c>
      <c r="H10817" s="15"/>
    </row>
    <row r="10818" s="3" customFormat="1" ht="25" customHeight="1" spans="1:8">
      <c r="A10818" s="12">
        <v>10815</v>
      </c>
      <c r="B10818" s="12" t="s">
        <v>7676</v>
      </c>
      <c r="C10818" s="12" t="s">
        <v>7934</v>
      </c>
      <c r="D10818" s="12" t="s">
        <v>5283</v>
      </c>
      <c r="E10818" s="13" t="s">
        <v>7717</v>
      </c>
      <c r="F10818" s="14">
        <v>50</v>
      </c>
      <c r="G10818" s="12" t="s">
        <v>1919</v>
      </c>
      <c r="H10818" s="15"/>
    </row>
    <row r="10819" s="3" customFormat="1" ht="25" customHeight="1" spans="1:8">
      <c r="A10819" s="12">
        <v>10816</v>
      </c>
      <c r="B10819" s="12" t="s">
        <v>7676</v>
      </c>
      <c r="C10819" s="12" t="s">
        <v>7934</v>
      </c>
      <c r="D10819" s="12" t="s">
        <v>183</v>
      </c>
      <c r="E10819" s="13" t="s">
        <v>7717</v>
      </c>
      <c r="F10819" s="14">
        <v>50</v>
      </c>
      <c r="G10819" s="12" t="s">
        <v>4048</v>
      </c>
      <c r="H10819" s="15"/>
    </row>
    <row r="10820" s="3" customFormat="1" ht="25" customHeight="1" spans="1:8">
      <c r="A10820" s="12">
        <v>10817</v>
      </c>
      <c r="B10820" s="12" t="s">
        <v>7676</v>
      </c>
      <c r="C10820" s="12" t="s">
        <v>7934</v>
      </c>
      <c r="D10820" s="12" t="s">
        <v>7931</v>
      </c>
      <c r="E10820" s="13" t="s">
        <v>7721</v>
      </c>
      <c r="F10820" s="14">
        <v>50</v>
      </c>
      <c r="G10820" s="12" t="s">
        <v>131</v>
      </c>
      <c r="H10820" s="15"/>
    </row>
    <row r="10821" s="3" customFormat="1" ht="25" customHeight="1" spans="1:8">
      <c r="A10821" s="12">
        <v>10818</v>
      </c>
      <c r="B10821" s="12" t="s">
        <v>7676</v>
      </c>
      <c r="C10821" s="12" t="s">
        <v>7934</v>
      </c>
      <c r="D10821" s="12" t="s">
        <v>988</v>
      </c>
      <c r="E10821" s="13" t="s">
        <v>7747</v>
      </c>
      <c r="F10821" s="14">
        <v>50</v>
      </c>
      <c r="G10821" s="12" t="s">
        <v>216</v>
      </c>
      <c r="H10821" s="15"/>
    </row>
    <row r="10822" s="3" customFormat="1" ht="25" customHeight="1" spans="1:8">
      <c r="A10822" s="12">
        <v>10819</v>
      </c>
      <c r="B10822" s="12" t="s">
        <v>7676</v>
      </c>
      <c r="C10822" s="12" t="s">
        <v>7816</v>
      </c>
      <c r="D10822" s="12" t="s">
        <v>869</v>
      </c>
      <c r="E10822" s="13" t="s">
        <v>7717</v>
      </c>
      <c r="F10822" s="14">
        <v>50</v>
      </c>
      <c r="G10822" s="12" t="s">
        <v>350</v>
      </c>
      <c r="H10822" s="15"/>
    </row>
    <row r="10823" s="3" customFormat="1" ht="25" customHeight="1" spans="1:8">
      <c r="A10823" s="12">
        <v>10820</v>
      </c>
      <c r="B10823" s="12" t="s">
        <v>7676</v>
      </c>
      <c r="C10823" s="12" t="s">
        <v>7816</v>
      </c>
      <c r="D10823" s="12" t="s">
        <v>365</v>
      </c>
      <c r="E10823" s="13" t="s">
        <v>3356</v>
      </c>
      <c r="F10823" s="14">
        <v>50</v>
      </c>
      <c r="G10823" s="12" t="s">
        <v>97</v>
      </c>
      <c r="H10823" s="15"/>
    </row>
    <row r="10824" s="3" customFormat="1" ht="25" customHeight="1" spans="1:8">
      <c r="A10824" s="12">
        <v>10821</v>
      </c>
      <c r="B10824" s="12" t="s">
        <v>7676</v>
      </c>
      <c r="C10824" s="12" t="s">
        <v>7816</v>
      </c>
      <c r="D10824" s="12" t="s">
        <v>286</v>
      </c>
      <c r="E10824" s="13" t="s">
        <v>7682</v>
      </c>
      <c r="F10824" s="14">
        <v>50</v>
      </c>
      <c r="G10824" s="12" t="s">
        <v>1112</v>
      </c>
      <c r="H10824" s="15"/>
    </row>
    <row r="10825" s="3" customFormat="1" ht="25" customHeight="1" spans="1:8">
      <c r="A10825" s="12">
        <v>10822</v>
      </c>
      <c r="B10825" s="12" t="s">
        <v>7676</v>
      </c>
      <c r="C10825" s="12" t="s">
        <v>7816</v>
      </c>
      <c r="D10825" s="12" t="s">
        <v>6615</v>
      </c>
      <c r="E10825" s="13" t="s">
        <v>7925</v>
      </c>
      <c r="F10825" s="14">
        <v>50</v>
      </c>
      <c r="G10825" s="12" t="s">
        <v>105</v>
      </c>
      <c r="H10825" s="15"/>
    </row>
    <row r="10826" s="3" customFormat="1" ht="25" customHeight="1" spans="1:8">
      <c r="A10826" s="12">
        <v>10823</v>
      </c>
      <c r="B10826" s="12" t="s">
        <v>7676</v>
      </c>
      <c r="C10826" s="12" t="s">
        <v>7816</v>
      </c>
      <c r="D10826" s="12" t="s">
        <v>4061</v>
      </c>
      <c r="E10826" s="13" t="s">
        <v>7776</v>
      </c>
      <c r="F10826" s="14">
        <v>50</v>
      </c>
      <c r="G10826" s="12" t="s">
        <v>4061</v>
      </c>
      <c r="H10826" s="15"/>
    </row>
    <row r="10827" s="3" customFormat="1" ht="25" customHeight="1" spans="1:8">
      <c r="A10827" s="12">
        <v>10824</v>
      </c>
      <c r="B10827" s="12" t="s">
        <v>7676</v>
      </c>
      <c r="C10827" s="12" t="s">
        <v>7816</v>
      </c>
      <c r="D10827" s="12" t="s">
        <v>804</v>
      </c>
      <c r="E10827" s="13" t="s">
        <v>7855</v>
      </c>
      <c r="F10827" s="14">
        <v>50</v>
      </c>
      <c r="G10827" s="12" t="s">
        <v>97</v>
      </c>
      <c r="H10827" s="15"/>
    </row>
    <row r="10828" s="3" customFormat="1" ht="25" customHeight="1" spans="1:8">
      <c r="A10828" s="12">
        <v>10825</v>
      </c>
      <c r="B10828" s="12" t="s">
        <v>7676</v>
      </c>
      <c r="C10828" s="12" t="s">
        <v>7816</v>
      </c>
      <c r="D10828" s="12" t="s">
        <v>6316</v>
      </c>
      <c r="E10828" s="13" t="s">
        <v>7735</v>
      </c>
      <c r="F10828" s="14">
        <v>50</v>
      </c>
      <c r="G10828" s="12" t="s">
        <v>8299</v>
      </c>
      <c r="H10828" s="15"/>
    </row>
    <row r="10829" s="3" customFormat="1" ht="25" customHeight="1" spans="1:8">
      <c r="A10829" s="12">
        <v>10826</v>
      </c>
      <c r="B10829" s="12" t="s">
        <v>7676</v>
      </c>
      <c r="C10829" s="12" t="s">
        <v>7816</v>
      </c>
      <c r="D10829" s="12" t="s">
        <v>89</v>
      </c>
      <c r="E10829" s="13" t="s">
        <v>7684</v>
      </c>
      <c r="F10829" s="14">
        <v>50</v>
      </c>
      <c r="G10829" s="12" t="s">
        <v>101</v>
      </c>
      <c r="H10829" s="15"/>
    </row>
    <row r="10830" s="3" customFormat="1" ht="25" customHeight="1" spans="1:8">
      <c r="A10830" s="12">
        <v>10827</v>
      </c>
      <c r="B10830" s="12" t="s">
        <v>7676</v>
      </c>
      <c r="C10830" s="12" t="s">
        <v>7816</v>
      </c>
      <c r="D10830" s="12" t="s">
        <v>8300</v>
      </c>
      <c r="E10830" s="13" t="s">
        <v>7692</v>
      </c>
      <c r="F10830" s="14">
        <v>50</v>
      </c>
      <c r="G10830" s="12" t="s">
        <v>280</v>
      </c>
      <c r="H10830" s="15"/>
    </row>
    <row r="10831" s="3" customFormat="1" ht="25" customHeight="1" spans="1:8">
      <c r="A10831" s="12">
        <v>10828</v>
      </c>
      <c r="B10831" s="12" t="s">
        <v>7676</v>
      </c>
      <c r="C10831" s="12" t="s">
        <v>7830</v>
      </c>
      <c r="D10831" s="12" t="s">
        <v>8301</v>
      </c>
      <c r="E10831" s="13" t="s">
        <v>7721</v>
      </c>
      <c r="F10831" s="14">
        <v>50</v>
      </c>
      <c r="G10831" s="12" t="s">
        <v>1086</v>
      </c>
      <c r="H10831" s="15"/>
    </row>
    <row r="10832" s="3" customFormat="1" ht="25" customHeight="1" spans="1:8">
      <c r="A10832" s="12">
        <v>10829</v>
      </c>
      <c r="B10832" s="12" t="s">
        <v>7676</v>
      </c>
      <c r="C10832" s="12" t="s">
        <v>7830</v>
      </c>
      <c r="D10832" s="12" t="s">
        <v>5296</v>
      </c>
      <c r="E10832" s="13" t="s">
        <v>5073</v>
      </c>
      <c r="F10832" s="14">
        <v>50</v>
      </c>
      <c r="G10832" s="12" t="s">
        <v>1095</v>
      </c>
      <c r="H10832" s="15"/>
    </row>
    <row r="10833" s="3" customFormat="1" ht="25" customHeight="1" spans="1:8">
      <c r="A10833" s="12">
        <v>10830</v>
      </c>
      <c r="B10833" s="12" t="s">
        <v>7676</v>
      </c>
      <c r="C10833" s="12" t="s">
        <v>7830</v>
      </c>
      <c r="D10833" s="12" t="s">
        <v>339</v>
      </c>
      <c r="E10833" s="13" t="s">
        <v>7730</v>
      </c>
      <c r="F10833" s="14">
        <v>50</v>
      </c>
      <c r="G10833" s="12" t="s">
        <v>112</v>
      </c>
      <c r="H10833" s="15"/>
    </row>
    <row r="10834" s="3" customFormat="1" ht="25" customHeight="1" spans="1:8">
      <c r="A10834" s="12">
        <v>10831</v>
      </c>
      <c r="B10834" s="12" t="s">
        <v>7676</v>
      </c>
      <c r="C10834" s="12" t="s">
        <v>7830</v>
      </c>
      <c r="D10834" s="12" t="s">
        <v>8302</v>
      </c>
      <c r="E10834" s="13" t="s">
        <v>5274</v>
      </c>
      <c r="F10834" s="14">
        <v>50</v>
      </c>
      <c r="G10834" s="12" t="s">
        <v>8303</v>
      </c>
      <c r="H10834" s="15"/>
    </row>
    <row r="10835" s="3" customFormat="1" ht="25" customHeight="1" spans="1:8">
      <c r="A10835" s="12">
        <v>10832</v>
      </c>
      <c r="B10835" s="12" t="s">
        <v>7676</v>
      </c>
      <c r="C10835" s="12" t="s">
        <v>7830</v>
      </c>
      <c r="D10835" s="12" t="s">
        <v>8304</v>
      </c>
      <c r="E10835" s="13" t="s">
        <v>7692</v>
      </c>
      <c r="F10835" s="14">
        <v>50</v>
      </c>
      <c r="G10835" s="12" t="s">
        <v>6557</v>
      </c>
      <c r="H10835" s="15"/>
    </row>
    <row r="10836" s="3" customFormat="1" ht="25" customHeight="1" spans="1:8">
      <c r="A10836" s="12">
        <v>10833</v>
      </c>
      <c r="B10836" s="12" t="s">
        <v>7676</v>
      </c>
      <c r="C10836" s="12" t="s">
        <v>7830</v>
      </c>
      <c r="D10836" s="12" t="s">
        <v>3748</v>
      </c>
      <c r="E10836" s="13" t="s">
        <v>7695</v>
      </c>
      <c r="F10836" s="14">
        <v>50</v>
      </c>
      <c r="G10836" s="12" t="s">
        <v>515</v>
      </c>
      <c r="H10836" s="15"/>
    </row>
    <row r="10837" s="3" customFormat="1" ht="25" customHeight="1" spans="1:8">
      <c r="A10837" s="12">
        <v>10834</v>
      </c>
      <c r="B10837" s="12" t="s">
        <v>7676</v>
      </c>
      <c r="C10837" s="12" t="s">
        <v>7830</v>
      </c>
      <c r="D10837" s="12" t="s">
        <v>337</v>
      </c>
      <c r="E10837" s="13" t="s">
        <v>7772</v>
      </c>
      <c r="F10837" s="14">
        <v>50</v>
      </c>
      <c r="G10837" s="12" t="s">
        <v>808</v>
      </c>
      <c r="H10837" s="15"/>
    </row>
    <row r="10838" s="3" customFormat="1" ht="25" customHeight="1" spans="1:8">
      <c r="A10838" s="12">
        <v>10835</v>
      </c>
      <c r="B10838" s="12" t="s">
        <v>7676</v>
      </c>
      <c r="C10838" s="12" t="s">
        <v>7923</v>
      </c>
      <c r="D10838" s="12" t="s">
        <v>948</v>
      </c>
      <c r="E10838" s="13" t="s">
        <v>7692</v>
      </c>
      <c r="F10838" s="14">
        <v>50</v>
      </c>
      <c r="G10838" s="12" t="s">
        <v>1086</v>
      </c>
      <c r="H10838" s="15"/>
    </row>
    <row r="10839" s="3" customFormat="1" ht="25" customHeight="1" spans="1:8">
      <c r="A10839" s="12">
        <v>10836</v>
      </c>
      <c r="B10839" s="12" t="s">
        <v>7676</v>
      </c>
      <c r="C10839" s="12" t="s">
        <v>7923</v>
      </c>
      <c r="D10839" s="12" t="s">
        <v>8305</v>
      </c>
      <c r="E10839" s="13" t="s">
        <v>7721</v>
      </c>
      <c r="F10839" s="14">
        <v>50</v>
      </c>
      <c r="G10839" s="12" t="s">
        <v>8306</v>
      </c>
      <c r="H10839" s="15"/>
    </row>
    <row r="10840" s="3" customFormat="1" ht="25" customHeight="1" spans="1:8">
      <c r="A10840" s="12">
        <v>10837</v>
      </c>
      <c r="B10840" s="12" t="s">
        <v>7676</v>
      </c>
      <c r="C10840" s="12" t="s">
        <v>7923</v>
      </c>
      <c r="D10840" s="12" t="s">
        <v>8108</v>
      </c>
      <c r="E10840" s="13" t="s">
        <v>7728</v>
      </c>
      <c r="F10840" s="14">
        <v>50</v>
      </c>
      <c r="G10840" s="12" t="s">
        <v>274</v>
      </c>
      <c r="H10840" s="15"/>
    </row>
    <row r="10841" s="3" customFormat="1" ht="25" customHeight="1" spans="1:8">
      <c r="A10841" s="12">
        <v>10838</v>
      </c>
      <c r="B10841" s="12" t="s">
        <v>7676</v>
      </c>
      <c r="C10841" s="12" t="s">
        <v>7923</v>
      </c>
      <c r="D10841" s="12" t="s">
        <v>8307</v>
      </c>
      <c r="E10841" s="13" t="s">
        <v>7699</v>
      </c>
      <c r="F10841" s="14">
        <v>50</v>
      </c>
      <c r="G10841" s="12" t="s">
        <v>5440</v>
      </c>
      <c r="H10841" s="15"/>
    </row>
    <row r="10842" s="3" customFormat="1" ht="25" customHeight="1" spans="1:8">
      <c r="A10842" s="12">
        <v>10839</v>
      </c>
      <c r="B10842" s="12" t="s">
        <v>7676</v>
      </c>
      <c r="C10842" s="12" t="s">
        <v>7923</v>
      </c>
      <c r="D10842" s="12" t="s">
        <v>8308</v>
      </c>
      <c r="E10842" s="13" t="s">
        <v>7697</v>
      </c>
      <c r="F10842" s="14">
        <v>50</v>
      </c>
      <c r="G10842" s="12" t="s">
        <v>1124</v>
      </c>
      <c r="H10842" s="15"/>
    </row>
    <row r="10843" s="3" customFormat="1" ht="25" customHeight="1" spans="1:8">
      <c r="A10843" s="12">
        <v>10840</v>
      </c>
      <c r="B10843" s="12" t="s">
        <v>7676</v>
      </c>
      <c r="C10843" s="12" t="s">
        <v>7923</v>
      </c>
      <c r="D10843" s="12" t="s">
        <v>8257</v>
      </c>
      <c r="E10843" s="13" t="s">
        <v>7728</v>
      </c>
      <c r="F10843" s="14">
        <v>50</v>
      </c>
      <c r="G10843" s="12" t="s">
        <v>366</v>
      </c>
      <c r="H10843" s="15"/>
    </row>
    <row r="10844" s="3" customFormat="1" ht="25" customHeight="1" spans="1:8">
      <c r="A10844" s="12">
        <v>10841</v>
      </c>
      <c r="B10844" s="12" t="s">
        <v>7676</v>
      </c>
      <c r="C10844" s="12" t="s">
        <v>7923</v>
      </c>
      <c r="D10844" s="12" t="s">
        <v>110</v>
      </c>
      <c r="E10844" s="13" t="s">
        <v>7925</v>
      </c>
      <c r="F10844" s="14">
        <v>50</v>
      </c>
      <c r="G10844" s="12" t="s">
        <v>114</v>
      </c>
      <c r="H10844" s="15"/>
    </row>
    <row r="10845" s="3" customFormat="1" ht="25" customHeight="1" spans="1:8">
      <c r="A10845" s="12">
        <v>10842</v>
      </c>
      <c r="B10845" s="12" t="s">
        <v>7676</v>
      </c>
      <c r="C10845" s="12" t="s">
        <v>7923</v>
      </c>
      <c r="D10845" s="12" t="s">
        <v>93</v>
      </c>
      <c r="E10845" s="13" t="s">
        <v>7727</v>
      </c>
      <c r="F10845" s="14">
        <v>50</v>
      </c>
      <c r="G10845" s="12" t="s">
        <v>6290</v>
      </c>
      <c r="H10845" s="15"/>
    </row>
    <row r="10846" s="3" customFormat="1" ht="25" customHeight="1" spans="1:8">
      <c r="A10846" s="12">
        <v>10843</v>
      </c>
      <c r="B10846" s="12" t="s">
        <v>7676</v>
      </c>
      <c r="C10846" s="12" t="s">
        <v>7923</v>
      </c>
      <c r="D10846" s="12" t="s">
        <v>854</v>
      </c>
      <c r="E10846" s="13" t="s">
        <v>7787</v>
      </c>
      <c r="F10846" s="14">
        <v>50</v>
      </c>
      <c r="G10846" s="12" t="s">
        <v>2726</v>
      </c>
      <c r="H10846" s="15"/>
    </row>
    <row r="10847" s="3" customFormat="1" ht="25" customHeight="1" spans="1:8">
      <c r="A10847" s="12">
        <v>10844</v>
      </c>
      <c r="B10847" s="12" t="s">
        <v>7676</v>
      </c>
      <c r="C10847" s="12" t="s">
        <v>7923</v>
      </c>
      <c r="D10847" s="12" t="s">
        <v>33</v>
      </c>
      <c r="E10847" s="13" t="s">
        <v>7730</v>
      </c>
      <c r="F10847" s="14">
        <v>50</v>
      </c>
      <c r="G10847" s="12" t="s">
        <v>804</v>
      </c>
      <c r="H10847" s="15"/>
    </row>
    <row r="10848" s="3" customFormat="1" ht="25" customHeight="1" spans="1:8">
      <c r="A10848" s="12">
        <v>10845</v>
      </c>
      <c r="B10848" s="12" t="s">
        <v>7676</v>
      </c>
      <c r="C10848" s="12" t="s">
        <v>7923</v>
      </c>
      <c r="D10848" s="12" t="s">
        <v>5402</v>
      </c>
      <c r="E10848" s="13" t="s">
        <v>7689</v>
      </c>
      <c r="F10848" s="14">
        <v>50</v>
      </c>
      <c r="G10848" s="12" t="s">
        <v>336</v>
      </c>
      <c r="H10848" s="15"/>
    </row>
    <row r="10849" s="3" customFormat="1" ht="25" customHeight="1" spans="1:8">
      <c r="A10849" s="12">
        <v>10846</v>
      </c>
      <c r="B10849" s="12" t="s">
        <v>7676</v>
      </c>
      <c r="C10849" s="12" t="s">
        <v>7923</v>
      </c>
      <c r="D10849" s="12" t="s">
        <v>8309</v>
      </c>
      <c r="E10849" s="13" t="s">
        <v>5138</v>
      </c>
      <c r="F10849" s="14">
        <v>50</v>
      </c>
      <c r="G10849" s="12" t="s">
        <v>8310</v>
      </c>
      <c r="H10849" s="15"/>
    </row>
    <row r="10850" s="3" customFormat="1" ht="25" customHeight="1" spans="1:8">
      <c r="A10850" s="12">
        <v>10847</v>
      </c>
      <c r="B10850" s="12" t="s">
        <v>7676</v>
      </c>
      <c r="C10850" s="12" t="s">
        <v>7923</v>
      </c>
      <c r="D10850" s="12" t="s">
        <v>8311</v>
      </c>
      <c r="E10850" s="13" t="s">
        <v>7721</v>
      </c>
      <c r="F10850" s="14">
        <v>50</v>
      </c>
      <c r="G10850" s="12" t="s">
        <v>280</v>
      </c>
      <c r="H10850" s="15"/>
    </row>
    <row r="10851" s="3" customFormat="1" ht="25" customHeight="1" spans="1:8">
      <c r="A10851" s="12">
        <v>10848</v>
      </c>
      <c r="B10851" s="12" t="s">
        <v>7676</v>
      </c>
      <c r="C10851" s="12" t="s">
        <v>7923</v>
      </c>
      <c r="D10851" s="12" t="s">
        <v>364</v>
      </c>
      <c r="E10851" s="13" t="s">
        <v>7679</v>
      </c>
      <c r="F10851" s="14">
        <v>50</v>
      </c>
      <c r="G10851" s="12" t="s">
        <v>347</v>
      </c>
      <c r="H10851" s="15"/>
    </row>
    <row r="10852" s="3" customFormat="1" ht="25" customHeight="1" spans="1:8">
      <c r="A10852" s="12">
        <v>10849</v>
      </c>
      <c r="B10852" s="12" t="s">
        <v>7676</v>
      </c>
      <c r="C10852" s="12" t="s">
        <v>7818</v>
      </c>
      <c r="D10852" s="12" t="s">
        <v>8312</v>
      </c>
      <c r="E10852" s="13" t="s">
        <v>8313</v>
      </c>
      <c r="F10852" s="14">
        <v>50</v>
      </c>
      <c r="G10852" s="12" t="s">
        <v>3955</v>
      </c>
      <c r="H10852" s="15"/>
    </row>
    <row r="10853" s="3" customFormat="1" ht="25" customHeight="1" spans="1:8">
      <c r="A10853" s="12">
        <v>10850</v>
      </c>
      <c r="B10853" s="12" t="s">
        <v>7676</v>
      </c>
      <c r="C10853" s="12" t="s">
        <v>7818</v>
      </c>
      <c r="D10853" s="12" t="s">
        <v>8314</v>
      </c>
      <c r="E10853" s="13" t="s">
        <v>7685</v>
      </c>
      <c r="F10853" s="14">
        <v>50</v>
      </c>
      <c r="G10853" s="12" t="s">
        <v>8315</v>
      </c>
      <c r="H10853" s="15"/>
    </row>
    <row r="10854" s="3" customFormat="1" ht="25" customHeight="1" spans="1:8">
      <c r="A10854" s="12">
        <v>10851</v>
      </c>
      <c r="B10854" s="12" t="s">
        <v>7676</v>
      </c>
      <c r="C10854" s="12" t="s">
        <v>7818</v>
      </c>
      <c r="D10854" s="12" t="s">
        <v>6640</v>
      </c>
      <c r="E10854" s="13" t="s">
        <v>8276</v>
      </c>
      <c r="F10854" s="14">
        <v>50</v>
      </c>
      <c r="G10854" s="12" t="s">
        <v>8316</v>
      </c>
      <c r="H10854" s="15"/>
    </row>
    <row r="10855" s="3" customFormat="1" ht="25" customHeight="1" spans="1:8">
      <c r="A10855" s="12">
        <v>10852</v>
      </c>
      <c r="B10855" s="12" t="s">
        <v>7676</v>
      </c>
      <c r="C10855" s="12" t="s">
        <v>7818</v>
      </c>
      <c r="D10855" s="12" t="s">
        <v>6470</v>
      </c>
      <c r="E10855" s="13" t="s">
        <v>7752</v>
      </c>
      <c r="F10855" s="14">
        <v>50</v>
      </c>
      <c r="G10855" s="12" t="s">
        <v>784</v>
      </c>
      <c r="H10855" s="15"/>
    </row>
    <row r="10856" s="3" customFormat="1" ht="25" customHeight="1" spans="1:8">
      <c r="A10856" s="12">
        <v>10853</v>
      </c>
      <c r="B10856" s="12" t="s">
        <v>7676</v>
      </c>
      <c r="C10856" s="12" t="s">
        <v>7818</v>
      </c>
      <c r="D10856" s="12" t="s">
        <v>3743</v>
      </c>
      <c r="E10856" s="13" t="s">
        <v>7959</v>
      </c>
      <c r="F10856" s="14">
        <v>50</v>
      </c>
      <c r="G10856" s="12" t="s">
        <v>902</v>
      </c>
      <c r="H10856" s="15"/>
    </row>
    <row r="10857" s="3" customFormat="1" ht="25" customHeight="1" spans="1:8">
      <c r="A10857" s="12">
        <v>10854</v>
      </c>
      <c r="B10857" s="12" t="s">
        <v>7676</v>
      </c>
      <c r="C10857" s="12" t="s">
        <v>7818</v>
      </c>
      <c r="D10857" s="12" t="s">
        <v>8317</v>
      </c>
      <c r="E10857" s="13" t="s">
        <v>8318</v>
      </c>
      <c r="F10857" s="14">
        <v>50</v>
      </c>
      <c r="G10857" s="12" t="s">
        <v>8319</v>
      </c>
      <c r="H10857" s="15"/>
    </row>
    <row r="10858" s="3" customFormat="1" ht="25" customHeight="1" spans="1:8">
      <c r="A10858" s="12">
        <v>10855</v>
      </c>
      <c r="B10858" s="12" t="s">
        <v>7676</v>
      </c>
      <c r="C10858" s="12" t="s">
        <v>7818</v>
      </c>
      <c r="D10858" s="12" t="s">
        <v>62</v>
      </c>
      <c r="E10858" s="13" t="s">
        <v>7747</v>
      </c>
      <c r="F10858" s="14">
        <v>50</v>
      </c>
      <c r="G10858" s="12" t="s">
        <v>3336</v>
      </c>
      <c r="H10858" s="15"/>
    </row>
    <row r="10859" s="3" customFormat="1" ht="25" customHeight="1" spans="1:8">
      <c r="A10859" s="12">
        <v>10856</v>
      </c>
      <c r="B10859" s="12" t="s">
        <v>7676</v>
      </c>
      <c r="C10859" s="12" t="s">
        <v>7818</v>
      </c>
      <c r="D10859" s="12" t="s">
        <v>341</v>
      </c>
      <c r="E10859" s="13" t="s">
        <v>7684</v>
      </c>
      <c r="F10859" s="14">
        <v>50</v>
      </c>
      <c r="G10859" s="12" t="s">
        <v>156</v>
      </c>
      <c r="H10859" s="15"/>
    </row>
    <row r="10860" s="3" customFormat="1" ht="25" customHeight="1" spans="1:8">
      <c r="A10860" s="12">
        <v>10857</v>
      </c>
      <c r="B10860" s="12" t="s">
        <v>7676</v>
      </c>
      <c r="C10860" s="12" t="s">
        <v>7818</v>
      </c>
      <c r="D10860" s="12" t="s">
        <v>4255</v>
      </c>
      <c r="E10860" s="13" t="s">
        <v>7850</v>
      </c>
      <c r="F10860" s="14">
        <v>50</v>
      </c>
      <c r="G10860" s="12" t="s">
        <v>101</v>
      </c>
      <c r="H10860" s="15"/>
    </row>
    <row r="10861" s="3" customFormat="1" ht="25" customHeight="1" spans="1:8">
      <c r="A10861" s="12">
        <v>10858</v>
      </c>
      <c r="B10861" s="12" t="s">
        <v>7676</v>
      </c>
      <c r="C10861" s="12" t="s">
        <v>7818</v>
      </c>
      <c r="D10861" s="12" t="s">
        <v>4210</v>
      </c>
      <c r="E10861" s="13" t="s">
        <v>7708</v>
      </c>
      <c r="F10861" s="14">
        <v>50</v>
      </c>
      <c r="G10861" s="12" t="s">
        <v>779</v>
      </c>
      <c r="H10861" s="15"/>
    </row>
    <row r="10862" s="3" customFormat="1" ht="25" customHeight="1" spans="1:8">
      <c r="A10862" s="12">
        <v>10859</v>
      </c>
      <c r="B10862" s="12" t="s">
        <v>7676</v>
      </c>
      <c r="C10862" s="12" t="s">
        <v>7719</v>
      </c>
      <c r="D10862" s="12" t="s">
        <v>5201</v>
      </c>
      <c r="E10862" s="13" t="s">
        <v>5274</v>
      </c>
      <c r="F10862" s="14">
        <v>50</v>
      </c>
      <c r="G10862" s="12" t="s">
        <v>5201</v>
      </c>
      <c r="H10862" s="15"/>
    </row>
    <row r="10863" s="3" customFormat="1" ht="25" customHeight="1" spans="1:8">
      <c r="A10863" s="12">
        <v>10860</v>
      </c>
      <c r="B10863" s="12" t="s">
        <v>7676</v>
      </c>
      <c r="C10863" s="12" t="s">
        <v>7719</v>
      </c>
      <c r="D10863" s="12" t="s">
        <v>369</v>
      </c>
      <c r="E10863" s="13" t="s">
        <v>7717</v>
      </c>
      <c r="F10863" s="14">
        <v>50</v>
      </c>
      <c r="G10863" s="12" t="s">
        <v>369</v>
      </c>
      <c r="H10863" s="15"/>
    </row>
    <row r="10864" s="3" customFormat="1" ht="25" customHeight="1" spans="1:8">
      <c r="A10864" s="12">
        <v>10861</v>
      </c>
      <c r="B10864" s="12" t="s">
        <v>7676</v>
      </c>
      <c r="C10864" s="12" t="s">
        <v>7719</v>
      </c>
      <c r="D10864" s="12" t="s">
        <v>8320</v>
      </c>
      <c r="E10864" s="13" t="s">
        <v>7678</v>
      </c>
      <c r="F10864" s="14">
        <v>50</v>
      </c>
      <c r="G10864" s="12" t="s">
        <v>8320</v>
      </c>
      <c r="H10864" s="15"/>
    </row>
    <row r="10865" s="3" customFormat="1" ht="25" customHeight="1" spans="1:8">
      <c r="A10865" s="12">
        <v>10862</v>
      </c>
      <c r="B10865" s="12" t="s">
        <v>7676</v>
      </c>
      <c r="C10865" s="12" t="s">
        <v>7719</v>
      </c>
      <c r="D10865" s="12" t="s">
        <v>119</v>
      </c>
      <c r="E10865" s="13" t="s">
        <v>7710</v>
      </c>
      <c r="F10865" s="14">
        <v>50</v>
      </c>
      <c r="G10865" s="12" t="s">
        <v>119</v>
      </c>
      <c r="H10865" s="15"/>
    </row>
    <row r="10866" s="3" customFormat="1" ht="25" customHeight="1" spans="1:8">
      <c r="A10866" s="12">
        <v>10863</v>
      </c>
      <c r="B10866" s="12" t="s">
        <v>7676</v>
      </c>
      <c r="C10866" s="12" t="s">
        <v>7719</v>
      </c>
      <c r="D10866" s="12" t="s">
        <v>733</v>
      </c>
      <c r="E10866" s="13" t="s">
        <v>7699</v>
      </c>
      <c r="F10866" s="14">
        <v>50</v>
      </c>
      <c r="G10866" s="12" t="s">
        <v>733</v>
      </c>
      <c r="H10866" s="15"/>
    </row>
    <row r="10867" s="3" customFormat="1" ht="25" customHeight="1" spans="1:8">
      <c r="A10867" s="12">
        <v>10864</v>
      </c>
      <c r="B10867" s="12" t="s">
        <v>7676</v>
      </c>
      <c r="C10867" s="12" t="s">
        <v>7719</v>
      </c>
      <c r="D10867" s="12" t="s">
        <v>1830</v>
      </c>
      <c r="E10867" s="13" t="s">
        <v>7788</v>
      </c>
      <c r="F10867" s="14">
        <v>50</v>
      </c>
      <c r="G10867" s="12" t="s">
        <v>1830</v>
      </c>
      <c r="H10867" s="15"/>
    </row>
    <row r="10868" s="3" customFormat="1" ht="25" customHeight="1" spans="1:8">
      <c r="A10868" s="12">
        <v>10865</v>
      </c>
      <c r="B10868" s="12" t="s">
        <v>7676</v>
      </c>
      <c r="C10868" s="12" t="s">
        <v>7719</v>
      </c>
      <c r="D10868" s="12" t="s">
        <v>8321</v>
      </c>
      <c r="E10868" s="13" t="s">
        <v>7850</v>
      </c>
      <c r="F10868" s="14">
        <v>50</v>
      </c>
      <c r="G10868" s="12" t="s">
        <v>8321</v>
      </c>
      <c r="H10868" s="15"/>
    </row>
    <row r="10869" s="3" customFormat="1" ht="25" customHeight="1" spans="1:8">
      <c r="A10869" s="12">
        <v>10866</v>
      </c>
      <c r="B10869" s="12" t="s">
        <v>7676</v>
      </c>
      <c r="C10869" s="12" t="s">
        <v>7719</v>
      </c>
      <c r="D10869" s="12" t="s">
        <v>934</v>
      </c>
      <c r="E10869" s="13" t="s">
        <v>7721</v>
      </c>
      <c r="F10869" s="14">
        <v>50</v>
      </c>
      <c r="G10869" s="12" t="s">
        <v>934</v>
      </c>
      <c r="H10869" s="15"/>
    </row>
    <row r="10870" s="3" customFormat="1" ht="25" customHeight="1" spans="1:8">
      <c r="A10870" s="12">
        <v>10867</v>
      </c>
      <c r="B10870" s="12" t="s">
        <v>7676</v>
      </c>
      <c r="C10870" s="12" t="s">
        <v>7719</v>
      </c>
      <c r="D10870" s="12" t="s">
        <v>4223</v>
      </c>
      <c r="E10870" s="13" t="s">
        <v>7695</v>
      </c>
      <c r="F10870" s="14">
        <v>50</v>
      </c>
      <c r="G10870" s="12" t="s">
        <v>4223</v>
      </c>
      <c r="H10870" s="15"/>
    </row>
    <row r="10871" s="3" customFormat="1" ht="25" customHeight="1" spans="1:8">
      <c r="A10871" s="12">
        <v>10868</v>
      </c>
      <c r="B10871" s="12" t="s">
        <v>7676</v>
      </c>
      <c r="C10871" s="12" t="s">
        <v>7719</v>
      </c>
      <c r="D10871" s="12" t="s">
        <v>101</v>
      </c>
      <c r="E10871" s="13" t="s">
        <v>7708</v>
      </c>
      <c r="F10871" s="14">
        <v>50</v>
      </c>
      <c r="G10871" s="12" t="s">
        <v>101</v>
      </c>
      <c r="H10871" s="15"/>
    </row>
    <row r="10872" s="3" customFormat="1" ht="25" customHeight="1" spans="1:8">
      <c r="A10872" s="12">
        <v>10869</v>
      </c>
      <c r="B10872" s="12" t="s">
        <v>7676</v>
      </c>
      <c r="C10872" s="12" t="s">
        <v>7719</v>
      </c>
      <c r="D10872" s="12" t="s">
        <v>1765</v>
      </c>
      <c r="E10872" s="13" t="s">
        <v>7697</v>
      </c>
      <c r="F10872" s="14">
        <v>50</v>
      </c>
      <c r="G10872" s="12" t="s">
        <v>1765</v>
      </c>
      <c r="H10872" s="15"/>
    </row>
    <row r="10873" s="3" customFormat="1" ht="25" customHeight="1" spans="1:8">
      <c r="A10873" s="12">
        <v>10870</v>
      </c>
      <c r="B10873" s="12" t="s">
        <v>7676</v>
      </c>
      <c r="C10873" s="12" t="s">
        <v>7719</v>
      </c>
      <c r="D10873" s="12" t="s">
        <v>99</v>
      </c>
      <c r="E10873" s="13" t="s">
        <v>7689</v>
      </c>
      <c r="F10873" s="14">
        <v>50</v>
      </c>
      <c r="G10873" s="12" t="s">
        <v>99</v>
      </c>
      <c r="H10873" s="15"/>
    </row>
    <row r="10874" s="3" customFormat="1" ht="25" customHeight="1" spans="1:8">
      <c r="A10874" s="12">
        <v>10871</v>
      </c>
      <c r="B10874" s="12" t="s">
        <v>7676</v>
      </c>
      <c r="C10874" s="12" t="s">
        <v>7719</v>
      </c>
      <c r="D10874" s="12" t="s">
        <v>243</v>
      </c>
      <c r="E10874" s="13" t="s">
        <v>7728</v>
      </c>
      <c r="F10874" s="14">
        <v>50</v>
      </c>
      <c r="G10874" s="12" t="s">
        <v>243</v>
      </c>
      <c r="H10874" s="15"/>
    </row>
    <row r="10875" s="3" customFormat="1" ht="25" customHeight="1" spans="1:8">
      <c r="A10875" s="12">
        <v>10872</v>
      </c>
      <c r="B10875" s="12" t="s">
        <v>7676</v>
      </c>
      <c r="C10875" s="12" t="s">
        <v>7920</v>
      </c>
      <c r="D10875" s="12" t="s">
        <v>7631</v>
      </c>
      <c r="E10875" s="13" t="s">
        <v>7770</v>
      </c>
      <c r="F10875" s="14">
        <v>50</v>
      </c>
      <c r="G10875" s="12" t="s">
        <v>1275</v>
      </c>
      <c r="H10875" s="15"/>
    </row>
    <row r="10876" s="3" customFormat="1" ht="25" customHeight="1" spans="1:8">
      <c r="A10876" s="12">
        <v>10873</v>
      </c>
      <c r="B10876" s="12" t="s">
        <v>7676</v>
      </c>
      <c r="C10876" s="12" t="s">
        <v>7920</v>
      </c>
      <c r="D10876" s="12" t="s">
        <v>8322</v>
      </c>
      <c r="E10876" s="13" t="s">
        <v>5138</v>
      </c>
      <c r="F10876" s="14">
        <v>50</v>
      </c>
      <c r="G10876" s="12" t="s">
        <v>300</v>
      </c>
      <c r="H10876" s="15"/>
    </row>
    <row r="10877" s="3" customFormat="1" ht="25" customHeight="1" spans="1:8">
      <c r="A10877" s="12">
        <v>10874</v>
      </c>
      <c r="B10877" s="12" t="s">
        <v>7676</v>
      </c>
      <c r="C10877" s="12" t="s">
        <v>7920</v>
      </c>
      <c r="D10877" s="12" t="s">
        <v>342</v>
      </c>
      <c r="E10877" s="13" t="s">
        <v>7727</v>
      </c>
      <c r="F10877" s="14">
        <v>50</v>
      </c>
      <c r="G10877" s="12" t="s">
        <v>1158</v>
      </c>
      <c r="H10877" s="15"/>
    </row>
    <row r="10878" s="3" customFormat="1" ht="25" customHeight="1" spans="1:8">
      <c r="A10878" s="12">
        <v>10875</v>
      </c>
      <c r="B10878" s="12" t="s">
        <v>7676</v>
      </c>
      <c r="C10878" s="12" t="s">
        <v>7719</v>
      </c>
      <c r="D10878" s="12" t="s">
        <v>2726</v>
      </c>
      <c r="E10878" s="13" t="s">
        <v>7717</v>
      </c>
      <c r="F10878" s="14">
        <v>50</v>
      </c>
      <c r="G10878" s="12" t="s">
        <v>2191</v>
      </c>
      <c r="H10878" s="15"/>
    </row>
    <row r="10879" s="3" customFormat="1" ht="25" customHeight="1" spans="1:8">
      <c r="A10879" s="12">
        <v>10876</v>
      </c>
      <c r="B10879" s="12" t="s">
        <v>7676</v>
      </c>
      <c r="C10879" s="12" t="s">
        <v>7831</v>
      </c>
      <c r="D10879" s="12" t="s">
        <v>110</v>
      </c>
      <c r="E10879" s="13" t="s">
        <v>7826</v>
      </c>
      <c r="F10879" s="14">
        <v>50</v>
      </c>
      <c r="G10879" s="12" t="s">
        <v>2975</v>
      </c>
      <c r="H10879" s="15"/>
    </row>
    <row r="10880" s="3" customFormat="1" ht="25" customHeight="1" spans="1:8">
      <c r="A10880" s="12">
        <v>10877</v>
      </c>
      <c r="B10880" s="12" t="s">
        <v>7676</v>
      </c>
      <c r="C10880" s="12" t="s">
        <v>7716</v>
      </c>
      <c r="D10880" s="12" t="s">
        <v>622</v>
      </c>
      <c r="E10880" s="13" t="s">
        <v>7717</v>
      </c>
      <c r="F10880" s="14">
        <v>100</v>
      </c>
      <c r="G10880" s="12" t="s">
        <v>1245</v>
      </c>
      <c r="H10880" s="15"/>
    </row>
    <row r="10881" s="3" customFormat="1" ht="25" customHeight="1" spans="1:8">
      <c r="A10881" s="12">
        <v>10878</v>
      </c>
      <c r="B10881" s="12" t="s">
        <v>7676</v>
      </c>
      <c r="C10881" s="12" t="s">
        <v>7719</v>
      </c>
      <c r="D10881" s="12" t="s">
        <v>119</v>
      </c>
      <c r="E10881" s="13" t="s">
        <v>7679</v>
      </c>
      <c r="F10881" s="14">
        <v>100</v>
      </c>
      <c r="G10881" s="12" t="s">
        <v>773</v>
      </c>
      <c r="H10881" s="15"/>
    </row>
    <row r="10882" s="3" customFormat="1" ht="25" customHeight="1" spans="1:8">
      <c r="A10882" s="12">
        <v>10879</v>
      </c>
      <c r="B10882" s="12" t="s">
        <v>7676</v>
      </c>
      <c r="C10882" s="12" t="s">
        <v>7719</v>
      </c>
      <c r="D10882" s="12" t="s">
        <v>329</v>
      </c>
      <c r="E10882" s="13" t="s">
        <v>7978</v>
      </c>
      <c r="F10882" s="14">
        <v>100</v>
      </c>
      <c r="G10882" s="12" t="s">
        <v>799</v>
      </c>
      <c r="H10882" s="15"/>
    </row>
    <row r="10883" s="3" customFormat="1" ht="25" customHeight="1" spans="1:8">
      <c r="A10883" s="12">
        <v>10880</v>
      </c>
      <c r="B10883" s="12" t="s">
        <v>7676</v>
      </c>
      <c r="C10883" s="12" t="s">
        <v>7739</v>
      </c>
      <c r="D10883" s="12" t="s">
        <v>2028</v>
      </c>
      <c r="E10883" s="13" t="s">
        <v>7721</v>
      </c>
      <c r="F10883" s="14">
        <v>100</v>
      </c>
      <c r="G10883" s="12" t="s">
        <v>4618</v>
      </c>
      <c r="H10883" s="15"/>
    </row>
    <row r="10884" s="3" customFormat="1" ht="25" customHeight="1" spans="1:8">
      <c r="A10884" s="12">
        <v>10881</v>
      </c>
      <c r="B10884" s="12" t="s">
        <v>7676</v>
      </c>
      <c r="C10884" s="12" t="s">
        <v>7753</v>
      </c>
      <c r="D10884" s="12" t="s">
        <v>110</v>
      </c>
      <c r="E10884" s="13" t="s">
        <v>7697</v>
      </c>
      <c r="F10884" s="14">
        <v>100</v>
      </c>
      <c r="G10884" s="12" t="s">
        <v>1008</v>
      </c>
      <c r="H10884" s="15"/>
    </row>
    <row r="10885" s="3" customFormat="1" ht="25" customHeight="1" spans="1:8">
      <c r="A10885" s="12">
        <v>10882</v>
      </c>
      <c r="B10885" s="12" t="s">
        <v>7676</v>
      </c>
      <c r="C10885" s="12" t="s">
        <v>7803</v>
      </c>
      <c r="D10885" s="12" t="s">
        <v>62</v>
      </c>
      <c r="E10885" s="13" t="s">
        <v>7710</v>
      </c>
      <c r="F10885" s="14">
        <v>100</v>
      </c>
      <c r="G10885" s="12" t="s">
        <v>8323</v>
      </c>
      <c r="H10885" s="15"/>
    </row>
    <row r="10886" s="3" customFormat="1" ht="25" customHeight="1" spans="1:8">
      <c r="A10886" s="12">
        <v>10883</v>
      </c>
      <c r="B10886" s="12" t="s">
        <v>7676</v>
      </c>
      <c r="C10886" s="12" t="s">
        <v>7818</v>
      </c>
      <c r="D10886" s="12" t="s">
        <v>782</v>
      </c>
      <c r="E10886" s="13" t="s">
        <v>7788</v>
      </c>
      <c r="F10886" s="14">
        <v>100</v>
      </c>
      <c r="G10886" s="12" t="s">
        <v>2978</v>
      </c>
      <c r="H10886" s="15"/>
    </row>
    <row r="10887" s="3" customFormat="1" ht="25" customHeight="1" spans="1:8">
      <c r="A10887" s="12">
        <v>10884</v>
      </c>
      <c r="B10887" s="12" t="s">
        <v>7676</v>
      </c>
      <c r="C10887" s="12" t="s">
        <v>7838</v>
      </c>
      <c r="D10887" s="12" t="s">
        <v>1594</v>
      </c>
      <c r="E10887" s="13" t="s">
        <v>7710</v>
      </c>
      <c r="F10887" s="14">
        <v>100</v>
      </c>
      <c r="G10887" s="12" t="s">
        <v>7843</v>
      </c>
      <c r="H10887" s="15"/>
    </row>
    <row r="10888" s="3" customFormat="1" ht="25" customHeight="1" spans="1:8">
      <c r="A10888" s="12">
        <v>10885</v>
      </c>
      <c r="B10888" s="12" t="s">
        <v>7676</v>
      </c>
      <c r="C10888" s="12" t="s">
        <v>7892</v>
      </c>
      <c r="D10888" s="12" t="s">
        <v>8324</v>
      </c>
      <c r="E10888" s="13" t="s">
        <v>8091</v>
      </c>
      <c r="F10888" s="14">
        <v>100</v>
      </c>
      <c r="G10888" s="12" t="s">
        <v>7879</v>
      </c>
      <c r="H10888" s="15"/>
    </row>
    <row r="10889" s="3" customFormat="1" ht="25" customHeight="1" spans="1:8">
      <c r="A10889" s="12">
        <v>10886</v>
      </c>
      <c r="B10889" s="12" t="s">
        <v>7676</v>
      </c>
      <c r="C10889" s="12" t="s">
        <v>7923</v>
      </c>
      <c r="D10889" s="12" t="s">
        <v>97</v>
      </c>
      <c r="E10889" s="13" t="s">
        <v>7733</v>
      </c>
      <c r="F10889" s="14">
        <v>100</v>
      </c>
      <c r="G10889" s="12" t="s">
        <v>8325</v>
      </c>
      <c r="H10889" s="15"/>
    </row>
    <row r="10890" s="3" customFormat="1" ht="25" customHeight="1" spans="1:8">
      <c r="A10890" s="12">
        <v>10887</v>
      </c>
      <c r="B10890" s="12" t="s">
        <v>7676</v>
      </c>
      <c r="C10890" s="12" t="s">
        <v>7923</v>
      </c>
      <c r="D10890" s="12" t="s">
        <v>8326</v>
      </c>
      <c r="E10890" s="13" t="s">
        <v>7901</v>
      </c>
      <c r="F10890" s="14">
        <v>100</v>
      </c>
      <c r="G10890" s="12" t="s">
        <v>823</v>
      </c>
      <c r="H10890" s="15"/>
    </row>
    <row r="10891" s="3" customFormat="1" ht="25" customHeight="1" spans="1:8">
      <c r="A10891" s="12">
        <v>10888</v>
      </c>
      <c r="B10891" s="12" t="s">
        <v>7676</v>
      </c>
      <c r="C10891" s="12" t="s">
        <v>7923</v>
      </c>
      <c r="D10891" s="12" t="s">
        <v>8327</v>
      </c>
      <c r="E10891" s="13" t="s">
        <v>7905</v>
      </c>
      <c r="F10891" s="14">
        <v>100</v>
      </c>
      <c r="G10891" s="12" t="s">
        <v>784</v>
      </c>
      <c r="H10891" s="15"/>
    </row>
    <row r="10892" s="3" customFormat="1" ht="25" customHeight="1" spans="1:8">
      <c r="A10892" s="12">
        <v>10889</v>
      </c>
      <c r="B10892" s="12" t="s">
        <v>7676</v>
      </c>
      <c r="C10892" s="12" t="s">
        <v>7934</v>
      </c>
      <c r="D10892" s="12" t="s">
        <v>62</v>
      </c>
      <c r="E10892" s="13" t="s">
        <v>5274</v>
      </c>
      <c r="F10892" s="14">
        <v>100</v>
      </c>
      <c r="G10892" s="12" t="s">
        <v>8328</v>
      </c>
      <c r="H10892" s="15"/>
    </row>
    <row r="10893" s="3" customFormat="1" ht="25" customHeight="1" spans="1:8">
      <c r="A10893" s="12">
        <v>10890</v>
      </c>
      <c r="B10893" s="12" t="s">
        <v>7676</v>
      </c>
      <c r="C10893" s="12" t="s">
        <v>7934</v>
      </c>
      <c r="D10893" s="12" t="s">
        <v>62</v>
      </c>
      <c r="E10893" s="13" t="s">
        <v>7710</v>
      </c>
      <c r="F10893" s="14">
        <v>100</v>
      </c>
      <c r="G10893" s="12" t="s">
        <v>2685</v>
      </c>
      <c r="H10893" s="15"/>
    </row>
    <row r="10894" s="3" customFormat="1" ht="25" customHeight="1" spans="1:8">
      <c r="A10894" s="12">
        <v>10891</v>
      </c>
      <c r="B10894" s="12" t="s">
        <v>7676</v>
      </c>
      <c r="C10894" s="12" t="s">
        <v>7934</v>
      </c>
      <c r="D10894" s="12" t="s">
        <v>413</v>
      </c>
      <c r="E10894" s="13" t="s">
        <v>7721</v>
      </c>
      <c r="F10894" s="14">
        <v>100</v>
      </c>
      <c r="G10894" s="12" t="s">
        <v>59</v>
      </c>
      <c r="H10894" s="15"/>
    </row>
    <row r="10895" s="3" customFormat="1" ht="25" customHeight="1" spans="1:8">
      <c r="A10895" s="12">
        <v>10892</v>
      </c>
      <c r="B10895" s="12" t="s">
        <v>7676</v>
      </c>
      <c r="C10895" s="12" t="s">
        <v>7934</v>
      </c>
      <c r="D10895" s="12" t="s">
        <v>475</v>
      </c>
      <c r="E10895" s="13" t="s">
        <v>7678</v>
      </c>
      <c r="F10895" s="14">
        <v>100</v>
      </c>
      <c r="G10895" s="12" t="s">
        <v>1375</v>
      </c>
      <c r="H10895" s="15"/>
    </row>
    <row r="10896" s="3" customFormat="1" ht="25" customHeight="1" spans="1:8">
      <c r="A10896" s="12">
        <v>10893</v>
      </c>
      <c r="B10896" s="12" t="s">
        <v>7676</v>
      </c>
      <c r="C10896" s="12" t="s">
        <v>7934</v>
      </c>
      <c r="D10896" s="12" t="s">
        <v>499</v>
      </c>
      <c r="E10896" s="13" t="s">
        <v>7710</v>
      </c>
      <c r="F10896" s="14">
        <v>100</v>
      </c>
      <c r="G10896" s="12" t="s">
        <v>6138</v>
      </c>
      <c r="H10896" s="15"/>
    </row>
    <row r="10897" s="3" customFormat="1" ht="25" customHeight="1" spans="1:8">
      <c r="A10897" s="12">
        <v>10894</v>
      </c>
      <c r="B10897" s="12" t="s">
        <v>7676</v>
      </c>
      <c r="C10897" s="12" t="s">
        <v>7955</v>
      </c>
      <c r="D10897" s="12" t="s">
        <v>119</v>
      </c>
      <c r="E10897" s="13" t="s">
        <v>7717</v>
      </c>
      <c r="F10897" s="14">
        <v>100</v>
      </c>
      <c r="G10897" s="12" t="s">
        <v>811</v>
      </c>
      <c r="H10897" s="15"/>
    </row>
    <row r="10898" s="3" customFormat="1" ht="25" customHeight="1" spans="1:8">
      <c r="A10898" s="12">
        <v>10895</v>
      </c>
      <c r="B10898" s="12" t="s">
        <v>7676</v>
      </c>
      <c r="C10898" s="12" t="s">
        <v>7955</v>
      </c>
      <c r="D10898" s="12" t="s">
        <v>114</v>
      </c>
      <c r="E10898" s="13" t="s">
        <v>7770</v>
      </c>
      <c r="F10898" s="14">
        <v>100</v>
      </c>
      <c r="G10898" s="12" t="s">
        <v>3954</v>
      </c>
      <c r="H10898" s="15"/>
    </row>
    <row r="10899" s="3" customFormat="1" ht="25" customHeight="1" spans="1:8">
      <c r="A10899" s="12">
        <v>10896</v>
      </c>
      <c r="B10899" s="12" t="s">
        <v>7676</v>
      </c>
      <c r="C10899" s="12" t="s">
        <v>7982</v>
      </c>
      <c r="D10899" s="12" t="s">
        <v>965</v>
      </c>
      <c r="E10899" s="13" t="s">
        <v>5274</v>
      </c>
      <c r="F10899" s="14">
        <v>100</v>
      </c>
      <c r="G10899" s="12" t="s">
        <v>8329</v>
      </c>
      <c r="H10899" s="15"/>
    </row>
    <row r="10900" s="3" customFormat="1" ht="25" customHeight="1" spans="1:8">
      <c r="A10900" s="12">
        <v>10897</v>
      </c>
      <c r="B10900" s="12" t="s">
        <v>7676</v>
      </c>
      <c r="C10900" s="12" t="s">
        <v>7693</v>
      </c>
      <c r="D10900" s="12" t="s">
        <v>2573</v>
      </c>
      <c r="E10900" s="13" t="s">
        <v>5073</v>
      </c>
      <c r="F10900" s="14">
        <v>100</v>
      </c>
      <c r="G10900" s="12" t="s">
        <v>8330</v>
      </c>
      <c r="H10900" s="15"/>
    </row>
    <row r="10901" s="3" customFormat="1" ht="25" customHeight="1" spans="1:8">
      <c r="A10901" s="12">
        <v>10898</v>
      </c>
      <c r="B10901" s="12" t="s">
        <v>7676</v>
      </c>
      <c r="C10901" s="12" t="s">
        <v>7716</v>
      </c>
      <c r="D10901" s="12" t="s">
        <v>7223</v>
      </c>
      <c r="E10901" s="13" t="s">
        <v>7717</v>
      </c>
      <c r="F10901" s="14">
        <v>100</v>
      </c>
      <c r="G10901" s="12" t="s">
        <v>611</v>
      </c>
      <c r="H10901" s="15"/>
    </row>
    <row r="10902" s="3" customFormat="1" ht="25" customHeight="1" spans="1:8">
      <c r="A10902" s="12">
        <v>10899</v>
      </c>
      <c r="B10902" s="12" t="s">
        <v>7676</v>
      </c>
      <c r="C10902" s="12" t="s">
        <v>7751</v>
      </c>
      <c r="D10902" s="12" t="s">
        <v>8331</v>
      </c>
      <c r="E10902" s="13" t="s">
        <v>7710</v>
      </c>
      <c r="F10902" s="14">
        <v>100</v>
      </c>
      <c r="G10902" s="12" t="s">
        <v>8332</v>
      </c>
      <c r="H10902" s="15"/>
    </row>
    <row r="10903" s="3" customFormat="1" ht="25" customHeight="1" spans="1:8">
      <c r="A10903" s="12">
        <v>10900</v>
      </c>
      <c r="B10903" s="12" t="s">
        <v>7676</v>
      </c>
      <c r="C10903" s="12" t="s">
        <v>7751</v>
      </c>
      <c r="D10903" s="12" t="s">
        <v>7915</v>
      </c>
      <c r="E10903" s="13" t="s">
        <v>7717</v>
      </c>
      <c r="F10903" s="14">
        <v>100</v>
      </c>
      <c r="G10903" s="12" t="s">
        <v>4323</v>
      </c>
      <c r="H10903" s="15"/>
    </row>
    <row r="10904" s="3" customFormat="1" ht="25" customHeight="1" spans="1:8">
      <c r="A10904" s="12">
        <v>10901</v>
      </c>
      <c r="B10904" s="12" t="s">
        <v>7676</v>
      </c>
      <c r="C10904" s="12" t="s">
        <v>7751</v>
      </c>
      <c r="D10904" s="12" t="s">
        <v>5385</v>
      </c>
      <c r="E10904" s="13" t="s">
        <v>7728</v>
      </c>
      <c r="F10904" s="14">
        <v>100</v>
      </c>
      <c r="G10904" s="12" t="s">
        <v>4087</v>
      </c>
      <c r="H10904" s="15"/>
    </row>
    <row r="10905" s="3" customFormat="1" ht="25" customHeight="1" spans="1:8">
      <c r="A10905" s="12">
        <v>10902</v>
      </c>
      <c r="B10905" s="12" t="s">
        <v>7676</v>
      </c>
      <c r="C10905" s="12" t="s">
        <v>7757</v>
      </c>
      <c r="D10905" s="12" t="s">
        <v>2726</v>
      </c>
      <c r="E10905" s="13" t="s">
        <v>7679</v>
      </c>
      <c r="F10905" s="14">
        <v>100</v>
      </c>
      <c r="G10905" s="12" t="s">
        <v>1290</v>
      </c>
      <c r="H10905" s="15"/>
    </row>
    <row r="10906" s="3" customFormat="1" ht="25" customHeight="1" spans="1:8">
      <c r="A10906" s="12">
        <v>10903</v>
      </c>
      <c r="B10906" s="12" t="s">
        <v>7676</v>
      </c>
      <c r="C10906" s="12" t="s">
        <v>7761</v>
      </c>
      <c r="D10906" s="12" t="s">
        <v>239</v>
      </c>
      <c r="E10906" s="13" t="s">
        <v>7695</v>
      </c>
      <c r="F10906" s="14">
        <v>100</v>
      </c>
      <c r="G10906" s="12" t="s">
        <v>101</v>
      </c>
      <c r="H10906" s="15"/>
    </row>
    <row r="10907" s="3" customFormat="1" ht="25" customHeight="1" spans="1:8">
      <c r="A10907" s="12">
        <v>10904</v>
      </c>
      <c r="B10907" s="12" t="s">
        <v>7676</v>
      </c>
      <c r="C10907" s="12" t="s">
        <v>7789</v>
      </c>
      <c r="D10907" s="12" t="s">
        <v>2409</v>
      </c>
      <c r="E10907" s="13" t="s">
        <v>7678</v>
      </c>
      <c r="F10907" s="14">
        <v>100</v>
      </c>
      <c r="G10907" s="12" t="s">
        <v>7790</v>
      </c>
      <c r="H10907" s="15"/>
    </row>
    <row r="10908" s="3" customFormat="1" ht="25" customHeight="1" spans="1:8">
      <c r="A10908" s="12">
        <v>10905</v>
      </c>
      <c r="B10908" s="12" t="s">
        <v>7676</v>
      </c>
      <c r="C10908" s="12" t="s">
        <v>7797</v>
      </c>
      <c r="D10908" s="12" t="s">
        <v>1190</v>
      </c>
      <c r="E10908" s="13" t="s">
        <v>5073</v>
      </c>
      <c r="F10908" s="14">
        <v>100</v>
      </c>
      <c r="G10908" s="12" t="s">
        <v>6785</v>
      </c>
      <c r="H10908" s="15"/>
    </row>
    <row r="10909" s="3" customFormat="1" ht="25" customHeight="1" spans="1:8">
      <c r="A10909" s="12">
        <v>10906</v>
      </c>
      <c r="B10909" s="12" t="s">
        <v>7676</v>
      </c>
      <c r="C10909" s="12" t="s">
        <v>7818</v>
      </c>
      <c r="D10909" s="12" t="s">
        <v>733</v>
      </c>
      <c r="E10909" s="13" t="s">
        <v>7685</v>
      </c>
      <c r="F10909" s="14">
        <v>100</v>
      </c>
      <c r="G10909" s="12" t="s">
        <v>1121</v>
      </c>
      <c r="H10909" s="15"/>
    </row>
    <row r="10910" s="3" customFormat="1" ht="25" customHeight="1" spans="1:8">
      <c r="A10910" s="12">
        <v>10907</v>
      </c>
      <c r="B10910" s="12" t="s">
        <v>7676</v>
      </c>
      <c r="C10910" s="12" t="s">
        <v>7838</v>
      </c>
      <c r="D10910" s="12" t="s">
        <v>5404</v>
      </c>
      <c r="E10910" s="13" t="s">
        <v>7679</v>
      </c>
      <c r="F10910" s="14">
        <v>100</v>
      </c>
      <c r="G10910" s="12" t="s">
        <v>3901</v>
      </c>
      <c r="H10910" s="15"/>
    </row>
    <row r="10911" s="3" customFormat="1" ht="25" customHeight="1" spans="1:8">
      <c r="A10911" s="12">
        <v>10908</v>
      </c>
      <c r="B10911" s="12" t="s">
        <v>7676</v>
      </c>
      <c r="C10911" s="12" t="s">
        <v>7838</v>
      </c>
      <c r="D10911" s="12" t="s">
        <v>8333</v>
      </c>
      <c r="E10911" s="13" t="s">
        <v>7678</v>
      </c>
      <c r="F10911" s="14">
        <v>100</v>
      </c>
      <c r="G10911" s="12" t="s">
        <v>8334</v>
      </c>
      <c r="H10911" s="15"/>
    </row>
    <row r="10912" s="3" customFormat="1" ht="25" customHeight="1" spans="1:8">
      <c r="A10912" s="12">
        <v>10909</v>
      </c>
      <c r="B10912" s="12" t="s">
        <v>7676</v>
      </c>
      <c r="C10912" s="12" t="s">
        <v>7869</v>
      </c>
      <c r="D10912" s="12" t="s">
        <v>298</v>
      </c>
      <c r="E10912" s="13" t="s">
        <v>7679</v>
      </c>
      <c r="F10912" s="14">
        <v>100</v>
      </c>
      <c r="G10912" s="12" t="s">
        <v>7903</v>
      </c>
      <c r="H10912" s="15"/>
    </row>
    <row r="10913" s="3" customFormat="1" ht="25" customHeight="1" spans="1:8">
      <c r="A10913" s="12">
        <v>10910</v>
      </c>
      <c r="B10913" s="12" t="s">
        <v>7676</v>
      </c>
      <c r="C10913" s="12" t="s">
        <v>7869</v>
      </c>
      <c r="D10913" s="12" t="s">
        <v>62</v>
      </c>
      <c r="E10913" s="13" t="s">
        <v>7721</v>
      </c>
      <c r="F10913" s="14">
        <v>100</v>
      </c>
      <c r="G10913" s="12" t="s">
        <v>7889</v>
      </c>
      <c r="H10913" s="15"/>
    </row>
    <row r="10914" s="3" customFormat="1" ht="25" customHeight="1" spans="1:8">
      <c r="A10914" s="12">
        <v>10911</v>
      </c>
      <c r="B10914" s="12" t="s">
        <v>7676</v>
      </c>
      <c r="C10914" s="12" t="s">
        <v>7892</v>
      </c>
      <c r="D10914" s="12" t="s">
        <v>7899</v>
      </c>
      <c r="E10914" s="13" t="s">
        <v>7730</v>
      </c>
      <c r="F10914" s="14">
        <v>100</v>
      </c>
      <c r="G10914" s="12" t="s">
        <v>7906</v>
      </c>
      <c r="H10914" s="15"/>
    </row>
    <row r="10915" s="3" customFormat="1" ht="25" customHeight="1" spans="1:8">
      <c r="A10915" s="12">
        <v>10912</v>
      </c>
      <c r="B10915" s="12" t="s">
        <v>7676</v>
      </c>
      <c r="C10915" s="12" t="s">
        <v>7917</v>
      </c>
      <c r="D10915" s="12" t="s">
        <v>2529</v>
      </c>
      <c r="E10915" s="13" t="s">
        <v>7747</v>
      </c>
      <c r="F10915" s="14">
        <v>100</v>
      </c>
      <c r="G10915" s="12" t="s">
        <v>8123</v>
      </c>
      <c r="H10915" s="15"/>
    </row>
    <row r="10916" s="3" customFormat="1" ht="25" customHeight="1" spans="1:8">
      <c r="A10916" s="12">
        <v>10913</v>
      </c>
      <c r="B10916" s="12" t="s">
        <v>7676</v>
      </c>
      <c r="C10916" s="12" t="s">
        <v>7923</v>
      </c>
      <c r="D10916" s="12" t="s">
        <v>2368</v>
      </c>
      <c r="E10916" s="13" t="s">
        <v>7784</v>
      </c>
      <c r="F10916" s="14">
        <v>100</v>
      </c>
      <c r="G10916" s="12" t="s">
        <v>319</v>
      </c>
      <c r="H10916" s="15"/>
    </row>
    <row r="10917" s="3" customFormat="1" ht="25" customHeight="1" spans="1:8">
      <c r="A10917" s="12">
        <v>10914</v>
      </c>
      <c r="B10917" s="12" t="s">
        <v>7676</v>
      </c>
      <c r="C10917" s="12" t="s">
        <v>7934</v>
      </c>
      <c r="D10917" s="12" t="s">
        <v>40</v>
      </c>
      <c r="E10917" s="13" t="s">
        <v>7717</v>
      </c>
      <c r="F10917" s="14">
        <v>100</v>
      </c>
      <c r="G10917" s="12" t="s">
        <v>225</v>
      </c>
      <c r="H10917" s="15"/>
    </row>
    <row r="10918" s="3" customFormat="1" ht="25" customHeight="1" spans="1:8">
      <c r="A10918" s="12">
        <v>10915</v>
      </c>
      <c r="B10918" s="12" t="s">
        <v>7676</v>
      </c>
      <c r="C10918" s="12" t="s">
        <v>7965</v>
      </c>
      <c r="D10918" s="12" t="s">
        <v>8335</v>
      </c>
      <c r="E10918" s="13" t="s">
        <v>7695</v>
      </c>
      <c r="F10918" s="14">
        <v>100</v>
      </c>
      <c r="G10918" s="12" t="s">
        <v>2134</v>
      </c>
      <c r="H10918" s="15"/>
    </row>
    <row r="10919" s="3" customFormat="1" ht="25" customHeight="1" spans="1:8">
      <c r="A10919" s="12">
        <v>10916</v>
      </c>
      <c r="B10919" s="12" t="s">
        <v>7676</v>
      </c>
      <c r="C10919" s="12" t="s">
        <v>7971</v>
      </c>
      <c r="D10919" s="12" t="s">
        <v>8336</v>
      </c>
      <c r="E10919" s="13" t="s">
        <v>7682</v>
      </c>
      <c r="F10919" s="14">
        <v>100</v>
      </c>
      <c r="G10919" s="12" t="s">
        <v>8029</v>
      </c>
      <c r="H10919" s="15"/>
    </row>
    <row r="10920" s="3" customFormat="1" ht="25" customHeight="1" spans="1:8">
      <c r="A10920" s="12">
        <v>10917</v>
      </c>
      <c r="B10920" s="12" t="s">
        <v>7676</v>
      </c>
      <c r="C10920" s="12" t="s">
        <v>7677</v>
      </c>
      <c r="D10920" s="12" t="s">
        <v>8337</v>
      </c>
      <c r="E10920" s="13" t="s">
        <v>7689</v>
      </c>
      <c r="F10920" s="14">
        <v>100</v>
      </c>
      <c r="G10920" s="12" t="s">
        <v>131</v>
      </c>
      <c r="H10920" s="15"/>
    </row>
    <row r="10921" s="3" customFormat="1" ht="25" customHeight="1" spans="1:8">
      <c r="A10921" s="12">
        <v>10918</v>
      </c>
      <c r="B10921" s="12" t="s">
        <v>7676</v>
      </c>
      <c r="C10921" s="12" t="s">
        <v>7693</v>
      </c>
      <c r="D10921" s="12" t="s">
        <v>8338</v>
      </c>
      <c r="E10921" s="13" t="s">
        <v>7721</v>
      </c>
      <c r="F10921" s="14">
        <v>100</v>
      </c>
      <c r="G10921" s="12" t="s">
        <v>7711</v>
      </c>
      <c r="H10921" s="15"/>
    </row>
    <row r="10922" s="3" customFormat="1" ht="25" customHeight="1" spans="1:8">
      <c r="A10922" s="12">
        <v>10919</v>
      </c>
      <c r="B10922" s="12" t="s">
        <v>7676</v>
      </c>
      <c r="C10922" s="12" t="s">
        <v>7739</v>
      </c>
      <c r="D10922" s="12" t="s">
        <v>1326</v>
      </c>
      <c r="E10922" s="13" t="s">
        <v>7708</v>
      </c>
      <c r="F10922" s="14">
        <v>100</v>
      </c>
      <c r="G10922" s="12" t="s">
        <v>1375</v>
      </c>
      <c r="H10922" s="15"/>
    </row>
    <row r="10923" s="3" customFormat="1" ht="25" customHeight="1" spans="1:8">
      <c r="A10923" s="12">
        <v>10920</v>
      </c>
      <c r="B10923" s="12" t="s">
        <v>7676</v>
      </c>
      <c r="C10923" s="12" t="s">
        <v>7739</v>
      </c>
      <c r="D10923" s="12" t="s">
        <v>386</v>
      </c>
      <c r="E10923" s="13" t="s">
        <v>7747</v>
      </c>
      <c r="F10923" s="14">
        <v>100</v>
      </c>
      <c r="G10923" s="12" t="s">
        <v>1375</v>
      </c>
      <c r="H10923" s="15"/>
    </row>
    <row r="10924" s="3" customFormat="1" ht="25" customHeight="1" spans="1:8">
      <c r="A10924" s="12">
        <v>10921</v>
      </c>
      <c r="B10924" s="12" t="s">
        <v>7676</v>
      </c>
      <c r="C10924" s="12" t="s">
        <v>7751</v>
      </c>
      <c r="D10924" s="12" t="s">
        <v>418</v>
      </c>
      <c r="E10924" s="13" t="s">
        <v>7692</v>
      </c>
      <c r="F10924" s="14">
        <v>100</v>
      </c>
      <c r="G10924" s="12" t="s">
        <v>2524</v>
      </c>
      <c r="H10924" s="15"/>
    </row>
    <row r="10925" s="3" customFormat="1" ht="25" customHeight="1" spans="1:8">
      <c r="A10925" s="12">
        <v>10922</v>
      </c>
      <c r="B10925" s="12" t="s">
        <v>7676</v>
      </c>
      <c r="C10925" s="12" t="s">
        <v>7751</v>
      </c>
      <c r="D10925" s="12" t="s">
        <v>4890</v>
      </c>
      <c r="E10925" s="13" t="s">
        <v>7728</v>
      </c>
      <c r="F10925" s="14">
        <v>100</v>
      </c>
      <c r="G10925" s="12" t="s">
        <v>2355</v>
      </c>
      <c r="H10925" s="15"/>
    </row>
    <row r="10926" s="3" customFormat="1" ht="25" customHeight="1" spans="1:8">
      <c r="A10926" s="12">
        <v>10923</v>
      </c>
      <c r="B10926" s="12" t="s">
        <v>7676</v>
      </c>
      <c r="C10926" s="12" t="s">
        <v>7753</v>
      </c>
      <c r="D10926" s="12" t="s">
        <v>8339</v>
      </c>
      <c r="E10926" s="13" t="s">
        <v>7679</v>
      </c>
      <c r="F10926" s="14">
        <v>100</v>
      </c>
      <c r="G10926" s="12" t="s">
        <v>1003</v>
      </c>
      <c r="H10926" s="15"/>
    </row>
    <row r="10927" s="3" customFormat="1" ht="25" customHeight="1" spans="1:8">
      <c r="A10927" s="12">
        <v>10924</v>
      </c>
      <c r="B10927" s="12" t="s">
        <v>7676</v>
      </c>
      <c r="C10927" s="12" t="s">
        <v>7757</v>
      </c>
      <c r="D10927" s="12" t="s">
        <v>8340</v>
      </c>
      <c r="E10927" s="13" t="s">
        <v>7826</v>
      </c>
      <c r="F10927" s="14">
        <v>100</v>
      </c>
      <c r="G10927" s="12" t="s">
        <v>996</v>
      </c>
      <c r="H10927" s="15"/>
    </row>
    <row r="10928" s="3" customFormat="1" ht="25" customHeight="1" spans="1:8">
      <c r="A10928" s="12">
        <v>10925</v>
      </c>
      <c r="B10928" s="12" t="s">
        <v>7676</v>
      </c>
      <c r="C10928" s="12" t="s">
        <v>7781</v>
      </c>
      <c r="D10928" s="12" t="s">
        <v>7775</v>
      </c>
      <c r="E10928" s="13" t="s">
        <v>7687</v>
      </c>
      <c r="F10928" s="14">
        <v>100</v>
      </c>
      <c r="G10928" s="12" t="s">
        <v>365</v>
      </c>
      <c r="H10928" s="15"/>
    </row>
    <row r="10929" s="3" customFormat="1" ht="25" customHeight="1" spans="1:8">
      <c r="A10929" s="12">
        <v>10926</v>
      </c>
      <c r="B10929" s="12" t="s">
        <v>7676</v>
      </c>
      <c r="C10929" s="12" t="s">
        <v>7781</v>
      </c>
      <c r="D10929" s="12" t="s">
        <v>8341</v>
      </c>
      <c r="E10929" s="13" t="s">
        <v>7708</v>
      </c>
      <c r="F10929" s="14">
        <v>100</v>
      </c>
      <c r="G10929" s="12" t="s">
        <v>99</v>
      </c>
      <c r="H10929" s="15"/>
    </row>
    <row r="10930" s="3" customFormat="1" ht="25" customHeight="1" spans="1:8">
      <c r="A10930" s="12">
        <v>10927</v>
      </c>
      <c r="B10930" s="12" t="s">
        <v>7676</v>
      </c>
      <c r="C10930" s="12" t="s">
        <v>7795</v>
      </c>
      <c r="D10930" s="12" t="s">
        <v>156</v>
      </c>
      <c r="E10930" s="13" t="s">
        <v>7692</v>
      </c>
      <c r="F10930" s="14">
        <v>100</v>
      </c>
      <c r="G10930" s="12" t="s">
        <v>7643</v>
      </c>
      <c r="H10930" s="15"/>
    </row>
    <row r="10931" s="3" customFormat="1" ht="25" customHeight="1" spans="1:8">
      <c r="A10931" s="12">
        <v>10928</v>
      </c>
      <c r="B10931" s="12" t="s">
        <v>7676</v>
      </c>
      <c r="C10931" s="12" t="s">
        <v>7795</v>
      </c>
      <c r="D10931" s="12" t="s">
        <v>26</v>
      </c>
      <c r="E10931" s="13" t="s">
        <v>5073</v>
      </c>
      <c r="F10931" s="14">
        <v>100</v>
      </c>
      <c r="G10931" s="12" t="s">
        <v>2074</v>
      </c>
      <c r="H10931" s="15"/>
    </row>
    <row r="10932" s="3" customFormat="1" ht="25" customHeight="1" spans="1:8">
      <c r="A10932" s="12">
        <v>10929</v>
      </c>
      <c r="B10932" s="12" t="s">
        <v>7676</v>
      </c>
      <c r="C10932" s="12" t="s">
        <v>7797</v>
      </c>
      <c r="D10932" s="12" t="s">
        <v>8342</v>
      </c>
      <c r="E10932" s="13" t="s">
        <v>7678</v>
      </c>
      <c r="F10932" s="14">
        <v>100</v>
      </c>
      <c r="G10932" s="12" t="s">
        <v>7887</v>
      </c>
      <c r="H10932" s="15"/>
    </row>
    <row r="10933" s="3" customFormat="1" ht="25" customHeight="1" spans="1:8">
      <c r="A10933" s="12">
        <v>10930</v>
      </c>
      <c r="B10933" s="12" t="s">
        <v>7676</v>
      </c>
      <c r="C10933" s="12" t="s">
        <v>7797</v>
      </c>
      <c r="D10933" s="12" t="s">
        <v>231</v>
      </c>
      <c r="E10933" s="13" t="s">
        <v>7679</v>
      </c>
      <c r="F10933" s="14">
        <v>100</v>
      </c>
      <c r="G10933" s="12" t="s">
        <v>8343</v>
      </c>
      <c r="H10933" s="15"/>
    </row>
    <row r="10934" s="3" customFormat="1" ht="25" customHeight="1" spans="1:8">
      <c r="A10934" s="12">
        <v>10931</v>
      </c>
      <c r="B10934" s="12" t="s">
        <v>7676</v>
      </c>
      <c r="C10934" s="12" t="s">
        <v>7830</v>
      </c>
      <c r="D10934" s="12" t="s">
        <v>3174</v>
      </c>
      <c r="E10934" s="13" t="s">
        <v>7678</v>
      </c>
      <c r="F10934" s="14">
        <v>100</v>
      </c>
      <c r="G10934" s="12" t="s">
        <v>3955</v>
      </c>
      <c r="H10934" s="15"/>
    </row>
    <row r="10935" s="3" customFormat="1" ht="25" customHeight="1" spans="1:8">
      <c r="A10935" s="12">
        <v>10932</v>
      </c>
      <c r="B10935" s="12" t="s">
        <v>7676</v>
      </c>
      <c r="C10935" s="12" t="s">
        <v>7831</v>
      </c>
      <c r="D10935" s="12" t="s">
        <v>2118</v>
      </c>
      <c r="E10935" s="13" t="s">
        <v>7717</v>
      </c>
      <c r="F10935" s="14">
        <v>100</v>
      </c>
      <c r="G10935" s="12" t="s">
        <v>2966</v>
      </c>
      <c r="H10935" s="15"/>
    </row>
    <row r="10936" s="3" customFormat="1" ht="25" customHeight="1" spans="1:8">
      <c r="A10936" s="12">
        <v>10933</v>
      </c>
      <c r="B10936" s="12" t="s">
        <v>7676</v>
      </c>
      <c r="C10936" s="12" t="s">
        <v>7838</v>
      </c>
      <c r="D10936" s="12" t="s">
        <v>62</v>
      </c>
      <c r="E10936" s="13" t="s">
        <v>5274</v>
      </c>
      <c r="F10936" s="14">
        <v>100</v>
      </c>
      <c r="G10936" s="12" t="s">
        <v>7136</v>
      </c>
      <c r="H10936" s="15"/>
    </row>
    <row r="10937" s="3" customFormat="1" ht="25" customHeight="1" spans="1:8">
      <c r="A10937" s="12">
        <v>10934</v>
      </c>
      <c r="B10937" s="12" t="s">
        <v>7676</v>
      </c>
      <c r="C10937" s="12" t="s">
        <v>7838</v>
      </c>
      <c r="D10937" s="12" t="s">
        <v>62</v>
      </c>
      <c r="E10937" s="13" t="s">
        <v>7692</v>
      </c>
      <c r="F10937" s="14">
        <v>100</v>
      </c>
      <c r="G10937" s="12" t="s">
        <v>7139</v>
      </c>
      <c r="H10937" s="15"/>
    </row>
    <row r="10938" s="3" customFormat="1" ht="25" customHeight="1" spans="1:8">
      <c r="A10938" s="12">
        <v>10935</v>
      </c>
      <c r="B10938" s="12" t="s">
        <v>7676</v>
      </c>
      <c r="C10938" s="12" t="s">
        <v>7838</v>
      </c>
      <c r="D10938" s="12" t="s">
        <v>7119</v>
      </c>
      <c r="E10938" s="13" t="s">
        <v>7733</v>
      </c>
      <c r="F10938" s="14">
        <v>100</v>
      </c>
      <c r="G10938" s="12" t="s">
        <v>7862</v>
      </c>
      <c r="H10938" s="15"/>
    </row>
    <row r="10939" s="3" customFormat="1" ht="25" customHeight="1" spans="1:8">
      <c r="A10939" s="12">
        <v>10936</v>
      </c>
      <c r="B10939" s="12" t="s">
        <v>7676</v>
      </c>
      <c r="C10939" s="12" t="s">
        <v>7869</v>
      </c>
      <c r="D10939" s="12" t="s">
        <v>7553</v>
      </c>
      <c r="E10939" s="13" t="s">
        <v>7697</v>
      </c>
      <c r="F10939" s="14">
        <v>100</v>
      </c>
      <c r="G10939" s="12" t="s">
        <v>8344</v>
      </c>
      <c r="H10939" s="15"/>
    </row>
    <row r="10940" s="3" customFormat="1" ht="25" customHeight="1" spans="1:8">
      <c r="A10940" s="12">
        <v>10937</v>
      </c>
      <c r="B10940" s="12" t="s">
        <v>7676</v>
      </c>
      <c r="C10940" s="12" t="s">
        <v>7892</v>
      </c>
      <c r="D10940" s="12" t="s">
        <v>8345</v>
      </c>
      <c r="E10940" s="13" t="s">
        <v>7685</v>
      </c>
      <c r="F10940" s="14">
        <v>100</v>
      </c>
      <c r="G10940" s="12" t="s">
        <v>8346</v>
      </c>
      <c r="H10940" s="15"/>
    </row>
    <row r="10941" s="3" customFormat="1" ht="25" customHeight="1" spans="1:8">
      <c r="A10941" s="12">
        <v>10938</v>
      </c>
      <c r="B10941" s="12" t="s">
        <v>7676</v>
      </c>
      <c r="C10941" s="12" t="s">
        <v>7892</v>
      </c>
      <c r="D10941" s="12" t="s">
        <v>969</v>
      </c>
      <c r="E10941" s="13" t="s">
        <v>8008</v>
      </c>
      <c r="F10941" s="14">
        <v>100</v>
      </c>
      <c r="G10941" s="12" t="s">
        <v>7902</v>
      </c>
      <c r="H10941" s="15"/>
    </row>
    <row r="10942" s="3" customFormat="1" ht="25" customHeight="1" spans="1:8">
      <c r="A10942" s="12">
        <v>10939</v>
      </c>
      <c r="B10942" s="12" t="s">
        <v>7676</v>
      </c>
      <c r="C10942" s="12" t="s">
        <v>7917</v>
      </c>
      <c r="D10942" s="12" t="s">
        <v>5339</v>
      </c>
      <c r="E10942" s="13" t="s">
        <v>5073</v>
      </c>
      <c r="F10942" s="14">
        <v>100</v>
      </c>
      <c r="G10942" s="12" t="s">
        <v>773</v>
      </c>
      <c r="H10942" s="15"/>
    </row>
    <row r="10943" s="3" customFormat="1" ht="25" customHeight="1" spans="1:8">
      <c r="A10943" s="12">
        <v>10940</v>
      </c>
      <c r="B10943" s="12" t="s">
        <v>7676</v>
      </c>
      <c r="C10943" s="12" t="s">
        <v>7923</v>
      </c>
      <c r="D10943" s="12" t="s">
        <v>3762</v>
      </c>
      <c r="E10943" s="13" t="s">
        <v>7710</v>
      </c>
      <c r="F10943" s="14">
        <v>100</v>
      </c>
      <c r="G10943" s="12" t="s">
        <v>112</v>
      </c>
      <c r="H10943" s="15"/>
    </row>
    <row r="10944" s="3" customFormat="1" ht="25" customHeight="1" spans="1:8">
      <c r="A10944" s="12">
        <v>10941</v>
      </c>
      <c r="B10944" s="12" t="s">
        <v>7676</v>
      </c>
      <c r="C10944" s="12" t="s">
        <v>7923</v>
      </c>
      <c r="D10944" s="12" t="s">
        <v>94</v>
      </c>
      <c r="E10944" s="13" t="s">
        <v>8318</v>
      </c>
      <c r="F10944" s="14">
        <v>100</v>
      </c>
      <c r="G10944" s="12" t="s">
        <v>8347</v>
      </c>
      <c r="H10944" s="15"/>
    </row>
    <row r="10945" s="3" customFormat="1" ht="25" customHeight="1" spans="1:8">
      <c r="A10945" s="12">
        <v>10942</v>
      </c>
      <c r="B10945" s="12" t="s">
        <v>7676</v>
      </c>
      <c r="C10945" s="12" t="s">
        <v>7947</v>
      </c>
      <c r="D10945" s="12" t="s">
        <v>8348</v>
      </c>
      <c r="E10945" s="13" t="s">
        <v>7695</v>
      </c>
      <c r="F10945" s="14">
        <v>100</v>
      </c>
      <c r="G10945" s="12" t="s">
        <v>4433</v>
      </c>
      <c r="H10945" s="15"/>
    </row>
    <row r="10946" s="3" customFormat="1" ht="25" customHeight="1" spans="1:8">
      <c r="A10946" s="12">
        <v>10943</v>
      </c>
      <c r="B10946" s="12" t="s">
        <v>7676</v>
      </c>
      <c r="C10946" s="12" t="s">
        <v>7955</v>
      </c>
      <c r="D10946" s="12" t="s">
        <v>94</v>
      </c>
      <c r="E10946" s="13" t="s">
        <v>7710</v>
      </c>
      <c r="F10946" s="14">
        <v>100</v>
      </c>
      <c r="G10946" s="12" t="s">
        <v>784</v>
      </c>
      <c r="H10946" s="15"/>
    </row>
    <row r="10947" s="3" customFormat="1" ht="25" customHeight="1" spans="1:8">
      <c r="A10947" s="12">
        <v>10944</v>
      </c>
      <c r="B10947" s="12" t="s">
        <v>7676</v>
      </c>
      <c r="C10947" s="12" t="s">
        <v>7955</v>
      </c>
      <c r="D10947" s="12" t="s">
        <v>119</v>
      </c>
      <c r="E10947" s="13" t="s">
        <v>7747</v>
      </c>
      <c r="F10947" s="14">
        <v>100</v>
      </c>
      <c r="G10947" s="12" t="s">
        <v>62</v>
      </c>
      <c r="H10947" s="15"/>
    </row>
    <row r="10948" s="3" customFormat="1" ht="25" customHeight="1" spans="1:8">
      <c r="A10948" s="12">
        <v>10945</v>
      </c>
      <c r="B10948" s="12" t="s">
        <v>7676</v>
      </c>
      <c r="C10948" s="12" t="s">
        <v>7955</v>
      </c>
      <c r="D10948" s="12" t="s">
        <v>8349</v>
      </c>
      <c r="E10948" s="13" t="s">
        <v>7708</v>
      </c>
      <c r="F10948" s="14">
        <v>100</v>
      </c>
      <c r="G10948" s="12" t="s">
        <v>93</v>
      </c>
      <c r="H10948" s="15"/>
    </row>
    <row r="10949" s="3" customFormat="1" ht="25" customHeight="1" spans="1:8">
      <c r="A10949" s="12">
        <v>10946</v>
      </c>
      <c r="B10949" s="12" t="s">
        <v>7676</v>
      </c>
      <c r="C10949" s="12" t="s">
        <v>7955</v>
      </c>
      <c r="D10949" s="12" t="s">
        <v>94</v>
      </c>
      <c r="E10949" s="13" t="s">
        <v>7826</v>
      </c>
      <c r="F10949" s="14">
        <v>100</v>
      </c>
      <c r="G10949" s="12" t="s">
        <v>6309</v>
      </c>
      <c r="H10949" s="15"/>
    </row>
    <row r="10950" s="3" customFormat="1" ht="25" customHeight="1" spans="1:8">
      <c r="A10950" s="12">
        <v>10947</v>
      </c>
      <c r="B10950" s="12" t="s">
        <v>7676</v>
      </c>
      <c r="C10950" s="12" t="s">
        <v>7971</v>
      </c>
      <c r="D10950" s="12" t="s">
        <v>139</v>
      </c>
      <c r="E10950" s="13" t="s">
        <v>5138</v>
      </c>
      <c r="F10950" s="14">
        <v>100</v>
      </c>
      <c r="G10950" s="12" t="s">
        <v>2134</v>
      </c>
      <c r="H10950" s="15"/>
    </row>
    <row r="10951" s="3" customFormat="1" ht="25" customHeight="1" spans="1:8">
      <c r="A10951" s="12">
        <v>10948</v>
      </c>
      <c r="B10951" s="12" t="s">
        <v>7676</v>
      </c>
      <c r="C10951" s="12" t="s">
        <v>7677</v>
      </c>
      <c r="D10951" s="12" t="s">
        <v>72</v>
      </c>
      <c r="E10951" s="13" t="s">
        <v>5073</v>
      </c>
      <c r="F10951" s="14">
        <v>100</v>
      </c>
      <c r="G10951" s="12" t="s">
        <v>8350</v>
      </c>
      <c r="H10951" s="15"/>
    </row>
    <row r="10952" s="3" customFormat="1" ht="25" customHeight="1" spans="1:8">
      <c r="A10952" s="12">
        <v>10949</v>
      </c>
      <c r="B10952" s="12" t="s">
        <v>7676</v>
      </c>
      <c r="C10952" s="12" t="s">
        <v>7693</v>
      </c>
      <c r="D10952" s="12" t="s">
        <v>808</v>
      </c>
      <c r="E10952" s="13" t="s">
        <v>7747</v>
      </c>
      <c r="F10952" s="14">
        <v>100</v>
      </c>
      <c r="G10952" s="12" t="s">
        <v>5579</v>
      </c>
      <c r="H10952" s="15"/>
    </row>
    <row r="10953" s="3" customFormat="1" ht="25" customHeight="1" spans="1:8">
      <c r="A10953" s="12">
        <v>10950</v>
      </c>
      <c r="B10953" s="12" t="s">
        <v>7676</v>
      </c>
      <c r="C10953" s="12" t="s">
        <v>7693</v>
      </c>
      <c r="D10953" s="12" t="s">
        <v>14</v>
      </c>
      <c r="E10953" s="13" t="s">
        <v>7728</v>
      </c>
      <c r="F10953" s="14">
        <v>100</v>
      </c>
      <c r="G10953" s="12" t="s">
        <v>5594</v>
      </c>
      <c r="H10953" s="15"/>
    </row>
    <row r="10954" s="3" customFormat="1" ht="25" customHeight="1" spans="1:8">
      <c r="A10954" s="12">
        <v>10951</v>
      </c>
      <c r="B10954" s="12" t="s">
        <v>7676</v>
      </c>
      <c r="C10954" s="12" t="s">
        <v>7719</v>
      </c>
      <c r="D10954" s="12" t="s">
        <v>110</v>
      </c>
      <c r="E10954" s="13" t="s">
        <v>5375</v>
      </c>
      <c r="F10954" s="14">
        <v>100</v>
      </c>
      <c r="G10954" s="12" t="s">
        <v>1104</v>
      </c>
      <c r="H10954" s="15"/>
    </row>
    <row r="10955" s="3" customFormat="1" ht="25" customHeight="1" spans="1:8">
      <c r="A10955" s="12">
        <v>10952</v>
      </c>
      <c r="B10955" s="12" t="s">
        <v>7676</v>
      </c>
      <c r="C10955" s="12" t="s">
        <v>7719</v>
      </c>
      <c r="D10955" s="12" t="s">
        <v>110</v>
      </c>
      <c r="E10955" s="13" t="s">
        <v>7776</v>
      </c>
      <c r="F10955" s="14">
        <v>100</v>
      </c>
      <c r="G10955" s="12" t="s">
        <v>339</v>
      </c>
      <c r="H10955" s="15"/>
    </row>
    <row r="10956" s="3" customFormat="1" ht="25" customHeight="1" spans="1:8">
      <c r="A10956" s="12">
        <v>10953</v>
      </c>
      <c r="B10956" s="12" t="s">
        <v>7676</v>
      </c>
      <c r="C10956" s="12" t="s">
        <v>7739</v>
      </c>
      <c r="D10956" s="12" t="s">
        <v>2981</v>
      </c>
      <c r="E10956" s="13" t="s">
        <v>7697</v>
      </c>
      <c r="F10956" s="14">
        <v>100</v>
      </c>
      <c r="G10956" s="12" t="s">
        <v>2665</v>
      </c>
      <c r="H10956" s="15"/>
    </row>
    <row r="10957" s="3" customFormat="1" ht="25" customHeight="1" spans="1:8">
      <c r="A10957" s="12">
        <v>10954</v>
      </c>
      <c r="B10957" s="12" t="s">
        <v>7676</v>
      </c>
      <c r="C10957" s="12" t="s">
        <v>7739</v>
      </c>
      <c r="D10957" s="12" t="s">
        <v>62</v>
      </c>
      <c r="E10957" s="13" t="s">
        <v>7697</v>
      </c>
      <c r="F10957" s="14">
        <v>100</v>
      </c>
      <c r="G10957" s="12" t="s">
        <v>108</v>
      </c>
      <c r="H10957" s="15"/>
    </row>
    <row r="10958" s="3" customFormat="1" ht="25" customHeight="1" spans="1:8">
      <c r="A10958" s="12">
        <v>10955</v>
      </c>
      <c r="B10958" s="12" t="s">
        <v>7676</v>
      </c>
      <c r="C10958" s="12" t="s">
        <v>7751</v>
      </c>
      <c r="D10958" s="12" t="s">
        <v>782</v>
      </c>
      <c r="E10958" s="13" t="s">
        <v>7728</v>
      </c>
      <c r="F10958" s="14">
        <v>100</v>
      </c>
      <c r="G10958" s="12" t="s">
        <v>222</v>
      </c>
      <c r="H10958" s="15"/>
    </row>
    <row r="10959" s="3" customFormat="1" ht="25" customHeight="1" spans="1:8">
      <c r="A10959" s="12">
        <v>10956</v>
      </c>
      <c r="B10959" s="12" t="s">
        <v>7676</v>
      </c>
      <c r="C10959" s="12" t="s">
        <v>7753</v>
      </c>
      <c r="D10959" s="12" t="s">
        <v>62</v>
      </c>
      <c r="E10959" s="13" t="s">
        <v>7747</v>
      </c>
      <c r="F10959" s="14">
        <v>100</v>
      </c>
      <c r="G10959" s="12" t="s">
        <v>586</v>
      </c>
      <c r="H10959" s="15"/>
    </row>
    <row r="10960" s="3" customFormat="1" ht="25" customHeight="1" spans="1:8">
      <c r="A10960" s="12">
        <v>10957</v>
      </c>
      <c r="B10960" s="12" t="s">
        <v>7676</v>
      </c>
      <c r="C10960" s="12" t="s">
        <v>7757</v>
      </c>
      <c r="D10960" s="12" t="s">
        <v>62</v>
      </c>
      <c r="E10960" s="13" t="s">
        <v>7697</v>
      </c>
      <c r="F10960" s="14">
        <v>100</v>
      </c>
      <c r="G10960" s="12" t="s">
        <v>577</v>
      </c>
      <c r="H10960" s="15"/>
    </row>
    <row r="10961" s="3" customFormat="1" ht="25" customHeight="1" spans="1:8">
      <c r="A10961" s="12">
        <v>10958</v>
      </c>
      <c r="B10961" s="12" t="s">
        <v>7676</v>
      </c>
      <c r="C10961" s="12" t="s">
        <v>7761</v>
      </c>
      <c r="D10961" s="12" t="s">
        <v>5435</v>
      </c>
      <c r="E10961" s="13" t="s">
        <v>7717</v>
      </c>
      <c r="F10961" s="14">
        <v>100</v>
      </c>
      <c r="G10961" s="12" t="s">
        <v>270</v>
      </c>
      <c r="H10961" s="15"/>
    </row>
    <row r="10962" s="3" customFormat="1" ht="25" customHeight="1" spans="1:8">
      <c r="A10962" s="12">
        <v>10959</v>
      </c>
      <c r="B10962" s="12" t="s">
        <v>7676</v>
      </c>
      <c r="C10962" s="12" t="s">
        <v>7781</v>
      </c>
      <c r="D10962" s="12" t="s">
        <v>8351</v>
      </c>
      <c r="E10962" s="13" t="s">
        <v>7925</v>
      </c>
      <c r="F10962" s="14">
        <v>100</v>
      </c>
      <c r="G10962" s="12" t="s">
        <v>6600</v>
      </c>
      <c r="H10962" s="15"/>
    </row>
    <row r="10963" s="3" customFormat="1" ht="25" customHeight="1" spans="1:8">
      <c r="A10963" s="12">
        <v>10960</v>
      </c>
      <c r="B10963" s="12" t="s">
        <v>7676</v>
      </c>
      <c r="C10963" s="12" t="s">
        <v>7781</v>
      </c>
      <c r="D10963" s="12" t="s">
        <v>99</v>
      </c>
      <c r="E10963" s="13" t="s">
        <v>7730</v>
      </c>
      <c r="F10963" s="14">
        <v>100</v>
      </c>
      <c r="G10963" s="12" t="s">
        <v>89</v>
      </c>
      <c r="H10963" s="15"/>
    </row>
    <row r="10964" s="3" customFormat="1" ht="25" customHeight="1" spans="1:8">
      <c r="A10964" s="12">
        <v>10961</v>
      </c>
      <c r="B10964" s="12" t="s">
        <v>7676</v>
      </c>
      <c r="C10964" s="12" t="s">
        <v>7789</v>
      </c>
      <c r="D10964" s="12" t="s">
        <v>110</v>
      </c>
      <c r="E10964" s="13" t="s">
        <v>7721</v>
      </c>
      <c r="F10964" s="14">
        <v>100</v>
      </c>
      <c r="G10964" s="12" t="s">
        <v>8352</v>
      </c>
      <c r="H10964" s="15"/>
    </row>
    <row r="10965" s="3" customFormat="1" ht="25" customHeight="1" spans="1:8">
      <c r="A10965" s="12">
        <v>10962</v>
      </c>
      <c r="B10965" s="12" t="s">
        <v>7676</v>
      </c>
      <c r="C10965" s="12" t="s">
        <v>7797</v>
      </c>
      <c r="D10965" s="12" t="s">
        <v>515</v>
      </c>
      <c r="E10965" s="13" t="s">
        <v>7710</v>
      </c>
      <c r="F10965" s="14">
        <v>100</v>
      </c>
      <c r="G10965" s="12" t="s">
        <v>8113</v>
      </c>
      <c r="H10965" s="15"/>
    </row>
    <row r="10966" s="3" customFormat="1" ht="25" customHeight="1" spans="1:8">
      <c r="A10966" s="12">
        <v>10963</v>
      </c>
      <c r="B10966" s="12" t="s">
        <v>7676</v>
      </c>
      <c r="C10966" s="12" t="s">
        <v>7797</v>
      </c>
      <c r="D10966" s="12" t="s">
        <v>38</v>
      </c>
      <c r="E10966" s="13" t="s">
        <v>7728</v>
      </c>
      <c r="F10966" s="14">
        <v>100</v>
      </c>
      <c r="G10966" s="12" t="s">
        <v>8353</v>
      </c>
      <c r="H10966" s="15"/>
    </row>
    <row r="10967" s="3" customFormat="1" ht="25" customHeight="1" spans="1:8">
      <c r="A10967" s="12">
        <v>10964</v>
      </c>
      <c r="B10967" s="12" t="s">
        <v>7676</v>
      </c>
      <c r="C10967" s="12" t="s">
        <v>7816</v>
      </c>
      <c r="D10967" s="12" t="s">
        <v>119</v>
      </c>
      <c r="E10967" s="13" t="s">
        <v>7721</v>
      </c>
      <c r="F10967" s="14">
        <v>100</v>
      </c>
      <c r="G10967" s="12" t="s">
        <v>3841</v>
      </c>
      <c r="H10967" s="15"/>
    </row>
    <row r="10968" s="3" customFormat="1" ht="25" customHeight="1" spans="1:8">
      <c r="A10968" s="12">
        <v>10965</v>
      </c>
      <c r="B10968" s="12" t="s">
        <v>7676</v>
      </c>
      <c r="C10968" s="12" t="s">
        <v>7818</v>
      </c>
      <c r="D10968" s="12" t="s">
        <v>8283</v>
      </c>
      <c r="E10968" s="13" t="s">
        <v>5375</v>
      </c>
      <c r="F10968" s="14">
        <v>100</v>
      </c>
      <c r="G10968" s="12" t="s">
        <v>4237</v>
      </c>
      <c r="H10968" s="15"/>
    </row>
    <row r="10969" s="3" customFormat="1" ht="25" customHeight="1" spans="1:8">
      <c r="A10969" s="12">
        <v>10966</v>
      </c>
      <c r="B10969" s="12" t="s">
        <v>7676</v>
      </c>
      <c r="C10969" s="12" t="s">
        <v>7818</v>
      </c>
      <c r="D10969" s="12" t="s">
        <v>40</v>
      </c>
      <c r="E10969" s="13" t="s">
        <v>5274</v>
      </c>
      <c r="F10969" s="14">
        <v>100</v>
      </c>
      <c r="G10969" s="12" t="s">
        <v>161</v>
      </c>
      <c r="H10969" s="15"/>
    </row>
    <row r="10970" s="3" customFormat="1" ht="25" customHeight="1" spans="1:8">
      <c r="A10970" s="12">
        <v>10967</v>
      </c>
      <c r="B10970" s="12" t="s">
        <v>7676</v>
      </c>
      <c r="C10970" s="12" t="s">
        <v>7818</v>
      </c>
      <c r="D10970" s="12" t="s">
        <v>8354</v>
      </c>
      <c r="E10970" s="13" t="s">
        <v>7679</v>
      </c>
      <c r="F10970" s="14">
        <v>100</v>
      </c>
      <c r="G10970" s="12" t="s">
        <v>4825</v>
      </c>
      <c r="H10970" s="15"/>
    </row>
    <row r="10971" s="3" customFormat="1" ht="25" customHeight="1" spans="1:8">
      <c r="A10971" s="12">
        <v>10968</v>
      </c>
      <c r="B10971" s="12" t="s">
        <v>7676</v>
      </c>
      <c r="C10971" s="12" t="s">
        <v>7838</v>
      </c>
      <c r="D10971" s="12" t="s">
        <v>62</v>
      </c>
      <c r="E10971" s="13" t="s">
        <v>7717</v>
      </c>
      <c r="F10971" s="14">
        <v>100</v>
      </c>
      <c r="G10971" s="12" t="s">
        <v>8355</v>
      </c>
      <c r="H10971" s="15"/>
    </row>
    <row r="10972" s="3" customFormat="1" ht="25" customHeight="1" spans="1:8">
      <c r="A10972" s="12">
        <v>10969</v>
      </c>
      <c r="B10972" s="12" t="s">
        <v>7676</v>
      </c>
      <c r="C10972" s="12" t="s">
        <v>7838</v>
      </c>
      <c r="D10972" s="12" t="s">
        <v>185</v>
      </c>
      <c r="E10972" s="13" t="s">
        <v>5073</v>
      </c>
      <c r="F10972" s="14">
        <v>100</v>
      </c>
      <c r="G10972" s="12" t="s">
        <v>7119</v>
      </c>
      <c r="H10972" s="15"/>
    </row>
    <row r="10973" s="3" customFormat="1" ht="25" customHeight="1" spans="1:8">
      <c r="A10973" s="12">
        <v>10970</v>
      </c>
      <c r="B10973" s="12" t="s">
        <v>7676</v>
      </c>
      <c r="C10973" s="12" t="s">
        <v>7838</v>
      </c>
      <c r="D10973" s="12" t="s">
        <v>62</v>
      </c>
      <c r="E10973" s="13" t="s">
        <v>7747</v>
      </c>
      <c r="F10973" s="14">
        <v>100</v>
      </c>
      <c r="G10973" s="12" t="s">
        <v>7142</v>
      </c>
      <c r="H10973" s="15"/>
    </row>
    <row r="10974" s="3" customFormat="1" ht="25" customHeight="1" spans="1:8">
      <c r="A10974" s="12">
        <v>10971</v>
      </c>
      <c r="B10974" s="12" t="s">
        <v>7676</v>
      </c>
      <c r="C10974" s="12" t="s">
        <v>7838</v>
      </c>
      <c r="D10974" s="12" t="s">
        <v>1275</v>
      </c>
      <c r="E10974" s="13" t="s">
        <v>5274</v>
      </c>
      <c r="F10974" s="14">
        <v>100</v>
      </c>
      <c r="G10974" s="12" t="s">
        <v>8356</v>
      </c>
      <c r="H10974" s="15"/>
    </row>
    <row r="10975" s="3" customFormat="1" ht="25" customHeight="1" spans="1:8">
      <c r="A10975" s="12">
        <v>10972</v>
      </c>
      <c r="B10975" s="12" t="s">
        <v>7676</v>
      </c>
      <c r="C10975" s="12" t="s">
        <v>7869</v>
      </c>
      <c r="D10975" s="12" t="s">
        <v>8357</v>
      </c>
      <c r="E10975" s="13" t="s">
        <v>7717</v>
      </c>
      <c r="F10975" s="14">
        <v>100</v>
      </c>
      <c r="G10975" s="12" t="s">
        <v>7897</v>
      </c>
      <c r="H10975" s="15"/>
    </row>
    <row r="10976" s="3" customFormat="1" ht="25" customHeight="1" spans="1:8">
      <c r="A10976" s="12">
        <v>10973</v>
      </c>
      <c r="B10976" s="12" t="s">
        <v>7676</v>
      </c>
      <c r="C10976" s="12" t="s">
        <v>7892</v>
      </c>
      <c r="D10976" s="12" t="s">
        <v>6600</v>
      </c>
      <c r="E10976" s="13" t="s">
        <v>5138</v>
      </c>
      <c r="F10976" s="14">
        <v>100</v>
      </c>
      <c r="G10976" s="12" t="s">
        <v>4232</v>
      </c>
      <c r="H10976" s="15"/>
    </row>
    <row r="10977" s="3" customFormat="1" ht="25" customHeight="1" spans="1:8">
      <c r="A10977" s="12">
        <v>10974</v>
      </c>
      <c r="B10977" s="12" t="s">
        <v>7676</v>
      </c>
      <c r="C10977" s="12" t="s">
        <v>7892</v>
      </c>
      <c r="D10977" s="12" t="s">
        <v>94</v>
      </c>
      <c r="E10977" s="13" t="s">
        <v>7679</v>
      </c>
      <c r="F10977" s="14">
        <v>100</v>
      </c>
      <c r="G10977" s="12" t="s">
        <v>7486</v>
      </c>
      <c r="H10977" s="15"/>
    </row>
    <row r="10978" s="3" customFormat="1" ht="25" customHeight="1" spans="1:8">
      <c r="A10978" s="12">
        <v>10975</v>
      </c>
      <c r="B10978" s="12" t="s">
        <v>7676</v>
      </c>
      <c r="C10978" s="12" t="s">
        <v>7892</v>
      </c>
      <c r="D10978" s="12" t="s">
        <v>26</v>
      </c>
      <c r="E10978" s="13" t="s">
        <v>7747</v>
      </c>
      <c r="F10978" s="14">
        <v>100</v>
      </c>
      <c r="G10978" s="12" t="s">
        <v>8358</v>
      </c>
      <c r="H10978" s="15"/>
    </row>
    <row r="10979" s="3" customFormat="1" ht="25" customHeight="1" spans="1:8">
      <c r="A10979" s="12">
        <v>10976</v>
      </c>
      <c r="B10979" s="12" t="s">
        <v>7676</v>
      </c>
      <c r="C10979" s="12" t="s">
        <v>7920</v>
      </c>
      <c r="D10979" s="12" t="s">
        <v>782</v>
      </c>
      <c r="E10979" s="13" t="s">
        <v>7717</v>
      </c>
      <c r="F10979" s="14">
        <v>100</v>
      </c>
      <c r="G10979" s="12" t="s">
        <v>8359</v>
      </c>
      <c r="H10979" s="15"/>
    </row>
    <row r="10980" s="3" customFormat="1" ht="25" customHeight="1" spans="1:8">
      <c r="A10980" s="12">
        <v>10977</v>
      </c>
      <c r="B10980" s="12" t="s">
        <v>7676</v>
      </c>
      <c r="C10980" s="12" t="s">
        <v>7923</v>
      </c>
      <c r="D10980" s="12" t="s">
        <v>344</v>
      </c>
      <c r="E10980" s="13" t="s">
        <v>5138</v>
      </c>
      <c r="F10980" s="14">
        <v>100</v>
      </c>
      <c r="G10980" s="12" t="s">
        <v>8360</v>
      </c>
      <c r="H10980" s="15"/>
    </row>
    <row r="10981" s="3" customFormat="1" ht="25" customHeight="1" spans="1:8">
      <c r="A10981" s="12">
        <v>10978</v>
      </c>
      <c r="B10981" s="12" t="s">
        <v>7676</v>
      </c>
      <c r="C10981" s="12" t="s">
        <v>7923</v>
      </c>
      <c r="D10981" s="12" t="s">
        <v>110</v>
      </c>
      <c r="E10981" s="13" t="s">
        <v>7760</v>
      </c>
      <c r="F10981" s="14">
        <v>100</v>
      </c>
      <c r="G10981" s="12" t="s">
        <v>1098</v>
      </c>
      <c r="H10981" s="15"/>
    </row>
    <row r="10982" s="3" customFormat="1" ht="25" customHeight="1" spans="1:8">
      <c r="A10982" s="12">
        <v>10979</v>
      </c>
      <c r="B10982" s="12" t="s">
        <v>7676</v>
      </c>
      <c r="C10982" s="12" t="s">
        <v>7923</v>
      </c>
      <c r="D10982" s="12" t="s">
        <v>26</v>
      </c>
      <c r="E10982" s="13" t="s">
        <v>7728</v>
      </c>
      <c r="F10982" s="14">
        <v>100</v>
      </c>
      <c r="G10982" s="12" t="s">
        <v>99</v>
      </c>
      <c r="H10982" s="15"/>
    </row>
    <row r="10983" s="3" customFormat="1" ht="25" customHeight="1" spans="1:8">
      <c r="A10983" s="12">
        <v>10980</v>
      </c>
      <c r="B10983" s="12" t="s">
        <v>7676</v>
      </c>
      <c r="C10983" s="12" t="s">
        <v>7934</v>
      </c>
      <c r="D10983" s="12" t="s">
        <v>782</v>
      </c>
      <c r="E10983" s="13" t="s">
        <v>7692</v>
      </c>
      <c r="F10983" s="14">
        <v>100</v>
      </c>
      <c r="G10983" s="12" t="s">
        <v>132</v>
      </c>
      <c r="H10983" s="15"/>
    </row>
    <row r="10984" s="3" customFormat="1" ht="25" customHeight="1" spans="1:8">
      <c r="A10984" s="12">
        <v>10981</v>
      </c>
      <c r="B10984" s="12" t="s">
        <v>7676</v>
      </c>
      <c r="C10984" s="12" t="s">
        <v>7947</v>
      </c>
      <c r="D10984" s="12" t="s">
        <v>2981</v>
      </c>
      <c r="E10984" s="13" t="s">
        <v>7905</v>
      </c>
      <c r="F10984" s="14">
        <v>100</v>
      </c>
      <c r="G10984" s="12" t="s">
        <v>7488</v>
      </c>
      <c r="H10984" s="15"/>
    </row>
    <row r="10985" s="3" customFormat="1" ht="25" customHeight="1" spans="1:8">
      <c r="A10985" s="12">
        <v>10982</v>
      </c>
      <c r="B10985" s="12" t="s">
        <v>7676</v>
      </c>
      <c r="C10985" s="12" t="s">
        <v>7955</v>
      </c>
      <c r="D10985" s="12" t="s">
        <v>7258</v>
      </c>
      <c r="E10985" s="13" t="s">
        <v>7697</v>
      </c>
      <c r="F10985" s="14">
        <v>100</v>
      </c>
      <c r="G10985" s="12" t="s">
        <v>97</v>
      </c>
      <c r="H10985" s="15"/>
    </row>
    <row r="10986" s="3" customFormat="1" ht="25" customHeight="1" spans="1:8">
      <c r="A10986" s="12">
        <v>10983</v>
      </c>
      <c r="B10986" s="12" t="s">
        <v>7676</v>
      </c>
      <c r="C10986" s="12" t="s">
        <v>7677</v>
      </c>
      <c r="D10986" s="12" t="s">
        <v>62</v>
      </c>
      <c r="E10986" s="13" t="s">
        <v>5073</v>
      </c>
      <c r="F10986" s="14">
        <v>100</v>
      </c>
      <c r="G10986" s="12" t="s">
        <v>8361</v>
      </c>
      <c r="H10986" s="15"/>
    </row>
    <row r="10987" s="3" customFormat="1" ht="25" customHeight="1" spans="1:8">
      <c r="A10987" s="12">
        <v>10984</v>
      </c>
      <c r="B10987" s="12" t="s">
        <v>7676</v>
      </c>
      <c r="C10987" s="12" t="s">
        <v>7693</v>
      </c>
      <c r="D10987" s="12" t="s">
        <v>1242</v>
      </c>
      <c r="E10987" s="13" t="s">
        <v>7692</v>
      </c>
      <c r="F10987" s="14">
        <v>100</v>
      </c>
      <c r="G10987" s="12" t="s">
        <v>8362</v>
      </c>
      <c r="H10987" s="15"/>
    </row>
    <row r="10988" s="3" customFormat="1" ht="25" customHeight="1" spans="1:8">
      <c r="A10988" s="12">
        <v>10985</v>
      </c>
      <c r="B10988" s="12" t="s">
        <v>7676</v>
      </c>
      <c r="C10988" s="12" t="s">
        <v>7693</v>
      </c>
      <c r="D10988" s="12" t="s">
        <v>62</v>
      </c>
      <c r="E10988" s="13" t="s">
        <v>7787</v>
      </c>
      <c r="F10988" s="14">
        <v>100</v>
      </c>
      <c r="G10988" s="12" t="s">
        <v>2960</v>
      </c>
      <c r="H10988" s="15"/>
    </row>
    <row r="10989" s="3" customFormat="1" ht="25" customHeight="1" spans="1:8">
      <c r="A10989" s="12">
        <v>10986</v>
      </c>
      <c r="B10989" s="12" t="s">
        <v>7676</v>
      </c>
      <c r="C10989" s="12" t="s">
        <v>7719</v>
      </c>
      <c r="D10989" s="12" t="s">
        <v>8273</v>
      </c>
      <c r="E10989" s="13" t="s">
        <v>7788</v>
      </c>
      <c r="F10989" s="14">
        <v>100</v>
      </c>
      <c r="G10989" s="12" t="s">
        <v>634</v>
      </c>
      <c r="H10989" s="15"/>
    </row>
    <row r="10990" s="3" customFormat="1" ht="25" customHeight="1" spans="1:8">
      <c r="A10990" s="12">
        <v>10987</v>
      </c>
      <c r="B10990" s="12" t="s">
        <v>7676</v>
      </c>
      <c r="C10990" s="12" t="s">
        <v>7719</v>
      </c>
      <c r="D10990" s="12" t="s">
        <v>119</v>
      </c>
      <c r="E10990" s="13" t="s">
        <v>7710</v>
      </c>
      <c r="F10990" s="14">
        <v>100</v>
      </c>
      <c r="G10990" s="12" t="s">
        <v>352</v>
      </c>
      <c r="H10990" s="15"/>
    </row>
    <row r="10991" s="3" customFormat="1" ht="25" customHeight="1" spans="1:8">
      <c r="A10991" s="12">
        <v>10988</v>
      </c>
      <c r="B10991" s="12" t="s">
        <v>7676</v>
      </c>
      <c r="C10991" s="12" t="s">
        <v>7719</v>
      </c>
      <c r="D10991" s="12" t="s">
        <v>782</v>
      </c>
      <c r="E10991" s="13" t="s">
        <v>7728</v>
      </c>
      <c r="F10991" s="14">
        <v>100</v>
      </c>
      <c r="G10991" s="12" t="s">
        <v>8363</v>
      </c>
      <c r="H10991" s="15"/>
    </row>
    <row r="10992" s="3" customFormat="1" ht="25" customHeight="1" spans="1:8">
      <c r="A10992" s="12">
        <v>10989</v>
      </c>
      <c r="B10992" s="12" t="s">
        <v>7676</v>
      </c>
      <c r="C10992" s="12" t="s">
        <v>7719</v>
      </c>
      <c r="D10992" s="12" t="s">
        <v>3174</v>
      </c>
      <c r="E10992" s="13" t="s">
        <v>7850</v>
      </c>
      <c r="F10992" s="14">
        <v>100</v>
      </c>
      <c r="G10992" s="12" t="s">
        <v>330</v>
      </c>
      <c r="H10992" s="15"/>
    </row>
    <row r="10993" s="3" customFormat="1" ht="25" customHeight="1" spans="1:8">
      <c r="A10993" s="12">
        <v>10990</v>
      </c>
      <c r="B10993" s="12" t="s">
        <v>7676</v>
      </c>
      <c r="C10993" s="12" t="s">
        <v>7739</v>
      </c>
      <c r="D10993" s="12" t="s">
        <v>782</v>
      </c>
      <c r="E10993" s="13" t="s">
        <v>7692</v>
      </c>
      <c r="F10993" s="14">
        <v>100</v>
      </c>
      <c r="G10993" s="12" t="s">
        <v>2992</v>
      </c>
      <c r="H10993" s="15"/>
    </row>
    <row r="10994" s="3" customFormat="1" ht="25" customHeight="1" spans="1:8">
      <c r="A10994" s="12">
        <v>10991</v>
      </c>
      <c r="B10994" s="12" t="s">
        <v>7676</v>
      </c>
      <c r="C10994" s="12" t="s">
        <v>7739</v>
      </c>
      <c r="D10994" s="12" t="s">
        <v>1591</v>
      </c>
      <c r="E10994" s="13" t="s">
        <v>5073</v>
      </c>
      <c r="F10994" s="14">
        <v>100</v>
      </c>
      <c r="G10994" s="12" t="s">
        <v>8364</v>
      </c>
      <c r="H10994" s="15"/>
    </row>
    <row r="10995" s="3" customFormat="1" ht="25" customHeight="1" spans="1:8">
      <c r="A10995" s="12">
        <v>10992</v>
      </c>
      <c r="B10995" s="12" t="s">
        <v>7676</v>
      </c>
      <c r="C10995" s="12" t="s">
        <v>7739</v>
      </c>
      <c r="D10995" s="12" t="s">
        <v>110</v>
      </c>
      <c r="E10995" s="13" t="s">
        <v>5274</v>
      </c>
      <c r="F10995" s="14">
        <v>100</v>
      </c>
      <c r="G10995" s="12" t="s">
        <v>8365</v>
      </c>
      <c r="H10995" s="15"/>
    </row>
    <row r="10996" s="3" customFormat="1" ht="25" customHeight="1" spans="1:8">
      <c r="A10996" s="12">
        <v>10993</v>
      </c>
      <c r="B10996" s="12" t="s">
        <v>7676</v>
      </c>
      <c r="C10996" s="12" t="s">
        <v>7739</v>
      </c>
      <c r="D10996" s="12" t="s">
        <v>2137</v>
      </c>
      <c r="E10996" s="13" t="s">
        <v>7747</v>
      </c>
      <c r="F10996" s="14">
        <v>100</v>
      </c>
      <c r="G10996" s="12" t="s">
        <v>2060</v>
      </c>
      <c r="H10996" s="15"/>
    </row>
    <row r="10997" s="3" customFormat="1" ht="25" customHeight="1" spans="1:8">
      <c r="A10997" s="12">
        <v>10994</v>
      </c>
      <c r="B10997" s="12" t="s">
        <v>7676</v>
      </c>
      <c r="C10997" s="12" t="s">
        <v>7751</v>
      </c>
      <c r="D10997" s="12" t="s">
        <v>8366</v>
      </c>
      <c r="E10997" s="13" t="s">
        <v>7747</v>
      </c>
      <c r="F10997" s="14">
        <v>100</v>
      </c>
      <c r="G10997" s="12" t="s">
        <v>163</v>
      </c>
      <c r="H10997" s="15"/>
    </row>
    <row r="10998" s="3" customFormat="1" ht="25" customHeight="1" spans="1:8">
      <c r="A10998" s="12">
        <v>10995</v>
      </c>
      <c r="B10998" s="12" t="s">
        <v>7676</v>
      </c>
      <c r="C10998" s="12" t="s">
        <v>7753</v>
      </c>
      <c r="D10998" s="12" t="s">
        <v>23</v>
      </c>
      <c r="E10998" s="13" t="s">
        <v>5274</v>
      </c>
      <c r="F10998" s="14">
        <v>100</v>
      </c>
      <c r="G10998" s="12" t="s">
        <v>949</v>
      </c>
      <c r="H10998" s="15"/>
    </row>
    <row r="10999" s="3" customFormat="1" ht="25" customHeight="1" spans="1:8">
      <c r="A10999" s="12">
        <v>10996</v>
      </c>
      <c r="B10999" s="12" t="s">
        <v>7676</v>
      </c>
      <c r="C10999" s="12" t="s">
        <v>7753</v>
      </c>
      <c r="D10999" s="12" t="s">
        <v>1591</v>
      </c>
      <c r="E10999" s="13" t="s">
        <v>7721</v>
      </c>
      <c r="F10999" s="14">
        <v>100</v>
      </c>
      <c r="G10999" s="12" t="s">
        <v>4835</v>
      </c>
      <c r="H10999" s="15"/>
    </row>
    <row r="11000" s="3" customFormat="1" ht="25" customHeight="1" spans="1:8">
      <c r="A11000" s="12">
        <v>10997</v>
      </c>
      <c r="B11000" s="12" t="s">
        <v>7676</v>
      </c>
      <c r="C11000" s="12" t="s">
        <v>7753</v>
      </c>
      <c r="D11000" s="12" t="s">
        <v>582</v>
      </c>
      <c r="E11000" s="13" t="s">
        <v>7682</v>
      </c>
      <c r="F11000" s="14">
        <v>100</v>
      </c>
      <c r="G11000" s="12" t="s">
        <v>960</v>
      </c>
      <c r="H11000" s="15"/>
    </row>
    <row r="11001" s="3" customFormat="1" ht="25" customHeight="1" spans="1:8">
      <c r="A11001" s="12">
        <v>10998</v>
      </c>
      <c r="B11001" s="12" t="s">
        <v>7676</v>
      </c>
      <c r="C11001" s="12" t="s">
        <v>7753</v>
      </c>
      <c r="D11001" s="12" t="s">
        <v>592</v>
      </c>
      <c r="E11001" s="13" t="s">
        <v>7963</v>
      </c>
      <c r="F11001" s="14">
        <v>100</v>
      </c>
      <c r="G11001" s="12" t="s">
        <v>982</v>
      </c>
      <c r="H11001" s="15"/>
    </row>
    <row r="11002" s="3" customFormat="1" ht="25" customHeight="1" spans="1:8">
      <c r="A11002" s="12">
        <v>10999</v>
      </c>
      <c r="B11002" s="12" t="s">
        <v>7676</v>
      </c>
      <c r="C11002" s="12" t="s">
        <v>7781</v>
      </c>
      <c r="D11002" s="12" t="s">
        <v>273</v>
      </c>
      <c r="E11002" s="13" t="s">
        <v>5138</v>
      </c>
      <c r="F11002" s="14">
        <v>100</v>
      </c>
      <c r="G11002" s="12" t="s">
        <v>316</v>
      </c>
      <c r="H11002" s="15"/>
    </row>
    <row r="11003" s="3" customFormat="1" ht="25" customHeight="1" spans="1:8">
      <c r="A11003" s="12">
        <v>11000</v>
      </c>
      <c r="B11003" s="12" t="s">
        <v>7676</v>
      </c>
      <c r="C11003" s="12" t="s">
        <v>7781</v>
      </c>
      <c r="D11003" s="12" t="s">
        <v>132</v>
      </c>
      <c r="E11003" s="13" t="s">
        <v>7747</v>
      </c>
      <c r="F11003" s="14">
        <v>100</v>
      </c>
      <c r="G11003" s="12" t="s">
        <v>1158</v>
      </c>
      <c r="H11003" s="15"/>
    </row>
    <row r="11004" s="3" customFormat="1" ht="25" customHeight="1" spans="1:8">
      <c r="A11004" s="12">
        <v>11001</v>
      </c>
      <c r="B11004" s="12" t="s">
        <v>7676</v>
      </c>
      <c r="C11004" s="12" t="s">
        <v>7789</v>
      </c>
      <c r="D11004" s="12" t="s">
        <v>62</v>
      </c>
      <c r="E11004" s="13" t="s">
        <v>7747</v>
      </c>
      <c r="F11004" s="14">
        <v>100</v>
      </c>
      <c r="G11004" s="12" t="s">
        <v>6913</v>
      </c>
      <c r="H11004" s="15"/>
    </row>
    <row r="11005" s="3" customFormat="1" ht="25" customHeight="1" spans="1:8">
      <c r="A11005" s="12">
        <v>11002</v>
      </c>
      <c r="B11005" s="12" t="s">
        <v>7676</v>
      </c>
      <c r="C11005" s="12" t="s">
        <v>7795</v>
      </c>
      <c r="D11005" s="12" t="s">
        <v>3999</v>
      </c>
      <c r="E11005" s="13" t="s">
        <v>7919</v>
      </c>
      <c r="F11005" s="14">
        <v>100</v>
      </c>
      <c r="G11005" s="12" t="s">
        <v>3779</v>
      </c>
      <c r="H11005" s="15"/>
    </row>
    <row r="11006" s="3" customFormat="1" ht="25" customHeight="1" spans="1:8">
      <c r="A11006" s="12">
        <v>11003</v>
      </c>
      <c r="B11006" s="12" t="s">
        <v>7676</v>
      </c>
      <c r="C11006" s="12" t="s">
        <v>7795</v>
      </c>
      <c r="D11006" s="12" t="s">
        <v>8173</v>
      </c>
      <c r="E11006" s="13" t="s">
        <v>5138</v>
      </c>
      <c r="F11006" s="14">
        <v>100</v>
      </c>
      <c r="G11006" s="12" t="s">
        <v>3506</v>
      </c>
      <c r="H11006" s="15"/>
    </row>
    <row r="11007" s="3" customFormat="1" ht="25" customHeight="1" spans="1:8">
      <c r="A11007" s="12">
        <v>11004</v>
      </c>
      <c r="B11007" s="12" t="s">
        <v>7676</v>
      </c>
      <c r="C11007" s="12" t="s">
        <v>7797</v>
      </c>
      <c r="D11007" s="12" t="s">
        <v>8367</v>
      </c>
      <c r="E11007" s="13" t="s">
        <v>5274</v>
      </c>
      <c r="F11007" s="14">
        <v>100</v>
      </c>
      <c r="G11007" s="12" t="s">
        <v>6289</v>
      </c>
      <c r="H11007" s="15"/>
    </row>
    <row r="11008" s="3" customFormat="1" ht="25" customHeight="1" spans="1:8">
      <c r="A11008" s="12">
        <v>11005</v>
      </c>
      <c r="B11008" s="12" t="s">
        <v>7676</v>
      </c>
      <c r="C11008" s="12" t="s">
        <v>7797</v>
      </c>
      <c r="D11008" s="12" t="s">
        <v>206</v>
      </c>
      <c r="E11008" s="13" t="s">
        <v>5073</v>
      </c>
      <c r="F11008" s="14">
        <v>100</v>
      </c>
      <c r="G11008" s="12" t="s">
        <v>8368</v>
      </c>
      <c r="H11008" s="15"/>
    </row>
    <row r="11009" s="3" customFormat="1" ht="25" customHeight="1" spans="1:8">
      <c r="A11009" s="12">
        <v>11006</v>
      </c>
      <c r="B11009" s="12" t="s">
        <v>7676</v>
      </c>
      <c r="C11009" s="12" t="s">
        <v>7816</v>
      </c>
      <c r="D11009" s="12" t="s">
        <v>3725</v>
      </c>
      <c r="E11009" s="13" t="s">
        <v>7728</v>
      </c>
      <c r="F11009" s="14">
        <v>100</v>
      </c>
      <c r="G11009" s="12" t="s">
        <v>120</v>
      </c>
      <c r="H11009" s="15"/>
    </row>
    <row r="11010" s="3" customFormat="1" ht="25" customHeight="1" spans="1:8">
      <c r="A11010" s="12">
        <v>11007</v>
      </c>
      <c r="B11010" s="12" t="s">
        <v>7676</v>
      </c>
      <c r="C11010" s="12" t="s">
        <v>7818</v>
      </c>
      <c r="D11010" s="12" t="s">
        <v>1830</v>
      </c>
      <c r="E11010" s="13" t="s">
        <v>7697</v>
      </c>
      <c r="F11010" s="14">
        <v>100</v>
      </c>
      <c r="G11010" s="12" t="s">
        <v>114</v>
      </c>
      <c r="H11010" s="15"/>
    </row>
    <row r="11011" s="3" customFormat="1" ht="25" customHeight="1" spans="1:8">
      <c r="A11011" s="12">
        <v>11008</v>
      </c>
      <c r="B11011" s="12" t="s">
        <v>7676</v>
      </c>
      <c r="C11011" s="12" t="s">
        <v>7830</v>
      </c>
      <c r="D11011" s="12" t="s">
        <v>1809</v>
      </c>
      <c r="E11011" s="13" t="s">
        <v>7692</v>
      </c>
      <c r="F11011" s="14">
        <v>100</v>
      </c>
      <c r="G11011" s="12" t="s">
        <v>108</v>
      </c>
      <c r="H11011" s="15"/>
    </row>
    <row r="11012" s="3" customFormat="1" ht="25" customHeight="1" spans="1:8">
      <c r="A11012" s="12">
        <v>11009</v>
      </c>
      <c r="B11012" s="12" t="s">
        <v>7676</v>
      </c>
      <c r="C11012" s="12" t="s">
        <v>7838</v>
      </c>
      <c r="D11012" s="12" t="s">
        <v>62</v>
      </c>
      <c r="E11012" s="13" t="s">
        <v>7692</v>
      </c>
      <c r="F11012" s="14">
        <v>100</v>
      </c>
      <c r="G11012" s="12" t="s">
        <v>8369</v>
      </c>
      <c r="H11012" s="15"/>
    </row>
    <row r="11013" s="3" customFormat="1" ht="25" customHeight="1" spans="1:8">
      <c r="A11013" s="12">
        <v>11010</v>
      </c>
      <c r="B11013" s="12" t="s">
        <v>7676</v>
      </c>
      <c r="C11013" s="12" t="s">
        <v>7838</v>
      </c>
      <c r="D11013" s="12" t="s">
        <v>22</v>
      </c>
      <c r="E11013" s="13" t="s">
        <v>5073</v>
      </c>
      <c r="F11013" s="14">
        <v>100</v>
      </c>
      <c r="G11013" s="12" t="s">
        <v>8370</v>
      </c>
      <c r="H11013" s="15"/>
    </row>
    <row r="11014" s="3" customFormat="1" ht="25" customHeight="1" spans="1:8">
      <c r="A11014" s="12">
        <v>11011</v>
      </c>
      <c r="B11014" s="12" t="s">
        <v>7676</v>
      </c>
      <c r="C11014" s="12" t="s">
        <v>7838</v>
      </c>
      <c r="D11014" s="12" t="s">
        <v>8371</v>
      </c>
      <c r="E11014" s="13" t="s">
        <v>7717</v>
      </c>
      <c r="F11014" s="14">
        <v>100</v>
      </c>
      <c r="G11014" s="12" t="s">
        <v>8372</v>
      </c>
      <c r="H11014" s="15"/>
    </row>
    <row r="11015" s="3" customFormat="1" ht="25" customHeight="1" spans="1:8">
      <c r="A11015" s="12">
        <v>11012</v>
      </c>
      <c r="B11015" s="12" t="s">
        <v>7676</v>
      </c>
      <c r="C11015" s="12" t="s">
        <v>7838</v>
      </c>
      <c r="D11015" s="12" t="s">
        <v>515</v>
      </c>
      <c r="E11015" s="13" t="s">
        <v>7679</v>
      </c>
      <c r="F11015" s="14">
        <v>100</v>
      </c>
      <c r="G11015" s="12" t="s">
        <v>8373</v>
      </c>
      <c r="H11015" s="15"/>
    </row>
    <row r="11016" s="3" customFormat="1" ht="25" customHeight="1" spans="1:8">
      <c r="A11016" s="12">
        <v>11013</v>
      </c>
      <c r="B11016" s="12" t="s">
        <v>7676</v>
      </c>
      <c r="C11016" s="12" t="s">
        <v>7869</v>
      </c>
      <c r="D11016" s="12" t="s">
        <v>2456</v>
      </c>
      <c r="E11016" s="13" t="s">
        <v>7717</v>
      </c>
      <c r="F11016" s="14">
        <v>100</v>
      </c>
      <c r="G11016" s="12" t="s">
        <v>6785</v>
      </c>
      <c r="H11016" s="15"/>
    </row>
    <row r="11017" s="3" customFormat="1" ht="25" customHeight="1" spans="1:8">
      <c r="A11017" s="12">
        <v>11014</v>
      </c>
      <c r="B11017" s="12" t="s">
        <v>7676</v>
      </c>
      <c r="C11017" s="12" t="s">
        <v>7869</v>
      </c>
      <c r="D11017" s="12" t="s">
        <v>7775</v>
      </c>
      <c r="E11017" s="13" t="s">
        <v>7692</v>
      </c>
      <c r="F11017" s="14">
        <v>100</v>
      </c>
      <c r="G11017" s="12" t="s">
        <v>3736</v>
      </c>
      <c r="H11017" s="15"/>
    </row>
    <row r="11018" s="3" customFormat="1" ht="25" customHeight="1" spans="1:8">
      <c r="A11018" s="12">
        <v>11015</v>
      </c>
      <c r="B11018" s="12" t="s">
        <v>7676</v>
      </c>
      <c r="C11018" s="12" t="s">
        <v>7869</v>
      </c>
      <c r="D11018" s="12" t="s">
        <v>5180</v>
      </c>
      <c r="E11018" s="13" t="s">
        <v>5138</v>
      </c>
      <c r="F11018" s="14">
        <v>100</v>
      </c>
      <c r="G11018" s="12" t="s">
        <v>2134</v>
      </c>
      <c r="H11018" s="15"/>
    </row>
    <row r="11019" s="3" customFormat="1" ht="25" customHeight="1" spans="1:8">
      <c r="A11019" s="12">
        <v>11016</v>
      </c>
      <c r="B11019" s="12" t="s">
        <v>7676</v>
      </c>
      <c r="C11019" s="12" t="s">
        <v>7892</v>
      </c>
      <c r="D11019" s="12" t="s">
        <v>62</v>
      </c>
      <c r="E11019" s="13" t="s">
        <v>7687</v>
      </c>
      <c r="F11019" s="14">
        <v>100</v>
      </c>
      <c r="G11019" s="12" t="s">
        <v>7977</v>
      </c>
      <c r="H11019" s="15"/>
    </row>
    <row r="11020" s="3" customFormat="1" ht="25" customHeight="1" spans="1:8">
      <c r="A11020" s="12">
        <v>11017</v>
      </c>
      <c r="B11020" s="12" t="s">
        <v>7676</v>
      </c>
      <c r="C11020" s="12" t="s">
        <v>7923</v>
      </c>
      <c r="D11020" s="12" t="s">
        <v>369</v>
      </c>
      <c r="E11020" s="13" t="s">
        <v>7687</v>
      </c>
      <c r="F11020" s="14">
        <v>100</v>
      </c>
      <c r="G11020" s="12" t="s">
        <v>336</v>
      </c>
      <c r="H11020" s="15"/>
    </row>
    <row r="11021" s="3" customFormat="1" ht="25" customHeight="1" spans="1:8">
      <c r="A11021" s="12">
        <v>11018</v>
      </c>
      <c r="B11021" s="12" t="s">
        <v>7676</v>
      </c>
      <c r="C11021" s="12" t="s">
        <v>7923</v>
      </c>
      <c r="D11021" s="12" t="s">
        <v>26</v>
      </c>
      <c r="E11021" s="13" t="s">
        <v>7692</v>
      </c>
      <c r="F11021" s="14">
        <v>100</v>
      </c>
      <c r="G11021" s="12" t="s">
        <v>8374</v>
      </c>
      <c r="H11021" s="15"/>
    </row>
    <row r="11022" s="3" customFormat="1" ht="25" customHeight="1" spans="1:8">
      <c r="A11022" s="12">
        <v>11019</v>
      </c>
      <c r="B11022" s="12" t="s">
        <v>7676</v>
      </c>
      <c r="C11022" s="12" t="s">
        <v>7934</v>
      </c>
      <c r="D11022" s="12" t="s">
        <v>8375</v>
      </c>
      <c r="E11022" s="13" t="s">
        <v>7692</v>
      </c>
      <c r="F11022" s="14">
        <v>100</v>
      </c>
      <c r="G11022" s="12" t="s">
        <v>8376</v>
      </c>
      <c r="H11022" s="15"/>
    </row>
    <row r="11023" s="3" customFormat="1" ht="25" customHeight="1" spans="1:8">
      <c r="A11023" s="12">
        <v>11020</v>
      </c>
      <c r="B11023" s="12" t="s">
        <v>7676</v>
      </c>
      <c r="C11023" s="12" t="s">
        <v>7947</v>
      </c>
      <c r="D11023" s="12" t="s">
        <v>3736</v>
      </c>
      <c r="E11023" s="13" t="s">
        <v>7925</v>
      </c>
      <c r="F11023" s="14">
        <v>100</v>
      </c>
      <c r="G11023" s="12" t="s">
        <v>4433</v>
      </c>
      <c r="H11023" s="15"/>
    </row>
    <row r="11024" s="3" customFormat="1" ht="25" customHeight="1" spans="1:8">
      <c r="A11024" s="12">
        <v>11021</v>
      </c>
      <c r="B11024" s="12" t="s">
        <v>7676</v>
      </c>
      <c r="C11024" s="12" t="s">
        <v>7955</v>
      </c>
      <c r="D11024" s="12" t="s">
        <v>806</v>
      </c>
      <c r="E11024" s="13" t="s">
        <v>7768</v>
      </c>
      <c r="F11024" s="14">
        <v>100</v>
      </c>
      <c r="G11024" s="12" t="s">
        <v>239</v>
      </c>
      <c r="H11024" s="15"/>
    </row>
    <row r="11025" s="3" customFormat="1" ht="25" customHeight="1" spans="1:8">
      <c r="A11025" s="12">
        <v>11022</v>
      </c>
      <c r="B11025" s="12" t="s">
        <v>7676</v>
      </c>
      <c r="C11025" s="12" t="s">
        <v>7955</v>
      </c>
      <c r="D11025" s="12" t="s">
        <v>6600</v>
      </c>
      <c r="E11025" s="13" t="s">
        <v>7776</v>
      </c>
      <c r="F11025" s="14">
        <v>100</v>
      </c>
      <c r="G11025" s="12" t="s">
        <v>4240</v>
      </c>
      <c r="H11025" s="15"/>
    </row>
    <row r="11026" s="3" customFormat="1" ht="25" customHeight="1" spans="1:8">
      <c r="A11026" s="12">
        <v>11023</v>
      </c>
      <c r="B11026" s="12" t="s">
        <v>7676</v>
      </c>
      <c r="C11026" s="12" t="s">
        <v>7934</v>
      </c>
      <c r="D11026" s="12" t="s">
        <v>6477</v>
      </c>
      <c r="E11026" s="13" t="s">
        <v>5073</v>
      </c>
      <c r="F11026" s="14">
        <v>100</v>
      </c>
      <c r="G11026" s="12" t="s">
        <v>132</v>
      </c>
      <c r="H11026" s="15"/>
    </row>
    <row r="11027" s="3" customFormat="1" ht="25" customHeight="1" spans="1:8">
      <c r="A11027" s="12">
        <v>11024</v>
      </c>
      <c r="B11027" s="12" t="s">
        <v>7676</v>
      </c>
      <c r="C11027" s="12" t="s">
        <v>7677</v>
      </c>
      <c r="D11027" s="12" t="s">
        <v>2380</v>
      </c>
      <c r="E11027" s="13" t="s">
        <v>7695</v>
      </c>
      <c r="F11027" s="14">
        <v>100</v>
      </c>
      <c r="G11027" s="12" t="s">
        <v>8377</v>
      </c>
      <c r="H11027" s="15"/>
    </row>
    <row r="11028" s="3" customFormat="1" ht="25" customHeight="1" spans="1:8">
      <c r="A11028" s="12">
        <v>11025</v>
      </c>
      <c r="B11028" s="12" t="s">
        <v>7676</v>
      </c>
      <c r="C11028" s="12" t="s">
        <v>7693</v>
      </c>
      <c r="D11028" s="12" t="s">
        <v>2368</v>
      </c>
      <c r="E11028" s="13" t="s">
        <v>7710</v>
      </c>
      <c r="F11028" s="14">
        <v>100</v>
      </c>
      <c r="G11028" s="12" t="s">
        <v>6968</v>
      </c>
      <c r="H11028" s="15"/>
    </row>
    <row r="11029" s="3" customFormat="1" ht="25" customHeight="1" spans="1:8">
      <c r="A11029" s="12">
        <v>11026</v>
      </c>
      <c r="B11029" s="12" t="s">
        <v>7676</v>
      </c>
      <c r="C11029" s="12" t="s">
        <v>7693</v>
      </c>
      <c r="D11029" s="12" t="s">
        <v>4127</v>
      </c>
      <c r="E11029" s="13" t="s">
        <v>7710</v>
      </c>
      <c r="F11029" s="14">
        <v>100</v>
      </c>
      <c r="G11029" s="12" t="s">
        <v>8378</v>
      </c>
      <c r="H11029" s="15"/>
    </row>
    <row r="11030" s="3" customFormat="1" ht="25" customHeight="1" spans="1:8">
      <c r="A11030" s="12">
        <v>11027</v>
      </c>
      <c r="B11030" s="12" t="s">
        <v>7676</v>
      </c>
      <c r="C11030" s="12" t="s">
        <v>7719</v>
      </c>
      <c r="D11030" s="12" t="s">
        <v>67</v>
      </c>
      <c r="E11030" s="13" t="s">
        <v>7699</v>
      </c>
      <c r="F11030" s="14">
        <v>100</v>
      </c>
      <c r="G11030" s="12" t="s">
        <v>365</v>
      </c>
      <c r="H11030" s="15"/>
    </row>
    <row r="11031" s="3" customFormat="1" ht="25" customHeight="1" spans="1:8">
      <c r="A11031" s="12">
        <v>11028</v>
      </c>
      <c r="B11031" s="12" t="s">
        <v>7676</v>
      </c>
      <c r="C11031" s="12" t="s">
        <v>7719</v>
      </c>
      <c r="D11031" s="12" t="s">
        <v>6892</v>
      </c>
      <c r="E11031" s="13" t="s">
        <v>7695</v>
      </c>
      <c r="F11031" s="14">
        <v>100</v>
      </c>
      <c r="G11031" s="12" t="s">
        <v>347</v>
      </c>
      <c r="H11031" s="15"/>
    </row>
    <row r="11032" s="3" customFormat="1" ht="25" customHeight="1" spans="1:8">
      <c r="A11032" s="12">
        <v>11029</v>
      </c>
      <c r="B11032" s="12" t="s">
        <v>7676</v>
      </c>
      <c r="C11032" s="12" t="s">
        <v>7739</v>
      </c>
      <c r="D11032" s="12" t="s">
        <v>8379</v>
      </c>
      <c r="E11032" s="13" t="s">
        <v>7692</v>
      </c>
      <c r="F11032" s="14">
        <v>100</v>
      </c>
      <c r="G11032" s="12" t="s">
        <v>4433</v>
      </c>
      <c r="H11032" s="15"/>
    </row>
    <row r="11033" s="3" customFormat="1" ht="25" customHeight="1" spans="1:8">
      <c r="A11033" s="12">
        <v>11030</v>
      </c>
      <c r="B11033" s="12" t="s">
        <v>7676</v>
      </c>
      <c r="C11033" s="12" t="s">
        <v>7739</v>
      </c>
      <c r="D11033" s="12" t="s">
        <v>8380</v>
      </c>
      <c r="E11033" s="13" t="s">
        <v>7735</v>
      </c>
      <c r="F11033" s="14">
        <v>100</v>
      </c>
      <c r="G11033" s="12" t="s">
        <v>2609</v>
      </c>
      <c r="H11033" s="15"/>
    </row>
    <row r="11034" s="3" customFormat="1" ht="25" customHeight="1" spans="1:8">
      <c r="A11034" s="12">
        <v>11031</v>
      </c>
      <c r="B11034" s="12" t="s">
        <v>7676</v>
      </c>
      <c r="C11034" s="12" t="s">
        <v>7739</v>
      </c>
      <c r="D11034" s="12" t="s">
        <v>6600</v>
      </c>
      <c r="E11034" s="13" t="s">
        <v>7692</v>
      </c>
      <c r="F11034" s="14">
        <v>100</v>
      </c>
      <c r="G11034" s="12" t="s">
        <v>2156</v>
      </c>
      <c r="H11034" s="15"/>
    </row>
    <row r="11035" s="3" customFormat="1" ht="25" customHeight="1" spans="1:8">
      <c r="A11035" s="12">
        <v>11032</v>
      </c>
      <c r="B11035" s="12" t="s">
        <v>7676</v>
      </c>
      <c r="C11035" s="12" t="s">
        <v>7751</v>
      </c>
      <c r="D11035" s="12" t="s">
        <v>2380</v>
      </c>
      <c r="E11035" s="13" t="s">
        <v>7685</v>
      </c>
      <c r="F11035" s="14">
        <v>100</v>
      </c>
      <c r="G11035" s="12" t="s">
        <v>1957</v>
      </c>
      <c r="H11035" s="15"/>
    </row>
    <row r="11036" s="3" customFormat="1" ht="25" customHeight="1" spans="1:8">
      <c r="A11036" s="12">
        <v>11033</v>
      </c>
      <c r="B11036" s="12" t="s">
        <v>7676</v>
      </c>
      <c r="C11036" s="12" t="s">
        <v>7751</v>
      </c>
      <c r="D11036" s="12" t="s">
        <v>94</v>
      </c>
      <c r="E11036" s="13" t="s">
        <v>5073</v>
      </c>
      <c r="F11036" s="14">
        <v>100</v>
      </c>
      <c r="G11036" s="12" t="s">
        <v>8381</v>
      </c>
      <c r="H11036" s="15"/>
    </row>
    <row r="11037" s="3" customFormat="1" ht="25" customHeight="1" spans="1:8">
      <c r="A11037" s="12">
        <v>11034</v>
      </c>
      <c r="B11037" s="12" t="s">
        <v>7676</v>
      </c>
      <c r="C11037" s="12" t="s">
        <v>7753</v>
      </c>
      <c r="D11037" s="12" t="s">
        <v>8382</v>
      </c>
      <c r="E11037" s="13" t="s">
        <v>7710</v>
      </c>
      <c r="F11037" s="14">
        <v>100</v>
      </c>
      <c r="G11037" s="12" t="s">
        <v>464</v>
      </c>
      <c r="H11037" s="15"/>
    </row>
    <row r="11038" s="3" customFormat="1" ht="25" customHeight="1" spans="1:8">
      <c r="A11038" s="12">
        <v>11035</v>
      </c>
      <c r="B11038" s="12" t="s">
        <v>7676</v>
      </c>
      <c r="C11038" s="12" t="s">
        <v>7753</v>
      </c>
      <c r="D11038" s="12" t="s">
        <v>7633</v>
      </c>
      <c r="E11038" s="13" t="s">
        <v>7727</v>
      </c>
      <c r="F11038" s="14">
        <v>100</v>
      </c>
      <c r="G11038" s="12" t="s">
        <v>608</v>
      </c>
      <c r="H11038" s="15"/>
    </row>
    <row r="11039" s="3" customFormat="1" ht="25" customHeight="1" spans="1:8">
      <c r="A11039" s="12">
        <v>11036</v>
      </c>
      <c r="B11039" s="12" t="s">
        <v>7676</v>
      </c>
      <c r="C11039" s="12" t="s">
        <v>7753</v>
      </c>
      <c r="D11039" s="12" t="s">
        <v>386</v>
      </c>
      <c r="E11039" s="13" t="s">
        <v>5274</v>
      </c>
      <c r="F11039" s="14">
        <v>100</v>
      </c>
      <c r="G11039" s="12" t="s">
        <v>967</v>
      </c>
      <c r="H11039" s="15"/>
    </row>
    <row r="11040" s="3" customFormat="1" ht="25" customHeight="1" spans="1:8">
      <c r="A11040" s="12">
        <v>11037</v>
      </c>
      <c r="B11040" s="12" t="s">
        <v>7676</v>
      </c>
      <c r="C11040" s="12" t="s">
        <v>7761</v>
      </c>
      <c r="D11040" s="12" t="s">
        <v>5361</v>
      </c>
      <c r="E11040" s="13" t="s">
        <v>7697</v>
      </c>
      <c r="F11040" s="14">
        <v>100</v>
      </c>
      <c r="G11040" s="12" t="s">
        <v>8353</v>
      </c>
      <c r="H11040" s="15"/>
    </row>
    <row r="11041" s="3" customFormat="1" ht="25" customHeight="1" spans="1:8">
      <c r="A11041" s="12">
        <v>11038</v>
      </c>
      <c r="B11041" s="12" t="s">
        <v>7676</v>
      </c>
      <c r="C11041" s="12" t="s">
        <v>7781</v>
      </c>
      <c r="D11041" s="12" t="s">
        <v>5810</v>
      </c>
      <c r="E11041" s="13" t="s">
        <v>7699</v>
      </c>
      <c r="F11041" s="14">
        <v>100</v>
      </c>
      <c r="G11041" s="12" t="s">
        <v>1129</v>
      </c>
      <c r="H11041" s="15"/>
    </row>
    <row r="11042" s="3" customFormat="1" ht="25" customHeight="1" spans="1:8">
      <c r="A11042" s="12">
        <v>11039</v>
      </c>
      <c r="B11042" s="12" t="s">
        <v>7676</v>
      </c>
      <c r="C11042" s="12" t="s">
        <v>7797</v>
      </c>
      <c r="D11042" s="12" t="s">
        <v>386</v>
      </c>
      <c r="E11042" s="13" t="s">
        <v>7697</v>
      </c>
      <c r="F11042" s="14">
        <v>100</v>
      </c>
      <c r="G11042" s="12" t="s">
        <v>8383</v>
      </c>
      <c r="H11042" s="15"/>
    </row>
    <row r="11043" s="3" customFormat="1" ht="25" customHeight="1" spans="1:8">
      <c r="A11043" s="12">
        <v>11040</v>
      </c>
      <c r="B11043" s="12" t="s">
        <v>7676</v>
      </c>
      <c r="C11043" s="12" t="s">
        <v>7818</v>
      </c>
      <c r="D11043" s="12" t="s">
        <v>143</v>
      </c>
      <c r="E11043" s="13" t="s">
        <v>7788</v>
      </c>
      <c r="F11043" s="14">
        <v>100</v>
      </c>
      <c r="G11043" s="12" t="s">
        <v>902</v>
      </c>
      <c r="H11043" s="15"/>
    </row>
    <row r="11044" s="3" customFormat="1" ht="25" customHeight="1" spans="1:8">
      <c r="A11044" s="12">
        <v>11041</v>
      </c>
      <c r="B11044" s="12" t="s">
        <v>7676</v>
      </c>
      <c r="C11044" s="12" t="s">
        <v>7818</v>
      </c>
      <c r="D11044" s="12" t="s">
        <v>8384</v>
      </c>
      <c r="E11044" s="13" t="s">
        <v>7721</v>
      </c>
      <c r="F11044" s="14">
        <v>100</v>
      </c>
      <c r="G11044" s="12" t="s">
        <v>3954</v>
      </c>
      <c r="H11044" s="15"/>
    </row>
    <row r="11045" s="3" customFormat="1" ht="25" customHeight="1" spans="1:8">
      <c r="A11045" s="12">
        <v>11042</v>
      </c>
      <c r="B11045" s="12" t="s">
        <v>7676</v>
      </c>
      <c r="C11045" s="12" t="s">
        <v>7830</v>
      </c>
      <c r="D11045" s="12" t="s">
        <v>8385</v>
      </c>
      <c r="E11045" s="13" t="s">
        <v>7682</v>
      </c>
      <c r="F11045" s="14">
        <v>100</v>
      </c>
      <c r="G11045" s="12" t="s">
        <v>89</v>
      </c>
      <c r="H11045" s="15"/>
    </row>
    <row r="11046" s="3" customFormat="1" ht="25" customHeight="1" spans="1:8">
      <c r="A11046" s="12">
        <v>11043</v>
      </c>
      <c r="B11046" s="12" t="s">
        <v>7676</v>
      </c>
      <c r="C11046" s="12" t="s">
        <v>7830</v>
      </c>
      <c r="D11046" s="12" t="s">
        <v>5212</v>
      </c>
      <c r="E11046" s="13" t="s">
        <v>7728</v>
      </c>
      <c r="F11046" s="14">
        <v>100</v>
      </c>
      <c r="G11046" s="12" t="s">
        <v>265</v>
      </c>
      <c r="H11046" s="15"/>
    </row>
    <row r="11047" s="3" customFormat="1" ht="25" customHeight="1" spans="1:8">
      <c r="A11047" s="12">
        <v>11044</v>
      </c>
      <c r="B11047" s="12" t="s">
        <v>7676</v>
      </c>
      <c r="C11047" s="12" t="s">
        <v>7831</v>
      </c>
      <c r="D11047" s="12" t="s">
        <v>515</v>
      </c>
      <c r="E11047" s="13" t="s">
        <v>7768</v>
      </c>
      <c r="F11047" s="14">
        <v>100</v>
      </c>
      <c r="G11047" s="12" t="s">
        <v>630</v>
      </c>
      <c r="H11047" s="15"/>
    </row>
    <row r="11048" s="3" customFormat="1" ht="25" customHeight="1" spans="1:8">
      <c r="A11048" s="12">
        <v>11045</v>
      </c>
      <c r="B11048" s="12" t="s">
        <v>7676</v>
      </c>
      <c r="C11048" s="12" t="s">
        <v>7831</v>
      </c>
      <c r="D11048" s="12" t="s">
        <v>2137</v>
      </c>
      <c r="E11048" s="13" t="s">
        <v>7679</v>
      </c>
      <c r="F11048" s="14">
        <v>100</v>
      </c>
      <c r="G11048" s="12" t="s">
        <v>208</v>
      </c>
      <c r="H11048" s="15"/>
    </row>
    <row r="11049" s="3" customFormat="1" ht="25" customHeight="1" spans="1:8">
      <c r="A11049" s="12">
        <v>11046</v>
      </c>
      <c r="B11049" s="12" t="s">
        <v>7676</v>
      </c>
      <c r="C11049" s="12" t="s">
        <v>7831</v>
      </c>
      <c r="D11049" s="12" t="s">
        <v>515</v>
      </c>
      <c r="E11049" s="13" t="s">
        <v>5073</v>
      </c>
      <c r="F11049" s="14">
        <v>100</v>
      </c>
      <c r="G11049" s="12" t="s">
        <v>837</v>
      </c>
      <c r="H11049" s="15"/>
    </row>
    <row r="11050" s="3" customFormat="1" ht="25" customHeight="1" spans="1:8">
      <c r="A11050" s="12">
        <v>11047</v>
      </c>
      <c r="B11050" s="12" t="s">
        <v>7676</v>
      </c>
      <c r="C11050" s="12" t="s">
        <v>7838</v>
      </c>
      <c r="D11050" s="12" t="s">
        <v>62</v>
      </c>
      <c r="E11050" s="13" t="s">
        <v>7978</v>
      </c>
      <c r="F11050" s="14">
        <v>100</v>
      </c>
      <c r="G11050" s="12" t="s">
        <v>5373</v>
      </c>
      <c r="H11050" s="15"/>
    </row>
    <row r="11051" s="3" customFormat="1" ht="25" customHeight="1" spans="1:8">
      <c r="A11051" s="12">
        <v>11048</v>
      </c>
      <c r="B11051" s="12" t="s">
        <v>7676</v>
      </c>
      <c r="C11051" s="12" t="s">
        <v>7838</v>
      </c>
      <c r="D11051" s="12" t="s">
        <v>7278</v>
      </c>
      <c r="E11051" s="13" t="s">
        <v>7689</v>
      </c>
      <c r="F11051" s="14">
        <v>100</v>
      </c>
      <c r="G11051" s="12" t="s">
        <v>7157</v>
      </c>
      <c r="H11051" s="15"/>
    </row>
    <row r="11052" s="3" customFormat="1" ht="25" customHeight="1" spans="1:8">
      <c r="A11052" s="12">
        <v>11049</v>
      </c>
      <c r="B11052" s="12" t="s">
        <v>7676</v>
      </c>
      <c r="C11052" s="12" t="s">
        <v>7838</v>
      </c>
      <c r="D11052" s="12" t="s">
        <v>62</v>
      </c>
      <c r="E11052" s="13" t="s">
        <v>7692</v>
      </c>
      <c r="F11052" s="14">
        <v>100</v>
      </c>
      <c r="G11052" s="12" t="s">
        <v>8065</v>
      </c>
      <c r="H11052" s="15"/>
    </row>
    <row r="11053" s="3" customFormat="1" ht="25" customHeight="1" spans="1:8">
      <c r="A11053" s="12">
        <v>11050</v>
      </c>
      <c r="B11053" s="12" t="s">
        <v>7676</v>
      </c>
      <c r="C11053" s="12" t="s">
        <v>7838</v>
      </c>
      <c r="D11053" s="12" t="s">
        <v>980</v>
      </c>
      <c r="E11053" s="13" t="s">
        <v>5138</v>
      </c>
      <c r="F11053" s="14">
        <v>100</v>
      </c>
      <c r="G11053" s="12" t="s">
        <v>7124</v>
      </c>
      <c r="H11053" s="15"/>
    </row>
    <row r="11054" s="3" customFormat="1" ht="25" customHeight="1" spans="1:8">
      <c r="A11054" s="12">
        <v>11051</v>
      </c>
      <c r="B11054" s="12" t="s">
        <v>7676</v>
      </c>
      <c r="C11054" s="12" t="s">
        <v>7838</v>
      </c>
      <c r="D11054" s="12" t="s">
        <v>62</v>
      </c>
      <c r="E11054" s="13" t="s">
        <v>7679</v>
      </c>
      <c r="F11054" s="14">
        <v>100</v>
      </c>
      <c r="G11054" s="12" t="s">
        <v>8386</v>
      </c>
      <c r="H11054" s="15"/>
    </row>
    <row r="11055" s="3" customFormat="1" ht="25" customHeight="1" spans="1:8">
      <c r="A11055" s="12">
        <v>11052</v>
      </c>
      <c r="B11055" s="12" t="s">
        <v>7676</v>
      </c>
      <c r="C11055" s="12" t="s">
        <v>7838</v>
      </c>
      <c r="D11055" s="12" t="s">
        <v>3853</v>
      </c>
      <c r="E11055" s="13" t="s">
        <v>7697</v>
      </c>
      <c r="F11055" s="14">
        <v>100</v>
      </c>
      <c r="G11055" s="12" t="s">
        <v>7139</v>
      </c>
      <c r="H11055" s="15"/>
    </row>
    <row r="11056" s="3" customFormat="1" ht="25" customHeight="1" spans="1:8">
      <c r="A11056" s="12">
        <v>11053</v>
      </c>
      <c r="B11056" s="12" t="s">
        <v>7676</v>
      </c>
      <c r="C11056" s="12" t="s">
        <v>7869</v>
      </c>
      <c r="D11056" s="12" t="s">
        <v>156</v>
      </c>
      <c r="E11056" s="13" t="s">
        <v>7710</v>
      </c>
      <c r="F11056" s="14">
        <v>100</v>
      </c>
      <c r="G11056" s="12" t="s">
        <v>1032</v>
      </c>
      <c r="H11056" s="15"/>
    </row>
    <row r="11057" s="3" customFormat="1" ht="25" customHeight="1" spans="1:8">
      <c r="A11057" s="12">
        <v>11054</v>
      </c>
      <c r="B11057" s="12" t="s">
        <v>7676</v>
      </c>
      <c r="C11057" s="12" t="s">
        <v>7892</v>
      </c>
      <c r="D11057" s="12" t="s">
        <v>8087</v>
      </c>
      <c r="E11057" s="13" t="s">
        <v>7991</v>
      </c>
      <c r="F11057" s="14">
        <v>100</v>
      </c>
      <c r="G11057" s="12" t="s">
        <v>8017</v>
      </c>
      <c r="H11057" s="15"/>
    </row>
    <row r="11058" s="3" customFormat="1" ht="25" customHeight="1" spans="1:8">
      <c r="A11058" s="12">
        <v>11055</v>
      </c>
      <c r="B11058" s="12" t="s">
        <v>7676</v>
      </c>
      <c r="C11058" s="12" t="s">
        <v>7892</v>
      </c>
      <c r="D11058" s="12" t="s">
        <v>2351</v>
      </c>
      <c r="E11058" s="13" t="s">
        <v>7721</v>
      </c>
      <c r="F11058" s="14">
        <v>100</v>
      </c>
      <c r="G11058" s="12" t="s">
        <v>2229</v>
      </c>
      <c r="H11058" s="15"/>
    </row>
    <row r="11059" s="3" customFormat="1" ht="25" customHeight="1" spans="1:8">
      <c r="A11059" s="12">
        <v>11056</v>
      </c>
      <c r="B11059" s="12" t="s">
        <v>7676</v>
      </c>
      <c r="C11059" s="12" t="s">
        <v>7892</v>
      </c>
      <c r="D11059" s="12" t="s">
        <v>8387</v>
      </c>
      <c r="E11059" s="13" t="s">
        <v>7678</v>
      </c>
      <c r="F11059" s="14">
        <v>100</v>
      </c>
      <c r="G11059" s="12" t="s">
        <v>7451</v>
      </c>
      <c r="H11059" s="15"/>
    </row>
    <row r="11060" s="3" customFormat="1" ht="25" customHeight="1" spans="1:8">
      <c r="A11060" s="12">
        <v>11057</v>
      </c>
      <c r="B11060" s="12" t="s">
        <v>7676</v>
      </c>
      <c r="C11060" s="12" t="s">
        <v>7892</v>
      </c>
      <c r="D11060" s="12" t="s">
        <v>8233</v>
      </c>
      <c r="E11060" s="13" t="s">
        <v>7826</v>
      </c>
      <c r="F11060" s="14">
        <v>100</v>
      </c>
      <c r="G11060" s="12" t="s">
        <v>2134</v>
      </c>
      <c r="H11060" s="15"/>
    </row>
    <row r="11061" s="3" customFormat="1" ht="25" customHeight="1" spans="1:8">
      <c r="A11061" s="12">
        <v>11058</v>
      </c>
      <c r="B11061" s="12" t="s">
        <v>7676</v>
      </c>
      <c r="C11061" s="12" t="s">
        <v>7892</v>
      </c>
      <c r="D11061" s="12" t="s">
        <v>5212</v>
      </c>
      <c r="E11061" s="13" t="s">
        <v>7679</v>
      </c>
      <c r="F11061" s="14">
        <v>100</v>
      </c>
      <c r="G11061" s="12" t="s">
        <v>8388</v>
      </c>
      <c r="H11061" s="15"/>
    </row>
    <row r="11062" s="3" customFormat="1" ht="25" customHeight="1" spans="1:8">
      <c r="A11062" s="12">
        <v>11059</v>
      </c>
      <c r="B11062" s="12" t="s">
        <v>7676</v>
      </c>
      <c r="C11062" s="12" t="s">
        <v>7917</v>
      </c>
      <c r="D11062" s="12" t="s">
        <v>863</v>
      </c>
      <c r="E11062" s="13" t="s">
        <v>7735</v>
      </c>
      <c r="F11062" s="14">
        <v>100</v>
      </c>
      <c r="G11062" s="12" t="s">
        <v>1289</v>
      </c>
      <c r="H11062" s="15"/>
    </row>
    <row r="11063" s="3" customFormat="1" ht="25" customHeight="1" spans="1:8">
      <c r="A11063" s="12">
        <v>11060</v>
      </c>
      <c r="B11063" s="12" t="s">
        <v>7676</v>
      </c>
      <c r="C11063" s="12" t="s">
        <v>7934</v>
      </c>
      <c r="D11063" s="12" t="s">
        <v>8389</v>
      </c>
      <c r="E11063" s="13" t="s">
        <v>7721</v>
      </c>
      <c r="F11063" s="14">
        <v>100</v>
      </c>
      <c r="G11063" s="12" t="s">
        <v>2306</v>
      </c>
      <c r="H11063" s="15"/>
    </row>
    <row r="11064" s="3" customFormat="1" ht="25" customHeight="1" spans="1:8">
      <c r="A11064" s="12">
        <v>11061</v>
      </c>
      <c r="B11064" s="12" t="s">
        <v>7676</v>
      </c>
      <c r="C11064" s="12" t="s">
        <v>7947</v>
      </c>
      <c r="D11064" s="12" t="s">
        <v>62</v>
      </c>
      <c r="E11064" s="13" t="s">
        <v>7728</v>
      </c>
      <c r="F11064" s="14">
        <v>100</v>
      </c>
      <c r="G11064" s="12" t="s">
        <v>143</v>
      </c>
      <c r="H11064" s="15"/>
    </row>
    <row r="11065" s="3" customFormat="1" ht="25" customHeight="1" spans="1:8">
      <c r="A11065" s="12">
        <v>11062</v>
      </c>
      <c r="B11065" s="12" t="s">
        <v>7676</v>
      </c>
      <c r="C11065" s="12" t="s">
        <v>7947</v>
      </c>
      <c r="D11065" s="12" t="s">
        <v>2047</v>
      </c>
      <c r="E11065" s="13" t="s">
        <v>7710</v>
      </c>
      <c r="F11065" s="14">
        <v>100</v>
      </c>
      <c r="G11065" s="12" t="s">
        <v>339</v>
      </c>
      <c r="H11065" s="15"/>
    </row>
    <row r="11066" s="3" customFormat="1" ht="25" customHeight="1" spans="1:8">
      <c r="A11066" s="12">
        <v>11063</v>
      </c>
      <c r="B11066" s="12" t="s">
        <v>7676</v>
      </c>
      <c r="C11066" s="12" t="s">
        <v>7947</v>
      </c>
      <c r="D11066" s="12" t="s">
        <v>318</v>
      </c>
      <c r="E11066" s="13" t="s">
        <v>7695</v>
      </c>
      <c r="F11066" s="14">
        <v>100</v>
      </c>
      <c r="G11066" s="12" t="s">
        <v>365</v>
      </c>
      <c r="H11066" s="15"/>
    </row>
    <row r="11067" s="3" customFormat="1" ht="25" customHeight="1" spans="1:8">
      <c r="A11067" s="12">
        <v>11064</v>
      </c>
      <c r="B11067" s="12" t="s">
        <v>7676</v>
      </c>
      <c r="C11067" s="12" t="s">
        <v>7955</v>
      </c>
      <c r="D11067" s="12" t="s">
        <v>869</v>
      </c>
      <c r="E11067" s="13" t="s">
        <v>8037</v>
      </c>
      <c r="F11067" s="14">
        <v>100</v>
      </c>
      <c r="G11067" s="12" t="s">
        <v>823</v>
      </c>
      <c r="H11067" s="15"/>
    </row>
    <row r="11068" s="3" customFormat="1" ht="25" customHeight="1" spans="1:8">
      <c r="A11068" s="12">
        <v>11065</v>
      </c>
      <c r="B11068" s="12" t="s">
        <v>7676</v>
      </c>
      <c r="C11068" s="12" t="s">
        <v>7955</v>
      </c>
      <c r="D11068" s="12" t="s">
        <v>310</v>
      </c>
      <c r="E11068" s="13" t="s">
        <v>7682</v>
      </c>
      <c r="F11068" s="14">
        <v>100</v>
      </c>
      <c r="G11068" s="12" t="s">
        <v>371</v>
      </c>
      <c r="H11068" s="15"/>
    </row>
    <row r="11069" s="3" customFormat="1" ht="25" customHeight="1" spans="1:8">
      <c r="A11069" s="12">
        <v>11066</v>
      </c>
      <c r="B11069" s="12" t="s">
        <v>7676</v>
      </c>
      <c r="C11069" s="12" t="s">
        <v>7955</v>
      </c>
      <c r="D11069" s="12" t="s">
        <v>8390</v>
      </c>
      <c r="E11069" s="13" t="s">
        <v>7731</v>
      </c>
      <c r="F11069" s="14">
        <v>100</v>
      </c>
      <c r="G11069" s="12" t="s">
        <v>93</v>
      </c>
      <c r="H11069" s="15"/>
    </row>
    <row r="11070" s="3" customFormat="1" ht="25" customHeight="1" spans="1:8">
      <c r="A11070" s="12">
        <v>11067</v>
      </c>
      <c r="B11070" s="12" t="s">
        <v>7676</v>
      </c>
      <c r="C11070" s="12" t="s">
        <v>7955</v>
      </c>
      <c r="D11070" s="12" t="s">
        <v>79</v>
      </c>
      <c r="E11070" s="13" t="s">
        <v>7695</v>
      </c>
      <c r="F11070" s="14">
        <v>100</v>
      </c>
      <c r="G11070" s="12" t="s">
        <v>360</v>
      </c>
      <c r="H11070" s="15"/>
    </row>
    <row r="11071" s="3" customFormat="1" ht="25" customHeight="1" spans="1:8">
      <c r="A11071" s="12">
        <v>11068</v>
      </c>
      <c r="B11071" s="12" t="s">
        <v>7676</v>
      </c>
      <c r="C11071" s="12" t="s">
        <v>7955</v>
      </c>
      <c r="D11071" s="12" t="s">
        <v>97</v>
      </c>
      <c r="E11071" s="13" t="s">
        <v>7708</v>
      </c>
      <c r="F11071" s="14">
        <v>100</v>
      </c>
      <c r="G11071" s="12" t="s">
        <v>804</v>
      </c>
      <c r="H11071" s="15"/>
    </row>
    <row r="11072" s="3" customFormat="1" ht="25" customHeight="1" spans="1:8">
      <c r="A11072" s="12">
        <v>11069</v>
      </c>
      <c r="B11072" s="12" t="s">
        <v>7676</v>
      </c>
      <c r="C11072" s="12" t="s">
        <v>7816</v>
      </c>
      <c r="D11072" s="12" t="s">
        <v>26</v>
      </c>
      <c r="E11072" s="13" t="s">
        <v>5138</v>
      </c>
      <c r="F11072" s="14">
        <v>300</v>
      </c>
      <c r="G11072" s="12" t="s">
        <v>111</v>
      </c>
      <c r="H11072" s="15"/>
    </row>
    <row r="11073" s="3" customFormat="1" ht="25" customHeight="1" spans="1:8">
      <c r="A11073" s="12">
        <v>11070</v>
      </c>
      <c r="B11073" s="12" t="s">
        <v>7676</v>
      </c>
      <c r="C11073" s="12" t="s">
        <v>7869</v>
      </c>
      <c r="D11073" s="12" t="s">
        <v>7725</v>
      </c>
      <c r="E11073" s="13" t="s">
        <v>7747</v>
      </c>
      <c r="F11073" s="14">
        <v>300</v>
      </c>
      <c r="G11073" s="12" t="s">
        <v>8391</v>
      </c>
      <c r="H11073" s="15"/>
    </row>
    <row r="11074" s="3" customFormat="1" ht="25" customHeight="1" spans="1:8">
      <c r="A11074" s="12">
        <v>11071</v>
      </c>
      <c r="B11074" s="12" t="s">
        <v>7676</v>
      </c>
      <c r="C11074" s="12" t="s">
        <v>7971</v>
      </c>
      <c r="D11074" s="12" t="s">
        <v>8392</v>
      </c>
      <c r="E11074" s="13" t="s">
        <v>5073</v>
      </c>
      <c r="F11074" s="14">
        <v>300</v>
      </c>
      <c r="G11074" s="12" t="s">
        <v>7449</v>
      </c>
      <c r="H11074" s="15"/>
    </row>
    <row r="11075" s="3" customFormat="1" ht="25" customHeight="1" spans="1:8">
      <c r="A11075" s="12">
        <v>11072</v>
      </c>
      <c r="B11075" s="20" t="s">
        <v>7676</v>
      </c>
      <c r="C11075" s="20" t="s">
        <v>7818</v>
      </c>
      <c r="D11075" s="20" t="s">
        <v>336</v>
      </c>
      <c r="E11075" s="53" t="s">
        <v>7709</v>
      </c>
      <c r="F11075" s="14">
        <v>50</v>
      </c>
      <c r="G11075" s="20" t="s">
        <v>7996</v>
      </c>
      <c r="H11075" s="46"/>
    </row>
    <row r="11076" s="3" customFormat="1" ht="25" customHeight="1" spans="1:8">
      <c r="A11076" s="12">
        <v>11073</v>
      </c>
      <c r="B11076" s="20" t="s">
        <v>7676</v>
      </c>
      <c r="C11076" s="20" t="s">
        <v>7838</v>
      </c>
      <c r="D11076" s="20" t="s">
        <v>7142</v>
      </c>
      <c r="E11076" s="13" t="s">
        <v>7901</v>
      </c>
      <c r="F11076" s="14">
        <v>50</v>
      </c>
      <c r="G11076" s="20" t="s">
        <v>8393</v>
      </c>
      <c r="H11076" s="15"/>
    </row>
    <row r="11077" s="3" customFormat="1" ht="25" customHeight="1" spans="1:8">
      <c r="A11077" s="12">
        <v>11074</v>
      </c>
      <c r="B11077" s="20" t="s">
        <v>7676</v>
      </c>
      <c r="C11077" s="20" t="s">
        <v>7838</v>
      </c>
      <c r="D11077" s="20" t="s">
        <v>6566</v>
      </c>
      <c r="E11077" s="13" t="s">
        <v>7788</v>
      </c>
      <c r="F11077" s="14">
        <v>50</v>
      </c>
      <c r="G11077" s="20" t="s">
        <v>8394</v>
      </c>
      <c r="H11077" s="15"/>
    </row>
    <row r="11078" s="3" customFormat="1" ht="25" customHeight="1" spans="1:8">
      <c r="A11078" s="12">
        <v>11075</v>
      </c>
      <c r="B11078" s="12" t="s">
        <v>7676</v>
      </c>
      <c r="C11078" s="12" t="s">
        <v>7831</v>
      </c>
      <c r="D11078" s="19" t="s">
        <v>3142</v>
      </c>
      <c r="E11078" s="13" t="s">
        <v>7727</v>
      </c>
      <c r="F11078" s="14">
        <v>50</v>
      </c>
      <c r="G11078" s="12" t="s">
        <v>190</v>
      </c>
      <c r="H11078" s="46"/>
    </row>
    <row r="11079" s="3" customFormat="1" ht="25" customHeight="1" spans="1:8">
      <c r="A11079" s="12">
        <v>11076</v>
      </c>
      <c r="B11079" s="12" t="s">
        <v>7676</v>
      </c>
      <c r="C11079" s="12" t="s">
        <v>7831</v>
      </c>
      <c r="D11079" s="19" t="s">
        <v>8395</v>
      </c>
      <c r="E11079" s="13" t="s">
        <v>7679</v>
      </c>
      <c r="F11079" s="14">
        <v>50</v>
      </c>
      <c r="G11079" s="12" t="s">
        <v>3165</v>
      </c>
      <c r="H11079" s="46"/>
    </row>
    <row r="11080" s="3" customFormat="1" ht="25" customHeight="1" spans="1:8">
      <c r="A11080" s="12">
        <v>11077</v>
      </c>
      <c r="B11080" s="12" t="s">
        <v>7676</v>
      </c>
      <c r="C11080" s="12" t="s">
        <v>7751</v>
      </c>
      <c r="D11080" s="19" t="s">
        <v>11</v>
      </c>
      <c r="E11080" s="13" t="s">
        <v>7978</v>
      </c>
      <c r="F11080" s="14">
        <v>50</v>
      </c>
      <c r="G11080" s="12" t="s">
        <v>4045</v>
      </c>
      <c r="H11080" s="46"/>
    </row>
    <row r="11081" s="3" customFormat="1" ht="25" customHeight="1" spans="1:8">
      <c r="A11081" s="12">
        <v>11078</v>
      </c>
      <c r="B11081" s="12" t="s">
        <v>7676</v>
      </c>
      <c r="C11081" s="12" t="s">
        <v>7751</v>
      </c>
      <c r="D11081" s="19" t="s">
        <v>515</v>
      </c>
      <c r="E11081" s="13" t="s">
        <v>5274</v>
      </c>
      <c r="F11081" s="14">
        <v>50</v>
      </c>
      <c r="G11081" s="12" t="s">
        <v>552</v>
      </c>
      <c r="H11081" s="46"/>
    </row>
    <row r="11082" s="3" customFormat="1" ht="25" customHeight="1" spans="1:8">
      <c r="A11082" s="12">
        <v>11079</v>
      </c>
      <c r="B11082" s="12" t="s">
        <v>7676</v>
      </c>
      <c r="C11082" s="12" t="s">
        <v>7751</v>
      </c>
      <c r="D11082" s="19" t="s">
        <v>2546</v>
      </c>
      <c r="E11082" s="13" t="s">
        <v>7747</v>
      </c>
      <c r="F11082" s="14">
        <v>50</v>
      </c>
      <c r="G11082" s="12" t="s">
        <v>2380</v>
      </c>
      <c r="H11082" s="46"/>
    </row>
    <row r="11083" s="3" customFormat="1" ht="25" customHeight="1" spans="1:8">
      <c r="A11083" s="12">
        <v>11080</v>
      </c>
      <c r="B11083" s="12" t="s">
        <v>7676</v>
      </c>
      <c r="C11083" s="12" t="s">
        <v>7751</v>
      </c>
      <c r="D11083" s="19" t="s">
        <v>231</v>
      </c>
      <c r="E11083" s="53" t="s">
        <v>7717</v>
      </c>
      <c r="F11083" s="14">
        <v>50</v>
      </c>
      <c r="G11083" s="12" t="s">
        <v>4621</v>
      </c>
      <c r="H11083" s="46"/>
    </row>
    <row r="11084" s="3" customFormat="1" ht="25" customHeight="1" spans="1:8">
      <c r="A11084" s="12">
        <v>11081</v>
      </c>
      <c r="B11084" s="12" t="s">
        <v>7676</v>
      </c>
      <c r="C11084" s="12" t="s">
        <v>7751</v>
      </c>
      <c r="D11084" s="19" t="s">
        <v>386</v>
      </c>
      <c r="E11084" s="13" t="s">
        <v>5274</v>
      </c>
      <c r="F11084" s="14">
        <v>50</v>
      </c>
      <c r="G11084" s="12" t="s">
        <v>1574</v>
      </c>
      <c r="H11084" s="46"/>
    </row>
    <row r="11085" s="3" customFormat="1" ht="25" customHeight="1" spans="1:8">
      <c r="A11085" s="12">
        <v>11082</v>
      </c>
      <c r="B11085" s="12" t="s">
        <v>7676</v>
      </c>
      <c r="C11085" s="12" t="s">
        <v>7751</v>
      </c>
      <c r="D11085" s="19" t="s">
        <v>273</v>
      </c>
      <c r="E11085" s="13" t="s">
        <v>5073</v>
      </c>
      <c r="F11085" s="14">
        <v>50</v>
      </c>
      <c r="G11085" s="12" t="s">
        <v>2300</v>
      </c>
      <c r="H11085" s="46"/>
    </row>
    <row r="11086" s="3" customFormat="1" ht="25" customHeight="1" spans="1:8">
      <c r="A11086" s="12">
        <v>11083</v>
      </c>
      <c r="B11086" s="12" t="s">
        <v>7676</v>
      </c>
      <c r="C11086" s="12" t="s">
        <v>7751</v>
      </c>
      <c r="D11086" s="19" t="s">
        <v>5356</v>
      </c>
      <c r="E11086" s="13" t="s">
        <v>7925</v>
      </c>
      <c r="F11086" s="14">
        <v>50</v>
      </c>
      <c r="G11086" s="12" t="s">
        <v>2296</v>
      </c>
      <c r="H11086" s="46"/>
    </row>
    <row r="11087" s="3" customFormat="1" ht="25" customHeight="1" spans="1:8">
      <c r="A11087" s="12">
        <v>11084</v>
      </c>
      <c r="B11087" s="12" t="s">
        <v>7676</v>
      </c>
      <c r="C11087" s="12" t="s">
        <v>7751</v>
      </c>
      <c r="D11087" s="19" t="s">
        <v>1380</v>
      </c>
      <c r="E11087" s="13" t="s">
        <v>7685</v>
      </c>
      <c r="F11087" s="14">
        <v>50</v>
      </c>
      <c r="G11087" s="12" t="s">
        <v>2369</v>
      </c>
      <c r="H11087" s="46"/>
    </row>
    <row r="11088" s="3" customFormat="1" ht="25" customHeight="1" spans="1:8">
      <c r="A11088" s="12">
        <v>11085</v>
      </c>
      <c r="B11088" s="12" t="s">
        <v>7676</v>
      </c>
      <c r="C11088" s="12" t="s">
        <v>7761</v>
      </c>
      <c r="D11088" s="19" t="s">
        <v>2545</v>
      </c>
      <c r="E11088" s="13" t="s">
        <v>5138</v>
      </c>
      <c r="F11088" s="14">
        <v>50</v>
      </c>
      <c r="G11088" s="12" t="s">
        <v>2545</v>
      </c>
      <c r="H11088" s="46"/>
    </row>
    <row r="11089" s="3" customFormat="1" ht="25" customHeight="1" spans="1:8">
      <c r="A11089" s="12">
        <v>11086</v>
      </c>
      <c r="B11089" s="12" t="s">
        <v>7676</v>
      </c>
      <c r="C11089" s="12" t="s">
        <v>7719</v>
      </c>
      <c r="D11089" s="20" t="s">
        <v>316</v>
      </c>
      <c r="E11089" s="13" t="s">
        <v>7735</v>
      </c>
      <c r="F11089" s="14">
        <v>50</v>
      </c>
      <c r="G11089" s="12" t="s">
        <v>316</v>
      </c>
      <c r="H11089" s="46"/>
    </row>
    <row r="11090" s="3" customFormat="1" ht="25" customHeight="1" spans="1:8">
      <c r="A11090" s="12">
        <v>11087</v>
      </c>
      <c r="B11090" s="12" t="s">
        <v>7676</v>
      </c>
      <c r="C11090" s="12" t="s">
        <v>7719</v>
      </c>
      <c r="D11090" s="20" t="s">
        <v>366</v>
      </c>
      <c r="E11090" s="13" t="s">
        <v>7727</v>
      </c>
      <c r="F11090" s="14">
        <v>50</v>
      </c>
      <c r="G11090" s="12" t="s">
        <v>366</v>
      </c>
      <c r="H11090" s="15"/>
    </row>
    <row r="11091" s="3" customFormat="1" ht="25" customHeight="1" spans="1:8">
      <c r="A11091" s="12">
        <v>11088</v>
      </c>
      <c r="B11091" s="12" t="s">
        <v>7676</v>
      </c>
      <c r="C11091" s="12" t="s">
        <v>7797</v>
      </c>
      <c r="D11091" s="12" t="s">
        <v>8396</v>
      </c>
      <c r="E11091" s="13" t="s">
        <v>7734</v>
      </c>
      <c r="F11091" s="14">
        <v>50</v>
      </c>
      <c r="G11091" s="12" t="s">
        <v>8397</v>
      </c>
      <c r="H11091" s="46"/>
    </row>
    <row r="11092" s="3" customFormat="1" ht="25" customHeight="1" spans="1:8">
      <c r="A11092" s="12">
        <v>11089</v>
      </c>
      <c r="B11092" s="12" t="s">
        <v>7676</v>
      </c>
      <c r="C11092" s="12" t="s">
        <v>7795</v>
      </c>
      <c r="D11092" s="19" t="s">
        <v>8398</v>
      </c>
      <c r="E11092" s="13" t="s">
        <v>7735</v>
      </c>
      <c r="F11092" s="14">
        <v>50</v>
      </c>
      <c r="G11092" s="19" t="s">
        <v>8398</v>
      </c>
      <c r="H11092" s="46"/>
    </row>
    <row r="11093" s="3" customFormat="1" ht="25" customHeight="1" spans="1:8">
      <c r="A11093" s="12">
        <v>11090</v>
      </c>
      <c r="B11093" s="12" t="s">
        <v>8399</v>
      </c>
      <c r="C11093" s="12" t="s">
        <v>8400</v>
      </c>
      <c r="D11093" s="12" t="s">
        <v>5212</v>
      </c>
      <c r="E11093" s="13" t="s">
        <v>8401</v>
      </c>
      <c r="F11093" s="14">
        <v>50</v>
      </c>
      <c r="G11093" s="12" t="s">
        <v>8402</v>
      </c>
      <c r="H11093" s="15"/>
    </row>
    <row r="11094" s="3" customFormat="1" ht="25" customHeight="1" spans="1:8">
      <c r="A11094" s="12">
        <v>11091</v>
      </c>
      <c r="B11094" s="12" t="s">
        <v>8399</v>
      </c>
      <c r="C11094" s="12" t="s">
        <v>8400</v>
      </c>
      <c r="D11094" s="12" t="s">
        <v>8403</v>
      </c>
      <c r="E11094" s="13" t="s">
        <v>8404</v>
      </c>
      <c r="F11094" s="14">
        <v>50</v>
      </c>
      <c r="G11094" s="12" t="s">
        <v>8405</v>
      </c>
      <c r="H11094" s="15"/>
    </row>
    <row r="11095" s="3" customFormat="1" ht="25" customHeight="1" spans="1:8">
      <c r="A11095" s="12">
        <v>11092</v>
      </c>
      <c r="B11095" s="12" t="s">
        <v>8399</v>
      </c>
      <c r="C11095" s="12" t="s">
        <v>8400</v>
      </c>
      <c r="D11095" s="12" t="s">
        <v>573</v>
      </c>
      <c r="E11095" s="13" t="s">
        <v>5450</v>
      </c>
      <c r="F11095" s="14">
        <v>50</v>
      </c>
      <c r="G11095" s="12" t="s">
        <v>8406</v>
      </c>
      <c r="H11095" s="15"/>
    </row>
    <row r="11096" s="3" customFormat="1" ht="25" customHeight="1" spans="1:8">
      <c r="A11096" s="12">
        <v>11093</v>
      </c>
      <c r="B11096" s="12" t="s">
        <v>8399</v>
      </c>
      <c r="C11096" s="12" t="s">
        <v>8400</v>
      </c>
      <c r="D11096" s="12" t="s">
        <v>534</v>
      </c>
      <c r="E11096" s="13" t="s">
        <v>8407</v>
      </c>
      <c r="F11096" s="14">
        <v>100</v>
      </c>
      <c r="G11096" s="12" t="s">
        <v>8408</v>
      </c>
      <c r="H11096" s="15"/>
    </row>
    <row r="11097" s="3" customFormat="1" ht="25" customHeight="1" spans="1:8">
      <c r="A11097" s="12">
        <v>11094</v>
      </c>
      <c r="B11097" s="12" t="s">
        <v>8399</v>
      </c>
      <c r="C11097" s="12" t="s">
        <v>8409</v>
      </c>
      <c r="D11097" s="12" t="s">
        <v>62</v>
      </c>
      <c r="E11097" s="13" t="s">
        <v>8410</v>
      </c>
      <c r="F11097" s="14">
        <v>50</v>
      </c>
      <c r="G11097" s="12" t="s">
        <v>8411</v>
      </c>
      <c r="H11097" s="15"/>
    </row>
    <row r="11098" s="3" customFormat="1" ht="25" customHeight="1" spans="1:8">
      <c r="A11098" s="12">
        <v>11095</v>
      </c>
      <c r="B11098" s="12" t="s">
        <v>8399</v>
      </c>
      <c r="C11098" s="12" t="s">
        <v>8409</v>
      </c>
      <c r="D11098" s="12" t="s">
        <v>511</v>
      </c>
      <c r="E11098" s="13" t="s">
        <v>5357</v>
      </c>
      <c r="F11098" s="14">
        <v>50</v>
      </c>
      <c r="G11098" s="12" t="s">
        <v>8412</v>
      </c>
      <c r="H11098" s="15"/>
    </row>
    <row r="11099" s="3" customFormat="1" ht="25" customHeight="1" spans="1:8">
      <c r="A11099" s="12">
        <v>11096</v>
      </c>
      <c r="B11099" s="12" t="s">
        <v>8399</v>
      </c>
      <c r="C11099" s="12" t="s">
        <v>8409</v>
      </c>
      <c r="D11099" s="12" t="s">
        <v>8413</v>
      </c>
      <c r="E11099" s="13" t="s">
        <v>8414</v>
      </c>
      <c r="F11099" s="14">
        <v>50</v>
      </c>
      <c r="G11099" s="12" t="s">
        <v>8415</v>
      </c>
      <c r="H11099" s="15"/>
    </row>
    <row r="11100" s="3" customFormat="1" ht="25" customHeight="1" spans="1:8">
      <c r="A11100" s="12">
        <v>11097</v>
      </c>
      <c r="B11100" s="12" t="s">
        <v>8399</v>
      </c>
      <c r="C11100" s="12" t="s">
        <v>8409</v>
      </c>
      <c r="D11100" s="12" t="s">
        <v>67</v>
      </c>
      <c r="E11100" s="13" t="s">
        <v>8416</v>
      </c>
      <c r="F11100" s="14">
        <v>50</v>
      </c>
      <c r="G11100" s="12" t="s">
        <v>8417</v>
      </c>
      <c r="H11100" s="15"/>
    </row>
    <row r="11101" s="3" customFormat="1" ht="25" customHeight="1" spans="1:8">
      <c r="A11101" s="12">
        <v>11098</v>
      </c>
      <c r="B11101" s="12" t="s">
        <v>8399</v>
      </c>
      <c r="C11101" s="12" t="s">
        <v>8409</v>
      </c>
      <c r="D11101" s="12" t="s">
        <v>8418</v>
      </c>
      <c r="E11101" s="13" t="s">
        <v>8419</v>
      </c>
      <c r="F11101" s="14">
        <v>50</v>
      </c>
      <c r="G11101" s="12" t="s">
        <v>8420</v>
      </c>
      <c r="H11101" s="15"/>
    </row>
    <row r="11102" s="3" customFormat="1" ht="25" customHeight="1" spans="1:8">
      <c r="A11102" s="12">
        <v>11099</v>
      </c>
      <c r="B11102" s="12" t="s">
        <v>8399</v>
      </c>
      <c r="C11102" s="12" t="s">
        <v>8409</v>
      </c>
      <c r="D11102" s="12" t="s">
        <v>329</v>
      </c>
      <c r="E11102" s="13" t="s">
        <v>8421</v>
      </c>
      <c r="F11102" s="14">
        <v>50</v>
      </c>
      <c r="G11102" s="12" t="s">
        <v>8405</v>
      </c>
      <c r="H11102" s="15"/>
    </row>
    <row r="11103" s="3" customFormat="1" ht="25" customHeight="1" spans="1:8">
      <c r="A11103" s="12">
        <v>11100</v>
      </c>
      <c r="B11103" s="12" t="s">
        <v>8399</v>
      </c>
      <c r="C11103" s="12" t="s">
        <v>8409</v>
      </c>
      <c r="D11103" s="12" t="s">
        <v>2137</v>
      </c>
      <c r="E11103" s="13" t="s">
        <v>8422</v>
      </c>
      <c r="F11103" s="14">
        <v>50</v>
      </c>
      <c r="G11103" s="12" t="s">
        <v>8417</v>
      </c>
      <c r="H11103" s="15"/>
    </row>
    <row r="11104" s="3" customFormat="1" ht="25" customHeight="1" spans="1:8">
      <c r="A11104" s="12">
        <v>11101</v>
      </c>
      <c r="B11104" s="12" t="s">
        <v>8399</v>
      </c>
      <c r="C11104" s="12" t="s">
        <v>8409</v>
      </c>
      <c r="D11104" s="12" t="s">
        <v>8423</v>
      </c>
      <c r="E11104" s="13" t="s">
        <v>8421</v>
      </c>
      <c r="F11104" s="14">
        <v>50</v>
      </c>
      <c r="G11104" s="12" t="s">
        <v>8424</v>
      </c>
      <c r="H11104" s="15"/>
    </row>
    <row r="11105" s="3" customFormat="1" ht="25" customHeight="1" spans="1:8">
      <c r="A11105" s="12">
        <v>11102</v>
      </c>
      <c r="B11105" s="12" t="s">
        <v>8399</v>
      </c>
      <c r="C11105" s="12" t="s">
        <v>8425</v>
      </c>
      <c r="D11105" s="12" t="s">
        <v>62</v>
      </c>
      <c r="E11105" s="13" t="s">
        <v>8426</v>
      </c>
      <c r="F11105" s="14">
        <v>50</v>
      </c>
      <c r="G11105" s="12" t="s">
        <v>8427</v>
      </c>
      <c r="H11105" s="15"/>
    </row>
    <row r="11106" s="3" customFormat="1" ht="25" customHeight="1" spans="1:8">
      <c r="A11106" s="12">
        <v>11103</v>
      </c>
      <c r="B11106" s="12" t="s">
        <v>8399</v>
      </c>
      <c r="C11106" s="12" t="s">
        <v>8425</v>
      </c>
      <c r="D11106" s="12" t="s">
        <v>5201</v>
      </c>
      <c r="E11106" s="13" t="s">
        <v>8428</v>
      </c>
      <c r="F11106" s="14">
        <v>50</v>
      </c>
      <c r="G11106" s="12" t="s">
        <v>8429</v>
      </c>
      <c r="H11106" s="15"/>
    </row>
    <row r="11107" s="3" customFormat="1" ht="25" customHeight="1" spans="1:8">
      <c r="A11107" s="12">
        <v>11104</v>
      </c>
      <c r="B11107" s="12" t="s">
        <v>8399</v>
      </c>
      <c r="C11107" s="12" t="s">
        <v>8425</v>
      </c>
      <c r="D11107" s="12" t="s">
        <v>643</v>
      </c>
      <c r="E11107" s="13" t="s">
        <v>8430</v>
      </c>
      <c r="F11107" s="14">
        <v>50</v>
      </c>
      <c r="G11107" s="12" t="s">
        <v>8431</v>
      </c>
      <c r="H11107" s="15"/>
    </row>
    <row r="11108" s="3" customFormat="1" ht="25" customHeight="1" spans="1:8">
      <c r="A11108" s="12">
        <v>11105</v>
      </c>
      <c r="B11108" s="12" t="s">
        <v>8399</v>
      </c>
      <c r="C11108" s="12" t="s">
        <v>8425</v>
      </c>
      <c r="D11108" s="12" t="s">
        <v>6600</v>
      </c>
      <c r="E11108" s="13" t="s">
        <v>8432</v>
      </c>
      <c r="F11108" s="14">
        <v>50</v>
      </c>
      <c r="G11108" s="12" t="s">
        <v>8433</v>
      </c>
      <c r="H11108" s="15"/>
    </row>
    <row r="11109" s="3" customFormat="1" ht="25" customHeight="1" spans="1:8">
      <c r="A11109" s="12">
        <v>11106</v>
      </c>
      <c r="B11109" s="12" t="s">
        <v>8399</v>
      </c>
      <c r="C11109" s="12" t="s">
        <v>8425</v>
      </c>
      <c r="D11109" s="12" t="s">
        <v>643</v>
      </c>
      <c r="E11109" s="13" t="s">
        <v>8421</v>
      </c>
      <c r="F11109" s="14">
        <v>50</v>
      </c>
      <c r="G11109" s="12" t="s">
        <v>8434</v>
      </c>
      <c r="H11109" s="15"/>
    </row>
    <row r="11110" s="3" customFormat="1" ht="25" customHeight="1" spans="1:8">
      <c r="A11110" s="12">
        <v>11107</v>
      </c>
      <c r="B11110" s="12" t="s">
        <v>8399</v>
      </c>
      <c r="C11110" s="12" t="s">
        <v>8425</v>
      </c>
      <c r="D11110" s="12" t="s">
        <v>8435</v>
      </c>
      <c r="E11110" s="13" t="s">
        <v>8436</v>
      </c>
      <c r="F11110" s="14">
        <v>50</v>
      </c>
      <c r="G11110" s="12" t="s">
        <v>8437</v>
      </c>
      <c r="H11110" s="15"/>
    </row>
    <row r="11111" s="3" customFormat="1" ht="25" customHeight="1" spans="1:8">
      <c r="A11111" s="12">
        <v>11108</v>
      </c>
      <c r="B11111" s="12" t="s">
        <v>8399</v>
      </c>
      <c r="C11111" s="12" t="s">
        <v>8425</v>
      </c>
      <c r="D11111" s="12" t="s">
        <v>386</v>
      </c>
      <c r="E11111" s="13" t="s">
        <v>8410</v>
      </c>
      <c r="F11111" s="14">
        <v>50</v>
      </c>
      <c r="G11111" s="12" t="s">
        <v>8438</v>
      </c>
      <c r="H11111" s="15"/>
    </row>
    <row r="11112" s="3" customFormat="1" ht="25" customHeight="1" spans="1:8">
      <c r="A11112" s="12">
        <v>11109</v>
      </c>
      <c r="B11112" s="12" t="s">
        <v>8399</v>
      </c>
      <c r="C11112" s="12" t="s">
        <v>8425</v>
      </c>
      <c r="D11112" s="12" t="s">
        <v>1121</v>
      </c>
      <c r="E11112" s="13" t="s">
        <v>8410</v>
      </c>
      <c r="F11112" s="14">
        <v>50</v>
      </c>
      <c r="G11112" s="12" t="s">
        <v>8439</v>
      </c>
      <c r="H11112" s="15"/>
    </row>
    <row r="11113" s="3" customFormat="1" ht="25" customHeight="1" spans="1:8">
      <c r="A11113" s="12">
        <v>11110</v>
      </c>
      <c r="B11113" s="12" t="s">
        <v>8399</v>
      </c>
      <c r="C11113" s="12" t="s">
        <v>8425</v>
      </c>
      <c r="D11113" s="12" t="s">
        <v>386</v>
      </c>
      <c r="E11113" s="13" t="s">
        <v>8416</v>
      </c>
      <c r="F11113" s="14">
        <v>50</v>
      </c>
      <c r="G11113" s="12" t="s">
        <v>8440</v>
      </c>
      <c r="H11113" s="15"/>
    </row>
    <row r="11114" s="3" customFormat="1" ht="25" customHeight="1" spans="1:8">
      <c r="A11114" s="12">
        <v>11111</v>
      </c>
      <c r="B11114" s="12" t="s">
        <v>8399</v>
      </c>
      <c r="C11114" s="12" t="s">
        <v>8425</v>
      </c>
      <c r="D11114" s="12" t="s">
        <v>8441</v>
      </c>
      <c r="E11114" s="13" t="s">
        <v>8442</v>
      </c>
      <c r="F11114" s="14">
        <v>50</v>
      </c>
      <c r="G11114" s="12" t="s">
        <v>8443</v>
      </c>
      <c r="H11114" s="15"/>
    </row>
    <row r="11115" s="3" customFormat="1" ht="25" customHeight="1" spans="1:8">
      <c r="A11115" s="12">
        <v>11112</v>
      </c>
      <c r="B11115" s="12" t="s">
        <v>8399</v>
      </c>
      <c r="C11115" s="12" t="s">
        <v>8425</v>
      </c>
      <c r="D11115" s="12" t="s">
        <v>342</v>
      </c>
      <c r="E11115" s="13" t="s">
        <v>8128</v>
      </c>
      <c r="F11115" s="14">
        <v>50</v>
      </c>
      <c r="G11115" s="12" t="s">
        <v>8417</v>
      </c>
      <c r="H11115" s="15"/>
    </row>
    <row r="11116" s="3" customFormat="1" ht="25" customHeight="1" spans="1:8">
      <c r="A11116" s="12">
        <v>11113</v>
      </c>
      <c r="B11116" s="12" t="s">
        <v>8399</v>
      </c>
      <c r="C11116" s="12" t="s">
        <v>8425</v>
      </c>
      <c r="D11116" s="12" t="s">
        <v>8444</v>
      </c>
      <c r="E11116" s="13" t="s">
        <v>8445</v>
      </c>
      <c r="F11116" s="14">
        <v>50</v>
      </c>
      <c r="G11116" s="12" t="s">
        <v>8446</v>
      </c>
      <c r="H11116" s="15"/>
    </row>
    <row r="11117" s="3" customFormat="1" ht="25" customHeight="1" spans="1:8">
      <c r="A11117" s="12">
        <v>11114</v>
      </c>
      <c r="B11117" s="12" t="s">
        <v>8399</v>
      </c>
      <c r="C11117" s="12" t="s">
        <v>8425</v>
      </c>
      <c r="D11117" s="12" t="s">
        <v>62</v>
      </c>
      <c r="E11117" s="13" t="s">
        <v>8447</v>
      </c>
      <c r="F11117" s="14">
        <v>50</v>
      </c>
      <c r="G11117" s="12" t="s">
        <v>4885</v>
      </c>
      <c r="H11117" s="15"/>
    </row>
    <row r="11118" s="3" customFormat="1" ht="25" customHeight="1" spans="1:8">
      <c r="A11118" s="12">
        <v>11115</v>
      </c>
      <c r="B11118" s="12" t="s">
        <v>8399</v>
      </c>
      <c r="C11118" s="12" t="s">
        <v>8425</v>
      </c>
      <c r="D11118" s="12" t="s">
        <v>8448</v>
      </c>
      <c r="E11118" s="13" t="s">
        <v>8449</v>
      </c>
      <c r="F11118" s="14">
        <v>50</v>
      </c>
      <c r="G11118" s="12" t="s">
        <v>8427</v>
      </c>
      <c r="H11118" s="15"/>
    </row>
    <row r="11119" s="3" customFormat="1" ht="25" customHeight="1" spans="1:8">
      <c r="A11119" s="12">
        <v>11116</v>
      </c>
      <c r="B11119" s="12" t="s">
        <v>8399</v>
      </c>
      <c r="C11119" s="12" t="s">
        <v>8425</v>
      </c>
      <c r="D11119" s="12" t="s">
        <v>38</v>
      </c>
      <c r="E11119" s="13" t="s">
        <v>8450</v>
      </c>
      <c r="F11119" s="14">
        <v>50</v>
      </c>
      <c r="G11119" s="12" t="s">
        <v>8415</v>
      </c>
      <c r="H11119" s="15"/>
    </row>
    <row r="11120" s="3" customFormat="1" ht="25" customHeight="1" spans="1:8">
      <c r="A11120" s="12">
        <v>11117</v>
      </c>
      <c r="B11120" s="12" t="s">
        <v>8399</v>
      </c>
      <c r="C11120" s="12" t="s">
        <v>8425</v>
      </c>
      <c r="D11120" s="12" t="s">
        <v>8451</v>
      </c>
      <c r="E11120" s="13" t="s">
        <v>6450</v>
      </c>
      <c r="F11120" s="14">
        <v>50</v>
      </c>
      <c r="G11120" s="12" t="s">
        <v>8452</v>
      </c>
      <c r="H11120" s="15"/>
    </row>
    <row r="11121" s="3" customFormat="1" ht="25" customHeight="1" spans="1:8">
      <c r="A11121" s="12">
        <v>11118</v>
      </c>
      <c r="B11121" s="12" t="s">
        <v>8399</v>
      </c>
      <c r="C11121" s="12" t="s">
        <v>8425</v>
      </c>
      <c r="D11121" s="12" t="s">
        <v>8453</v>
      </c>
      <c r="E11121" s="13" t="s">
        <v>8454</v>
      </c>
      <c r="F11121" s="14">
        <v>100</v>
      </c>
      <c r="G11121" s="12" t="s">
        <v>8439</v>
      </c>
      <c r="H11121" s="15"/>
    </row>
    <row r="11122" s="3" customFormat="1" ht="25" customHeight="1" spans="1:8">
      <c r="A11122" s="12">
        <v>11119</v>
      </c>
      <c r="B11122" s="12" t="s">
        <v>8399</v>
      </c>
      <c r="C11122" s="12" t="s">
        <v>8425</v>
      </c>
      <c r="D11122" s="12" t="s">
        <v>62</v>
      </c>
      <c r="E11122" s="13" t="s">
        <v>8455</v>
      </c>
      <c r="F11122" s="14">
        <v>100</v>
      </c>
      <c r="G11122" s="12" t="s">
        <v>4888</v>
      </c>
      <c r="H11122" s="15"/>
    </row>
    <row r="11123" s="3" customFormat="1" ht="25" customHeight="1" spans="1:8">
      <c r="A11123" s="12">
        <v>11120</v>
      </c>
      <c r="B11123" s="12" t="s">
        <v>8399</v>
      </c>
      <c r="C11123" s="12" t="s">
        <v>8456</v>
      </c>
      <c r="D11123" s="12" t="s">
        <v>5327</v>
      </c>
      <c r="E11123" s="13" t="s">
        <v>5450</v>
      </c>
      <c r="F11123" s="14">
        <v>50</v>
      </c>
      <c r="G11123" s="12" t="s">
        <v>8405</v>
      </c>
      <c r="H11123" s="15"/>
    </row>
    <row r="11124" s="3" customFormat="1" ht="25" customHeight="1" spans="1:8">
      <c r="A11124" s="12">
        <v>11121</v>
      </c>
      <c r="B11124" s="12" t="s">
        <v>8399</v>
      </c>
      <c r="C11124" s="12" t="s">
        <v>8456</v>
      </c>
      <c r="D11124" s="12" t="s">
        <v>8457</v>
      </c>
      <c r="E11124" s="13" t="s">
        <v>8458</v>
      </c>
      <c r="F11124" s="14">
        <v>50</v>
      </c>
      <c r="G11124" s="12" t="s">
        <v>8459</v>
      </c>
      <c r="H11124" s="15"/>
    </row>
    <row r="11125" s="3" customFormat="1" ht="25" customHeight="1" spans="1:8">
      <c r="A11125" s="12">
        <v>11122</v>
      </c>
      <c r="B11125" s="12" t="s">
        <v>8399</v>
      </c>
      <c r="C11125" s="12" t="s">
        <v>8456</v>
      </c>
      <c r="D11125" s="12" t="s">
        <v>869</v>
      </c>
      <c r="E11125" s="13" t="s">
        <v>8128</v>
      </c>
      <c r="F11125" s="14">
        <v>50</v>
      </c>
      <c r="G11125" s="12" t="s">
        <v>5126</v>
      </c>
      <c r="H11125" s="15"/>
    </row>
    <row r="11126" s="3" customFormat="1" ht="25" customHeight="1" spans="1:8">
      <c r="A11126" s="12">
        <v>11123</v>
      </c>
      <c r="B11126" s="12" t="s">
        <v>8399</v>
      </c>
      <c r="C11126" s="12" t="s">
        <v>8456</v>
      </c>
      <c r="D11126" s="12" t="s">
        <v>8460</v>
      </c>
      <c r="E11126" s="13" t="s">
        <v>8404</v>
      </c>
      <c r="F11126" s="14">
        <v>50</v>
      </c>
      <c r="G11126" s="12" t="s">
        <v>8461</v>
      </c>
      <c r="H11126" s="15"/>
    </row>
    <row r="11127" s="3" customFormat="1" ht="25" customHeight="1" spans="1:8">
      <c r="A11127" s="12">
        <v>11124</v>
      </c>
      <c r="B11127" s="12" t="s">
        <v>8399</v>
      </c>
      <c r="C11127" s="12" t="s">
        <v>8456</v>
      </c>
      <c r="D11127" s="12" t="s">
        <v>799</v>
      </c>
      <c r="E11127" s="13" t="s">
        <v>8462</v>
      </c>
      <c r="F11127" s="14">
        <v>50</v>
      </c>
      <c r="G11127" s="12" t="s">
        <v>270</v>
      </c>
      <c r="H11127" s="15"/>
    </row>
    <row r="11128" s="3" customFormat="1" ht="25" customHeight="1" spans="1:8">
      <c r="A11128" s="12">
        <v>11125</v>
      </c>
      <c r="B11128" s="12" t="s">
        <v>8399</v>
      </c>
      <c r="C11128" s="12" t="s">
        <v>8456</v>
      </c>
      <c r="D11128" s="12" t="s">
        <v>4645</v>
      </c>
      <c r="E11128" s="13" t="s">
        <v>8426</v>
      </c>
      <c r="F11128" s="14">
        <v>50</v>
      </c>
      <c r="G11128" s="12" t="s">
        <v>8463</v>
      </c>
      <c r="H11128" s="15"/>
    </row>
    <row r="11129" s="3" customFormat="1" ht="25" customHeight="1" spans="1:8">
      <c r="A11129" s="12">
        <v>11126</v>
      </c>
      <c r="B11129" s="12" t="s">
        <v>8399</v>
      </c>
      <c r="C11129" s="12" t="s">
        <v>8456</v>
      </c>
      <c r="D11129" s="12" t="s">
        <v>515</v>
      </c>
      <c r="E11129" s="13" t="s">
        <v>8455</v>
      </c>
      <c r="F11129" s="14">
        <v>50</v>
      </c>
      <c r="G11129" s="12" t="s">
        <v>137</v>
      </c>
      <c r="H11129" s="15"/>
    </row>
    <row r="11130" s="3" customFormat="1" ht="25" customHeight="1" spans="1:8">
      <c r="A11130" s="12">
        <v>11127</v>
      </c>
      <c r="B11130" s="12" t="s">
        <v>8399</v>
      </c>
      <c r="C11130" s="12" t="s">
        <v>8456</v>
      </c>
      <c r="D11130" s="12" t="s">
        <v>1190</v>
      </c>
      <c r="E11130" s="13" t="s">
        <v>8455</v>
      </c>
      <c r="F11130" s="14">
        <v>50</v>
      </c>
      <c r="G11130" s="12" t="s">
        <v>2377</v>
      </c>
      <c r="H11130" s="15"/>
    </row>
    <row r="11131" s="3" customFormat="1" ht="25" customHeight="1" spans="1:8">
      <c r="A11131" s="12">
        <v>11128</v>
      </c>
      <c r="B11131" s="12" t="s">
        <v>8399</v>
      </c>
      <c r="C11131" s="12" t="s">
        <v>8456</v>
      </c>
      <c r="D11131" s="12" t="s">
        <v>8464</v>
      </c>
      <c r="E11131" s="13" t="s">
        <v>8465</v>
      </c>
      <c r="F11131" s="14">
        <v>50</v>
      </c>
      <c r="G11131" s="12" t="s">
        <v>8466</v>
      </c>
      <c r="H11131" s="15"/>
    </row>
    <row r="11132" s="3" customFormat="1" ht="25" customHeight="1" spans="1:8">
      <c r="A11132" s="12">
        <v>11129</v>
      </c>
      <c r="B11132" s="12" t="s">
        <v>8399</v>
      </c>
      <c r="C11132" s="12" t="s">
        <v>8456</v>
      </c>
      <c r="D11132" s="12" t="s">
        <v>8467</v>
      </c>
      <c r="E11132" s="13" t="s">
        <v>8454</v>
      </c>
      <c r="F11132" s="14">
        <v>50</v>
      </c>
      <c r="G11132" s="12" t="s">
        <v>8463</v>
      </c>
      <c r="H11132" s="15"/>
    </row>
    <row r="11133" s="3" customFormat="1" ht="25" customHeight="1" spans="1:8">
      <c r="A11133" s="12">
        <v>11130</v>
      </c>
      <c r="B11133" s="12" t="s">
        <v>8399</v>
      </c>
      <c r="C11133" s="12" t="s">
        <v>8456</v>
      </c>
      <c r="D11133" s="12" t="s">
        <v>3485</v>
      </c>
      <c r="E11133" s="13" t="s">
        <v>8447</v>
      </c>
      <c r="F11133" s="14">
        <v>50</v>
      </c>
      <c r="G11133" s="12" t="s">
        <v>8468</v>
      </c>
      <c r="H11133" s="15"/>
    </row>
    <row r="11134" s="3" customFormat="1" ht="25" customHeight="1" spans="1:8">
      <c r="A11134" s="12">
        <v>11131</v>
      </c>
      <c r="B11134" s="12" t="s">
        <v>8399</v>
      </c>
      <c r="C11134" s="12" t="s">
        <v>8456</v>
      </c>
      <c r="D11134" s="12" t="s">
        <v>8460</v>
      </c>
      <c r="E11134" s="13" t="s">
        <v>8407</v>
      </c>
      <c r="F11134" s="14">
        <v>50</v>
      </c>
      <c r="G11134" s="12" t="s">
        <v>8469</v>
      </c>
      <c r="H11134" s="15"/>
    </row>
    <row r="11135" s="3" customFormat="1" ht="25" customHeight="1" spans="1:8">
      <c r="A11135" s="12">
        <v>11132</v>
      </c>
      <c r="B11135" s="12" t="s">
        <v>8399</v>
      </c>
      <c r="C11135" s="12" t="s">
        <v>8456</v>
      </c>
      <c r="D11135" s="12" t="s">
        <v>8470</v>
      </c>
      <c r="E11135" s="13" t="s">
        <v>8458</v>
      </c>
      <c r="F11135" s="14">
        <v>50</v>
      </c>
      <c r="G11135" s="12" t="s">
        <v>8471</v>
      </c>
      <c r="H11135" s="15"/>
    </row>
    <row r="11136" s="3" customFormat="1" ht="25" customHeight="1" spans="1:8">
      <c r="A11136" s="12">
        <v>11133</v>
      </c>
      <c r="B11136" s="12" t="s">
        <v>8399</v>
      </c>
      <c r="C11136" s="12" t="s">
        <v>8456</v>
      </c>
      <c r="D11136" s="12" t="s">
        <v>499</v>
      </c>
      <c r="E11136" s="13" t="s">
        <v>8426</v>
      </c>
      <c r="F11136" s="14">
        <v>50</v>
      </c>
      <c r="G11136" s="12" t="s">
        <v>8472</v>
      </c>
      <c r="H11136" s="15"/>
    </row>
    <row r="11137" s="3" customFormat="1" ht="25" customHeight="1" spans="1:8">
      <c r="A11137" s="12">
        <v>11134</v>
      </c>
      <c r="B11137" s="12" t="s">
        <v>8399</v>
      </c>
      <c r="C11137" s="12" t="s">
        <v>8473</v>
      </c>
      <c r="D11137" s="12" t="s">
        <v>988</v>
      </c>
      <c r="E11137" s="13" t="s">
        <v>8474</v>
      </c>
      <c r="F11137" s="14">
        <v>50</v>
      </c>
      <c r="G11137" s="12" t="s">
        <v>8405</v>
      </c>
      <c r="H11137" s="15"/>
    </row>
    <row r="11138" s="3" customFormat="1" ht="25" customHeight="1" spans="1:8">
      <c r="A11138" s="12">
        <v>11135</v>
      </c>
      <c r="B11138" s="12" t="s">
        <v>8399</v>
      </c>
      <c r="C11138" s="12" t="s">
        <v>8473</v>
      </c>
      <c r="D11138" s="12" t="s">
        <v>8475</v>
      </c>
      <c r="E11138" s="13" t="s">
        <v>8462</v>
      </c>
      <c r="F11138" s="14">
        <v>50</v>
      </c>
      <c r="G11138" s="12" t="s">
        <v>8475</v>
      </c>
      <c r="H11138" s="15"/>
    </row>
    <row r="11139" s="3" customFormat="1" ht="25" customHeight="1" spans="1:8">
      <c r="A11139" s="12">
        <v>11136</v>
      </c>
      <c r="B11139" s="12" t="s">
        <v>8399</v>
      </c>
      <c r="C11139" s="12" t="s">
        <v>8473</v>
      </c>
      <c r="D11139" s="12" t="s">
        <v>8476</v>
      </c>
      <c r="E11139" s="13" t="s">
        <v>8477</v>
      </c>
      <c r="F11139" s="14">
        <v>50</v>
      </c>
      <c r="G11139" s="12" t="s">
        <v>8478</v>
      </c>
      <c r="H11139" s="15"/>
    </row>
    <row r="11140" s="3" customFormat="1" ht="25" customHeight="1" spans="1:8">
      <c r="A11140" s="12">
        <v>11137</v>
      </c>
      <c r="B11140" s="12" t="s">
        <v>8399</v>
      </c>
      <c r="C11140" s="12" t="s">
        <v>8479</v>
      </c>
      <c r="D11140" s="12" t="s">
        <v>2107</v>
      </c>
      <c r="E11140" s="13" t="s">
        <v>8480</v>
      </c>
      <c r="F11140" s="14">
        <v>50</v>
      </c>
      <c r="G11140" s="12" t="s">
        <v>8481</v>
      </c>
      <c r="H11140" s="15"/>
    </row>
    <row r="11141" s="3" customFormat="1" ht="25" customHeight="1" spans="1:8">
      <c r="A11141" s="12">
        <v>11138</v>
      </c>
      <c r="B11141" s="12" t="s">
        <v>8399</v>
      </c>
      <c r="C11141" s="12" t="s">
        <v>8479</v>
      </c>
      <c r="D11141" s="12" t="s">
        <v>8482</v>
      </c>
      <c r="E11141" s="13" t="s">
        <v>8419</v>
      </c>
      <c r="F11141" s="14">
        <v>50</v>
      </c>
      <c r="G11141" s="12" t="s">
        <v>89</v>
      </c>
      <c r="H11141" s="15"/>
    </row>
    <row r="11142" s="3" customFormat="1" ht="25" customHeight="1" spans="1:8">
      <c r="A11142" s="12">
        <v>11139</v>
      </c>
      <c r="B11142" s="12" t="s">
        <v>8399</v>
      </c>
      <c r="C11142" s="12" t="s">
        <v>8479</v>
      </c>
      <c r="D11142" s="12" t="s">
        <v>5756</v>
      </c>
      <c r="E11142" s="13" t="s">
        <v>8477</v>
      </c>
      <c r="F11142" s="14">
        <v>50</v>
      </c>
      <c r="G11142" s="12" t="s">
        <v>8483</v>
      </c>
      <c r="H11142" s="15"/>
    </row>
    <row r="11143" s="3" customFormat="1" ht="25" customHeight="1" spans="1:8">
      <c r="A11143" s="12">
        <v>11140</v>
      </c>
      <c r="B11143" s="12" t="s">
        <v>8399</v>
      </c>
      <c r="C11143" s="12" t="s">
        <v>8479</v>
      </c>
      <c r="D11143" s="12" t="s">
        <v>8484</v>
      </c>
      <c r="E11143" s="13" t="s">
        <v>8485</v>
      </c>
      <c r="F11143" s="14">
        <v>50</v>
      </c>
      <c r="G11143" s="12" t="s">
        <v>8486</v>
      </c>
      <c r="H11143" s="15"/>
    </row>
    <row r="11144" s="3" customFormat="1" ht="25" customHeight="1" spans="1:8">
      <c r="A11144" s="12">
        <v>11141</v>
      </c>
      <c r="B11144" s="12" t="s">
        <v>8399</v>
      </c>
      <c r="C11144" s="12" t="s">
        <v>8479</v>
      </c>
      <c r="D11144" s="12" t="s">
        <v>7877</v>
      </c>
      <c r="E11144" s="13" t="s">
        <v>8426</v>
      </c>
      <c r="F11144" s="14">
        <v>50</v>
      </c>
      <c r="G11144" s="12" t="s">
        <v>8487</v>
      </c>
      <c r="H11144" s="15"/>
    </row>
    <row r="11145" s="3" customFormat="1" ht="25" customHeight="1" spans="1:8">
      <c r="A11145" s="12">
        <v>11142</v>
      </c>
      <c r="B11145" s="12" t="s">
        <v>8399</v>
      </c>
      <c r="C11145" s="12" t="s">
        <v>8479</v>
      </c>
      <c r="D11145" s="12" t="s">
        <v>8488</v>
      </c>
      <c r="E11145" s="13" t="s">
        <v>8477</v>
      </c>
      <c r="F11145" s="14">
        <v>50</v>
      </c>
      <c r="G11145" s="12" t="s">
        <v>6607</v>
      </c>
      <c r="H11145" s="15"/>
    </row>
    <row r="11146" s="3" customFormat="1" ht="25" customHeight="1" spans="1:8">
      <c r="A11146" s="12">
        <v>11143</v>
      </c>
      <c r="B11146" s="12" t="s">
        <v>8399</v>
      </c>
      <c r="C11146" s="12" t="s">
        <v>8479</v>
      </c>
      <c r="D11146" s="12" t="s">
        <v>4343</v>
      </c>
      <c r="E11146" s="13" t="s">
        <v>6450</v>
      </c>
      <c r="F11146" s="14">
        <v>50</v>
      </c>
      <c r="G11146" s="12" t="s">
        <v>8489</v>
      </c>
      <c r="H11146" s="15"/>
    </row>
    <row r="11147" s="3" customFormat="1" ht="25" customHeight="1" spans="1:8">
      <c r="A11147" s="12">
        <v>11144</v>
      </c>
      <c r="B11147" s="12" t="s">
        <v>8399</v>
      </c>
      <c r="C11147" s="12" t="s">
        <v>8479</v>
      </c>
      <c r="D11147" s="12" t="s">
        <v>5642</v>
      </c>
      <c r="E11147" s="13" t="s">
        <v>8485</v>
      </c>
      <c r="F11147" s="14">
        <v>50</v>
      </c>
      <c r="G11147" s="12" t="s">
        <v>5962</v>
      </c>
      <c r="H11147" s="15"/>
    </row>
    <row r="11148" s="3" customFormat="1" ht="25" customHeight="1" spans="1:8">
      <c r="A11148" s="12">
        <v>11145</v>
      </c>
      <c r="B11148" s="12" t="s">
        <v>8399</v>
      </c>
      <c r="C11148" s="12" t="s">
        <v>8479</v>
      </c>
      <c r="D11148" s="12" t="s">
        <v>62</v>
      </c>
      <c r="E11148" s="13" t="s">
        <v>8416</v>
      </c>
      <c r="F11148" s="14">
        <v>50</v>
      </c>
      <c r="G11148" s="12" t="s">
        <v>8490</v>
      </c>
      <c r="H11148" s="15"/>
    </row>
    <row r="11149" s="3" customFormat="1" ht="25" customHeight="1" spans="1:8">
      <c r="A11149" s="12">
        <v>11146</v>
      </c>
      <c r="B11149" s="12" t="s">
        <v>8399</v>
      </c>
      <c r="C11149" s="12" t="s">
        <v>8479</v>
      </c>
      <c r="D11149" s="12" t="s">
        <v>1983</v>
      </c>
      <c r="E11149" s="13" t="s">
        <v>8491</v>
      </c>
      <c r="F11149" s="14">
        <v>50</v>
      </c>
      <c r="G11149" s="12" t="s">
        <v>819</v>
      </c>
      <c r="H11149" s="15"/>
    </row>
    <row r="11150" s="3" customFormat="1" ht="25" customHeight="1" spans="1:8">
      <c r="A11150" s="12">
        <v>11147</v>
      </c>
      <c r="B11150" s="12" t="s">
        <v>8399</v>
      </c>
      <c r="C11150" s="12" t="s">
        <v>8479</v>
      </c>
      <c r="D11150" s="12" t="s">
        <v>7895</v>
      </c>
      <c r="E11150" s="13" t="s">
        <v>8422</v>
      </c>
      <c r="F11150" s="14">
        <v>100</v>
      </c>
      <c r="G11150" s="12" t="s">
        <v>8040</v>
      </c>
      <c r="H11150" s="15"/>
    </row>
    <row r="11151" s="3" customFormat="1" ht="25" customHeight="1" spans="1:8">
      <c r="A11151" s="12">
        <v>11148</v>
      </c>
      <c r="B11151" s="12" t="s">
        <v>8399</v>
      </c>
      <c r="C11151" s="12" t="s">
        <v>8479</v>
      </c>
      <c r="D11151" s="12" t="s">
        <v>1306</v>
      </c>
      <c r="E11151" s="13" t="s">
        <v>8419</v>
      </c>
      <c r="F11151" s="14">
        <v>50</v>
      </c>
      <c r="G11151" s="12" t="s">
        <v>8492</v>
      </c>
      <c r="H11151" s="15"/>
    </row>
    <row r="11152" s="3" customFormat="1" ht="25" customHeight="1" spans="1:8">
      <c r="A11152" s="12">
        <v>11149</v>
      </c>
      <c r="B11152" s="12" t="s">
        <v>8399</v>
      </c>
      <c r="C11152" s="12" t="s">
        <v>8479</v>
      </c>
      <c r="D11152" s="12" t="s">
        <v>7725</v>
      </c>
      <c r="E11152" s="13" t="s">
        <v>6450</v>
      </c>
      <c r="F11152" s="14">
        <v>100</v>
      </c>
      <c r="G11152" s="12" t="s">
        <v>55</v>
      </c>
      <c r="H11152" s="15"/>
    </row>
    <row r="11153" s="3" customFormat="1" ht="25" customHeight="1" spans="1:8">
      <c r="A11153" s="12">
        <v>11150</v>
      </c>
      <c r="B11153" s="12" t="s">
        <v>8399</v>
      </c>
      <c r="C11153" s="12" t="s">
        <v>8479</v>
      </c>
      <c r="D11153" s="12" t="s">
        <v>1118</v>
      </c>
      <c r="E11153" s="13" t="s">
        <v>8462</v>
      </c>
      <c r="F11153" s="14">
        <v>100</v>
      </c>
      <c r="G11153" s="12" t="s">
        <v>902</v>
      </c>
      <c r="H11153" s="15"/>
    </row>
    <row r="11154" s="3" customFormat="1" ht="25" customHeight="1" spans="1:8">
      <c r="A11154" s="12">
        <v>11151</v>
      </c>
      <c r="B11154" s="12" t="s">
        <v>8399</v>
      </c>
      <c r="C11154" s="12" t="s">
        <v>8493</v>
      </c>
      <c r="D11154" s="12" t="s">
        <v>8494</v>
      </c>
      <c r="E11154" s="13" t="s">
        <v>5450</v>
      </c>
      <c r="F11154" s="14">
        <v>50</v>
      </c>
      <c r="G11154" s="12" t="s">
        <v>337</v>
      </c>
      <c r="H11154" s="15"/>
    </row>
    <row r="11155" s="3" customFormat="1" ht="25" customHeight="1" spans="1:8">
      <c r="A11155" s="12">
        <v>11152</v>
      </c>
      <c r="B11155" s="12" t="s">
        <v>8399</v>
      </c>
      <c r="C11155" s="12" t="s">
        <v>8493</v>
      </c>
      <c r="D11155" s="12" t="s">
        <v>5237</v>
      </c>
      <c r="E11155" s="13" t="s">
        <v>8495</v>
      </c>
      <c r="F11155" s="14">
        <v>50</v>
      </c>
      <c r="G11155" s="12" t="s">
        <v>8496</v>
      </c>
      <c r="H11155" s="15"/>
    </row>
    <row r="11156" s="3" customFormat="1" ht="25" customHeight="1" spans="1:8">
      <c r="A11156" s="12">
        <v>11153</v>
      </c>
      <c r="B11156" s="12" t="s">
        <v>8399</v>
      </c>
      <c r="C11156" s="12" t="s">
        <v>8493</v>
      </c>
      <c r="D11156" s="12" t="s">
        <v>1810</v>
      </c>
      <c r="E11156" s="13" t="s">
        <v>8421</v>
      </c>
      <c r="F11156" s="14">
        <v>50</v>
      </c>
      <c r="G11156" s="12" t="s">
        <v>5440</v>
      </c>
      <c r="H11156" s="15"/>
    </row>
    <row r="11157" s="3" customFormat="1" ht="25" customHeight="1" spans="1:8">
      <c r="A11157" s="12">
        <v>11154</v>
      </c>
      <c r="B11157" s="12" t="s">
        <v>8399</v>
      </c>
      <c r="C11157" s="12" t="s">
        <v>8493</v>
      </c>
      <c r="D11157" s="12" t="s">
        <v>8497</v>
      </c>
      <c r="E11157" s="13" t="s">
        <v>8465</v>
      </c>
      <c r="F11157" s="14">
        <v>50</v>
      </c>
      <c r="G11157" s="12" t="s">
        <v>8497</v>
      </c>
      <c r="H11157" s="15"/>
    </row>
    <row r="11158" s="3" customFormat="1" ht="25" customHeight="1" spans="1:8">
      <c r="A11158" s="12">
        <v>11155</v>
      </c>
      <c r="B11158" s="12" t="s">
        <v>8399</v>
      </c>
      <c r="C11158" s="12" t="s">
        <v>8493</v>
      </c>
      <c r="D11158" s="12" t="s">
        <v>7158</v>
      </c>
      <c r="E11158" s="13" t="s">
        <v>8426</v>
      </c>
      <c r="F11158" s="14">
        <v>50</v>
      </c>
      <c r="G11158" s="12" t="s">
        <v>239</v>
      </c>
      <c r="H11158" s="15"/>
    </row>
    <row r="11159" s="3" customFormat="1" ht="25" customHeight="1" spans="1:8">
      <c r="A11159" s="12">
        <v>11156</v>
      </c>
      <c r="B11159" s="12" t="s">
        <v>8399</v>
      </c>
      <c r="C11159" s="12" t="s">
        <v>8493</v>
      </c>
      <c r="D11159" s="12" t="s">
        <v>8305</v>
      </c>
      <c r="E11159" s="13" t="s">
        <v>8419</v>
      </c>
      <c r="F11159" s="14">
        <v>50</v>
      </c>
      <c r="G11159" s="12" t="s">
        <v>6471</v>
      </c>
      <c r="H11159" s="15"/>
    </row>
    <row r="11160" s="3" customFormat="1" ht="25" customHeight="1" spans="1:8">
      <c r="A11160" s="12">
        <v>11157</v>
      </c>
      <c r="B11160" s="12" t="s">
        <v>8399</v>
      </c>
      <c r="C11160" s="12" t="s">
        <v>8493</v>
      </c>
      <c r="D11160" s="12" t="s">
        <v>1275</v>
      </c>
      <c r="E11160" s="13" t="s">
        <v>8465</v>
      </c>
      <c r="F11160" s="14">
        <v>50</v>
      </c>
      <c r="G11160" s="12" t="s">
        <v>8498</v>
      </c>
      <c r="H11160" s="15"/>
    </row>
    <row r="11161" s="3" customFormat="1" ht="25" customHeight="1" spans="1:8">
      <c r="A11161" s="12">
        <v>11158</v>
      </c>
      <c r="B11161" s="12" t="s">
        <v>8399</v>
      </c>
      <c r="C11161" s="12" t="s">
        <v>8493</v>
      </c>
      <c r="D11161" s="12" t="s">
        <v>1594</v>
      </c>
      <c r="E11161" s="13" t="s">
        <v>8499</v>
      </c>
      <c r="F11161" s="14">
        <v>50</v>
      </c>
      <c r="G11161" s="12" t="s">
        <v>114</v>
      </c>
      <c r="H11161" s="15"/>
    </row>
    <row r="11162" s="3" customFormat="1" ht="25" customHeight="1" spans="1:8">
      <c r="A11162" s="12">
        <v>11159</v>
      </c>
      <c r="B11162" s="12" t="s">
        <v>8399</v>
      </c>
      <c r="C11162" s="12" t="s">
        <v>8493</v>
      </c>
      <c r="D11162" s="12" t="s">
        <v>3578</v>
      </c>
      <c r="E11162" s="13" t="s">
        <v>8128</v>
      </c>
      <c r="F11162" s="14">
        <v>50</v>
      </c>
      <c r="G11162" s="12" t="s">
        <v>1138</v>
      </c>
      <c r="H11162" s="15"/>
    </row>
    <row r="11163" s="3" customFormat="1" ht="25" customHeight="1" spans="1:8">
      <c r="A11163" s="12">
        <v>11160</v>
      </c>
      <c r="B11163" s="12" t="s">
        <v>8399</v>
      </c>
      <c r="C11163" s="12" t="s">
        <v>8500</v>
      </c>
      <c r="D11163" s="12" t="s">
        <v>8501</v>
      </c>
      <c r="E11163" s="13" t="s">
        <v>5450</v>
      </c>
      <c r="F11163" s="14">
        <v>50</v>
      </c>
      <c r="G11163" s="12" t="s">
        <v>339</v>
      </c>
      <c r="H11163" s="15"/>
    </row>
    <row r="11164" s="3" customFormat="1" ht="25" customHeight="1" spans="1:8">
      <c r="A11164" s="12">
        <v>11161</v>
      </c>
      <c r="B11164" s="12" t="s">
        <v>8399</v>
      </c>
      <c r="C11164" s="12" t="s">
        <v>8500</v>
      </c>
      <c r="D11164" s="12" t="s">
        <v>2200</v>
      </c>
      <c r="E11164" s="13" t="s">
        <v>8416</v>
      </c>
      <c r="F11164" s="14">
        <v>50</v>
      </c>
      <c r="G11164" s="12" t="s">
        <v>101</v>
      </c>
      <c r="H11164" s="15"/>
    </row>
    <row r="11165" s="3" customFormat="1" ht="25" customHeight="1" spans="1:8">
      <c r="A11165" s="12">
        <v>11162</v>
      </c>
      <c r="B11165" s="12" t="s">
        <v>8399</v>
      </c>
      <c r="C11165" s="12" t="s">
        <v>8500</v>
      </c>
      <c r="D11165" s="12" t="s">
        <v>62</v>
      </c>
      <c r="E11165" s="13" t="s">
        <v>8502</v>
      </c>
      <c r="F11165" s="14">
        <v>50</v>
      </c>
      <c r="G11165" s="12" t="s">
        <v>8503</v>
      </c>
      <c r="H11165" s="15"/>
    </row>
    <row r="11166" s="3" customFormat="1" ht="25" customHeight="1" spans="1:8">
      <c r="A11166" s="12">
        <v>11163</v>
      </c>
      <c r="B11166" s="12" t="s">
        <v>8399</v>
      </c>
      <c r="C11166" s="12" t="s">
        <v>8500</v>
      </c>
      <c r="D11166" s="12" t="s">
        <v>8504</v>
      </c>
      <c r="E11166" s="13" t="s">
        <v>5450</v>
      </c>
      <c r="F11166" s="14">
        <v>50</v>
      </c>
      <c r="G11166" s="12" t="s">
        <v>1164</v>
      </c>
      <c r="H11166" s="15"/>
    </row>
    <row r="11167" s="3" customFormat="1" ht="25" customHeight="1" spans="1:8">
      <c r="A11167" s="12">
        <v>11164</v>
      </c>
      <c r="B11167" s="12" t="s">
        <v>8399</v>
      </c>
      <c r="C11167" s="12" t="s">
        <v>8500</v>
      </c>
      <c r="D11167" s="12" t="s">
        <v>8505</v>
      </c>
      <c r="E11167" s="13" t="s">
        <v>8465</v>
      </c>
      <c r="F11167" s="14">
        <v>50</v>
      </c>
      <c r="G11167" s="12" t="s">
        <v>6352</v>
      </c>
      <c r="H11167" s="15"/>
    </row>
    <row r="11168" s="3" customFormat="1" ht="25" customHeight="1" spans="1:8">
      <c r="A11168" s="12">
        <v>11165</v>
      </c>
      <c r="B11168" s="12" t="s">
        <v>8399</v>
      </c>
      <c r="C11168" s="12" t="s">
        <v>8500</v>
      </c>
      <c r="D11168" s="12" t="s">
        <v>156</v>
      </c>
      <c r="E11168" s="13" t="s">
        <v>8491</v>
      </c>
      <c r="F11168" s="14">
        <v>50</v>
      </c>
      <c r="G11168" s="12" t="s">
        <v>1164</v>
      </c>
      <c r="H11168" s="15"/>
    </row>
    <row r="11169" s="3" customFormat="1" ht="25" customHeight="1" spans="1:8">
      <c r="A11169" s="12">
        <v>11166</v>
      </c>
      <c r="B11169" s="12" t="s">
        <v>8399</v>
      </c>
      <c r="C11169" s="12" t="s">
        <v>8500</v>
      </c>
      <c r="D11169" s="12" t="s">
        <v>93</v>
      </c>
      <c r="E11169" s="13" t="s">
        <v>8506</v>
      </c>
      <c r="F11169" s="14">
        <v>50</v>
      </c>
      <c r="G11169" s="12" t="s">
        <v>274</v>
      </c>
      <c r="H11169" s="15"/>
    </row>
    <row r="11170" s="3" customFormat="1" ht="25" customHeight="1" spans="1:8">
      <c r="A11170" s="12">
        <v>11167</v>
      </c>
      <c r="B11170" s="12" t="s">
        <v>8399</v>
      </c>
      <c r="C11170" s="12" t="s">
        <v>8500</v>
      </c>
      <c r="D11170" s="12" t="s">
        <v>231</v>
      </c>
      <c r="E11170" s="13" t="s">
        <v>5357</v>
      </c>
      <c r="F11170" s="14">
        <v>50</v>
      </c>
      <c r="G11170" s="12" t="s">
        <v>316</v>
      </c>
      <c r="H11170" s="15"/>
    </row>
    <row r="11171" s="3" customFormat="1" ht="25" customHeight="1" spans="1:8">
      <c r="A11171" s="12">
        <v>11168</v>
      </c>
      <c r="B11171" s="12" t="s">
        <v>8399</v>
      </c>
      <c r="C11171" s="12" t="s">
        <v>8500</v>
      </c>
      <c r="D11171" s="12" t="s">
        <v>8507</v>
      </c>
      <c r="E11171" s="13" t="s">
        <v>8458</v>
      </c>
      <c r="F11171" s="14">
        <v>50</v>
      </c>
      <c r="G11171" s="12" t="s">
        <v>107</v>
      </c>
      <c r="H11171" s="15"/>
    </row>
    <row r="11172" s="3" customFormat="1" ht="25" customHeight="1" spans="1:8">
      <c r="A11172" s="12">
        <v>11169</v>
      </c>
      <c r="B11172" s="12" t="s">
        <v>8399</v>
      </c>
      <c r="C11172" s="12" t="s">
        <v>8500</v>
      </c>
      <c r="D11172" s="12" t="s">
        <v>8508</v>
      </c>
      <c r="E11172" s="13" t="s">
        <v>5450</v>
      </c>
      <c r="F11172" s="14">
        <v>50</v>
      </c>
      <c r="G11172" s="12" t="s">
        <v>1182</v>
      </c>
      <c r="H11172" s="15"/>
    </row>
    <row r="11173" s="3" customFormat="1" ht="25" customHeight="1" spans="1:8">
      <c r="A11173" s="12">
        <v>11170</v>
      </c>
      <c r="B11173" s="12" t="s">
        <v>8399</v>
      </c>
      <c r="C11173" s="12" t="s">
        <v>8500</v>
      </c>
      <c r="D11173" s="12" t="s">
        <v>8509</v>
      </c>
      <c r="E11173" s="13" t="s">
        <v>8506</v>
      </c>
      <c r="F11173" s="14">
        <v>100</v>
      </c>
      <c r="G11173" s="12" t="s">
        <v>1086</v>
      </c>
      <c r="H11173" s="15"/>
    </row>
    <row r="11174" s="3" customFormat="1" ht="25" customHeight="1" spans="1:8">
      <c r="A11174" s="12">
        <v>11171</v>
      </c>
      <c r="B11174" s="12" t="s">
        <v>8399</v>
      </c>
      <c r="C11174" s="12" t="s">
        <v>8500</v>
      </c>
      <c r="D11174" s="12" t="s">
        <v>386</v>
      </c>
      <c r="E11174" s="13" t="s">
        <v>8502</v>
      </c>
      <c r="F11174" s="14">
        <v>100</v>
      </c>
      <c r="G11174" s="12" t="s">
        <v>386</v>
      </c>
      <c r="H11174" s="15"/>
    </row>
    <row r="11175" s="3" customFormat="1" ht="25" customHeight="1" spans="1:8">
      <c r="A11175" s="12">
        <v>11172</v>
      </c>
      <c r="B11175" s="12" t="s">
        <v>8399</v>
      </c>
      <c r="C11175" s="12" t="s">
        <v>8500</v>
      </c>
      <c r="D11175" s="12" t="s">
        <v>6287</v>
      </c>
      <c r="E11175" s="13" t="s">
        <v>8454</v>
      </c>
      <c r="F11175" s="14">
        <v>100</v>
      </c>
      <c r="G11175" s="12" t="s">
        <v>1150</v>
      </c>
      <c r="H11175" s="15"/>
    </row>
    <row r="11176" s="3" customFormat="1" ht="25" customHeight="1" spans="1:8">
      <c r="A11176" s="12">
        <v>11173</v>
      </c>
      <c r="B11176" s="12" t="s">
        <v>8399</v>
      </c>
      <c r="C11176" s="12" t="s">
        <v>8500</v>
      </c>
      <c r="D11176" s="12" t="s">
        <v>285</v>
      </c>
      <c r="E11176" s="13" t="s">
        <v>8404</v>
      </c>
      <c r="F11176" s="14">
        <v>50</v>
      </c>
      <c r="G11176" s="12" t="s">
        <v>795</v>
      </c>
      <c r="H11176" s="15"/>
    </row>
    <row r="11177" s="3" customFormat="1" ht="25" customHeight="1" spans="1:8">
      <c r="A11177" s="12">
        <v>11174</v>
      </c>
      <c r="B11177" s="12" t="s">
        <v>8399</v>
      </c>
      <c r="C11177" s="12" t="s">
        <v>8510</v>
      </c>
      <c r="D11177" s="12" t="s">
        <v>544</v>
      </c>
      <c r="E11177" s="13" t="s">
        <v>5450</v>
      </c>
      <c r="F11177" s="14">
        <v>50</v>
      </c>
      <c r="G11177" s="12" t="s">
        <v>8489</v>
      </c>
      <c r="H11177" s="15"/>
    </row>
    <row r="11178" s="3" customFormat="1" ht="25" customHeight="1" spans="1:8">
      <c r="A11178" s="12">
        <v>11175</v>
      </c>
      <c r="B11178" s="12" t="s">
        <v>8399</v>
      </c>
      <c r="C11178" s="12" t="s">
        <v>8510</v>
      </c>
      <c r="D11178" s="12" t="s">
        <v>143</v>
      </c>
      <c r="E11178" s="13" t="s">
        <v>8419</v>
      </c>
      <c r="F11178" s="14">
        <v>50</v>
      </c>
      <c r="G11178" s="12" t="s">
        <v>6600</v>
      </c>
      <c r="H11178" s="15"/>
    </row>
    <row r="11179" s="3" customFormat="1" ht="25" customHeight="1" spans="1:8">
      <c r="A11179" s="12">
        <v>11176</v>
      </c>
      <c r="B11179" s="12" t="s">
        <v>8399</v>
      </c>
      <c r="C11179" s="12" t="s">
        <v>8510</v>
      </c>
      <c r="D11179" s="12" t="s">
        <v>2399</v>
      </c>
      <c r="E11179" s="13" t="s">
        <v>5450</v>
      </c>
      <c r="F11179" s="14">
        <v>50</v>
      </c>
      <c r="G11179" s="12" t="s">
        <v>8511</v>
      </c>
      <c r="H11179" s="15"/>
    </row>
    <row r="11180" s="3" customFormat="1" ht="25" customHeight="1" spans="1:8">
      <c r="A11180" s="12">
        <v>11177</v>
      </c>
      <c r="B11180" s="12" t="s">
        <v>8399</v>
      </c>
      <c r="C11180" s="12" t="s">
        <v>8510</v>
      </c>
      <c r="D11180" s="12" t="s">
        <v>1390</v>
      </c>
      <c r="E11180" s="13" t="s">
        <v>8455</v>
      </c>
      <c r="F11180" s="14">
        <v>50</v>
      </c>
      <c r="G11180" s="12" t="s">
        <v>8512</v>
      </c>
      <c r="H11180" s="15"/>
    </row>
    <row r="11181" s="3" customFormat="1" ht="25" customHeight="1" spans="1:8">
      <c r="A11181" s="12">
        <v>11178</v>
      </c>
      <c r="B11181" s="12" t="s">
        <v>8399</v>
      </c>
      <c r="C11181" s="12" t="s">
        <v>8510</v>
      </c>
      <c r="D11181" s="12" t="s">
        <v>8513</v>
      </c>
      <c r="E11181" s="13" t="s">
        <v>8426</v>
      </c>
      <c r="F11181" s="14">
        <v>50</v>
      </c>
      <c r="G11181" s="12" t="s">
        <v>4061</v>
      </c>
      <c r="H11181" s="15"/>
    </row>
    <row r="11182" s="3" customFormat="1" ht="25" customHeight="1" spans="1:8">
      <c r="A11182" s="12">
        <v>11179</v>
      </c>
      <c r="B11182" s="12" t="s">
        <v>8399</v>
      </c>
      <c r="C11182" s="12" t="s">
        <v>8510</v>
      </c>
      <c r="D11182" s="12" t="s">
        <v>8505</v>
      </c>
      <c r="E11182" s="13" t="s">
        <v>8477</v>
      </c>
      <c r="F11182" s="14">
        <v>50</v>
      </c>
      <c r="G11182" s="12" t="s">
        <v>8405</v>
      </c>
      <c r="H11182" s="15"/>
    </row>
    <row r="11183" s="3" customFormat="1" ht="25" customHeight="1" spans="1:8">
      <c r="A11183" s="12">
        <v>11180</v>
      </c>
      <c r="B11183" s="12" t="s">
        <v>8399</v>
      </c>
      <c r="C11183" s="12" t="s">
        <v>8510</v>
      </c>
      <c r="D11183" s="12" t="s">
        <v>6600</v>
      </c>
      <c r="E11183" s="13" t="s">
        <v>8428</v>
      </c>
      <c r="F11183" s="14">
        <v>50</v>
      </c>
      <c r="G11183" s="12" t="s">
        <v>8514</v>
      </c>
      <c r="H11183" s="15"/>
    </row>
    <row r="11184" s="3" customFormat="1" ht="25" customHeight="1" spans="1:8">
      <c r="A11184" s="12">
        <v>11181</v>
      </c>
      <c r="B11184" s="12" t="s">
        <v>8399</v>
      </c>
      <c r="C11184" s="12" t="s">
        <v>8510</v>
      </c>
      <c r="D11184" s="12" t="s">
        <v>8515</v>
      </c>
      <c r="E11184" s="13" t="s">
        <v>8455</v>
      </c>
      <c r="F11184" s="14">
        <v>50</v>
      </c>
      <c r="G11184" s="12" t="s">
        <v>8516</v>
      </c>
      <c r="H11184" s="15"/>
    </row>
    <row r="11185" s="3" customFormat="1" ht="25" customHeight="1" spans="1:8">
      <c r="A11185" s="12">
        <v>11182</v>
      </c>
      <c r="B11185" s="12" t="s">
        <v>8399</v>
      </c>
      <c r="C11185" s="12" t="s">
        <v>8510</v>
      </c>
      <c r="D11185" s="12" t="s">
        <v>386</v>
      </c>
      <c r="E11185" s="13" t="s">
        <v>8419</v>
      </c>
      <c r="F11185" s="14">
        <v>50</v>
      </c>
      <c r="G11185" s="12" t="s">
        <v>5188</v>
      </c>
      <c r="H11185" s="15"/>
    </row>
    <row r="11186" s="3" customFormat="1" ht="25" customHeight="1" spans="1:8">
      <c r="A11186" s="12">
        <v>11183</v>
      </c>
      <c r="B11186" s="12" t="s">
        <v>8399</v>
      </c>
      <c r="C11186" s="12" t="s">
        <v>8510</v>
      </c>
      <c r="D11186" s="12" t="s">
        <v>657</v>
      </c>
      <c r="E11186" s="13" t="s">
        <v>8517</v>
      </c>
      <c r="F11186" s="14">
        <v>50</v>
      </c>
      <c r="G11186" s="12" t="s">
        <v>8518</v>
      </c>
      <c r="H11186" s="15"/>
    </row>
    <row r="11187" s="3" customFormat="1" ht="25" customHeight="1" spans="1:8">
      <c r="A11187" s="12">
        <v>11184</v>
      </c>
      <c r="B11187" s="12" t="s">
        <v>8399</v>
      </c>
      <c r="C11187" s="12" t="s">
        <v>8510</v>
      </c>
      <c r="D11187" s="12" t="s">
        <v>8519</v>
      </c>
      <c r="E11187" s="13" t="s">
        <v>8477</v>
      </c>
      <c r="F11187" s="14">
        <v>100</v>
      </c>
      <c r="G11187" s="12" t="s">
        <v>8025</v>
      </c>
      <c r="H11187" s="15"/>
    </row>
    <row r="11188" s="3" customFormat="1" ht="25" customHeight="1" spans="1:8">
      <c r="A11188" s="12">
        <v>11185</v>
      </c>
      <c r="B11188" s="12" t="s">
        <v>8399</v>
      </c>
      <c r="C11188" s="12" t="s">
        <v>8510</v>
      </c>
      <c r="D11188" s="12" t="s">
        <v>8520</v>
      </c>
      <c r="E11188" s="13" t="s">
        <v>8128</v>
      </c>
      <c r="F11188" s="14">
        <v>50</v>
      </c>
      <c r="G11188" s="12" t="s">
        <v>8521</v>
      </c>
      <c r="H11188" s="15"/>
    </row>
    <row r="11189" s="3" customFormat="1" ht="25" customHeight="1" spans="1:8">
      <c r="A11189" s="12">
        <v>11186</v>
      </c>
      <c r="B11189" s="12" t="s">
        <v>8399</v>
      </c>
      <c r="C11189" s="12" t="s">
        <v>8510</v>
      </c>
      <c r="D11189" s="12" t="s">
        <v>26</v>
      </c>
      <c r="E11189" s="13" t="s">
        <v>6450</v>
      </c>
      <c r="F11189" s="14">
        <v>100</v>
      </c>
      <c r="G11189" s="12" t="s">
        <v>8443</v>
      </c>
      <c r="H11189" s="15"/>
    </row>
    <row r="11190" s="3" customFormat="1" ht="25" customHeight="1" spans="1:8">
      <c r="A11190" s="12">
        <v>11187</v>
      </c>
      <c r="B11190" s="12" t="s">
        <v>8399</v>
      </c>
      <c r="C11190" s="12" t="s">
        <v>8522</v>
      </c>
      <c r="D11190" s="12" t="s">
        <v>8523</v>
      </c>
      <c r="E11190" s="13" t="s">
        <v>8524</v>
      </c>
      <c r="F11190" s="14">
        <v>50</v>
      </c>
      <c r="G11190" s="12" t="s">
        <v>8525</v>
      </c>
      <c r="H11190" s="15"/>
    </row>
    <row r="11191" s="3" customFormat="1" ht="25" customHeight="1" spans="1:8">
      <c r="A11191" s="12">
        <v>11188</v>
      </c>
      <c r="B11191" s="12" t="s">
        <v>8399</v>
      </c>
      <c r="C11191" s="12" t="s">
        <v>8522</v>
      </c>
      <c r="D11191" s="12" t="s">
        <v>286</v>
      </c>
      <c r="E11191" s="13" t="s">
        <v>8526</v>
      </c>
      <c r="F11191" s="14">
        <v>50</v>
      </c>
      <c r="G11191" s="12" t="s">
        <v>8527</v>
      </c>
      <c r="H11191" s="15"/>
    </row>
    <row r="11192" s="3" customFormat="1" ht="25" customHeight="1" spans="1:8">
      <c r="A11192" s="12">
        <v>11189</v>
      </c>
      <c r="B11192" s="12" t="s">
        <v>8399</v>
      </c>
      <c r="C11192" s="12" t="s">
        <v>8522</v>
      </c>
      <c r="D11192" s="12" t="s">
        <v>552</v>
      </c>
      <c r="E11192" s="13" t="s">
        <v>6450</v>
      </c>
      <c r="F11192" s="14">
        <v>50</v>
      </c>
      <c r="G11192" s="12" t="s">
        <v>8528</v>
      </c>
      <c r="H11192" s="15"/>
    </row>
    <row r="11193" s="3" customFormat="1" ht="25" customHeight="1" spans="1:8">
      <c r="A11193" s="12">
        <v>11190</v>
      </c>
      <c r="B11193" s="12" t="s">
        <v>8399</v>
      </c>
      <c r="C11193" s="12" t="s">
        <v>8522</v>
      </c>
      <c r="D11193" s="12" t="s">
        <v>26</v>
      </c>
      <c r="E11193" s="13" t="s">
        <v>8529</v>
      </c>
      <c r="F11193" s="14">
        <v>50</v>
      </c>
      <c r="G11193" s="12" t="s">
        <v>2143</v>
      </c>
      <c r="H11193" s="15"/>
    </row>
    <row r="11194" s="3" customFormat="1" ht="25" customHeight="1" spans="1:8">
      <c r="A11194" s="12">
        <v>11191</v>
      </c>
      <c r="B11194" s="12" t="s">
        <v>8399</v>
      </c>
      <c r="C11194" s="12" t="s">
        <v>8522</v>
      </c>
      <c r="D11194" s="12" t="s">
        <v>2384</v>
      </c>
      <c r="E11194" s="13" t="s">
        <v>8530</v>
      </c>
      <c r="F11194" s="14">
        <v>50</v>
      </c>
      <c r="G11194" s="12" t="s">
        <v>2138</v>
      </c>
      <c r="H11194" s="15"/>
    </row>
    <row r="11195" s="3" customFormat="1" ht="25" customHeight="1" spans="1:8">
      <c r="A11195" s="12">
        <v>11192</v>
      </c>
      <c r="B11195" s="12" t="s">
        <v>8399</v>
      </c>
      <c r="C11195" s="12" t="s">
        <v>8522</v>
      </c>
      <c r="D11195" s="12" t="s">
        <v>3522</v>
      </c>
      <c r="E11195" s="13" t="s">
        <v>8474</v>
      </c>
      <c r="F11195" s="14">
        <v>50</v>
      </c>
      <c r="G11195" s="12" t="s">
        <v>8531</v>
      </c>
      <c r="H11195" s="15"/>
    </row>
    <row r="11196" s="3" customFormat="1" ht="25" customHeight="1" spans="1:8">
      <c r="A11196" s="12">
        <v>11193</v>
      </c>
      <c r="B11196" s="12" t="s">
        <v>8399</v>
      </c>
      <c r="C11196" s="12" t="s">
        <v>8522</v>
      </c>
      <c r="D11196" s="12" t="s">
        <v>62</v>
      </c>
      <c r="E11196" s="13" t="s">
        <v>8410</v>
      </c>
      <c r="F11196" s="14">
        <v>50</v>
      </c>
      <c r="G11196" s="12" t="s">
        <v>1590</v>
      </c>
      <c r="H11196" s="15"/>
    </row>
    <row r="11197" s="3" customFormat="1" ht="25" customHeight="1" spans="1:8">
      <c r="A11197" s="12">
        <v>11194</v>
      </c>
      <c r="B11197" s="12" t="s">
        <v>8399</v>
      </c>
      <c r="C11197" s="12" t="s">
        <v>8522</v>
      </c>
      <c r="D11197" s="12" t="s">
        <v>1121</v>
      </c>
      <c r="E11197" s="13" t="s">
        <v>8480</v>
      </c>
      <c r="F11197" s="14">
        <v>50</v>
      </c>
      <c r="G11197" s="12" t="s">
        <v>4239</v>
      </c>
      <c r="H11197" s="15"/>
    </row>
    <row r="11198" s="3" customFormat="1" ht="25" customHeight="1" spans="1:8">
      <c r="A11198" s="12">
        <v>11195</v>
      </c>
      <c r="B11198" s="12" t="s">
        <v>8399</v>
      </c>
      <c r="C11198" s="12" t="s">
        <v>8522</v>
      </c>
      <c r="D11198" s="12" t="s">
        <v>8532</v>
      </c>
      <c r="E11198" s="13" t="s">
        <v>8458</v>
      </c>
      <c r="F11198" s="14">
        <v>50</v>
      </c>
      <c r="G11198" s="12" t="s">
        <v>2161</v>
      </c>
      <c r="H11198" s="15"/>
    </row>
    <row r="11199" s="3" customFormat="1" ht="25" customHeight="1" spans="1:8">
      <c r="A11199" s="12">
        <v>11196</v>
      </c>
      <c r="B11199" s="12" t="s">
        <v>8399</v>
      </c>
      <c r="C11199" s="12" t="s">
        <v>8522</v>
      </c>
      <c r="D11199" s="12" t="s">
        <v>5212</v>
      </c>
      <c r="E11199" s="13" t="s">
        <v>8416</v>
      </c>
      <c r="F11199" s="14">
        <v>50</v>
      </c>
      <c r="G11199" s="12" t="s">
        <v>8141</v>
      </c>
      <c r="H11199" s="15"/>
    </row>
    <row r="11200" s="3" customFormat="1" ht="25" customHeight="1" spans="1:8">
      <c r="A11200" s="12">
        <v>11197</v>
      </c>
      <c r="B11200" s="12" t="s">
        <v>8399</v>
      </c>
      <c r="C11200" s="12" t="s">
        <v>8522</v>
      </c>
      <c r="D11200" s="12" t="s">
        <v>8533</v>
      </c>
      <c r="E11200" s="13" t="s">
        <v>8534</v>
      </c>
      <c r="F11200" s="14">
        <v>50</v>
      </c>
      <c r="G11200" s="12" t="s">
        <v>8535</v>
      </c>
      <c r="H11200" s="15"/>
    </row>
    <row r="11201" s="3" customFormat="1" ht="25" customHeight="1" spans="1:8">
      <c r="A11201" s="12">
        <v>11198</v>
      </c>
      <c r="B11201" s="12" t="s">
        <v>8399</v>
      </c>
      <c r="C11201" s="12" t="s">
        <v>8522</v>
      </c>
      <c r="D11201" s="12" t="s">
        <v>1121</v>
      </c>
      <c r="E11201" s="13" t="s">
        <v>8474</v>
      </c>
      <c r="F11201" s="14">
        <v>50</v>
      </c>
      <c r="G11201" s="12" t="s">
        <v>2156</v>
      </c>
      <c r="H11201" s="15"/>
    </row>
    <row r="11202" s="3" customFormat="1" ht="25" customHeight="1" spans="1:8">
      <c r="A11202" s="12">
        <v>11199</v>
      </c>
      <c r="B11202" s="12" t="s">
        <v>8399</v>
      </c>
      <c r="C11202" s="12" t="s">
        <v>8522</v>
      </c>
      <c r="D11202" s="12" t="s">
        <v>6454</v>
      </c>
      <c r="E11202" s="13" t="s">
        <v>8416</v>
      </c>
      <c r="F11202" s="14">
        <v>50</v>
      </c>
      <c r="G11202" s="12" t="s">
        <v>8536</v>
      </c>
      <c r="H11202" s="15"/>
    </row>
    <row r="11203" s="3" customFormat="1" ht="25" customHeight="1" spans="1:8">
      <c r="A11203" s="12">
        <v>11200</v>
      </c>
      <c r="B11203" s="12" t="s">
        <v>8399</v>
      </c>
      <c r="C11203" s="12" t="s">
        <v>8522</v>
      </c>
      <c r="D11203" s="12" t="s">
        <v>61</v>
      </c>
      <c r="E11203" s="13" t="s">
        <v>8128</v>
      </c>
      <c r="F11203" s="14">
        <v>50</v>
      </c>
      <c r="G11203" s="12" t="s">
        <v>2167</v>
      </c>
      <c r="H11203" s="15"/>
    </row>
    <row r="11204" s="3" customFormat="1" ht="25" customHeight="1" spans="1:8">
      <c r="A11204" s="12">
        <v>11201</v>
      </c>
      <c r="B11204" s="12" t="s">
        <v>8399</v>
      </c>
      <c r="C11204" s="12" t="s">
        <v>8522</v>
      </c>
      <c r="D11204" s="12" t="s">
        <v>62</v>
      </c>
      <c r="E11204" s="13" t="s">
        <v>8410</v>
      </c>
      <c r="F11204" s="14">
        <v>50</v>
      </c>
      <c r="G11204" s="12" t="s">
        <v>2138</v>
      </c>
      <c r="H11204" s="15"/>
    </row>
    <row r="11205" s="3" customFormat="1" ht="25" customHeight="1" spans="1:8">
      <c r="A11205" s="12">
        <v>11202</v>
      </c>
      <c r="B11205" s="12" t="s">
        <v>8399</v>
      </c>
      <c r="C11205" s="12" t="s">
        <v>8522</v>
      </c>
      <c r="D11205" s="12" t="s">
        <v>8537</v>
      </c>
      <c r="E11205" s="13" t="s">
        <v>8455</v>
      </c>
      <c r="F11205" s="14">
        <v>50</v>
      </c>
      <c r="G11205" s="12" t="s">
        <v>8538</v>
      </c>
      <c r="H11205" s="15"/>
    </row>
    <row r="11206" s="3" customFormat="1" ht="25" customHeight="1" spans="1:8">
      <c r="A11206" s="12">
        <v>11203</v>
      </c>
      <c r="B11206" s="12" t="s">
        <v>8399</v>
      </c>
      <c r="C11206" s="12" t="s">
        <v>8522</v>
      </c>
      <c r="D11206" s="12" t="s">
        <v>6454</v>
      </c>
      <c r="E11206" s="13" t="s">
        <v>8410</v>
      </c>
      <c r="F11206" s="14">
        <v>50</v>
      </c>
      <c r="G11206" s="12" t="s">
        <v>7406</v>
      </c>
      <c r="H11206" s="15"/>
    </row>
    <row r="11207" s="3" customFormat="1" ht="25" customHeight="1" spans="1:8">
      <c r="A11207" s="12">
        <v>11204</v>
      </c>
      <c r="B11207" s="12" t="s">
        <v>8399</v>
      </c>
      <c r="C11207" s="12" t="s">
        <v>8522</v>
      </c>
      <c r="D11207" s="12" t="s">
        <v>5212</v>
      </c>
      <c r="E11207" s="13" t="s">
        <v>8455</v>
      </c>
      <c r="F11207" s="14">
        <v>100</v>
      </c>
      <c r="G11207" s="12" t="s">
        <v>2528</v>
      </c>
      <c r="H11207" s="15"/>
    </row>
    <row r="11208" s="3" customFormat="1" ht="25" customHeight="1" spans="1:8">
      <c r="A11208" s="12">
        <v>11205</v>
      </c>
      <c r="B11208" s="12" t="s">
        <v>8399</v>
      </c>
      <c r="C11208" s="12" t="s">
        <v>8522</v>
      </c>
      <c r="D11208" s="12" t="s">
        <v>2340</v>
      </c>
      <c r="E11208" s="13" t="s">
        <v>8428</v>
      </c>
      <c r="F11208" s="14">
        <v>100</v>
      </c>
      <c r="G11208" s="12" t="s">
        <v>3647</v>
      </c>
      <c r="H11208" s="15"/>
    </row>
    <row r="11209" s="3" customFormat="1" ht="25" customHeight="1" spans="1:8">
      <c r="A11209" s="12">
        <v>11206</v>
      </c>
      <c r="B11209" s="12" t="s">
        <v>8399</v>
      </c>
      <c r="C11209" s="12" t="s">
        <v>8522</v>
      </c>
      <c r="D11209" s="12" t="s">
        <v>31</v>
      </c>
      <c r="E11209" s="13" t="s">
        <v>8128</v>
      </c>
      <c r="F11209" s="14">
        <v>50</v>
      </c>
      <c r="G11209" s="12" t="s">
        <v>3643</v>
      </c>
      <c r="H11209" s="15"/>
    </row>
    <row r="11210" s="3" customFormat="1" ht="25" customHeight="1" spans="1:8">
      <c r="A11210" s="12">
        <v>11207</v>
      </c>
      <c r="B11210" s="12" t="s">
        <v>8399</v>
      </c>
      <c r="C11210" s="12" t="s">
        <v>8522</v>
      </c>
      <c r="D11210" s="12" t="s">
        <v>8525</v>
      </c>
      <c r="E11210" s="13" t="s">
        <v>8462</v>
      </c>
      <c r="F11210" s="14">
        <v>50</v>
      </c>
      <c r="G11210" s="12" t="s">
        <v>2650</v>
      </c>
      <c r="H11210" s="15"/>
    </row>
    <row r="11211" s="3" customFormat="1" ht="25" customHeight="1" spans="1:8">
      <c r="A11211" s="12">
        <v>11208</v>
      </c>
      <c r="B11211" s="12" t="s">
        <v>8399</v>
      </c>
      <c r="C11211" s="12" t="s">
        <v>8539</v>
      </c>
      <c r="D11211" s="12" t="s">
        <v>8532</v>
      </c>
      <c r="E11211" s="13" t="s">
        <v>8502</v>
      </c>
      <c r="F11211" s="14">
        <v>50</v>
      </c>
      <c r="G11211" s="12" t="s">
        <v>8540</v>
      </c>
      <c r="H11211" s="15"/>
    </row>
    <row r="11212" s="3" customFormat="1" ht="25" customHeight="1" spans="1:8">
      <c r="A11212" s="12">
        <v>11209</v>
      </c>
      <c r="B11212" s="12" t="s">
        <v>8399</v>
      </c>
      <c r="C11212" s="12" t="s">
        <v>8539</v>
      </c>
      <c r="D11212" s="12" t="s">
        <v>7767</v>
      </c>
      <c r="E11212" s="13" t="s">
        <v>6450</v>
      </c>
      <c r="F11212" s="14">
        <v>50</v>
      </c>
      <c r="G11212" s="12" t="s">
        <v>8541</v>
      </c>
      <c r="H11212" s="15"/>
    </row>
    <row r="11213" s="3" customFormat="1" ht="25" customHeight="1" spans="1:8">
      <c r="A11213" s="12">
        <v>11210</v>
      </c>
      <c r="B11213" s="12" t="s">
        <v>8399</v>
      </c>
      <c r="C11213" s="12" t="s">
        <v>8539</v>
      </c>
      <c r="D11213" s="12" t="s">
        <v>5212</v>
      </c>
      <c r="E11213" s="13" t="s">
        <v>8455</v>
      </c>
      <c r="F11213" s="14">
        <v>50</v>
      </c>
      <c r="G11213" s="12" t="s">
        <v>8542</v>
      </c>
      <c r="H11213" s="15"/>
    </row>
    <row r="11214" s="3" customFormat="1" ht="25" customHeight="1" spans="1:8">
      <c r="A11214" s="12">
        <v>11211</v>
      </c>
      <c r="B11214" s="12" t="s">
        <v>8399</v>
      </c>
      <c r="C11214" s="12" t="s">
        <v>8539</v>
      </c>
      <c r="D11214" s="12" t="s">
        <v>8543</v>
      </c>
      <c r="E11214" s="13" t="s">
        <v>8544</v>
      </c>
      <c r="F11214" s="14">
        <v>50</v>
      </c>
      <c r="G11214" s="12" t="s">
        <v>8545</v>
      </c>
      <c r="H11214" s="15"/>
    </row>
    <row r="11215" s="3" customFormat="1" ht="25" customHeight="1" spans="1:8">
      <c r="A11215" s="12">
        <v>11212</v>
      </c>
      <c r="B11215" s="12" t="s">
        <v>8399</v>
      </c>
      <c r="C11215" s="12" t="s">
        <v>8539</v>
      </c>
      <c r="D11215" s="12" t="s">
        <v>3762</v>
      </c>
      <c r="E11215" s="13" t="s">
        <v>8430</v>
      </c>
      <c r="F11215" s="14">
        <v>50</v>
      </c>
      <c r="G11215" s="12" t="s">
        <v>8546</v>
      </c>
      <c r="H11215" s="15"/>
    </row>
    <row r="11216" s="3" customFormat="1" ht="25" customHeight="1" spans="1:8">
      <c r="A11216" s="12">
        <v>11213</v>
      </c>
      <c r="B11216" s="12" t="s">
        <v>8399</v>
      </c>
      <c r="C11216" s="12" t="s">
        <v>8539</v>
      </c>
      <c r="D11216" s="12" t="s">
        <v>8547</v>
      </c>
      <c r="E11216" s="13" t="s">
        <v>8529</v>
      </c>
      <c r="F11216" s="14">
        <v>50</v>
      </c>
      <c r="G11216" s="12" t="s">
        <v>8548</v>
      </c>
      <c r="H11216" s="15"/>
    </row>
    <row r="11217" s="3" customFormat="1" ht="25" customHeight="1" spans="1:8">
      <c r="A11217" s="12">
        <v>11214</v>
      </c>
      <c r="B11217" s="12" t="s">
        <v>8399</v>
      </c>
      <c r="C11217" s="12" t="s">
        <v>8539</v>
      </c>
      <c r="D11217" s="12" t="s">
        <v>8549</v>
      </c>
      <c r="E11217" s="13" t="s">
        <v>8550</v>
      </c>
      <c r="F11217" s="14">
        <v>50</v>
      </c>
      <c r="G11217" s="12" t="s">
        <v>8551</v>
      </c>
      <c r="H11217" s="15"/>
    </row>
    <row r="11218" s="3" customFormat="1" ht="25" customHeight="1" spans="1:8">
      <c r="A11218" s="12">
        <v>11215</v>
      </c>
      <c r="B11218" s="12" t="s">
        <v>8399</v>
      </c>
      <c r="C11218" s="12" t="s">
        <v>8539</v>
      </c>
      <c r="D11218" s="12" t="s">
        <v>8552</v>
      </c>
      <c r="E11218" s="13" t="s">
        <v>8447</v>
      </c>
      <c r="F11218" s="14">
        <v>50</v>
      </c>
      <c r="G11218" s="12" t="s">
        <v>8553</v>
      </c>
      <c r="H11218" s="15"/>
    </row>
    <row r="11219" s="3" customFormat="1" ht="25" customHeight="1" spans="1:8">
      <c r="A11219" s="12">
        <v>11216</v>
      </c>
      <c r="B11219" s="12" t="s">
        <v>8399</v>
      </c>
      <c r="C11219" s="12" t="s">
        <v>8539</v>
      </c>
      <c r="D11219" s="12" t="s">
        <v>1765</v>
      </c>
      <c r="E11219" s="13" t="s">
        <v>8410</v>
      </c>
      <c r="F11219" s="14">
        <v>50</v>
      </c>
      <c r="G11219" s="12" t="s">
        <v>8554</v>
      </c>
      <c r="H11219" s="15"/>
    </row>
    <row r="11220" s="3" customFormat="1" ht="25" customHeight="1" spans="1:8">
      <c r="A11220" s="12">
        <v>11217</v>
      </c>
      <c r="B11220" s="12" t="s">
        <v>8399</v>
      </c>
      <c r="C11220" s="12" t="s">
        <v>8539</v>
      </c>
      <c r="D11220" s="12" t="s">
        <v>8555</v>
      </c>
      <c r="E11220" s="13" t="s">
        <v>8462</v>
      </c>
      <c r="F11220" s="14">
        <v>50</v>
      </c>
      <c r="G11220" s="12" t="s">
        <v>8556</v>
      </c>
      <c r="H11220" s="15"/>
    </row>
    <row r="11221" s="3" customFormat="1" ht="25" customHeight="1" spans="1:8">
      <c r="A11221" s="12">
        <v>11218</v>
      </c>
      <c r="B11221" s="12" t="s">
        <v>8399</v>
      </c>
      <c r="C11221" s="12" t="s">
        <v>8539</v>
      </c>
      <c r="D11221" s="12" t="s">
        <v>110</v>
      </c>
      <c r="E11221" s="13" t="s">
        <v>8422</v>
      </c>
      <c r="F11221" s="14">
        <v>50</v>
      </c>
      <c r="G11221" s="12" t="s">
        <v>8557</v>
      </c>
      <c r="H11221" s="15"/>
    </row>
    <row r="11222" s="3" customFormat="1" ht="25" customHeight="1" spans="1:8">
      <c r="A11222" s="12">
        <v>11219</v>
      </c>
      <c r="B11222" s="12" t="s">
        <v>8399</v>
      </c>
      <c r="C11222" s="12" t="s">
        <v>8539</v>
      </c>
      <c r="D11222" s="12" t="s">
        <v>8537</v>
      </c>
      <c r="E11222" s="13" t="s">
        <v>8502</v>
      </c>
      <c r="F11222" s="14">
        <v>100</v>
      </c>
      <c r="G11222" s="12" t="s">
        <v>8558</v>
      </c>
      <c r="H11222" s="15"/>
    </row>
    <row r="11223" s="3" customFormat="1" ht="25" customHeight="1" spans="1:8">
      <c r="A11223" s="12">
        <v>11220</v>
      </c>
      <c r="B11223" s="12" t="s">
        <v>8399</v>
      </c>
      <c r="C11223" s="12" t="s">
        <v>8539</v>
      </c>
      <c r="D11223" s="12" t="s">
        <v>7778</v>
      </c>
      <c r="E11223" s="13" t="s">
        <v>5357</v>
      </c>
      <c r="F11223" s="14">
        <v>50</v>
      </c>
      <c r="G11223" s="12" t="s">
        <v>8559</v>
      </c>
      <c r="H11223" s="15"/>
    </row>
    <row r="11224" s="3" customFormat="1" ht="25" customHeight="1" spans="1:8">
      <c r="A11224" s="12">
        <v>11221</v>
      </c>
      <c r="B11224" s="12" t="s">
        <v>8399</v>
      </c>
      <c r="C11224" s="12" t="s">
        <v>8539</v>
      </c>
      <c r="D11224" s="12" t="s">
        <v>3762</v>
      </c>
      <c r="E11224" s="13" t="s">
        <v>8421</v>
      </c>
      <c r="F11224" s="14">
        <v>100</v>
      </c>
      <c r="G11224" s="12" t="s">
        <v>8560</v>
      </c>
      <c r="H11224" s="15"/>
    </row>
    <row r="11225" s="3" customFormat="1" ht="25" customHeight="1" spans="1:8">
      <c r="A11225" s="12">
        <v>11222</v>
      </c>
      <c r="B11225" s="12" t="s">
        <v>8399</v>
      </c>
      <c r="C11225" s="12" t="s">
        <v>8539</v>
      </c>
      <c r="D11225" s="12" t="s">
        <v>1809</v>
      </c>
      <c r="E11225" s="13" t="s">
        <v>8410</v>
      </c>
      <c r="F11225" s="14">
        <v>100</v>
      </c>
      <c r="G11225" s="12" t="s">
        <v>8561</v>
      </c>
      <c r="H11225" s="15"/>
    </row>
    <row r="11226" s="3" customFormat="1" ht="25" customHeight="1" spans="1:8">
      <c r="A11226" s="12">
        <v>11223</v>
      </c>
      <c r="B11226" s="12" t="s">
        <v>8399</v>
      </c>
      <c r="C11226" s="12" t="s">
        <v>8562</v>
      </c>
      <c r="D11226" s="12" t="s">
        <v>6378</v>
      </c>
      <c r="E11226" s="13" t="s">
        <v>8563</v>
      </c>
      <c r="F11226" s="14">
        <v>50</v>
      </c>
      <c r="G11226" s="12" t="s">
        <v>8564</v>
      </c>
      <c r="H11226" s="15"/>
    </row>
    <row r="11227" s="3" customFormat="1" ht="25" customHeight="1" spans="1:8">
      <c r="A11227" s="12">
        <v>11224</v>
      </c>
      <c r="B11227" s="12" t="s">
        <v>8399</v>
      </c>
      <c r="C11227" s="12" t="s">
        <v>8562</v>
      </c>
      <c r="D11227" s="12" t="s">
        <v>62</v>
      </c>
      <c r="E11227" s="13" t="s">
        <v>8401</v>
      </c>
      <c r="F11227" s="14">
        <v>50</v>
      </c>
      <c r="G11227" s="12" t="s">
        <v>8565</v>
      </c>
      <c r="H11227" s="15"/>
    </row>
    <row r="11228" s="3" customFormat="1" ht="25" customHeight="1" spans="1:8">
      <c r="A11228" s="12">
        <v>11225</v>
      </c>
      <c r="B11228" s="12" t="s">
        <v>8399</v>
      </c>
      <c r="C11228" s="12" t="s">
        <v>8562</v>
      </c>
      <c r="D11228" s="12" t="s">
        <v>26</v>
      </c>
      <c r="E11228" s="13" t="s">
        <v>8128</v>
      </c>
      <c r="F11228" s="14">
        <v>50</v>
      </c>
      <c r="G11228" s="12" t="s">
        <v>8566</v>
      </c>
      <c r="H11228" s="15"/>
    </row>
    <row r="11229" s="3" customFormat="1" ht="25" customHeight="1" spans="1:8">
      <c r="A11229" s="12">
        <v>11226</v>
      </c>
      <c r="B11229" s="12" t="s">
        <v>8399</v>
      </c>
      <c r="C11229" s="12" t="s">
        <v>8562</v>
      </c>
      <c r="D11229" s="12" t="s">
        <v>1298</v>
      </c>
      <c r="E11229" s="13" t="s">
        <v>8128</v>
      </c>
      <c r="F11229" s="14">
        <v>50</v>
      </c>
      <c r="G11229" s="12" t="s">
        <v>8567</v>
      </c>
      <c r="H11229" s="15"/>
    </row>
    <row r="11230" s="3" customFormat="1" ht="25" customHeight="1" spans="1:8">
      <c r="A11230" s="12">
        <v>11227</v>
      </c>
      <c r="B11230" s="12" t="s">
        <v>8399</v>
      </c>
      <c r="C11230" s="12" t="s">
        <v>8562</v>
      </c>
      <c r="D11230" s="12" t="s">
        <v>5714</v>
      </c>
      <c r="E11230" s="13" t="s">
        <v>8477</v>
      </c>
      <c r="F11230" s="14">
        <v>50</v>
      </c>
      <c r="G11230" s="12" t="s">
        <v>5785</v>
      </c>
      <c r="H11230" s="15"/>
    </row>
    <row r="11231" s="3" customFormat="1" ht="25" customHeight="1" spans="1:8">
      <c r="A11231" s="12">
        <v>11228</v>
      </c>
      <c r="B11231" s="12" t="s">
        <v>8399</v>
      </c>
      <c r="C11231" s="12" t="s">
        <v>8562</v>
      </c>
      <c r="D11231" s="12" t="s">
        <v>62</v>
      </c>
      <c r="E11231" s="13" t="s">
        <v>5357</v>
      </c>
      <c r="F11231" s="14">
        <v>50</v>
      </c>
      <c r="G11231" s="12" t="s">
        <v>5957</v>
      </c>
      <c r="H11231" s="15"/>
    </row>
    <row r="11232" s="3" customFormat="1" ht="25" customHeight="1" spans="1:8">
      <c r="A11232" s="12">
        <v>11229</v>
      </c>
      <c r="B11232" s="12" t="s">
        <v>8399</v>
      </c>
      <c r="C11232" s="12" t="s">
        <v>8562</v>
      </c>
      <c r="D11232" s="12" t="s">
        <v>26</v>
      </c>
      <c r="E11232" s="13" t="s">
        <v>8447</v>
      </c>
      <c r="F11232" s="14">
        <v>50</v>
      </c>
      <c r="G11232" s="12" t="s">
        <v>5714</v>
      </c>
      <c r="H11232" s="15"/>
    </row>
    <row r="11233" s="3" customFormat="1" ht="25" customHeight="1" spans="1:8">
      <c r="A11233" s="12">
        <v>11230</v>
      </c>
      <c r="B11233" s="12" t="s">
        <v>8399</v>
      </c>
      <c r="C11233" s="12" t="s">
        <v>8562</v>
      </c>
      <c r="D11233" s="12" t="s">
        <v>62</v>
      </c>
      <c r="E11233" s="13" t="s">
        <v>5450</v>
      </c>
      <c r="F11233" s="14">
        <v>50</v>
      </c>
      <c r="G11233" s="12" t="s">
        <v>8568</v>
      </c>
      <c r="H11233" s="15"/>
    </row>
    <row r="11234" s="3" customFormat="1" ht="25" customHeight="1" spans="1:8">
      <c r="A11234" s="12">
        <v>11231</v>
      </c>
      <c r="B11234" s="12" t="s">
        <v>8399</v>
      </c>
      <c r="C11234" s="12" t="s">
        <v>8562</v>
      </c>
      <c r="D11234" s="12" t="s">
        <v>62</v>
      </c>
      <c r="E11234" s="13" t="s">
        <v>8480</v>
      </c>
      <c r="F11234" s="14">
        <v>50</v>
      </c>
      <c r="G11234" s="12" t="s">
        <v>8569</v>
      </c>
      <c r="H11234" s="15"/>
    </row>
    <row r="11235" s="3" customFormat="1" ht="25" customHeight="1" spans="1:8">
      <c r="A11235" s="12">
        <v>11232</v>
      </c>
      <c r="B11235" s="12" t="s">
        <v>8399</v>
      </c>
      <c r="C11235" s="12" t="s">
        <v>8562</v>
      </c>
      <c r="D11235" s="12" t="s">
        <v>8570</v>
      </c>
      <c r="E11235" s="13" t="s">
        <v>8416</v>
      </c>
      <c r="F11235" s="14">
        <v>50</v>
      </c>
      <c r="G11235" s="12" t="s">
        <v>8413</v>
      </c>
      <c r="H11235" s="15"/>
    </row>
    <row r="11236" s="3" customFormat="1" ht="25" customHeight="1" spans="1:8">
      <c r="A11236" s="12">
        <v>11233</v>
      </c>
      <c r="B11236" s="12" t="s">
        <v>8399</v>
      </c>
      <c r="C11236" s="12" t="s">
        <v>8562</v>
      </c>
      <c r="D11236" s="12" t="s">
        <v>386</v>
      </c>
      <c r="E11236" s="13" t="s">
        <v>8571</v>
      </c>
      <c r="F11236" s="14">
        <v>50</v>
      </c>
      <c r="G11236" s="12" t="s">
        <v>8572</v>
      </c>
      <c r="H11236" s="15"/>
    </row>
    <row r="11237" s="3" customFormat="1" ht="25" customHeight="1" spans="1:8">
      <c r="A11237" s="12">
        <v>11234</v>
      </c>
      <c r="B11237" s="12" t="s">
        <v>8399</v>
      </c>
      <c r="C11237" s="12" t="s">
        <v>8562</v>
      </c>
      <c r="D11237" s="12" t="s">
        <v>5212</v>
      </c>
      <c r="E11237" s="13" t="s">
        <v>8128</v>
      </c>
      <c r="F11237" s="14">
        <v>50</v>
      </c>
      <c r="G11237" s="12" t="s">
        <v>5794</v>
      </c>
      <c r="H11237" s="15"/>
    </row>
    <row r="11238" s="3" customFormat="1" ht="25" customHeight="1" spans="1:8">
      <c r="A11238" s="12">
        <v>11235</v>
      </c>
      <c r="B11238" s="12" t="s">
        <v>8399</v>
      </c>
      <c r="C11238" s="12" t="s">
        <v>8562</v>
      </c>
      <c r="D11238" s="12" t="s">
        <v>4361</v>
      </c>
      <c r="E11238" s="13" t="s">
        <v>8401</v>
      </c>
      <c r="F11238" s="14">
        <v>50</v>
      </c>
      <c r="G11238" s="12" t="s">
        <v>8573</v>
      </c>
      <c r="H11238" s="15"/>
    </row>
    <row r="11239" s="3" customFormat="1" ht="25" customHeight="1" spans="1:8">
      <c r="A11239" s="12">
        <v>11236</v>
      </c>
      <c r="B11239" s="12" t="s">
        <v>8399</v>
      </c>
      <c r="C11239" s="12" t="s">
        <v>8562</v>
      </c>
      <c r="D11239" s="12" t="s">
        <v>1983</v>
      </c>
      <c r="E11239" s="13" t="s">
        <v>8128</v>
      </c>
      <c r="F11239" s="14">
        <v>50</v>
      </c>
      <c r="G11239" s="12" t="s">
        <v>394</v>
      </c>
      <c r="H11239" s="15"/>
    </row>
    <row r="11240" s="3" customFormat="1" ht="25" customHeight="1" spans="1:8">
      <c r="A11240" s="12">
        <v>11237</v>
      </c>
      <c r="B11240" s="12" t="s">
        <v>8399</v>
      </c>
      <c r="C11240" s="12" t="s">
        <v>8562</v>
      </c>
      <c r="D11240" s="12" t="s">
        <v>231</v>
      </c>
      <c r="E11240" s="13" t="s">
        <v>8128</v>
      </c>
      <c r="F11240" s="14">
        <v>50</v>
      </c>
      <c r="G11240" s="12" t="s">
        <v>8040</v>
      </c>
      <c r="H11240" s="15"/>
    </row>
    <row r="11241" s="3" customFormat="1" ht="25" customHeight="1" spans="1:8">
      <c r="A11241" s="12">
        <v>11238</v>
      </c>
      <c r="B11241" s="12" t="s">
        <v>8399</v>
      </c>
      <c r="C11241" s="12" t="s">
        <v>8562</v>
      </c>
      <c r="D11241" s="12" t="s">
        <v>6794</v>
      </c>
      <c r="E11241" s="13" t="s">
        <v>8421</v>
      </c>
      <c r="F11241" s="14">
        <v>50</v>
      </c>
      <c r="G11241" s="12" t="s">
        <v>8574</v>
      </c>
      <c r="H11241" s="15"/>
    </row>
    <row r="11242" s="3" customFormat="1" ht="25" customHeight="1" spans="1:8">
      <c r="A11242" s="12">
        <v>11239</v>
      </c>
      <c r="B11242" s="12" t="s">
        <v>8399</v>
      </c>
      <c r="C11242" s="12" t="s">
        <v>8562</v>
      </c>
      <c r="D11242" s="12" t="s">
        <v>8233</v>
      </c>
      <c r="E11242" s="13" t="s">
        <v>8416</v>
      </c>
      <c r="F11242" s="14">
        <v>100</v>
      </c>
      <c r="G11242" s="12" t="s">
        <v>8575</v>
      </c>
      <c r="H11242" s="15"/>
    </row>
    <row r="11243" s="3" customFormat="1" ht="25" customHeight="1" spans="1:8">
      <c r="A11243" s="12">
        <v>11240</v>
      </c>
      <c r="B11243" s="12" t="s">
        <v>8399</v>
      </c>
      <c r="C11243" s="12" t="s">
        <v>8562</v>
      </c>
      <c r="D11243" s="12" t="s">
        <v>61</v>
      </c>
      <c r="E11243" s="13" t="s">
        <v>8455</v>
      </c>
      <c r="F11243" s="14">
        <v>50</v>
      </c>
      <c r="G11243" s="12" t="s">
        <v>5994</v>
      </c>
      <c r="H11243" s="15"/>
    </row>
    <row r="11244" s="3" customFormat="1" ht="25" customHeight="1" spans="1:8">
      <c r="A11244" s="12">
        <v>11241</v>
      </c>
      <c r="B11244" s="12" t="s">
        <v>8399</v>
      </c>
      <c r="C11244" s="12" t="s">
        <v>8562</v>
      </c>
      <c r="D11244" s="12" t="s">
        <v>8576</v>
      </c>
      <c r="E11244" s="13" t="s">
        <v>8491</v>
      </c>
      <c r="F11244" s="14">
        <v>50</v>
      </c>
      <c r="G11244" s="12" t="s">
        <v>8577</v>
      </c>
      <c r="H11244" s="15"/>
    </row>
    <row r="11245" s="3" customFormat="1" ht="25" customHeight="1" spans="1:8">
      <c r="A11245" s="12">
        <v>11242</v>
      </c>
      <c r="B11245" s="12" t="s">
        <v>8399</v>
      </c>
      <c r="C11245" s="12" t="s">
        <v>8578</v>
      </c>
      <c r="D11245" s="12" t="s">
        <v>6600</v>
      </c>
      <c r="E11245" s="13" t="s">
        <v>8416</v>
      </c>
      <c r="F11245" s="14">
        <v>50</v>
      </c>
      <c r="G11245" s="12" t="s">
        <v>173</v>
      </c>
      <c r="H11245" s="15"/>
    </row>
    <row r="11246" s="3" customFormat="1" ht="25" customHeight="1" spans="1:8">
      <c r="A11246" s="12">
        <v>11243</v>
      </c>
      <c r="B11246" s="12" t="s">
        <v>8399</v>
      </c>
      <c r="C11246" s="12" t="s">
        <v>8578</v>
      </c>
      <c r="D11246" s="12" t="s">
        <v>206</v>
      </c>
      <c r="E11246" s="13" t="s">
        <v>8410</v>
      </c>
      <c r="F11246" s="14">
        <v>50</v>
      </c>
      <c r="G11246" s="12" t="s">
        <v>962</v>
      </c>
      <c r="H11246" s="15"/>
    </row>
    <row r="11247" s="3" customFormat="1" ht="25" customHeight="1" spans="1:8">
      <c r="A11247" s="12">
        <v>11244</v>
      </c>
      <c r="B11247" s="12" t="s">
        <v>8399</v>
      </c>
      <c r="C11247" s="12" t="s">
        <v>8578</v>
      </c>
      <c r="D11247" s="12" t="s">
        <v>26</v>
      </c>
      <c r="E11247" s="13" t="s">
        <v>8455</v>
      </c>
      <c r="F11247" s="14">
        <v>50</v>
      </c>
      <c r="G11247" s="12" t="s">
        <v>61</v>
      </c>
      <c r="H11247" s="15"/>
    </row>
    <row r="11248" s="3" customFormat="1" ht="25" customHeight="1" spans="1:8">
      <c r="A11248" s="12">
        <v>11245</v>
      </c>
      <c r="B11248" s="12" t="s">
        <v>8399</v>
      </c>
      <c r="C11248" s="12" t="s">
        <v>8578</v>
      </c>
      <c r="D11248" s="12" t="s">
        <v>2380</v>
      </c>
      <c r="E11248" s="13" t="s">
        <v>8458</v>
      </c>
      <c r="F11248" s="14">
        <v>50</v>
      </c>
      <c r="G11248" s="12" t="s">
        <v>5104</v>
      </c>
      <c r="H11248" s="15"/>
    </row>
    <row r="11249" s="3" customFormat="1" ht="25" customHeight="1" spans="1:8">
      <c r="A11249" s="12">
        <v>11246</v>
      </c>
      <c r="B11249" s="12" t="s">
        <v>8399</v>
      </c>
      <c r="C11249" s="12" t="s">
        <v>8578</v>
      </c>
      <c r="D11249" s="12" t="s">
        <v>5558</v>
      </c>
      <c r="E11249" s="13" t="s">
        <v>8458</v>
      </c>
      <c r="F11249" s="14">
        <v>50</v>
      </c>
      <c r="G11249" s="12" t="s">
        <v>2321</v>
      </c>
      <c r="H11249" s="15"/>
    </row>
    <row r="11250" s="3" customFormat="1" ht="25" customHeight="1" spans="1:8">
      <c r="A11250" s="12">
        <v>11247</v>
      </c>
      <c r="B11250" s="12" t="s">
        <v>8399</v>
      </c>
      <c r="C11250" s="12" t="s">
        <v>8578</v>
      </c>
      <c r="D11250" s="12" t="s">
        <v>8579</v>
      </c>
      <c r="E11250" s="13" t="s">
        <v>8454</v>
      </c>
      <c r="F11250" s="14">
        <v>50</v>
      </c>
      <c r="G11250" s="12" t="s">
        <v>61</v>
      </c>
      <c r="H11250" s="15"/>
    </row>
    <row r="11251" s="3" customFormat="1" ht="25" customHeight="1" spans="1:8">
      <c r="A11251" s="12">
        <v>11248</v>
      </c>
      <c r="B11251" s="12" t="s">
        <v>8399</v>
      </c>
      <c r="C11251" s="12" t="s">
        <v>8578</v>
      </c>
      <c r="D11251" s="12" t="s">
        <v>8168</v>
      </c>
      <c r="E11251" s="13" t="s">
        <v>8426</v>
      </c>
      <c r="F11251" s="14">
        <v>50</v>
      </c>
      <c r="G11251" s="12" t="s">
        <v>5356</v>
      </c>
      <c r="H11251" s="15"/>
    </row>
    <row r="11252" s="3" customFormat="1" ht="25" customHeight="1" spans="1:8">
      <c r="A11252" s="12">
        <v>11249</v>
      </c>
      <c r="B11252" s="12" t="s">
        <v>8399</v>
      </c>
      <c r="C11252" s="12" t="s">
        <v>8578</v>
      </c>
      <c r="D11252" s="12" t="s">
        <v>2209</v>
      </c>
      <c r="E11252" s="13" t="s">
        <v>8428</v>
      </c>
      <c r="F11252" s="14">
        <v>50</v>
      </c>
      <c r="G11252" s="12" t="s">
        <v>8429</v>
      </c>
      <c r="H11252" s="15"/>
    </row>
    <row r="11253" s="3" customFormat="1" ht="25" customHeight="1" spans="1:8">
      <c r="A11253" s="12">
        <v>11250</v>
      </c>
      <c r="B11253" s="12" t="s">
        <v>8399</v>
      </c>
      <c r="C11253" s="12" t="s">
        <v>8578</v>
      </c>
      <c r="D11253" s="12" t="s">
        <v>858</v>
      </c>
      <c r="E11253" s="13" t="s">
        <v>8426</v>
      </c>
      <c r="F11253" s="14">
        <v>50</v>
      </c>
      <c r="G11253" s="12" t="s">
        <v>8339</v>
      </c>
      <c r="H11253" s="15"/>
    </row>
    <row r="11254" s="3" customFormat="1" ht="25" customHeight="1" spans="1:8">
      <c r="A11254" s="12">
        <v>11251</v>
      </c>
      <c r="B11254" s="12" t="s">
        <v>8399</v>
      </c>
      <c r="C11254" s="12" t="s">
        <v>8578</v>
      </c>
      <c r="D11254" s="12" t="s">
        <v>8580</v>
      </c>
      <c r="E11254" s="13" t="s">
        <v>8485</v>
      </c>
      <c r="F11254" s="14">
        <v>50</v>
      </c>
      <c r="G11254" s="12" t="s">
        <v>8581</v>
      </c>
      <c r="H11254" s="15"/>
    </row>
    <row r="11255" s="3" customFormat="1" ht="25" customHeight="1" spans="1:8">
      <c r="A11255" s="12">
        <v>11252</v>
      </c>
      <c r="B11255" s="12" t="s">
        <v>8399</v>
      </c>
      <c r="C11255" s="12" t="s">
        <v>8578</v>
      </c>
      <c r="D11255" s="12" t="s">
        <v>1121</v>
      </c>
      <c r="E11255" s="13" t="s">
        <v>8428</v>
      </c>
      <c r="F11255" s="14">
        <v>50</v>
      </c>
      <c r="G11255" s="12" t="s">
        <v>2360</v>
      </c>
      <c r="H11255" s="15"/>
    </row>
    <row r="11256" s="3" customFormat="1" ht="25" customHeight="1" spans="1:8">
      <c r="A11256" s="12">
        <v>11253</v>
      </c>
      <c r="B11256" s="12" t="s">
        <v>8399</v>
      </c>
      <c r="C11256" s="12" t="s">
        <v>8578</v>
      </c>
      <c r="D11256" s="12" t="s">
        <v>7958</v>
      </c>
      <c r="E11256" s="13" t="s">
        <v>8410</v>
      </c>
      <c r="F11256" s="14">
        <v>50</v>
      </c>
      <c r="G11256" s="12" t="s">
        <v>8582</v>
      </c>
      <c r="H11256" s="15"/>
    </row>
    <row r="11257" s="3" customFormat="1" ht="25" customHeight="1" spans="1:8">
      <c r="A11257" s="12">
        <v>11254</v>
      </c>
      <c r="B11257" s="12" t="s">
        <v>8399</v>
      </c>
      <c r="C11257" s="12" t="s">
        <v>8583</v>
      </c>
      <c r="D11257" s="12" t="s">
        <v>8584</v>
      </c>
      <c r="E11257" s="13" t="s">
        <v>8442</v>
      </c>
      <c r="F11257" s="14">
        <v>50</v>
      </c>
      <c r="G11257" s="12" t="s">
        <v>8585</v>
      </c>
      <c r="H11257" s="15"/>
    </row>
    <row r="11258" s="3" customFormat="1" ht="25" customHeight="1" spans="1:8">
      <c r="A11258" s="12">
        <v>11255</v>
      </c>
      <c r="B11258" s="12" t="s">
        <v>8399</v>
      </c>
      <c r="C11258" s="12" t="s">
        <v>8583</v>
      </c>
      <c r="D11258" s="12" t="s">
        <v>8586</v>
      </c>
      <c r="E11258" s="13" t="s">
        <v>8587</v>
      </c>
      <c r="F11258" s="14">
        <v>50</v>
      </c>
      <c r="G11258" s="12" t="s">
        <v>8588</v>
      </c>
      <c r="H11258" s="15"/>
    </row>
    <row r="11259" s="3" customFormat="1" ht="25" customHeight="1" spans="1:8">
      <c r="A11259" s="12">
        <v>11256</v>
      </c>
      <c r="B11259" s="12" t="s">
        <v>8399</v>
      </c>
      <c r="C11259" s="12" t="s">
        <v>8583</v>
      </c>
      <c r="D11259" s="12" t="s">
        <v>61</v>
      </c>
      <c r="E11259" s="13" t="s">
        <v>8589</v>
      </c>
      <c r="F11259" s="14">
        <v>50</v>
      </c>
      <c r="G11259" s="12" t="s">
        <v>8405</v>
      </c>
      <c r="H11259" s="15"/>
    </row>
    <row r="11260" s="3" customFormat="1" ht="25" customHeight="1" spans="1:8">
      <c r="A11260" s="12">
        <v>11257</v>
      </c>
      <c r="B11260" s="12" t="s">
        <v>8399</v>
      </c>
      <c r="C11260" s="12" t="s">
        <v>8583</v>
      </c>
      <c r="D11260" s="12" t="s">
        <v>8590</v>
      </c>
      <c r="E11260" s="13" t="s">
        <v>8465</v>
      </c>
      <c r="F11260" s="14">
        <v>50</v>
      </c>
      <c r="G11260" s="12" t="s">
        <v>8591</v>
      </c>
      <c r="H11260" s="15"/>
    </row>
    <row r="11261" s="3" customFormat="1" ht="25" customHeight="1" spans="1:8">
      <c r="A11261" s="12">
        <v>11258</v>
      </c>
      <c r="B11261" s="12" t="s">
        <v>8399</v>
      </c>
      <c r="C11261" s="12" t="s">
        <v>8583</v>
      </c>
      <c r="D11261" s="12" t="s">
        <v>2137</v>
      </c>
      <c r="E11261" s="13" t="s">
        <v>6450</v>
      </c>
      <c r="F11261" s="14">
        <v>50</v>
      </c>
      <c r="G11261" s="12" t="s">
        <v>8592</v>
      </c>
      <c r="H11261" s="15"/>
    </row>
    <row r="11262" s="3" customFormat="1" ht="25" customHeight="1" spans="1:8">
      <c r="A11262" s="12">
        <v>11259</v>
      </c>
      <c r="B11262" s="12" t="s">
        <v>8399</v>
      </c>
      <c r="C11262" s="12" t="s">
        <v>8583</v>
      </c>
      <c r="D11262" s="12" t="s">
        <v>2546</v>
      </c>
      <c r="E11262" s="13" t="s">
        <v>8128</v>
      </c>
      <c r="F11262" s="14">
        <v>50</v>
      </c>
      <c r="G11262" s="12" t="s">
        <v>8593</v>
      </c>
      <c r="H11262" s="15"/>
    </row>
    <row r="11263" s="3" customFormat="1" ht="25" customHeight="1" spans="1:8">
      <c r="A11263" s="12">
        <v>11260</v>
      </c>
      <c r="B11263" s="12" t="s">
        <v>8399</v>
      </c>
      <c r="C11263" s="12" t="s">
        <v>8583</v>
      </c>
      <c r="D11263" s="12" t="s">
        <v>8594</v>
      </c>
      <c r="E11263" s="13" t="s">
        <v>8419</v>
      </c>
      <c r="F11263" s="14">
        <v>50</v>
      </c>
      <c r="G11263" s="12" t="s">
        <v>8440</v>
      </c>
      <c r="H11263" s="15"/>
    </row>
    <row r="11264" s="3" customFormat="1" ht="25" customHeight="1" spans="1:8">
      <c r="A11264" s="12">
        <v>11261</v>
      </c>
      <c r="B11264" s="12" t="s">
        <v>8399</v>
      </c>
      <c r="C11264" s="12" t="s">
        <v>8583</v>
      </c>
      <c r="D11264" s="12" t="s">
        <v>1961</v>
      </c>
      <c r="E11264" s="13" t="s">
        <v>8455</v>
      </c>
      <c r="F11264" s="14">
        <v>50</v>
      </c>
      <c r="G11264" s="12" t="s">
        <v>8489</v>
      </c>
      <c r="H11264" s="15"/>
    </row>
    <row r="11265" s="3" customFormat="1" ht="25" customHeight="1" spans="1:8">
      <c r="A11265" s="12">
        <v>11262</v>
      </c>
      <c r="B11265" s="12" t="s">
        <v>8399</v>
      </c>
      <c r="C11265" s="12" t="s">
        <v>8583</v>
      </c>
      <c r="D11265" s="12" t="s">
        <v>239</v>
      </c>
      <c r="E11265" s="13" t="s">
        <v>6450</v>
      </c>
      <c r="F11265" s="14">
        <v>50</v>
      </c>
      <c r="G11265" s="12" t="s">
        <v>8595</v>
      </c>
      <c r="H11265" s="15"/>
    </row>
    <row r="11266" s="3" customFormat="1" ht="25" customHeight="1" spans="1:8">
      <c r="A11266" s="12">
        <v>11263</v>
      </c>
      <c r="B11266" s="12" t="s">
        <v>8399</v>
      </c>
      <c r="C11266" s="12" t="s">
        <v>8583</v>
      </c>
      <c r="D11266" s="12" t="s">
        <v>8596</v>
      </c>
      <c r="E11266" s="13" t="s">
        <v>7682</v>
      </c>
      <c r="F11266" s="14">
        <v>50</v>
      </c>
      <c r="G11266" s="12" t="s">
        <v>8444</v>
      </c>
      <c r="H11266" s="15"/>
    </row>
    <row r="11267" s="3" customFormat="1" ht="25" customHeight="1" spans="1:8">
      <c r="A11267" s="12">
        <v>11264</v>
      </c>
      <c r="B11267" s="12" t="s">
        <v>8399</v>
      </c>
      <c r="C11267" s="12" t="s">
        <v>8597</v>
      </c>
      <c r="D11267" s="12" t="s">
        <v>8598</v>
      </c>
      <c r="E11267" s="13" t="s">
        <v>8455</v>
      </c>
      <c r="F11267" s="14">
        <v>50</v>
      </c>
      <c r="G11267" s="12" t="s">
        <v>1086</v>
      </c>
      <c r="H11267" s="15"/>
    </row>
    <row r="11268" s="3" customFormat="1" ht="25" customHeight="1" spans="1:8">
      <c r="A11268" s="12">
        <v>11265</v>
      </c>
      <c r="B11268" s="12" t="s">
        <v>8399</v>
      </c>
      <c r="C11268" s="12" t="s">
        <v>8597</v>
      </c>
      <c r="D11268" s="12" t="s">
        <v>231</v>
      </c>
      <c r="E11268" s="13" t="s">
        <v>8422</v>
      </c>
      <c r="F11268" s="14">
        <v>50</v>
      </c>
      <c r="G11268" s="12" t="s">
        <v>8599</v>
      </c>
      <c r="H11268" s="15"/>
    </row>
    <row r="11269" s="3" customFormat="1" ht="25" customHeight="1" spans="1:8">
      <c r="A11269" s="12">
        <v>11266</v>
      </c>
      <c r="B11269" s="12" t="s">
        <v>8399</v>
      </c>
      <c r="C11269" s="12" t="s">
        <v>8597</v>
      </c>
      <c r="D11269" s="12" t="s">
        <v>143</v>
      </c>
      <c r="E11269" s="13" t="s">
        <v>8426</v>
      </c>
      <c r="F11269" s="14">
        <v>50</v>
      </c>
      <c r="G11269" s="12" t="s">
        <v>8600</v>
      </c>
      <c r="H11269" s="15"/>
    </row>
    <row r="11270" s="3" customFormat="1" ht="25" customHeight="1" spans="1:8">
      <c r="A11270" s="12">
        <v>11267</v>
      </c>
      <c r="B11270" s="12" t="s">
        <v>8399</v>
      </c>
      <c r="C11270" s="12" t="s">
        <v>8597</v>
      </c>
      <c r="D11270" s="12" t="s">
        <v>788</v>
      </c>
      <c r="E11270" s="13" t="s">
        <v>8410</v>
      </c>
      <c r="F11270" s="14">
        <v>50</v>
      </c>
      <c r="G11270" s="12" t="s">
        <v>8601</v>
      </c>
      <c r="H11270" s="15"/>
    </row>
    <row r="11271" s="3" customFormat="1" ht="25" customHeight="1" spans="1:8">
      <c r="A11271" s="12">
        <v>11268</v>
      </c>
      <c r="B11271" s="12" t="s">
        <v>8399</v>
      </c>
      <c r="C11271" s="12" t="s">
        <v>8597</v>
      </c>
      <c r="D11271" s="12" t="s">
        <v>26</v>
      </c>
      <c r="E11271" s="13" t="s">
        <v>8416</v>
      </c>
      <c r="F11271" s="14">
        <v>50</v>
      </c>
      <c r="G11271" s="12" t="s">
        <v>371</v>
      </c>
      <c r="H11271" s="15"/>
    </row>
    <row r="11272" s="3" customFormat="1" ht="25" customHeight="1" spans="1:8">
      <c r="A11272" s="12">
        <v>11269</v>
      </c>
      <c r="B11272" s="12" t="s">
        <v>8399</v>
      </c>
      <c r="C11272" s="12" t="s">
        <v>8597</v>
      </c>
      <c r="D11272" s="12" t="s">
        <v>785</v>
      </c>
      <c r="E11272" s="13" t="s">
        <v>8491</v>
      </c>
      <c r="F11272" s="14">
        <v>50</v>
      </c>
      <c r="G11272" s="12" t="s">
        <v>6352</v>
      </c>
      <c r="H11272" s="15"/>
    </row>
    <row r="11273" s="3" customFormat="1" ht="25" customHeight="1" spans="1:8">
      <c r="A11273" s="12">
        <v>11270</v>
      </c>
      <c r="B11273" s="12" t="s">
        <v>8399</v>
      </c>
      <c r="C11273" s="12" t="s">
        <v>8597</v>
      </c>
      <c r="D11273" s="12" t="s">
        <v>8602</v>
      </c>
      <c r="E11273" s="13" t="s">
        <v>8502</v>
      </c>
      <c r="F11273" s="14">
        <v>50</v>
      </c>
      <c r="G11273" s="12" t="s">
        <v>802</v>
      </c>
      <c r="H11273" s="15"/>
    </row>
    <row r="11274" s="3" customFormat="1" ht="25" customHeight="1" spans="1:8">
      <c r="A11274" s="12">
        <v>11271</v>
      </c>
      <c r="B11274" s="12" t="s">
        <v>8399</v>
      </c>
      <c r="C11274" s="12" t="s">
        <v>8597</v>
      </c>
      <c r="D11274" s="12" t="s">
        <v>231</v>
      </c>
      <c r="E11274" s="13" t="s">
        <v>8428</v>
      </c>
      <c r="F11274" s="14">
        <v>50</v>
      </c>
      <c r="G11274" s="12" t="s">
        <v>342</v>
      </c>
      <c r="H11274" s="15"/>
    </row>
    <row r="11275" s="3" customFormat="1" ht="25" customHeight="1" spans="1:8">
      <c r="A11275" s="12">
        <v>11272</v>
      </c>
      <c r="B11275" s="12" t="s">
        <v>8399</v>
      </c>
      <c r="C11275" s="12" t="s">
        <v>8597</v>
      </c>
      <c r="D11275" s="12" t="s">
        <v>93</v>
      </c>
      <c r="E11275" s="13" t="s">
        <v>8506</v>
      </c>
      <c r="F11275" s="14">
        <v>50</v>
      </c>
      <c r="G11275" s="12" t="s">
        <v>122</v>
      </c>
      <c r="H11275" s="15"/>
    </row>
    <row r="11276" s="3" customFormat="1" ht="25" customHeight="1" spans="1:8">
      <c r="A11276" s="12">
        <v>11273</v>
      </c>
      <c r="B11276" s="12" t="s">
        <v>8399</v>
      </c>
      <c r="C11276" s="12" t="s">
        <v>8597</v>
      </c>
      <c r="D11276" s="12" t="s">
        <v>372</v>
      </c>
      <c r="E11276" s="13" t="s">
        <v>8603</v>
      </c>
      <c r="F11276" s="14">
        <v>50</v>
      </c>
      <c r="G11276" s="12" t="s">
        <v>339</v>
      </c>
      <c r="H11276" s="15"/>
    </row>
    <row r="11277" s="3" customFormat="1" ht="25" customHeight="1" spans="1:8">
      <c r="A11277" s="12">
        <v>11274</v>
      </c>
      <c r="B11277" s="12" t="s">
        <v>8399</v>
      </c>
      <c r="C11277" s="12" t="s">
        <v>8597</v>
      </c>
      <c r="D11277" s="12" t="s">
        <v>62</v>
      </c>
      <c r="E11277" s="13" t="s">
        <v>6450</v>
      </c>
      <c r="F11277" s="14">
        <v>50</v>
      </c>
      <c r="G11277" s="12" t="s">
        <v>8604</v>
      </c>
      <c r="H11277" s="15"/>
    </row>
    <row r="11278" s="3" customFormat="1" ht="25" customHeight="1" spans="1:8">
      <c r="A11278" s="12">
        <v>11275</v>
      </c>
      <c r="B11278" s="12" t="s">
        <v>8399</v>
      </c>
      <c r="C11278" s="12" t="s">
        <v>8597</v>
      </c>
      <c r="D11278" s="12" t="s">
        <v>8605</v>
      </c>
      <c r="E11278" s="13" t="s">
        <v>8465</v>
      </c>
      <c r="F11278" s="14">
        <v>50</v>
      </c>
      <c r="G11278" s="12" t="s">
        <v>1086</v>
      </c>
      <c r="H11278" s="15"/>
    </row>
    <row r="11279" s="3" customFormat="1" ht="25" customHeight="1" spans="1:8">
      <c r="A11279" s="12">
        <v>11276</v>
      </c>
      <c r="B11279" s="12" t="s">
        <v>8399</v>
      </c>
      <c r="C11279" s="12" t="s">
        <v>8597</v>
      </c>
      <c r="D11279" s="12" t="s">
        <v>371</v>
      </c>
      <c r="E11279" s="13" t="s">
        <v>8603</v>
      </c>
      <c r="F11279" s="14">
        <v>50</v>
      </c>
      <c r="G11279" s="12" t="s">
        <v>784</v>
      </c>
      <c r="H11279" s="15"/>
    </row>
    <row r="11280" s="3" customFormat="1" ht="25" customHeight="1" spans="1:8">
      <c r="A11280" s="12">
        <v>11277</v>
      </c>
      <c r="B11280" s="12" t="s">
        <v>8399</v>
      </c>
      <c r="C11280" s="12" t="s">
        <v>8597</v>
      </c>
      <c r="D11280" s="12" t="s">
        <v>8606</v>
      </c>
      <c r="E11280" s="13" t="s">
        <v>8502</v>
      </c>
      <c r="F11280" s="14">
        <v>50</v>
      </c>
      <c r="G11280" s="12" t="s">
        <v>1148</v>
      </c>
      <c r="H11280" s="15"/>
    </row>
    <row r="11281" s="3" customFormat="1" ht="25" customHeight="1" spans="1:8">
      <c r="A11281" s="12">
        <v>11278</v>
      </c>
      <c r="B11281" s="12" t="s">
        <v>8399</v>
      </c>
      <c r="C11281" s="12" t="s">
        <v>8597</v>
      </c>
      <c r="D11281" s="12" t="s">
        <v>26</v>
      </c>
      <c r="E11281" s="13" t="s">
        <v>8428</v>
      </c>
      <c r="F11281" s="14">
        <v>50</v>
      </c>
      <c r="G11281" s="12" t="s">
        <v>6343</v>
      </c>
      <c r="H11281" s="15"/>
    </row>
    <row r="11282" s="3" customFormat="1" ht="25" customHeight="1" spans="1:8">
      <c r="A11282" s="12">
        <v>11279</v>
      </c>
      <c r="B11282" s="12" t="s">
        <v>8399</v>
      </c>
      <c r="C11282" s="12" t="s">
        <v>8597</v>
      </c>
      <c r="D11282" s="12" t="s">
        <v>8606</v>
      </c>
      <c r="E11282" s="13" t="s">
        <v>8419</v>
      </c>
      <c r="F11282" s="14">
        <v>50</v>
      </c>
      <c r="G11282" s="12" t="s">
        <v>4237</v>
      </c>
      <c r="H11282" s="15"/>
    </row>
    <row r="11283" s="3" customFormat="1" ht="25" customHeight="1" spans="1:8">
      <c r="A11283" s="12">
        <v>11280</v>
      </c>
      <c r="B11283" s="12" t="s">
        <v>8399</v>
      </c>
      <c r="C11283" s="12" t="s">
        <v>8597</v>
      </c>
      <c r="D11283" s="12" t="s">
        <v>366</v>
      </c>
      <c r="E11283" s="13" t="s">
        <v>8603</v>
      </c>
      <c r="F11283" s="14">
        <v>100</v>
      </c>
      <c r="G11283" s="12" t="s">
        <v>773</v>
      </c>
      <c r="H11283" s="15"/>
    </row>
    <row r="11284" s="3" customFormat="1" ht="25" customHeight="1" spans="1:8">
      <c r="A11284" s="12">
        <v>11281</v>
      </c>
      <c r="B11284" s="12" t="s">
        <v>8399</v>
      </c>
      <c r="C11284" s="12" t="s">
        <v>8597</v>
      </c>
      <c r="D11284" s="12" t="s">
        <v>1164</v>
      </c>
      <c r="E11284" s="13" t="s">
        <v>8458</v>
      </c>
      <c r="F11284" s="14">
        <v>100</v>
      </c>
      <c r="G11284" s="12" t="s">
        <v>352</v>
      </c>
      <c r="H11284" s="15"/>
    </row>
    <row r="11285" s="3" customFormat="1" ht="25" customHeight="1" spans="1:8">
      <c r="A11285" s="12">
        <v>11282</v>
      </c>
      <c r="B11285" s="12" t="s">
        <v>8399</v>
      </c>
      <c r="C11285" s="12" t="s">
        <v>8607</v>
      </c>
      <c r="D11285" s="12" t="s">
        <v>26</v>
      </c>
      <c r="E11285" s="13" t="s">
        <v>8410</v>
      </c>
      <c r="F11285" s="14">
        <v>50</v>
      </c>
      <c r="G11285" s="12" t="s">
        <v>3743</v>
      </c>
      <c r="H11285" s="15"/>
    </row>
    <row r="11286" s="3" customFormat="1" ht="25" customHeight="1" spans="1:8">
      <c r="A11286" s="12">
        <v>11283</v>
      </c>
      <c r="B11286" s="12" t="s">
        <v>8399</v>
      </c>
      <c r="C11286" s="12" t="s">
        <v>8607</v>
      </c>
      <c r="D11286" s="12" t="s">
        <v>8608</v>
      </c>
      <c r="E11286" s="13" t="s">
        <v>8426</v>
      </c>
      <c r="F11286" s="14">
        <v>50</v>
      </c>
      <c r="G11286" s="12" t="s">
        <v>314</v>
      </c>
      <c r="H11286" s="15"/>
    </row>
    <row r="11287" s="3" customFormat="1" ht="25" customHeight="1" spans="1:8">
      <c r="A11287" s="12">
        <v>11284</v>
      </c>
      <c r="B11287" s="12" t="s">
        <v>8399</v>
      </c>
      <c r="C11287" s="12" t="s">
        <v>8607</v>
      </c>
      <c r="D11287" s="12" t="s">
        <v>3672</v>
      </c>
      <c r="E11287" s="13" t="s">
        <v>8410</v>
      </c>
      <c r="F11287" s="14">
        <v>50</v>
      </c>
      <c r="G11287" s="12" t="s">
        <v>1182</v>
      </c>
      <c r="H11287" s="15"/>
    </row>
    <row r="11288" s="3" customFormat="1" ht="25" customHeight="1" spans="1:8">
      <c r="A11288" s="12">
        <v>11285</v>
      </c>
      <c r="B11288" s="12" t="s">
        <v>8399</v>
      </c>
      <c r="C11288" s="12" t="s">
        <v>8607</v>
      </c>
      <c r="D11288" s="12" t="s">
        <v>1275</v>
      </c>
      <c r="E11288" s="13" t="s">
        <v>8128</v>
      </c>
      <c r="F11288" s="14">
        <v>50</v>
      </c>
      <c r="G11288" s="12" t="s">
        <v>8609</v>
      </c>
      <c r="H11288" s="15"/>
    </row>
    <row r="11289" s="3" customFormat="1" ht="25" customHeight="1" spans="1:8">
      <c r="A11289" s="12">
        <v>11286</v>
      </c>
      <c r="B11289" s="12" t="s">
        <v>8399</v>
      </c>
      <c r="C11289" s="12" t="s">
        <v>8607</v>
      </c>
      <c r="D11289" s="12" t="s">
        <v>1872</v>
      </c>
      <c r="E11289" s="13" t="s">
        <v>8502</v>
      </c>
      <c r="F11289" s="14">
        <v>50</v>
      </c>
      <c r="G11289" s="12" t="s">
        <v>366</v>
      </c>
      <c r="H11289" s="15"/>
    </row>
    <row r="11290" s="3" customFormat="1" ht="25" customHeight="1" spans="1:8">
      <c r="A11290" s="12">
        <v>11287</v>
      </c>
      <c r="B11290" s="12" t="s">
        <v>8399</v>
      </c>
      <c r="C11290" s="12" t="s">
        <v>8607</v>
      </c>
      <c r="D11290" s="12" t="s">
        <v>6466</v>
      </c>
      <c r="E11290" s="13" t="s">
        <v>8404</v>
      </c>
      <c r="F11290" s="14">
        <v>50</v>
      </c>
      <c r="G11290" s="12" t="s">
        <v>5412</v>
      </c>
      <c r="H11290" s="15"/>
    </row>
    <row r="11291" s="3" customFormat="1" ht="25" customHeight="1" spans="1:8">
      <c r="A11291" s="12">
        <v>11288</v>
      </c>
      <c r="B11291" s="12" t="s">
        <v>8399</v>
      </c>
      <c r="C11291" s="12" t="s">
        <v>8607</v>
      </c>
      <c r="D11291" s="12" t="s">
        <v>8610</v>
      </c>
      <c r="E11291" s="13" t="s">
        <v>8485</v>
      </c>
      <c r="F11291" s="14">
        <v>50</v>
      </c>
      <c r="G11291" s="12" t="s">
        <v>805</v>
      </c>
      <c r="H11291" s="15"/>
    </row>
    <row r="11292" s="3" customFormat="1" ht="25" customHeight="1" spans="1:8">
      <c r="A11292" s="12">
        <v>11289</v>
      </c>
      <c r="B11292" s="12" t="s">
        <v>8399</v>
      </c>
      <c r="C11292" s="12" t="s">
        <v>8607</v>
      </c>
      <c r="D11292" s="12" t="s">
        <v>328</v>
      </c>
      <c r="E11292" s="13" t="s">
        <v>8485</v>
      </c>
      <c r="F11292" s="14">
        <v>50</v>
      </c>
      <c r="G11292" s="12" t="s">
        <v>1121</v>
      </c>
      <c r="H11292" s="15"/>
    </row>
    <row r="11293" s="3" customFormat="1" ht="25" customHeight="1" spans="1:8">
      <c r="A11293" s="12">
        <v>11290</v>
      </c>
      <c r="B11293" s="12" t="s">
        <v>8399</v>
      </c>
      <c r="C11293" s="12" t="s">
        <v>8607</v>
      </c>
      <c r="D11293" s="12" t="s">
        <v>8611</v>
      </c>
      <c r="E11293" s="13" t="s">
        <v>8404</v>
      </c>
      <c r="F11293" s="14">
        <v>50</v>
      </c>
      <c r="G11293" s="12" t="s">
        <v>290</v>
      </c>
      <c r="H11293" s="15"/>
    </row>
    <row r="11294" s="3" customFormat="1" ht="25" customHeight="1" spans="1:8">
      <c r="A11294" s="12">
        <v>11291</v>
      </c>
      <c r="B11294" s="12" t="s">
        <v>8399</v>
      </c>
      <c r="C11294" s="12" t="s">
        <v>8607</v>
      </c>
      <c r="D11294" s="12" t="s">
        <v>26</v>
      </c>
      <c r="E11294" s="13" t="s">
        <v>6450</v>
      </c>
      <c r="F11294" s="14">
        <v>50</v>
      </c>
      <c r="G11294" s="12" t="s">
        <v>8612</v>
      </c>
      <c r="H11294" s="15"/>
    </row>
    <row r="11295" s="3" customFormat="1" ht="25" customHeight="1" spans="1:8">
      <c r="A11295" s="12">
        <v>11292</v>
      </c>
      <c r="B11295" s="12" t="s">
        <v>8399</v>
      </c>
      <c r="C11295" s="12" t="s">
        <v>8607</v>
      </c>
      <c r="D11295" s="12" t="s">
        <v>776</v>
      </c>
      <c r="E11295" s="13" t="s">
        <v>5450</v>
      </c>
      <c r="F11295" s="14">
        <v>50</v>
      </c>
      <c r="G11295" s="12" t="s">
        <v>8467</v>
      </c>
      <c r="H11295" s="15"/>
    </row>
    <row r="11296" s="3" customFormat="1" ht="25" customHeight="1" spans="1:8">
      <c r="A11296" s="12">
        <v>11293</v>
      </c>
      <c r="B11296" s="12" t="s">
        <v>8399</v>
      </c>
      <c r="C11296" s="12" t="s">
        <v>8607</v>
      </c>
      <c r="D11296" s="12" t="s">
        <v>8613</v>
      </c>
      <c r="E11296" s="13" t="s">
        <v>8506</v>
      </c>
      <c r="F11296" s="14">
        <v>50</v>
      </c>
      <c r="G11296" s="12" t="s">
        <v>8614</v>
      </c>
      <c r="H11296" s="15"/>
    </row>
    <row r="11297" s="3" customFormat="1" ht="25" customHeight="1" spans="1:8">
      <c r="A11297" s="12">
        <v>11294</v>
      </c>
      <c r="B11297" s="12" t="s">
        <v>8399</v>
      </c>
      <c r="C11297" s="12" t="s">
        <v>8607</v>
      </c>
      <c r="D11297" s="12" t="s">
        <v>2137</v>
      </c>
      <c r="E11297" s="13" t="s">
        <v>8401</v>
      </c>
      <c r="F11297" s="14">
        <v>50</v>
      </c>
      <c r="G11297" s="12" t="s">
        <v>8469</v>
      </c>
      <c r="H11297" s="15"/>
    </row>
    <row r="11298" s="3" customFormat="1" ht="25" customHeight="1" spans="1:8">
      <c r="A11298" s="12">
        <v>11295</v>
      </c>
      <c r="B11298" s="12" t="s">
        <v>8399</v>
      </c>
      <c r="C11298" s="12" t="s">
        <v>8607</v>
      </c>
      <c r="D11298" s="12" t="s">
        <v>1164</v>
      </c>
      <c r="E11298" s="13" t="s">
        <v>8477</v>
      </c>
      <c r="F11298" s="14">
        <v>50</v>
      </c>
      <c r="G11298" s="12" t="s">
        <v>1086</v>
      </c>
      <c r="H11298" s="15"/>
    </row>
    <row r="11299" s="3" customFormat="1" ht="25" customHeight="1" spans="1:8">
      <c r="A11299" s="12">
        <v>11296</v>
      </c>
      <c r="B11299" s="12" t="s">
        <v>8399</v>
      </c>
      <c r="C11299" s="12" t="s">
        <v>8607</v>
      </c>
      <c r="D11299" s="12" t="s">
        <v>26</v>
      </c>
      <c r="E11299" s="13" t="s">
        <v>5450</v>
      </c>
      <c r="F11299" s="14">
        <v>50</v>
      </c>
      <c r="G11299" s="12" t="s">
        <v>265</v>
      </c>
      <c r="H11299" s="15"/>
    </row>
    <row r="11300" s="3" customFormat="1" ht="25" customHeight="1" spans="1:8">
      <c r="A11300" s="12">
        <v>11297</v>
      </c>
      <c r="B11300" s="12" t="s">
        <v>8399</v>
      </c>
      <c r="C11300" s="12" t="s">
        <v>8607</v>
      </c>
      <c r="D11300" s="12" t="s">
        <v>6296</v>
      </c>
      <c r="E11300" s="13" t="s">
        <v>8455</v>
      </c>
      <c r="F11300" s="14">
        <v>50</v>
      </c>
      <c r="G11300" s="12" t="s">
        <v>319</v>
      </c>
      <c r="H11300" s="15"/>
    </row>
    <row r="11301" s="3" customFormat="1" ht="25" customHeight="1" spans="1:8">
      <c r="A11301" s="12">
        <v>11298</v>
      </c>
      <c r="B11301" s="12" t="s">
        <v>8399</v>
      </c>
      <c r="C11301" s="12" t="s">
        <v>8607</v>
      </c>
      <c r="D11301" s="12" t="s">
        <v>2209</v>
      </c>
      <c r="E11301" s="13" t="s">
        <v>8416</v>
      </c>
      <c r="F11301" s="14">
        <v>50</v>
      </c>
      <c r="G11301" s="12" t="s">
        <v>105</v>
      </c>
      <c r="H11301" s="15"/>
    </row>
    <row r="11302" s="3" customFormat="1" ht="25" customHeight="1" spans="1:8">
      <c r="A11302" s="12">
        <v>11299</v>
      </c>
      <c r="B11302" s="12" t="s">
        <v>8399</v>
      </c>
      <c r="C11302" s="12" t="s">
        <v>8607</v>
      </c>
      <c r="D11302" s="12" t="s">
        <v>8615</v>
      </c>
      <c r="E11302" s="13" t="s">
        <v>8458</v>
      </c>
      <c r="F11302" s="14">
        <v>50</v>
      </c>
      <c r="G11302" s="12" t="s">
        <v>278</v>
      </c>
      <c r="H11302" s="15"/>
    </row>
    <row r="11303" s="3" customFormat="1" ht="25" customHeight="1" spans="1:8">
      <c r="A11303" s="12">
        <v>11300</v>
      </c>
      <c r="B11303" s="12" t="s">
        <v>8399</v>
      </c>
      <c r="C11303" s="12" t="s">
        <v>8607</v>
      </c>
      <c r="D11303" s="12" t="s">
        <v>286</v>
      </c>
      <c r="E11303" s="13" t="s">
        <v>8454</v>
      </c>
      <c r="F11303" s="14">
        <v>50</v>
      </c>
      <c r="G11303" s="12" t="s">
        <v>321</v>
      </c>
      <c r="H11303" s="15"/>
    </row>
    <row r="11304" s="3" customFormat="1" ht="25" customHeight="1" spans="1:8">
      <c r="A11304" s="12">
        <v>11301</v>
      </c>
      <c r="B11304" s="12" t="s">
        <v>8399</v>
      </c>
      <c r="C11304" s="12" t="s">
        <v>8607</v>
      </c>
      <c r="D11304" s="12" t="s">
        <v>1830</v>
      </c>
      <c r="E11304" s="13" t="s">
        <v>8428</v>
      </c>
      <c r="F11304" s="14">
        <v>50</v>
      </c>
      <c r="G11304" s="12" t="s">
        <v>1158</v>
      </c>
      <c r="H11304" s="15"/>
    </row>
    <row r="11305" s="3" customFormat="1" ht="25" customHeight="1" spans="1:8">
      <c r="A11305" s="12">
        <v>11302</v>
      </c>
      <c r="B11305" s="12" t="s">
        <v>8399</v>
      </c>
      <c r="C11305" s="12" t="s">
        <v>8607</v>
      </c>
      <c r="D11305" s="12" t="s">
        <v>8616</v>
      </c>
      <c r="E11305" s="13" t="s">
        <v>5450</v>
      </c>
      <c r="F11305" s="14">
        <v>50</v>
      </c>
      <c r="G11305" s="12" t="s">
        <v>258</v>
      </c>
      <c r="H11305" s="15"/>
    </row>
    <row r="11306" s="3" customFormat="1" ht="25" customHeight="1" spans="1:8">
      <c r="A11306" s="12">
        <v>11303</v>
      </c>
      <c r="B11306" s="12" t="s">
        <v>8399</v>
      </c>
      <c r="C11306" s="12" t="s">
        <v>8607</v>
      </c>
      <c r="D11306" s="12" t="s">
        <v>26</v>
      </c>
      <c r="E11306" s="13" t="s">
        <v>8128</v>
      </c>
      <c r="F11306" s="14">
        <v>50</v>
      </c>
      <c r="G11306" s="12" t="s">
        <v>89</v>
      </c>
      <c r="H11306" s="15"/>
    </row>
    <row r="11307" s="3" customFormat="1" ht="25" customHeight="1" spans="1:8">
      <c r="A11307" s="12">
        <v>11304</v>
      </c>
      <c r="B11307" s="12" t="s">
        <v>8399</v>
      </c>
      <c r="C11307" s="12" t="s">
        <v>8607</v>
      </c>
      <c r="D11307" s="12" t="s">
        <v>285</v>
      </c>
      <c r="E11307" s="13" t="s">
        <v>8465</v>
      </c>
      <c r="F11307" s="14">
        <v>50</v>
      </c>
      <c r="G11307" s="12" t="s">
        <v>8617</v>
      </c>
      <c r="H11307" s="15"/>
    </row>
    <row r="11308" s="3" customFormat="1" ht="25" customHeight="1" spans="1:8">
      <c r="A11308" s="12">
        <v>11305</v>
      </c>
      <c r="B11308" s="12" t="s">
        <v>8399</v>
      </c>
      <c r="C11308" s="12" t="s">
        <v>8607</v>
      </c>
      <c r="D11308" s="12" t="s">
        <v>316</v>
      </c>
      <c r="E11308" s="13" t="s">
        <v>8491</v>
      </c>
      <c r="F11308" s="14">
        <v>50</v>
      </c>
      <c r="G11308" s="12" t="s">
        <v>779</v>
      </c>
      <c r="H11308" s="15"/>
    </row>
    <row r="11309" s="3" customFormat="1" ht="25" customHeight="1" spans="1:8">
      <c r="A11309" s="12">
        <v>11306</v>
      </c>
      <c r="B11309" s="12" t="s">
        <v>8399</v>
      </c>
      <c r="C11309" s="12" t="s">
        <v>8607</v>
      </c>
      <c r="D11309" s="12" t="s">
        <v>8472</v>
      </c>
      <c r="E11309" s="13" t="s">
        <v>8506</v>
      </c>
      <c r="F11309" s="14">
        <v>50</v>
      </c>
      <c r="G11309" s="12" t="s">
        <v>8618</v>
      </c>
      <c r="H11309" s="15"/>
    </row>
    <row r="11310" s="3" customFormat="1" ht="25" customHeight="1" spans="1:8">
      <c r="A11310" s="12">
        <v>11307</v>
      </c>
      <c r="B11310" s="12" t="s">
        <v>8399</v>
      </c>
      <c r="C11310" s="12" t="s">
        <v>8607</v>
      </c>
      <c r="D11310" s="12" t="s">
        <v>14</v>
      </c>
      <c r="E11310" s="13" t="s">
        <v>8455</v>
      </c>
      <c r="F11310" s="14">
        <v>50</v>
      </c>
      <c r="G11310" s="12" t="s">
        <v>8619</v>
      </c>
      <c r="H11310" s="15"/>
    </row>
    <row r="11311" s="3" customFormat="1" ht="25" customHeight="1" spans="1:8">
      <c r="A11311" s="12">
        <v>11308</v>
      </c>
      <c r="B11311" s="12" t="s">
        <v>8399</v>
      </c>
      <c r="C11311" s="12" t="s">
        <v>8607</v>
      </c>
      <c r="D11311" s="12" t="s">
        <v>6283</v>
      </c>
      <c r="E11311" s="13" t="s">
        <v>8458</v>
      </c>
      <c r="F11311" s="14">
        <v>50</v>
      </c>
      <c r="G11311" s="12" t="s">
        <v>112</v>
      </c>
      <c r="H11311" s="15"/>
    </row>
    <row r="11312" s="3" customFormat="1" ht="25" customHeight="1" spans="1:8">
      <c r="A11312" s="12">
        <v>11309</v>
      </c>
      <c r="B11312" s="12" t="s">
        <v>8399</v>
      </c>
      <c r="C11312" s="12" t="s">
        <v>8607</v>
      </c>
      <c r="D11312" s="12" t="s">
        <v>1414</v>
      </c>
      <c r="E11312" s="13" t="s">
        <v>8455</v>
      </c>
      <c r="F11312" s="14">
        <v>50</v>
      </c>
      <c r="G11312" s="12" t="s">
        <v>93</v>
      </c>
      <c r="H11312" s="15"/>
    </row>
    <row r="11313" s="3" customFormat="1" ht="25" customHeight="1" spans="1:8">
      <c r="A11313" s="12">
        <v>11310</v>
      </c>
      <c r="B11313" s="12" t="s">
        <v>8399</v>
      </c>
      <c r="C11313" s="12" t="s">
        <v>8607</v>
      </c>
      <c r="D11313" s="12" t="s">
        <v>3853</v>
      </c>
      <c r="E11313" s="13" t="s">
        <v>8410</v>
      </c>
      <c r="F11313" s="14">
        <v>50</v>
      </c>
      <c r="G11313" s="12" t="s">
        <v>120</v>
      </c>
      <c r="H11313" s="15"/>
    </row>
    <row r="11314" s="3" customFormat="1" ht="25" customHeight="1" spans="1:8">
      <c r="A11314" s="12">
        <v>11311</v>
      </c>
      <c r="B11314" s="12" t="s">
        <v>8399</v>
      </c>
      <c r="C11314" s="12" t="s">
        <v>8607</v>
      </c>
      <c r="D11314" s="12" t="s">
        <v>2340</v>
      </c>
      <c r="E11314" s="13" t="s">
        <v>8416</v>
      </c>
      <c r="F11314" s="14">
        <v>100</v>
      </c>
      <c r="G11314" s="12" t="s">
        <v>8620</v>
      </c>
      <c r="H11314" s="15"/>
    </row>
    <row r="11315" s="3" customFormat="1" ht="25" customHeight="1" spans="1:8">
      <c r="A11315" s="12">
        <v>11312</v>
      </c>
      <c r="B11315" s="12" t="s">
        <v>8399</v>
      </c>
      <c r="C11315" s="12" t="s">
        <v>8607</v>
      </c>
      <c r="D11315" s="12" t="s">
        <v>7631</v>
      </c>
      <c r="E11315" s="13" t="s">
        <v>8458</v>
      </c>
      <c r="F11315" s="14">
        <v>50</v>
      </c>
      <c r="G11315" s="12" t="s">
        <v>1117</v>
      </c>
      <c r="H11315" s="15"/>
    </row>
    <row r="11316" s="3" customFormat="1" ht="25" customHeight="1" spans="1:8">
      <c r="A11316" s="12">
        <v>11313</v>
      </c>
      <c r="B11316" s="12" t="s">
        <v>8399</v>
      </c>
      <c r="C11316" s="12" t="s">
        <v>8607</v>
      </c>
      <c r="D11316" s="12" t="s">
        <v>229</v>
      </c>
      <c r="E11316" s="13" t="s">
        <v>8455</v>
      </c>
      <c r="F11316" s="14">
        <v>100</v>
      </c>
      <c r="G11316" s="12" t="s">
        <v>773</v>
      </c>
      <c r="H11316" s="15"/>
    </row>
    <row r="11317" s="3" customFormat="1" ht="25" customHeight="1" spans="1:8">
      <c r="A11317" s="12">
        <v>11314</v>
      </c>
      <c r="B11317" s="12" t="s">
        <v>8399</v>
      </c>
      <c r="C11317" s="12" t="s">
        <v>8607</v>
      </c>
      <c r="D11317" s="12" t="s">
        <v>6600</v>
      </c>
      <c r="E11317" s="13" t="s">
        <v>8502</v>
      </c>
      <c r="F11317" s="14">
        <v>100</v>
      </c>
      <c r="G11317" s="12" t="s">
        <v>8621</v>
      </c>
      <c r="H11317" s="15"/>
    </row>
    <row r="11318" s="3" customFormat="1" ht="25" customHeight="1" spans="1:8">
      <c r="A11318" s="12">
        <v>11315</v>
      </c>
      <c r="B11318" s="12" t="s">
        <v>8399</v>
      </c>
      <c r="C11318" s="12" t="s">
        <v>8607</v>
      </c>
      <c r="D11318" s="12" t="s">
        <v>7931</v>
      </c>
      <c r="E11318" s="13" t="s">
        <v>8428</v>
      </c>
      <c r="F11318" s="14">
        <v>100</v>
      </c>
      <c r="G11318" s="12" t="s">
        <v>8622</v>
      </c>
      <c r="H11318" s="15"/>
    </row>
    <row r="11319" s="3" customFormat="1" ht="25" customHeight="1" spans="1:8">
      <c r="A11319" s="12">
        <v>11316</v>
      </c>
      <c r="B11319" s="12" t="s">
        <v>8399</v>
      </c>
      <c r="C11319" s="12" t="s">
        <v>8607</v>
      </c>
      <c r="D11319" s="12" t="s">
        <v>8623</v>
      </c>
      <c r="E11319" s="13" t="s">
        <v>6450</v>
      </c>
      <c r="F11319" s="14">
        <v>50</v>
      </c>
      <c r="G11319" s="12" t="s">
        <v>5172</v>
      </c>
      <c r="H11319" s="15"/>
    </row>
    <row r="11320" s="3" customFormat="1" ht="25" customHeight="1" spans="1:8">
      <c r="A11320" s="12">
        <v>11317</v>
      </c>
      <c r="B11320" s="12" t="s">
        <v>8399</v>
      </c>
      <c r="C11320" s="12" t="s">
        <v>8624</v>
      </c>
      <c r="D11320" s="12" t="s">
        <v>8625</v>
      </c>
      <c r="E11320" s="13" t="s">
        <v>8455</v>
      </c>
      <c r="F11320" s="14">
        <v>50</v>
      </c>
      <c r="G11320" s="12" t="s">
        <v>870</v>
      </c>
      <c r="H11320" s="15"/>
    </row>
    <row r="11321" s="3" customFormat="1" ht="25" customHeight="1" spans="1:8">
      <c r="A11321" s="12">
        <v>11318</v>
      </c>
      <c r="B11321" s="12" t="s">
        <v>8399</v>
      </c>
      <c r="C11321" s="12" t="s">
        <v>8624</v>
      </c>
      <c r="D11321" s="12" t="s">
        <v>8626</v>
      </c>
      <c r="E11321" s="13" t="s">
        <v>8128</v>
      </c>
      <c r="F11321" s="14">
        <v>50</v>
      </c>
      <c r="G11321" s="12" t="s">
        <v>8627</v>
      </c>
      <c r="H11321" s="15"/>
    </row>
    <row r="11322" s="3" customFormat="1" ht="25" customHeight="1" spans="1:8">
      <c r="A11322" s="12">
        <v>11319</v>
      </c>
      <c r="B11322" s="12" t="s">
        <v>8399</v>
      </c>
      <c r="C11322" s="12" t="s">
        <v>8624</v>
      </c>
      <c r="D11322" s="12" t="s">
        <v>5212</v>
      </c>
      <c r="E11322" s="13" t="s">
        <v>8416</v>
      </c>
      <c r="F11322" s="14">
        <v>50</v>
      </c>
      <c r="G11322" s="12" t="s">
        <v>5212</v>
      </c>
      <c r="H11322" s="15"/>
    </row>
    <row r="11323" s="3" customFormat="1" ht="25" customHeight="1" spans="1:8">
      <c r="A11323" s="12">
        <v>11320</v>
      </c>
      <c r="B11323" s="12" t="s">
        <v>8399</v>
      </c>
      <c r="C11323" s="12" t="s">
        <v>8624</v>
      </c>
      <c r="D11323" s="12" t="s">
        <v>1889</v>
      </c>
      <c r="E11323" s="13" t="s">
        <v>8428</v>
      </c>
      <c r="F11323" s="14">
        <v>50</v>
      </c>
      <c r="G11323" s="12" t="s">
        <v>339</v>
      </c>
      <c r="H11323" s="15"/>
    </row>
    <row r="11324" s="3" customFormat="1" ht="25" customHeight="1" spans="1:8">
      <c r="A11324" s="12">
        <v>11321</v>
      </c>
      <c r="B11324" s="12" t="s">
        <v>8399</v>
      </c>
      <c r="C11324" s="12" t="s">
        <v>8624</v>
      </c>
      <c r="D11324" s="12" t="s">
        <v>2016</v>
      </c>
      <c r="E11324" s="13" t="s">
        <v>6450</v>
      </c>
      <c r="F11324" s="14">
        <v>50</v>
      </c>
      <c r="G11324" s="12" t="s">
        <v>8628</v>
      </c>
      <c r="H11324" s="15"/>
    </row>
    <row r="11325" s="3" customFormat="1" ht="25" customHeight="1" spans="1:8">
      <c r="A11325" s="12">
        <v>11322</v>
      </c>
      <c r="B11325" s="12" t="s">
        <v>8399</v>
      </c>
      <c r="C11325" s="12" t="s">
        <v>8624</v>
      </c>
      <c r="D11325" s="12" t="s">
        <v>6478</v>
      </c>
      <c r="E11325" s="13" t="s">
        <v>8485</v>
      </c>
      <c r="F11325" s="14">
        <v>50</v>
      </c>
      <c r="G11325" s="12" t="s">
        <v>300</v>
      </c>
      <c r="H11325" s="15"/>
    </row>
    <row r="11326" s="3" customFormat="1" ht="25" customHeight="1" spans="1:8">
      <c r="A11326" s="12">
        <v>11323</v>
      </c>
      <c r="B11326" s="12" t="s">
        <v>8399</v>
      </c>
      <c r="C11326" s="12" t="s">
        <v>8624</v>
      </c>
      <c r="D11326" s="12" t="s">
        <v>6321</v>
      </c>
      <c r="E11326" s="13" t="s">
        <v>8428</v>
      </c>
      <c r="F11326" s="14">
        <v>50</v>
      </c>
      <c r="G11326" s="12" t="s">
        <v>773</v>
      </c>
      <c r="H11326" s="15"/>
    </row>
    <row r="11327" s="3" customFormat="1" ht="25" customHeight="1" spans="1:8">
      <c r="A11327" s="12">
        <v>11324</v>
      </c>
      <c r="B11327" s="12" t="s">
        <v>8399</v>
      </c>
      <c r="C11327" s="12" t="s">
        <v>8624</v>
      </c>
      <c r="D11327" s="12" t="s">
        <v>1979</v>
      </c>
      <c r="E11327" s="13" t="s">
        <v>8502</v>
      </c>
      <c r="F11327" s="14">
        <v>50</v>
      </c>
      <c r="G11327" s="12" t="s">
        <v>93</v>
      </c>
      <c r="H11327" s="15"/>
    </row>
    <row r="11328" s="3" customFormat="1" ht="25" customHeight="1" spans="1:8">
      <c r="A11328" s="12">
        <v>11325</v>
      </c>
      <c r="B11328" s="12" t="s">
        <v>8399</v>
      </c>
      <c r="C11328" s="12" t="s">
        <v>8624</v>
      </c>
      <c r="D11328" s="12" t="s">
        <v>773</v>
      </c>
      <c r="E11328" s="13" t="s">
        <v>8491</v>
      </c>
      <c r="F11328" s="14">
        <v>100</v>
      </c>
      <c r="G11328" s="12" t="s">
        <v>773</v>
      </c>
      <c r="H11328" s="15"/>
    </row>
    <row r="11329" s="3" customFormat="1" ht="25" customHeight="1" spans="1:8">
      <c r="A11329" s="12">
        <v>11326</v>
      </c>
      <c r="B11329" s="12" t="s">
        <v>8399</v>
      </c>
      <c r="C11329" s="12" t="s">
        <v>8624</v>
      </c>
      <c r="D11329" s="12" t="s">
        <v>26</v>
      </c>
      <c r="E11329" s="13" t="s">
        <v>8480</v>
      </c>
      <c r="F11329" s="14">
        <v>100</v>
      </c>
      <c r="G11329" s="12" t="s">
        <v>6466</v>
      </c>
      <c r="H11329" s="15"/>
    </row>
    <row r="11330" s="3" customFormat="1" ht="25" customHeight="1" spans="1:8">
      <c r="A11330" s="12">
        <v>11327</v>
      </c>
      <c r="B11330" s="12" t="s">
        <v>8399</v>
      </c>
      <c r="C11330" s="12" t="s">
        <v>8624</v>
      </c>
      <c r="D11330" s="12" t="s">
        <v>8629</v>
      </c>
      <c r="E11330" s="13" t="s">
        <v>8128</v>
      </c>
      <c r="F11330" s="14">
        <v>100</v>
      </c>
      <c r="G11330" s="12" t="s">
        <v>8586</v>
      </c>
      <c r="H11330" s="15"/>
    </row>
    <row r="11331" s="3" customFormat="1" ht="25" customHeight="1" spans="1:8">
      <c r="A11331" s="12">
        <v>11328</v>
      </c>
      <c r="B11331" s="12" t="s">
        <v>8399</v>
      </c>
      <c r="C11331" s="12" t="s">
        <v>8624</v>
      </c>
      <c r="D11331" s="12" t="s">
        <v>8630</v>
      </c>
      <c r="E11331" s="13" t="s">
        <v>8426</v>
      </c>
      <c r="F11331" s="14">
        <v>50</v>
      </c>
      <c r="G11331" s="12" t="s">
        <v>1159</v>
      </c>
      <c r="H11331" s="15"/>
    </row>
    <row r="11332" s="3" customFormat="1" ht="25" customHeight="1" spans="1:8">
      <c r="A11332" s="12">
        <v>11329</v>
      </c>
      <c r="B11332" s="12" t="s">
        <v>8399</v>
      </c>
      <c r="C11332" s="12" t="s">
        <v>8624</v>
      </c>
      <c r="D11332" s="12" t="s">
        <v>339</v>
      </c>
      <c r="E11332" s="13" t="s">
        <v>8442</v>
      </c>
      <c r="F11332" s="14">
        <v>50</v>
      </c>
      <c r="G11332" s="12" t="s">
        <v>339</v>
      </c>
      <c r="H11332" s="15"/>
    </row>
    <row r="11333" s="3" customFormat="1" ht="25" customHeight="1" spans="1:8">
      <c r="A11333" s="12">
        <v>11330</v>
      </c>
      <c r="B11333" s="12" t="s">
        <v>8399</v>
      </c>
      <c r="C11333" s="12" t="s">
        <v>8624</v>
      </c>
      <c r="D11333" s="12" t="s">
        <v>8631</v>
      </c>
      <c r="E11333" s="13" t="s">
        <v>8462</v>
      </c>
      <c r="F11333" s="14">
        <v>50</v>
      </c>
      <c r="G11333" s="12" t="s">
        <v>8631</v>
      </c>
      <c r="H11333" s="15"/>
    </row>
    <row r="11334" s="3" customFormat="1" ht="25" customHeight="1" spans="1:8">
      <c r="A11334" s="12">
        <v>11331</v>
      </c>
      <c r="B11334" s="12" t="s">
        <v>8399</v>
      </c>
      <c r="C11334" s="12" t="s">
        <v>8624</v>
      </c>
      <c r="D11334" s="12" t="s">
        <v>8632</v>
      </c>
      <c r="E11334" s="13" t="s">
        <v>8491</v>
      </c>
      <c r="F11334" s="14">
        <v>50</v>
      </c>
      <c r="G11334" s="12" t="s">
        <v>8632</v>
      </c>
      <c r="H11334" s="15"/>
    </row>
    <row r="11335" s="3" customFormat="1" ht="25" customHeight="1" spans="1:8">
      <c r="A11335" s="12">
        <v>11332</v>
      </c>
      <c r="B11335" s="12" t="s">
        <v>8399</v>
      </c>
      <c r="C11335" s="12" t="s">
        <v>8624</v>
      </c>
      <c r="D11335" s="12" t="s">
        <v>5212</v>
      </c>
      <c r="E11335" s="13" t="s">
        <v>8419</v>
      </c>
      <c r="F11335" s="14">
        <v>50</v>
      </c>
      <c r="G11335" s="12" t="s">
        <v>8633</v>
      </c>
      <c r="H11335" s="15"/>
    </row>
    <row r="11336" s="3" customFormat="1" ht="25" customHeight="1" spans="1:8">
      <c r="A11336" s="12">
        <v>11333</v>
      </c>
      <c r="B11336" s="12" t="s">
        <v>8399</v>
      </c>
      <c r="C11336" s="12" t="s">
        <v>8624</v>
      </c>
      <c r="D11336" s="12" t="s">
        <v>4371</v>
      </c>
      <c r="E11336" s="13" t="s">
        <v>8128</v>
      </c>
      <c r="F11336" s="14">
        <v>50</v>
      </c>
      <c r="G11336" s="12" t="s">
        <v>8634</v>
      </c>
      <c r="H11336" s="15"/>
    </row>
    <row r="11337" s="3" customFormat="1" ht="25" customHeight="1" spans="1:8">
      <c r="A11337" s="12">
        <v>11334</v>
      </c>
      <c r="B11337" s="12" t="s">
        <v>8399</v>
      </c>
      <c r="C11337" s="12" t="s">
        <v>8624</v>
      </c>
      <c r="D11337" s="12" t="s">
        <v>1583</v>
      </c>
      <c r="E11337" s="13" t="s">
        <v>8495</v>
      </c>
      <c r="F11337" s="14">
        <v>50</v>
      </c>
      <c r="G11337" s="12" t="s">
        <v>8635</v>
      </c>
      <c r="H11337" s="15"/>
    </row>
    <row r="11338" s="3" customFormat="1" ht="25" customHeight="1" spans="1:8">
      <c r="A11338" s="12">
        <v>11335</v>
      </c>
      <c r="B11338" s="12" t="s">
        <v>8399</v>
      </c>
      <c r="C11338" s="12" t="s">
        <v>8624</v>
      </c>
      <c r="D11338" s="12" t="s">
        <v>7754</v>
      </c>
      <c r="E11338" s="13" t="s">
        <v>8587</v>
      </c>
      <c r="F11338" s="14">
        <v>100</v>
      </c>
      <c r="G11338" s="12" t="s">
        <v>8636</v>
      </c>
      <c r="H11338" s="15"/>
    </row>
    <row r="11339" s="3" customFormat="1" ht="25" customHeight="1" spans="1:8">
      <c r="A11339" s="12">
        <v>11336</v>
      </c>
      <c r="B11339" s="12" t="s">
        <v>8399</v>
      </c>
      <c r="C11339" s="12" t="s">
        <v>8637</v>
      </c>
      <c r="D11339" s="12" t="s">
        <v>8638</v>
      </c>
      <c r="E11339" s="13" t="s">
        <v>8603</v>
      </c>
      <c r="F11339" s="14">
        <v>50</v>
      </c>
      <c r="G11339" s="12" t="s">
        <v>8638</v>
      </c>
      <c r="H11339" s="15"/>
    </row>
    <row r="11340" s="3" customFormat="1" ht="25" customHeight="1" spans="1:8">
      <c r="A11340" s="12">
        <v>11337</v>
      </c>
      <c r="B11340" s="12" t="s">
        <v>8399</v>
      </c>
      <c r="C11340" s="12" t="s">
        <v>8637</v>
      </c>
      <c r="D11340" s="12" t="s">
        <v>5212</v>
      </c>
      <c r="E11340" s="13" t="s">
        <v>8128</v>
      </c>
      <c r="F11340" s="14">
        <v>50</v>
      </c>
      <c r="G11340" s="12" t="s">
        <v>4876</v>
      </c>
      <c r="H11340" s="15"/>
    </row>
    <row r="11341" s="3" customFormat="1" ht="25" customHeight="1" spans="1:8">
      <c r="A11341" s="12">
        <v>11338</v>
      </c>
      <c r="B11341" s="12" t="s">
        <v>8399</v>
      </c>
      <c r="C11341" s="12" t="s">
        <v>8637</v>
      </c>
      <c r="D11341" s="12" t="s">
        <v>1179</v>
      </c>
      <c r="E11341" s="13" t="s">
        <v>8639</v>
      </c>
      <c r="F11341" s="14">
        <v>50</v>
      </c>
      <c r="G11341" s="12" t="s">
        <v>8640</v>
      </c>
      <c r="H11341" s="15"/>
    </row>
    <row r="11342" s="3" customFormat="1" ht="25" customHeight="1" spans="1:8">
      <c r="A11342" s="12">
        <v>11339</v>
      </c>
      <c r="B11342" s="12" t="s">
        <v>8399</v>
      </c>
      <c r="C11342" s="12" t="s">
        <v>8637</v>
      </c>
      <c r="D11342" s="12" t="s">
        <v>4883</v>
      </c>
      <c r="E11342" s="13" t="s">
        <v>8641</v>
      </c>
      <c r="F11342" s="14">
        <v>50</v>
      </c>
      <c r="G11342" s="12" t="s">
        <v>8640</v>
      </c>
      <c r="H11342" s="15"/>
    </row>
    <row r="11343" s="3" customFormat="1" ht="25" customHeight="1" spans="1:8">
      <c r="A11343" s="12">
        <v>11340</v>
      </c>
      <c r="B11343" s="12" t="s">
        <v>8399</v>
      </c>
      <c r="C11343" s="12" t="s">
        <v>8637</v>
      </c>
      <c r="D11343" s="12" t="s">
        <v>6615</v>
      </c>
      <c r="E11343" s="13" t="s">
        <v>8421</v>
      </c>
      <c r="F11343" s="14">
        <v>50</v>
      </c>
      <c r="G11343" s="12" t="s">
        <v>8642</v>
      </c>
      <c r="H11343" s="15"/>
    </row>
    <row r="11344" s="3" customFormat="1" ht="25" customHeight="1" spans="1:8">
      <c r="A11344" s="12">
        <v>11341</v>
      </c>
      <c r="B11344" s="12" t="s">
        <v>8399</v>
      </c>
      <c r="C11344" s="12" t="s">
        <v>8643</v>
      </c>
      <c r="D11344" s="12" t="s">
        <v>1561</v>
      </c>
      <c r="E11344" s="13" t="s">
        <v>8419</v>
      </c>
      <c r="F11344" s="14">
        <v>50</v>
      </c>
      <c r="G11344" s="12" t="s">
        <v>8489</v>
      </c>
      <c r="H11344" s="15"/>
    </row>
    <row r="11345" s="3" customFormat="1" ht="25" customHeight="1" spans="1:8">
      <c r="A11345" s="12">
        <v>11342</v>
      </c>
      <c r="B11345" s="12" t="s">
        <v>8399</v>
      </c>
      <c r="C11345" s="12" t="s">
        <v>8643</v>
      </c>
      <c r="D11345" s="12" t="s">
        <v>3522</v>
      </c>
      <c r="E11345" s="13" t="s">
        <v>8589</v>
      </c>
      <c r="F11345" s="14">
        <v>50</v>
      </c>
      <c r="G11345" s="12" t="s">
        <v>8511</v>
      </c>
      <c r="H11345" s="15"/>
    </row>
    <row r="11346" s="3" customFormat="1" ht="25" customHeight="1" spans="1:8">
      <c r="A11346" s="12">
        <v>11343</v>
      </c>
      <c r="B11346" s="12" t="s">
        <v>8399</v>
      </c>
      <c r="C11346" s="12" t="s">
        <v>8643</v>
      </c>
      <c r="D11346" s="12" t="s">
        <v>7754</v>
      </c>
      <c r="E11346" s="13" t="s">
        <v>8455</v>
      </c>
      <c r="F11346" s="14">
        <v>50</v>
      </c>
      <c r="G11346" s="12" t="s">
        <v>8405</v>
      </c>
      <c r="H11346" s="15"/>
    </row>
    <row r="11347" s="3" customFormat="1" ht="25" customHeight="1" spans="1:8">
      <c r="A11347" s="12">
        <v>11344</v>
      </c>
      <c r="B11347" s="12" t="s">
        <v>8399</v>
      </c>
      <c r="C11347" s="12" t="s">
        <v>8643</v>
      </c>
      <c r="D11347" s="12" t="s">
        <v>6285</v>
      </c>
      <c r="E11347" s="13" t="s">
        <v>8563</v>
      </c>
      <c r="F11347" s="14">
        <v>50</v>
      </c>
      <c r="G11347" s="12" t="s">
        <v>8514</v>
      </c>
      <c r="H11347" s="15"/>
    </row>
    <row r="11348" s="3" customFormat="1" ht="25" customHeight="1" spans="1:8">
      <c r="A11348" s="12">
        <v>11345</v>
      </c>
      <c r="B11348" s="12" t="s">
        <v>8399</v>
      </c>
      <c r="C11348" s="12" t="s">
        <v>8643</v>
      </c>
      <c r="D11348" s="12" t="s">
        <v>4890</v>
      </c>
      <c r="E11348" s="13" t="s">
        <v>8416</v>
      </c>
      <c r="F11348" s="14">
        <v>50</v>
      </c>
      <c r="G11348" s="12" t="s">
        <v>8644</v>
      </c>
      <c r="H11348" s="15"/>
    </row>
    <row r="11349" s="3" customFormat="1" ht="25" customHeight="1" spans="1:8">
      <c r="A11349" s="12">
        <v>11346</v>
      </c>
      <c r="B11349" s="12" t="s">
        <v>8399</v>
      </c>
      <c r="C11349" s="12" t="s">
        <v>8643</v>
      </c>
      <c r="D11349" s="12" t="s">
        <v>7778</v>
      </c>
      <c r="E11349" s="13" t="s">
        <v>8428</v>
      </c>
      <c r="F11349" s="14">
        <v>50</v>
      </c>
      <c r="G11349" s="12" t="s">
        <v>5161</v>
      </c>
      <c r="H11349" s="15"/>
    </row>
    <row r="11350" s="3" customFormat="1" ht="25" customHeight="1" spans="1:8">
      <c r="A11350" s="12">
        <v>11347</v>
      </c>
      <c r="B11350" s="12" t="s">
        <v>8399</v>
      </c>
      <c r="C11350" s="12" t="s">
        <v>8643</v>
      </c>
      <c r="D11350" s="12" t="s">
        <v>7725</v>
      </c>
      <c r="E11350" s="13" t="s">
        <v>8428</v>
      </c>
      <c r="F11350" s="14">
        <v>50</v>
      </c>
      <c r="G11350" s="12" t="s">
        <v>8591</v>
      </c>
      <c r="H11350" s="15"/>
    </row>
    <row r="11351" s="3" customFormat="1" ht="25" customHeight="1" spans="1:8">
      <c r="A11351" s="12">
        <v>11348</v>
      </c>
      <c r="B11351" s="12" t="s">
        <v>8399</v>
      </c>
      <c r="C11351" s="12" t="s">
        <v>8643</v>
      </c>
      <c r="D11351" s="12" t="s">
        <v>499</v>
      </c>
      <c r="E11351" s="13" t="s">
        <v>8447</v>
      </c>
      <c r="F11351" s="14">
        <v>50</v>
      </c>
      <c r="G11351" s="12" t="s">
        <v>8645</v>
      </c>
      <c r="H11351" s="15"/>
    </row>
    <row r="11352" s="3" customFormat="1" ht="25" customHeight="1" spans="1:8">
      <c r="A11352" s="12">
        <v>11349</v>
      </c>
      <c r="B11352" s="12" t="s">
        <v>8399</v>
      </c>
      <c r="C11352" s="12" t="s">
        <v>8643</v>
      </c>
      <c r="D11352" s="12" t="s">
        <v>1179</v>
      </c>
      <c r="E11352" s="13" t="s">
        <v>8421</v>
      </c>
      <c r="F11352" s="14">
        <v>50</v>
      </c>
      <c r="G11352" s="12" t="s">
        <v>5188</v>
      </c>
      <c r="H11352" s="15"/>
    </row>
    <row r="11353" s="3" customFormat="1" ht="25" customHeight="1" spans="1:8">
      <c r="A11353" s="12">
        <v>11350</v>
      </c>
      <c r="B11353" s="12" t="s">
        <v>8399</v>
      </c>
      <c r="C11353" s="12" t="s">
        <v>8643</v>
      </c>
      <c r="D11353" s="12" t="s">
        <v>8025</v>
      </c>
      <c r="E11353" s="13" t="s">
        <v>5450</v>
      </c>
      <c r="F11353" s="14">
        <v>50</v>
      </c>
      <c r="G11353" s="12" t="s">
        <v>8025</v>
      </c>
      <c r="H11353" s="15"/>
    </row>
    <row r="11354" s="3" customFormat="1" ht="25" customHeight="1" spans="1:8">
      <c r="A11354" s="12">
        <v>11351</v>
      </c>
      <c r="B11354" s="12" t="s">
        <v>8399</v>
      </c>
      <c r="C11354" s="12" t="s">
        <v>8643</v>
      </c>
      <c r="D11354" s="12" t="s">
        <v>8646</v>
      </c>
      <c r="E11354" s="13" t="s">
        <v>8647</v>
      </c>
      <c r="F11354" s="14">
        <v>50</v>
      </c>
      <c r="G11354" s="12" t="s">
        <v>8521</v>
      </c>
      <c r="H11354" s="15"/>
    </row>
    <row r="11355" s="3" customFormat="1" ht="25" customHeight="1" spans="1:8">
      <c r="A11355" s="12">
        <v>11352</v>
      </c>
      <c r="B11355" s="12" t="s">
        <v>8399</v>
      </c>
      <c r="C11355" s="12" t="s">
        <v>8643</v>
      </c>
      <c r="D11355" s="12" t="s">
        <v>8648</v>
      </c>
      <c r="E11355" s="13" t="s">
        <v>8401</v>
      </c>
      <c r="F11355" s="14">
        <v>50</v>
      </c>
      <c r="G11355" s="12" t="s">
        <v>8620</v>
      </c>
      <c r="H11355" s="15"/>
    </row>
    <row r="11356" s="3" customFormat="1" ht="25" customHeight="1" spans="1:8">
      <c r="A11356" s="12">
        <v>11353</v>
      </c>
      <c r="B11356" s="12" t="s">
        <v>8399</v>
      </c>
      <c r="C11356" s="12" t="s">
        <v>8643</v>
      </c>
      <c r="D11356" s="12" t="s">
        <v>8649</v>
      </c>
      <c r="E11356" s="13" t="s">
        <v>8447</v>
      </c>
      <c r="F11356" s="14">
        <v>50</v>
      </c>
      <c r="G11356" s="12" t="s">
        <v>8443</v>
      </c>
      <c r="H11356" s="15"/>
    </row>
    <row r="11357" s="3" customFormat="1" ht="25" customHeight="1" spans="1:8">
      <c r="A11357" s="12">
        <v>11354</v>
      </c>
      <c r="B11357" s="12" t="s">
        <v>8399</v>
      </c>
      <c r="C11357" s="12" t="s">
        <v>8643</v>
      </c>
      <c r="D11357" s="12" t="s">
        <v>8650</v>
      </c>
      <c r="E11357" s="13" t="s">
        <v>8462</v>
      </c>
      <c r="F11357" s="14">
        <v>50</v>
      </c>
      <c r="G11357" s="12" t="s">
        <v>8622</v>
      </c>
      <c r="H11357" s="15"/>
    </row>
    <row r="11358" s="3" customFormat="1" ht="25" customHeight="1" spans="1:8">
      <c r="A11358" s="12">
        <v>11355</v>
      </c>
      <c r="B11358" s="12" t="s">
        <v>8399</v>
      </c>
      <c r="C11358" s="12" t="s">
        <v>8643</v>
      </c>
      <c r="D11358" s="12" t="s">
        <v>386</v>
      </c>
      <c r="E11358" s="13" t="s">
        <v>8651</v>
      </c>
      <c r="F11358" s="14">
        <v>100</v>
      </c>
      <c r="G11358" s="12" t="s">
        <v>8622</v>
      </c>
      <c r="H11358" s="15"/>
    </row>
    <row r="11359" s="3" customFormat="1" ht="25" customHeight="1" spans="1:8">
      <c r="A11359" s="12">
        <v>11356</v>
      </c>
      <c r="B11359" s="12" t="s">
        <v>8399</v>
      </c>
      <c r="C11359" s="12" t="s">
        <v>8643</v>
      </c>
      <c r="D11359" s="12" t="s">
        <v>1583</v>
      </c>
      <c r="E11359" s="13" t="s">
        <v>8128</v>
      </c>
      <c r="F11359" s="14">
        <v>50</v>
      </c>
      <c r="G11359" s="12" t="s">
        <v>8652</v>
      </c>
      <c r="H11359" s="15"/>
    </row>
    <row r="11360" s="3" customFormat="1" ht="25" customHeight="1" spans="1:8">
      <c r="A11360" s="12">
        <v>11357</v>
      </c>
      <c r="B11360" s="12" t="s">
        <v>8399</v>
      </c>
      <c r="C11360" s="12" t="s">
        <v>8653</v>
      </c>
      <c r="D11360" s="12" t="s">
        <v>8654</v>
      </c>
      <c r="E11360" s="13" t="s">
        <v>8410</v>
      </c>
      <c r="F11360" s="14">
        <v>50</v>
      </c>
      <c r="G11360" s="12" t="s">
        <v>8655</v>
      </c>
      <c r="H11360" s="15"/>
    </row>
    <row r="11361" s="3" customFormat="1" ht="25" customHeight="1" spans="1:8">
      <c r="A11361" s="12">
        <v>11358</v>
      </c>
      <c r="B11361" s="12" t="s">
        <v>8399</v>
      </c>
      <c r="C11361" s="12" t="s">
        <v>8653</v>
      </c>
      <c r="D11361" s="12" t="s">
        <v>5212</v>
      </c>
      <c r="E11361" s="13" t="s">
        <v>8426</v>
      </c>
      <c r="F11361" s="14">
        <v>50</v>
      </c>
      <c r="G11361" s="12" t="s">
        <v>8655</v>
      </c>
      <c r="H11361" s="15"/>
    </row>
    <row r="11362" s="3" customFormat="1" ht="25" customHeight="1" spans="1:8">
      <c r="A11362" s="12">
        <v>11359</v>
      </c>
      <c r="B11362" s="12" t="s">
        <v>8399</v>
      </c>
      <c r="C11362" s="12" t="s">
        <v>8653</v>
      </c>
      <c r="D11362" s="12" t="s">
        <v>515</v>
      </c>
      <c r="E11362" s="13" t="s">
        <v>8426</v>
      </c>
      <c r="F11362" s="14">
        <v>50</v>
      </c>
      <c r="G11362" s="12" t="s">
        <v>8656</v>
      </c>
      <c r="H11362" s="15"/>
    </row>
    <row r="11363" s="3" customFormat="1" ht="25" customHeight="1" spans="1:8">
      <c r="A11363" s="12">
        <v>11360</v>
      </c>
      <c r="B11363" s="12" t="s">
        <v>8399</v>
      </c>
      <c r="C11363" s="12" t="s">
        <v>8653</v>
      </c>
      <c r="D11363" s="12" t="s">
        <v>4662</v>
      </c>
      <c r="E11363" s="13" t="s">
        <v>8455</v>
      </c>
      <c r="F11363" s="14">
        <v>50</v>
      </c>
      <c r="G11363" s="12" t="s">
        <v>8657</v>
      </c>
      <c r="H11363" s="15"/>
    </row>
    <row r="11364" s="3" customFormat="1" ht="25" customHeight="1" spans="1:8">
      <c r="A11364" s="12">
        <v>11361</v>
      </c>
      <c r="B11364" s="12" t="s">
        <v>8399</v>
      </c>
      <c r="C11364" s="12" t="s">
        <v>8653</v>
      </c>
      <c r="D11364" s="12" t="s">
        <v>1983</v>
      </c>
      <c r="E11364" s="13" t="s">
        <v>8450</v>
      </c>
      <c r="F11364" s="14">
        <v>50</v>
      </c>
      <c r="G11364" s="12" t="s">
        <v>8658</v>
      </c>
      <c r="H11364" s="15"/>
    </row>
    <row r="11365" s="3" customFormat="1" ht="25" customHeight="1" spans="1:8">
      <c r="A11365" s="12">
        <v>11362</v>
      </c>
      <c r="B11365" s="12" t="s">
        <v>8399</v>
      </c>
      <c r="C11365" s="12" t="s">
        <v>8653</v>
      </c>
      <c r="D11365" s="12" t="s">
        <v>2192</v>
      </c>
      <c r="E11365" s="13" t="s">
        <v>8589</v>
      </c>
      <c r="F11365" s="14">
        <v>50</v>
      </c>
      <c r="G11365" s="12" t="s">
        <v>8439</v>
      </c>
      <c r="H11365" s="15"/>
    </row>
    <row r="11366" s="3" customFormat="1" ht="25" customHeight="1" spans="1:8">
      <c r="A11366" s="12">
        <v>11363</v>
      </c>
      <c r="B11366" s="12" t="s">
        <v>8399</v>
      </c>
      <c r="C11366" s="12" t="s">
        <v>8653</v>
      </c>
      <c r="D11366" s="12" t="s">
        <v>1222</v>
      </c>
      <c r="E11366" s="13" t="s">
        <v>8659</v>
      </c>
      <c r="F11366" s="14">
        <v>100</v>
      </c>
      <c r="G11366" s="12" t="s">
        <v>8660</v>
      </c>
      <c r="H11366" s="15"/>
    </row>
    <row r="11367" s="3" customFormat="1" ht="25" customHeight="1" spans="1:8">
      <c r="A11367" s="12">
        <v>11364</v>
      </c>
      <c r="B11367" s="12" t="s">
        <v>8399</v>
      </c>
      <c r="C11367" s="12" t="s">
        <v>8661</v>
      </c>
      <c r="D11367" s="12" t="s">
        <v>8625</v>
      </c>
      <c r="E11367" s="13" t="s">
        <v>8428</v>
      </c>
      <c r="F11367" s="14">
        <v>50</v>
      </c>
      <c r="G11367" s="12" t="s">
        <v>173</v>
      </c>
      <c r="H11367" s="15"/>
    </row>
    <row r="11368" s="3" customFormat="1" ht="25" customHeight="1" spans="1:8">
      <c r="A11368" s="12">
        <v>11365</v>
      </c>
      <c r="B11368" s="12" t="s">
        <v>8399</v>
      </c>
      <c r="C11368" s="12" t="s">
        <v>8661</v>
      </c>
      <c r="D11368" s="12" t="s">
        <v>49</v>
      </c>
      <c r="E11368" s="13" t="s">
        <v>8524</v>
      </c>
      <c r="F11368" s="14">
        <v>50</v>
      </c>
      <c r="G11368" s="12" t="s">
        <v>166</v>
      </c>
      <c r="H11368" s="15"/>
    </row>
    <row r="11369" s="3" customFormat="1" ht="25" customHeight="1" spans="1:8">
      <c r="A11369" s="12">
        <v>11366</v>
      </c>
      <c r="B11369" s="12" t="s">
        <v>8399</v>
      </c>
      <c r="C11369" s="12" t="s">
        <v>8661</v>
      </c>
      <c r="D11369" s="12" t="s">
        <v>573</v>
      </c>
      <c r="E11369" s="13" t="s">
        <v>8447</v>
      </c>
      <c r="F11369" s="14">
        <v>50</v>
      </c>
      <c r="G11369" s="12" t="s">
        <v>2377</v>
      </c>
      <c r="H11369" s="15"/>
    </row>
    <row r="11370" s="3" customFormat="1" ht="25" customHeight="1" spans="1:8">
      <c r="A11370" s="12">
        <v>11367</v>
      </c>
      <c r="B11370" s="12" t="s">
        <v>8399</v>
      </c>
      <c r="C11370" s="12" t="s">
        <v>8661</v>
      </c>
      <c r="D11370" s="12" t="s">
        <v>928</v>
      </c>
      <c r="E11370" s="13" t="s">
        <v>8128</v>
      </c>
      <c r="F11370" s="14">
        <v>50</v>
      </c>
      <c r="G11370" s="12" t="s">
        <v>928</v>
      </c>
      <c r="H11370" s="15"/>
    </row>
    <row r="11371" s="3" customFormat="1" ht="25" customHeight="1" spans="1:8">
      <c r="A11371" s="12">
        <v>11368</v>
      </c>
      <c r="B11371" s="12" t="s">
        <v>8399</v>
      </c>
      <c r="C11371" s="12" t="s">
        <v>8661</v>
      </c>
      <c r="D11371" s="12" t="s">
        <v>6636</v>
      </c>
      <c r="E11371" s="13" t="s">
        <v>8550</v>
      </c>
      <c r="F11371" s="14">
        <v>50</v>
      </c>
      <c r="G11371" s="12" t="s">
        <v>733</v>
      </c>
      <c r="H11371" s="15"/>
    </row>
    <row r="11372" s="3" customFormat="1" ht="25" customHeight="1" spans="1:8">
      <c r="A11372" s="12">
        <v>11369</v>
      </c>
      <c r="B11372" s="12" t="s">
        <v>8399</v>
      </c>
      <c r="C11372" s="12" t="s">
        <v>8661</v>
      </c>
      <c r="D11372" s="12" t="s">
        <v>733</v>
      </c>
      <c r="E11372" s="13" t="s">
        <v>8426</v>
      </c>
      <c r="F11372" s="14">
        <v>50</v>
      </c>
      <c r="G11372" s="12" t="s">
        <v>6636</v>
      </c>
      <c r="H11372" s="15"/>
    </row>
    <row r="11373" s="3" customFormat="1" ht="25" customHeight="1" spans="1:8">
      <c r="A11373" s="12">
        <v>11370</v>
      </c>
      <c r="B11373" s="12" t="s">
        <v>8399</v>
      </c>
      <c r="C11373" s="12" t="s">
        <v>8661</v>
      </c>
      <c r="D11373" s="12" t="s">
        <v>7778</v>
      </c>
      <c r="E11373" s="13" t="s">
        <v>8589</v>
      </c>
      <c r="F11373" s="14">
        <v>50</v>
      </c>
      <c r="G11373" s="12" t="s">
        <v>216</v>
      </c>
      <c r="H11373" s="15"/>
    </row>
    <row r="11374" s="3" customFormat="1" ht="25" customHeight="1" spans="1:8">
      <c r="A11374" s="12">
        <v>11371</v>
      </c>
      <c r="B11374" s="12" t="s">
        <v>8399</v>
      </c>
      <c r="C11374" s="12" t="s">
        <v>8661</v>
      </c>
      <c r="D11374" s="12" t="s">
        <v>7895</v>
      </c>
      <c r="E11374" s="13" t="s">
        <v>8502</v>
      </c>
      <c r="F11374" s="14">
        <v>50</v>
      </c>
      <c r="G11374" s="12" t="s">
        <v>4619</v>
      </c>
      <c r="H11374" s="15"/>
    </row>
    <row r="11375" s="3" customFormat="1" ht="25" customHeight="1" spans="1:8">
      <c r="A11375" s="12">
        <v>11372</v>
      </c>
      <c r="B11375" s="12" t="s">
        <v>8399</v>
      </c>
      <c r="C11375" s="12" t="s">
        <v>8661</v>
      </c>
      <c r="D11375" s="12" t="s">
        <v>1594</v>
      </c>
      <c r="E11375" s="13" t="s">
        <v>8445</v>
      </c>
      <c r="F11375" s="14">
        <v>50</v>
      </c>
      <c r="G11375" s="12" t="s">
        <v>6327</v>
      </c>
      <c r="H11375" s="15"/>
    </row>
    <row r="11376" s="3" customFormat="1" ht="25" customHeight="1" spans="1:8">
      <c r="A11376" s="12">
        <v>11373</v>
      </c>
      <c r="B11376" s="12" t="s">
        <v>8399</v>
      </c>
      <c r="C11376" s="12" t="s">
        <v>8661</v>
      </c>
      <c r="D11376" s="12" t="s">
        <v>156</v>
      </c>
      <c r="E11376" s="13" t="s">
        <v>8128</v>
      </c>
      <c r="F11376" s="14">
        <v>50</v>
      </c>
      <c r="G11376" s="12" t="s">
        <v>248</v>
      </c>
      <c r="H11376" s="15"/>
    </row>
    <row r="11377" s="3" customFormat="1" ht="25" customHeight="1" spans="1:8">
      <c r="A11377" s="12">
        <v>11374</v>
      </c>
      <c r="B11377" s="12" t="s">
        <v>8399</v>
      </c>
      <c r="C11377" s="12" t="s">
        <v>8661</v>
      </c>
      <c r="D11377" s="12" t="s">
        <v>8662</v>
      </c>
      <c r="E11377" s="13" t="s">
        <v>8647</v>
      </c>
      <c r="F11377" s="14">
        <v>50</v>
      </c>
      <c r="G11377" s="12" t="s">
        <v>6456</v>
      </c>
      <c r="H11377" s="15"/>
    </row>
    <row r="11378" s="3" customFormat="1" ht="25" customHeight="1" spans="1:8">
      <c r="A11378" s="12">
        <v>11375</v>
      </c>
      <c r="B11378" s="12" t="s">
        <v>8399</v>
      </c>
      <c r="C11378" s="12" t="s">
        <v>8661</v>
      </c>
      <c r="D11378" s="12" t="s">
        <v>2348</v>
      </c>
      <c r="E11378" s="13" t="s">
        <v>8663</v>
      </c>
      <c r="F11378" s="14">
        <v>50</v>
      </c>
      <c r="G11378" s="12" t="s">
        <v>1510</v>
      </c>
      <c r="H11378" s="15"/>
    </row>
    <row r="11379" s="3" customFormat="1" ht="25" customHeight="1" spans="1:8">
      <c r="A11379" s="12">
        <v>11376</v>
      </c>
      <c r="B11379" s="12" t="s">
        <v>8399</v>
      </c>
      <c r="C11379" s="12" t="s">
        <v>8661</v>
      </c>
      <c r="D11379" s="12" t="s">
        <v>5669</v>
      </c>
      <c r="E11379" s="13" t="s">
        <v>8664</v>
      </c>
      <c r="F11379" s="14">
        <v>50</v>
      </c>
      <c r="G11379" s="12" t="s">
        <v>5669</v>
      </c>
      <c r="H11379" s="15"/>
    </row>
    <row r="11380" s="3" customFormat="1" ht="25" customHeight="1" spans="1:8">
      <c r="A11380" s="12">
        <v>11377</v>
      </c>
      <c r="B11380" s="12" t="s">
        <v>8399</v>
      </c>
      <c r="C11380" s="12" t="s">
        <v>8661</v>
      </c>
      <c r="D11380" s="12" t="s">
        <v>6600</v>
      </c>
      <c r="E11380" s="13" t="s">
        <v>6450</v>
      </c>
      <c r="F11380" s="14">
        <v>50</v>
      </c>
      <c r="G11380" s="12" t="s">
        <v>1316</v>
      </c>
      <c r="H11380" s="15"/>
    </row>
    <row r="11381" s="3" customFormat="1" ht="25" customHeight="1" spans="1:8">
      <c r="A11381" s="12">
        <v>11378</v>
      </c>
      <c r="B11381" s="12" t="s">
        <v>8399</v>
      </c>
      <c r="C11381" s="12" t="s">
        <v>8661</v>
      </c>
      <c r="D11381" s="12" t="s">
        <v>2342</v>
      </c>
      <c r="E11381" s="13" t="s">
        <v>8530</v>
      </c>
      <c r="F11381" s="14">
        <v>50</v>
      </c>
      <c r="G11381" s="12" t="s">
        <v>2298</v>
      </c>
      <c r="H11381" s="15"/>
    </row>
    <row r="11382" s="3" customFormat="1" ht="25" customHeight="1" spans="1:8">
      <c r="A11382" s="12">
        <v>11379</v>
      </c>
      <c r="B11382" s="12" t="s">
        <v>8399</v>
      </c>
      <c r="C11382" s="12" t="s">
        <v>8661</v>
      </c>
      <c r="D11382" s="12" t="s">
        <v>8665</v>
      </c>
      <c r="E11382" s="13" t="s">
        <v>8407</v>
      </c>
      <c r="F11382" s="14">
        <v>50</v>
      </c>
      <c r="G11382" s="12" t="s">
        <v>137</v>
      </c>
      <c r="H11382" s="15"/>
    </row>
    <row r="11383" s="3" customFormat="1" ht="25" customHeight="1" spans="1:8">
      <c r="A11383" s="12">
        <v>11380</v>
      </c>
      <c r="B11383" s="12" t="s">
        <v>8399</v>
      </c>
      <c r="C11383" s="12" t="s">
        <v>8661</v>
      </c>
      <c r="D11383" s="12" t="s">
        <v>6846</v>
      </c>
      <c r="E11383" s="13" t="s">
        <v>8465</v>
      </c>
      <c r="F11383" s="14">
        <v>100</v>
      </c>
      <c r="G11383" s="12" t="s">
        <v>216</v>
      </c>
      <c r="H11383" s="15"/>
    </row>
    <row r="11384" s="3" customFormat="1" ht="25" customHeight="1" spans="1:8">
      <c r="A11384" s="12">
        <v>11381</v>
      </c>
      <c r="B11384" s="12" t="s">
        <v>8399</v>
      </c>
      <c r="C11384" s="12" t="s">
        <v>8661</v>
      </c>
      <c r="D11384" s="12" t="s">
        <v>6600</v>
      </c>
      <c r="E11384" s="13" t="s">
        <v>6450</v>
      </c>
      <c r="F11384" s="14">
        <v>50</v>
      </c>
      <c r="G11384" s="12" t="s">
        <v>8666</v>
      </c>
      <c r="H11384" s="15"/>
    </row>
    <row r="11385" s="3" customFormat="1" ht="25" customHeight="1" spans="1:8">
      <c r="A11385" s="12">
        <v>11382</v>
      </c>
      <c r="B11385" s="12" t="s">
        <v>8399</v>
      </c>
      <c r="C11385" s="12" t="s">
        <v>8667</v>
      </c>
      <c r="D11385" s="12" t="s">
        <v>8668</v>
      </c>
      <c r="E11385" s="13" t="s">
        <v>8530</v>
      </c>
      <c r="F11385" s="14">
        <v>50</v>
      </c>
      <c r="G11385" s="12" t="s">
        <v>5682</v>
      </c>
      <c r="H11385" s="15"/>
    </row>
    <row r="11386" s="3" customFormat="1" ht="25" customHeight="1" spans="1:8">
      <c r="A11386" s="12">
        <v>11383</v>
      </c>
      <c r="B11386" s="12" t="s">
        <v>8399</v>
      </c>
      <c r="C11386" s="12" t="s">
        <v>8667</v>
      </c>
      <c r="D11386" s="12" t="s">
        <v>1810</v>
      </c>
      <c r="E11386" s="13" t="s">
        <v>8589</v>
      </c>
      <c r="F11386" s="14">
        <v>50</v>
      </c>
      <c r="G11386" s="12" t="s">
        <v>8669</v>
      </c>
      <c r="H11386" s="15"/>
    </row>
    <row r="11387" s="3" customFormat="1" ht="25" customHeight="1" spans="1:8">
      <c r="A11387" s="12">
        <v>11384</v>
      </c>
      <c r="B11387" s="12" t="s">
        <v>8399</v>
      </c>
      <c r="C11387" s="12" t="s">
        <v>8667</v>
      </c>
      <c r="D11387" s="12" t="s">
        <v>1979</v>
      </c>
      <c r="E11387" s="13" t="s">
        <v>8458</v>
      </c>
      <c r="F11387" s="14">
        <v>50</v>
      </c>
      <c r="G11387" s="12" t="s">
        <v>5510</v>
      </c>
      <c r="H11387" s="15"/>
    </row>
    <row r="11388" s="3" customFormat="1" ht="25" customHeight="1" spans="1:8">
      <c r="A11388" s="12">
        <v>11385</v>
      </c>
      <c r="B11388" s="12" t="s">
        <v>8399</v>
      </c>
      <c r="C11388" s="12" t="s">
        <v>8667</v>
      </c>
      <c r="D11388" s="12" t="s">
        <v>5890</v>
      </c>
      <c r="E11388" s="13" t="s">
        <v>8506</v>
      </c>
      <c r="F11388" s="14">
        <v>50</v>
      </c>
      <c r="G11388" s="12" t="s">
        <v>6205</v>
      </c>
      <c r="H11388" s="15"/>
    </row>
    <row r="11389" s="3" customFormat="1" ht="25" customHeight="1" spans="1:8">
      <c r="A11389" s="12">
        <v>11386</v>
      </c>
      <c r="B11389" s="12" t="s">
        <v>8399</v>
      </c>
      <c r="C11389" s="12" t="s">
        <v>8667</v>
      </c>
      <c r="D11389" s="12" t="s">
        <v>5778</v>
      </c>
      <c r="E11389" s="13" t="s">
        <v>8506</v>
      </c>
      <c r="F11389" s="14">
        <v>50</v>
      </c>
      <c r="G11389" s="12" t="s">
        <v>5777</v>
      </c>
      <c r="H11389" s="15"/>
    </row>
    <row r="11390" s="3" customFormat="1" ht="25" customHeight="1" spans="1:8">
      <c r="A11390" s="12">
        <v>11387</v>
      </c>
      <c r="B11390" s="12" t="s">
        <v>8399</v>
      </c>
      <c r="C11390" s="12" t="s">
        <v>8667</v>
      </c>
      <c r="D11390" s="12" t="s">
        <v>6430</v>
      </c>
      <c r="E11390" s="13" t="s">
        <v>8477</v>
      </c>
      <c r="F11390" s="14">
        <v>50</v>
      </c>
      <c r="G11390" s="12" t="s">
        <v>6430</v>
      </c>
      <c r="H11390" s="15"/>
    </row>
    <row r="11391" s="3" customFormat="1" ht="25" customHeight="1" spans="1:8">
      <c r="A11391" s="12">
        <v>11388</v>
      </c>
      <c r="B11391" s="12" t="s">
        <v>8399</v>
      </c>
      <c r="C11391" s="12" t="s">
        <v>8667</v>
      </c>
      <c r="D11391" s="12" t="s">
        <v>2545</v>
      </c>
      <c r="E11391" s="13" t="s">
        <v>6450</v>
      </c>
      <c r="F11391" s="14">
        <v>50</v>
      </c>
      <c r="G11391" s="12" t="s">
        <v>1145</v>
      </c>
      <c r="H11391" s="15"/>
    </row>
    <row r="11392" s="3" customFormat="1" ht="25" customHeight="1" spans="1:8">
      <c r="A11392" s="12">
        <v>11389</v>
      </c>
      <c r="B11392" s="12" t="s">
        <v>8399</v>
      </c>
      <c r="C11392" s="12" t="s">
        <v>8667</v>
      </c>
      <c r="D11392" s="12" t="s">
        <v>2047</v>
      </c>
      <c r="E11392" s="13" t="s">
        <v>8426</v>
      </c>
      <c r="F11392" s="14">
        <v>50</v>
      </c>
      <c r="G11392" s="12" t="s">
        <v>8670</v>
      </c>
      <c r="H11392" s="15"/>
    </row>
    <row r="11393" s="3" customFormat="1" ht="25" customHeight="1" spans="1:8">
      <c r="A11393" s="12">
        <v>11390</v>
      </c>
      <c r="B11393" s="12" t="s">
        <v>8399</v>
      </c>
      <c r="C11393" s="12" t="s">
        <v>8667</v>
      </c>
      <c r="D11393" s="12" t="s">
        <v>8671</v>
      </c>
      <c r="E11393" s="13" t="s">
        <v>8530</v>
      </c>
      <c r="F11393" s="14">
        <v>50</v>
      </c>
      <c r="G11393" s="12" t="s">
        <v>8672</v>
      </c>
      <c r="H11393" s="15"/>
    </row>
    <row r="11394" s="3" customFormat="1" ht="25" customHeight="1" spans="1:8">
      <c r="A11394" s="12">
        <v>11391</v>
      </c>
      <c r="B11394" s="12" t="s">
        <v>8399</v>
      </c>
      <c r="C11394" s="12" t="s">
        <v>8667</v>
      </c>
      <c r="D11394" s="12" t="s">
        <v>499</v>
      </c>
      <c r="E11394" s="13" t="s">
        <v>8416</v>
      </c>
      <c r="F11394" s="14">
        <v>50</v>
      </c>
      <c r="G11394" s="12" t="s">
        <v>8672</v>
      </c>
      <c r="H11394" s="15"/>
    </row>
    <row r="11395" s="3" customFormat="1" ht="25" customHeight="1" spans="1:8">
      <c r="A11395" s="12">
        <v>11392</v>
      </c>
      <c r="B11395" s="12" t="s">
        <v>8399</v>
      </c>
      <c r="C11395" s="12" t="s">
        <v>8667</v>
      </c>
      <c r="D11395" s="12" t="s">
        <v>5212</v>
      </c>
      <c r="E11395" s="13" t="s">
        <v>6450</v>
      </c>
      <c r="F11395" s="14">
        <v>50</v>
      </c>
      <c r="G11395" s="12" t="s">
        <v>8672</v>
      </c>
      <c r="H11395" s="15"/>
    </row>
    <row r="11396" s="3" customFormat="1" ht="25" customHeight="1" spans="1:8">
      <c r="A11396" s="12">
        <v>11393</v>
      </c>
      <c r="B11396" s="12" t="s">
        <v>8399</v>
      </c>
      <c r="C11396" s="12" t="s">
        <v>8667</v>
      </c>
      <c r="D11396" s="12" t="s">
        <v>8673</v>
      </c>
      <c r="E11396" s="13" t="s">
        <v>8506</v>
      </c>
      <c r="F11396" s="14">
        <v>50</v>
      </c>
      <c r="G11396" s="12" t="s">
        <v>8674</v>
      </c>
      <c r="H11396" s="15"/>
    </row>
    <row r="11397" s="3" customFormat="1" ht="25" customHeight="1" spans="1:8">
      <c r="A11397" s="12">
        <v>11394</v>
      </c>
      <c r="B11397" s="12" t="s">
        <v>8399</v>
      </c>
      <c r="C11397" s="12" t="s">
        <v>8667</v>
      </c>
      <c r="D11397" s="12" t="s">
        <v>5212</v>
      </c>
      <c r="E11397" s="13" t="s">
        <v>8428</v>
      </c>
      <c r="F11397" s="14">
        <v>50</v>
      </c>
      <c r="G11397" s="12" t="s">
        <v>3022</v>
      </c>
      <c r="H11397" s="15"/>
    </row>
    <row r="11398" s="3" customFormat="1" ht="25" customHeight="1" spans="1:8">
      <c r="A11398" s="12">
        <v>11395</v>
      </c>
      <c r="B11398" s="12" t="s">
        <v>8399</v>
      </c>
      <c r="C11398" s="12" t="s">
        <v>8667</v>
      </c>
      <c r="D11398" s="12" t="s">
        <v>2605</v>
      </c>
      <c r="E11398" s="13" t="s">
        <v>8416</v>
      </c>
      <c r="F11398" s="14">
        <v>50</v>
      </c>
      <c r="G11398" s="12" t="s">
        <v>8675</v>
      </c>
      <c r="H11398" s="15"/>
    </row>
    <row r="11399" s="3" customFormat="1" ht="25" customHeight="1" spans="1:8">
      <c r="A11399" s="12">
        <v>11396</v>
      </c>
      <c r="B11399" s="12" t="s">
        <v>8399</v>
      </c>
      <c r="C11399" s="12" t="s">
        <v>8667</v>
      </c>
      <c r="D11399" s="12" t="s">
        <v>8676</v>
      </c>
      <c r="E11399" s="13" t="s">
        <v>8442</v>
      </c>
      <c r="F11399" s="14">
        <v>50</v>
      </c>
      <c r="G11399" s="12" t="s">
        <v>8670</v>
      </c>
      <c r="H11399" s="15"/>
    </row>
    <row r="11400" s="3" customFormat="1" ht="25" customHeight="1" spans="1:8">
      <c r="A11400" s="12">
        <v>11397</v>
      </c>
      <c r="B11400" s="12" t="s">
        <v>8399</v>
      </c>
      <c r="C11400" s="12" t="s">
        <v>8677</v>
      </c>
      <c r="D11400" s="12" t="s">
        <v>62</v>
      </c>
      <c r="E11400" s="13" t="s">
        <v>6450</v>
      </c>
      <c r="F11400" s="14">
        <v>50</v>
      </c>
      <c r="G11400" s="12" t="s">
        <v>8678</v>
      </c>
      <c r="H11400" s="15"/>
    </row>
    <row r="11401" s="3" customFormat="1" ht="25" customHeight="1" spans="1:8">
      <c r="A11401" s="12">
        <v>11398</v>
      </c>
      <c r="B11401" s="12" t="s">
        <v>8399</v>
      </c>
      <c r="C11401" s="12" t="s">
        <v>8677</v>
      </c>
      <c r="D11401" s="12" t="s">
        <v>8679</v>
      </c>
      <c r="E11401" s="13" t="s">
        <v>8458</v>
      </c>
      <c r="F11401" s="14">
        <v>50</v>
      </c>
      <c r="G11401" s="12" t="s">
        <v>5080</v>
      </c>
      <c r="H11401" s="15"/>
    </row>
    <row r="11402" s="3" customFormat="1" ht="25" customHeight="1" spans="1:8">
      <c r="A11402" s="12">
        <v>11399</v>
      </c>
      <c r="B11402" s="12" t="s">
        <v>8399</v>
      </c>
      <c r="C11402" s="12" t="s">
        <v>8677</v>
      </c>
      <c r="D11402" s="12" t="s">
        <v>8680</v>
      </c>
      <c r="E11402" s="13" t="s">
        <v>8465</v>
      </c>
      <c r="F11402" s="14">
        <v>50</v>
      </c>
      <c r="G11402" s="12" t="s">
        <v>8681</v>
      </c>
      <c r="H11402" s="15"/>
    </row>
    <row r="11403" s="3" customFormat="1" ht="25" customHeight="1" spans="1:8">
      <c r="A11403" s="12">
        <v>11400</v>
      </c>
      <c r="B11403" s="12" t="s">
        <v>8399</v>
      </c>
      <c r="C11403" s="12" t="s">
        <v>8677</v>
      </c>
      <c r="D11403" s="12" t="s">
        <v>8301</v>
      </c>
      <c r="E11403" s="13" t="s">
        <v>8455</v>
      </c>
      <c r="F11403" s="14">
        <v>50</v>
      </c>
      <c r="G11403" s="12" t="s">
        <v>8682</v>
      </c>
      <c r="H11403" s="15"/>
    </row>
    <row r="11404" s="3" customFormat="1" ht="25" customHeight="1" spans="1:8">
      <c r="A11404" s="12">
        <v>11401</v>
      </c>
      <c r="B11404" s="12" t="s">
        <v>8399</v>
      </c>
      <c r="C11404" s="12" t="s">
        <v>8677</v>
      </c>
      <c r="D11404" s="12" t="s">
        <v>2527</v>
      </c>
      <c r="E11404" s="13" t="s">
        <v>8422</v>
      </c>
      <c r="F11404" s="14">
        <v>50</v>
      </c>
      <c r="G11404" s="12" t="s">
        <v>6865</v>
      </c>
      <c r="H11404" s="15"/>
    </row>
    <row r="11405" s="3" customFormat="1" ht="25" customHeight="1" spans="1:8">
      <c r="A11405" s="12">
        <v>11402</v>
      </c>
      <c r="B11405" s="12" t="s">
        <v>8399</v>
      </c>
      <c r="C11405" s="12" t="s">
        <v>8677</v>
      </c>
      <c r="D11405" s="12" t="s">
        <v>8683</v>
      </c>
      <c r="E11405" s="13" t="s">
        <v>8477</v>
      </c>
      <c r="F11405" s="14">
        <v>50</v>
      </c>
      <c r="G11405" s="12" t="s">
        <v>8684</v>
      </c>
      <c r="H11405" s="15"/>
    </row>
    <row r="11406" s="3" customFormat="1" ht="25" customHeight="1" spans="1:8">
      <c r="A11406" s="12">
        <v>11403</v>
      </c>
      <c r="B11406" s="12" t="s">
        <v>8399</v>
      </c>
      <c r="C11406" s="12" t="s">
        <v>8677</v>
      </c>
      <c r="D11406" s="12" t="s">
        <v>62</v>
      </c>
      <c r="E11406" s="13" t="s">
        <v>8502</v>
      </c>
      <c r="F11406" s="14">
        <v>50</v>
      </c>
      <c r="G11406" s="12" t="s">
        <v>1421</v>
      </c>
      <c r="H11406" s="15"/>
    </row>
    <row r="11407" s="3" customFormat="1" ht="25" customHeight="1" spans="1:8">
      <c r="A11407" s="12">
        <v>11404</v>
      </c>
      <c r="B11407" s="12" t="s">
        <v>8399</v>
      </c>
      <c r="C11407" s="12" t="s">
        <v>8677</v>
      </c>
      <c r="D11407" s="12" t="s">
        <v>8685</v>
      </c>
      <c r="E11407" s="13" t="s">
        <v>8462</v>
      </c>
      <c r="F11407" s="14">
        <v>100</v>
      </c>
      <c r="G11407" s="12" t="s">
        <v>8686</v>
      </c>
      <c r="H11407" s="15"/>
    </row>
    <row r="11408" s="3" customFormat="1" ht="25" customHeight="1" spans="1:8">
      <c r="A11408" s="12">
        <v>11405</v>
      </c>
      <c r="B11408" s="12" t="s">
        <v>8399</v>
      </c>
      <c r="C11408" s="12" t="s">
        <v>8677</v>
      </c>
      <c r="D11408" s="12" t="s">
        <v>4127</v>
      </c>
      <c r="E11408" s="13" t="s">
        <v>6450</v>
      </c>
      <c r="F11408" s="14">
        <v>100</v>
      </c>
      <c r="G11408" s="12" t="s">
        <v>6876</v>
      </c>
      <c r="H11408" s="15"/>
    </row>
    <row r="11409" s="3" customFormat="1" ht="25" customHeight="1" spans="1:8">
      <c r="A11409" s="12">
        <v>11406</v>
      </c>
      <c r="B11409" s="12" t="s">
        <v>8399</v>
      </c>
      <c r="C11409" s="12" t="s">
        <v>8687</v>
      </c>
      <c r="D11409" s="12" t="s">
        <v>8688</v>
      </c>
      <c r="E11409" s="13" t="s">
        <v>8462</v>
      </c>
      <c r="F11409" s="14">
        <v>50</v>
      </c>
      <c r="G11409" s="12" t="s">
        <v>8689</v>
      </c>
      <c r="H11409" s="15"/>
    </row>
    <row r="11410" s="3" customFormat="1" ht="25" customHeight="1" spans="1:8">
      <c r="A11410" s="12">
        <v>11407</v>
      </c>
      <c r="B11410" s="12" t="s">
        <v>8399</v>
      </c>
      <c r="C11410" s="12" t="s">
        <v>8687</v>
      </c>
      <c r="D11410" s="12" t="s">
        <v>5929</v>
      </c>
      <c r="E11410" s="13" t="s">
        <v>8458</v>
      </c>
      <c r="F11410" s="14">
        <v>50</v>
      </c>
      <c r="G11410" s="12" t="s">
        <v>1469</v>
      </c>
      <c r="H11410" s="15"/>
    </row>
    <row r="11411" s="3" customFormat="1" ht="25" customHeight="1" spans="1:8">
      <c r="A11411" s="12">
        <v>11408</v>
      </c>
      <c r="B11411" s="12" t="s">
        <v>8399</v>
      </c>
      <c r="C11411" s="12" t="s">
        <v>8687</v>
      </c>
      <c r="D11411" s="12" t="s">
        <v>8690</v>
      </c>
      <c r="E11411" s="13" t="s">
        <v>8502</v>
      </c>
      <c r="F11411" s="14">
        <v>50</v>
      </c>
      <c r="G11411" s="12" t="s">
        <v>8691</v>
      </c>
      <c r="H11411" s="15"/>
    </row>
    <row r="11412" s="3" customFormat="1" ht="25" customHeight="1" spans="1:8">
      <c r="A11412" s="12">
        <v>11409</v>
      </c>
      <c r="B11412" s="12" t="s">
        <v>8399</v>
      </c>
      <c r="C11412" s="12" t="s">
        <v>8687</v>
      </c>
      <c r="D11412" s="12" t="s">
        <v>7767</v>
      </c>
      <c r="E11412" s="13" t="s">
        <v>8401</v>
      </c>
      <c r="F11412" s="14">
        <v>50</v>
      </c>
      <c r="G11412" s="12" t="s">
        <v>5777</v>
      </c>
      <c r="H11412" s="15"/>
    </row>
    <row r="11413" s="3" customFormat="1" ht="25" customHeight="1" spans="1:8">
      <c r="A11413" s="12">
        <v>11410</v>
      </c>
      <c r="B11413" s="12" t="s">
        <v>8399</v>
      </c>
      <c r="C11413" s="12" t="s">
        <v>8687</v>
      </c>
      <c r="D11413" s="12" t="s">
        <v>6865</v>
      </c>
      <c r="E11413" s="13" t="s">
        <v>8458</v>
      </c>
      <c r="F11413" s="14">
        <v>50</v>
      </c>
      <c r="G11413" s="12" t="s">
        <v>5080</v>
      </c>
      <c r="H11413" s="15"/>
    </row>
    <row r="11414" s="3" customFormat="1" ht="25" customHeight="1" spans="1:8">
      <c r="A11414" s="12">
        <v>11411</v>
      </c>
      <c r="B11414" s="12" t="s">
        <v>8399</v>
      </c>
      <c r="C11414" s="12" t="s">
        <v>8692</v>
      </c>
      <c r="D11414" s="12" t="s">
        <v>5212</v>
      </c>
      <c r="E11414" s="13" t="s">
        <v>8480</v>
      </c>
      <c r="F11414" s="14">
        <v>50</v>
      </c>
      <c r="G11414" s="12" t="s">
        <v>2038</v>
      </c>
      <c r="H11414" s="15"/>
    </row>
    <row r="11415" s="3" customFormat="1" ht="25" customHeight="1" spans="1:8">
      <c r="A11415" s="12">
        <v>11412</v>
      </c>
      <c r="B11415" s="12" t="s">
        <v>8399</v>
      </c>
      <c r="C11415" s="12" t="s">
        <v>8692</v>
      </c>
      <c r="D11415" s="12" t="s">
        <v>2143</v>
      </c>
      <c r="E11415" s="13" t="s">
        <v>8485</v>
      </c>
      <c r="F11415" s="14">
        <v>50</v>
      </c>
      <c r="G11415" s="12" t="s">
        <v>2143</v>
      </c>
      <c r="H11415" s="15"/>
    </row>
    <row r="11416" s="3" customFormat="1" ht="25" customHeight="1" spans="1:8">
      <c r="A11416" s="12">
        <v>11413</v>
      </c>
      <c r="B11416" s="12" t="s">
        <v>8399</v>
      </c>
      <c r="C11416" s="12" t="s">
        <v>8692</v>
      </c>
      <c r="D11416" s="12" t="s">
        <v>530</v>
      </c>
      <c r="E11416" s="13" t="s">
        <v>8128</v>
      </c>
      <c r="F11416" s="14">
        <v>50</v>
      </c>
      <c r="G11416" s="12" t="s">
        <v>16</v>
      </c>
      <c r="H11416" s="15"/>
    </row>
    <row r="11417" s="3" customFormat="1" ht="25" customHeight="1" spans="1:8">
      <c r="A11417" s="12">
        <v>11414</v>
      </c>
      <c r="B11417" s="12" t="s">
        <v>8399</v>
      </c>
      <c r="C11417" s="12" t="s">
        <v>8692</v>
      </c>
      <c r="D11417" s="12" t="s">
        <v>8273</v>
      </c>
      <c r="E11417" s="13" t="s">
        <v>8455</v>
      </c>
      <c r="F11417" s="14">
        <v>50</v>
      </c>
      <c r="G11417" s="12" t="s">
        <v>2138</v>
      </c>
      <c r="H11417" s="15"/>
    </row>
    <row r="11418" s="3" customFormat="1" ht="25" customHeight="1" spans="1:8">
      <c r="A11418" s="12">
        <v>11415</v>
      </c>
      <c r="B11418" s="12" t="s">
        <v>8399</v>
      </c>
      <c r="C11418" s="12" t="s">
        <v>8692</v>
      </c>
      <c r="D11418" s="12" t="s">
        <v>8531</v>
      </c>
      <c r="E11418" s="13" t="s">
        <v>8465</v>
      </c>
      <c r="F11418" s="14">
        <v>50</v>
      </c>
      <c r="G11418" s="12" t="s">
        <v>8531</v>
      </c>
      <c r="H11418" s="15"/>
    </row>
    <row r="11419" s="3" customFormat="1" ht="25" customHeight="1" spans="1:8">
      <c r="A11419" s="12">
        <v>11416</v>
      </c>
      <c r="B11419" s="12" t="s">
        <v>8399</v>
      </c>
      <c r="C11419" s="12" t="s">
        <v>8692</v>
      </c>
      <c r="D11419" s="12" t="s">
        <v>206</v>
      </c>
      <c r="E11419" s="13" t="s">
        <v>8589</v>
      </c>
      <c r="F11419" s="14">
        <v>50</v>
      </c>
      <c r="G11419" s="12" t="s">
        <v>1590</v>
      </c>
      <c r="H11419" s="15"/>
    </row>
    <row r="11420" s="3" customFormat="1" ht="25" customHeight="1" spans="1:8">
      <c r="A11420" s="12">
        <v>11417</v>
      </c>
      <c r="B11420" s="12" t="s">
        <v>8399</v>
      </c>
      <c r="C11420" s="12" t="s">
        <v>8692</v>
      </c>
      <c r="D11420" s="12" t="s">
        <v>8693</v>
      </c>
      <c r="E11420" s="13" t="s">
        <v>8694</v>
      </c>
      <c r="F11420" s="14">
        <v>50</v>
      </c>
      <c r="G11420" s="12" t="s">
        <v>2069</v>
      </c>
      <c r="H11420" s="15"/>
    </row>
    <row r="11421" s="3" customFormat="1" ht="25" customHeight="1" spans="1:8">
      <c r="A11421" s="12">
        <v>11418</v>
      </c>
      <c r="B11421" s="12" t="s">
        <v>8399</v>
      </c>
      <c r="C11421" s="12" t="s">
        <v>8692</v>
      </c>
      <c r="D11421" s="12" t="s">
        <v>1579</v>
      </c>
      <c r="E11421" s="13" t="s">
        <v>8647</v>
      </c>
      <c r="F11421" s="14">
        <v>50</v>
      </c>
      <c r="G11421" s="12" t="s">
        <v>4239</v>
      </c>
      <c r="H11421" s="15"/>
    </row>
    <row r="11422" s="3" customFormat="1" ht="25" customHeight="1" spans="1:8">
      <c r="A11422" s="12">
        <v>11419</v>
      </c>
      <c r="B11422" s="12" t="s">
        <v>8399</v>
      </c>
      <c r="C11422" s="12" t="s">
        <v>8692</v>
      </c>
      <c r="D11422" s="12" t="s">
        <v>8695</v>
      </c>
      <c r="E11422" s="13" t="s">
        <v>6450</v>
      </c>
      <c r="F11422" s="14">
        <v>50</v>
      </c>
      <c r="G11422" s="12" t="s">
        <v>2161</v>
      </c>
      <c r="H11422" s="15"/>
    </row>
    <row r="11423" s="3" customFormat="1" ht="25" customHeight="1" spans="1:8">
      <c r="A11423" s="12">
        <v>11420</v>
      </c>
      <c r="B11423" s="12" t="s">
        <v>8399</v>
      </c>
      <c r="C11423" s="12" t="s">
        <v>8692</v>
      </c>
      <c r="D11423" s="12" t="s">
        <v>5102</v>
      </c>
      <c r="E11423" s="13" t="s">
        <v>8128</v>
      </c>
      <c r="F11423" s="14">
        <v>50</v>
      </c>
      <c r="G11423" s="12" t="s">
        <v>8141</v>
      </c>
      <c r="H11423" s="15"/>
    </row>
    <row r="11424" s="3" customFormat="1" ht="25" customHeight="1" spans="1:8">
      <c r="A11424" s="12">
        <v>11421</v>
      </c>
      <c r="B11424" s="12" t="s">
        <v>8399</v>
      </c>
      <c r="C11424" s="12" t="s">
        <v>8692</v>
      </c>
      <c r="D11424" s="12" t="s">
        <v>515</v>
      </c>
      <c r="E11424" s="13" t="s">
        <v>8128</v>
      </c>
      <c r="F11424" s="14">
        <v>100</v>
      </c>
      <c r="G11424" s="12" t="s">
        <v>28</v>
      </c>
      <c r="H11424" s="15"/>
    </row>
    <row r="11425" s="3" customFormat="1" ht="25" customHeight="1" spans="1:8">
      <c r="A11425" s="12">
        <v>11422</v>
      </c>
      <c r="B11425" s="12" t="s">
        <v>8399</v>
      </c>
      <c r="C11425" s="12" t="s">
        <v>8692</v>
      </c>
      <c r="D11425" s="12" t="s">
        <v>6543</v>
      </c>
      <c r="E11425" s="13" t="s">
        <v>8502</v>
      </c>
      <c r="F11425" s="14">
        <v>50</v>
      </c>
      <c r="G11425" s="12" t="s">
        <v>2156</v>
      </c>
      <c r="H11425" s="15"/>
    </row>
    <row r="11426" s="3" customFormat="1" ht="25" customHeight="1" spans="1:8">
      <c r="A11426" s="12">
        <v>11423</v>
      </c>
      <c r="B11426" s="12" t="s">
        <v>8399</v>
      </c>
      <c r="C11426" s="12" t="s">
        <v>8692</v>
      </c>
      <c r="D11426" s="12" t="s">
        <v>145</v>
      </c>
      <c r="E11426" s="13" t="s">
        <v>8603</v>
      </c>
      <c r="F11426" s="14">
        <v>50</v>
      </c>
      <c r="G11426" s="12" t="s">
        <v>2455</v>
      </c>
      <c r="H11426" s="15"/>
    </row>
    <row r="11427" s="3" customFormat="1" ht="25" customHeight="1" spans="1:8">
      <c r="A11427" s="12">
        <v>11424</v>
      </c>
      <c r="B11427" s="12" t="s">
        <v>8399</v>
      </c>
      <c r="C11427" s="12" t="s">
        <v>8696</v>
      </c>
      <c r="D11427" s="12" t="s">
        <v>14</v>
      </c>
      <c r="E11427" s="13" t="s">
        <v>8428</v>
      </c>
      <c r="F11427" s="14">
        <v>50</v>
      </c>
      <c r="G11427" s="12" t="s">
        <v>8697</v>
      </c>
      <c r="H11427" s="15"/>
    </row>
    <row r="11428" s="3" customFormat="1" ht="25" customHeight="1" spans="1:8">
      <c r="A11428" s="12">
        <v>11425</v>
      </c>
      <c r="B11428" s="12" t="s">
        <v>8399</v>
      </c>
      <c r="C11428" s="12" t="s">
        <v>8696</v>
      </c>
      <c r="D11428" s="12" t="s">
        <v>622</v>
      </c>
      <c r="E11428" s="13" t="s">
        <v>8401</v>
      </c>
      <c r="F11428" s="14">
        <v>50</v>
      </c>
      <c r="G11428" s="12" t="s">
        <v>188</v>
      </c>
      <c r="H11428" s="15"/>
    </row>
    <row r="11429" s="3" customFormat="1" ht="25" customHeight="1" spans="1:8">
      <c r="A11429" s="12">
        <v>11426</v>
      </c>
      <c r="B11429" s="12" t="s">
        <v>8399</v>
      </c>
      <c r="C11429" s="12" t="s">
        <v>8696</v>
      </c>
      <c r="D11429" s="12" t="s">
        <v>5212</v>
      </c>
      <c r="E11429" s="13" t="s">
        <v>8410</v>
      </c>
      <c r="F11429" s="14">
        <v>50</v>
      </c>
      <c r="G11429" s="12" t="s">
        <v>2171</v>
      </c>
      <c r="H11429" s="15"/>
    </row>
    <row r="11430" s="3" customFormat="1" ht="25" customHeight="1" spans="1:8">
      <c r="A11430" s="12">
        <v>11427</v>
      </c>
      <c r="B11430" s="12" t="s">
        <v>8399</v>
      </c>
      <c r="C11430" s="12" t="s">
        <v>8696</v>
      </c>
      <c r="D11430" s="12" t="s">
        <v>14</v>
      </c>
      <c r="E11430" s="13" t="s">
        <v>8416</v>
      </c>
      <c r="F11430" s="14">
        <v>50</v>
      </c>
      <c r="G11430" s="12" t="s">
        <v>2148</v>
      </c>
      <c r="H11430" s="15"/>
    </row>
    <row r="11431" s="3" customFormat="1" ht="25" customHeight="1" spans="1:8">
      <c r="A11431" s="12">
        <v>11428</v>
      </c>
      <c r="B11431" s="12" t="s">
        <v>8399</v>
      </c>
      <c r="C11431" s="12" t="s">
        <v>8696</v>
      </c>
      <c r="D11431" s="12" t="s">
        <v>14</v>
      </c>
      <c r="E11431" s="13" t="s">
        <v>8401</v>
      </c>
      <c r="F11431" s="14">
        <v>50</v>
      </c>
      <c r="G11431" s="12" t="s">
        <v>2079</v>
      </c>
      <c r="H11431" s="15"/>
    </row>
    <row r="11432" s="3" customFormat="1" ht="25" customHeight="1" spans="1:8">
      <c r="A11432" s="12">
        <v>11429</v>
      </c>
      <c r="B11432" s="12" t="s">
        <v>8399</v>
      </c>
      <c r="C11432" s="12" t="s">
        <v>8696</v>
      </c>
      <c r="D11432" s="12" t="s">
        <v>8698</v>
      </c>
      <c r="E11432" s="13" t="s">
        <v>8442</v>
      </c>
      <c r="F11432" s="14">
        <v>50</v>
      </c>
      <c r="G11432" s="12" t="s">
        <v>1598</v>
      </c>
      <c r="H11432" s="15"/>
    </row>
    <row r="11433" s="3" customFormat="1" ht="25" customHeight="1" spans="1:8">
      <c r="A11433" s="12">
        <v>11430</v>
      </c>
      <c r="B11433" s="12" t="s">
        <v>8399</v>
      </c>
      <c r="C11433" s="12" t="s">
        <v>8696</v>
      </c>
      <c r="D11433" s="12" t="s">
        <v>8582</v>
      </c>
      <c r="E11433" s="13" t="s">
        <v>8455</v>
      </c>
      <c r="F11433" s="14">
        <v>50</v>
      </c>
      <c r="G11433" s="12" t="s">
        <v>2093</v>
      </c>
      <c r="H11433" s="15"/>
    </row>
    <row r="11434" s="3" customFormat="1" ht="25" customHeight="1" spans="1:8">
      <c r="A11434" s="12">
        <v>11431</v>
      </c>
      <c r="B11434" s="12" t="s">
        <v>8399</v>
      </c>
      <c r="C11434" s="12" t="s">
        <v>8696</v>
      </c>
      <c r="D11434" s="12" t="s">
        <v>5303</v>
      </c>
      <c r="E11434" s="13" t="s">
        <v>8426</v>
      </c>
      <c r="F11434" s="14">
        <v>50</v>
      </c>
      <c r="G11434" s="12" t="s">
        <v>3855</v>
      </c>
      <c r="H11434" s="15"/>
    </row>
    <row r="11435" s="3" customFormat="1" ht="25" customHeight="1" spans="1:8">
      <c r="A11435" s="12">
        <v>11432</v>
      </c>
      <c r="B11435" s="12" t="s">
        <v>8399</v>
      </c>
      <c r="C11435" s="12" t="s">
        <v>8696</v>
      </c>
      <c r="D11435" s="12" t="s">
        <v>2142</v>
      </c>
      <c r="E11435" s="13" t="s">
        <v>8430</v>
      </c>
      <c r="F11435" s="14">
        <v>50</v>
      </c>
      <c r="G11435" s="12" t="s">
        <v>108</v>
      </c>
      <c r="H11435" s="15"/>
    </row>
    <row r="11436" s="3" customFormat="1" ht="25" customHeight="1" spans="1:8">
      <c r="A11436" s="12">
        <v>11433</v>
      </c>
      <c r="B11436" s="12" t="s">
        <v>8399</v>
      </c>
      <c r="C11436" s="12" t="s">
        <v>8696</v>
      </c>
      <c r="D11436" s="12" t="s">
        <v>2161</v>
      </c>
      <c r="E11436" s="13" t="s">
        <v>8699</v>
      </c>
      <c r="F11436" s="14">
        <v>50</v>
      </c>
      <c r="G11436" s="12" t="s">
        <v>35</v>
      </c>
      <c r="H11436" s="15"/>
    </row>
    <row r="11437" s="3" customFormat="1" ht="25" customHeight="1" spans="1:8">
      <c r="A11437" s="12">
        <v>11434</v>
      </c>
      <c r="B11437" s="12" t="s">
        <v>8399</v>
      </c>
      <c r="C11437" s="12" t="s">
        <v>8696</v>
      </c>
      <c r="D11437" s="12" t="s">
        <v>3864</v>
      </c>
      <c r="E11437" s="13" t="s">
        <v>8603</v>
      </c>
      <c r="F11437" s="14">
        <v>50</v>
      </c>
      <c r="G11437" s="12" t="s">
        <v>1589</v>
      </c>
      <c r="H11437" s="15"/>
    </row>
    <row r="11438" s="3" customFormat="1" ht="25" customHeight="1" spans="1:8">
      <c r="A11438" s="12">
        <v>11435</v>
      </c>
      <c r="B11438" s="12" t="s">
        <v>8399</v>
      </c>
      <c r="C11438" s="12" t="s">
        <v>8696</v>
      </c>
      <c r="D11438" s="12" t="s">
        <v>8648</v>
      </c>
      <c r="E11438" s="13" t="s">
        <v>8401</v>
      </c>
      <c r="F11438" s="14">
        <v>50</v>
      </c>
      <c r="G11438" s="12" t="s">
        <v>2039</v>
      </c>
      <c r="H11438" s="15"/>
    </row>
    <row r="11439" s="3" customFormat="1" ht="25" customHeight="1" spans="1:8">
      <c r="A11439" s="12">
        <v>11436</v>
      </c>
      <c r="B11439" s="12" t="s">
        <v>8399</v>
      </c>
      <c r="C11439" s="12" t="s">
        <v>8696</v>
      </c>
      <c r="D11439" s="12" t="s">
        <v>1147</v>
      </c>
      <c r="E11439" s="13" t="s">
        <v>8502</v>
      </c>
      <c r="F11439" s="14">
        <v>50</v>
      </c>
      <c r="G11439" s="12" t="s">
        <v>3858</v>
      </c>
      <c r="H11439" s="15"/>
    </row>
    <row r="11440" s="3" customFormat="1" ht="25" customHeight="1" spans="1:8">
      <c r="A11440" s="12">
        <v>11437</v>
      </c>
      <c r="B11440" s="12" t="s">
        <v>8399</v>
      </c>
      <c r="C11440" s="12" t="s">
        <v>8696</v>
      </c>
      <c r="D11440" s="12" t="s">
        <v>1830</v>
      </c>
      <c r="E11440" s="13" t="s">
        <v>8128</v>
      </c>
      <c r="F11440" s="14">
        <v>100</v>
      </c>
      <c r="G11440" s="12" t="s">
        <v>1590</v>
      </c>
      <c r="H11440" s="15"/>
    </row>
    <row r="11441" s="3" customFormat="1" ht="25" customHeight="1" spans="1:8">
      <c r="A11441" s="12">
        <v>11438</v>
      </c>
      <c r="B11441" s="12" t="s">
        <v>8399</v>
      </c>
      <c r="C11441" s="12" t="s">
        <v>8696</v>
      </c>
      <c r="D11441" s="12" t="s">
        <v>8700</v>
      </c>
      <c r="E11441" s="13" t="s">
        <v>8458</v>
      </c>
      <c r="F11441" s="14">
        <v>100</v>
      </c>
      <c r="G11441" s="12" t="s">
        <v>192</v>
      </c>
      <c r="H11441" s="15"/>
    </row>
    <row r="11442" s="3" customFormat="1" ht="25" customHeight="1" spans="1:8">
      <c r="A11442" s="12">
        <v>11439</v>
      </c>
      <c r="B11442" s="12" t="s">
        <v>8399</v>
      </c>
      <c r="C11442" s="12" t="s">
        <v>8696</v>
      </c>
      <c r="D11442" s="12" t="s">
        <v>8701</v>
      </c>
      <c r="E11442" s="13" t="s">
        <v>8454</v>
      </c>
      <c r="F11442" s="14">
        <v>100</v>
      </c>
      <c r="G11442" s="12" t="s">
        <v>2142</v>
      </c>
      <c r="H11442" s="15"/>
    </row>
    <row r="11443" s="3" customFormat="1" ht="25" customHeight="1" spans="1:8">
      <c r="A11443" s="12">
        <v>11440</v>
      </c>
      <c r="B11443" s="12" t="s">
        <v>8399</v>
      </c>
      <c r="C11443" s="12" t="s">
        <v>8696</v>
      </c>
      <c r="D11443" s="12" t="s">
        <v>16</v>
      </c>
      <c r="E11443" s="13" t="s">
        <v>8702</v>
      </c>
      <c r="F11443" s="14">
        <v>50</v>
      </c>
      <c r="G11443" s="12" t="s">
        <v>108</v>
      </c>
      <c r="H11443" s="15"/>
    </row>
    <row r="11444" s="3" customFormat="1" ht="25" customHeight="1" spans="1:8">
      <c r="A11444" s="12">
        <v>11441</v>
      </c>
      <c r="B11444" s="12" t="s">
        <v>8399</v>
      </c>
      <c r="C11444" s="12" t="s">
        <v>8703</v>
      </c>
      <c r="D11444" s="12" t="s">
        <v>62</v>
      </c>
      <c r="E11444" s="13" t="s">
        <v>8419</v>
      </c>
      <c r="F11444" s="14">
        <v>50</v>
      </c>
      <c r="G11444" s="12" t="s">
        <v>2010</v>
      </c>
      <c r="H11444" s="15"/>
    </row>
    <row r="11445" s="3" customFormat="1" ht="25" customHeight="1" spans="1:8">
      <c r="A11445" s="12">
        <v>11442</v>
      </c>
      <c r="B11445" s="12" t="s">
        <v>8399</v>
      </c>
      <c r="C11445" s="12" t="s">
        <v>8703</v>
      </c>
      <c r="D11445" s="12" t="s">
        <v>62</v>
      </c>
      <c r="E11445" s="13" t="s">
        <v>8401</v>
      </c>
      <c r="F11445" s="14">
        <v>50</v>
      </c>
      <c r="G11445" s="12" t="s">
        <v>108</v>
      </c>
      <c r="H11445" s="15"/>
    </row>
    <row r="11446" s="3" customFormat="1" ht="25" customHeight="1" spans="1:8">
      <c r="A11446" s="12">
        <v>11443</v>
      </c>
      <c r="B11446" s="12" t="s">
        <v>8399</v>
      </c>
      <c r="C11446" s="12" t="s">
        <v>8703</v>
      </c>
      <c r="D11446" s="12" t="s">
        <v>206</v>
      </c>
      <c r="E11446" s="13" t="s">
        <v>8704</v>
      </c>
      <c r="F11446" s="14">
        <v>50</v>
      </c>
      <c r="G11446" s="12" t="s">
        <v>2011</v>
      </c>
      <c r="H11446" s="15"/>
    </row>
    <row r="11447" s="3" customFormat="1" ht="25" customHeight="1" spans="1:8">
      <c r="A11447" s="12">
        <v>11444</v>
      </c>
      <c r="B11447" s="12" t="s">
        <v>8399</v>
      </c>
      <c r="C11447" s="12" t="s">
        <v>8703</v>
      </c>
      <c r="D11447" s="12" t="s">
        <v>2164</v>
      </c>
      <c r="E11447" s="13" t="s">
        <v>8530</v>
      </c>
      <c r="F11447" s="14">
        <v>50</v>
      </c>
      <c r="G11447" s="12" t="s">
        <v>46</v>
      </c>
      <c r="H11447" s="15"/>
    </row>
    <row r="11448" s="3" customFormat="1" ht="25" customHeight="1" spans="1:8">
      <c r="A11448" s="12">
        <v>11445</v>
      </c>
      <c r="B11448" s="12" t="s">
        <v>8399</v>
      </c>
      <c r="C11448" s="12" t="s">
        <v>8703</v>
      </c>
      <c r="D11448" s="12" t="s">
        <v>124</v>
      </c>
      <c r="E11448" s="13" t="s">
        <v>8414</v>
      </c>
      <c r="F11448" s="14">
        <v>50</v>
      </c>
      <c r="G11448" s="12" t="s">
        <v>2011</v>
      </c>
      <c r="H11448" s="15"/>
    </row>
    <row r="11449" s="3" customFormat="1" ht="25" customHeight="1" spans="1:8">
      <c r="A11449" s="12">
        <v>11446</v>
      </c>
      <c r="B11449" s="12" t="s">
        <v>8399</v>
      </c>
      <c r="C11449" s="12" t="s">
        <v>8703</v>
      </c>
      <c r="D11449" s="12" t="s">
        <v>2526</v>
      </c>
      <c r="E11449" s="13" t="s">
        <v>8454</v>
      </c>
      <c r="F11449" s="14">
        <v>50</v>
      </c>
      <c r="G11449" s="12" t="s">
        <v>2028</v>
      </c>
      <c r="H11449" s="15"/>
    </row>
    <row r="11450" s="3" customFormat="1" ht="25" customHeight="1" spans="1:8">
      <c r="A11450" s="12">
        <v>11447</v>
      </c>
      <c r="B11450" s="12" t="s">
        <v>8399</v>
      </c>
      <c r="C11450" s="12" t="s">
        <v>8703</v>
      </c>
      <c r="D11450" s="12" t="s">
        <v>206</v>
      </c>
      <c r="E11450" s="13" t="s">
        <v>8447</v>
      </c>
      <c r="F11450" s="14">
        <v>50</v>
      </c>
      <c r="G11450" s="12" t="s">
        <v>8705</v>
      </c>
      <c r="H11450" s="15"/>
    </row>
    <row r="11451" s="3" customFormat="1" ht="25" customHeight="1" spans="1:8">
      <c r="A11451" s="12">
        <v>11448</v>
      </c>
      <c r="B11451" s="12" t="s">
        <v>8399</v>
      </c>
      <c r="C11451" s="12" t="s">
        <v>8703</v>
      </c>
      <c r="D11451" s="12" t="s">
        <v>35</v>
      </c>
      <c r="E11451" s="13" t="s">
        <v>8454</v>
      </c>
      <c r="F11451" s="14">
        <v>50</v>
      </c>
      <c r="G11451" s="12" t="s">
        <v>8705</v>
      </c>
      <c r="H11451" s="15"/>
    </row>
    <row r="11452" s="3" customFormat="1" ht="25" customHeight="1" spans="1:8">
      <c r="A11452" s="12">
        <v>11449</v>
      </c>
      <c r="B11452" s="12" t="s">
        <v>8399</v>
      </c>
      <c r="C11452" s="12" t="s">
        <v>8703</v>
      </c>
      <c r="D11452" s="12" t="s">
        <v>206</v>
      </c>
      <c r="E11452" s="13" t="s">
        <v>8455</v>
      </c>
      <c r="F11452" s="14">
        <v>50</v>
      </c>
      <c r="G11452" s="12" t="s">
        <v>8706</v>
      </c>
      <c r="H11452" s="15"/>
    </row>
    <row r="11453" s="3" customFormat="1" ht="25" customHeight="1" spans="1:8">
      <c r="A11453" s="12">
        <v>11450</v>
      </c>
      <c r="B11453" s="12" t="s">
        <v>8399</v>
      </c>
      <c r="C11453" s="12" t="s">
        <v>8703</v>
      </c>
      <c r="D11453" s="12" t="s">
        <v>8707</v>
      </c>
      <c r="E11453" s="13" t="s">
        <v>8458</v>
      </c>
      <c r="F11453" s="14">
        <v>50</v>
      </c>
      <c r="G11453" s="12" t="s">
        <v>1590</v>
      </c>
      <c r="H11453" s="15"/>
    </row>
    <row r="11454" s="3" customFormat="1" ht="25" customHeight="1" spans="1:8">
      <c r="A11454" s="12">
        <v>11451</v>
      </c>
      <c r="B11454" s="12" t="s">
        <v>8399</v>
      </c>
      <c r="C11454" s="12" t="s">
        <v>8703</v>
      </c>
      <c r="D11454" s="12" t="s">
        <v>2143</v>
      </c>
      <c r="E11454" s="13" t="s">
        <v>8506</v>
      </c>
      <c r="F11454" s="14">
        <v>50</v>
      </c>
      <c r="G11454" s="12" t="s">
        <v>8708</v>
      </c>
      <c r="H11454" s="15"/>
    </row>
    <row r="11455" s="3" customFormat="1" ht="25" customHeight="1" spans="1:8">
      <c r="A11455" s="12">
        <v>11452</v>
      </c>
      <c r="B11455" s="12" t="s">
        <v>8399</v>
      </c>
      <c r="C11455" s="12" t="s">
        <v>8703</v>
      </c>
      <c r="D11455" s="12" t="s">
        <v>3559</v>
      </c>
      <c r="E11455" s="13" t="s">
        <v>8455</v>
      </c>
      <c r="F11455" s="14">
        <v>50</v>
      </c>
      <c r="G11455" s="12" t="s">
        <v>3647</v>
      </c>
      <c r="H11455" s="15"/>
    </row>
    <row r="11456" s="3" customFormat="1" ht="25" customHeight="1" spans="1:8">
      <c r="A11456" s="12">
        <v>11453</v>
      </c>
      <c r="B11456" s="12" t="s">
        <v>8399</v>
      </c>
      <c r="C11456" s="12" t="s">
        <v>8703</v>
      </c>
      <c r="D11456" s="12" t="s">
        <v>287</v>
      </c>
      <c r="E11456" s="13" t="s">
        <v>8455</v>
      </c>
      <c r="F11456" s="14">
        <v>50</v>
      </c>
      <c r="G11456" s="12" t="s">
        <v>4108</v>
      </c>
      <c r="H11456" s="15"/>
    </row>
    <row r="11457" s="3" customFormat="1" ht="25" customHeight="1" spans="1:8">
      <c r="A11457" s="12">
        <v>11454</v>
      </c>
      <c r="B11457" s="12" t="s">
        <v>8399</v>
      </c>
      <c r="C11457" s="12" t="s">
        <v>8703</v>
      </c>
      <c r="D11457" s="12" t="s">
        <v>3667</v>
      </c>
      <c r="E11457" s="13" t="s">
        <v>8709</v>
      </c>
      <c r="F11457" s="14">
        <v>100</v>
      </c>
      <c r="G11457" s="12" t="s">
        <v>2011</v>
      </c>
      <c r="H11457" s="15"/>
    </row>
    <row r="11458" s="3" customFormat="1" ht="25" customHeight="1" spans="1:8">
      <c r="A11458" s="12">
        <v>11455</v>
      </c>
      <c r="B11458" s="12" t="s">
        <v>8399</v>
      </c>
      <c r="C11458" s="12" t="s">
        <v>8710</v>
      </c>
      <c r="D11458" s="12" t="s">
        <v>2114</v>
      </c>
      <c r="E11458" s="13" t="s">
        <v>8128</v>
      </c>
      <c r="F11458" s="14">
        <v>50</v>
      </c>
      <c r="G11458" s="12" t="s">
        <v>8711</v>
      </c>
      <c r="H11458" s="15"/>
    </row>
    <row r="11459" s="3" customFormat="1" ht="25" customHeight="1" spans="1:8">
      <c r="A11459" s="12">
        <v>11456</v>
      </c>
      <c r="B11459" s="12" t="s">
        <v>8399</v>
      </c>
      <c r="C11459" s="12" t="s">
        <v>8710</v>
      </c>
      <c r="D11459" s="12" t="s">
        <v>8712</v>
      </c>
      <c r="E11459" s="13" t="s">
        <v>5450</v>
      </c>
      <c r="F11459" s="14">
        <v>50</v>
      </c>
      <c r="G11459" s="12" t="s">
        <v>14</v>
      </c>
      <c r="H11459" s="15"/>
    </row>
    <row r="11460" s="3" customFormat="1" ht="25" customHeight="1" spans="1:8">
      <c r="A11460" s="12">
        <v>11457</v>
      </c>
      <c r="B11460" s="12" t="s">
        <v>8399</v>
      </c>
      <c r="C11460" s="12" t="s">
        <v>8710</v>
      </c>
      <c r="D11460" s="12" t="s">
        <v>2051</v>
      </c>
      <c r="E11460" s="13" t="s">
        <v>8517</v>
      </c>
      <c r="F11460" s="14">
        <v>50</v>
      </c>
      <c r="G11460" s="12" t="s">
        <v>186</v>
      </c>
      <c r="H11460" s="15"/>
    </row>
    <row r="11461" s="3" customFormat="1" ht="25" customHeight="1" spans="1:8">
      <c r="A11461" s="12">
        <v>11458</v>
      </c>
      <c r="B11461" s="12" t="s">
        <v>8399</v>
      </c>
      <c r="C11461" s="12" t="s">
        <v>8710</v>
      </c>
      <c r="D11461" s="12" t="s">
        <v>2036</v>
      </c>
      <c r="E11461" s="13" t="s">
        <v>8603</v>
      </c>
      <c r="F11461" s="14">
        <v>50</v>
      </c>
      <c r="G11461" s="12" t="s">
        <v>8713</v>
      </c>
      <c r="H11461" s="15"/>
    </row>
    <row r="11462" s="3" customFormat="1" ht="25" customHeight="1" spans="1:8">
      <c r="A11462" s="12">
        <v>11459</v>
      </c>
      <c r="B11462" s="12" t="s">
        <v>8399</v>
      </c>
      <c r="C11462" s="12" t="s">
        <v>8710</v>
      </c>
      <c r="D11462" s="12" t="s">
        <v>2209</v>
      </c>
      <c r="E11462" s="13" t="s">
        <v>8571</v>
      </c>
      <c r="F11462" s="14">
        <v>50</v>
      </c>
      <c r="G11462" s="12" t="s">
        <v>1574</v>
      </c>
      <c r="H11462" s="15"/>
    </row>
    <row r="11463" s="3" customFormat="1" ht="25" customHeight="1" spans="1:8">
      <c r="A11463" s="12">
        <v>11460</v>
      </c>
      <c r="B11463" s="12" t="s">
        <v>8399</v>
      </c>
      <c r="C11463" s="12" t="s">
        <v>8710</v>
      </c>
      <c r="D11463" s="12" t="s">
        <v>287</v>
      </c>
      <c r="E11463" s="13" t="s">
        <v>8416</v>
      </c>
      <c r="F11463" s="14">
        <v>50</v>
      </c>
      <c r="G11463" s="12" t="s">
        <v>1586</v>
      </c>
      <c r="H11463" s="15"/>
    </row>
    <row r="11464" s="3" customFormat="1" ht="25" customHeight="1" spans="1:8">
      <c r="A11464" s="12">
        <v>11461</v>
      </c>
      <c r="B11464" s="12" t="s">
        <v>8399</v>
      </c>
      <c r="C11464" s="12" t="s">
        <v>8710</v>
      </c>
      <c r="D11464" s="12" t="s">
        <v>268</v>
      </c>
      <c r="E11464" s="13" t="s">
        <v>6450</v>
      </c>
      <c r="F11464" s="14">
        <v>50</v>
      </c>
      <c r="G11464" s="12" t="s">
        <v>8705</v>
      </c>
      <c r="H11464" s="15"/>
    </row>
    <row r="11465" s="3" customFormat="1" ht="25" customHeight="1" spans="1:8">
      <c r="A11465" s="12">
        <v>11462</v>
      </c>
      <c r="B11465" s="12" t="s">
        <v>8399</v>
      </c>
      <c r="C11465" s="12" t="s">
        <v>8710</v>
      </c>
      <c r="D11465" s="12" t="s">
        <v>2178</v>
      </c>
      <c r="E11465" s="13" t="s">
        <v>8454</v>
      </c>
      <c r="F11465" s="14">
        <v>50</v>
      </c>
      <c r="G11465" s="12" t="s">
        <v>2520</v>
      </c>
      <c r="H11465" s="15"/>
    </row>
    <row r="11466" s="3" customFormat="1" ht="25" customHeight="1" spans="1:8">
      <c r="A11466" s="12">
        <v>11463</v>
      </c>
      <c r="B11466" s="12" t="s">
        <v>8399</v>
      </c>
      <c r="C11466" s="12" t="s">
        <v>8710</v>
      </c>
      <c r="D11466" s="12" t="s">
        <v>632</v>
      </c>
      <c r="E11466" s="13" t="s">
        <v>8421</v>
      </c>
      <c r="F11466" s="14">
        <v>50</v>
      </c>
      <c r="G11466" s="12" t="s">
        <v>2138</v>
      </c>
      <c r="H11466" s="15"/>
    </row>
    <row r="11467" s="3" customFormat="1" ht="25" customHeight="1" spans="1:8">
      <c r="A11467" s="12">
        <v>11464</v>
      </c>
      <c r="B11467" s="12" t="s">
        <v>8399</v>
      </c>
      <c r="C11467" s="12" t="s">
        <v>8710</v>
      </c>
      <c r="D11467" s="12" t="s">
        <v>2011</v>
      </c>
      <c r="E11467" s="13" t="s">
        <v>8699</v>
      </c>
      <c r="F11467" s="14">
        <v>50</v>
      </c>
      <c r="G11467" s="12" t="s">
        <v>2038</v>
      </c>
      <c r="H11467" s="15"/>
    </row>
    <row r="11468" s="3" customFormat="1" ht="25" customHeight="1" spans="1:8">
      <c r="A11468" s="12">
        <v>11465</v>
      </c>
      <c r="B11468" s="12" t="s">
        <v>8399</v>
      </c>
      <c r="C11468" s="12" t="s">
        <v>8710</v>
      </c>
      <c r="D11468" s="12" t="s">
        <v>287</v>
      </c>
      <c r="E11468" s="13" t="s">
        <v>8480</v>
      </c>
      <c r="F11468" s="14">
        <v>50</v>
      </c>
      <c r="G11468" s="12" t="s">
        <v>108</v>
      </c>
      <c r="H11468" s="15"/>
    </row>
    <row r="11469" s="3" customFormat="1" ht="25" customHeight="1" spans="1:8">
      <c r="A11469" s="12">
        <v>11466</v>
      </c>
      <c r="B11469" s="12" t="s">
        <v>8399</v>
      </c>
      <c r="C11469" s="12" t="s">
        <v>8710</v>
      </c>
      <c r="D11469" s="12" t="s">
        <v>8714</v>
      </c>
      <c r="E11469" s="13" t="s">
        <v>8477</v>
      </c>
      <c r="F11469" s="14">
        <v>100</v>
      </c>
      <c r="G11469" s="12" t="s">
        <v>2069</v>
      </c>
      <c r="H11469" s="15"/>
    </row>
    <row r="11470" s="3" customFormat="1" ht="25" customHeight="1" spans="1:8">
      <c r="A11470" s="12">
        <v>11467</v>
      </c>
      <c r="B11470" s="12" t="s">
        <v>8399</v>
      </c>
      <c r="C11470" s="12" t="s">
        <v>8710</v>
      </c>
      <c r="D11470" s="12" t="s">
        <v>2209</v>
      </c>
      <c r="E11470" s="13" t="s">
        <v>8455</v>
      </c>
      <c r="F11470" s="14">
        <v>100</v>
      </c>
      <c r="G11470" s="12" t="s">
        <v>8715</v>
      </c>
      <c r="H11470" s="15"/>
    </row>
    <row r="11471" s="3" customFormat="1" ht="25" customHeight="1" spans="1:8">
      <c r="A11471" s="12">
        <v>11468</v>
      </c>
      <c r="B11471" s="12" t="s">
        <v>8399</v>
      </c>
      <c r="C11471" s="12" t="s">
        <v>8710</v>
      </c>
      <c r="D11471" s="12" t="s">
        <v>287</v>
      </c>
      <c r="E11471" s="13" t="s">
        <v>8450</v>
      </c>
      <c r="F11471" s="14">
        <v>50</v>
      </c>
      <c r="G11471" s="12" t="s">
        <v>2127</v>
      </c>
      <c r="H11471" s="15"/>
    </row>
    <row r="11472" s="3" customFormat="1" ht="25" customHeight="1" spans="1:8">
      <c r="A11472" s="12">
        <v>11469</v>
      </c>
      <c r="B11472" s="12" t="s">
        <v>8399</v>
      </c>
      <c r="C11472" s="12" t="s">
        <v>8716</v>
      </c>
      <c r="D11472" s="12" t="s">
        <v>5212</v>
      </c>
      <c r="E11472" s="13" t="s">
        <v>8426</v>
      </c>
      <c r="F11472" s="14">
        <v>50</v>
      </c>
      <c r="G11472" s="12" t="s">
        <v>8717</v>
      </c>
      <c r="H11472" s="15"/>
    </row>
    <row r="11473" s="3" customFormat="1" ht="25" customHeight="1" spans="1:8">
      <c r="A11473" s="12">
        <v>11470</v>
      </c>
      <c r="B11473" s="12" t="s">
        <v>8399</v>
      </c>
      <c r="C11473" s="12" t="s">
        <v>8716</v>
      </c>
      <c r="D11473" s="12" t="s">
        <v>1306</v>
      </c>
      <c r="E11473" s="13" t="s">
        <v>8465</v>
      </c>
      <c r="F11473" s="14">
        <v>50</v>
      </c>
      <c r="G11473" s="12" t="s">
        <v>2314</v>
      </c>
      <c r="H11473" s="15"/>
    </row>
    <row r="11474" s="3" customFormat="1" ht="25" customHeight="1" spans="1:8">
      <c r="A11474" s="12">
        <v>11471</v>
      </c>
      <c r="B11474" s="12" t="s">
        <v>8399</v>
      </c>
      <c r="C11474" s="12" t="s">
        <v>8716</v>
      </c>
      <c r="D11474" s="12" t="s">
        <v>511</v>
      </c>
      <c r="E11474" s="13" t="s">
        <v>8128</v>
      </c>
      <c r="F11474" s="14">
        <v>50</v>
      </c>
      <c r="G11474" s="12" t="s">
        <v>132</v>
      </c>
      <c r="H11474" s="15"/>
    </row>
    <row r="11475" s="3" customFormat="1" ht="25" customHeight="1" spans="1:8">
      <c r="A11475" s="12">
        <v>11472</v>
      </c>
      <c r="B11475" s="12" t="s">
        <v>8399</v>
      </c>
      <c r="C11475" s="12" t="s">
        <v>8716</v>
      </c>
      <c r="D11475" s="12" t="s">
        <v>206</v>
      </c>
      <c r="E11475" s="13" t="s">
        <v>8401</v>
      </c>
      <c r="F11475" s="14">
        <v>50</v>
      </c>
      <c r="G11475" s="12" t="s">
        <v>5290</v>
      </c>
      <c r="H11475" s="15"/>
    </row>
    <row r="11476" s="3" customFormat="1" ht="25" customHeight="1" spans="1:8">
      <c r="A11476" s="12">
        <v>11473</v>
      </c>
      <c r="B11476" s="12" t="s">
        <v>8399</v>
      </c>
      <c r="C11476" s="12" t="s">
        <v>8716</v>
      </c>
      <c r="D11476" s="12" t="s">
        <v>147</v>
      </c>
      <c r="E11476" s="13" t="s">
        <v>8477</v>
      </c>
      <c r="F11476" s="14">
        <v>50</v>
      </c>
      <c r="G11476" s="12" t="s">
        <v>2364</v>
      </c>
      <c r="H11476" s="15"/>
    </row>
    <row r="11477" s="3" customFormat="1" ht="25" customHeight="1" spans="1:8">
      <c r="A11477" s="12">
        <v>11474</v>
      </c>
      <c r="B11477" s="12" t="s">
        <v>8399</v>
      </c>
      <c r="C11477" s="12" t="s">
        <v>8716</v>
      </c>
      <c r="D11477" s="12" t="s">
        <v>8718</v>
      </c>
      <c r="E11477" s="13" t="s">
        <v>8416</v>
      </c>
      <c r="F11477" s="14">
        <v>50</v>
      </c>
      <c r="G11477" s="12" t="s">
        <v>132</v>
      </c>
      <c r="H11477" s="15"/>
    </row>
    <row r="11478" s="3" customFormat="1" ht="25" customHeight="1" spans="1:8">
      <c r="A11478" s="12">
        <v>11475</v>
      </c>
      <c r="B11478" s="12" t="s">
        <v>8399</v>
      </c>
      <c r="C11478" s="12" t="s">
        <v>8716</v>
      </c>
      <c r="D11478" s="12" t="s">
        <v>2041</v>
      </c>
      <c r="E11478" s="13" t="s">
        <v>8477</v>
      </c>
      <c r="F11478" s="14">
        <v>50</v>
      </c>
      <c r="G11478" s="12" t="s">
        <v>220</v>
      </c>
      <c r="H11478" s="15"/>
    </row>
    <row r="11479" s="3" customFormat="1" ht="25" customHeight="1" spans="1:8">
      <c r="A11479" s="12">
        <v>11476</v>
      </c>
      <c r="B11479" s="12" t="s">
        <v>8399</v>
      </c>
      <c r="C11479" s="12" t="s">
        <v>8716</v>
      </c>
      <c r="D11479" s="12" t="s">
        <v>8719</v>
      </c>
      <c r="E11479" s="13" t="s">
        <v>8455</v>
      </c>
      <c r="F11479" s="14">
        <v>50</v>
      </c>
      <c r="G11479" s="12" t="s">
        <v>216</v>
      </c>
      <c r="H11479" s="15"/>
    </row>
    <row r="11480" s="3" customFormat="1" ht="25" customHeight="1" spans="1:8">
      <c r="A11480" s="12">
        <v>11477</v>
      </c>
      <c r="B11480" s="12" t="s">
        <v>8399</v>
      </c>
      <c r="C11480" s="12" t="s">
        <v>8716</v>
      </c>
      <c r="D11480" s="12" t="s">
        <v>246</v>
      </c>
      <c r="E11480" s="13" t="s">
        <v>8404</v>
      </c>
      <c r="F11480" s="14">
        <v>50</v>
      </c>
      <c r="G11480" s="12" t="s">
        <v>132</v>
      </c>
      <c r="H11480" s="15"/>
    </row>
    <row r="11481" s="3" customFormat="1" ht="25" customHeight="1" spans="1:8">
      <c r="A11481" s="12">
        <v>11478</v>
      </c>
      <c r="B11481" s="12" t="s">
        <v>8399</v>
      </c>
      <c r="C11481" s="12" t="s">
        <v>8716</v>
      </c>
      <c r="D11481" s="12" t="s">
        <v>8720</v>
      </c>
      <c r="E11481" s="13" t="s">
        <v>5450</v>
      </c>
      <c r="F11481" s="14">
        <v>50</v>
      </c>
      <c r="G11481" s="12" t="s">
        <v>2355</v>
      </c>
      <c r="H11481" s="15"/>
    </row>
    <row r="11482" s="3" customFormat="1" ht="25" customHeight="1" spans="1:8">
      <c r="A11482" s="12">
        <v>11479</v>
      </c>
      <c r="B11482" s="12" t="s">
        <v>8399</v>
      </c>
      <c r="C11482" s="12" t="s">
        <v>8716</v>
      </c>
      <c r="D11482" s="12" t="s">
        <v>7725</v>
      </c>
      <c r="E11482" s="13" t="s">
        <v>8401</v>
      </c>
      <c r="F11482" s="14">
        <v>50</v>
      </c>
      <c r="G11482" s="12" t="s">
        <v>2103</v>
      </c>
      <c r="H11482" s="15"/>
    </row>
    <row r="11483" s="3" customFormat="1" ht="25" customHeight="1" spans="1:8">
      <c r="A11483" s="12">
        <v>11480</v>
      </c>
      <c r="B11483" s="12" t="s">
        <v>8399</v>
      </c>
      <c r="C11483" s="12" t="s">
        <v>8716</v>
      </c>
      <c r="D11483" s="12" t="s">
        <v>14</v>
      </c>
      <c r="E11483" s="13" t="s">
        <v>8428</v>
      </c>
      <c r="F11483" s="14">
        <v>50</v>
      </c>
      <c r="G11483" s="12" t="s">
        <v>132</v>
      </c>
      <c r="H11483" s="15"/>
    </row>
    <row r="11484" s="3" customFormat="1" ht="25" customHeight="1" spans="1:8">
      <c r="A11484" s="12">
        <v>11481</v>
      </c>
      <c r="B11484" s="12" t="s">
        <v>8399</v>
      </c>
      <c r="C11484" s="12" t="s">
        <v>8716</v>
      </c>
      <c r="D11484" s="12" t="s">
        <v>6600</v>
      </c>
      <c r="E11484" s="13" t="s">
        <v>8419</v>
      </c>
      <c r="F11484" s="14">
        <v>50</v>
      </c>
      <c r="G11484" s="12" t="s">
        <v>54</v>
      </c>
      <c r="H11484" s="15"/>
    </row>
    <row r="11485" s="3" customFormat="1" ht="25" customHeight="1" spans="1:8">
      <c r="A11485" s="12">
        <v>11482</v>
      </c>
      <c r="B11485" s="12" t="s">
        <v>8399</v>
      </c>
      <c r="C11485" s="12" t="s">
        <v>8716</v>
      </c>
      <c r="D11485" s="12" t="s">
        <v>8721</v>
      </c>
      <c r="E11485" s="13" t="s">
        <v>8421</v>
      </c>
      <c r="F11485" s="14">
        <v>50</v>
      </c>
      <c r="G11485" s="12" t="s">
        <v>8722</v>
      </c>
      <c r="H11485" s="15"/>
    </row>
    <row r="11486" s="3" customFormat="1" ht="25" customHeight="1" spans="1:8">
      <c r="A11486" s="12">
        <v>11483</v>
      </c>
      <c r="B11486" s="12" t="s">
        <v>8399</v>
      </c>
      <c r="C11486" s="12" t="s">
        <v>8716</v>
      </c>
      <c r="D11486" s="12" t="s">
        <v>433</v>
      </c>
      <c r="E11486" s="13" t="s">
        <v>8410</v>
      </c>
      <c r="F11486" s="14">
        <v>50</v>
      </c>
      <c r="G11486" s="12" t="s">
        <v>1306</v>
      </c>
      <c r="H11486" s="15"/>
    </row>
    <row r="11487" s="3" customFormat="1" ht="25" customHeight="1" spans="1:8">
      <c r="A11487" s="12">
        <v>11484</v>
      </c>
      <c r="B11487" s="12" t="s">
        <v>8399</v>
      </c>
      <c r="C11487" s="12" t="s">
        <v>8716</v>
      </c>
      <c r="D11487" s="12" t="s">
        <v>1594</v>
      </c>
      <c r="E11487" s="13" t="s">
        <v>8491</v>
      </c>
      <c r="F11487" s="14">
        <v>100</v>
      </c>
      <c r="G11487" s="12" t="s">
        <v>4434</v>
      </c>
      <c r="H11487" s="15"/>
    </row>
    <row r="11488" s="3" customFormat="1" ht="25" customHeight="1" spans="1:8">
      <c r="A11488" s="12">
        <v>11485</v>
      </c>
      <c r="B11488" s="12" t="s">
        <v>8399</v>
      </c>
      <c r="C11488" s="12" t="s">
        <v>8723</v>
      </c>
      <c r="D11488" s="12" t="s">
        <v>2605</v>
      </c>
      <c r="E11488" s="13" t="s">
        <v>8495</v>
      </c>
      <c r="F11488" s="14">
        <v>50</v>
      </c>
      <c r="G11488" s="12" t="s">
        <v>8724</v>
      </c>
      <c r="H11488" s="15"/>
    </row>
    <row r="11489" s="3" customFormat="1" ht="25" customHeight="1" spans="1:8">
      <c r="A11489" s="12">
        <v>11486</v>
      </c>
      <c r="B11489" s="12" t="s">
        <v>8399</v>
      </c>
      <c r="C11489" s="12" t="s">
        <v>8725</v>
      </c>
      <c r="D11489" s="12" t="s">
        <v>3485</v>
      </c>
      <c r="E11489" s="13" t="s">
        <v>8454</v>
      </c>
      <c r="F11489" s="14">
        <v>50</v>
      </c>
      <c r="G11489" s="12" t="s">
        <v>1145</v>
      </c>
      <c r="H11489" s="15"/>
    </row>
    <row r="11490" s="3" customFormat="1" ht="25" customHeight="1" spans="1:8">
      <c r="A11490" s="12">
        <v>11487</v>
      </c>
      <c r="B11490" s="12" t="s">
        <v>8399</v>
      </c>
      <c r="C11490" s="12" t="s">
        <v>8725</v>
      </c>
      <c r="D11490" s="12" t="s">
        <v>62</v>
      </c>
      <c r="E11490" s="13" t="s">
        <v>5450</v>
      </c>
      <c r="F11490" s="14">
        <v>50</v>
      </c>
      <c r="G11490" s="12" t="s">
        <v>8726</v>
      </c>
      <c r="H11490" s="15"/>
    </row>
    <row r="11491" s="3" customFormat="1" ht="25" customHeight="1" spans="1:8">
      <c r="A11491" s="12">
        <v>11488</v>
      </c>
      <c r="B11491" s="12" t="s">
        <v>8399</v>
      </c>
      <c r="C11491" s="12" t="s">
        <v>8725</v>
      </c>
      <c r="D11491" s="12" t="s">
        <v>8727</v>
      </c>
      <c r="E11491" s="13" t="s">
        <v>8410</v>
      </c>
      <c r="F11491" s="14">
        <v>50</v>
      </c>
      <c r="G11491" s="12" t="s">
        <v>5996</v>
      </c>
      <c r="H11491" s="15"/>
    </row>
    <row r="11492" s="3" customFormat="1" ht="25" customHeight="1" spans="1:8">
      <c r="A11492" s="12">
        <v>11489</v>
      </c>
      <c r="B11492" s="12" t="s">
        <v>8399</v>
      </c>
      <c r="C11492" s="12" t="s">
        <v>8725</v>
      </c>
      <c r="D11492" s="12" t="s">
        <v>8501</v>
      </c>
      <c r="E11492" s="13" t="s">
        <v>8571</v>
      </c>
      <c r="F11492" s="14">
        <v>50</v>
      </c>
      <c r="G11492" s="12" t="s">
        <v>8728</v>
      </c>
      <c r="H11492" s="15"/>
    </row>
    <row r="11493" s="3" customFormat="1" ht="25" customHeight="1" spans="1:8">
      <c r="A11493" s="12">
        <v>11490</v>
      </c>
      <c r="B11493" s="12" t="s">
        <v>8399</v>
      </c>
      <c r="C11493" s="12" t="s">
        <v>8725</v>
      </c>
      <c r="D11493" s="12" t="s">
        <v>5237</v>
      </c>
      <c r="E11493" s="13" t="s">
        <v>8571</v>
      </c>
      <c r="F11493" s="14">
        <v>50</v>
      </c>
      <c r="G11493" s="12" t="s">
        <v>8729</v>
      </c>
      <c r="H11493" s="15"/>
    </row>
    <row r="11494" s="3" customFormat="1" ht="25" customHeight="1" spans="1:8">
      <c r="A11494" s="12">
        <v>11491</v>
      </c>
      <c r="B11494" s="12" t="s">
        <v>8399</v>
      </c>
      <c r="C11494" s="12" t="s">
        <v>8725</v>
      </c>
      <c r="D11494" s="12" t="s">
        <v>386</v>
      </c>
      <c r="E11494" s="13" t="s">
        <v>5450</v>
      </c>
      <c r="F11494" s="14">
        <v>50</v>
      </c>
      <c r="G11494" s="12" t="s">
        <v>8730</v>
      </c>
      <c r="H11494" s="15"/>
    </row>
    <row r="11495" s="3" customFormat="1" ht="25" customHeight="1" spans="1:8">
      <c r="A11495" s="12">
        <v>11492</v>
      </c>
      <c r="B11495" s="12" t="s">
        <v>8399</v>
      </c>
      <c r="C11495" s="12" t="s">
        <v>8725</v>
      </c>
      <c r="D11495" s="12" t="s">
        <v>14</v>
      </c>
      <c r="E11495" s="13" t="s">
        <v>8426</v>
      </c>
      <c r="F11495" s="14">
        <v>50</v>
      </c>
      <c r="G11495" s="12" t="s">
        <v>8731</v>
      </c>
      <c r="H11495" s="15"/>
    </row>
    <row r="11496" s="3" customFormat="1" ht="25" customHeight="1" spans="1:8">
      <c r="A11496" s="12">
        <v>11493</v>
      </c>
      <c r="B11496" s="12" t="s">
        <v>8399</v>
      </c>
      <c r="C11496" s="12" t="s">
        <v>8400</v>
      </c>
      <c r="D11496" s="12" t="s">
        <v>413</v>
      </c>
      <c r="E11496" s="13" t="s">
        <v>5357</v>
      </c>
      <c r="F11496" s="14">
        <v>50</v>
      </c>
      <c r="G11496" s="12" t="s">
        <v>8732</v>
      </c>
      <c r="H11496" s="15"/>
    </row>
    <row r="11497" s="3" customFormat="1" ht="25" customHeight="1" spans="1:8">
      <c r="A11497" s="12">
        <v>11494</v>
      </c>
      <c r="B11497" s="12" t="s">
        <v>8399</v>
      </c>
      <c r="C11497" s="12" t="s">
        <v>8400</v>
      </c>
      <c r="D11497" s="12" t="s">
        <v>8733</v>
      </c>
      <c r="E11497" s="13" t="s">
        <v>8462</v>
      </c>
      <c r="F11497" s="14">
        <v>50</v>
      </c>
      <c r="G11497" s="12" t="s">
        <v>8476</v>
      </c>
      <c r="H11497" s="15"/>
    </row>
    <row r="11498" s="3" customFormat="1" ht="25" customHeight="1" spans="1:8">
      <c r="A11498" s="12">
        <v>11495</v>
      </c>
      <c r="B11498" s="12" t="s">
        <v>8399</v>
      </c>
      <c r="C11498" s="12" t="s">
        <v>8400</v>
      </c>
      <c r="D11498" s="12" t="s">
        <v>8301</v>
      </c>
      <c r="E11498" s="13" t="s">
        <v>8458</v>
      </c>
      <c r="F11498" s="14">
        <v>50</v>
      </c>
      <c r="G11498" s="12" t="s">
        <v>8403</v>
      </c>
      <c r="H11498" s="15"/>
    </row>
    <row r="11499" s="3" customFormat="1" ht="25" customHeight="1" spans="1:8">
      <c r="A11499" s="12">
        <v>11496</v>
      </c>
      <c r="B11499" s="12" t="s">
        <v>8399</v>
      </c>
      <c r="C11499" s="12" t="s">
        <v>8409</v>
      </c>
      <c r="D11499" s="12" t="s">
        <v>1121</v>
      </c>
      <c r="E11499" s="13" t="s">
        <v>8502</v>
      </c>
      <c r="F11499" s="14">
        <v>50</v>
      </c>
      <c r="G11499" s="12" t="s">
        <v>8732</v>
      </c>
      <c r="H11499" s="15"/>
    </row>
    <row r="11500" s="3" customFormat="1" ht="25" customHeight="1" spans="1:8">
      <c r="A11500" s="12">
        <v>11497</v>
      </c>
      <c r="B11500" s="12" t="s">
        <v>8399</v>
      </c>
      <c r="C11500" s="12" t="s">
        <v>8425</v>
      </c>
      <c r="D11500" s="12" t="s">
        <v>8734</v>
      </c>
      <c r="E11500" s="13" t="s">
        <v>8458</v>
      </c>
      <c r="F11500" s="14">
        <v>50</v>
      </c>
      <c r="G11500" s="12" t="s">
        <v>8490</v>
      </c>
      <c r="H11500" s="15"/>
    </row>
    <row r="11501" s="3" customFormat="1" ht="25" customHeight="1" spans="1:8">
      <c r="A11501" s="12">
        <v>11498</v>
      </c>
      <c r="B11501" s="12" t="s">
        <v>8399</v>
      </c>
      <c r="C11501" s="12" t="s">
        <v>8425</v>
      </c>
      <c r="D11501" s="12" t="s">
        <v>8618</v>
      </c>
      <c r="E11501" s="13" t="s">
        <v>8426</v>
      </c>
      <c r="F11501" s="14">
        <v>50</v>
      </c>
      <c r="G11501" s="12" t="s">
        <v>8620</v>
      </c>
      <c r="H11501" s="15"/>
    </row>
    <row r="11502" s="3" customFormat="1" ht="25" customHeight="1" spans="1:8">
      <c r="A11502" s="12">
        <v>11499</v>
      </c>
      <c r="B11502" s="12" t="s">
        <v>8399</v>
      </c>
      <c r="C11502" s="12" t="s">
        <v>8425</v>
      </c>
      <c r="D11502" s="12" t="s">
        <v>8735</v>
      </c>
      <c r="E11502" s="13" t="s">
        <v>8502</v>
      </c>
      <c r="F11502" s="14">
        <v>50</v>
      </c>
      <c r="G11502" s="12" t="s">
        <v>8736</v>
      </c>
      <c r="H11502" s="15"/>
    </row>
    <row r="11503" s="3" customFormat="1" ht="25" customHeight="1" spans="1:8">
      <c r="A11503" s="12">
        <v>11500</v>
      </c>
      <c r="B11503" s="12" t="s">
        <v>8399</v>
      </c>
      <c r="C11503" s="12" t="s">
        <v>8425</v>
      </c>
      <c r="D11503" s="12" t="s">
        <v>920</v>
      </c>
      <c r="E11503" s="13" t="s">
        <v>8128</v>
      </c>
      <c r="F11503" s="14">
        <v>50</v>
      </c>
      <c r="G11503" s="12" t="s">
        <v>8737</v>
      </c>
      <c r="H11503" s="15"/>
    </row>
    <row r="11504" s="3" customFormat="1" ht="25" customHeight="1" spans="1:8">
      <c r="A11504" s="12">
        <v>11501</v>
      </c>
      <c r="B11504" s="12" t="s">
        <v>8399</v>
      </c>
      <c r="C11504" s="12" t="s">
        <v>8425</v>
      </c>
      <c r="D11504" s="12" t="s">
        <v>8738</v>
      </c>
      <c r="E11504" s="13" t="s">
        <v>8462</v>
      </c>
      <c r="F11504" s="14">
        <v>50</v>
      </c>
      <c r="G11504" s="12" t="s">
        <v>8452</v>
      </c>
      <c r="H11504" s="15"/>
    </row>
    <row r="11505" s="3" customFormat="1" ht="25" customHeight="1" spans="1:8">
      <c r="A11505" s="12">
        <v>11502</v>
      </c>
      <c r="B11505" s="12" t="s">
        <v>8399</v>
      </c>
      <c r="C11505" s="12" t="s">
        <v>8456</v>
      </c>
      <c r="D11505" s="12" t="s">
        <v>3485</v>
      </c>
      <c r="E11505" s="13" t="s">
        <v>8426</v>
      </c>
      <c r="F11505" s="14">
        <v>50</v>
      </c>
      <c r="G11505" s="12" t="s">
        <v>8739</v>
      </c>
      <c r="H11505" s="15"/>
    </row>
    <row r="11506" s="3" customFormat="1" ht="25" customHeight="1" spans="1:8">
      <c r="A11506" s="12">
        <v>11503</v>
      </c>
      <c r="B11506" s="12" t="s">
        <v>8399</v>
      </c>
      <c r="C11506" s="12" t="s">
        <v>8456</v>
      </c>
      <c r="D11506" s="12" t="s">
        <v>8606</v>
      </c>
      <c r="E11506" s="13" t="s">
        <v>8502</v>
      </c>
      <c r="F11506" s="14">
        <v>50</v>
      </c>
      <c r="G11506" s="12" t="s">
        <v>8469</v>
      </c>
      <c r="H11506" s="15"/>
    </row>
    <row r="11507" s="3" customFormat="1" ht="25" customHeight="1" spans="1:8">
      <c r="A11507" s="12">
        <v>11504</v>
      </c>
      <c r="B11507" s="12" t="s">
        <v>8399</v>
      </c>
      <c r="C11507" s="12" t="s">
        <v>8479</v>
      </c>
      <c r="D11507" s="12" t="s">
        <v>1983</v>
      </c>
      <c r="E11507" s="13" t="s">
        <v>8450</v>
      </c>
      <c r="F11507" s="14">
        <v>50</v>
      </c>
      <c r="G11507" s="12" t="s">
        <v>8329</v>
      </c>
      <c r="H11507" s="15"/>
    </row>
    <row r="11508" s="3" customFormat="1" ht="25" customHeight="1" spans="1:8">
      <c r="A11508" s="12">
        <v>11505</v>
      </c>
      <c r="B11508" s="12" t="s">
        <v>8399</v>
      </c>
      <c r="C11508" s="12" t="s">
        <v>8479</v>
      </c>
      <c r="D11508" s="12" t="s">
        <v>819</v>
      </c>
      <c r="E11508" s="13" t="s">
        <v>8128</v>
      </c>
      <c r="F11508" s="14">
        <v>50</v>
      </c>
      <c r="G11508" s="12" t="s">
        <v>8740</v>
      </c>
      <c r="H11508" s="15"/>
    </row>
    <row r="11509" s="3" customFormat="1" ht="25" customHeight="1" spans="1:8">
      <c r="A11509" s="12">
        <v>11506</v>
      </c>
      <c r="B11509" s="12" t="s">
        <v>8399</v>
      </c>
      <c r="C11509" s="12" t="s">
        <v>8479</v>
      </c>
      <c r="D11509" s="12" t="s">
        <v>292</v>
      </c>
      <c r="E11509" s="13" t="s">
        <v>8419</v>
      </c>
      <c r="F11509" s="14">
        <v>50</v>
      </c>
      <c r="G11509" s="12" t="s">
        <v>8622</v>
      </c>
      <c r="H11509" s="15"/>
    </row>
    <row r="11510" s="3" customFormat="1" ht="25" customHeight="1" spans="1:8">
      <c r="A11510" s="12">
        <v>11507</v>
      </c>
      <c r="B11510" s="12" t="s">
        <v>8399</v>
      </c>
      <c r="C11510" s="12" t="s">
        <v>8479</v>
      </c>
      <c r="D11510" s="12" t="s">
        <v>7778</v>
      </c>
      <c r="E11510" s="13" t="s">
        <v>8419</v>
      </c>
      <c r="F11510" s="14">
        <v>50</v>
      </c>
      <c r="G11510" s="12" t="s">
        <v>4152</v>
      </c>
      <c r="H11510" s="15"/>
    </row>
    <row r="11511" s="3" customFormat="1" ht="25" customHeight="1" spans="1:8">
      <c r="A11511" s="12">
        <v>11508</v>
      </c>
      <c r="B11511" s="12" t="s">
        <v>8399</v>
      </c>
      <c r="C11511" s="12" t="s">
        <v>8479</v>
      </c>
      <c r="D11511" s="12" t="s">
        <v>62</v>
      </c>
      <c r="E11511" s="13" t="s">
        <v>8128</v>
      </c>
      <c r="F11511" s="14">
        <v>50</v>
      </c>
      <c r="G11511" s="12" t="s">
        <v>6607</v>
      </c>
      <c r="H11511" s="15"/>
    </row>
    <row r="11512" s="3" customFormat="1" ht="25" customHeight="1" spans="1:8">
      <c r="A11512" s="12">
        <v>11509</v>
      </c>
      <c r="B11512" s="12" t="s">
        <v>8399</v>
      </c>
      <c r="C11512" s="12" t="s">
        <v>8493</v>
      </c>
      <c r="D11512" s="12" t="s">
        <v>1696</v>
      </c>
      <c r="E11512" s="13" t="s">
        <v>8426</v>
      </c>
      <c r="F11512" s="14">
        <v>50</v>
      </c>
      <c r="G11512" s="12" t="s">
        <v>8741</v>
      </c>
      <c r="H11512" s="15"/>
    </row>
    <row r="11513" s="3" customFormat="1" ht="25" customHeight="1" spans="1:8">
      <c r="A11513" s="12">
        <v>11510</v>
      </c>
      <c r="B11513" s="12" t="s">
        <v>8399</v>
      </c>
      <c r="C11513" s="12" t="s">
        <v>8493</v>
      </c>
      <c r="D11513" s="12" t="s">
        <v>3955</v>
      </c>
      <c r="E11513" s="13" t="s">
        <v>8454</v>
      </c>
      <c r="F11513" s="14">
        <v>50</v>
      </c>
      <c r="G11513" s="12" t="s">
        <v>3955</v>
      </c>
      <c r="H11513" s="15"/>
    </row>
    <row r="11514" s="3" customFormat="1" ht="25" customHeight="1" spans="1:8">
      <c r="A11514" s="12">
        <v>11511</v>
      </c>
      <c r="B11514" s="12" t="s">
        <v>8399</v>
      </c>
      <c r="C11514" s="12" t="s">
        <v>8493</v>
      </c>
      <c r="D11514" s="12" t="s">
        <v>6794</v>
      </c>
      <c r="E11514" s="13" t="s">
        <v>8474</v>
      </c>
      <c r="F11514" s="14">
        <v>50</v>
      </c>
      <c r="G11514" s="12" t="s">
        <v>89</v>
      </c>
      <c r="H11514" s="15"/>
    </row>
    <row r="11515" s="3" customFormat="1" ht="25" customHeight="1" spans="1:8">
      <c r="A11515" s="12">
        <v>11512</v>
      </c>
      <c r="B11515" s="12" t="s">
        <v>8399</v>
      </c>
      <c r="C11515" s="12" t="s">
        <v>8510</v>
      </c>
      <c r="D11515" s="12" t="s">
        <v>352</v>
      </c>
      <c r="E11515" s="13" t="s">
        <v>8458</v>
      </c>
      <c r="F11515" s="14">
        <v>50</v>
      </c>
      <c r="G11515" s="12" t="s">
        <v>3954</v>
      </c>
      <c r="H11515" s="15"/>
    </row>
    <row r="11516" s="3" customFormat="1" ht="25" customHeight="1" spans="1:8">
      <c r="A11516" s="12">
        <v>11513</v>
      </c>
      <c r="B11516" s="12" t="s">
        <v>8399</v>
      </c>
      <c r="C11516" s="12" t="s">
        <v>8522</v>
      </c>
      <c r="D11516" s="12" t="s">
        <v>772</v>
      </c>
      <c r="E11516" s="13" t="s">
        <v>8421</v>
      </c>
      <c r="F11516" s="14">
        <v>50</v>
      </c>
      <c r="G11516" s="12" t="s">
        <v>8742</v>
      </c>
      <c r="H11516" s="15"/>
    </row>
    <row r="11517" s="3" customFormat="1" ht="25" customHeight="1" spans="1:8">
      <c r="A11517" s="12">
        <v>11514</v>
      </c>
      <c r="B11517" s="12" t="s">
        <v>8399</v>
      </c>
      <c r="C11517" s="12" t="s">
        <v>8522</v>
      </c>
      <c r="D11517" s="12" t="s">
        <v>234</v>
      </c>
      <c r="E11517" s="13" t="s">
        <v>6450</v>
      </c>
      <c r="F11517" s="14">
        <v>50</v>
      </c>
      <c r="G11517" s="12" t="s">
        <v>8743</v>
      </c>
      <c r="H11517" s="15"/>
    </row>
    <row r="11518" s="3" customFormat="1" ht="25" customHeight="1" spans="1:8">
      <c r="A11518" s="12">
        <v>11515</v>
      </c>
      <c r="B11518" s="12" t="s">
        <v>8399</v>
      </c>
      <c r="C11518" s="12" t="s">
        <v>8522</v>
      </c>
      <c r="D11518" s="12" t="s">
        <v>8744</v>
      </c>
      <c r="E11518" s="13" t="s">
        <v>8426</v>
      </c>
      <c r="F11518" s="14">
        <v>50</v>
      </c>
      <c r="G11518" s="12" t="s">
        <v>132</v>
      </c>
      <c r="H11518" s="15"/>
    </row>
    <row r="11519" s="3" customFormat="1" ht="25" customHeight="1" spans="1:8">
      <c r="A11519" s="12">
        <v>11516</v>
      </c>
      <c r="B11519" s="12" t="s">
        <v>8399</v>
      </c>
      <c r="C11519" s="12" t="s">
        <v>8522</v>
      </c>
      <c r="D11519" s="12" t="s">
        <v>8745</v>
      </c>
      <c r="E11519" s="13" t="s">
        <v>8458</v>
      </c>
      <c r="F11519" s="14">
        <v>50</v>
      </c>
      <c r="G11519" s="12" t="s">
        <v>8620</v>
      </c>
      <c r="H11519" s="15"/>
    </row>
    <row r="11520" s="3" customFormat="1" ht="25" customHeight="1" spans="1:8">
      <c r="A11520" s="12">
        <v>11517</v>
      </c>
      <c r="B11520" s="12" t="s">
        <v>8399</v>
      </c>
      <c r="C11520" s="12" t="s">
        <v>8522</v>
      </c>
      <c r="D11520" s="12" t="s">
        <v>8737</v>
      </c>
      <c r="E11520" s="13" t="s">
        <v>8454</v>
      </c>
      <c r="F11520" s="14">
        <v>50</v>
      </c>
      <c r="G11520" s="12" t="s">
        <v>8746</v>
      </c>
      <c r="H11520" s="15"/>
    </row>
    <row r="11521" s="3" customFormat="1" ht="25" customHeight="1" spans="1:8">
      <c r="A11521" s="12">
        <v>11518</v>
      </c>
      <c r="B11521" s="12" t="s">
        <v>8399</v>
      </c>
      <c r="C11521" s="12" t="s">
        <v>8522</v>
      </c>
      <c r="D11521" s="12" t="s">
        <v>5364</v>
      </c>
      <c r="E11521" s="13" t="s">
        <v>8428</v>
      </c>
      <c r="F11521" s="14">
        <v>50</v>
      </c>
      <c r="G11521" s="12" t="s">
        <v>8645</v>
      </c>
      <c r="H11521" s="15"/>
    </row>
    <row r="11522" s="3" customFormat="1" ht="25" customHeight="1" spans="1:8">
      <c r="A11522" s="12">
        <v>11519</v>
      </c>
      <c r="B11522" s="12" t="s">
        <v>8399</v>
      </c>
      <c r="C11522" s="12" t="s">
        <v>8522</v>
      </c>
      <c r="D11522" s="12" t="s">
        <v>6600</v>
      </c>
      <c r="E11522" s="13" t="s">
        <v>8401</v>
      </c>
      <c r="F11522" s="14">
        <v>50</v>
      </c>
      <c r="G11522" s="12" t="s">
        <v>4665</v>
      </c>
      <c r="H11522" s="15"/>
    </row>
    <row r="11523" s="3" customFormat="1" ht="25" customHeight="1" spans="1:8">
      <c r="A11523" s="12">
        <v>11520</v>
      </c>
      <c r="B11523" s="12" t="s">
        <v>8399</v>
      </c>
      <c r="C11523" s="12" t="s">
        <v>8539</v>
      </c>
      <c r="D11523" s="12" t="s">
        <v>8747</v>
      </c>
      <c r="E11523" s="13" t="s">
        <v>8506</v>
      </c>
      <c r="F11523" s="14">
        <v>50</v>
      </c>
      <c r="G11523" s="12" t="s">
        <v>8748</v>
      </c>
      <c r="H11523" s="15"/>
    </row>
    <row r="11524" s="3" customFormat="1" ht="25" customHeight="1" spans="1:8">
      <c r="A11524" s="12">
        <v>11521</v>
      </c>
      <c r="B11524" s="12" t="s">
        <v>8399</v>
      </c>
      <c r="C11524" s="12" t="s">
        <v>8539</v>
      </c>
      <c r="D11524" s="12" t="s">
        <v>8434</v>
      </c>
      <c r="E11524" s="13" t="s">
        <v>8749</v>
      </c>
      <c r="F11524" s="14">
        <v>50</v>
      </c>
      <c r="G11524" s="12" t="s">
        <v>6467</v>
      </c>
      <c r="H11524" s="15"/>
    </row>
    <row r="11525" s="3" customFormat="1" ht="25" customHeight="1" spans="1:8">
      <c r="A11525" s="12">
        <v>11522</v>
      </c>
      <c r="B11525" s="12" t="s">
        <v>8399</v>
      </c>
      <c r="C11525" s="12" t="s">
        <v>8539</v>
      </c>
      <c r="D11525" s="12" t="s">
        <v>8750</v>
      </c>
      <c r="E11525" s="13" t="s">
        <v>8419</v>
      </c>
      <c r="F11525" s="14">
        <v>50</v>
      </c>
      <c r="G11525" s="12" t="s">
        <v>8751</v>
      </c>
      <c r="H11525" s="15"/>
    </row>
    <row r="11526" s="3" customFormat="1" ht="25" customHeight="1" spans="1:8">
      <c r="A11526" s="12">
        <v>11523</v>
      </c>
      <c r="B11526" s="12" t="s">
        <v>8399</v>
      </c>
      <c r="C11526" s="12" t="s">
        <v>8562</v>
      </c>
      <c r="D11526" s="12" t="s">
        <v>8752</v>
      </c>
      <c r="E11526" s="13" t="s">
        <v>8502</v>
      </c>
      <c r="F11526" s="14">
        <v>50</v>
      </c>
      <c r="G11526" s="12" t="s">
        <v>8753</v>
      </c>
      <c r="H11526" s="15"/>
    </row>
    <row r="11527" s="3" customFormat="1" ht="25" customHeight="1" spans="1:8">
      <c r="A11527" s="12">
        <v>11524</v>
      </c>
      <c r="B11527" s="12" t="s">
        <v>8399</v>
      </c>
      <c r="C11527" s="12" t="s">
        <v>8562</v>
      </c>
      <c r="D11527" s="12" t="s">
        <v>8754</v>
      </c>
      <c r="E11527" s="13" t="s">
        <v>8755</v>
      </c>
      <c r="F11527" s="14">
        <v>50</v>
      </c>
      <c r="G11527" s="12" t="s">
        <v>8756</v>
      </c>
      <c r="H11527" s="15"/>
    </row>
    <row r="11528" s="3" customFormat="1" ht="25" customHeight="1" spans="1:8">
      <c r="A11528" s="12">
        <v>11525</v>
      </c>
      <c r="B11528" s="12" t="s">
        <v>8399</v>
      </c>
      <c r="C11528" s="12" t="s">
        <v>8562</v>
      </c>
      <c r="D11528" s="12" t="s">
        <v>8757</v>
      </c>
      <c r="E11528" s="13" t="s">
        <v>8442</v>
      </c>
      <c r="F11528" s="14">
        <v>50</v>
      </c>
      <c r="G11528" s="12" t="s">
        <v>8549</v>
      </c>
      <c r="H11528" s="15"/>
    </row>
    <row r="11529" s="3" customFormat="1" ht="25" customHeight="1" spans="1:8">
      <c r="A11529" s="12">
        <v>11526</v>
      </c>
      <c r="B11529" s="12" t="s">
        <v>8399</v>
      </c>
      <c r="C11529" s="12" t="s">
        <v>8583</v>
      </c>
      <c r="D11529" s="12" t="s">
        <v>8590</v>
      </c>
      <c r="E11529" s="13" t="s">
        <v>8401</v>
      </c>
      <c r="F11529" s="14">
        <v>50</v>
      </c>
      <c r="G11529" s="12" t="s">
        <v>55</v>
      </c>
      <c r="H11529" s="15"/>
    </row>
    <row r="11530" s="3" customFormat="1" ht="25" customHeight="1" spans="1:8">
      <c r="A11530" s="12">
        <v>11527</v>
      </c>
      <c r="B11530" s="12" t="s">
        <v>8399</v>
      </c>
      <c r="C11530" s="12" t="s">
        <v>8583</v>
      </c>
      <c r="D11530" s="12" t="s">
        <v>6454</v>
      </c>
      <c r="E11530" s="13" t="s">
        <v>8455</v>
      </c>
      <c r="F11530" s="14">
        <v>50</v>
      </c>
      <c r="G11530" s="12" t="s">
        <v>8737</v>
      </c>
      <c r="H11530" s="15"/>
    </row>
    <row r="11531" s="3" customFormat="1" ht="25" customHeight="1" spans="1:8">
      <c r="A11531" s="12">
        <v>11528</v>
      </c>
      <c r="B11531" s="12" t="s">
        <v>8399</v>
      </c>
      <c r="C11531" s="12" t="s">
        <v>8583</v>
      </c>
      <c r="D11531" s="12" t="s">
        <v>5770</v>
      </c>
      <c r="E11531" s="13" t="s">
        <v>8128</v>
      </c>
      <c r="F11531" s="14">
        <v>50</v>
      </c>
      <c r="G11531" s="12" t="s">
        <v>8620</v>
      </c>
      <c r="H11531" s="15"/>
    </row>
    <row r="11532" s="3" customFormat="1" ht="25" customHeight="1" spans="1:8">
      <c r="A11532" s="12">
        <v>11529</v>
      </c>
      <c r="B11532" s="12" t="s">
        <v>8399</v>
      </c>
      <c r="C11532" s="12" t="s">
        <v>8597</v>
      </c>
      <c r="D11532" s="12" t="s">
        <v>62</v>
      </c>
      <c r="E11532" s="13" t="s">
        <v>8502</v>
      </c>
      <c r="F11532" s="14">
        <v>50</v>
      </c>
      <c r="G11532" s="12" t="s">
        <v>8758</v>
      </c>
      <c r="H11532" s="15"/>
    </row>
    <row r="11533" s="3" customFormat="1" ht="25" customHeight="1" spans="1:8">
      <c r="A11533" s="12">
        <v>11530</v>
      </c>
      <c r="B11533" s="12" t="s">
        <v>8399</v>
      </c>
      <c r="C11533" s="12" t="s">
        <v>8597</v>
      </c>
      <c r="D11533" s="12" t="s">
        <v>143</v>
      </c>
      <c r="E11533" s="13" t="s">
        <v>5450</v>
      </c>
      <c r="F11533" s="14">
        <v>50</v>
      </c>
      <c r="G11533" s="12" t="s">
        <v>773</v>
      </c>
      <c r="H11533" s="15"/>
    </row>
    <row r="11534" s="3" customFormat="1" ht="25" customHeight="1" spans="1:8">
      <c r="A11534" s="12">
        <v>11531</v>
      </c>
      <c r="B11534" s="12" t="s">
        <v>8399</v>
      </c>
      <c r="C11534" s="12" t="s">
        <v>8624</v>
      </c>
      <c r="D11534" s="12" t="s">
        <v>1352</v>
      </c>
      <c r="E11534" s="13" t="s">
        <v>8759</v>
      </c>
      <c r="F11534" s="14">
        <v>50</v>
      </c>
      <c r="G11534" s="12" t="s">
        <v>105</v>
      </c>
      <c r="H11534" s="15"/>
    </row>
    <row r="11535" s="3" customFormat="1" ht="25" customHeight="1" spans="1:8">
      <c r="A11535" s="12">
        <v>11532</v>
      </c>
      <c r="B11535" s="12" t="s">
        <v>8399</v>
      </c>
      <c r="C11535" s="12" t="s">
        <v>8624</v>
      </c>
      <c r="D11535" s="12" t="s">
        <v>145</v>
      </c>
      <c r="E11535" s="13" t="s">
        <v>8410</v>
      </c>
      <c r="F11535" s="14">
        <v>50</v>
      </c>
      <c r="G11535" s="12" t="s">
        <v>6283</v>
      </c>
      <c r="H11535" s="15"/>
    </row>
    <row r="11536" s="3" customFormat="1" ht="25" customHeight="1" spans="1:8">
      <c r="A11536" s="12">
        <v>11533</v>
      </c>
      <c r="B11536" s="12" t="s">
        <v>8399</v>
      </c>
      <c r="C11536" s="12" t="s">
        <v>8624</v>
      </c>
      <c r="D11536" s="12" t="s">
        <v>8760</v>
      </c>
      <c r="E11536" s="13" t="s">
        <v>8128</v>
      </c>
      <c r="F11536" s="14">
        <v>50</v>
      </c>
      <c r="G11536" s="12" t="s">
        <v>8761</v>
      </c>
      <c r="H11536" s="15"/>
    </row>
    <row r="11537" s="3" customFormat="1" ht="25" customHeight="1" spans="1:8">
      <c r="A11537" s="12">
        <v>11534</v>
      </c>
      <c r="B11537" s="12" t="s">
        <v>8399</v>
      </c>
      <c r="C11537" s="12" t="s">
        <v>8661</v>
      </c>
      <c r="D11537" s="12" t="s">
        <v>1316</v>
      </c>
      <c r="E11537" s="13" t="s">
        <v>8491</v>
      </c>
      <c r="F11537" s="14">
        <v>50</v>
      </c>
      <c r="G11537" s="12" t="s">
        <v>2023</v>
      </c>
      <c r="H11537" s="15"/>
    </row>
    <row r="11538" s="3" customFormat="1" ht="25" customHeight="1" spans="1:8">
      <c r="A11538" s="12">
        <v>11535</v>
      </c>
      <c r="B11538" s="12" t="s">
        <v>8399</v>
      </c>
      <c r="C11538" s="12" t="s">
        <v>8661</v>
      </c>
      <c r="D11538" s="12" t="s">
        <v>1375</v>
      </c>
      <c r="E11538" s="13" t="s">
        <v>8647</v>
      </c>
      <c r="F11538" s="14">
        <v>50</v>
      </c>
      <c r="G11538" s="12" t="s">
        <v>1326</v>
      </c>
      <c r="H11538" s="15"/>
    </row>
    <row r="11539" s="3" customFormat="1" ht="25" customHeight="1" spans="1:8">
      <c r="A11539" s="12">
        <v>11536</v>
      </c>
      <c r="B11539" s="12" t="s">
        <v>8399</v>
      </c>
      <c r="C11539" s="12" t="s">
        <v>8661</v>
      </c>
      <c r="D11539" s="12" t="s">
        <v>3522</v>
      </c>
      <c r="E11539" s="13" t="s">
        <v>8502</v>
      </c>
      <c r="F11539" s="14">
        <v>50</v>
      </c>
      <c r="G11539" s="12" t="s">
        <v>6891</v>
      </c>
      <c r="H11539" s="15"/>
    </row>
    <row r="11540" s="3" customFormat="1" ht="25" customHeight="1" spans="1:8">
      <c r="A11540" s="12">
        <v>11537</v>
      </c>
      <c r="B11540" s="12" t="s">
        <v>8399</v>
      </c>
      <c r="C11540" s="12" t="s">
        <v>8661</v>
      </c>
      <c r="D11540" s="12" t="s">
        <v>2331</v>
      </c>
      <c r="E11540" s="13" t="s">
        <v>8404</v>
      </c>
      <c r="F11540" s="14">
        <v>50</v>
      </c>
      <c r="G11540" s="12" t="s">
        <v>8762</v>
      </c>
      <c r="H11540" s="15"/>
    </row>
    <row r="11541" s="3" customFormat="1" ht="25" customHeight="1" spans="1:8">
      <c r="A11541" s="12">
        <v>11538</v>
      </c>
      <c r="B11541" s="12" t="s">
        <v>8399</v>
      </c>
      <c r="C11541" s="12" t="s">
        <v>8661</v>
      </c>
      <c r="D11541" s="12" t="s">
        <v>6412</v>
      </c>
      <c r="E11541" s="13" t="s">
        <v>8589</v>
      </c>
      <c r="F11541" s="14">
        <v>50</v>
      </c>
      <c r="G11541" s="12" t="s">
        <v>2309</v>
      </c>
      <c r="H11541" s="15"/>
    </row>
    <row r="11542" s="3" customFormat="1" ht="25" customHeight="1" spans="1:8">
      <c r="A11542" s="12">
        <v>11539</v>
      </c>
      <c r="B11542" s="12" t="s">
        <v>8399</v>
      </c>
      <c r="C11542" s="12" t="s">
        <v>8667</v>
      </c>
      <c r="D11542" s="12" t="s">
        <v>8606</v>
      </c>
      <c r="E11542" s="13" t="s">
        <v>8401</v>
      </c>
      <c r="F11542" s="14">
        <v>50</v>
      </c>
      <c r="G11542" s="12" t="s">
        <v>8763</v>
      </c>
      <c r="H11542" s="15"/>
    </row>
    <row r="11543" s="3" customFormat="1" ht="25" customHeight="1" spans="1:8">
      <c r="A11543" s="12">
        <v>11540</v>
      </c>
      <c r="B11543" s="12" t="s">
        <v>8399</v>
      </c>
      <c r="C11543" s="12" t="s">
        <v>8667</v>
      </c>
      <c r="D11543" s="12" t="s">
        <v>8764</v>
      </c>
      <c r="E11543" s="13" t="s">
        <v>8404</v>
      </c>
      <c r="F11543" s="14">
        <v>50</v>
      </c>
      <c r="G11543" s="12" t="s">
        <v>8765</v>
      </c>
      <c r="H11543" s="15"/>
    </row>
    <row r="11544" s="3" customFormat="1" ht="25" customHeight="1" spans="1:8">
      <c r="A11544" s="12">
        <v>11541</v>
      </c>
      <c r="B11544" s="12" t="s">
        <v>8399</v>
      </c>
      <c r="C11544" s="12" t="s">
        <v>8667</v>
      </c>
      <c r="D11544" s="12" t="s">
        <v>8766</v>
      </c>
      <c r="E11544" s="13" t="s">
        <v>8458</v>
      </c>
      <c r="F11544" s="14">
        <v>50</v>
      </c>
      <c r="G11544" s="12" t="s">
        <v>1867</v>
      </c>
      <c r="H11544" s="15"/>
    </row>
    <row r="11545" s="3" customFormat="1" ht="25" customHeight="1" spans="1:8">
      <c r="A11545" s="12">
        <v>11542</v>
      </c>
      <c r="B11545" s="12" t="s">
        <v>8399</v>
      </c>
      <c r="C11545" s="12" t="s">
        <v>8677</v>
      </c>
      <c r="D11545" s="12" t="s">
        <v>499</v>
      </c>
      <c r="E11545" s="13" t="s">
        <v>8410</v>
      </c>
      <c r="F11545" s="14">
        <v>50</v>
      </c>
      <c r="G11545" s="12" t="s">
        <v>5080</v>
      </c>
      <c r="H11545" s="15"/>
    </row>
    <row r="11546" s="3" customFormat="1" ht="25" customHeight="1" spans="1:8">
      <c r="A11546" s="12">
        <v>11543</v>
      </c>
      <c r="B11546" s="12" t="s">
        <v>8399</v>
      </c>
      <c r="C11546" s="12" t="s">
        <v>8677</v>
      </c>
      <c r="D11546" s="12" t="s">
        <v>143</v>
      </c>
      <c r="E11546" s="13" t="s">
        <v>5450</v>
      </c>
      <c r="F11546" s="14">
        <v>50</v>
      </c>
      <c r="G11546" s="12" t="s">
        <v>8767</v>
      </c>
      <c r="H11546" s="15"/>
    </row>
    <row r="11547" s="3" customFormat="1" ht="25" customHeight="1" spans="1:8">
      <c r="A11547" s="12">
        <v>11544</v>
      </c>
      <c r="B11547" s="12" t="s">
        <v>8399</v>
      </c>
      <c r="C11547" s="12" t="s">
        <v>8677</v>
      </c>
      <c r="D11547" s="12" t="s">
        <v>8768</v>
      </c>
      <c r="E11547" s="13" t="s">
        <v>8506</v>
      </c>
      <c r="F11547" s="14">
        <v>50</v>
      </c>
      <c r="G11547" s="12" t="s">
        <v>5504</v>
      </c>
      <c r="H11547" s="15"/>
    </row>
    <row r="11548" s="3" customFormat="1" ht="25" customHeight="1" spans="1:8">
      <c r="A11548" s="12">
        <v>11545</v>
      </c>
      <c r="B11548" s="12" t="s">
        <v>8399</v>
      </c>
      <c r="C11548" s="12" t="s">
        <v>8687</v>
      </c>
      <c r="D11548" s="12" t="s">
        <v>1147</v>
      </c>
      <c r="E11548" s="13" t="s">
        <v>8450</v>
      </c>
      <c r="F11548" s="14">
        <v>50</v>
      </c>
      <c r="G11548" s="12" t="s">
        <v>1469</v>
      </c>
      <c r="H11548" s="15"/>
    </row>
    <row r="11549" s="3" customFormat="1" ht="25" customHeight="1" spans="1:8">
      <c r="A11549" s="12">
        <v>11546</v>
      </c>
      <c r="B11549" s="12" t="s">
        <v>8399</v>
      </c>
      <c r="C11549" s="12" t="s">
        <v>8692</v>
      </c>
      <c r="D11549" s="12" t="s">
        <v>2161</v>
      </c>
      <c r="E11549" s="13" t="s">
        <v>8544</v>
      </c>
      <c r="F11549" s="14">
        <v>50</v>
      </c>
      <c r="G11549" s="12" t="s">
        <v>2510</v>
      </c>
      <c r="H11549" s="15"/>
    </row>
    <row r="11550" s="3" customFormat="1" ht="25" customHeight="1" spans="1:8">
      <c r="A11550" s="12">
        <v>11547</v>
      </c>
      <c r="B11550" s="12" t="s">
        <v>8399</v>
      </c>
      <c r="C11550" s="12" t="s">
        <v>8692</v>
      </c>
      <c r="D11550" s="12" t="s">
        <v>2114</v>
      </c>
      <c r="E11550" s="13" t="s">
        <v>8428</v>
      </c>
      <c r="F11550" s="14">
        <v>50</v>
      </c>
      <c r="G11550" s="12" t="s">
        <v>2142</v>
      </c>
      <c r="H11550" s="15"/>
    </row>
    <row r="11551" s="3" customFormat="1" ht="25" customHeight="1" spans="1:8">
      <c r="A11551" s="12">
        <v>11548</v>
      </c>
      <c r="B11551" s="12" t="s">
        <v>8399</v>
      </c>
      <c r="C11551" s="12" t="s">
        <v>8710</v>
      </c>
      <c r="D11551" s="12" t="s">
        <v>1590</v>
      </c>
      <c r="E11551" s="13" t="s">
        <v>8442</v>
      </c>
      <c r="F11551" s="14">
        <v>50</v>
      </c>
      <c r="G11551" s="12" t="s">
        <v>8769</v>
      </c>
      <c r="H11551" s="15"/>
    </row>
    <row r="11552" s="3" customFormat="1" ht="25" customHeight="1" spans="1:8">
      <c r="A11552" s="12">
        <v>11549</v>
      </c>
      <c r="B11552" s="12" t="s">
        <v>8399</v>
      </c>
      <c r="C11552" s="12" t="s">
        <v>8710</v>
      </c>
      <c r="D11552" s="12" t="s">
        <v>124</v>
      </c>
      <c r="E11552" s="13" t="s">
        <v>8419</v>
      </c>
      <c r="F11552" s="14">
        <v>50</v>
      </c>
      <c r="G11552" s="12" t="s">
        <v>1579</v>
      </c>
      <c r="H11552" s="15"/>
    </row>
    <row r="11553" s="3" customFormat="1" ht="25" customHeight="1" spans="1:8">
      <c r="A11553" s="12">
        <v>11550</v>
      </c>
      <c r="B11553" s="12" t="s">
        <v>8399</v>
      </c>
      <c r="C11553" s="12" t="s">
        <v>8710</v>
      </c>
      <c r="D11553" s="12" t="s">
        <v>31</v>
      </c>
      <c r="E11553" s="13" t="s">
        <v>8128</v>
      </c>
      <c r="F11553" s="14">
        <v>50</v>
      </c>
      <c r="G11553" s="12" t="s">
        <v>2171</v>
      </c>
      <c r="H11553" s="15"/>
    </row>
    <row r="11554" s="3" customFormat="1" ht="25" customHeight="1" spans="1:8">
      <c r="A11554" s="12">
        <v>11551</v>
      </c>
      <c r="B11554" s="12" t="s">
        <v>8399</v>
      </c>
      <c r="C11554" s="12" t="s">
        <v>8710</v>
      </c>
      <c r="D11554" s="12" t="s">
        <v>8770</v>
      </c>
      <c r="E11554" s="13" t="s">
        <v>8480</v>
      </c>
      <c r="F11554" s="14">
        <v>50</v>
      </c>
      <c r="G11554" s="12" t="s">
        <v>520</v>
      </c>
      <c r="H11554" s="15"/>
    </row>
    <row r="11555" s="3" customFormat="1" ht="25" customHeight="1" spans="1:8">
      <c r="A11555" s="12">
        <v>11552</v>
      </c>
      <c r="B11555" s="12" t="s">
        <v>8399</v>
      </c>
      <c r="C11555" s="12" t="s">
        <v>8710</v>
      </c>
      <c r="D11555" s="12" t="s">
        <v>964</v>
      </c>
      <c r="E11555" s="13" t="s">
        <v>8571</v>
      </c>
      <c r="F11555" s="14">
        <v>50</v>
      </c>
      <c r="G11555" s="12" t="s">
        <v>8771</v>
      </c>
      <c r="H11555" s="15"/>
    </row>
    <row r="11556" s="3" customFormat="1" ht="25" customHeight="1" spans="1:8">
      <c r="A11556" s="12">
        <v>11553</v>
      </c>
      <c r="B11556" s="12" t="s">
        <v>8399</v>
      </c>
      <c r="C11556" s="12" t="s">
        <v>8710</v>
      </c>
      <c r="D11556" s="12" t="s">
        <v>745</v>
      </c>
      <c r="E11556" s="13" t="s">
        <v>8426</v>
      </c>
      <c r="F11556" s="14">
        <v>50</v>
      </c>
      <c r="G11556" s="12" t="s">
        <v>2171</v>
      </c>
      <c r="H11556" s="15"/>
    </row>
    <row r="11557" s="3" customFormat="1" ht="25" customHeight="1" spans="1:8">
      <c r="A11557" s="12">
        <v>11554</v>
      </c>
      <c r="B11557" s="12" t="s">
        <v>8399</v>
      </c>
      <c r="C11557" s="12" t="s">
        <v>8725</v>
      </c>
      <c r="D11557" s="12" t="s">
        <v>3485</v>
      </c>
      <c r="E11557" s="13" t="s">
        <v>8485</v>
      </c>
      <c r="F11557" s="14">
        <v>50</v>
      </c>
      <c r="G11557" s="12" t="s">
        <v>5962</v>
      </c>
      <c r="H11557" s="15"/>
    </row>
    <row r="11558" s="3" customFormat="1" ht="25" customHeight="1" spans="1:8">
      <c r="A11558" s="12">
        <v>11555</v>
      </c>
      <c r="B11558" s="12" t="s">
        <v>8399</v>
      </c>
      <c r="C11558" s="12" t="s">
        <v>8500</v>
      </c>
      <c r="D11558" s="12" t="s">
        <v>988</v>
      </c>
      <c r="E11558" s="13" t="s">
        <v>8428</v>
      </c>
      <c r="F11558" s="14">
        <v>50</v>
      </c>
      <c r="G11558" s="12" t="s">
        <v>350</v>
      </c>
      <c r="H11558" s="15"/>
    </row>
    <row r="11559" s="3" customFormat="1" ht="25" customHeight="1" spans="1:8">
      <c r="A11559" s="12">
        <v>11556</v>
      </c>
      <c r="B11559" s="12" t="s">
        <v>8399</v>
      </c>
      <c r="C11559" s="12" t="s">
        <v>8500</v>
      </c>
      <c r="D11559" s="12" t="s">
        <v>2625</v>
      </c>
      <c r="E11559" s="13" t="s">
        <v>8401</v>
      </c>
      <c r="F11559" s="14">
        <v>50</v>
      </c>
      <c r="G11559" s="12" t="s">
        <v>811</v>
      </c>
      <c r="H11559" s="15"/>
    </row>
    <row r="11560" s="3" customFormat="1" ht="25" customHeight="1" spans="1:8">
      <c r="A11560" s="12">
        <v>11557</v>
      </c>
      <c r="B11560" s="12" t="s">
        <v>8399</v>
      </c>
      <c r="C11560" s="12" t="s">
        <v>8400</v>
      </c>
      <c r="D11560" s="12" t="s">
        <v>8440</v>
      </c>
      <c r="E11560" s="13" t="s">
        <v>8445</v>
      </c>
      <c r="F11560" s="14">
        <v>50</v>
      </c>
      <c r="G11560" s="12" t="s">
        <v>8772</v>
      </c>
      <c r="H11560" s="15"/>
    </row>
    <row r="11561" s="3" customFormat="1" ht="25" customHeight="1" spans="1:8">
      <c r="A11561" s="12">
        <v>11558</v>
      </c>
      <c r="B11561" s="12" t="s">
        <v>8399</v>
      </c>
      <c r="C11561" s="12" t="s">
        <v>8400</v>
      </c>
      <c r="D11561" s="12" t="s">
        <v>695</v>
      </c>
      <c r="E11561" s="13" t="s">
        <v>8502</v>
      </c>
      <c r="F11561" s="14">
        <v>50</v>
      </c>
      <c r="G11561" s="12" t="s">
        <v>8612</v>
      </c>
      <c r="H11561" s="15"/>
    </row>
    <row r="11562" s="3" customFormat="1" ht="25" customHeight="1" spans="1:8">
      <c r="A11562" s="12">
        <v>11559</v>
      </c>
      <c r="B11562" s="12" t="s">
        <v>8399</v>
      </c>
      <c r="C11562" s="12" t="s">
        <v>8425</v>
      </c>
      <c r="D11562" s="12" t="s">
        <v>1423</v>
      </c>
      <c r="E11562" s="13" t="s">
        <v>8450</v>
      </c>
      <c r="F11562" s="14">
        <v>50</v>
      </c>
      <c r="G11562" s="12" t="s">
        <v>8773</v>
      </c>
      <c r="H11562" s="15"/>
    </row>
    <row r="11563" s="3" customFormat="1" ht="25" customHeight="1" spans="1:8">
      <c r="A11563" s="12">
        <v>11560</v>
      </c>
      <c r="B11563" s="12" t="s">
        <v>8399</v>
      </c>
      <c r="C11563" s="12" t="s">
        <v>8425</v>
      </c>
      <c r="D11563" s="12" t="s">
        <v>8774</v>
      </c>
      <c r="E11563" s="13" t="s">
        <v>8477</v>
      </c>
      <c r="F11563" s="14">
        <v>50</v>
      </c>
      <c r="G11563" s="12" t="s">
        <v>8775</v>
      </c>
      <c r="H11563" s="15"/>
    </row>
    <row r="11564" s="3" customFormat="1" ht="25" customHeight="1" spans="1:8">
      <c r="A11564" s="12">
        <v>11561</v>
      </c>
      <c r="B11564" s="12" t="s">
        <v>8399</v>
      </c>
      <c r="C11564" s="12" t="s">
        <v>8425</v>
      </c>
      <c r="D11564" s="12" t="s">
        <v>1591</v>
      </c>
      <c r="E11564" s="13" t="s">
        <v>6450</v>
      </c>
      <c r="F11564" s="14">
        <v>50</v>
      </c>
      <c r="G11564" s="12" t="s">
        <v>8776</v>
      </c>
      <c r="H11564" s="15"/>
    </row>
    <row r="11565" s="3" customFormat="1" ht="25" customHeight="1" spans="1:8">
      <c r="A11565" s="12">
        <v>11562</v>
      </c>
      <c r="B11565" s="12" t="s">
        <v>8399</v>
      </c>
      <c r="C11565" s="12" t="s">
        <v>8425</v>
      </c>
      <c r="D11565" s="12" t="s">
        <v>515</v>
      </c>
      <c r="E11565" s="13" t="s">
        <v>8474</v>
      </c>
      <c r="F11565" s="14">
        <v>50</v>
      </c>
      <c r="G11565" s="12" t="s">
        <v>8777</v>
      </c>
      <c r="H11565" s="15"/>
    </row>
    <row r="11566" s="3" customFormat="1" ht="25" customHeight="1" spans="1:8">
      <c r="A11566" s="12">
        <v>11563</v>
      </c>
      <c r="B11566" s="12" t="s">
        <v>8399</v>
      </c>
      <c r="C11566" s="12" t="s">
        <v>8425</v>
      </c>
      <c r="D11566" s="12" t="s">
        <v>8778</v>
      </c>
      <c r="E11566" s="13" t="s">
        <v>8647</v>
      </c>
      <c r="F11566" s="14">
        <v>50</v>
      </c>
      <c r="G11566" s="12" t="s">
        <v>8778</v>
      </c>
      <c r="H11566" s="15"/>
    </row>
    <row r="11567" s="3" customFormat="1" ht="25" customHeight="1" spans="1:8">
      <c r="A11567" s="12">
        <v>11564</v>
      </c>
      <c r="B11567" s="12" t="s">
        <v>8399</v>
      </c>
      <c r="C11567" s="12" t="s">
        <v>8425</v>
      </c>
      <c r="D11567" s="12" t="s">
        <v>286</v>
      </c>
      <c r="E11567" s="13" t="s">
        <v>5450</v>
      </c>
      <c r="F11567" s="14">
        <v>50</v>
      </c>
      <c r="G11567" s="12" t="s">
        <v>286</v>
      </c>
      <c r="H11567" s="15"/>
    </row>
    <row r="11568" s="3" customFormat="1" ht="25" customHeight="1" spans="1:8">
      <c r="A11568" s="12">
        <v>11565</v>
      </c>
      <c r="B11568" s="12" t="s">
        <v>8399</v>
      </c>
      <c r="C11568" s="12" t="s">
        <v>8425</v>
      </c>
      <c r="D11568" s="12" t="s">
        <v>110</v>
      </c>
      <c r="E11568" s="13" t="s">
        <v>8779</v>
      </c>
      <c r="F11568" s="14">
        <v>50</v>
      </c>
      <c r="G11568" s="12" t="s">
        <v>8780</v>
      </c>
      <c r="H11568" s="15"/>
    </row>
    <row r="11569" s="3" customFormat="1" ht="25" customHeight="1" spans="1:8">
      <c r="A11569" s="12">
        <v>11566</v>
      </c>
      <c r="B11569" s="12" t="s">
        <v>8399</v>
      </c>
      <c r="C11569" s="12" t="s">
        <v>8425</v>
      </c>
      <c r="D11569" s="12" t="s">
        <v>1598</v>
      </c>
      <c r="E11569" s="13" t="s">
        <v>8781</v>
      </c>
      <c r="F11569" s="14">
        <v>50</v>
      </c>
      <c r="G11569" s="12" t="s">
        <v>8782</v>
      </c>
      <c r="H11569" s="15"/>
    </row>
    <row r="11570" s="3" customFormat="1" ht="25" customHeight="1" spans="1:8">
      <c r="A11570" s="12">
        <v>11567</v>
      </c>
      <c r="B11570" s="12" t="s">
        <v>8399</v>
      </c>
      <c r="C11570" s="12" t="s">
        <v>8425</v>
      </c>
      <c r="D11570" s="12" t="s">
        <v>8783</v>
      </c>
      <c r="E11570" s="13" t="s">
        <v>8462</v>
      </c>
      <c r="F11570" s="14">
        <v>50</v>
      </c>
      <c r="G11570" s="12" t="s">
        <v>8593</v>
      </c>
      <c r="H11570" s="15"/>
    </row>
    <row r="11571" s="3" customFormat="1" ht="25" customHeight="1" spans="1:8">
      <c r="A11571" s="12">
        <v>11568</v>
      </c>
      <c r="B11571" s="12" t="s">
        <v>8399</v>
      </c>
      <c r="C11571" s="12" t="s">
        <v>8425</v>
      </c>
      <c r="D11571" s="12" t="s">
        <v>8784</v>
      </c>
      <c r="E11571" s="13" t="s">
        <v>8447</v>
      </c>
      <c r="F11571" s="14">
        <v>50</v>
      </c>
      <c r="G11571" s="12" t="s">
        <v>8785</v>
      </c>
      <c r="H11571" s="15"/>
    </row>
    <row r="11572" s="3" customFormat="1" ht="25" customHeight="1" spans="1:8">
      <c r="A11572" s="12">
        <v>11569</v>
      </c>
      <c r="B11572" s="12" t="s">
        <v>8399</v>
      </c>
      <c r="C11572" s="12" t="s">
        <v>8425</v>
      </c>
      <c r="D11572" s="12" t="s">
        <v>6358</v>
      </c>
      <c r="E11572" s="13" t="s">
        <v>8430</v>
      </c>
      <c r="F11572" s="14">
        <v>50</v>
      </c>
      <c r="G11572" s="12" t="s">
        <v>8732</v>
      </c>
      <c r="H11572" s="15"/>
    </row>
    <row r="11573" s="3" customFormat="1" ht="25" customHeight="1" spans="1:8">
      <c r="A11573" s="12">
        <v>11570</v>
      </c>
      <c r="B11573" s="12" t="s">
        <v>8399</v>
      </c>
      <c r="C11573" s="12" t="s">
        <v>8456</v>
      </c>
      <c r="D11573" s="12" t="s">
        <v>292</v>
      </c>
      <c r="E11573" s="13" t="s">
        <v>5450</v>
      </c>
      <c r="F11573" s="14">
        <v>50</v>
      </c>
      <c r="G11573" s="12" t="s">
        <v>49</v>
      </c>
      <c r="H11573" s="15"/>
    </row>
    <row r="11574" s="3" customFormat="1" ht="25" customHeight="1" spans="1:8">
      <c r="A11574" s="12">
        <v>11571</v>
      </c>
      <c r="B11574" s="12" t="s">
        <v>8399</v>
      </c>
      <c r="C11574" s="12" t="s">
        <v>8456</v>
      </c>
      <c r="D11574" s="12" t="s">
        <v>7376</v>
      </c>
      <c r="E11574" s="13" t="s">
        <v>8128</v>
      </c>
      <c r="F11574" s="14">
        <v>50</v>
      </c>
      <c r="G11574" s="12" t="s">
        <v>8786</v>
      </c>
      <c r="H11574" s="15"/>
    </row>
    <row r="11575" s="3" customFormat="1" ht="25" customHeight="1" spans="1:8">
      <c r="A11575" s="12">
        <v>11572</v>
      </c>
      <c r="B11575" s="12" t="s">
        <v>8399</v>
      </c>
      <c r="C11575" s="12" t="s">
        <v>8500</v>
      </c>
      <c r="D11575" s="12" t="s">
        <v>8108</v>
      </c>
      <c r="E11575" s="13" t="s">
        <v>5357</v>
      </c>
      <c r="F11575" s="14">
        <v>50</v>
      </c>
      <c r="G11575" s="12" t="s">
        <v>828</v>
      </c>
      <c r="H11575" s="15"/>
    </row>
    <row r="11576" s="3" customFormat="1" ht="25" customHeight="1" spans="1:8">
      <c r="A11576" s="12">
        <v>11573</v>
      </c>
      <c r="B11576" s="12" t="s">
        <v>8399</v>
      </c>
      <c r="C11576" s="12" t="s">
        <v>8500</v>
      </c>
      <c r="D11576" s="12" t="s">
        <v>31</v>
      </c>
      <c r="E11576" s="13" t="s">
        <v>8410</v>
      </c>
      <c r="F11576" s="14">
        <v>50</v>
      </c>
      <c r="G11576" s="12" t="s">
        <v>795</v>
      </c>
      <c r="H11576" s="15"/>
    </row>
    <row r="11577" s="3" customFormat="1" ht="25" customHeight="1" spans="1:8">
      <c r="A11577" s="12">
        <v>11574</v>
      </c>
      <c r="B11577" s="12" t="s">
        <v>8399</v>
      </c>
      <c r="C11577" s="12" t="s">
        <v>8500</v>
      </c>
      <c r="D11577" s="12" t="s">
        <v>97</v>
      </c>
      <c r="E11577" s="13" t="s">
        <v>8506</v>
      </c>
      <c r="F11577" s="14">
        <v>50</v>
      </c>
      <c r="G11577" s="12" t="s">
        <v>114</v>
      </c>
      <c r="H11577" s="15"/>
    </row>
    <row r="11578" s="3" customFormat="1" ht="25" customHeight="1" spans="1:8">
      <c r="A11578" s="12">
        <v>11575</v>
      </c>
      <c r="B11578" s="12" t="s">
        <v>8399</v>
      </c>
      <c r="C11578" s="12" t="s">
        <v>8500</v>
      </c>
      <c r="D11578" s="12" t="s">
        <v>386</v>
      </c>
      <c r="E11578" s="13" t="s">
        <v>8787</v>
      </c>
      <c r="F11578" s="14">
        <v>50</v>
      </c>
      <c r="G11578" s="12" t="s">
        <v>776</v>
      </c>
      <c r="H11578" s="15"/>
    </row>
    <row r="11579" s="3" customFormat="1" ht="25" customHeight="1" spans="1:8">
      <c r="A11579" s="12">
        <v>11576</v>
      </c>
      <c r="B11579" s="12" t="s">
        <v>8399</v>
      </c>
      <c r="C11579" s="12" t="s">
        <v>8500</v>
      </c>
      <c r="D11579" s="12" t="s">
        <v>808</v>
      </c>
      <c r="E11579" s="13" t="s">
        <v>6450</v>
      </c>
      <c r="F11579" s="14">
        <v>50</v>
      </c>
      <c r="G11579" s="12" t="s">
        <v>93</v>
      </c>
      <c r="H11579" s="15"/>
    </row>
    <row r="11580" s="3" customFormat="1" ht="25" customHeight="1" spans="1:8">
      <c r="A11580" s="12">
        <v>11577</v>
      </c>
      <c r="B11580" s="12" t="s">
        <v>8399</v>
      </c>
      <c r="C11580" s="12" t="s">
        <v>8510</v>
      </c>
      <c r="D11580" s="12" t="s">
        <v>5356</v>
      </c>
      <c r="E11580" s="13" t="s">
        <v>8455</v>
      </c>
      <c r="F11580" s="14">
        <v>50</v>
      </c>
      <c r="G11580" s="12" t="s">
        <v>89</v>
      </c>
      <c r="H11580" s="15"/>
    </row>
    <row r="11581" s="3" customFormat="1" ht="25" customHeight="1" spans="1:8">
      <c r="A11581" s="12">
        <v>11578</v>
      </c>
      <c r="B11581" s="12" t="s">
        <v>8399</v>
      </c>
      <c r="C11581" s="12" t="s">
        <v>8510</v>
      </c>
      <c r="D11581" s="12" t="s">
        <v>8788</v>
      </c>
      <c r="E11581" s="13" t="s">
        <v>8485</v>
      </c>
      <c r="F11581" s="14">
        <v>50</v>
      </c>
      <c r="G11581" s="12" t="s">
        <v>8789</v>
      </c>
      <c r="H11581" s="15"/>
    </row>
    <row r="11582" s="3" customFormat="1" ht="25" customHeight="1" spans="1:8">
      <c r="A11582" s="12">
        <v>11579</v>
      </c>
      <c r="B11582" s="12" t="s">
        <v>8399</v>
      </c>
      <c r="C11582" s="12" t="s">
        <v>8522</v>
      </c>
      <c r="D11582" s="12" t="s">
        <v>8790</v>
      </c>
      <c r="E11582" s="13" t="s">
        <v>8477</v>
      </c>
      <c r="F11582" s="14">
        <v>50</v>
      </c>
      <c r="G11582" s="12" t="s">
        <v>8518</v>
      </c>
      <c r="H11582" s="15"/>
    </row>
    <row r="11583" s="3" customFormat="1" ht="25" customHeight="1" spans="1:8">
      <c r="A11583" s="12">
        <v>11580</v>
      </c>
      <c r="B11583" s="12" t="s">
        <v>8399</v>
      </c>
      <c r="C11583" s="12" t="s">
        <v>8522</v>
      </c>
      <c r="D11583" s="12" t="s">
        <v>8791</v>
      </c>
      <c r="E11583" s="13" t="s">
        <v>8442</v>
      </c>
      <c r="F11583" s="14">
        <v>50</v>
      </c>
      <c r="G11583" s="12" t="s">
        <v>8440</v>
      </c>
      <c r="H11583" s="15"/>
    </row>
    <row r="11584" s="3" customFormat="1" ht="25" customHeight="1" spans="1:8">
      <c r="A11584" s="12">
        <v>11581</v>
      </c>
      <c r="B11584" s="12" t="s">
        <v>8399</v>
      </c>
      <c r="C11584" s="12" t="s">
        <v>8522</v>
      </c>
      <c r="D11584" s="12" t="s">
        <v>8792</v>
      </c>
      <c r="E11584" s="13" t="s">
        <v>8477</v>
      </c>
      <c r="F11584" s="14">
        <v>50</v>
      </c>
      <c r="G11584" s="12" t="s">
        <v>8793</v>
      </c>
      <c r="H11584" s="15"/>
    </row>
    <row r="11585" s="3" customFormat="1" ht="25" customHeight="1" spans="1:8">
      <c r="A11585" s="12">
        <v>11582</v>
      </c>
      <c r="B11585" s="12" t="s">
        <v>8399</v>
      </c>
      <c r="C11585" s="12" t="s">
        <v>8522</v>
      </c>
      <c r="D11585" s="12" t="s">
        <v>8794</v>
      </c>
      <c r="E11585" s="13" t="s">
        <v>8465</v>
      </c>
      <c r="F11585" s="14">
        <v>50</v>
      </c>
      <c r="G11585" s="12" t="s">
        <v>8795</v>
      </c>
      <c r="H11585" s="15"/>
    </row>
    <row r="11586" s="3" customFormat="1" ht="25" customHeight="1" spans="1:8">
      <c r="A11586" s="12">
        <v>11583</v>
      </c>
      <c r="B11586" s="12" t="s">
        <v>8399</v>
      </c>
      <c r="C11586" s="12" t="s">
        <v>8522</v>
      </c>
      <c r="D11586" s="12" t="s">
        <v>6359</v>
      </c>
      <c r="E11586" s="13" t="s">
        <v>8474</v>
      </c>
      <c r="F11586" s="14">
        <v>50</v>
      </c>
      <c r="G11586" s="12" t="s">
        <v>8178</v>
      </c>
      <c r="H11586" s="15"/>
    </row>
    <row r="11587" s="3" customFormat="1" ht="25" customHeight="1" spans="1:8">
      <c r="A11587" s="12">
        <v>11584</v>
      </c>
      <c r="B11587" s="12" t="s">
        <v>8399</v>
      </c>
      <c r="C11587" s="12" t="s">
        <v>8522</v>
      </c>
      <c r="D11587" s="12" t="s">
        <v>239</v>
      </c>
      <c r="E11587" s="13" t="s">
        <v>8128</v>
      </c>
      <c r="F11587" s="14">
        <v>50</v>
      </c>
      <c r="G11587" s="12" t="s">
        <v>132</v>
      </c>
      <c r="H11587" s="15"/>
    </row>
    <row r="11588" s="3" customFormat="1" ht="25" customHeight="1" spans="1:8">
      <c r="A11588" s="12">
        <v>11585</v>
      </c>
      <c r="B11588" s="12" t="s">
        <v>8399</v>
      </c>
      <c r="C11588" s="12" t="s">
        <v>8522</v>
      </c>
      <c r="D11588" s="12" t="s">
        <v>8796</v>
      </c>
      <c r="E11588" s="13" t="s">
        <v>8502</v>
      </c>
      <c r="F11588" s="14">
        <v>50</v>
      </c>
      <c r="G11588" s="12" t="s">
        <v>8655</v>
      </c>
      <c r="H11588" s="15"/>
    </row>
    <row r="11589" s="3" customFormat="1" ht="25" customHeight="1" spans="1:8">
      <c r="A11589" s="12">
        <v>11586</v>
      </c>
      <c r="B11589" s="12" t="s">
        <v>8399</v>
      </c>
      <c r="C11589" s="12" t="s">
        <v>8562</v>
      </c>
      <c r="D11589" s="12" t="s">
        <v>8797</v>
      </c>
      <c r="E11589" s="13" t="s">
        <v>8477</v>
      </c>
      <c r="F11589" s="14">
        <v>50</v>
      </c>
      <c r="G11589" s="12" t="s">
        <v>8798</v>
      </c>
      <c r="H11589" s="15"/>
    </row>
    <row r="11590" s="3" customFormat="1" ht="25" customHeight="1" spans="1:8">
      <c r="A11590" s="12">
        <v>11587</v>
      </c>
      <c r="B11590" s="12" t="s">
        <v>8399</v>
      </c>
      <c r="C11590" s="12" t="s">
        <v>8562</v>
      </c>
      <c r="D11590" s="12" t="s">
        <v>8799</v>
      </c>
      <c r="E11590" s="13" t="s">
        <v>8462</v>
      </c>
      <c r="F11590" s="14">
        <v>50</v>
      </c>
      <c r="G11590" s="12" t="s">
        <v>8800</v>
      </c>
      <c r="H11590" s="15"/>
    </row>
    <row r="11591" s="3" customFormat="1" ht="25" customHeight="1" spans="1:8">
      <c r="A11591" s="12">
        <v>11588</v>
      </c>
      <c r="B11591" s="12" t="s">
        <v>8399</v>
      </c>
      <c r="C11591" s="12" t="s">
        <v>8562</v>
      </c>
      <c r="D11591" s="12" t="s">
        <v>6983</v>
      </c>
      <c r="E11591" s="13" t="s">
        <v>8477</v>
      </c>
      <c r="F11591" s="14">
        <v>50</v>
      </c>
      <c r="G11591" s="12" t="s">
        <v>8801</v>
      </c>
      <c r="H11591" s="15"/>
    </row>
    <row r="11592" s="3" customFormat="1" ht="25" customHeight="1" spans="1:8">
      <c r="A11592" s="12">
        <v>11589</v>
      </c>
      <c r="B11592" s="12" t="s">
        <v>8399</v>
      </c>
      <c r="C11592" s="12" t="s">
        <v>8562</v>
      </c>
      <c r="D11592" s="12" t="s">
        <v>776</v>
      </c>
      <c r="E11592" s="13" t="s">
        <v>8128</v>
      </c>
      <c r="F11592" s="14">
        <v>50</v>
      </c>
      <c r="G11592" s="12" t="s">
        <v>8802</v>
      </c>
      <c r="H11592" s="15"/>
    </row>
    <row r="11593" s="3" customFormat="1" ht="25" customHeight="1" spans="1:8">
      <c r="A11593" s="12">
        <v>11590</v>
      </c>
      <c r="B11593" s="12" t="s">
        <v>8399</v>
      </c>
      <c r="C11593" s="12" t="s">
        <v>8562</v>
      </c>
      <c r="D11593" s="12" t="s">
        <v>1983</v>
      </c>
      <c r="E11593" s="13" t="s">
        <v>8416</v>
      </c>
      <c r="F11593" s="14">
        <v>50</v>
      </c>
      <c r="G11593" s="12" t="s">
        <v>8803</v>
      </c>
      <c r="H11593" s="15"/>
    </row>
    <row r="11594" s="3" customFormat="1" ht="25" customHeight="1" spans="1:8">
      <c r="A11594" s="12">
        <v>11591</v>
      </c>
      <c r="B11594" s="12" t="s">
        <v>8399</v>
      </c>
      <c r="C11594" s="12" t="s">
        <v>8583</v>
      </c>
      <c r="D11594" s="12" t="s">
        <v>6600</v>
      </c>
      <c r="E11594" s="13" t="s">
        <v>8401</v>
      </c>
      <c r="F11594" s="14">
        <v>50</v>
      </c>
      <c r="G11594" s="12" t="s">
        <v>3955</v>
      </c>
      <c r="H11594" s="15"/>
    </row>
    <row r="11595" s="3" customFormat="1" ht="25" customHeight="1" spans="1:8">
      <c r="A11595" s="12">
        <v>11592</v>
      </c>
      <c r="B11595" s="12" t="s">
        <v>8399</v>
      </c>
      <c r="C11595" s="12" t="s">
        <v>8583</v>
      </c>
      <c r="D11595" s="12" t="s">
        <v>8581</v>
      </c>
      <c r="E11595" s="13" t="s">
        <v>8491</v>
      </c>
      <c r="F11595" s="14">
        <v>50</v>
      </c>
      <c r="G11595" s="12" t="s">
        <v>8581</v>
      </c>
      <c r="H11595" s="15"/>
    </row>
    <row r="11596" s="3" customFormat="1" ht="25" customHeight="1" spans="1:8">
      <c r="A11596" s="12">
        <v>11593</v>
      </c>
      <c r="B11596" s="12" t="s">
        <v>8399</v>
      </c>
      <c r="C11596" s="12" t="s">
        <v>8583</v>
      </c>
      <c r="D11596" s="12" t="s">
        <v>782</v>
      </c>
      <c r="E11596" s="13" t="s">
        <v>8419</v>
      </c>
      <c r="F11596" s="14">
        <v>50</v>
      </c>
      <c r="G11596" s="12" t="s">
        <v>8440</v>
      </c>
      <c r="H11596" s="15"/>
    </row>
    <row r="11597" s="3" customFormat="1" ht="25" customHeight="1" spans="1:8">
      <c r="A11597" s="12">
        <v>11594</v>
      </c>
      <c r="B11597" s="12" t="s">
        <v>8399</v>
      </c>
      <c r="C11597" s="12" t="s">
        <v>8583</v>
      </c>
      <c r="D11597" s="12" t="s">
        <v>62</v>
      </c>
      <c r="E11597" s="13" t="s">
        <v>8428</v>
      </c>
      <c r="F11597" s="14">
        <v>50</v>
      </c>
      <c r="G11597" s="12" t="s">
        <v>8804</v>
      </c>
      <c r="H11597" s="15"/>
    </row>
    <row r="11598" s="3" customFormat="1" ht="25" customHeight="1" spans="1:8">
      <c r="A11598" s="12">
        <v>11595</v>
      </c>
      <c r="B11598" s="12" t="s">
        <v>8399</v>
      </c>
      <c r="C11598" s="12" t="s">
        <v>8607</v>
      </c>
      <c r="D11598" s="12" t="s">
        <v>8805</v>
      </c>
      <c r="E11598" s="13" t="s">
        <v>8401</v>
      </c>
      <c r="F11598" s="14">
        <v>50</v>
      </c>
      <c r="G11598" s="12" t="s">
        <v>337</v>
      </c>
      <c r="H11598" s="15"/>
    </row>
    <row r="11599" s="3" customFormat="1" ht="25" customHeight="1" spans="1:8">
      <c r="A11599" s="12">
        <v>11596</v>
      </c>
      <c r="B11599" s="12" t="s">
        <v>8399</v>
      </c>
      <c r="C11599" s="12" t="s">
        <v>8607</v>
      </c>
      <c r="D11599" s="12" t="s">
        <v>8405</v>
      </c>
      <c r="E11599" s="13" t="s">
        <v>8603</v>
      </c>
      <c r="F11599" s="14">
        <v>50</v>
      </c>
      <c r="G11599" s="12" t="s">
        <v>8806</v>
      </c>
      <c r="H11599" s="15"/>
    </row>
    <row r="11600" s="3" customFormat="1" ht="25" customHeight="1" spans="1:8">
      <c r="A11600" s="12">
        <v>11597</v>
      </c>
      <c r="B11600" s="12" t="s">
        <v>8399</v>
      </c>
      <c r="C11600" s="12" t="s">
        <v>8607</v>
      </c>
      <c r="D11600" s="12" t="s">
        <v>8116</v>
      </c>
      <c r="E11600" s="13" t="s">
        <v>6450</v>
      </c>
      <c r="F11600" s="14">
        <v>50</v>
      </c>
      <c r="G11600" s="12" t="s">
        <v>97</v>
      </c>
      <c r="H11600" s="15"/>
    </row>
    <row r="11601" s="3" customFormat="1" ht="25" customHeight="1" spans="1:8">
      <c r="A11601" s="12">
        <v>11598</v>
      </c>
      <c r="B11601" s="12" t="s">
        <v>8399</v>
      </c>
      <c r="C11601" s="12" t="s">
        <v>8607</v>
      </c>
      <c r="D11601" s="12" t="s">
        <v>4061</v>
      </c>
      <c r="E11601" s="13" t="s">
        <v>8128</v>
      </c>
      <c r="F11601" s="14">
        <v>50</v>
      </c>
      <c r="G11601" s="12" t="s">
        <v>99</v>
      </c>
      <c r="H11601" s="15"/>
    </row>
    <row r="11602" s="3" customFormat="1" ht="25" customHeight="1" spans="1:8">
      <c r="A11602" s="12">
        <v>11599</v>
      </c>
      <c r="B11602" s="12" t="s">
        <v>8399</v>
      </c>
      <c r="C11602" s="12" t="s">
        <v>8607</v>
      </c>
      <c r="D11602" s="12" t="s">
        <v>31</v>
      </c>
      <c r="E11602" s="13" t="s">
        <v>8416</v>
      </c>
      <c r="F11602" s="14">
        <v>50</v>
      </c>
      <c r="G11602" s="12" t="s">
        <v>8807</v>
      </c>
      <c r="H11602" s="15"/>
    </row>
    <row r="11603" s="3" customFormat="1" ht="25" customHeight="1" spans="1:8">
      <c r="A11603" s="12">
        <v>11600</v>
      </c>
      <c r="B11603" s="12" t="s">
        <v>8399</v>
      </c>
      <c r="C11603" s="12" t="s">
        <v>8607</v>
      </c>
      <c r="D11603" s="12" t="s">
        <v>8808</v>
      </c>
      <c r="E11603" s="13" t="s">
        <v>8502</v>
      </c>
      <c r="F11603" s="14">
        <v>50</v>
      </c>
      <c r="G11603" s="12" t="s">
        <v>8808</v>
      </c>
      <c r="H11603" s="15"/>
    </row>
    <row r="11604" s="3" customFormat="1" ht="25" customHeight="1" spans="1:8">
      <c r="A11604" s="12">
        <v>11601</v>
      </c>
      <c r="B11604" s="12" t="s">
        <v>8399</v>
      </c>
      <c r="C11604" s="12" t="s">
        <v>8607</v>
      </c>
      <c r="D11604" s="12" t="s">
        <v>8102</v>
      </c>
      <c r="E11604" s="13" t="s">
        <v>5450</v>
      </c>
      <c r="F11604" s="14">
        <v>50</v>
      </c>
      <c r="G11604" s="12" t="s">
        <v>8102</v>
      </c>
      <c r="H11604" s="15"/>
    </row>
    <row r="11605" s="3" customFormat="1" ht="25" customHeight="1" spans="1:8">
      <c r="A11605" s="12">
        <v>11602</v>
      </c>
      <c r="B11605" s="12" t="s">
        <v>8399</v>
      </c>
      <c r="C11605" s="12" t="s">
        <v>8607</v>
      </c>
      <c r="D11605" s="12" t="s">
        <v>8809</v>
      </c>
      <c r="E11605" s="13" t="s">
        <v>8401</v>
      </c>
      <c r="F11605" s="14">
        <v>50</v>
      </c>
      <c r="G11605" s="12" t="s">
        <v>773</v>
      </c>
      <c r="H11605" s="15"/>
    </row>
    <row r="11606" s="3" customFormat="1" ht="25" customHeight="1" spans="1:8">
      <c r="A11606" s="12">
        <v>11603</v>
      </c>
      <c r="B11606" s="12" t="s">
        <v>8399</v>
      </c>
      <c r="C11606" s="12" t="s">
        <v>8607</v>
      </c>
      <c r="D11606" s="12" t="s">
        <v>337</v>
      </c>
      <c r="E11606" s="13" t="s">
        <v>8442</v>
      </c>
      <c r="F11606" s="14">
        <v>50</v>
      </c>
      <c r="G11606" s="12" t="s">
        <v>337</v>
      </c>
      <c r="H11606" s="15"/>
    </row>
    <row r="11607" s="3" customFormat="1" ht="25" customHeight="1" spans="1:8">
      <c r="A11607" s="12">
        <v>11604</v>
      </c>
      <c r="B11607" s="12" t="s">
        <v>8399</v>
      </c>
      <c r="C11607" s="12" t="s">
        <v>8607</v>
      </c>
      <c r="D11607" s="12" t="s">
        <v>1004</v>
      </c>
      <c r="E11607" s="13" t="s">
        <v>8419</v>
      </c>
      <c r="F11607" s="14">
        <v>50</v>
      </c>
      <c r="G11607" s="12" t="s">
        <v>1121</v>
      </c>
      <c r="H11607" s="15"/>
    </row>
    <row r="11608" s="3" customFormat="1" ht="25" customHeight="1" spans="1:8">
      <c r="A11608" s="12">
        <v>11605</v>
      </c>
      <c r="B11608" s="12" t="s">
        <v>8399</v>
      </c>
      <c r="C11608" s="12" t="s">
        <v>8607</v>
      </c>
      <c r="D11608" s="12" t="s">
        <v>122</v>
      </c>
      <c r="E11608" s="13" t="s">
        <v>8454</v>
      </c>
      <c r="F11608" s="14">
        <v>50</v>
      </c>
      <c r="G11608" s="12" t="s">
        <v>122</v>
      </c>
      <c r="H11608" s="15"/>
    </row>
    <row r="11609" s="3" customFormat="1" ht="25" customHeight="1" spans="1:8">
      <c r="A11609" s="12">
        <v>11606</v>
      </c>
      <c r="B11609" s="12" t="s">
        <v>8399</v>
      </c>
      <c r="C11609" s="12" t="s">
        <v>8607</v>
      </c>
      <c r="D11609" s="12" t="s">
        <v>8810</v>
      </c>
      <c r="E11609" s="13" t="s">
        <v>8410</v>
      </c>
      <c r="F11609" s="14">
        <v>50</v>
      </c>
      <c r="G11609" s="12" t="s">
        <v>8406</v>
      </c>
      <c r="H11609" s="15"/>
    </row>
    <row r="11610" s="3" customFormat="1" ht="25" customHeight="1" spans="1:8">
      <c r="A11610" s="12">
        <v>11607</v>
      </c>
      <c r="B11610" s="12" t="s">
        <v>8399</v>
      </c>
      <c r="C11610" s="12" t="s">
        <v>8607</v>
      </c>
      <c r="D11610" s="12" t="s">
        <v>386</v>
      </c>
      <c r="E11610" s="13" t="s">
        <v>8401</v>
      </c>
      <c r="F11610" s="14">
        <v>50</v>
      </c>
      <c r="G11610" s="12" t="s">
        <v>386</v>
      </c>
      <c r="H11610" s="15"/>
    </row>
    <row r="11611" s="3" customFormat="1" ht="25" customHeight="1" spans="1:8">
      <c r="A11611" s="12">
        <v>11608</v>
      </c>
      <c r="B11611" s="12" t="s">
        <v>8399</v>
      </c>
      <c r="C11611" s="12" t="s">
        <v>8607</v>
      </c>
      <c r="D11611" s="12" t="s">
        <v>772</v>
      </c>
      <c r="E11611" s="13" t="s">
        <v>8502</v>
      </c>
      <c r="F11611" s="14">
        <v>50</v>
      </c>
      <c r="G11611" s="12" t="s">
        <v>8811</v>
      </c>
      <c r="H11611" s="15"/>
    </row>
    <row r="11612" s="3" customFormat="1" ht="25" customHeight="1" spans="1:8">
      <c r="A11612" s="12">
        <v>11609</v>
      </c>
      <c r="B11612" s="12" t="s">
        <v>8399</v>
      </c>
      <c r="C11612" s="12" t="s">
        <v>8607</v>
      </c>
      <c r="D11612" s="12" t="s">
        <v>8812</v>
      </c>
      <c r="E11612" s="13" t="s">
        <v>8462</v>
      </c>
      <c r="F11612" s="14">
        <v>50</v>
      </c>
      <c r="G11612" s="12" t="s">
        <v>8812</v>
      </c>
      <c r="H11612" s="15"/>
    </row>
    <row r="11613" s="3" customFormat="1" ht="25" customHeight="1" spans="1:8">
      <c r="A11613" s="12">
        <v>11610</v>
      </c>
      <c r="B11613" s="12" t="s">
        <v>8399</v>
      </c>
      <c r="C11613" s="12" t="s">
        <v>8607</v>
      </c>
      <c r="D11613" s="12" t="s">
        <v>8813</v>
      </c>
      <c r="E11613" s="13" t="s">
        <v>6450</v>
      </c>
      <c r="F11613" s="14">
        <v>50</v>
      </c>
      <c r="G11613" s="12" t="s">
        <v>278</v>
      </c>
      <c r="H11613" s="15"/>
    </row>
    <row r="11614" s="3" customFormat="1" ht="25" customHeight="1" spans="1:8">
      <c r="A11614" s="12">
        <v>11611</v>
      </c>
      <c r="B11614" s="12" t="s">
        <v>8399</v>
      </c>
      <c r="C11614" s="12" t="s">
        <v>8607</v>
      </c>
      <c r="D11614" s="12" t="s">
        <v>8814</v>
      </c>
      <c r="E11614" s="13" t="s">
        <v>8401</v>
      </c>
      <c r="F11614" s="14">
        <v>50</v>
      </c>
      <c r="G11614" s="12" t="s">
        <v>6244</v>
      </c>
      <c r="H11614" s="15"/>
    </row>
    <row r="11615" s="3" customFormat="1" ht="25" customHeight="1" spans="1:8">
      <c r="A11615" s="12">
        <v>11612</v>
      </c>
      <c r="B11615" s="12" t="s">
        <v>8399</v>
      </c>
      <c r="C11615" s="12" t="s">
        <v>8624</v>
      </c>
      <c r="D11615" s="12" t="s">
        <v>8815</v>
      </c>
      <c r="E11615" s="13" t="s">
        <v>6450</v>
      </c>
      <c r="F11615" s="14">
        <v>50</v>
      </c>
      <c r="G11615" s="12" t="s">
        <v>5589</v>
      </c>
      <c r="H11615" s="15"/>
    </row>
    <row r="11616" s="3" customFormat="1" ht="25" customHeight="1" spans="1:8">
      <c r="A11616" s="12">
        <v>11613</v>
      </c>
      <c r="B11616" s="12" t="s">
        <v>8399</v>
      </c>
      <c r="C11616" s="12" t="s">
        <v>8624</v>
      </c>
      <c r="D11616" s="12" t="s">
        <v>7960</v>
      </c>
      <c r="E11616" s="13" t="s">
        <v>8454</v>
      </c>
      <c r="F11616" s="14">
        <v>50</v>
      </c>
      <c r="G11616" s="12" t="s">
        <v>4226</v>
      </c>
      <c r="H11616" s="15"/>
    </row>
    <row r="11617" s="3" customFormat="1" ht="25" customHeight="1" spans="1:8">
      <c r="A11617" s="12">
        <v>11614</v>
      </c>
      <c r="B11617" s="12" t="s">
        <v>8399</v>
      </c>
      <c r="C11617" s="12" t="s">
        <v>8624</v>
      </c>
      <c r="D11617" s="12" t="s">
        <v>1830</v>
      </c>
      <c r="E11617" s="13" t="s">
        <v>8419</v>
      </c>
      <c r="F11617" s="14">
        <v>50</v>
      </c>
      <c r="G11617" s="12" t="s">
        <v>99</v>
      </c>
      <c r="H11617" s="15"/>
    </row>
    <row r="11618" s="3" customFormat="1" ht="25" customHeight="1" spans="1:8">
      <c r="A11618" s="12">
        <v>11615</v>
      </c>
      <c r="B11618" s="12" t="s">
        <v>8399</v>
      </c>
      <c r="C11618" s="12" t="s">
        <v>8816</v>
      </c>
      <c r="D11618" s="12" t="s">
        <v>2031</v>
      </c>
      <c r="E11618" s="13" t="s">
        <v>8817</v>
      </c>
      <c r="F11618" s="14">
        <v>50</v>
      </c>
      <c r="G11618" s="12" t="s">
        <v>8448</v>
      </c>
      <c r="H11618" s="15"/>
    </row>
    <row r="11619" s="3" customFormat="1" ht="25" customHeight="1" spans="1:8">
      <c r="A11619" s="12">
        <v>11616</v>
      </c>
      <c r="B11619" s="12" t="s">
        <v>8399</v>
      </c>
      <c r="C11619" s="12" t="s">
        <v>8816</v>
      </c>
      <c r="D11619" s="12" t="s">
        <v>5994</v>
      </c>
      <c r="E11619" s="13" t="s">
        <v>8426</v>
      </c>
      <c r="F11619" s="14">
        <v>50</v>
      </c>
      <c r="G11619" s="12" t="s">
        <v>3900</v>
      </c>
      <c r="H11619" s="15"/>
    </row>
    <row r="11620" s="3" customFormat="1" ht="25" customHeight="1" spans="1:8">
      <c r="A11620" s="12">
        <v>11617</v>
      </c>
      <c r="B11620" s="12" t="s">
        <v>8399</v>
      </c>
      <c r="C11620" s="12" t="s">
        <v>8816</v>
      </c>
      <c r="D11620" s="12" t="s">
        <v>7430</v>
      </c>
      <c r="E11620" s="13" t="s">
        <v>8458</v>
      </c>
      <c r="F11620" s="14">
        <v>50</v>
      </c>
      <c r="G11620" s="12" t="s">
        <v>7504</v>
      </c>
      <c r="H11620" s="15"/>
    </row>
    <row r="11621" s="3" customFormat="1" ht="25" customHeight="1" spans="1:8">
      <c r="A11621" s="12">
        <v>11618</v>
      </c>
      <c r="B11621" s="12" t="s">
        <v>8399</v>
      </c>
      <c r="C11621" s="12" t="s">
        <v>8816</v>
      </c>
      <c r="D11621" s="12" t="s">
        <v>8818</v>
      </c>
      <c r="E11621" s="13" t="s">
        <v>8454</v>
      </c>
      <c r="F11621" s="14">
        <v>50</v>
      </c>
      <c r="G11621" s="12" t="s">
        <v>7924</v>
      </c>
      <c r="H11621" s="15"/>
    </row>
    <row r="11622" s="3" customFormat="1" ht="25" customHeight="1" spans="1:8">
      <c r="A11622" s="12">
        <v>11619</v>
      </c>
      <c r="B11622" s="12" t="s">
        <v>8399</v>
      </c>
      <c r="C11622" s="12" t="s">
        <v>8816</v>
      </c>
      <c r="D11622" s="12" t="s">
        <v>8819</v>
      </c>
      <c r="E11622" s="13" t="s">
        <v>8410</v>
      </c>
      <c r="F11622" s="14">
        <v>50</v>
      </c>
      <c r="G11622" s="12" t="s">
        <v>8820</v>
      </c>
      <c r="H11622" s="15"/>
    </row>
    <row r="11623" s="3" customFormat="1" ht="25" customHeight="1" spans="1:8">
      <c r="A11623" s="12">
        <v>11620</v>
      </c>
      <c r="B11623" s="12" t="s">
        <v>8399</v>
      </c>
      <c r="C11623" s="12" t="s">
        <v>8816</v>
      </c>
      <c r="D11623" s="12" t="s">
        <v>8821</v>
      </c>
      <c r="E11623" s="13" t="s">
        <v>8647</v>
      </c>
      <c r="F11623" s="14">
        <v>50</v>
      </c>
      <c r="G11623" s="12" t="s">
        <v>8822</v>
      </c>
      <c r="H11623" s="15"/>
    </row>
    <row r="11624" s="3" customFormat="1" ht="25" customHeight="1" spans="1:8">
      <c r="A11624" s="12">
        <v>11621</v>
      </c>
      <c r="B11624" s="12" t="s">
        <v>8399</v>
      </c>
      <c r="C11624" s="12" t="s">
        <v>8816</v>
      </c>
      <c r="D11624" s="12" t="s">
        <v>8823</v>
      </c>
      <c r="E11624" s="13" t="s">
        <v>8465</v>
      </c>
      <c r="F11624" s="14">
        <v>50</v>
      </c>
      <c r="G11624" s="12" t="s">
        <v>8448</v>
      </c>
      <c r="H11624" s="15"/>
    </row>
    <row r="11625" s="3" customFormat="1" ht="25" customHeight="1" spans="1:8">
      <c r="A11625" s="12">
        <v>11622</v>
      </c>
      <c r="B11625" s="12" t="s">
        <v>8399</v>
      </c>
      <c r="C11625" s="12" t="s">
        <v>8816</v>
      </c>
      <c r="D11625" s="12" t="s">
        <v>8824</v>
      </c>
      <c r="E11625" s="13" t="s">
        <v>8530</v>
      </c>
      <c r="F11625" s="14">
        <v>50</v>
      </c>
      <c r="G11625" s="12" t="s">
        <v>8825</v>
      </c>
      <c r="H11625" s="15"/>
    </row>
    <row r="11626" s="3" customFormat="1" ht="25" customHeight="1" spans="1:8">
      <c r="A11626" s="12">
        <v>11623</v>
      </c>
      <c r="B11626" s="12" t="s">
        <v>8399</v>
      </c>
      <c r="C11626" s="12" t="s">
        <v>8637</v>
      </c>
      <c r="D11626" s="12" t="s">
        <v>8826</v>
      </c>
      <c r="E11626" s="13" t="s">
        <v>8404</v>
      </c>
      <c r="F11626" s="14">
        <v>50</v>
      </c>
      <c r="G11626" s="12" t="s">
        <v>8827</v>
      </c>
      <c r="H11626" s="15"/>
    </row>
    <row r="11627" s="3" customFormat="1" ht="25" customHeight="1" spans="1:8">
      <c r="A11627" s="12">
        <v>11624</v>
      </c>
      <c r="B11627" s="12" t="s">
        <v>8399</v>
      </c>
      <c r="C11627" s="12" t="s">
        <v>8643</v>
      </c>
      <c r="D11627" s="12" t="s">
        <v>8804</v>
      </c>
      <c r="E11627" s="13" t="s">
        <v>8454</v>
      </c>
      <c r="F11627" s="14">
        <v>50</v>
      </c>
      <c r="G11627" s="12" t="s">
        <v>965</v>
      </c>
      <c r="H11627" s="15"/>
    </row>
    <row r="11628" s="3" customFormat="1" ht="25" customHeight="1" spans="1:8">
      <c r="A11628" s="12">
        <v>11625</v>
      </c>
      <c r="B11628" s="12" t="s">
        <v>8399</v>
      </c>
      <c r="C11628" s="12" t="s">
        <v>8643</v>
      </c>
      <c r="D11628" s="12" t="s">
        <v>5212</v>
      </c>
      <c r="E11628" s="13" t="s">
        <v>8419</v>
      </c>
      <c r="F11628" s="14">
        <v>50</v>
      </c>
      <c r="G11628" s="12" t="s">
        <v>8512</v>
      </c>
      <c r="H11628" s="15"/>
    </row>
    <row r="11629" s="3" customFormat="1" ht="25" customHeight="1" spans="1:8">
      <c r="A11629" s="12">
        <v>11626</v>
      </c>
      <c r="B11629" s="12" t="s">
        <v>8399</v>
      </c>
      <c r="C11629" s="12" t="s">
        <v>8643</v>
      </c>
      <c r="D11629" s="12" t="s">
        <v>8828</v>
      </c>
      <c r="E11629" s="13" t="s">
        <v>8465</v>
      </c>
      <c r="F11629" s="14">
        <v>50</v>
      </c>
      <c r="G11629" s="12" t="s">
        <v>8829</v>
      </c>
      <c r="H11629" s="15"/>
    </row>
    <row r="11630" s="3" customFormat="1" ht="25" customHeight="1" spans="1:8">
      <c r="A11630" s="12">
        <v>11627</v>
      </c>
      <c r="B11630" s="12" t="s">
        <v>8399</v>
      </c>
      <c r="C11630" s="12" t="s">
        <v>8643</v>
      </c>
      <c r="D11630" s="12" t="s">
        <v>6600</v>
      </c>
      <c r="E11630" s="13" t="s">
        <v>8589</v>
      </c>
      <c r="F11630" s="14">
        <v>50</v>
      </c>
      <c r="G11630" s="12" t="s">
        <v>8646</v>
      </c>
      <c r="H11630" s="15"/>
    </row>
    <row r="11631" s="3" customFormat="1" ht="25" customHeight="1" spans="1:8">
      <c r="A11631" s="12">
        <v>11628</v>
      </c>
      <c r="B11631" s="12" t="s">
        <v>8399</v>
      </c>
      <c r="C11631" s="12" t="s">
        <v>8643</v>
      </c>
      <c r="D11631" s="12" t="s">
        <v>8830</v>
      </c>
      <c r="E11631" s="13" t="s">
        <v>8465</v>
      </c>
      <c r="F11631" s="14">
        <v>50</v>
      </c>
      <c r="G11631" s="12" t="s">
        <v>8831</v>
      </c>
      <c r="H11631" s="15"/>
    </row>
    <row r="11632" s="3" customFormat="1" ht="25" customHeight="1" spans="1:8">
      <c r="A11632" s="12">
        <v>11629</v>
      </c>
      <c r="B11632" s="12" t="s">
        <v>8399</v>
      </c>
      <c r="C11632" s="12" t="s">
        <v>8643</v>
      </c>
      <c r="D11632" s="12" t="s">
        <v>8832</v>
      </c>
      <c r="E11632" s="13" t="s">
        <v>8544</v>
      </c>
      <c r="F11632" s="14">
        <v>50</v>
      </c>
      <c r="G11632" s="12" t="s">
        <v>8833</v>
      </c>
      <c r="H11632" s="15"/>
    </row>
    <row r="11633" s="3" customFormat="1" ht="25" customHeight="1" spans="1:8">
      <c r="A11633" s="12">
        <v>11630</v>
      </c>
      <c r="B11633" s="12" t="s">
        <v>8399</v>
      </c>
      <c r="C11633" s="12" t="s">
        <v>8643</v>
      </c>
      <c r="D11633" s="12" t="s">
        <v>231</v>
      </c>
      <c r="E11633" s="13" t="s">
        <v>8571</v>
      </c>
      <c r="F11633" s="14">
        <v>50</v>
      </c>
      <c r="G11633" s="12" t="s">
        <v>8440</v>
      </c>
      <c r="H11633" s="15"/>
    </row>
    <row r="11634" s="3" customFormat="1" ht="25" customHeight="1" spans="1:8">
      <c r="A11634" s="12">
        <v>11631</v>
      </c>
      <c r="B11634" s="12" t="s">
        <v>8399</v>
      </c>
      <c r="C11634" s="12" t="s">
        <v>8643</v>
      </c>
      <c r="D11634" s="12" t="s">
        <v>62</v>
      </c>
      <c r="E11634" s="13" t="s">
        <v>8455</v>
      </c>
      <c r="F11634" s="14">
        <v>50</v>
      </c>
      <c r="G11634" s="12" t="s">
        <v>8593</v>
      </c>
      <c r="H11634" s="15"/>
    </row>
    <row r="11635" s="3" customFormat="1" ht="25" customHeight="1" spans="1:8">
      <c r="A11635" s="12">
        <v>11632</v>
      </c>
      <c r="B11635" s="12" t="s">
        <v>8399</v>
      </c>
      <c r="C11635" s="12" t="s">
        <v>8643</v>
      </c>
      <c r="D11635" s="12" t="s">
        <v>2172</v>
      </c>
      <c r="E11635" s="13" t="s">
        <v>8495</v>
      </c>
      <c r="F11635" s="14">
        <v>50</v>
      </c>
      <c r="G11635" s="12" t="s">
        <v>8834</v>
      </c>
      <c r="H11635" s="15"/>
    </row>
    <row r="11636" s="3" customFormat="1" ht="25" customHeight="1" spans="1:8">
      <c r="A11636" s="12">
        <v>11633</v>
      </c>
      <c r="B11636" s="12" t="s">
        <v>8399</v>
      </c>
      <c r="C11636" s="12" t="s">
        <v>8661</v>
      </c>
      <c r="D11636" s="12" t="s">
        <v>143</v>
      </c>
      <c r="E11636" s="13" t="s">
        <v>8835</v>
      </c>
      <c r="F11636" s="14">
        <v>50</v>
      </c>
      <c r="G11636" s="12" t="s">
        <v>6605</v>
      </c>
      <c r="H11636" s="15"/>
    </row>
    <row r="11637" s="3" customFormat="1" ht="25" customHeight="1" spans="1:8">
      <c r="A11637" s="12">
        <v>11634</v>
      </c>
      <c r="B11637" s="12" t="s">
        <v>8399</v>
      </c>
      <c r="C11637" s="12" t="s">
        <v>8661</v>
      </c>
      <c r="D11637" s="12" t="s">
        <v>273</v>
      </c>
      <c r="E11637" s="13" t="s">
        <v>8480</v>
      </c>
      <c r="F11637" s="14">
        <v>50</v>
      </c>
      <c r="G11637" s="12" t="s">
        <v>147</v>
      </c>
      <c r="H11637" s="15"/>
    </row>
    <row r="11638" s="3" customFormat="1" ht="25" customHeight="1" spans="1:8">
      <c r="A11638" s="12">
        <v>11635</v>
      </c>
      <c r="B11638" s="12" t="s">
        <v>8399</v>
      </c>
      <c r="C11638" s="12" t="s">
        <v>8667</v>
      </c>
      <c r="D11638" s="12" t="s">
        <v>7778</v>
      </c>
      <c r="E11638" s="13" t="s">
        <v>8455</v>
      </c>
      <c r="F11638" s="14">
        <v>50</v>
      </c>
      <c r="G11638" s="12" t="s">
        <v>8836</v>
      </c>
      <c r="H11638" s="15"/>
    </row>
    <row r="11639" s="3" customFormat="1" ht="25" customHeight="1" spans="1:8">
      <c r="A11639" s="12">
        <v>11636</v>
      </c>
      <c r="B11639" s="12" t="s">
        <v>8399</v>
      </c>
      <c r="C11639" s="12" t="s">
        <v>8667</v>
      </c>
      <c r="D11639" s="12" t="s">
        <v>1121</v>
      </c>
      <c r="E11639" s="13" t="s">
        <v>8419</v>
      </c>
      <c r="F11639" s="14">
        <v>50</v>
      </c>
      <c r="G11639" s="12" t="s">
        <v>3022</v>
      </c>
      <c r="H11639" s="15"/>
    </row>
    <row r="11640" s="3" customFormat="1" ht="25" customHeight="1" spans="1:8">
      <c r="A11640" s="12">
        <v>11637</v>
      </c>
      <c r="B11640" s="12" t="s">
        <v>8399</v>
      </c>
      <c r="C11640" s="12" t="s">
        <v>8667</v>
      </c>
      <c r="D11640" s="12" t="s">
        <v>7767</v>
      </c>
      <c r="E11640" s="13" t="s">
        <v>8426</v>
      </c>
      <c r="F11640" s="14">
        <v>50</v>
      </c>
      <c r="G11640" s="12" t="s">
        <v>8837</v>
      </c>
      <c r="H11640" s="15"/>
    </row>
    <row r="11641" s="3" customFormat="1" ht="25" customHeight="1" spans="1:8">
      <c r="A11641" s="12">
        <v>11638</v>
      </c>
      <c r="B11641" s="12" t="s">
        <v>8399</v>
      </c>
      <c r="C11641" s="12" t="s">
        <v>8677</v>
      </c>
      <c r="D11641" s="12" t="s">
        <v>8838</v>
      </c>
      <c r="E11641" s="13" t="s">
        <v>8462</v>
      </c>
      <c r="F11641" s="14">
        <v>50</v>
      </c>
      <c r="G11641" s="12" t="s">
        <v>3020</v>
      </c>
      <c r="H11641" s="15"/>
    </row>
    <row r="11642" s="3" customFormat="1" ht="25" customHeight="1" spans="1:8">
      <c r="A11642" s="12">
        <v>11639</v>
      </c>
      <c r="B11642" s="12" t="s">
        <v>8399</v>
      </c>
      <c r="C11642" s="12" t="s">
        <v>8677</v>
      </c>
      <c r="D11642" s="12" t="s">
        <v>31</v>
      </c>
      <c r="E11642" s="13" t="s">
        <v>8426</v>
      </c>
      <c r="F11642" s="14">
        <v>50</v>
      </c>
      <c r="G11642" s="12" t="s">
        <v>6865</v>
      </c>
      <c r="H11642" s="15"/>
    </row>
    <row r="11643" s="3" customFormat="1" ht="25" customHeight="1" spans="1:8">
      <c r="A11643" s="12">
        <v>11640</v>
      </c>
      <c r="B11643" s="12" t="s">
        <v>8399</v>
      </c>
      <c r="C11643" s="12" t="s">
        <v>8677</v>
      </c>
      <c r="D11643" s="12" t="s">
        <v>6025</v>
      </c>
      <c r="E11643" s="13" t="s">
        <v>8401</v>
      </c>
      <c r="F11643" s="14">
        <v>50</v>
      </c>
      <c r="G11643" s="12" t="s">
        <v>8767</v>
      </c>
      <c r="H11643" s="15"/>
    </row>
    <row r="11644" s="3" customFormat="1" ht="25" customHeight="1" spans="1:8">
      <c r="A11644" s="12">
        <v>11641</v>
      </c>
      <c r="B11644" s="12" t="s">
        <v>8399</v>
      </c>
      <c r="C11644" s="12" t="s">
        <v>8687</v>
      </c>
      <c r="D11644" s="12" t="s">
        <v>31</v>
      </c>
      <c r="E11644" s="13" t="s">
        <v>5450</v>
      </c>
      <c r="F11644" s="14">
        <v>50</v>
      </c>
      <c r="G11644" s="12" t="s">
        <v>6157</v>
      </c>
      <c r="H11644" s="15"/>
    </row>
    <row r="11645" s="3" customFormat="1" ht="25" customHeight="1" spans="1:8">
      <c r="A11645" s="12">
        <v>11642</v>
      </c>
      <c r="B11645" s="12" t="s">
        <v>8399</v>
      </c>
      <c r="C11645" s="12" t="s">
        <v>8692</v>
      </c>
      <c r="D11645" s="12" t="s">
        <v>8839</v>
      </c>
      <c r="E11645" s="13" t="s">
        <v>8455</v>
      </c>
      <c r="F11645" s="14">
        <v>50</v>
      </c>
      <c r="G11645" s="12" t="s">
        <v>3871</v>
      </c>
      <c r="H11645" s="15"/>
    </row>
    <row r="11646" s="3" customFormat="1" ht="25" customHeight="1" spans="1:8">
      <c r="A11646" s="12">
        <v>11643</v>
      </c>
      <c r="B11646" s="12" t="s">
        <v>8399</v>
      </c>
      <c r="C11646" s="12" t="s">
        <v>8696</v>
      </c>
      <c r="D11646" s="12" t="s">
        <v>5212</v>
      </c>
      <c r="E11646" s="13" t="s">
        <v>8416</v>
      </c>
      <c r="F11646" s="14">
        <v>50</v>
      </c>
      <c r="G11646" s="12" t="s">
        <v>2028</v>
      </c>
      <c r="H11646" s="15"/>
    </row>
    <row r="11647" s="3" customFormat="1" ht="25" customHeight="1" spans="1:8">
      <c r="A11647" s="12">
        <v>11644</v>
      </c>
      <c r="B11647" s="12" t="s">
        <v>8399</v>
      </c>
      <c r="C11647" s="12" t="s">
        <v>8696</v>
      </c>
      <c r="D11647" s="12" t="s">
        <v>2209</v>
      </c>
      <c r="E11647" s="13" t="s">
        <v>8410</v>
      </c>
      <c r="F11647" s="14">
        <v>50</v>
      </c>
      <c r="G11647" s="12" t="s">
        <v>2530</v>
      </c>
      <c r="H11647" s="15"/>
    </row>
    <row r="11648" s="3" customFormat="1" ht="25" customHeight="1" spans="1:8">
      <c r="A11648" s="12">
        <v>11645</v>
      </c>
      <c r="B11648" s="12" t="s">
        <v>8399</v>
      </c>
      <c r="C11648" s="12" t="s">
        <v>8696</v>
      </c>
      <c r="D11648" s="12" t="s">
        <v>31</v>
      </c>
      <c r="E11648" s="13" t="s">
        <v>8410</v>
      </c>
      <c r="F11648" s="14">
        <v>50</v>
      </c>
      <c r="G11648" s="12" t="s">
        <v>8700</v>
      </c>
      <c r="H11648" s="15"/>
    </row>
    <row r="11649" s="3" customFormat="1" ht="25" customHeight="1" spans="1:8">
      <c r="A11649" s="12">
        <v>11646</v>
      </c>
      <c r="B11649" s="12" t="s">
        <v>8399</v>
      </c>
      <c r="C11649" s="12" t="s">
        <v>8696</v>
      </c>
      <c r="D11649" s="12" t="s">
        <v>287</v>
      </c>
      <c r="E11649" s="13" t="s">
        <v>8401</v>
      </c>
      <c r="F11649" s="14">
        <v>50</v>
      </c>
      <c r="G11649" s="12" t="s">
        <v>2162</v>
      </c>
      <c r="H11649" s="15"/>
    </row>
    <row r="11650" s="3" customFormat="1" ht="25" customHeight="1" spans="1:8">
      <c r="A11650" s="12">
        <v>11647</v>
      </c>
      <c r="B11650" s="12" t="s">
        <v>8399</v>
      </c>
      <c r="C11650" s="12" t="s">
        <v>8696</v>
      </c>
      <c r="D11650" s="12" t="s">
        <v>8840</v>
      </c>
      <c r="E11650" s="13" t="s">
        <v>5357</v>
      </c>
      <c r="F11650" s="14">
        <v>50</v>
      </c>
      <c r="G11650" s="12" t="s">
        <v>4085</v>
      </c>
      <c r="H11650" s="15"/>
    </row>
    <row r="11651" s="3" customFormat="1" ht="25" customHeight="1" spans="1:8">
      <c r="A11651" s="12">
        <v>11648</v>
      </c>
      <c r="B11651" s="12" t="s">
        <v>8399</v>
      </c>
      <c r="C11651" s="12" t="s">
        <v>8696</v>
      </c>
      <c r="D11651" s="12" t="s">
        <v>2038</v>
      </c>
      <c r="E11651" s="13" t="s">
        <v>8603</v>
      </c>
      <c r="F11651" s="14">
        <v>50</v>
      </c>
      <c r="G11651" s="12" t="s">
        <v>4097</v>
      </c>
      <c r="H11651" s="15"/>
    </row>
    <row r="11652" s="3" customFormat="1" ht="25" customHeight="1" spans="1:8">
      <c r="A11652" s="12">
        <v>11649</v>
      </c>
      <c r="B11652" s="12" t="s">
        <v>8399</v>
      </c>
      <c r="C11652" s="12" t="s">
        <v>8696</v>
      </c>
      <c r="D11652" s="12" t="s">
        <v>8841</v>
      </c>
      <c r="E11652" s="13" t="s">
        <v>8404</v>
      </c>
      <c r="F11652" s="14">
        <v>50</v>
      </c>
      <c r="G11652" s="12" t="s">
        <v>28</v>
      </c>
      <c r="H11652" s="15"/>
    </row>
    <row r="11653" s="3" customFormat="1" ht="25" customHeight="1" spans="1:8">
      <c r="A11653" s="12">
        <v>11650</v>
      </c>
      <c r="B11653" s="12" t="s">
        <v>8399</v>
      </c>
      <c r="C11653" s="12" t="s">
        <v>8696</v>
      </c>
      <c r="D11653" s="12" t="s">
        <v>1590</v>
      </c>
      <c r="E11653" s="13" t="s">
        <v>8404</v>
      </c>
      <c r="F11653" s="14">
        <v>50</v>
      </c>
      <c r="G11653" s="12" t="s">
        <v>4097</v>
      </c>
      <c r="H11653" s="15"/>
    </row>
    <row r="11654" s="3" customFormat="1" ht="25" customHeight="1" spans="1:8">
      <c r="A11654" s="12">
        <v>11651</v>
      </c>
      <c r="B11654" s="12" t="s">
        <v>8399</v>
      </c>
      <c r="C11654" s="12" t="s">
        <v>8703</v>
      </c>
      <c r="D11654" s="12" t="s">
        <v>145</v>
      </c>
      <c r="E11654" s="13" t="s">
        <v>8458</v>
      </c>
      <c r="F11654" s="14">
        <v>50</v>
      </c>
      <c r="G11654" s="12" t="s">
        <v>8842</v>
      </c>
      <c r="H11654" s="15"/>
    </row>
    <row r="11655" s="3" customFormat="1" ht="25" customHeight="1" spans="1:8">
      <c r="A11655" s="12">
        <v>11652</v>
      </c>
      <c r="B11655" s="12" t="s">
        <v>8399</v>
      </c>
      <c r="C11655" s="12" t="s">
        <v>8703</v>
      </c>
      <c r="D11655" s="12" t="s">
        <v>8843</v>
      </c>
      <c r="E11655" s="13" t="s">
        <v>8442</v>
      </c>
      <c r="F11655" s="14">
        <v>50</v>
      </c>
      <c r="G11655" s="12" t="s">
        <v>3482</v>
      </c>
      <c r="H11655" s="15"/>
    </row>
    <row r="11656" s="3" customFormat="1" ht="25" customHeight="1" spans="1:8">
      <c r="A11656" s="12">
        <v>11653</v>
      </c>
      <c r="B11656" s="12" t="s">
        <v>8399</v>
      </c>
      <c r="C11656" s="12" t="s">
        <v>8703</v>
      </c>
      <c r="D11656" s="12" t="s">
        <v>206</v>
      </c>
      <c r="E11656" s="13" t="s">
        <v>8480</v>
      </c>
      <c r="F11656" s="14">
        <v>50</v>
      </c>
      <c r="G11656" s="12" t="s">
        <v>2028</v>
      </c>
      <c r="H11656" s="15"/>
    </row>
    <row r="11657" s="3" customFormat="1" ht="25" customHeight="1" spans="1:8">
      <c r="A11657" s="12">
        <v>11654</v>
      </c>
      <c r="B11657" s="12" t="s">
        <v>8399</v>
      </c>
      <c r="C11657" s="12" t="s">
        <v>8710</v>
      </c>
      <c r="D11657" s="12" t="s">
        <v>287</v>
      </c>
      <c r="E11657" s="13" t="s">
        <v>8422</v>
      </c>
      <c r="F11657" s="14">
        <v>50</v>
      </c>
      <c r="G11657" s="12" t="s">
        <v>2069</v>
      </c>
      <c r="H11657" s="15"/>
    </row>
    <row r="11658" s="3" customFormat="1" ht="25" customHeight="1" spans="1:8">
      <c r="A11658" s="12">
        <v>11655</v>
      </c>
      <c r="B11658" s="12" t="s">
        <v>8399</v>
      </c>
      <c r="C11658" s="12" t="s">
        <v>8710</v>
      </c>
      <c r="D11658" s="12" t="s">
        <v>35</v>
      </c>
      <c r="E11658" s="13" t="s">
        <v>8491</v>
      </c>
      <c r="F11658" s="14">
        <v>50</v>
      </c>
      <c r="G11658" s="12" t="s">
        <v>2180</v>
      </c>
      <c r="H11658" s="15"/>
    </row>
    <row r="11659" s="3" customFormat="1" ht="25" customHeight="1" spans="1:8">
      <c r="A11659" s="12">
        <v>11656</v>
      </c>
      <c r="B11659" s="12" t="s">
        <v>8399</v>
      </c>
      <c r="C11659" s="12" t="s">
        <v>8716</v>
      </c>
      <c r="D11659" s="12" t="s">
        <v>2332</v>
      </c>
      <c r="E11659" s="13" t="s">
        <v>8603</v>
      </c>
      <c r="F11659" s="14">
        <v>50</v>
      </c>
      <c r="G11659" s="12" t="s">
        <v>2332</v>
      </c>
      <c r="H11659" s="15"/>
    </row>
    <row r="11660" s="3" customFormat="1" ht="25" customHeight="1" spans="1:8">
      <c r="A11660" s="12">
        <v>11657</v>
      </c>
      <c r="B11660" s="12" t="s">
        <v>8399</v>
      </c>
      <c r="C11660" s="12" t="s">
        <v>8716</v>
      </c>
      <c r="D11660" s="12" t="s">
        <v>8844</v>
      </c>
      <c r="E11660" s="13" t="s">
        <v>5357</v>
      </c>
      <c r="F11660" s="14">
        <v>50</v>
      </c>
      <c r="G11660" s="12" t="s">
        <v>8844</v>
      </c>
      <c r="H11660" s="15"/>
    </row>
    <row r="11661" s="3" customFormat="1" ht="25" customHeight="1" spans="1:8">
      <c r="A11661" s="12">
        <v>11658</v>
      </c>
      <c r="B11661" s="12" t="s">
        <v>8399</v>
      </c>
      <c r="C11661" s="12" t="s">
        <v>8716</v>
      </c>
      <c r="D11661" s="12" t="s">
        <v>6454</v>
      </c>
      <c r="E11661" s="13" t="s">
        <v>8502</v>
      </c>
      <c r="F11661" s="14">
        <v>50</v>
      </c>
      <c r="G11661" s="12" t="s">
        <v>6454</v>
      </c>
      <c r="H11661" s="15"/>
    </row>
    <row r="11662" s="3" customFormat="1" ht="25" customHeight="1" spans="1:8">
      <c r="A11662" s="12">
        <v>11659</v>
      </c>
      <c r="B11662" s="12" t="s">
        <v>8399</v>
      </c>
      <c r="C11662" s="12" t="s">
        <v>8716</v>
      </c>
      <c r="D11662" s="12" t="s">
        <v>185</v>
      </c>
      <c r="E11662" s="13" t="s">
        <v>8419</v>
      </c>
      <c r="F11662" s="14">
        <v>50</v>
      </c>
      <c r="G11662" s="12" t="s">
        <v>185</v>
      </c>
      <c r="H11662" s="15"/>
    </row>
    <row r="11663" s="3" customFormat="1" ht="25" customHeight="1" spans="1:8">
      <c r="A11663" s="12">
        <v>11660</v>
      </c>
      <c r="B11663" s="12" t="s">
        <v>8399</v>
      </c>
      <c r="C11663" s="12" t="s">
        <v>8725</v>
      </c>
      <c r="D11663" s="12" t="s">
        <v>8845</v>
      </c>
      <c r="E11663" s="13" t="s">
        <v>8603</v>
      </c>
      <c r="F11663" s="14">
        <v>50</v>
      </c>
      <c r="G11663" s="12" t="s">
        <v>8846</v>
      </c>
      <c r="H11663" s="15"/>
    </row>
    <row r="11664" s="3" customFormat="1" ht="25" customHeight="1" spans="1:8">
      <c r="A11664" s="12">
        <v>11661</v>
      </c>
      <c r="B11664" s="12" t="s">
        <v>8399</v>
      </c>
      <c r="C11664" s="12" t="s">
        <v>8725</v>
      </c>
      <c r="D11664" s="12" t="s">
        <v>6194</v>
      </c>
      <c r="E11664" s="13" t="s">
        <v>8485</v>
      </c>
      <c r="F11664" s="14">
        <v>50</v>
      </c>
      <c r="G11664" s="12" t="s">
        <v>8847</v>
      </c>
      <c r="H11664" s="15"/>
    </row>
    <row r="11665" s="3" customFormat="1" ht="25" customHeight="1" spans="1:8">
      <c r="A11665" s="12">
        <v>11662</v>
      </c>
      <c r="B11665" s="12" t="s">
        <v>8399</v>
      </c>
      <c r="C11665" s="12" t="s">
        <v>8493</v>
      </c>
      <c r="D11665" s="12" t="s">
        <v>8848</v>
      </c>
      <c r="E11665" s="13" t="s">
        <v>8699</v>
      </c>
      <c r="F11665" s="14">
        <v>50</v>
      </c>
      <c r="G11665" s="12" t="s">
        <v>3174</v>
      </c>
      <c r="H11665" s="15"/>
    </row>
    <row r="11666" s="3" customFormat="1" ht="25" customHeight="1" spans="1:8">
      <c r="A11666" s="12">
        <v>11663</v>
      </c>
      <c r="B11666" s="12" t="s">
        <v>8399</v>
      </c>
      <c r="C11666" s="12" t="s">
        <v>8493</v>
      </c>
      <c r="D11666" s="12" t="s">
        <v>8532</v>
      </c>
      <c r="E11666" s="13" t="s">
        <v>8474</v>
      </c>
      <c r="F11666" s="14">
        <v>50</v>
      </c>
      <c r="G11666" s="12" t="s">
        <v>8849</v>
      </c>
      <c r="H11666" s="15"/>
    </row>
    <row r="11667" s="3" customFormat="1" ht="25" customHeight="1" spans="1:8">
      <c r="A11667" s="12">
        <v>11664</v>
      </c>
      <c r="B11667" s="12" t="s">
        <v>8399</v>
      </c>
      <c r="C11667" s="12" t="s">
        <v>8493</v>
      </c>
      <c r="D11667" s="12" t="s">
        <v>5356</v>
      </c>
      <c r="E11667" s="13" t="s">
        <v>6450</v>
      </c>
      <c r="F11667" s="14">
        <v>50</v>
      </c>
      <c r="G11667" s="12" t="s">
        <v>8850</v>
      </c>
      <c r="H11667" s="15"/>
    </row>
    <row r="11668" s="3" customFormat="1" ht="25" customHeight="1" spans="1:8">
      <c r="A11668" s="12">
        <v>11665</v>
      </c>
      <c r="B11668" s="12" t="s">
        <v>8399</v>
      </c>
      <c r="C11668" s="12" t="s">
        <v>8597</v>
      </c>
      <c r="D11668" s="12" t="s">
        <v>8354</v>
      </c>
      <c r="E11668" s="13" t="s">
        <v>8416</v>
      </c>
      <c r="F11668" s="14">
        <v>50</v>
      </c>
      <c r="G11668" s="12" t="s">
        <v>2546</v>
      </c>
      <c r="H11668" s="15"/>
    </row>
    <row r="11669" s="3" customFormat="1" ht="25" customHeight="1" spans="1:8">
      <c r="A11669" s="12">
        <v>11666</v>
      </c>
      <c r="B11669" s="12" t="s">
        <v>8399</v>
      </c>
      <c r="C11669" s="12" t="s">
        <v>8597</v>
      </c>
      <c r="D11669" s="12" t="s">
        <v>26</v>
      </c>
      <c r="E11669" s="13" t="s">
        <v>8410</v>
      </c>
      <c r="F11669" s="14">
        <v>50</v>
      </c>
      <c r="G11669" s="12" t="s">
        <v>265</v>
      </c>
      <c r="H11669" s="15"/>
    </row>
    <row r="11670" s="3" customFormat="1" ht="25" customHeight="1" spans="1:8">
      <c r="A11670" s="12">
        <v>11667</v>
      </c>
      <c r="B11670" s="12" t="s">
        <v>8399</v>
      </c>
      <c r="C11670" s="12" t="s">
        <v>8479</v>
      </c>
      <c r="D11670" s="12" t="s">
        <v>6833</v>
      </c>
      <c r="E11670" s="13" t="s">
        <v>8455</v>
      </c>
      <c r="F11670" s="14">
        <v>50</v>
      </c>
      <c r="G11670" s="12" t="s">
        <v>5723</v>
      </c>
      <c r="H11670" s="15"/>
    </row>
    <row r="11671" s="3" customFormat="1" ht="25" customHeight="1" spans="1:8">
      <c r="A11671" s="12">
        <v>11668</v>
      </c>
      <c r="B11671" s="12" t="s">
        <v>8399</v>
      </c>
      <c r="C11671" s="12" t="s">
        <v>8409</v>
      </c>
      <c r="D11671" s="12" t="s">
        <v>8746</v>
      </c>
      <c r="E11671" s="13" t="s">
        <v>8445</v>
      </c>
      <c r="F11671" s="14">
        <v>50</v>
      </c>
      <c r="G11671" s="12" t="s">
        <v>8585</v>
      </c>
      <c r="H11671" s="15"/>
    </row>
    <row r="11672" s="3" customFormat="1" ht="25" customHeight="1" spans="1:8">
      <c r="A11672" s="12">
        <v>11669</v>
      </c>
      <c r="B11672" s="12" t="s">
        <v>8399</v>
      </c>
      <c r="C11672" s="12" t="s">
        <v>8409</v>
      </c>
      <c r="D11672" s="12" t="s">
        <v>8525</v>
      </c>
      <c r="E11672" s="13" t="s">
        <v>8404</v>
      </c>
      <c r="F11672" s="14">
        <v>50</v>
      </c>
      <c r="G11672" s="12" t="s">
        <v>8478</v>
      </c>
      <c r="H11672" s="15"/>
    </row>
    <row r="11673" s="3" customFormat="1" ht="25" customHeight="1" spans="1:8">
      <c r="A11673" s="12">
        <v>11670</v>
      </c>
      <c r="B11673" s="12" t="s">
        <v>8399</v>
      </c>
      <c r="C11673" s="12" t="s">
        <v>8607</v>
      </c>
      <c r="D11673" s="12" t="s">
        <v>239</v>
      </c>
      <c r="E11673" s="13" t="s">
        <v>8603</v>
      </c>
      <c r="F11673" s="14">
        <v>50</v>
      </c>
      <c r="G11673" s="12" t="s">
        <v>8851</v>
      </c>
      <c r="H11673" s="15"/>
    </row>
    <row r="11674" s="3" customFormat="1" ht="25" customHeight="1" spans="1:8">
      <c r="A11674" s="12">
        <v>11671</v>
      </c>
      <c r="B11674" s="12" t="s">
        <v>8399</v>
      </c>
      <c r="C11674" s="12" t="s">
        <v>8607</v>
      </c>
      <c r="D11674" s="12" t="s">
        <v>8614</v>
      </c>
      <c r="E11674" s="13" t="s">
        <v>8416</v>
      </c>
      <c r="F11674" s="14">
        <v>50</v>
      </c>
      <c r="G11674" s="12" t="s">
        <v>6244</v>
      </c>
      <c r="H11674" s="15"/>
    </row>
    <row r="11675" s="3" customFormat="1" ht="25" customHeight="1" spans="1:8">
      <c r="A11675" s="12">
        <v>11672</v>
      </c>
      <c r="B11675" s="12" t="s">
        <v>8399</v>
      </c>
      <c r="C11675" s="12" t="s">
        <v>8493</v>
      </c>
      <c r="D11675" s="12" t="s">
        <v>8852</v>
      </c>
      <c r="E11675" s="13" t="s">
        <v>6450</v>
      </c>
      <c r="F11675" s="14">
        <v>50</v>
      </c>
      <c r="G11675" s="12" t="s">
        <v>8853</v>
      </c>
      <c r="H11675" s="15"/>
    </row>
    <row r="11676" s="3" customFormat="1" ht="25" customHeight="1" spans="1:8">
      <c r="A11676" s="12">
        <v>11673</v>
      </c>
      <c r="B11676" s="12" t="s">
        <v>8399</v>
      </c>
      <c r="C11676" s="12" t="s">
        <v>8562</v>
      </c>
      <c r="D11676" s="12" t="s">
        <v>8854</v>
      </c>
      <c r="E11676" s="13" t="s">
        <v>8603</v>
      </c>
      <c r="F11676" s="14">
        <v>50</v>
      </c>
      <c r="G11676" s="12" t="s">
        <v>8855</v>
      </c>
      <c r="H11676" s="15"/>
    </row>
    <row r="11677" s="3" customFormat="1" ht="25" customHeight="1" spans="1:8">
      <c r="A11677" s="12">
        <v>11674</v>
      </c>
      <c r="B11677" s="12" t="s">
        <v>8399</v>
      </c>
      <c r="C11677" s="12" t="s">
        <v>8562</v>
      </c>
      <c r="D11677" s="12" t="s">
        <v>1861</v>
      </c>
      <c r="E11677" s="13" t="s">
        <v>8419</v>
      </c>
      <c r="F11677" s="14">
        <v>50</v>
      </c>
      <c r="G11677" s="12" t="s">
        <v>5795</v>
      </c>
      <c r="H11677" s="15"/>
    </row>
    <row r="11678" s="3" customFormat="1" ht="25" customHeight="1" spans="1:8">
      <c r="A11678" s="12">
        <v>11675</v>
      </c>
      <c r="B11678" s="12" t="s">
        <v>8399</v>
      </c>
      <c r="C11678" s="12" t="s">
        <v>8562</v>
      </c>
      <c r="D11678" s="12" t="s">
        <v>8856</v>
      </c>
      <c r="E11678" s="13" t="s">
        <v>8404</v>
      </c>
      <c r="F11678" s="14">
        <v>50</v>
      </c>
      <c r="G11678" s="12" t="s">
        <v>8857</v>
      </c>
      <c r="H11678" s="15"/>
    </row>
    <row r="11679" s="3" customFormat="1" ht="25" customHeight="1" spans="1:8">
      <c r="A11679" s="12">
        <v>11676</v>
      </c>
      <c r="B11679" s="12" t="s">
        <v>8399</v>
      </c>
      <c r="C11679" s="12" t="s">
        <v>8562</v>
      </c>
      <c r="D11679" s="12" t="s">
        <v>2430</v>
      </c>
      <c r="E11679" s="13" t="s">
        <v>8454</v>
      </c>
      <c r="F11679" s="14">
        <v>50</v>
      </c>
      <c r="G11679" s="12" t="s">
        <v>1324</v>
      </c>
      <c r="H11679" s="15"/>
    </row>
    <row r="11680" s="3" customFormat="1" ht="25" customHeight="1" spans="1:8">
      <c r="A11680" s="12">
        <v>11677</v>
      </c>
      <c r="B11680" s="12" t="s">
        <v>8399</v>
      </c>
      <c r="C11680" s="12" t="s">
        <v>8562</v>
      </c>
      <c r="D11680" s="12" t="s">
        <v>3736</v>
      </c>
      <c r="E11680" s="13" t="s">
        <v>8419</v>
      </c>
      <c r="F11680" s="14">
        <v>50</v>
      </c>
      <c r="G11680" s="12" t="s">
        <v>8858</v>
      </c>
      <c r="H11680" s="15"/>
    </row>
    <row r="11681" s="3" customFormat="1" ht="25" customHeight="1" spans="1:8">
      <c r="A11681" s="12">
        <v>11678</v>
      </c>
      <c r="B11681" s="12" t="s">
        <v>8399</v>
      </c>
      <c r="C11681" s="12" t="s">
        <v>8562</v>
      </c>
      <c r="D11681" s="12" t="s">
        <v>515</v>
      </c>
      <c r="E11681" s="13" t="s">
        <v>5450</v>
      </c>
      <c r="F11681" s="14">
        <v>50</v>
      </c>
      <c r="G11681" s="12" t="s">
        <v>483</v>
      </c>
      <c r="H11681" s="15"/>
    </row>
    <row r="11682" s="3" customFormat="1" ht="25" customHeight="1" spans="1:8">
      <c r="A11682" s="12">
        <v>11679</v>
      </c>
      <c r="B11682" s="12" t="s">
        <v>8399</v>
      </c>
      <c r="C11682" s="12" t="s">
        <v>8562</v>
      </c>
      <c r="D11682" s="12" t="s">
        <v>8576</v>
      </c>
      <c r="E11682" s="13" t="s">
        <v>8485</v>
      </c>
      <c r="F11682" s="14">
        <v>50</v>
      </c>
      <c r="G11682" s="12" t="s">
        <v>8557</v>
      </c>
      <c r="H11682" s="15"/>
    </row>
    <row r="11683" s="3" customFormat="1" ht="25" customHeight="1" spans="1:8">
      <c r="A11683" s="12">
        <v>11680</v>
      </c>
      <c r="B11683" s="12" t="s">
        <v>8399</v>
      </c>
      <c r="C11683" s="12" t="s">
        <v>8692</v>
      </c>
      <c r="D11683" s="12" t="s">
        <v>145</v>
      </c>
      <c r="E11683" s="13" t="s">
        <v>8587</v>
      </c>
      <c r="F11683" s="14">
        <v>50</v>
      </c>
      <c r="G11683" s="12" t="s">
        <v>8859</v>
      </c>
      <c r="H11683" s="15"/>
    </row>
    <row r="11684" s="3" customFormat="1" ht="25" customHeight="1" spans="1:8">
      <c r="A11684" s="12">
        <v>11681</v>
      </c>
      <c r="B11684" s="12" t="s">
        <v>8399</v>
      </c>
      <c r="C11684" s="12" t="s">
        <v>8692</v>
      </c>
      <c r="D11684" s="12" t="s">
        <v>2161</v>
      </c>
      <c r="E11684" s="13" t="s">
        <v>8465</v>
      </c>
      <c r="F11684" s="14">
        <v>50</v>
      </c>
      <c r="G11684" s="12" t="s">
        <v>2148</v>
      </c>
      <c r="H11684" s="15"/>
    </row>
    <row r="11685" s="3" customFormat="1" ht="25" customHeight="1" spans="1:8">
      <c r="A11685" s="12">
        <v>11682</v>
      </c>
      <c r="B11685" s="12" t="s">
        <v>8399</v>
      </c>
      <c r="C11685" s="12" t="s">
        <v>8692</v>
      </c>
      <c r="D11685" s="12" t="s">
        <v>2039</v>
      </c>
      <c r="E11685" s="13" t="s">
        <v>8458</v>
      </c>
      <c r="F11685" s="14">
        <v>50</v>
      </c>
      <c r="G11685" s="12" t="s">
        <v>2178</v>
      </c>
      <c r="H11685" s="15"/>
    </row>
    <row r="11686" s="3" customFormat="1" ht="25" customHeight="1" spans="1:8">
      <c r="A11686" s="12">
        <v>11683</v>
      </c>
      <c r="B11686" s="12" t="s">
        <v>8399</v>
      </c>
      <c r="C11686" s="12" t="s">
        <v>8692</v>
      </c>
      <c r="D11686" s="12" t="s">
        <v>2340</v>
      </c>
      <c r="E11686" s="13" t="s">
        <v>8485</v>
      </c>
      <c r="F11686" s="14">
        <v>50</v>
      </c>
      <c r="G11686" s="12" t="s">
        <v>2046</v>
      </c>
      <c r="H11686" s="15"/>
    </row>
    <row r="11687" s="3" customFormat="1" ht="25" customHeight="1" spans="1:8">
      <c r="A11687" s="12">
        <v>11684</v>
      </c>
      <c r="B11687" s="12" t="s">
        <v>8399</v>
      </c>
      <c r="C11687" s="12" t="s">
        <v>8692</v>
      </c>
      <c r="D11687" s="12" t="s">
        <v>2094</v>
      </c>
      <c r="E11687" s="13" t="s">
        <v>8699</v>
      </c>
      <c r="F11687" s="14">
        <v>50</v>
      </c>
      <c r="G11687" s="12" t="s">
        <v>2066</v>
      </c>
      <c r="H11687" s="15"/>
    </row>
    <row r="11688" s="3" customFormat="1" ht="25" customHeight="1" spans="1:8">
      <c r="A11688" s="12">
        <v>11685</v>
      </c>
      <c r="B11688" s="12" t="s">
        <v>8399</v>
      </c>
      <c r="C11688" s="12" t="s">
        <v>8637</v>
      </c>
      <c r="D11688" s="12" t="s">
        <v>4885</v>
      </c>
      <c r="E11688" s="13" t="s">
        <v>8442</v>
      </c>
      <c r="F11688" s="14">
        <v>50</v>
      </c>
      <c r="G11688" s="12" t="s">
        <v>4307</v>
      </c>
      <c r="H11688" s="15"/>
    </row>
    <row r="11689" s="3" customFormat="1" ht="25" customHeight="1" spans="1:8">
      <c r="A11689" s="12">
        <v>11686</v>
      </c>
      <c r="B11689" s="12" t="s">
        <v>8399</v>
      </c>
      <c r="C11689" s="12" t="s">
        <v>8637</v>
      </c>
      <c r="D11689" s="12" t="s">
        <v>8570</v>
      </c>
      <c r="E11689" s="13" t="s">
        <v>8589</v>
      </c>
      <c r="F11689" s="14">
        <v>50</v>
      </c>
      <c r="G11689" s="12" t="s">
        <v>8777</v>
      </c>
      <c r="H11689" s="15"/>
    </row>
    <row r="11690" s="3" customFormat="1" ht="25" customHeight="1" spans="1:8">
      <c r="A11690" s="12">
        <v>11687</v>
      </c>
      <c r="B11690" s="12" t="s">
        <v>8399</v>
      </c>
      <c r="C11690" s="12" t="s">
        <v>8637</v>
      </c>
      <c r="D11690" s="12" t="s">
        <v>156</v>
      </c>
      <c r="E11690" s="13" t="s">
        <v>5450</v>
      </c>
      <c r="F11690" s="14">
        <v>50</v>
      </c>
      <c r="G11690" s="12" t="s">
        <v>8860</v>
      </c>
      <c r="H11690" s="15"/>
    </row>
    <row r="11691" s="3" customFormat="1" ht="25" customHeight="1" spans="1:8">
      <c r="A11691" s="12">
        <v>11688</v>
      </c>
      <c r="B11691" s="12" t="s">
        <v>8399</v>
      </c>
      <c r="C11691" s="12" t="s">
        <v>8637</v>
      </c>
      <c r="D11691" s="12" t="s">
        <v>8861</v>
      </c>
      <c r="E11691" s="13" t="s">
        <v>6450</v>
      </c>
      <c r="F11691" s="14">
        <v>50</v>
      </c>
      <c r="G11691" s="12" t="s">
        <v>8862</v>
      </c>
      <c r="H11691" s="15"/>
    </row>
    <row r="11692" s="3" customFormat="1" ht="25" customHeight="1" spans="1:8">
      <c r="A11692" s="12">
        <v>11689</v>
      </c>
      <c r="B11692" s="12" t="s">
        <v>8399</v>
      </c>
      <c r="C11692" s="12" t="s">
        <v>8677</v>
      </c>
      <c r="D11692" s="12" t="s">
        <v>201</v>
      </c>
      <c r="E11692" s="13" t="s">
        <v>8401</v>
      </c>
      <c r="F11692" s="14">
        <v>50</v>
      </c>
      <c r="G11692" s="12" t="s">
        <v>3022</v>
      </c>
      <c r="H11692" s="15"/>
    </row>
    <row r="11693" s="3" customFormat="1" ht="25" customHeight="1" spans="1:8">
      <c r="A11693" s="12">
        <v>11690</v>
      </c>
      <c r="B11693" s="12" t="s">
        <v>8399</v>
      </c>
      <c r="C11693" s="12" t="s">
        <v>8677</v>
      </c>
      <c r="D11693" s="12" t="s">
        <v>1469</v>
      </c>
      <c r="E11693" s="13" t="s">
        <v>8506</v>
      </c>
      <c r="F11693" s="14">
        <v>50</v>
      </c>
      <c r="G11693" s="12" t="s">
        <v>8863</v>
      </c>
      <c r="H11693" s="15"/>
    </row>
    <row r="11694" s="3" customFormat="1" ht="25" customHeight="1" spans="1:8">
      <c r="A11694" s="12">
        <v>11691</v>
      </c>
      <c r="B11694" s="12" t="s">
        <v>8399</v>
      </c>
      <c r="C11694" s="12" t="s">
        <v>8677</v>
      </c>
      <c r="D11694" s="12" t="s">
        <v>1147</v>
      </c>
      <c r="E11694" s="13" t="s">
        <v>8401</v>
      </c>
      <c r="F11694" s="14">
        <v>50</v>
      </c>
      <c r="G11694" s="12" t="s">
        <v>5504</v>
      </c>
      <c r="H11694" s="15"/>
    </row>
    <row r="11695" s="3" customFormat="1" ht="25" customHeight="1" spans="1:8">
      <c r="A11695" s="12">
        <v>11692</v>
      </c>
      <c r="B11695" s="12" t="s">
        <v>8399</v>
      </c>
      <c r="C11695" s="12" t="s">
        <v>8425</v>
      </c>
      <c r="D11695" s="12" t="s">
        <v>8793</v>
      </c>
      <c r="E11695" s="13" t="s">
        <v>8404</v>
      </c>
      <c r="F11695" s="14">
        <v>50</v>
      </c>
      <c r="G11695" s="12" t="s">
        <v>8864</v>
      </c>
      <c r="H11695" s="15"/>
    </row>
    <row r="11696" s="3" customFormat="1" ht="25" customHeight="1" spans="1:8">
      <c r="A11696" s="12">
        <v>11693</v>
      </c>
      <c r="B11696" s="12" t="s">
        <v>8399</v>
      </c>
      <c r="C11696" s="12" t="s">
        <v>8425</v>
      </c>
      <c r="D11696" s="12" t="s">
        <v>6600</v>
      </c>
      <c r="E11696" s="13" t="s">
        <v>6450</v>
      </c>
      <c r="F11696" s="14">
        <v>50</v>
      </c>
      <c r="G11696" s="12" t="s">
        <v>8865</v>
      </c>
      <c r="H11696" s="15"/>
    </row>
    <row r="11697" s="3" customFormat="1" ht="25" customHeight="1" spans="1:8">
      <c r="A11697" s="12">
        <v>11694</v>
      </c>
      <c r="B11697" s="12" t="s">
        <v>8399</v>
      </c>
      <c r="C11697" s="12" t="s">
        <v>8425</v>
      </c>
      <c r="D11697" s="12" t="s">
        <v>965</v>
      </c>
      <c r="E11697" s="13" t="s">
        <v>8416</v>
      </c>
      <c r="F11697" s="14">
        <v>50</v>
      </c>
      <c r="G11697" s="12" t="s">
        <v>8866</v>
      </c>
      <c r="H11697" s="15"/>
    </row>
    <row r="11698" s="3" customFormat="1" ht="25" customHeight="1" spans="1:8">
      <c r="A11698" s="12">
        <v>11695</v>
      </c>
      <c r="B11698" s="12" t="s">
        <v>8399</v>
      </c>
      <c r="C11698" s="12" t="s">
        <v>8425</v>
      </c>
      <c r="D11698" s="12" t="s">
        <v>4255</v>
      </c>
      <c r="E11698" s="13" t="s">
        <v>8563</v>
      </c>
      <c r="F11698" s="14">
        <v>50</v>
      </c>
      <c r="G11698" s="12" t="s">
        <v>4888</v>
      </c>
      <c r="H11698" s="15"/>
    </row>
    <row r="11699" s="3" customFormat="1" ht="25" customHeight="1" spans="1:8">
      <c r="A11699" s="12">
        <v>11696</v>
      </c>
      <c r="B11699" s="12" t="s">
        <v>8399</v>
      </c>
      <c r="C11699" s="12" t="s">
        <v>8425</v>
      </c>
      <c r="D11699" s="12" t="s">
        <v>386</v>
      </c>
      <c r="E11699" s="13" t="s">
        <v>8502</v>
      </c>
      <c r="F11699" s="14">
        <v>50</v>
      </c>
      <c r="G11699" s="12" t="s">
        <v>8867</v>
      </c>
      <c r="H11699" s="15"/>
    </row>
    <row r="11700" s="3" customFormat="1" ht="25" customHeight="1" spans="1:8">
      <c r="A11700" s="12">
        <v>11697</v>
      </c>
      <c r="B11700" s="12" t="s">
        <v>8399</v>
      </c>
      <c r="C11700" s="12" t="s">
        <v>8425</v>
      </c>
      <c r="D11700" s="12" t="s">
        <v>8868</v>
      </c>
      <c r="E11700" s="13" t="s">
        <v>8869</v>
      </c>
      <c r="F11700" s="14">
        <v>50</v>
      </c>
      <c r="G11700" s="12" t="s">
        <v>8870</v>
      </c>
      <c r="H11700" s="15"/>
    </row>
    <row r="11701" s="3" customFormat="1" ht="25" customHeight="1" spans="1:8">
      <c r="A11701" s="12">
        <v>11698</v>
      </c>
      <c r="B11701" s="12" t="s">
        <v>8399</v>
      </c>
      <c r="C11701" s="12" t="s">
        <v>8425</v>
      </c>
      <c r="D11701" s="12" t="s">
        <v>4662</v>
      </c>
      <c r="E11701" s="13" t="s">
        <v>8416</v>
      </c>
      <c r="F11701" s="14">
        <v>50</v>
      </c>
      <c r="G11701" s="12" t="s">
        <v>4662</v>
      </c>
      <c r="H11701" s="15"/>
    </row>
    <row r="11702" s="3" customFormat="1" ht="25" customHeight="1" spans="1:8">
      <c r="A11702" s="12">
        <v>11699</v>
      </c>
      <c r="B11702" s="12" t="s">
        <v>8399</v>
      </c>
      <c r="C11702" s="12" t="s">
        <v>8425</v>
      </c>
      <c r="D11702" s="12" t="s">
        <v>8871</v>
      </c>
      <c r="E11702" s="13" t="s">
        <v>8663</v>
      </c>
      <c r="F11702" s="14">
        <v>50</v>
      </c>
      <c r="G11702" s="12" t="s">
        <v>8872</v>
      </c>
      <c r="H11702" s="15"/>
    </row>
    <row r="11703" s="3" customFormat="1" ht="25" customHeight="1" spans="1:8">
      <c r="A11703" s="12">
        <v>11700</v>
      </c>
      <c r="B11703" s="12" t="s">
        <v>8399</v>
      </c>
      <c r="C11703" s="12" t="s">
        <v>8696</v>
      </c>
      <c r="D11703" s="12" t="s">
        <v>5356</v>
      </c>
      <c r="E11703" s="13" t="s">
        <v>8416</v>
      </c>
      <c r="F11703" s="14">
        <v>50</v>
      </c>
      <c r="G11703" s="12" t="s">
        <v>8536</v>
      </c>
      <c r="H11703" s="15"/>
    </row>
    <row r="11704" s="3" customFormat="1" ht="25" customHeight="1" spans="1:8">
      <c r="A11704" s="12">
        <v>11701</v>
      </c>
      <c r="B11704" s="12" t="s">
        <v>8399</v>
      </c>
      <c r="C11704" s="12" t="s">
        <v>8696</v>
      </c>
      <c r="D11704" s="12" t="s">
        <v>8873</v>
      </c>
      <c r="E11704" s="13" t="s">
        <v>6229</v>
      </c>
      <c r="F11704" s="14">
        <v>50</v>
      </c>
      <c r="G11704" s="12" t="s">
        <v>2039</v>
      </c>
      <c r="H11704" s="15"/>
    </row>
    <row r="11705" s="3" customFormat="1" ht="25" customHeight="1" spans="1:8">
      <c r="A11705" s="12">
        <v>11702</v>
      </c>
      <c r="B11705" s="12" t="s">
        <v>8399</v>
      </c>
      <c r="C11705" s="12" t="s">
        <v>8696</v>
      </c>
      <c r="D11705" s="12" t="s">
        <v>2046</v>
      </c>
      <c r="E11705" s="13" t="s">
        <v>8465</v>
      </c>
      <c r="F11705" s="14">
        <v>50</v>
      </c>
      <c r="G11705" s="12" t="s">
        <v>8697</v>
      </c>
      <c r="H11705" s="15"/>
    </row>
    <row r="11706" s="3" customFormat="1" ht="25" customHeight="1" spans="1:8">
      <c r="A11706" s="12">
        <v>11703</v>
      </c>
      <c r="B11706" s="12" t="s">
        <v>8399</v>
      </c>
      <c r="C11706" s="12" t="s">
        <v>8696</v>
      </c>
      <c r="D11706" s="12" t="s">
        <v>14</v>
      </c>
      <c r="E11706" s="13" t="s">
        <v>8571</v>
      </c>
      <c r="F11706" s="14">
        <v>50</v>
      </c>
      <c r="G11706" s="12" t="s">
        <v>8874</v>
      </c>
      <c r="H11706" s="15"/>
    </row>
    <row r="11707" s="3" customFormat="1" ht="25" customHeight="1" spans="1:8">
      <c r="A11707" s="12">
        <v>11704</v>
      </c>
      <c r="B11707" s="12" t="s">
        <v>8399</v>
      </c>
      <c r="C11707" s="12" t="s">
        <v>8696</v>
      </c>
      <c r="D11707" s="12" t="s">
        <v>8875</v>
      </c>
      <c r="E11707" s="13" t="s">
        <v>8530</v>
      </c>
      <c r="F11707" s="14">
        <v>50</v>
      </c>
      <c r="G11707" s="12" t="s">
        <v>8876</v>
      </c>
      <c r="H11707" s="15"/>
    </row>
    <row r="11708" s="3" customFormat="1" ht="25" customHeight="1" spans="1:8">
      <c r="A11708" s="12">
        <v>11705</v>
      </c>
      <c r="B11708" s="12" t="s">
        <v>8399</v>
      </c>
      <c r="C11708" s="12" t="s">
        <v>8710</v>
      </c>
      <c r="D11708" s="12" t="s">
        <v>8877</v>
      </c>
      <c r="E11708" s="13" t="s">
        <v>8426</v>
      </c>
      <c r="F11708" s="14">
        <v>50</v>
      </c>
      <c r="G11708" s="12" t="s">
        <v>8878</v>
      </c>
      <c r="H11708" s="15"/>
    </row>
    <row r="11709" s="3" customFormat="1" ht="25" customHeight="1" spans="1:8">
      <c r="A11709" s="12">
        <v>11706</v>
      </c>
      <c r="B11709" s="12" t="s">
        <v>8399</v>
      </c>
      <c r="C11709" s="12" t="s">
        <v>8710</v>
      </c>
      <c r="D11709" s="12" t="s">
        <v>2535</v>
      </c>
      <c r="E11709" s="13" t="s">
        <v>8454</v>
      </c>
      <c r="F11709" s="14">
        <v>50</v>
      </c>
      <c r="G11709" s="12" t="s">
        <v>2162</v>
      </c>
      <c r="H11709" s="15"/>
    </row>
    <row r="11710" s="3" customFormat="1" ht="25" customHeight="1" spans="1:8">
      <c r="A11710" s="12">
        <v>11707</v>
      </c>
      <c r="B11710" s="12" t="s">
        <v>8399</v>
      </c>
      <c r="C11710" s="12" t="s">
        <v>8539</v>
      </c>
      <c r="D11710" s="12" t="s">
        <v>5419</v>
      </c>
      <c r="E11710" s="13" t="s">
        <v>8416</v>
      </c>
      <c r="F11710" s="14">
        <v>50</v>
      </c>
      <c r="G11710" s="12" t="s">
        <v>6462</v>
      </c>
      <c r="H11710" s="15"/>
    </row>
    <row r="11711" s="3" customFormat="1" ht="25" customHeight="1" spans="1:8">
      <c r="A11711" s="12">
        <v>11708</v>
      </c>
      <c r="B11711" s="12" t="s">
        <v>8399</v>
      </c>
      <c r="C11711" s="12" t="s">
        <v>8687</v>
      </c>
      <c r="D11711" s="12" t="s">
        <v>8879</v>
      </c>
      <c r="E11711" s="13" t="s">
        <v>8603</v>
      </c>
      <c r="F11711" s="14">
        <v>50</v>
      </c>
      <c r="G11711" s="12" t="s">
        <v>3020</v>
      </c>
      <c r="H11711" s="15"/>
    </row>
    <row r="11712" s="3" customFormat="1" ht="25" customHeight="1" spans="1:8">
      <c r="A11712" s="12">
        <v>11709</v>
      </c>
      <c r="B11712" s="12" t="s">
        <v>8399</v>
      </c>
      <c r="C11712" s="12" t="s">
        <v>8687</v>
      </c>
      <c r="D11712" s="12" t="s">
        <v>14</v>
      </c>
      <c r="E11712" s="13" t="s">
        <v>8450</v>
      </c>
      <c r="F11712" s="14">
        <v>50</v>
      </c>
      <c r="G11712" s="12" t="s">
        <v>3020</v>
      </c>
      <c r="H11712" s="15"/>
    </row>
    <row r="11713" s="3" customFormat="1" ht="25" customHeight="1" spans="1:8">
      <c r="A11713" s="12">
        <v>11710</v>
      </c>
      <c r="B11713" s="12" t="s">
        <v>8399</v>
      </c>
      <c r="C11713" s="12" t="s">
        <v>8687</v>
      </c>
      <c r="D11713" s="12" t="s">
        <v>3020</v>
      </c>
      <c r="E11713" s="13" t="s">
        <v>8506</v>
      </c>
      <c r="F11713" s="14">
        <v>50</v>
      </c>
      <c r="G11713" s="12" t="s">
        <v>5816</v>
      </c>
      <c r="H11713" s="15"/>
    </row>
    <row r="11714" s="3" customFormat="1" ht="25" customHeight="1" spans="1:8">
      <c r="A11714" s="12">
        <v>11711</v>
      </c>
      <c r="B11714" s="12" t="s">
        <v>8399</v>
      </c>
      <c r="C11714" s="12" t="s">
        <v>8703</v>
      </c>
      <c r="D11714" s="12" t="s">
        <v>386</v>
      </c>
      <c r="E11714" s="13" t="s">
        <v>8529</v>
      </c>
      <c r="F11714" s="14">
        <v>50</v>
      </c>
      <c r="G11714" s="12" t="s">
        <v>8880</v>
      </c>
      <c r="H11714" s="15"/>
    </row>
    <row r="11715" s="3" customFormat="1" ht="25" customHeight="1" spans="1:8">
      <c r="A11715" s="12">
        <v>11712</v>
      </c>
      <c r="B11715" s="12" t="s">
        <v>8399</v>
      </c>
      <c r="C11715" s="12" t="s">
        <v>8703</v>
      </c>
      <c r="D11715" s="12" t="s">
        <v>8881</v>
      </c>
      <c r="E11715" s="13" t="s">
        <v>8477</v>
      </c>
      <c r="F11715" s="14">
        <v>50</v>
      </c>
      <c r="G11715" s="12" t="s">
        <v>2530</v>
      </c>
      <c r="H11715" s="15"/>
    </row>
    <row r="11716" s="3" customFormat="1" ht="25" customHeight="1" spans="1:8">
      <c r="A11716" s="12">
        <v>11713</v>
      </c>
      <c r="B11716" s="12" t="s">
        <v>8399</v>
      </c>
      <c r="C11716" s="12" t="s">
        <v>8703</v>
      </c>
      <c r="D11716" s="12" t="s">
        <v>145</v>
      </c>
      <c r="E11716" s="13" t="s">
        <v>8462</v>
      </c>
      <c r="F11716" s="14">
        <v>50</v>
      </c>
      <c r="G11716" s="12" t="s">
        <v>2050</v>
      </c>
      <c r="H11716" s="15"/>
    </row>
    <row r="11717" s="3" customFormat="1" ht="25" customHeight="1" spans="1:8">
      <c r="A11717" s="12">
        <v>11714</v>
      </c>
      <c r="B11717" s="12" t="s">
        <v>8399</v>
      </c>
      <c r="C11717" s="12" t="s">
        <v>8703</v>
      </c>
      <c r="D11717" s="12" t="s">
        <v>2142</v>
      </c>
      <c r="E11717" s="13" t="s">
        <v>8465</v>
      </c>
      <c r="F11717" s="14">
        <v>50</v>
      </c>
      <c r="G11717" s="12" t="s">
        <v>8882</v>
      </c>
      <c r="H11717" s="15"/>
    </row>
    <row r="11718" s="3" customFormat="1" ht="25" customHeight="1" spans="1:8">
      <c r="A11718" s="12">
        <v>11715</v>
      </c>
      <c r="B11718" s="12" t="s">
        <v>8399</v>
      </c>
      <c r="C11718" s="12" t="s">
        <v>8703</v>
      </c>
      <c r="D11718" s="12" t="s">
        <v>8883</v>
      </c>
      <c r="E11718" s="13" t="s">
        <v>8491</v>
      </c>
      <c r="F11718" s="14">
        <v>50</v>
      </c>
      <c r="G11718" s="12" t="s">
        <v>8884</v>
      </c>
      <c r="H11718" s="15"/>
    </row>
    <row r="11719" s="3" customFormat="1" ht="25" customHeight="1" spans="1:8">
      <c r="A11719" s="12">
        <v>11716</v>
      </c>
      <c r="B11719" s="12" t="s">
        <v>8399</v>
      </c>
      <c r="C11719" s="12" t="s">
        <v>8400</v>
      </c>
      <c r="D11719" s="12" t="s">
        <v>5212</v>
      </c>
      <c r="E11719" s="13" t="s">
        <v>8128</v>
      </c>
      <c r="F11719" s="14">
        <v>50</v>
      </c>
      <c r="G11719" s="12" t="s">
        <v>8885</v>
      </c>
      <c r="H11719" s="15"/>
    </row>
    <row r="11720" s="3" customFormat="1" ht="25" customHeight="1" spans="1:8">
      <c r="A11720" s="12">
        <v>11717</v>
      </c>
      <c r="B11720" s="12" t="s">
        <v>8399</v>
      </c>
      <c r="C11720" s="12" t="s">
        <v>8400</v>
      </c>
      <c r="D11720" s="12" t="s">
        <v>8886</v>
      </c>
      <c r="E11720" s="13" t="s">
        <v>8458</v>
      </c>
      <c r="F11720" s="14">
        <v>50</v>
      </c>
      <c r="G11720" s="12" t="s">
        <v>8405</v>
      </c>
      <c r="H11720" s="15"/>
    </row>
    <row r="11721" s="3" customFormat="1" ht="25" customHeight="1" spans="1:8">
      <c r="A11721" s="12">
        <v>11718</v>
      </c>
      <c r="B11721" s="12" t="s">
        <v>8399</v>
      </c>
      <c r="C11721" s="12" t="s">
        <v>8400</v>
      </c>
      <c r="D11721" s="12" t="s">
        <v>8887</v>
      </c>
      <c r="E11721" s="13" t="s">
        <v>8442</v>
      </c>
      <c r="F11721" s="14">
        <v>50</v>
      </c>
      <c r="G11721" s="12" t="s">
        <v>8468</v>
      </c>
      <c r="H11721" s="15"/>
    </row>
    <row r="11722" s="3" customFormat="1" ht="25" customHeight="1" spans="1:8">
      <c r="A11722" s="12">
        <v>11719</v>
      </c>
      <c r="B11722" s="12" t="s">
        <v>8399</v>
      </c>
      <c r="C11722" s="12" t="s">
        <v>8479</v>
      </c>
      <c r="D11722" s="12" t="s">
        <v>1594</v>
      </c>
      <c r="E11722" s="13" t="s">
        <v>8428</v>
      </c>
      <c r="F11722" s="14">
        <v>50</v>
      </c>
      <c r="G11722" s="12" t="s">
        <v>5972</v>
      </c>
      <c r="H11722" s="15"/>
    </row>
    <row r="11723" s="3" customFormat="1" ht="25" customHeight="1" spans="1:8">
      <c r="A11723" s="12">
        <v>11720</v>
      </c>
      <c r="B11723" s="12" t="s">
        <v>8399</v>
      </c>
      <c r="C11723" s="12" t="s">
        <v>8479</v>
      </c>
      <c r="D11723" s="12" t="s">
        <v>515</v>
      </c>
      <c r="E11723" s="13" t="s">
        <v>8450</v>
      </c>
      <c r="F11723" s="14">
        <v>50</v>
      </c>
      <c r="G11723" s="12" t="s">
        <v>8888</v>
      </c>
      <c r="H11723" s="15"/>
    </row>
    <row r="11724" s="3" customFormat="1" ht="25" customHeight="1" spans="1:8">
      <c r="A11724" s="12">
        <v>11721</v>
      </c>
      <c r="B11724" s="12" t="s">
        <v>8399</v>
      </c>
      <c r="C11724" s="12" t="s">
        <v>8479</v>
      </c>
      <c r="D11724" s="12" t="s">
        <v>8889</v>
      </c>
      <c r="E11724" s="13" t="s">
        <v>6450</v>
      </c>
      <c r="F11724" s="14">
        <v>50</v>
      </c>
      <c r="G11724" s="12" t="s">
        <v>2426</v>
      </c>
      <c r="H11724" s="15"/>
    </row>
    <row r="11725" s="3" customFormat="1" ht="25" customHeight="1" spans="1:8">
      <c r="A11725" s="12">
        <v>11722</v>
      </c>
      <c r="B11725" s="12" t="s">
        <v>8399</v>
      </c>
      <c r="C11725" s="12" t="s">
        <v>8479</v>
      </c>
      <c r="D11725" s="12" t="s">
        <v>8890</v>
      </c>
      <c r="E11725" s="13" t="s">
        <v>8465</v>
      </c>
      <c r="F11725" s="14">
        <v>50</v>
      </c>
      <c r="G11725" s="12" t="s">
        <v>8746</v>
      </c>
      <c r="H11725" s="15"/>
    </row>
    <row r="11726" s="3" customFormat="1" ht="25" customHeight="1" spans="1:8">
      <c r="A11726" s="12">
        <v>11723</v>
      </c>
      <c r="B11726" s="12" t="s">
        <v>8399</v>
      </c>
      <c r="C11726" s="12" t="s">
        <v>8479</v>
      </c>
      <c r="D11726" s="12" t="s">
        <v>6592</v>
      </c>
      <c r="E11726" s="13" t="s">
        <v>8647</v>
      </c>
      <c r="F11726" s="14">
        <v>50</v>
      </c>
      <c r="G11726" s="12" t="s">
        <v>6467</v>
      </c>
      <c r="H11726" s="15"/>
    </row>
    <row r="11727" s="3" customFormat="1" ht="25" customHeight="1" spans="1:8">
      <c r="A11727" s="12">
        <v>11724</v>
      </c>
      <c r="B11727" s="12" t="s">
        <v>8399</v>
      </c>
      <c r="C11727" s="12" t="s">
        <v>8578</v>
      </c>
      <c r="D11727" s="12" t="s">
        <v>4235</v>
      </c>
      <c r="E11727" s="13" t="s">
        <v>8455</v>
      </c>
      <c r="F11727" s="14">
        <v>50</v>
      </c>
      <c r="G11727" s="12" t="s">
        <v>8525</v>
      </c>
      <c r="H11727" s="15"/>
    </row>
    <row r="11728" s="3" customFormat="1" ht="25" customHeight="1" spans="1:8">
      <c r="A11728" s="12">
        <v>11725</v>
      </c>
      <c r="B11728" s="12" t="s">
        <v>8399</v>
      </c>
      <c r="C11728" s="12" t="s">
        <v>8578</v>
      </c>
      <c r="D11728" s="12" t="s">
        <v>2586</v>
      </c>
      <c r="E11728" s="13" t="s">
        <v>8455</v>
      </c>
      <c r="F11728" s="14">
        <v>50</v>
      </c>
      <c r="G11728" s="12" t="s">
        <v>6247</v>
      </c>
      <c r="H11728" s="15"/>
    </row>
    <row r="11729" s="3" customFormat="1" ht="25" customHeight="1" spans="1:8">
      <c r="A11729" s="12">
        <v>11726</v>
      </c>
      <c r="B11729" s="12" t="s">
        <v>8399</v>
      </c>
      <c r="C11729" s="12" t="s">
        <v>8578</v>
      </c>
      <c r="D11729" s="12" t="s">
        <v>23</v>
      </c>
      <c r="E11729" s="13" t="s">
        <v>6450</v>
      </c>
      <c r="F11729" s="14">
        <v>50</v>
      </c>
      <c r="G11729" s="12" t="s">
        <v>8417</v>
      </c>
      <c r="H11729" s="15"/>
    </row>
    <row r="11730" s="3" customFormat="1" ht="25" customHeight="1" spans="1:8">
      <c r="A11730" s="12">
        <v>11727</v>
      </c>
      <c r="B11730" s="12" t="s">
        <v>8399</v>
      </c>
      <c r="C11730" s="12" t="s">
        <v>8578</v>
      </c>
      <c r="D11730" s="12" t="s">
        <v>62</v>
      </c>
      <c r="E11730" s="13" t="s">
        <v>8419</v>
      </c>
      <c r="F11730" s="14">
        <v>50</v>
      </c>
      <c r="G11730" s="12" t="s">
        <v>4038</v>
      </c>
      <c r="H11730" s="15"/>
    </row>
    <row r="11731" s="3" customFormat="1" ht="25" customHeight="1" spans="1:8">
      <c r="A11731" s="12">
        <v>11728</v>
      </c>
      <c r="B11731" s="12" t="s">
        <v>8399</v>
      </c>
      <c r="C11731" s="12" t="s">
        <v>8653</v>
      </c>
      <c r="D11731" s="12" t="s">
        <v>292</v>
      </c>
      <c r="E11731" s="13" t="s">
        <v>8410</v>
      </c>
      <c r="F11731" s="14">
        <v>50</v>
      </c>
      <c r="G11731" s="12" t="s">
        <v>8554</v>
      </c>
      <c r="H11731" s="15"/>
    </row>
    <row r="11732" s="3" customFormat="1" ht="25" customHeight="1" spans="1:8">
      <c r="A11732" s="12">
        <v>11729</v>
      </c>
      <c r="B11732" s="12" t="s">
        <v>8399</v>
      </c>
      <c r="C11732" s="12" t="s">
        <v>8653</v>
      </c>
      <c r="D11732" s="12" t="s">
        <v>8891</v>
      </c>
      <c r="E11732" s="13" t="s">
        <v>8571</v>
      </c>
      <c r="F11732" s="14">
        <v>50</v>
      </c>
      <c r="G11732" s="12" t="s">
        <v>6448</v>
      </c>
      <c r="H11732" s="15"/>
    </row>
    <row r="11733" s="3" customFormat="1" ht="25" customHeight="1" spans="1:8">
      <c r="A11733" s="12">
        <v>11730</v>
      </c>
      <c r="B11733" s="12" t="s">
        <v>8399</v>
      </c>
      <c r="C11733" s="12" t="s">
        <v>8667</v>
      </c>
      <c r="D11733" s="12" t="s">
        <v>7725</v>
      </c>
      <c r="E11733" s="13" t="s">
        <v>8892</v>
      </c>
      <c r="F11733" s="14">
        <v>50</v>
      </c>
      <c r="G11733" s="12" t="s">
        <v>8673</v>
      </c>
      <c r="H11733" s="15"/>
    </row>
    <row r="11734" s="3" customFormat="1" ht="25" customHeight="1" spans="1:8">
      <c r="A11734" s="12">
        <v>11731</v>
      </c>
      <c r="B11734" s="12" t="s">
        <v>8399</v>
      </c>
      <c r="C11734" s="12" t="s">
        <v>8816</v>
      </c>
      <c r="D11734" s="12" t="s">
        <v>7927</v>
      </c>
      <c r="E11734" s="13" t="s">
        <v>8474</v>
      </c>
      <c r="F11734" s="14">
        <v>50</v>
      </c>
      <c r="G11734" s="12" t="s">
        <v>7927</v>
      </c>
      <c r="H11734" s="15"/>
    </row>
    <row r="11735" s="3" customFormat="1" ht="25" customHeight="1" spans="1:8">
      <c r="A11735" s="12">
        <v>11732</v>
      </c>
      <c r="B11735" s="12" t="s">
        <v>8399</v>
      </c>
      <c r="C11735" s="12" t="s">
        <v>8816</v>
      </c>
      <c r="D11735" s="12" t="s">
        <v>8893</v>
      </c>
      <c r="E11735" s="13" t="s">
        <v>8407</v>
      </c>
      <c r="F11735" s="14">
        <v>50</v>
      </c>
      <c r="G11735" s="12" t="s">
        <v>8893</v>
      </c>
      <c r="H11735" s="15"/>
    </row>
    <row r="11736" s="3" customFormat="1" ht="25" customHeight="1" spans="1:8">
      <c r="A11736" s="12">
        <v>11733</v>
      </c>
      <c r="B11736" s="12" t="s">
        <v>8399</v>
      </c>
      <c r="C11736" s="12" t="s">
        <v>8816</v>
      </c>
      <c r="D11736" s="12" t="s">
        <v>8606</v>
      </c>
      <c r="E11736" s="13" t="s">
        <v>8128</v>
      </c>
      <c r="F11736" s="14">
        <v>50</v>
      </c>
      <c r="G11736" s="12" t="s">
        <v>8894</v>
      </c>
      <c r="H11736" s="15"/>
    </row>
    <row r="11737" s="3" customFormat="1" ht="25" customHeight="1" spans="1:8">
      <c r="A11737" s="12">
        <v>11734</v>
      </c>
      <c r="B11737" s="12" t="s">
        <v>8399</v>
      </c>
      <c r="C11737" s="12" t="s">
        <v>8816</v>
      </c>
      <c r="D11737" s="12" t="s">
        <v>6600</v>
      </c>
      <c r="E11737" s="13" t="s">
        <v>8895</v>
      </c>
      <c r="F11737" s="14">
        <v>50</v>
      </c>
      <c r="G11737" s="12" t="s">
        <v>5419</v>
      </c>
      <c r="H11737" s="15"/>
    </row>
    <row r="11738" s="3" customFormat="1" ht="25" customHeight="1" spans="1:8">
      <c r="A11738" s="12">
        <v>11735</v>
      </c>
      <c r="B11738" s="12" t="s">
        <v>8399</v>
      </c>
      <c r="C11738" s="12" t="s">
        <v>8716</v>
      </c>
      <c r="D11738" s="12" t="s">
        <v>2121</v>
      </c>
      <c r="E11738" s="13" t="s">
        <v>8410</v>
      </c>
      <c r="F11738" s="14">
        <v>50</v>
      </c>
      <c r="G11738" s="12" t="s">
        <v>216</v>
      </c>
      <c r="H11738" s="15"/>
    </row>
    <row r="11739" s="3" customFormat="1" ht="25" customHeight="1" spans="1:8">
      <c r="A11739" s="12">
        <v>11736</v>
      </c>
      <c r="B11739" s="12" t="s">
        <v>8399</v>
      </c>
      <c r="C11739" s="12" t="s">
        <v>8716</v>
      </c>
      <c r="D11739" s="12" t="s">
        <v>5514</v>
      </c>
      <c r="E11739" s="13" t="s">
        <v>8442</v>
      </c>
      <c r="F11739" s="14">
        <v>50</v>
      </c>
      <c r="G11739" s="12" t="s">
        <v>2308</v>
      </c>
      <c r="H11739" s="15"/>
    </row>
    <row r="11740" s="3" customFormat="1" ht="25" customHeight="1" spans="1:8">
      <c r="A11740" s="12">
        <v>11737</v>
      </c>
      <c r="B11740" s="12" t="s">
        <v>8399</v>
      </c>
      <c r="C11740" s="12" t="s">
        <v>8597</v>
      </c>
      <c r="D11740" s="12" t="s">
        <v>26</v>
      </c>
      <c r="E11740" s="13" t="s">
        <v>8502</v>
      </c>
      <c r="F11740" s="14">
        <v>50</v>
      </c>
      <c r="G11740" s="12" t="s">
        <v>62</v>
      </c>
      <c r="H11740" s="15"/>
    </row>
    <row r="11741" s="3" customFormat="1" ht="25" customHeight="1" spans="1:8">
      <c r="A11741" s="12">
        <v>11738</v>
      </c>
      <c r="B11741" s="12" t="s">
        <v>8399</v>
      </c>
      <c r="C11741" s="12" t="s">
        <v>8597</v>
      </c>
      <c r="D11741" s="12" t="s">
        <v>8501</v>
      </c>
      <c r="E11741" s="13" t="s">
        <v>8455</v>
      </c>
      <c r="F11741" s="14">
        <v>50</v>
      </c>
      <c r="G11741" s="12" t="s">
        <v>1095</v>
      </c>
      <c r="H11741" s="15"/>
    </row>
    <row r="11742" s="3" customFormat="1" ht="25" customHeight="1" spans="1:8">
      <c r="A11742" s="12">
        <v>11739</v>
      </c>
      <c r="B11742" s="12" t="s">
        <v>8399</v>
      </c>
      <c r="C11742" s="12" t="s">
        <v>8597</v>
      </c>
      <c r="D11742" s="12" t="s">
        <v>8896</v>
      </c>
      <c r="E11742" s="13" t="s">
        <v>8502</v>
      </c>
      <c r="F11742" s="14">
        <v>50</v>
      </c>
      <c r="G11742" s="12" t="s">
        <v>105</v>
      </c>
      <c r="H11742" s="15"/>
    </row>
    <row r="11743" s="3" customFormat="1" ht="25" customHeight="1" spans="1:8">
      <c r="A11743" s="12">
        <v>11740</v>
      </c>
      <c r="B11743" s="12" t="s">
        <v>8399</v>
      </c>
      <c r="C11743" s="12" t="s">
        <v>8597</v>
      </c>
      <c r="D11743" s="12" t="s">
        <v>834</v>
      </c>
      <c r="E11743" s="13" t="s">
        <v>8477</v>
      </c>
      <c r="F11743" s="14">
        <v>50</v>
      </c>
      <c r="G11743" s="12" t="s">
        <v>834</v>
      </c>
      <c r="H11743" s="15"/>
    </row>
    <row r="11744" s="3" customFormat="1" ht="25" customHeight="1" spans="1:8">
      <c r="A11744" s="12">
        <v>11741</v>
      </c>
      <c r="B11744" s="12" t="s">
        <v>8399</v>
      </c>
      <c r="C11744" s="12" t="s">
        <v>8597</v>
      </c>
      <c r="D11744" s="12" t="s">
        <v>366</v>
      </c>
      <c r="E11744" s="13" t="s">
        <v>8506</v>
      </c>
      <c r="F11744" s="14">
        <v>50</v>
      </c>
      <c r="G11744" s="12" t="s">
        <v>8897</v>
      </c>
      <c r="H11744" s="15"/>
    </row>
    <row r="11745" s="3" customFormat="1" ht="25" customHeight="1" spans="1:8">
      <c r="A11745" s="12">
        <v>11742</v>
      </c>
      <c r="B11745" s="12" t="s">
        <v>8399</v>
      </c>
      <c r="C11745" s="12" t="s">
        <v>8597</v>
      </c>
      <c r="D11745" s="12" t="s">
        <v>8606</v>
      </c>
      <c r="E11745" s="13" t="s">
        <v>5450</v>
      </c>
      <c r="F11745" s="14">
        <v>50</v>
      </c>
      <c r="G11745" s="12" t="s">
        <v>8606</v>
      </c>
      <c r="H11745" s="15"/>
    </row>
    <row r="11746" s="3" customFormat="1" ht="25" customHeight="1" spans="1:8">
      <c r="A11746" s="12">
        <v>11743</v>
      </c>
      <c r="B11746" s="12" t="s">
        <v>8399</v>
      </c>
      <c r="C11746" s="12" t="s">
        <v>8597</v>
      </c>
      <c r="D11746" s="12" t="s">
        <v>6942</v>
      </c>
      <c r="E11746" s="13" t="s">
        <v>8419</v>
      </c>
      <c r="F11746" s="14">
        <v>50</v>
      </c>
      <c r="G11746" s="12" t="s">
        <v>331</v>
      </c>
      <c r="H11746" s="15"/>
    </row>
    <row r="11747" s="3" customFormat="1" ht="25" customHeight="1" spans="1:8">
      <c r="A11747" s="12">
        <v>11744</v>
      </c>
      <c r="B11747" s="12" t="s">
        <v>8399</v>
      </c>
      <c r="C11747" s="12" t="s">
        <v>8597</v>
      </c>
      <c r="D11747" s="12" t="s">
        <v>8898</v>
      </c>
      <c r="E11747" s="13" t="s">
        <v>8502</v>
      </c>
      <c r="F11747" s="14">
        <v>50</v>
      </c>
      <c r="G11747" s="12" t="s">
        <v>902</v>
      </c>
      <c r="H11747" s="15"/>
    </row>
    <row r="11748" s="3" customFormat="1" ht="25" customHeight="1" spans="1:8">
      <c r="A11748" s="12">
        <v>11745</v>
      </c>
      <c r="B11748" s="12" t="s">
        <v>8399</v>
      </c>
      <c r="C11748" s="12" t="s">
        <v>8597</v>
      </c>
      <c r="D11748" s="12" t="s">
        <v>7376</v>
      </c>
      <c r="E11748" s="13" t="s">
        <v>8128</v>
      </c>
      <c r="F11748" s="14">
        <v>50</v>
      </c>
      <c r="G11748" s="12" t="s">
        <v>7376</v>
      </c>
      <c r="H11748" s="15"/>
    </row>
    <row r="11749" s="3" customFormat="1" ht="25" customHeight="1" spans="1:8">
      <c r="A11749" s="12">
        <v>11746</v>
      </c>
      <c r="B11749" s="12" t="s">
        <v>8399</v>
      </c>
      <c r="C11749" s="12" t="s">
        <v>8597</v>
      </c>
      <c r="D11749" s="12" t="s">
        <v>8606</v>
      </c>
      <c r="E11749" s="13" t="s">
        <v>8401</v>
      </c>
      <c r="F11749" s="14">
        <v>50</v>
      </c>
      <c r="G11749" s="12" t="s">
        <v>8899</v>
      </c>
      <c r="H11749" s="15"/>
    </row>
    <row r="11750" s="3" customFormat="1" ht="25" customHeight="1" spans="1:8">
      <c r="A11750" s="12">
        <v>11747</v>
      </c>
      <c r="B11750" s="12" t="s">
        <v>8399</v>
      </c>
      <c r="C11750" s="12" t="s">
        <v>8624</v>
      </c>
      <c r="D11750" s="12" t="s">
        <v>8689</v>
      </c>
      <c r="E11750" s="13" t="s">
        <v>8419</v>
      </c>
      <c r="F11750" s="14">
        <v>50</v>
      </c>
      <c r="G11750" s="12" t="s">
        <v>8900</v>
      </c>
      <c r="H11750" s="15"/>
    </row>
    <row r="11751" s="3" customFormat="1" ht="25" customHeight="1" spans="1:8">
      <c r="A11751" s="12">
        <v>11748</v>
      </c>
      <c r="B11751" s="12" t="s">
        <v>8399</v>
      </c>
      <c r="C11751" s="12" t="s">
        <v>8624</v>
      </c>
      <c r="D11751" s="12" t="s">
        <v>8901</v>
      </c>
      <c r="E11751" s="13" t="s">
        <v>8485</v>
      </c>
      <c r="F11751" s="14">
        <v>50</v>
      </c>
      <c r="G11751" s="12" t="s">
        <v>122</v>
      </c>
      <c r="H11751" s="15"/>
    </row>
    <row r="11752" s="3" customFormat="1" ht="25" customHeight="1" spans="1:8">
      <c r="A11752" s="12">
        <v>11749</v>
      </c>
      <c r="B11752" s="12" t="s">
        <v>8399</v>
      </c>
      <c r="C11752" s="12" t="s">
        <v>8624</v>
      </c>
      <c r="D11752" s="12" t="s">
        <v>8902</v>
      </c>
      <c r="E11752" s="13" t="s">
        <v>8404</v>
      </c>
      <c r="F11752" s="14">
        <v>50</v>
      </c>
      <c r="G11752" s="12" t="s">
        <v>5235</v>
      </c>
      <c r="H11752" s="15"/>
    </row>
    <row r="11753" s="3" customFormat="1" ht="25" customHeight="1" spans="1:8">
      <c r="A11753" s="12">
        <v>11750</v>
      </c>
      <c r="B11753" s="12" t="s">
        <v>8399</v>
      </c>
      <c r="C11753" s="12" t="s">
        <v>8624</v>
      </c>
      <c r="D11753" s="12" t="s">
        <v>368</v>
      </c>
      <c r="E11753" s="13" t="s">
        <v>8454</v>
      </c>
      <c r="F11753" s="14">
        <v>50</v>
      </c>
      <c r="G11753" s="12" t="s">
        <v>6567</v>
      </c>
      <c r="H11753" s="15"/>
    </row>
    <row r="11754" s="3" customFormat="1" ht="25" customHeight="1" spans="1:8">
      <c r="A11754" s="12">
        <v>11751</v>
      </c>
      <c r="B11754" s="12" t="s">
        <v>8399</v>
      </c>
      <c r="C11754" s="12" t="s">
        <v>8624</v>
      </c>
      <c r="D11754" s="12" t="s">
        <v>852</v>
      </c>
      <c r="E11754" s="13" t="s">
        <v>8502</v>
      </c>
      <c r="F11754" s="14">
        <v>50</v>
      </c>
      <c r="G11754" s="12" t="s">
        <v>1112</v>
      </c>
      <c r="H11754" s="15"/>
    </row>
    <row r="11755" s="3" customFormat="1" ht="25" customHeight="1" spans="1:8">
      <c r="A11755" s="12">
        <v>11752</v>
      </c>
      <c r="B11755" s="12" t="s">
        <v>8399</v>
      </c>
      <c r="C11755" s="12" t="s">
        <v>8607</v>
      </c>
      <c r="D11755" s="12" t="s">
        <v>8903</v>
      </c>
      <c r="E11755" s="13" t="s">
        <v>5450</v>
      </c>
      <c r="F11755" s="14">
        <v>50</v>
      </c>
      <c r="G11755" s="12" t="s">
        <v>8903</v>
      </c>
      <c r="H11755" s="15"/>
    </row>
    <row r="11756" s="3" customFormat="1" ht="25" customHeight="1" spans="1:8">
      <c r="A11756" s="12">
        <v>11753</v>
      </c>
      <c r="B11756" s="12" t="s">
        <v>8399</v>
      </c>
      <c r="C11756" s="12" t="s">
        <v>8607</v>
      </c>
      <c r="D11756" s="12" t="s">
        <v>8904</v>
      </c>
      <c r="E11756" s="13" t="s">
        <v>8419</v>
      </c>
      <c r="F11756" s="14">
        <v>50</v>
      </c>
      <c r="G11756" s="12" t="s">
        <v>8904</v>
      </c>
      <c r="H11756" s="15"/>
    </row>
    <row r="11757" s="3" customFormat="1" ht="25" customHeight="1" spans="1:8">
      <c r="A11757" s="12">
        <v>11754</v>
      </c>
      <c r="B11757" s="12" t="s">
        <v>8399</v>
      </c>
      <c r="C11757" s="12" t="s">
        <v>8607</v>
      </c>
      <c r="D11757" s="12" t="s">
        <v>8905</v>
      </c>
      <c r="E11757" s="13" t="s">
        <v>8709</v>
      </c>
      <c r="F11757" s="14">
        <v>50</v>
      </c>
      <c r="G11757" s="12" t="s">
        <v>8905</v>
      </c>
      <c r="H11757" s="15"/>
    </row>
    <row r="11758" s="3" customFormat="1" ht="25" customHeight="1" spans="1:8">
      <c r="A11758" s="12">
        <v>11755</v>
      </c>
      <c r="B11758" s="12" t="s">
        <v>8399</v>
      </c>
      <c r="C11758" s="12" t="s">
        <v>8607</v>
      </c>
      <c r="D11758" s="12" t="s">
        <v>8906</v>
      </c>
      <c r="E11758" s="13" t="s">
        <v>8465</v>
      </c>
      <c r="F11758" s="14">
        <v>50</v>
      </c>
      <c r="G11758" s="12" t="s">
        <v>8906</v>
      </c>
      <c r="H11758" s="15"/>
    </row>
    <row r="11759" s="3" customFormat="1" ht="25" customHeight="1" spans="1:8">
      <c r="A11759" s="12">
        <v>11756</v>
      </c>
      <c r="B11759" s="12" t="s">
        <v>8399</v>
      </c>
      <c r="C11759" s="12" t="s">
        <v>8607</v>
      </c>
      <c r="D11759" s="12" t="s">
        <v>1121</v>
      </c>
      <c r="E11759" s="13" t="s">
        <v>8426</v>
      </c>
      <c r="F11759" s="14">
        <v>50</v>
      </c>
      <c r="G11759" s="12" t="s">
        <v>1121</v>
      </c>
      <c r="H11759" s="15"/>
    </row>
    <row r="11760" s="3" customFormat="1" ht="25" customHeight="1" spans="1:8">
      <c r="A11760" s="12">
        <v>11757</v>
      </c>
      <c r="B11760" s="12" t="s">
        <v>8399</v>
      </c>
      <c r="C11760" s="12" t="s">
        <v>8607</v>
      </c>
      <c r="D11760" s="12" t="s">
        <v>61</v>
      </c>
      <c r="E11760" s="13" t="s">
        <v>6450</v>
      </c>
      <c r="F11760" s="14">
        <v>50</v>
      </c>
      <c r="G11760" s="12" t="s">
        <v>61</v>
      </c>
      <c r="H11760" s="15"/>
    </row>
    <row r="11761" s="3" customFormat="1" ht="25" customHeight="1" spans="1:8">
      <c r="A11761" s="12">
        <v>11758</v>
      </c>
      <c r="B11761" s="12" t="s">
        <v>8399</v>
      </c>
      <c r="C11761" s="12" t="s">
        <v>8607</v>
      </c>
      <c r="D11761" s="12" t="s">
        <v>2533</v>
      </c>
      <c r="E11761" s="13" t="s">
        <v>6450</v>
      </c>
      <c r="F11761" s="14">
        <v>50</v>
      </c>
      <c r="G11761" s="12" t="s">
        <v>2533</v>
      </c>
      <c r="H11761" s="15"/>
    </row>
    <row r="11762" s="3" customFormat="1" ht="25" customHeight="1" spans="1:8">
      <c r="A11762" s="12">
        <v>11759</v>
      </c>
      <c r="B11762" s="12" t="s">
        <v>8399</v>
      </c>
      <c r="C11762" s="12" t="s">
        <v>8522</v>
      </c>
      <c r="D11762" s="12" t="s">
        <v>1004</v>
      </c>
      <c r="E11762" s="13" t="s">
        <v>6450</v>
      </c>
      <c r="F11762" s="14">
        <v>50</v>
      </c>
      <c r="G11762" s="12" t="s">
        <v>8907</v>
      </c>
      <c r="H11762" s="15"/>
    </row>
    <row r="11763" s="3" customFormat="1" ht="25" customHeight="1" spans="1:8">
      <c r="A11763" s="12">
        <v>11760</v>
      </c>
      <c r="B11763" s="12" t="s">
        <v>8399</v>
      </c>
      <c r="C11763" s="12" t="s">
        <v>8522</v>
      </c>
      <c r="D11763" s="12" t="s">
        <v>8908</v>
      </c>
      <c r="E11763" s="13" t="s">
        <v>8506</v>
      </c>
      <c r="F11763" s="14">
        <v>50</v>
      </c>
      <c r="G11763" s="12" t="s">
        <v>8909</v>
      </c>
      <c r="H11763" s="15"/>
    </row>
    <row r="11764" s="3" customFormat="1" ht="25" customHeight="1" spans="1:8">
      <c r="A11764" s="12">
        <v>11761</v>
      </c>
      <c r="B11764" s="12" t="s">
        <v>8399</v>
      </c>
      <c r="C11764" s="12" t="s">
        <v>8522</v>
      </c>
      <c r="D11764" s="12" t="s">
        <v>8910</v>
      </c>
      <c r="E11764" s="13" t="s">
        <v>8911</v>
      </c>
      <c r="F11764" s="14">
        <v>50</v>
      </c>
      <c r="G11764" s="12" t="s">
        <v>1957</v>
      </c>
      <c r="H11764" s="15"/>
    </row>
    <row r="11765" s="3" customFormat="1" ht="25" customHeight="1" spans="1:8">
      <c r="A11765" s="12">
        <v>11762</v>
      </c>
      <c r="B11765" s="12" t="s">
        <v>8399</v>
      </c>
      <c r="C11765" s="12" t="s">
        <v>8522</v>
      </c>
      <c r="D11765" s="12" t="s">
        <v>8912</v>
      </c>
      <c r="E11765" s="13" t="s">
        <v>8502</v>
      </c>
      <c r="F11765" s="14">
        <v>50</v>
      </c>
      <c r="G11765" s="12" t="s">
        <v>8655</v>
      </c>
      <c r="H11765" s="15"/>
    </row>
    <row r="11766" s="3" customFormat="1" ht="25" customHeight="1" spans="1:8">
      <c r="A11766" s="12">
        <v>11763</v>
      </c>
      <c r="B11766" s="12" t="s">
        <v>8399</v>
      </c>
      <c r="C11766" s="12" t="s">
        <v>8522</v>
      </c>
      <c r="D11766" s="12" t="s">
        <v>842</v>
      </c>
      <c r="E11766" s="13" t="s">
        <v>8426</v>
      </c>
      <c r="F11766" s="14">
        <v>50</v>
      </c>
      <c r="G11766" s="12" t="s">
        <v>8533</v>
      </c>
      <c r="H11766" s="15"/>
    </row>
    <row r="11767" s="3" customFormat="1" ht="25" customHeight="1" spans="1:8">
      <c r="A11767" s="12">
        <v>11764</v>
      </c>
      <c r="B11767" s="12" t="s">
        <v>8399</v>
      </c>
      <c r="C11767" s="12" t="s">
        <v>8725</v>
      </c>
      <c r="D11767" s="12" t="s">
        <v>8913</v>
      </c>
      <c r="E11767" s="13" t="s">
        <v>8544</v>
      </c>
      <c r="F11767" s="14">
        <v>50</v>
      </c>
      <c r="G11767" s="12" t="s">
        <v>5815</v>
      </c>
      <c r="H11767" s="15"/>
    </row>
    <row r="11768" s="3" customFormat="1" ht="25" customHeight="1" spans="1:8">
      <c r="A11768" s="12">
        <v>11765</v>
      </c>
      <c r="B11768" s="12" t="s">
        <v>8399</v>
      </c>
      <c r="C11768" s="12" t="s">
        <v>8725</v>
      </c>
      <c r="D11768" s="12" t="s">
        <v>8914</v>
      </c>
      <c r="E11768" s="13" t="s">
        <v>8603</v>
      </c>
      <c r="F11768" s="14">
        <v>50</v>
      </c>
      <c r="G11768" s="12" t="s">
        <v>8915</v>
      </c>
      <c r="H11768" s="15"/>
    </row>
    <row r="11769" s="3" customFormat="1" ht="25" customHeight="1" spans="1:8">
      <c r="A11769" s="12">
        <v>11766</v>
      </c>
      <c r="B11769" s="12" t="s">
        <v>8399</v>
      </c>
      <c r="C11769" s="12" t="s">
        <v>8725</v>
      </c>
      <c r="D11769" s="12" t="s">
        <v>6193</v>
      </c>
      <c r="E11769" s="13" t="s">
        <v>8465</v>
      </c>
      <c r="F11769" s="14">
        <v>50</v>
      </c>
      <c r="G11769" s="12" t="s">
        <v>8916</v>
      </c>
      <c r="H11769" s="15"/>
    </row>
    <row r="11770" s="3" customFormat="1" ht="25" customHeight="1" spans="1:8">
      <c r="A11770" s="12">
        <v>11767</v>
      </c>
      <c r="B11770" s="12" t="s">
        <v>8399</v>
      </c>
      <c r="C11770" s="12" t="s">
        <v>8510</v>
      </c>
      <c r="D11770" s="12" t="s">
        <v>341</v>
      </c>
      <c r="E11770" s="13" t="s">
        <v>8404</v>
      </c>
      <c r="F11770" s="14">
        <v>50</v>
      </c>
      <c r="G11770" s="12" t="s">
        <v>342</v>
      </c>
      <c r="H11770" s="15"/>
    </row>
    <row r="11771" s="3" customFormat="1" ht="25" customHeight="1" spans="1:8">
      <c r="A11771" s="12">
        <v>11768</v>
      </c>
      <c r="B11771" s="12" t="s">
        <v>8399</v>
      </c>
      <c r="C11771" s="12" t="s">
        <v>8510</v>
      </c>
      <c r="D11771" s="12" t="s">
        <v>231</v>
      </c>
      <c r="E11771" s="13" t="s">
        <v>8480</v>
      </c>
      <c r="F11771" s="14">
        <v>50</v>
      </c>
      <c r="G11771" s="12" t="s">
        <v>6295</v>
      </c>
      <c r="H11771" s="15"/>
    </row>
    <row r="11772" s="3" customFormat="1" ht="25" customHeight="1" spans="1:8">
      <c r="A11772" s="12">
        <v>11769</v>
      </c>
      <c r="B11772" s="12" t="s">
        <v>8399</v>
      </c>
      <c r="C11772" s="12" t="s">
        <v>8473</v>
      </c>
      <c r="D11772" s="12" t="s">
        <v>231</v>
      </c>
      <c r="E11772" s="13" t="s">
        <v>8419</v>
      </c>
      <c r="F11772" s="14">
        <v>50</v>
      </c>
      <c r="G11772" s="12" t="s">
        <v>8116</v>
      </c>
      <c r="H11772" s="15"/>
    </row>
    <row r="11773" s="3" customFormat="1" ht="25" customHeight="1" spans="1:8">
      <c r="A11773" s="12">
        <v>11770</v>
      </c>
      <c r="B11773" s="12" t="s">
        <v>8399</v>
      </c>
      <c r="C11773" s="12" t="s">
        <v>8473</v>
      </c>
      <c r="D11773" s="12" t="s">
        <v>8532</v>
      </c>
      <c r="E11773" s="13" t="s">
        <v>6450</v>
      </c>
      <c r="F11773" s="14">
        <v>50</v>
      </c>
      <c r="G11773" s="12" t="s">
        <v>8887</v>
      </c>
      <c r="H11773" s="15"/>
    </row>
    <row r="11774" s="3" customFormat="1" ht="25" customHeight="1" spans="1:8">
      <c r="A11774" s="12">
        <v>11771</v>
      </c>
      <c r="B11774" s="12" t="s">
        <v>8399</v>
      </c>
      <c r="C11774" s="12" t="s">
        <v>8583</v>
      </c>
      <c r="D11774" s="12" t="s">
        <v>5183</v>
      </c>
      <c r="E11774" s="13" t="s">
        <v>8426</v>
      </c>
      <c r="F11774" s="14">
        <v>50</v>
      </c>
      <c r="G11774" s="12" t="s">
        <v>8444</v>
      </c>
      <c r="H11774" s="15"/>
    </row>
    <row r="11775" s="3" customFormat="1" ht="25" customHeight="1" spans="1:8">
      <c r="A11775" s="12">
        <v>11772</v>
      </c>
      <c r="B11775" s="12" t="s">
        <v>8399</v>
      </c>
      <c r="C11775" s="12" t="s">
        <v>8583</v>
      </c>
      <c r="D11775" s="12" t="s">
        <v>8917</v>
      </c>
      <c r="E11775" s="13" t="s">
        <v>8647</v>
      </c>
      <c r="F11775" s="14">
        <v>50</v>
      </c>
      <c r="G11775" s="12" t="s">
        <v>8804</v>
      </c>
      <c r="H11775" s="15"/>
    </row>
    <row r="11776" s="3" customFormat="1" ht="25" customHeight="1" spans="1:8">
      <c r="A11776" s="12">
        <v>11773</v>
      </c>
      <c r="B11776" s="12" t="s">
        <v>8399</v>
      </c>
      <c r="C11776" s="12" t="s">
        <v>8583</v>
      </c>
      <c r="D11776" s="12" t="s">
        <v>8918</v>
      </c>
      <c r="E11776" s="13" t="s">
        <v>8506</v>
      </c>
      <c r="F11776" s="14">
        <v>50</v>
      </c>
      <c r="G11776" s="12" t="s">
        <v>8919</v>
      </c>
      <c r="H11776" s="15"/>
    </row>
    <row r="11777" s="3" customFormat="1" ht="25" customHeight="1" spans="1:8">
      <c r="A11777" s="12">
        <v>11774</v>
      </c>
      <c r="B11777" s="12" t="s">
        <v>8399</v>
      </c>
      <c r="C11777" s="12" t="s">
        <v>8583</v>
      </c>
      <c r="D11777" s="12" t="s">
        <v>7775</v>
      </c>
      <c r="E11777" s="13" t="s">
        <v>8455</v>
      </c>
      <c r="F11777" s="14">
        <v>50</v>
      </c>
      <c r="G11777" s="12" t="s">
        <v>55</v>
      </c>
      <c r="H11777" s="15"/>
    </row>
    <row r="11778" s="3" customFormat="1" ht="25" customHeight="1" spans="1:8">
      <c r="A11778" s="12">
        <v>11775</v>
      </c>
      <c r="B11778" s="12" t="s">
        <v>8399</v>
      </c>
      <c r="C11778" s="12" t="s">
        <v>8583</v>
      </c>
      <c r="D11778" s="12" t="s">
        <v>386</v>
      </c>
      <c r="E11778" s="13" t="s">
        <v>6450</v>
      </c>
      <c r="F11778" s="14">
        <v>50</v>
      </c>
      <c r="G11778" s="12" t="s">
        <v>8920</v>
      </c>
      <c r="H11778" s="15"/>
    </row>
    <row r="11779" s="3" customFormat="1" ht="25" customHeight="1" spans="1:8">
      <c r="A11779" s="12">
        <v>11776</v>
      </c>
      <c r="B11779" s="12" t="s">
        <v>8399</v>
      </c>
      <c r="C11779" s="12" t="s">
        <v>8643</v>
      </c>
      <c r="D11779" s="12" t="s">
        <v>5404</v>
      </c>
      <c r="E11779" s="13" t="s">
        <v>8571</v>
      </c>
      <c r="F11779" s="14">
        <v>50</v>
      </c>
      <c r="G11779" s="12" t="s">
        <v>8178</v>
      </c>
      <c r="H11779" s="15"/>
    </row>
    <row r="11780" s="3" customFormat="1" ht="25" customHeight="1" spans="1:8">
      <c r="A11780" s="12">
        <v>11777</v>
      </c>
      <c r="B11780" s="12" t="s">
        <v>8399</v>
      </c>
      <c r="C11780" s="12" t="s">
        <v>8643</v>
      </c>
      <c r="D11780" s="12" t="s">
        <v>8301</v>
      </c>
      <c r="E11780" s="13" t="s">
        <v>8465</v>
      </c>
      <c r="F11780" s="14">
        <v>50</v>
      </c>
      <c r="G11780" s="12" t="s">
        <v>8921</v>
      </c>
      <c r="H11780" s="15"/>
    </row>
    <row r="11781" s="3" customFormat="1" ht="25" customHeight="1" spans="1:8">
      <c r="A11781" s="12">
        <v>11778</v>
      </c>
      <c r="B11781" s="12" t="s">
        <v>8399</v>
      </c>
      <c r="C11781" s="12" t="s">
        <v>8643</v>
      </c>
      <c r="D11781" s="12" t="s">
        <v>8922</v>
      </c>
      <c r="E11781" s="13" t="s">
        <v>8709</v>
      </c>
      <c r="F11781" s="14">
        <v>50</v>
      </c>
      <c r="G11781" s="12" t="s">
        <v>8923</v>
      </c>
      <c r="H11781" s="15"/>
    </row>
    <row r="11782" s="3" customFormat="1" ht="25" customHeight="1" spans="1:8">
      <c r="A11782" s="12">
        <v>11779</v>
      </c>
      <c r="B11782" s="12" t="s">
        <v>8399</v>
      </c>
      <c r="C11782" s="12" t="s">
        <v>8643</v>
      </c>
      <c r="D11782" s="12" t="s">
        <v>8620</v>
      </c>
      <c r="E11782" s="13" t="s">
        <v>8664</v>
      </c>
      <c r="F11782" s="14">
        <v>50</v>
      </c>
      <c r="G11782" s="12" t="s">
        <v>2992</v>
      </c>
      <c r="H11782" s="15"/>
    </row>
    <row r="11783" s="3" customFormat="1" ht="25" customHeight="1" spans="1:8">
      <c r="A11783" s="12">
        <v>11780</v>
      </c>
      <c r="B11783" s="12" t="s">
        <v>8399</v>
      </c>
      <c r="C11783" s="12" t="s">
        <v>8500</v>
      </c>
      <c r="D11783" s="12" t="s">
        <v>8501</v>
      </c>
      <c r="E11783" s="13" t="s">
        <v>8128</v>
      </c>
      <c r="F11783" s="14">
        <v>50</v>
      </c>
      <c r="G11783" s="12" t="s">
        <v>264</v>
      </c>
      <c r="H11783" s="15"/>
    </row>
    <row r="11784" s="3" customFormat="1" ht="25" customHeight="1" spans="1:8">
      <c r="A11784" s="12">
        <v>11781</v>
      </c>
      <c r="B11784" s="12" t="s">
        <v>8399</v>
      </c>
      <c r="C11784" s="12" t="s">
        <v>8500</v>
      </c>
      <c r="D11784" s="12" t="s">
        <v>1861</v>
      </c>
      <c r="E11784" s="13" t="s">
        <v>8428</v>
      </c>
      <c r="F11784" s="14">
        <v>50</v>
      </c>
      <c r="G11784" s="12" t="s">
        <v>6352</v>
      </c>
      <c r="H11784" s="15"/>
    </row>
    <row r="11785" s="3" customFormat="1" ht="25" customHeight="1" spans="1:8">
      <c r="A11785" s="12">
        <v>11782</v>
      </c>
      <c r="B11785" s="12" t="s">
        <v>8399</v>
      </c>
      <c r="C11785" s="12" t="s">
        <v>8500</v>
      </c>
      <c r="D11785" s="12" t="s">
        <v>328</v>
      </c>
      <c r="E11785" s="13" t="s">
        <v>8442</v>
      </c>
      <c r="F11785" s="14">
        <v>50</v>
      </c>
      <c r="G11785" s="12" t="s">
        <v>120</v>
      </c>
      <c r="H11785" s="15"/>
    </row>
    <row r="11786" s="3" customFormat="1" ht="25" customHeight="1" spans="1:8">
      <c r="A11786" s="12">
        <v>11783</v>
      </c>
      <c r="B11786" s="12" t="s">
        <v>8399</v>
      </c>
      <c r="C11786" s="12" t="s">
        <v>8500</v>
      </c>
      <c r="D11786" s="12" t="s">
        <v>8924</v>
      </c>
      <c r="E11786" s="13" t="s">
        <v>5450</v>
      </c>
      <c r="F11786" s="14">
        <v>50</v>
      </c>
      <c r="G11786" s="12" t="s">
        <v>2726</v>
      </c>
      <c r="H11786" s="15"/>
    </row>
    <row r="11787" s="3" customFormat="1" ht="25" customHeight="1" spans="1:8">
      <c r="A11787" s="12">
        <v>11784</v>
      </c>
      <c r="B11787" s="12" t="s">
        <v>8399</v>
      </c>
      <c r="C11787" s="12" t="s">
        <v>8500</v>
      </c>
      <c r="D11787" s="12" t="s">
        <v>8384</v>
      </c>
      <c r="E11787" s="13" t="s">
        <v>8401</v>
      </c>
      <c r="F11787" s="14">
        <v>50</v>
      </c>
      <c r="G11787" s="12" t="s">
        <v>634</v>
      </c>
      <c r="H11787" s="15"/>
    </row>
    <row r="11788" s="3" customFormat="1" ht="25" customHeight="1" spans="1:8">
      <c r="A11788" s="12">
        <v>11785</v>
      </c>
      <c r="B11788" s="12" t="s">
        <v>8399</v>
      </c>
      <c r="C11788" s="12" t="s">
        <v>8661</v>
      </c>
      <c r="D11788" s="12" t="s">
        <v>386</v>
      </c>
      <c r="E11788" s="13" t="s">
        <v>8128</v>
      </c>
      <c r="F11788" s="14">
        <v>50</v>
      </c>
      <c r="G11788" s="12" t="s">
        <v>962</v>
      </c>
      <c r="H11788" s="15"/>
    </row>
    <row r="11789" s="3" customFormat="1" ht="25" customHeight="1" spans="1:8">
      <c r="A11789" s="12">
        <v>11786</v>
      </c>
      <c r="B11789" s="12" t="s">
        <v>8399</v>
      </c>
      <c r="C11789" s="12" t="s">
        <v>8661</v>
      </c>
      <c r="D11789" s="12" t="s">
        <v>8925</v>
      </c>
      <c r="E11789" s="13" t="s">
        <v>8502</v>
      </c>
      <c r="F11789" s="14">
        <v>50</v>
      </c>
      <c r="G11789" s="12" t="s">
        <v>5318</v>
      </c>
      <c r="H11789" s="15"/>
    </row>
    <row r="11790" s="3" customFormat="1" ht="25" customHeight="1" spans="1:8">
      <c r="A11790" s="12">
        <v>11787</v>
      </c>
      <c r="B11790" s="12" t="s">
        <v>8399</v>
      </c>
      <c r="C11790" s="12" t="s">
        <v>8661</v>
      </c>
      <c r="D11790" s="12" t="s">
        <v>1167</v>
      </c>
      <c r="E11790" s="13" t="s">
        <v>8416</v>
      </c>
      <c r="F11790" s="14">
        <v>50</v>
      </c>
      <c r="G11790" s="12" t="s">
        <v>1383</v>
      </c>
      <c r="H11790" s="15"/>
    </row>
    <row r="11791" s="3" customFormat="1" ht="25" customHeight="1" spans="1:8">
      <c r="A11791" s="12">
        <v>11788</v>
      </c>
      <c r="B11791" s="12" t="s">
        <v>8399</v>
      </c>
      <c r="C11791" s="12" t="s">
        <v>8661</v>
      </c>
      <c r="D11791" s="12" t="s">
        <v>5067</v>
      </c>
      <c r="E11791" s="13" t="s">
        <v>8835</v>
      </c>
      <c r="F11791" s="14">
        <v>50</v>
      </c>
      <c r="G11791" s="12" t="s">
        <v>8926</v>
      </c>
      <c r="H11791" s="15"/>
    </row>
    <row r="11792" s="3" customFormat="1" ht="25" customHeight="1" spans="1:8">
      <c r="A11792" s="12">
        <v>11789</v>
      </c>
      <c r="B11792" s="12" t="s">
        <v>8399</v>
      </c>
      <c r="C11792" s="12" t="s">
        <v>8661</v>
      </c>
      <c r="D11792" s="12" t="s">
        <v>7007</v>
      </c>
      <c r="E11792" s="13" t="s">
        <v>8927</v>
      </c>
      <c r="F11792" s="14">
        <v>50</v>
      </c>
      <c r="G11792" s="12" t="s">
        <v>6595</v>
      </c>
      <c r="H11792" s="15"/>
    </row>
    <row r="11793" s="3" customFormat="1" ht="25" customHeight="1" spans="1:8">
      <c r="A11793" s="12">
        <v>11790</v>
      </c>
      <c r="B11793" s="12" t="s">
        <v>8399</v>
      </c>
      <c r="C11793" s="12" t="s">
        <v>8661</v>
      </c>
      <c r="D11793" s="12" t="s">
        <v>386</v>
      </c>
      <c r="E11793" s="13" t="s">
        <v>8474</v>
      </c>
      <c r="F11793" s="14">
        <v>50</v>
      </c>
      <c r="G11793" s="12" t="s">
        <v>232</v>
      </c>
      <c r="H11793" s="15"/>
    </row>
    <row r="11794" s="3" customFormat="1" ht="25" customHeight="1" spans="1:8">
      <c r="A11794" s="12">
        <v>11791</v>
      </c>
      <c r="B11794" s="12" t="s">
        <v>8399</v>
      </c>
      <c r="C11794" s="12" t="s">
        <v>8661</v>
      </c>
      <c r="D11794" s="12" t="s">
        <v>2047</v>
      </c>
      <c r="E11794" s="13" t="s">
        <v>8419</v>
      </c>
      <c r="F11794" s="14">
        <v>50</v>
      </c>
      <c r="G11794" s="12" t="s">
        <v>216</v>
      </c>
      <c r="H11794" s="15"/>
    </row>
    <row r="11795" s="3" customFormat="1" ht="25" customHeight="1" spans="1:8">
      <c r="A11795" s="12">
        <v>11792</v>
      </c>
      <c r="B11795" s="12" t="s">
        <v>8399</v>
      </c>
      <c r="C11795" s="12" t="s">
        <v>8661</v>
      </c>
      <c r="D11795" s="12" t="s">
        <v>965</v>
      </c>
      <c r="E11795" s="13" t="s">
        <v>8426</v>
      </c>
      <c r="F11795" s="14">
        <v>50</v>
      </c>
      <c r="G11795" s="12" t="s">
        <v>965</v>
      </c>
      <c r="H11795" s="15"/>
    </row>
    <row r="11796" s="3" customFormat="1" ht="25" customHeight="1" spans="1:8">
      <c r="A11796" s="12">
        <v>11793</v>
      </c>
      <c r="B11796" s="12" t="s">
        <v>8399</v>
      </c>
      <c r="C11796" s="12" t="s">
        <v>8661</v>
      </c>
      <c r="D11796" s="12" t="s">
        <v>7775</v>
      </c>
      <c r="E11796" s="13" t="s">
        <v>8779</v>
      </c>
      <c r="F11796" s="14">
        <v>50</v>
      </c>
      <c r="G11796" s="12" t="s">
        <v>1594</v>
      </c>
      <c r="H11796" s="15"/>
    </row>
    <row r="11797" s="3" customFormat="1" ht="25" customHeight="1" spans="1:8">
      <c r="A11797" s="12">
        <v>11794</v>
      </c>
      <c r="B11797" s="12" t="s">
        <v>8399</v>
      </c>
      <c r="C11797" s="12" t="s">
        <v>8456</v>
      </c>
      <c r="D11797" s="12" t="s">
        <v>8928</v>
      </c>
      <c r="E11797" s="13" t="s">
        <v>8491</v>
      </c>
      <c r="F11797" s="14">
        <v>50</v>
      </c>
      <c r="G11797" s="12" t="s">
        <v>1316</v>
      </c>
      <c r="H11797" s="15"/>
    </row>
    <row r="11798" s="3" customFormat="1" ht="25" customHeight="1" spans="1:8">
      <c r="A11798" s="12">
        <v>11795</v>
      </c>
      <c r="B11798" s="12" t="s">
        <v>8399</v>
      </c>
      <c r="C11798" s="12" t="s">
        <v>8456</v>
      </c>
      <c r="D11798" s="12" t="s">
        <v>8929</v>
      </c>
      <c r="E11798" s="13" t="s">
        <v>8491</v>
      </c>
      <c r="F11798" s="14">
        <v>50</v>
      </c>
      <c r="G11798" s="12" t="s">
        <v>8930</v>
      </c>
      <c r="H11798" s="15"/>
    </row>
    <row r="11799" s="3" customFormat="1" ht="25" customHeight="1" spans="1:8">
      <c r="A11799" s="12">
        <v>11796</v>
      </c>
      <c r="B11799" s="12" t="s">
        <v>8399</v>
      </c>
      <c r="C11799" s="12" t="s">
        <v>8456</v>
      </c>
      <c r="D11799" s="12" t="s">
        <v>1508</v>
      </c>
      <c r="E11799" s="13" t="s">
        <v>8401</v>
      </c>
      <c r="F11799" s="14">
        <v>50</v>
      </c>
      <c r="G11799" s="12" t="s">
        <v>2377</v>
      </c>
      <c r="H11799" s="15"/>
    </row>
    <row r="11800" s="3" customFormat="1" ht="25" customHeight="1" spans="1:8">
      <c r="A11800" s="12">
        <v>11797</v>
      </c>
      <c r="B11800" s="12" t="s">
        <v>8399</v>
      </c>
      <c r="C11800" s="12" t="s">
        <v>8456</v>
      </c>
      <c r="D11800" s="12" t="s">
        <v>2427</v>
      </c>
      <c r="E11800" s="13" t="s">
        <v>8485</v>
      </c>
      <c r="F11800" s="14">
        <v>50</v>
      </c>
      <c r="G11800" s="12" t="s">
        <v>1324</v>
      </c>
      <c r="H11800" s="15"/>
    </row>
    <row r="11801" s="3" customFormat="1" ht="25" customHeight="1" spans="1:8">
      <c r="A11801" s="12">
        <v>11798</v>
      </c>
      <c r="B11801" s="12" t="s">
        <v>8399</v>
      </c>
      <c r="C11801" s="12" t="s">
        <v>8661</v>
      </c>
      <c r="D11801" s="12" t="s">
        <v>8931</v>
      </c>
      <c r="E11801" s="13" t="s">
        <v>8458</v>
      </c>
      <c r="F11801" s="14">
        <v>50</v>
      </c>
      <c r="G11801" s="12" t="s">
        <v>8931</v>
      </c>
      <c r="H11801" s="15"/>
    </row>
    <row r="11802" s="3" customFormat="1" ht="25" customHeight="1" spans="1:8">
      <c r="A11802" s="12">
        <v>11799</v>
      </c>
      <c r="B11802" s="12" t="s">
        <v>8399</v>
      </c>
      <c r="C11802" s="12" t="s">
        <v>8667</v>
      </c>
      <c r="D11802" s="12" t="s">
        <v>62</v>
      </c>
      <c r="E11802" s="13" t="s">
        <v>8410</v>
      </c>
      <c r="F11802" s="14">
        <v>50</v>
      </c>
      <c r="G11802" s="12" t="s">
        <v>5890</v>
      </c>
      <c r="H11802" s="15"/>
    </row>
    <row r="11803" s="3" customFormat="1" ht="25" customHeight="1" spans="1:8">
      <c r="A11803" s="12">
        <v>11800</v>
      </c>
      <c r="B11803" s="12" t="s">
        <v>8399</v>
      </c>
      <c r="C11803" s="12" t="s">
        <v>8409</v>
      </c>
      <c r="D11803" s="12" t="s">
        <v>7767</v>
      </c>
      <c r="E11803" s="13" t="s">
        <v>8932</v>
      </c>
      <c r="F11803" s="14">
        <v>50</v>
      </c>
      <c r="G11803" s="12" t="s">
        <v>8732</v>
      </c>
      <c r="H11803" s="15"/>
    </row>
    <row r="11804" s="3" customFormat="1" ht="25" customHeight="1" spans="1:8">
      <c r="A11804" s="12">
        <v>11801</v>
      </c>
      <c r="B11804" s="12" t="s">
        <v>8399</v>
      </c>
      <c r="C11804" s="12" t="s">
        <v>8409</v>
      </c>
      <c r="D11804" s="12" t="s">
        <v>8732</v>
      </c>
      <c r="E11804" s="13" t="s">
        <v>8603</v>
      </c>
      <c r="F11804" s="14">
        <v>50</v>
      </c>
      <c r="G11804" s="12" t="s">
        <v>8933</v>
      </c>
      <c r="H11804" s="15"/>
    </row>
    <row r="11805" s="3" customFormat="1" ht="25" customHeight="1" spans="1:8">
      <c r="A11805" s="12">
        <v>11802</v>
      </c>
      <c r="B11805" s="12" t="s">
        <v>8399</v>
      </c>
      <c r="C11805" s="12" t="s">
        <v>8409</v>
      </c>
      <c r="D11805" s="12" t="s">
        <v>8934</v>
      </c>
      <c r="E11805" s="13" t="s">
        <v>8524</v>
      </c>
      <c r="F11805" s="14">
        <v>50</v>
      </c>
      <c r="G11805" s="12" t="s">
        <v>8934</v>
      </c>
      <c r="H11805" s="15"/>
    </row>
    <row r="11806" s="3" customFormat="1" ht="25" customHeight="1" spans="1:8">
      <c r="A11806" s="12">
        <v>11803</v>
      </c>
      <c r="B11806" s="12" t="s">
        <v>8399</v>
      </c>
      <c r="C11806" s="12" t="s">
        <v>8425</v>
      </c>
      <c r="D11806" s="12" t="s">
        <v>829</v>
      </c>
      <c r="E11806" s="13" t="s">
        <v>5357</v>
      </c>
      <c r="F11806" s="14">
        <v>50</v>
      </c>
      <c r="G11806" s="12" t="s">
        <v>829</v>
      </c>
      <c r="H11806" s="15"/>
    </row>
    <row r="11807" s="3" customFormat="1" ht="25" customHeight="1" spans="1:8">
      <c r="A11807" s="12">
        <v>11804</v>
      </c>
      <c r="B11807" s="12" t="s">
        <v>8399</v>
      </c>
      <c r="C11807" s="12" t="s">
        <v>8425</v>
      </c>
      <c r="D11807" s="12" t="s">
        <v>26</v>
      </c>
      <c r="E11807" s="13" t="s">
        <v>8401</v>
      </c>
      <c r="F11807" s="14">
        <v>50</v>
      </c>
      <c r="G11807" s="12" t="s">
        <v>26</v>
      </c>
      <c r="H11807" s="15"/>
    </row>
    <row r="11808" s="3" customFormat="1" ht="25" customHeight="1" spans="1:8">
      <c r="A11808" s="12">
        <v>11805</v>
      </c>
      <c r="B11808" s="12" t="s">
        <v>8399</v>
      </c>
      <c r="C11808" s="12" t="s">
        <v>8425</v>
      </c>
      <c r="D11808" s="12" t="s">
        <v>8935</v>
      </c>
      <c r="E11808" s="13" t="s">
        <v>5450</v>
      </c>
      <c r="F11808" s="14">
        <v>50</v>
      </c>
      <c r="G11808" s="12" t="s">
        <v>8834</v>
      </c>
      <c r="H11808" s="15"/>
    </row>
    <row r="11809" s="3" customFormat="1" ht="25" customHeight="1" spans="1:8">
      <c r="A11809" s="12">
        <v>11806</v>
      </c>
      <c r="B11809" s="12" t="s">
        <v>8399</v>
      </c>
      <c r="C11809" s="12" t="s">
        <v>8425</v>
      </c>
      <c r="D11809" s="12" t="s">
        <v>6505</v>
      </c>
      <c r="E11809" s="13" t="s">
        <v>8502</v>
      </c>
      <c r="F11809" s="14">
        <v>50</v>
      </c>
      <c r="G11809" s="12" t="s">
        <v>6505</v>
      </c>
      <c r="H11809" s="15"/>
    </row>
    <row r="11810" s="3" customFormat="1" ht="25" customHeight="1" spans="1:8">
      <c r="A11810" s="12">
        <v>11807</v>
      </c>
      <c r="B11810" s="12" t="s">
        <v>8399</v>
      </c>
      <c r="C11810" s="12" t="s">
        <v>8425</v>
      </c>
      <c r="D11810" s="12" t="s">
        <v>8618</v>
      </c>
      <c r="E11810" s="13" t="s">
        <v>8428</v>
      </c>
      <c r="F11810" s="14">
        <v>50</v>
      </c>
      <c r="G11810" s="12" t="s">
        <v>8618</v>
      </c>
      <c r="H11810" s="15"/>
    </row>
    <row r="11811" s="3" customFormat="1" ht="25" customHeight="1" spans="1:8">
      <c r="A11811" s="12">
        <v>11808</v>
      </c>
      <c r="B11811" s="12" t="s">
        <v>8399</v>
      </c>
      <c r="C11811" s="12" t="s">
        <v>8425</v>
      </c>
      <c r="D11811" s="12" t="s">
        <v>8936</v>
      </c>
      <c r="E11811" s="13" t="s">
        <v>8749</v>
      </c>
      <c r="F11811" s="14">
        <v>50</v>
      </c>
      <c r="G11811" s="12" t="s">
        <v>8936</v>
      </c>
      <c r="H11811" s="15"/>
    </row>
    <row r="11812" s="3" customFormat="1" ht="25" customHeight="1" spans="1:8">
      <c r="A11812" s="12">
        <v>11809</v>
      </c>
      <c r="B11812" s="12" t="s">
        <v>8399</v>
      </c>
      <c r="C11812" s="12" t="s">
        <v>8425</v>
      </c>
      <c r="D11812" s="12" t="s">
        <v>1594</v>
      </c>
      <c r="E11812" s="13" t="s">
        <v>8401</v>
      </c>
      <c r="F11812" s="14">
        <v>50</v>
      </c>
      <c r="G11812" s="12" t="s">
        <v>8937</v>
      </c>
      <c r="H11812" s="15"/>
    </row>
    <row r="11813" s="3" customFormat="1" ht="25" customHeight="1" spans="1:8">
      <c r="A11813" s="12">
        <v>11810</v>
      </c>
      <c r="B11813" s="12" t="s">
        <v>8399</v>
      </c>
      <c r="C11813" s="12" t="s">
        <v>8456</v>
      </c>
      <c r="D11813" s="12" t="s">
        <v>965</v>
      </c>
      <c r="E11813" s="13" t="s">
        <v>8426</v>
      </c>
      <c r="F11813" s="14">
        <v>50</v>
      </c>
      <c r="G11813" s="12" t="s">
        <v>8938</v>
      </c>
      <c r="H11813" s="15"/>
    </row>
    <row r="11814" s="3" customFormat="1" ht="25" customHeight="1" spans="1:8">
      <c r="A11814" s="12">
        <v>11811</v>
      </c>
      <c r="B11814" s="12" t="s">
        <v>8399</v>
      </c>
      <c r="C11814" s="12" t="s">
        <v>8473</v>
      </c>
      <c r="D11814" s="12" t="s">
        <v>130</v>
      </c>
      <c r="E11814" s="13" t="s">
        <v>8571</v>
      </c>
      <c r="F11814" s="14">
        <v>50</v>
      </c>
      <c r="G11814" s="12" t="s">
        <v>8478</v>
      </c>
      <c r="H11814" s="15"/>
    </row>
    <row r="11815" s="3" customFormat="1" ht="25" customHeight="1" spans="1:8">
      <c r="A11815" s="12">
        <v>11812</v>
      </c>
      <c r="B11815" s="12" t="s">
        <v>8399</v>
      </c>
      <c r="C11815" s="12" t="s">
        <v>8473</v>
      </c>
      <c r="D11815" s="12" t="s">
        <v>8593</v>
      </c>
      <c r="E11815" s="13" t="s">
        <v>8454</v>
      </c>
      <c r="F11815" s="14">
        <v>50</v>
      </c>
      <c r="G11815" s="12" t="s">
        <v>8939</v>
      </c>
      <c r="H11815" s="15"/>
    </row>
    <row r="11816" s="3" customFormat="1" ht="25" customHeight="1" spans="1:8">
      <c r="A11816" s="12">
        <v>11813</v>
      </c>
      <c r="B11816" s="12" t="s">
        <v>8399</v>
      </c>
      <c r="C11816" s="12" t="s">
        <v>8479</v>
      </c>
      <c r="D11816" s="12" t="s">
        <v>386</v>
      </c>
      <c r="E11816" s="13" t="s">
        <v>8419</v>
      </c>
      <c r="F11816" s="14">
        <v>50</v>
      </c>
      <c r="G11816" s="12" t="s">
        <v>8612</v>
      </c>
      <c r="H11816" s="15"/>
    </row>
    <row r="11817" s="3" customFormat="1" ht="25" customHeight="1" spans="1:8">
      <c r="A11817" s="12">
        <v>11814</v>
      </c>
      <c r="B11817" s="12" t="s">
        <v>8399</v>
      </c>
      <c r="C11817" s="12" t="s">
        <v>8479</v>
      </c>
      <c r="D11817" s="12" t="s">
        <v>8940</v>
      </c>
      <c r="E11817" s="13" t="s">
        <v>8419</v>
      </c>
      <c r="F11817" s="14">
        <v>50</v>
      </c>
      <c r="G11817" s="12" t="s">
        <v>3762</v>
      </c>
      <c r="H11817" s="15"/>
    </row>
    <row r="11818" s="3" customFormat="1" ht="25" customHeight="1" spans="1:8">
      <c r="A11818" s="12">
        <v>11815</v>
      </c>
      <c r="B11818" s="12" t="s">
        <v>8399</v>
      </c>
      <c r="C11818" s="12" t="s">
        <v>8479</v>
      </c>
      <c r="D11818" s="12" t="s">
        <v>8941</v>
      </c>
      <c r="E11818" s="13" t="s">
        <v>8462</v>
      </c>
      <c r="F11818" s="14">
        <v>50</v>
      </c>
      <c r="G11818" s="12" t="s">
        <v>1238</v>
      </c>
      <c r="H11818" s="15"/>
    </row>
    <row r="11819" s="3" customFormat="1" ht="25" customHeight="1" spans="1:8">
      <c r="A11819" s="12">
        <v>11816</v>
      </c>
      <c r="B11819" s="12" t="s">
        <v>8399</v>
      </c>
      <c r="C11819" s="12" t="s">
        <v>8479</v>
      </c>
      <c r="D11819" s="12" t="s">
        <v>8582</v>
      </c>
      <c r="E11819" s="13" t="s">
        <v>8404</v>
      </c>
      <c r="F11819" s="14">
        <v>50</v>
      </c>
      <c r="G11819" s="12" t="s">
        <v>8942</v>
      </c>
      <c r="H11819" s="15"/>
    </row>
    <row r="11820" s="3" customFormat="1" ht="25" customHeight="1" spans="1:8">
      <c r="A11820" s="12">
        <v>11817</v>
      </c>
      <c r="B11820" s="12" t="s">
        <v>8399</v>
      </c>
      <c r="C11820" s="12" t="s">
        <v>8479</v>
      </c>
      <c r="D11820" s="12" t="s">
        <v>331</v>
      </c>
      <c r="E11820" s="13" t="s">
        <v>8462</v>
      </c>
      <c r="F11820" s="14">
        <v>50</v>
      </c>
      <c r="G11820" s="12" t="s">
        <v>272</v>
      </c>
      <c r="H11820" s="15"/>
    </row>
    <row r="11821" s="3" customFormat="1" ht="25" customHeight="1" spans="1:8">
      <c r="A11821" s="12">
        <v>11818</v>
      </c>
      <c r="B11821" s="12" t="s">
        <v>8399</v>
      </c>
      <c r="C11821" s="12" t="s">
        <v>8479</v>
      </c>
      <c r="D11821" s="12" t="s">
        <v>4890</v>
      </c>
      <c r="E11821" s="13" t="s">
        <v>8502</v>
      </c>
      <c r="F11821" s="14">
        <v>50</v>
      </c>
      <c r="G11821" s="12" t="s">
        <v>8943</v>
      </c>
      <c r="H11821" s="15"/>
    </row>
    <row r="11822" s="3" customFormat="1" ht="25" customHeight="1" spans="1:8">
      <c r="A11822" s="12">
        <v>11819</v>
      </c>
      <c r="B11822" s="12" t="s">
        <v>8399</v>
      </c>
      <c r="C11822" s="12" t="s">
        <v>8493</v>
      </c>
      <c r="D11822" s="12" t="s">
        <v>2108</v>
      </c>
      <c r="E11822" s="13" t="s">
        <v>8534</v>
      </c>
      <c r="F11822" s="14">
        <v>50</v>
      </c>
      <c r="G11822" s="12" t="s">
        <v>8944</v>
      </c>
      <c r="H11822" s="15"/>
    </row>
    <row r="11823" s="3" customFormat="1" ht="25" customHeight="1" spans="1:8">
      <c r="A11823" s="12">
        <v>11820</v>
      </c>
      <c r="B11823" s="12" t="s">
        <v>8399</v>
      </c>
      <c r="C11823" s="12" t="s">
        <v>8500</v>
      </c>
      <c r="D11823" s="12" t="s">
        <v>8945</v>
      </c>
      <c r="E11823" s="13" t="s">
        <v>8455</v>
      </c>
      <c r="F11823" s="14">
        <v>50</v>
      </c>
      <c r="G11823" s="12" t="s">
        <v>366</v>
      </c>
      <c r="H11823" s="15"/>
    </row>
    <row r="11824" s="3" customFormat="1" ht="25" customHeight="1" spans="1:8">
      <c r="A11824" s="12">
        <v>11821</v>
      </c>
      <c r="B11824" s="12" t="s">
        <v>8399</v>
      </c>
      <c r="C11824" s="12" t="s">
        <v>8500</v>
      </c>
      <c r="D11824" s="12" t="s">
        <v>3975</v>
      </c>
      <c r="E11824" s="13" t="s">
        <v>8422</v>
      </c>
      <c r="F11824" s="14">
        <v>50</v>
      </c>
      <c r="G11824" s="12" t="s">
        <v>107</v>
      </c>
      <c r="H11824" s="15"/>
    </row>
    <row r="11825" s="3" customFormat="1" ht="25" customHeight="1" spans="1:8">
      <c r="A11825" s="12">
        <v>11822</v>
      </c>
      <c r="B11825" s="12" t="s">
        <v>8399</v>
      </c>
      <c r="C11825" s="12" t="s">
        <v>8500</v>
      </c>
      <c r="D11825" s="12" t="s">
        <v>769</v>
      </c>
      <c r="E11825" s="13" t="s">
        <v>8603</v>
      </c>
      <c r="F11825" s="14">
        <v>50</v>
      </c>
      <c r="G11825" s="12" t="s">
        <v>1190</v>
      </c>
      <c r="H11825" s="15"/>
    </row>
    <row r="11826" s="3" customFormat="1" ht="25" customHeight="1" spans="1:8">
      <c r="A11826" s="12">
        <v>11823</v>
      </c>
      <c r="B11826" s="12" t="s">
        <v>8399</v>
      </c>
      <c r="C11826" s="12" t="s">
        <v>8500</v>
      </c>
      <c r="D11826" s="12" t="s">
        <v>7571</v>
      </c>
      <c r="E11826" s="13" t="s">
        <v>8779</v>
      </c>
      <c r="F11826" s="14">
        <v>50</v>
      </c>
      <c r="G11826" s="12" t="s">
        <v>5323</v>
      </c>
      <c r="H11826" s="15"/>
    </row>
    <row r="11827" s="3" customFormat="1" ht="25" customHeight="1" spans="1:8">
      <c r="A11827" s="12">
        <v>11824</v>
      </c>
      <c r="B11827" s="12" t="s">
        <v>8399</v>
      </c>
      <c r="C11827" s="12" t="s">
        <v>8500</v>
      </c>
      <c r="D11827" s="12" t="s">
        <v>3485</v>
      </c>
      <c r="E11827" s="13" t="s">
        <v>8502</v>
      </c>
      <c r="F11827" s="14">
        <v>50</v>
      </c>
      <c r="G11827" s="12" t="s">
        <v>1160</v>
      </c>
      <c r="H11827" s="15"/>
    </row>
    <row r="11828" s="3" customFormat="1" ht="25" customHeight="1" spans="1:8">
      <c r="A11828" s="12">
        <v>11825</v>
      </c>
      <c r="B11828" s="12" t="s">
        <v>8399</v>
      </c>
      <c r="C11828" s="12" t="s">
        <v>8500</v>
      </c>
      <c r="D11828" s="12" t="s">
        <v>5075</v>
      </c>
      <c r="E11828" s="13" t="s">
        <v>8474</v>
      </c>
      <c r="F11828" s="14">
        <v>50</v>
      </c>
      <c r="G11828" s="12" t="s">
        <v>274</v>
      </c>
      <c r="H11828" s="15"/>
    </row>
    <row r="11829" s="3" customFormat="1" ht="25" customHeight="1" spans="1:8">
      <c r="A11829" s="12">
        <v>11826</v>
      </c>
      <c r="B11829" s="12" t="s">
        <v>8399</v>
      </c>
      <c r="C11829" s="12" t="s">
        <v>8500</v>
      </c>
      <c r="D11829" s="12" t="s">
        <v>7915</v>
      </c>
      <c r="E11829" s="13" t="s">
        <v>8455</v>
      </c>
      <c r="F11829" s="14">
        <v>50</v>
      </c>
      <c r="G11829" s="12" t="s">
        <v>280</v>
      </c>
      <c r="H11829" s="15"/>
    </row>
    <row r="11830" s="3" customFormat="1" ht="25" customHeight="1" spans="1:8">
      <c r="A11830" s="12">
        <v>11827</v>
      </c>
      <c r="B11830" s="12" t="s">
        <v>8399</v>
      </c>
      <c r="C11830" s="12" t="s">
        <v>8510</v>
      </c>
      <c r="D11830" s="12" t="s">
        <v>93</v>
      </c>
      <c r="E11830" s="13" t="s">
        <v>8465</v>
      </c>
      <c r="F11830" s="14">
        <v>50</v>
      </c>
      <c r="G11830" s="12" t="s">
        <v>107</v>
      </c>
      <c r="H11830" s="15"/>
    </row>
    <row r="11831" s="3" customFormat="1" ht="25" customHeight="1" spans="1:8">
      <c r="A11831" s="12">
        <v>11828</v>
      </c>
      <c r="B11831" s="12" t="s">
        <v>8399</v>
      </c>
      <c r="C11831" s="12" t="s">
        <v>8510</v>
      </c>
      <c r="D11831" s="12" t="s">
        <v>2138</v>
      </c>
      <c r="E11831" s="13" t="s">
        <v>8699</v>
      </c>
      <c r="F11831" s="14">
        <v>50</v>
      </c>
      <c r="G11831" s="12" t="s">
        <v>199</v>
      </c>
      <c r="H11831" s="15"/>
    </row>
    <row r="11832" s="3" customFormat="1" ht="25" customHeight="1" spans="1:8">
      <c r="A11832" s="12">
        <v>11829</v>
      </c>
      <c r="B11832" s="12" t="s">
        <v>8399</v>
      </c>
      <c r="C11832" s="12" t="s">
        <v>8510</v>
      </c>
      <c r="D11832" s="12" t="s">
        <v>231</v>
      </c>
      <c r="E11832" s="13" t="s">
        <v>8128</v>
      </c>
      <c r="F11832" s="14">
        <v>50</v>
      </c>
      <c r="G11832" s="12" t="s">
        <v>8946</v>
      </c>
      <c r="H11832" s="15"/>
    </row>
    <row r="11833" s="3" customFormat="1" ht="25" customHeight="1" spans="1:8">
      <c r="A11833" s="12">
        <v>11830</v>
      </c>
      <c r="B11833" s="12" t="s">
        <v>8399</v>
      </c>
      <c r="C11833" s="12" t="s">
        <v>8510</v>
      </c>
      <c r="D11833" s="12" t="s">
        <v>8947</v>
      </c>
      <c r="E11833" s="13" t="s">
        <v>8502</v>
      </c>
      <c r="F11833" s="14">
        <v>50</v>
      </c>
      <c r="G11833" s="12" t="s">
        <v>8948</v>
      </c>
      <c r="H11833" s="15"/>
    </row>
    <row r="11834" s="3" customFormat="1" ht="25" customHeight="1" spans="1:8">
      <c r="A11834" s="12">
        <v>11831</v>
      </c>
      <c r="B11834" s="12" t="s">
        <v>8399</v>
      </c>
      <c r="C11834" s="12" t="s">
        <v>8510</v>
      </c>
      <c r="D11834" s="12" t="s">
        <v>8949</v>
      </c>
      <c r="E11834" s="13" t="s">
        <v>8462</v>
      </c>
      <c r="F11834" s="14">
        <v>50</v>
      </c>
      <c r="G11834" s="12" t="s">
        <v>3257</v>
      </c>
      <c r="H11834" s="15"/>
    </row>
    <row r="11835" s="3" customFormat="1" ht="25" customHeight="1" spans="1:8">
      <c r="A11835" s="12">
        <v>11832</v>
      </c>
      <c r="B11835" s="12" t="s">
        <v>8399</v>
      </c>
      <c r="C11835" s="12" t="s">
        <v>8510</v>
      </c>
      <c r="D11835" s="12" t="s">
        <v>61</v>
      </c>
      <c r="E11835" s="13" t="s">
        <v>8428</v>
      </c>
      <c r="F11835" s="14">
        <v>50</v>
      </c>
      <c r="G11835" s="12" t="s">
        <v>8950</v>
      </c>
      <c r="H11835" s="15"/>
    </row>
    <row r="11836" s="3" customFormat="1" ht="25" customHeight="1" spans="1:8">
      <c r="A11836" s="12">
        <v>11833</v>
      </c>
      <c r="B11836" s="12" t="s">
        <v>8399</v>
      </c>
      <c r="C11836" s="12" t="s">
        <v>8510</v>
      </c>
      <c r="D11836" s="12" t="s">
        <v>7775</v>
      </c>
      <c r="E11836" s="13" t="s">
        <v>8426</v>
      </c>
      <c r="F11836" s="14">
        <v>50</v>
      </c>
      <c r="G11836" s="12" t="s">
        <v>365</v>
      </c>
      <c r="H11836" s="15"/>
    </row>
    <row r="11837" s="3" customFormat="1" ht="25" customHeight="1" spans="1:8">
      <c r="A11837" s="12">
        <v>11834</v>
      </c>
      <c r="B11837" s="12" t="s">
        <v>8399</v>
      </c>
      <c r="C11837" s="12" t="s">
        <v>8510</v>
      </c>
      <c r="D11837" s="12" t="s">
        <v>3210</v>
      </c>
      <c r="E11837" s="13" t="s">
        <v>8404</v>
      </c>
      <c r="F11837" s="14">
        <v>50</v>
      </c>
      <c r="G11837" s="12" t="s">
        <v>5691</v>
      </c>
      <c r="H11837" s="15"/>
    </row>
    <row r="11838" s="3" customFormat="1" ht="25" customHeight="1" spans="1:8">
      <c r="A11838" s="12">
        <v>11835</v>
      </c>
      <c r="B11838" s="12" t="s">
        <v>8399</v>
      </c>
      <c r="C11838" s="12" t="s">
        <v>8522</v>
      </c>
      <c r="D11838" s="12" t="s">
        <v>8951</v>
      </c>
      <c r="E11838" s="13" t="s">
        <v>8462</v>
      </c>
      <c r="F11838" s="14">
        <v>50</v>
      </c>
      <c r="G11838" s="12" t="s">
        <v>8952</v>
      </c>
      <c r="H11838" s="15"/>
    </row>
    <row r="11839" s="3" customFormat="1" ht="25" customHeight="1" spans="1:8">
      <c r="A11839" s="12">
        <v>11836</v>
      </c>
      <c r="B11839" s="12" t="s">
        <v>8399</v>
      </c>
      <c r="C11839" s="12" t="s">
        <v>8522</v>
      </c>
      <c r="D11839" s="12" t="s">
        <v>8953</v>
      </c>
      <c r="E11839" s="13" t="s">
        <v>8506</v>
      </c>
      <c r="F11839" s="14">
        <v>50</v>
      </c>
      <c r="G11839" s="12" t="s">
        <v>6448</v>
      </c>
      <c r="H11839" s="15"/>
    </row>
    <row r="11840" s="3" customFormat="1" ht="25" customHeight="1" spans="1:8">
      <c r="A11840" s="12">
        <v>11837</v>
      </c>
      <c r="B11840" s="12" t="s">
        <v>8399</v>
      </c>
      <c r="C11840" s="12" t="s">
        <v>8522</v>
      </c>
      <c r="D11840" s="12" t="s">
        <v>8750</v>
      </c>
      <c r="E11840" s="13" t="s">
        <v>6450</v>
      </c>
      <c r="F11840" s="14">
        <v>50</v>
      </c>
      <c r="G11840" s="12" t="s">
        <v>8440</v>
      </c>
      <c r="H11840" s="15"/>
    </row>
    <row r="11841" s="3" customFormat="1" ht="25" customHeight="1" spans="1:8">
      <c r="A11841" s="12">
        <v>11838</v>
      </c>
      <c r="B11841" s="12" t="s">
        <v>8399</v>
      </c>
      <c r="C11841" s="12" t="s">
        <v>8522</v>
      </c>
      <c r="D11841" s="12" t="s">
        <v>788</v>
      </c>
      <c r="E11841" s="13" t="s">
        <v>8426</v>
      </c>
      <c r="F11841" s="14">
        <v>50</v>
      </c>
      <c r="G11841" s="12" t="s">
        <v>8954</v>
      </c>
      <c r="H11841" s="15"/>
    </row>
    <row r="11842" s="3" customFormat="1" ht="25" customHeight="1" spans="1:8">
      <c r="A11842" s="12">
        <v>11839</v>
      </c>
      <c r="B11842" s="12" t="s">
        <v>8399</v>
      </c>
      <c r="C11842" s="12" t="s">
        <v>8522</v>
      </c>
      <c r="D11842" s="12" t="s">
        <v>8242</v>
      </c>
      <c r="E11842" s="13" t="s">
        <v>8502</v>
      </c>
      <c r="F11842" s="14">
        <v>50</v>
      </c>
      <c r="G11842" s="12" t="s">
        <v>8453</v>
      </c>
      <c r="H11842" s="15"/>
    </row>
    <row r="11843" s="3" customFormat="1" ht="25" customHeight="1" spans="1:8">
      <c r="A11843" s="12">
        <v>11840</v>
      </c>
      <c r="B11843" s="12" t="s">
        <v>8399</v>
      </c>
      <c r="C11843" s="12" t="s">
        <v>8522</v>
      </c>
      <c r="D11843" s="12" t="s">
        <v>7725</v>
      </c>
      <c r="E11843" s="13" t="s">
        <v>8495</v>
      </c>
      <c r="F11843" s="14">
        <v>50</v>
      </c>
      <c r="G11843" s="12" t="s">
        <v>158</v>
      </c>
      <c r="H11843" s="15"/>
    </row>
    <row r="11844" s="3" customFormat="1" ht="25" customHeight="1" spans="1:8">
      <c r="A11844" s="12">
        <v>11841</v>
      </c>
      <c r="B11844" s="12" t="s">
        <v>8399</v>
      </c>
      <c r="C11844" s="12" t="s">
        <v>8522</v>
      </c>
      <c r="D11844" s="12" t="s">
        <v>464</v>
      </c>
      <c r="E11844" s="13" t="s">
        <v>8502</v>
      </c>
      <c r="F11844" s="14">
        <v>50</v>
      </c>
      <c r="G11844" s="12" t="s">
        <v>2138</v>
      </c>
      <c r="H11844" s="15"/>
    </row>
    <row r="11845" s="3" customFormat="1" ht="25" customHeight="1" spans="1:8">
      <c r="A11845" s="12">
        <v>11842</v>
      </c>
      <c r="B11845" s="12" t="s">
        <v>8399</v>
      </c>
      <c r="C11845" s="12" t="s">
        <v>8539</v>
      </c>
      <c r="D11845" s="12" t="s">
        <v>6467</v>
      </c>
      <c r="E11845" s="13" t="s">
        <v>8465</v>
      </c>
      <c r="F11845" s="14">
        <v>50</v>
      </c>
      <c r="G11845" s="12" t="s">
        <v>6467</v>
      </c>
      <c r="H11845" s="15"/>
    </row>
    <row r="11846" s="3" customFormat="1" ht="25" customHeight="1" spans="1:8">
      <c r="A11846" s="12">
        <v>11843</v>
      </c>
      <c r="B11846" s="12" t="s">
        <v>8399</v>
      </c>
      <c r="C11846" s="12" t="s">
        <v>8539</v>
      </c>
      <c r="D11846" s="12" t="s">
        <v>8955</v>
      </c>
      <c r="E11846" s="13" t="s">
        <v>8477</v>
      </c>
      <c r="F11846" s="14">
        <v>50</v>
      </c>
      <c r="G11846" s="12" t="s">
        <v>8956</v>
      </c>
      <c r="H11846" s="15"/>
    </row>
    <row r="11847" s="3" customFormat="1" ht="25" customHeight="1" spans="1:8">
      <c r="A11847" s="12">
        <v>11844</v>
      </c>
      <c r="B11847" s="12" t="s">
        <v>8399</v>
      </c>
      <c r="C11847" s="12" t="s">
        <v>8539</v>
      </c>
      <c r="D11847" s="12" t="s">
        <v>8957</v>
      </c>
      <c r="E11847" s="13" t="s">
        <v>8506</v>
      </c>
      <c r="F11847" s="14">
        <v>50</v>
      </c>
      <c r="G11847" s="12" t="s">
        <v>8957</v>
      </c>
      <c r="H11847" s="15"/>
    </row>
    <row r="11848" s="3" customFormat="1" ht="25" customHeight="1" spans="1:8">
      <c r="A11848" s="12">
        <v>11845</v>
      </c>
      <c r="B11848" s="12" t="s">
        <v>8399</v>
      </c>
      <c r="C11848" s="12" t="s">
        <v>8562</v>
      </c>
      <c r="D11848" s="12" t="s">
        <v>7725</v>
      </c>
      <c r="E11848" s="13" t="s">
        <v>8401</v>
      </c>
      <c r="F11848" s="14">
        <v>50</v>
      </c>
      <c r="G11848" s="12" t="s">
        <v>8958</v>
      </c>
      <c r="H11848" s="15"/>
    </row>
    <row r="11849" s="3" customFormat="1" ht="25" customHeight="1" spans="1:8">
      <c r="A11849" s="12">
        <v>11846</v>
      </c>
      <c r="B11849" s="12" t="s">
        <v>8399</v>
      </c>
      <c r="C11849" s="12" t="s">
        <v>8562</v>
      </c>
      <c r="D11849" s="12" t="s">
        <v>690</v>
      </c>
      <c r="E11849" s="13" t="s">
        <v>8416</v>
      </c>
      <c r="F11849" s="14">
        <v>50</v>
      </c>
      <c r="G11849" s="12" t="s">
        <v>8756</v>
      </c>
      <c r="H11849" s="15"/>
    </row>
    <row r="11850" s="3" customFormat="1" ht="25" customHeight="1" spans="1:8">
      <c r="A11850" s="12">
        <v>11847</v>
      </c>
      <c r="B11850" s="12" t="s">
        <v>8399</v>
      </c>
      <c r="C11850" s="12" t="s">
        <v>8562</v>
      </c>
      <c r="D11850" s="12" t="s">
        <v>344</v>
      </c>
      <c r="E11850" s="13" t="s">
        <v>8428</v>
      </c>
      <c r="F11850" s="14">
        <v>50</v>
      </c>
      <c r="G11850" s="12" t="s">
        <v>8959</v>
      </c>
      <c r="H11850" s="15"/>
    </row>
    <row r="11851" s="3" customFormat="1" ht="25" customHeight="1" spans="1:8">
      <c r="A11851" s="12">
        <v>11848</v>
      </c>
      <c r="B11851" s="12" t="s">
        <v>8399</v>
      </c>
      <c r="C11851" s="12" t="s">
        <v>8562</v>
      </c>
      <c r="D11851" s="12" t="s">
        <v>8576</v>
      </c>
      <c r="E11851" s="13" t="s">
        <v>8465</v>
      </c>
      <c r="F11851" s="14">
        <v>50</v>
      </c>
      <c r="G11851" s="12" t="s">
        <v>8960</v>
      </c>
      <c r="H11851" s="15"/>
    </row>
    <row r="11852" s="3" customFormat="1" ht="25" customHeight="1" spans="1:8">
      <c r="A11852" s="12">
        <v>11849</v>
      </c>
      <c r="B11852" s="12" t="s">
        <v>8399</v>
      </c>
      <c r="C11852" s="12" t="s">
        <v>8562</v>
      </c>
      <c r="D11852" s="12" t="s">
        <v>8961</v>
      </c>
      <c r="E11852" s="13" t="s">
        <v>8485</v>
      </c>
      <c r="F11852" s="14">
        <v>50</v>
      </c>
      <c r="G11852" s="12" t="s">
        <v>8957</v>
      </c>
      <c r="H11852" s="15"/>
    </row>
    <row r="11853" s="3" customFormat="1" ht="25" customHeight="1" spans="1:8">
      <c r="A11853" s="12">
        <v>11850</v>
      </c>
      <c r="B11853" s="12" t="s">
        <v>8399</v>
      </c>
      <c r="C11853" s="12" t="s">
        <v>8578</v>
      </c>
      <c r="D11853" s="12" t="s">
        <v>386</v>
      </c>
      <c r="E11853" s="13" t="s">
        <v>8401</v>
      </c>
      <c r="F11853" s="14">
        <v>50</v>
      </c>
      <c r="G11853" s="12" t="s">
        <v>5173</v>
      </c>
      <c r="H11853" s="15"/>
    </row>
    <row r="11854" s="3" customFormat="1" ht="25" customHeight="1" spans="1:8">
      <c r="A11854" s="12">
        <v>11851</v>
      </c>
      <c r="B11854" s="12" t="s">
        <v>8399</v>
      </c>
      <c r="C11854" s="12" t="s">
        <v>8578</v>
      </c>
      <c r="D11854" s="12" t="s">
        <v>8962</v>
      </c>
      <c r="E11854" s="13" t="s">
        <v>8502</v>
      </c>
      <c r="F11854" s="14">
        <v>50</v>
      </c>
      <c r="G11854" s="12" t="s">
        <v>8405</v>
      </c>
      <c r="H11854" s="15"/>
    </row>
    <row r="11855" s="3" customFormat="1" ht="25" customHeight="1" spans="1:8">
      <c r="A11855" s="12">
        <v>11852</v>
      </c>
      <c r="B11855" s="12" t="s">
        <v>8399</v>
      </c>
      <c r="C11855" s="12" t="s">
        <v>8578</v>
      </c>
      <c r="D11855" s="12" t="s">
        <v>2459</v>
      </c>
      <c r="E11855" s="13" t="s">
        <v>8428</v>
      </c>
      <c r="F11855" s="14">
        <v>50</v>
      </c>
      <c r="G11855" s="12" t="s">
        <v>8963</v>
      </c>
      <c r="H11855" s="15"/>
    </row>
    <row r="11856" s="3" customFormat="1" ht="25" customHeight="1" spans="1:8">
      <c r="A11856" s="12">
        <v>11853</v>
      </c>
      <c r="B11856" s="12" t="s">
        <v>8399</v>
      </c>
      <c r="C11856" s="12" t="s">
        <v>8583</v>
      </c>
      <c r="D11856" s="12" t="s">
        <v>522</v>
      </c>
      <c r="E11856" s="13" t="s">
        <v>8455</v>
      </c>
      <c r="F11856" s="14">
        <v>50</v>
      </c>
      <c r="G11856" s="12" t="s">
        <v>273</v>
      </c>
      <c r="H11856" s="15"/>
    </row>
    <row r="11857" s="3" customFormat="1" ht="25" customHeight="1" spans="1:8">
      <c r="A11857" s="12">
        <v>11854</v>
      </c>
      <c r="B11857" s="12" t="s">
        <v>8399</v>
      </c>
      <c r="C11857" s="12" t="s">
        <v>8583</v>
      </c>
      <c r="D11857" s="12" t="s">
        <v>1352</v>
      </c>
      <c r="E11857" s="13" t="s">
        <v>8410</v>
      </c>
      <c r="F11857" s="14">
        <v>50</v>
      </c>
      <c r="G11857" s="12" t="s">
        <v>8964</v>
      </c>
      <c r="H11857" s="15"/>
    </row>
    <row r="11858" s="3" customFormat="1" ht="25" customHeight="1" spans="1:8">
      <c r="A11858" s="12">
        <v>11855</v>
      </c>
      <c r="B11858" s="12" t="s">
        <v>8399</v>
      </c>
      <c r="C11858" s="12" t="s">
        <v>8583</v>
      </c>
      <c r="D11858" s="12" t="s">
        <v>6629</v>
      </c>
      <c r="E11858" s="13" t="s">
        <v>8404</v>
      </c>
      <c r="F11858" s="14">
        <v>50</v>
      </c>
      <c r="G11858" s="12" t="s">
        <v>55</v>
      </c>
      <c r="H11858" s="15"/>
    </row>
    <row r="11859" s="3" customFormat="1" ht="25" customHeight="1" spans="1:8">
      <c r="A11859" s="12">
        <v>11856</v>
      </c>
      <c r="B11859" s="12" t="s">
        <v>8399</v>
      </c>
      <c r="C11859" s="12" t="s">
        <v>8583</v>
      </c>
      <c r="D11859" s="12" t="s">
        <v>62</v>
      </c>
      <c r="E11859" s="13" t="s">
        <v>8128</v>
      </c>
      <c r="F11859" s="14">
        <v>50</v>
      </c>
      <c r="G11859" s="12" t="s">
        <v>8919</v>
      </c>
      <c r="H11859" s="15"/>
    </row>
    <row r="11860" s="3" customFormat="1" ht="25" customHeight="1" spans="1:8">
      <c r="A11860" s="12">
        <v>11857</v>
      </c>
      <c r="B11860" s="12" t="s">
        <v>8399</v>
      </c>
      <c r="C11860" s="12" t="s">
        <v>8583</v>
      </c>
      <c r="D11860" s="12" t="s">
        <v>7725</v>
      </c>
      <c r="E11860" s="13" t="s">
        <v>8462</v>
      </c>
      <c r="F11860" s="14">
        <v>50</v>
      </c>
      <c r="G11860" s="12" t="s">
        <v>8965</v>
      </c>
      <c r="H11860" s="15"/>
    </row>
    <row r="11861" s="3" customFormat="1" ht="25" customHeight="1" spans="1:8">
      <c r="A11861" s="12">
        <v>11858</v>
      </c>
      <c r="B11861" s="12" t="s">
        <v>8399</v>
      </c>
      <c r="C11861" s="12" t="s">
        <v>8597</v>
      </c>
      <c r="D11861" s="12" t="s">
        <v>231</v>
      </c>
      <c r="E11861" s="13" t="s">
        <v>8410</v>
      </c>
      <c r="F11861" s="14">
        <v>50</v>
      </c>
      <c r="G11861" s="12" t="s">
        <v>112</v>
      </c>
      <c r="H11861" s="15"/>
    </row>
    <row r="11862" s="3" customFormat="1" ht="25" customHeight="1" spans="1:8">
      <c r="A11862" s="12">
        <v>11859</v>
      </c>
      <c r="B11862" s="12" t="s">
        <v>8399</v>
      </c>
      <c r="C11862" s="12" t="s">
        <v>8597</v>
      </c>
      <c r="D11862" s="12" t="s">
        <v>26</v>
      </c>
      <c r="E11862" s="13" t="s">
        <v>8502</v>
      </c>
      <c r="F11862" s="14">
        <v>50</v>
      </c>
      <c r="G11862" s="12" t="s">
        <v>4223</v>
      </c>
      <c r="H11862" s="15"/>
    </row>
    <row r="11863" s="3" customFormat="1" ht="25" customHeight="1" spans="1:8">
      <c r="A11863" s="12">
        <v>11860</v>
      </c>
      <c r="B11863" s="12" t="s">
        <v>8399</v>
      </c>
      <c r="C11863" s="12" t="s">
        <v>8597</v>
      </c>
      <c r="D11863" s="12" t="s">
        <v>325</v>
      </c>
      <c r="E11863" s="13" t="s">
        <v>8485</v>
      </c>
      <c r="F11863" s="14">
        <v>50</v>
      </c>
      <c r="G11863" s="12" t="s">
        <v>106</v>
      </c>
      <c r="H11863" s="15"/>
    </row>
    <row r="11864" s="3" customFormat="1" ht="25" customHeight="1" spans="1:8">
      <c r="A11864" s="12">
        <v>11861</v>
      </c>
      <c r="B11864" s="12" t="s">
        <v>8399</v>
      </c>
      <c r="C11864" s="12" t="s">
        <v>8607</v>
      </c>
      <c r="D11864" s="12" t="s">
        <v>515</v>
      </c>
      <c r="E11864" s="13" t="s">
        <v>8401</v>
      </c>
      <c r="F11864" s="14">
        <v>50</v>
      </c>
      <c r="G11864" s="12" t="s">
        <v>515</v>
      </c>
      <c r="H11864" s="15"/>
    </row>
    <row r="11865" s="3" customFormat="1" ht="25" customHeight="1" spans="1:8">
      <c r="A11865" s="12">
        <v>11862</v>
      </c>
      <c r="B11865" s="12" t="s">
        <v>8399</v>
      </c>
      <c r="C11865" s="12" t="s">
        <v>8607</v>
      </c>
      <c r="D11865" s="12" t="s">
        <v>8190</v>
      </c>
      <c r="E11865" s="13" t="s">
        <v>8465</v>
      </c>
      <c r="F11865" s="14">
        <v>50</v>
      </c>
      <c r="G11865" s="12" t="s">
        <v>8190</v>
      </c>
      <c r="H11865" s="15"/>
    </row>
    <row r="11866" s="3" customFormat="1" ht="25" customHeight="1" spans="1:8">
      <c r="A11866" s="12">
        <v>11863</v>
      </c>
      <c r="B11866" s="12" t="s">
        <v>8399</v>
      </c>
      <c r="C11866" s="12" t="s">
        <v>8607</v>
      </c>
      <c r="D11866" s="12" t="s">
        <v>8417</v>
      </c>
      <c r="E11866" s="13" t="s">
        <v>8477</v>
      </c>
      <c r="F11866" s="14">
        <v>50</v>
      </c>
      <c r="G11866" s="12" t="s">
        <v>8417</v>
      </c>
      <c r="H11866" s="15"/>
    </row>
    <row r="11867" s="3" customFormat="1" ht="25" customHeight="1" spans="1:8">
      <c r="A11867" s="12">
        <v>11864</v>
      </c>
      <c r="B11867" s="12" t="s">
        <v>8399</v>
      </c>
      <c r="C11867" s="12" t="s">
        <v>8607</v>
      </c>
      <c r="D11867" s="12" t="s">
        <v>8966</v>
      </c>
      <c r="E11867" s="13" t="s">
        <v>8419</v>
      </c>
      <c r="F11867" s="14">
        <v>50</v>
      </c>
      <c r="G11867" s="12" t="s">
        <v>8966</v>
      </c>
      <c r="H11867" s="15"/>
    </row>
    <row r="11868" s="3" customFormat="1" ht="25" customHeight="1" spans="1:8">
      <c r="A11868" s="12">
        <v>11865</v>
      </c>
      <c r="B11868" s="12" t="s">
        <v>8399</v>
      </c>
      <c r="C11868" s="12" t="s">
        <v>8607</v>
      </c>
      <c r="D11868" s="12" t="s">
        <v>7958</v>
      </c>
      <c r="E11868" s="13" t="s">
        <v>8128</v>
      </c>
      <c r="F11868" s="14">
        <v>50</v>
      </c>
      <c r="G11868" s="12" t="s">
        <v>7958</v>
      </c>
      <c r="H11868" s="15"/>
    </row>
    <row r="11869" s="3" customFormat="1" ht="25" customHeight="1" spans="1:8">
      <c r="A11869" s="12">
        <v>11866</v>
      </c>
      <c r="B11869" s="12" t="s">
        <v>8399</v>
      </c>
      <c r="C11869" s="12" t="s">
        <v>8607</v>
      </c>
      <c r="D11869" s="12" t="s">
        <v>499</v>
      </c>
      <c r="E11869" s="13" t="s">
        <v>5072</v>
      </c>
      <c r="F11869" s="14">
        <v>50</v>
      </c>
      <c r="G11869" s="12" t="s">
        <v>499</v>
      </c>
      <c r="H11869" s="15"/>
    </row>
    <row r="11870" s="3" customFormat="1" ht="25" customHeight="1" spans="1:8">
      <c r="A11870" s="12">
        <v>11867</v>
      </c>
      <c r="B11870" s="12" t="s">
        <v>8399</v>
      </c>
      <c r="C11870" s="12" t="s">
        <v>8607</v>
      </c>
      <c r="D11870" s="12" t="s">
        <v>1867</v>
      </c>
      <c r="E11870" s="13" t="s">
        <v>5450</v>
      </c>
      <c r="F11870" s="14">
        <v>50</v>
      </c>
      <c r="G11870" s="12" t="s">
        <v>1867</v>
      </c>
      <c r="H11870" s="15"/>
    </row>
    <row r="11871" s="3" customFormat="1" ht="25" customHeight="1" spans="1:8">
      <c r="A11871" s="12">
        <v>11868</v>
      </c>
      <c r="B11871" s="12" t="s">
        <v>8399</v>
      </c>
      <c r="C11871" s="12" t="s">
        <v>8607</v>
      </c>
      <c r="D11871" s="12" t="s">
        <v>14</v>
      </c>
      <c r="E11871" s="13" t="s">
        <v>8401</v>
      </c>
      <c r="F11871" s="14">
        <v>50</v>
      </c>
      <c r="G11871" s="12" t="s">
        <v>3675</v>
      </c>
      <c r="H11871" s="15"/>
    </row>
    <row r="11872" s="3" customFormat="1" ht="25" customHeight="1" spans="1:8">
      <c r="A11872" s="12">
        <v>11869</v>
      </c>
      <c r="B11872" s="12" t="s">
        <v>8399</v>
      </c>
      <c r="C11872" s="12" t="s">
        <v>8607</v>
      </c>
      <c r="D11872" s="12" t="s">
        <v>97</v>
      </c>
      <c r="E11872" s="13" t="s">
        <v>8465</v>
      </c>
      <c r="F11872" s="14">
        <v>50</v>
      </c>
      <c r="G11872" s="12" t="s">
        <v>97</v>
      </c>
      <c r="H11872" s="15"/>
    </row>
    <row r="11873" s="3" customFormat="1" ht="25" customHeight="1" spans="1:8">
      <c r="A11873" s="12">
        <v>11870</v>
      </c>
      <c r="B11873" s="12" t="s">
        <v>8399</v>
      </c>
      <c r="C11873" s="12" t="s">
        <v>8607</v>
      </c>
      <c r="D11873" s="12" t="s">
        <v>788</v>
      </c>
      <c r="E11873" s="13" t="s">
        <v>8426</v>
      </c>
      <c r="F11873" s="14">
        <v>50</v>
      </c>
      <c r="G11873" s="12" t="s">
        <v>788</v>
      </c>
      <c r="H11873" s="15"/>
    </row>
    <row r="11874" s="3" customFormat="1" ht="25" customHeight="1" spans="1:8">
      <c r="A11874" s="12">
        <v>11871</v>
      </c>
      <c r="B11874" s="12" t="s">
        <v>8399</v>
      </c>
      <c r="C11874" s="12" t="s">
        <v>8607</v>
      </c>
      <c r="D11874" s="12" t="s">
        <v>8129</v>
      </c>
      <c r="E11874" s="13" t="s">
        <v>8410</v>
      </c>
      <c r="F11874" s="14">
        <v>50</v>
      </c>
      <c r="G11874" s="12" t="s">
        <v>8129</v>
      </c>
      <c r="H11874" s="15"/>
    </row>
    <row r="11875" s="3" customFormat="1" ht="25" customHeight="1" spans="1:8">
      <c r="A11875" s="12">
        <v>11872</v>
      </c>
      <c r="B11875" s="12" t="s">
        <v>8399</v>
      </c>
      <c r="C11875" s="12" t="s">
        <v>8607</v>
      </c>
      <c r="D11875" s="12" t="s">
        <v>2756</v>
      </c>
      <c r="E11875" s="13" t="s">
        <v>5450</v>
      </c>
      <c r="F11875" s="14">
        <v>50</v>
      </c>
      <c r="G11875" s="12" t="s">
        <v>2756</v>
      </c>
      <c r="H11875" s="15"/>
    </row>
    <row r="11876" s="3" customFormat="1" ht="25" customHeight="1" spans="1:8">
      <c r="A11876" s="12">
        <v>11873</v>
      </c>
      <c r="B11876" s="12" t="s">
        <v>8399</v>
      </c>
      <c r="C11876" s="12" t="s">
        <v>8607</v>
      </c>
      <c r="D11876" s="12" t="s">
        <v>6456</v>
      </c>
      <c r="E11876" s="13" t="s">
        <v>8416</v>
      </c>
      <c r="F11876" s="14">
        <v>50</v>
      </c>
      <c r="G11876" s="12" t="s">
        <v>6456</v>
      </c>
      <c r="H11876" s="15"/>
    </row>
    <row r="11877" s="3" customFormat="1" ht="25" customHeight="1" spans="1:8">
      <c r="A11877" s="12">
        <v>11874</v>
      </c>
      <c r="B11877" s="12" t="s">
        <v>8399</v>
      </c>
      <c r="C11877" s="12" t="s">
        <v>8607</v>
      </c>
      <c r="D11877" s="12" t="s">
        <v>808</v>
      </c>
      <c r="E11877" s="13" t="s">
        <v>8401</v>
      </c>
      <c r="F11877" s="14">
        <v>50</v>
      </c>
      <c r="G11877" s="12" t="s">
        <v>808</v>
      </c>
      <c r="H11877" s="15"/>
    </row>
    <row r="11878" s="3" customFormat="1" ht="25" customHeight="1" spans="1:8">
      <c r="A11878" s="12">
        <v>11875</v>
      </c>
      <c r="B11878" s="12" t="s">
        <v>8399</v>
      </c>
      <c r="C11878" s="12" t="s">
        <v>8607</v>
      </c>
      <c r="D11878" s="12" t="s">
        <v>166</v>
      </c>
      <c r="E11878" s="13" t="s">
        <v>8416</v>
      </c>
      <c r="F11878" s="14">
        <v>50</v>
      </c>
      <c r="G11878" s="12" t="s">
        <v>166</v>
      </c>
      <c r="H11878" s="15"/>
    </row>
    <row r="11879" s="3" customFormat="1" ht="25" customHeight="1" spans="1:8">
      <c r="A11879" s="12">
        <v>11876</v>
      </c>
      <c r="B11879" s="12" t="s">
        <v>8399</v>
      </c>
      <c r="C11879" s="12" t="s">
        <v>8624</v>
      </c>
      <c r="D11879" s="12" t="s">
        <v>5102</v>
      </c>
      <c r="E11879" s="13" t="s">
        <v>8426</v>
      </c>
      <c r="F11879" s="14">
        <v>50</v>
      </c>
      <c r="G11879" s="12" t="s">
        <v>339</v>
      </c>
      <c r="H11879" s="15"/>
    </row>
    <row r="11880" s="3" customFormat="1" ht="25" customHeight="1" spans="1:8">
      <c r="A11880" s="12">
        <v>11877</v>
      </c>
      <c r="B11880" s="12" t="s">
        <v>8399</v>
      </c>
      <c r="C11880" s="12" t="s">
        <v>8624</v>
      </c>
      <c r="D11880" s="12" t="s">
        <v>5929</v>
      </c>
      <c r="E11880" s="13" t="s">
        <v>6450</v>
      </c>
      <c r="F11880" s="14">
        <v>50</v>
      </c>
      <c r="G11880" s="12" t="s">
        <v>368</v>
      </c>
      <c r="H11880" s="15"/>
    </row>
    <row r="11881" s="3" customFormat="1" ht="25" customHeight="1" spans="1:8">
      <c r="A11881" s="12">
        <v>11878</v>
      </c>
      <c r="B11881" s="12" t="s">
        <v>8399</v>
      </c>
      <c r="C11881" s="12" t="s">
        <v>8624</v>
      </c>
      <c r="D11881" s="12" t="s">
        <v>1648</v>
      </c>
      <c r="E11881" s="13" t="s">
        <v>8401</v>
      </c>
      <c r="F11881" s="14">
        <v>50</v>
      </c>
      <c r="G11881" s="12" t="s">
        <v>1760</v>
      </c>
      <c r="H11881" s="15"/>
    </row>
    <row r="11882" s="3" customFormat="1" ht="25" customHeight="1" spans="1:8">
      <c r="A11882" s="12">
        <v>11879</v>
      </c>
      <c r="B11882" s="12" t="s">
        <v>8399</v>
      </c>
      <c r="C11882" s="12" t="s">
        <v>8624</v>
      </c>
      <c r="D11882" s="12" t="s">
        <v>2251</v>
      </c>
      <c r="E11882" s="13" t="s">
        <v>8428</v>
      </c>
      <c r="F11882" s="14">
        <v>50</v>
      </c>
      <c r="G11882" s="12" t="s">
        <v>3672</v>
      </c>
      <c r="H11882" s="15"/>
    </row>
    <row r="11883" s="3" customFormat="1" ht="25" customHeight="1" spans="1:8">
      <c r="A11883" s="12">
        <v>11880</v>
      </c>
      <c r="B11883" s="12" t="s">
        <v>8399</v>
      </c>
      <c r="C11883" s="12" t="s">
        <v>8624</v>
      </c>
      <c r="D11883" s="12" t="s">
        <v>6454</v>
      </c>
      <c r="E11883" s="13" t="s">
        <v>8426</v>
      </c>
      <c r="F11883" s="14">
        <v>50</v>
      </c>
      <c r="G11883" s="12" t="s">
        <v>8967</v>
      </c>
      <c r="H11883" s="15"/>
    </row>
    <row r="11884" s="3" customFormat="1" ht="25" customHeight="1" spans="1:8">
      <c r="A11884" s="12">
        <v>11881</v>
      </c>
      <c r="B11884" s="12" t="s">
        <v>8399</v>
      </c>
      <c r="C11884" s="12" t="s">
        <v>8624</v>
      </c>
      <c r="D11884" s="12" t="s">
        <v>622</v>
      </c>
      <c r="E11884" s="13" t="s">
        <v>8128</v>
      </c>
      <c r="F11884" s="14">
        <v>50</v>
      </c>
      <c r="G11884" s="12" t="s">
        <v>8968</v>
      </c>
      <c r="H11884" s="15"/>
    </row>
    <row r="11885" s="3" customFormat="1" ht="25" customHeight="1" spans="1:8">
      <c r="A11885" s="12">
        <v>11882</v>
      </c>
      <c r="B11885" s="12" t="s">
        <v>8399</v>
      </c>
      <c r="C11885" s="12" t="s">
        <v>8816</v>
      </c>
      <c r="D11885" s="12" t="s">
        <v>7852</v>
      </c>
      <c r="E11885" s="13" t="s">
        <v>8428</v>
      </c>
      <c r="F11885" s="14">
        <v>50</v>
      </c>
      <c r="G11885" s="12" t="s">
        <v>8969</v>
      </c>
      <c r="H11885" s="15"/>
    </row>
    <row r="11886" s="3" customFormat="1" ht="25" customHeight="1" spans="1:8">
      <c r="A11886" s="12">
        <v>11883</v>
      </c>
      <c r="B11886" s="12" t="s">
        <v>8399</v>
      </c>
      <c r="C11886" s="12" t="s">
        <v>8816</v>
      </c>
      <c r="D11886" s="12" t="s">
        <v>8774</v>
      </c>
      <c r="E11886" s="13" t="s">
        <v>8458</v>
      </c>
      <c r="F11886" s="14">
        <v>50</v>
      </c>
      <c r="G11886" s="12" t="s">
        <v>8970</v>
      </c>
      <c r="H11886" s="15"/>
    </row>
    <row r="11887" s="3" customFormat="1" ht="25" customHeight="1" spans="1:8">
      <c r="A11887" s="12">
        <v>11884</v>
      </c>
      <c r="B11887" s="12" t="s">
        <v>8399</v>
      </c>
      <c r="C11887" s="12" t="s">
        <v>8816</v>
      </c>
      <c r="D11887" s="12" t="s">
        <v>8971</v>
      </c>
      <c r="E11887" s="13" t="s">
        <v>8426</v>
      </c>
      <c r="F11887" s="14">
        <v>50</v>
      </c>
      <c r="G11887" s="12" t="s">
        <v>8822</v>
      </c>
      <c r="H11887" s="15"/>
    </row>
    <row r="11888" s="3" customFormat="1" ht="25" customHeight="1" spans="1:8">
      <c r="A11888" s="12">
        <v>11885</v>
      </c>
      <c r="B11888" s="12" t="s">
        <v>8399</v>
      </c>
      <c r="C11888" s="12" t="s">
        <v>8637</v>
      </c>
      <c r="D11888" s="12" t="s">
        <v>386</v>
      </c>
      <c r="E11888" s="13" t="s">
        <v>8480</v>
      </c>
      <c r="F11888" s="14">
        <v>50</v>
      </c>
      <c r="G11888" s="12" t="s">
        <v>2118</v>
      </c>
      <c r="H11888" s="15"/>
    </row>
    <row r="11889" s="3" customFormat="1" ht="25" customHeight="1" spans="1:8">
      <c r="A11889" s="12">
        <v>11886</v>
      </c>
      <c r="B11889" s="12" t="s">
        <v>8399</v>
      </c>
      <c r="C11889" s="12" t="s">
        <v>8643</v>
      </c>
      <c r="D11889" s="12" t="s">
        <v>6600</v>
      </c>
      <c r="E11889" s="13" t="s">
        <v>8416</v>
      </c>
      <c r="F11889" s="14">
        <v>50</v>
      </c>
      <c r="G11889" s="12" t="s">
        <v>8972</v>
      </c>
      <c r="H11889" s="15"/>
    </row>
    <row r="11890" s="3" customFormat="1" ht="25" customHeight="1" spans="1:8">
      <c r="A11890" s="12">
        <v>11887</v>
      </c>
      <c r="B11890" s="12" t="s">
        <v>8399</v>
      </c>
      <c r="C11890" s="12" t="s">
        <v>8643</v>
      </c>
      <c r="D11890" s="12" t="s">
        <v>8737</v>
      </c>
      <c r="E11890" s="13" t="s">
        <v>8442</v>
      </c>
      <c r="F11890" s="14">
        <v>50</v>
      </c>
      <c r="G11890" s="12" t="s">
        <v>8403</v>
      </c>
      <c r="H11890" s="15"/>
    </row>
    <row r="11891" s="3" customFormat="1" ht="25" customHeight="1" spans="1:8">
      <c r="A11891" s="12">
        <v>11888</v>
      </c>
      <c r="B11891" s="12" t="s">
        <v>8399</v>
      </c>
      <c r="C11891" s="12" t="s">
        <v>8643</v>
      </c>
      <c r="D11891" s="12" t="s">
        <v>1262</v>
      </c>
      <c r="E11891" s="13" t="s">
        <v>8401</v>
      </c>
      <c r="F11891" s="14">
        <v>50</v>
      </c>
      <c r="G11891" s="12" t="s">
        <v>8832</v>
      </c>
      <c r="H11891" s="15"/>
    </row>
    <row r="11892" s="3" customFormat="1" ht="25" customHeight="1" spans="1:8">
      <c r="A11892" s="12">
        <v>11889</v>
      </c>
      <c r="B11892" s="12" t="s">
        <v>8399</v>
      </c>
      <c r="C11892" s="12" t="s">
        <v>8653</v>
      </c>
      <c r="D11892" s="12" t="s">
        <v>8973</v>
      </c>
      <c r="E11892" s="13" t="s">
        <v>8410</v>
      </c>
      <c r="F11892" s="14">
        <v>50</v>
      </c>
      <c r="G11892" s="12" t="s">
        <v>733</v>
      </c>
      <c r="H11892" s="15"/>
    </row>
    <row r="11893" s="3" customFormat="1" ht="25" customHeight="1" spans="1:8">
      <c r="A11893" s="12">
        <v>11890</v>
      </c>
      <c r="B11893" s="12" t="s">
        <v>8399</v>
      </c>
      <c r="C11893" s="12" t="s">
        <v>8653</v>
      </c>
      <c r="D11893" s="12" t="s">
        <v>8974</v>
      </c>
      <c r="E11893" s="13" t="s">
        <v>8404</v>
      </c>
      <c r="F11893" s="14">
        <v>50</v>
      </c>
      <c r="G11893" s="12" t="s">
        <v>8975</v>
      </c>
      <c r="H11893" s="15"/>
    </row>
    <row r="11894" s="3" customFormat="1" ht="25" customHeight="1" spans="1:8">
      <c r="A11894" s="12">
        <v>11891</v>
      </c>
      <c r="B11894" s="12" t="s">
        <v>8399</v>
      </c>
      <c r="C11894" s="12" t="s">
        <v>8653</v>
      </c>
      <c r="D11894" s="12" t="s">
        <v>8976</v>
      </c>
      <c r="E11894" s="13" t="s">
        <v>8603</v>
      </c>
      <c r="F11894" s="14">
        <v>50</v>
      </c>
      <c r="G11894" s="12" t="s">
        <v>8977</v>
      </c>
      <c r="H11894" s="15"/>
    </row>
    <row r="11895" s="3" customFormat="1" ht="25" customHeight="1" spans="1:8">
      <c r="A11895" s="12">
        <v>11892</v>
      </c>
      <c r="B11895" s="12" t="s">
        <v>8399</v>
      </c>
      <c r="C11895" s="12" t="s">
        <v>8661</v>
      </c>
      <c r="D11895" s="12" t="s">
        <v>6661</v>
      </c>
      <c r="E11895" s="13" t="s">
        <v>8462</v>
      </c>
      <c r="F11895" s="14">
        <v>50</v>
      </c>
      <c r="G11895" s="12" t="s">
        <v>8978</v>
      </c>
      <c r="H11895" s="15"/>
    </row>
    <row r="11896" s="3" customFormat="1" ht="25" customHeight="1" spans="1:8">
      <c r="A11896" s="12">
        <v>11893</v>
      </c>
      <c r="B11896" s="12" t="s">
        <v>8399</v>
      </c>
      <c r="C11896" s="12" t="s">
        <v>8661</v>
      </c>
      <c r="D11896" s="12" t="s">
        <v>8979</v>
      </c>
      <c r="E11896" s="13" t="s">
        <v>8663</v>
      </c>
      <c r="F11896" s="14">
        <v>50</v>
      </c>
      <c r="G11896" s="12" t="s">
        <v>248</v>
      </c>
      <c r="H11896" s="15"/>
    </row>
    <row r="11897" s="3" customFormat="1" ht="25" customHeight="1" spans="1:8">
      <c r="A11897" s="12">
        <v>11894</v>
      </c>
      <c r="B11897" s="12" t="s">
        <v>8399</v>
      </c>
      <c r="C11897" s="12" t="s">
        <v>8661</v>
      </c>
      <c r="D11897" s="12" t="s">
        <v>1275</v>
      </c>
      <c r="E11897" s="13" t="s">
        <v>8401</v>
      </c>
      <c r="F11897" s="14">
        <v>50</v>
      </c>
      <c r="G11897" s="12" t="s">
        <v>8980</v>
      </c>
      <c r="H11897" s="15"/>
    </row>
    <row r="11898" s="3" customFormat="1" ht="25" customHeight="1" spans="1:8">
      <c r="A11898" s="12">
        <v>11895</v>
      </c>
      <c r="B11898" s="12" t="s">
        <v>8399</v>
      </c>
      <c r="C11898" s="12" t="s">
        <v>8667</v>
      </c>
      <c r="D11898" s="12" t="s">
        <v>26</v>
      </c>
      <c r="E11898" s="13" t="s">
        <v>8455</v>
      </c>
      <c r="F11898" s="14">
        <v>50</v>
      </c>
      <c r="G11898" s="12" t="s">
        <v>3022</v>
      </c>
      <c r="H11898" s="15"/>
    </row>
    <row r="11899" s="3" customFormat="1" ht="25" customHeight="1" spans="1:8">
      <c r="A11899" s="12">
        <v>11896</v>
      </c>
      <c r="B11899" s="12" t="s">
        <v>8399</v>
      </c>
      <c r="C11899" s="12" t="s">
        <v>8667</v>
      </c>
      <c r="D11899" s="12" t="s">
        <v>386</v>
      </c>
      <c r="E11899" s="13" t="s">
        <v>8419</v>
      </c>
      <c r="F11899" s="14">
        <v>50</v>
      </c>
      <c r="G11899" s="12" t="s">
        <v>8673</v>
      </c>
      <c r="H11899" s="15"/>
    </row>
    <row r="11900" s="3" customFormat="1" ht="25" customHeight="1" spans="1:8">
      <c r="A11900" s="12">
        <v>11897</v>
      </c>
      <c r="B11900" s="12" t="s">
        <v>8399</v>
      </c>
      <c r="C11900" s="12" t="s">
        <v>8667</v>
      </c>
      <c r="D11900" s="12" t="s">
        <v>5682</v>
      </c>
      <c r="E11900" s="13" t="s">
        <v>8465</v>
      </c>
      <c r="F11900" s="14">
        <v>50</v>
      </c>
      <c r="G11900" s="12" t="s">
        <v>808</v>
      </c>
      <c r="H11900" s="15"/>
    </row>
    <row r="11901" s="3" customFormat="1" ht="25" customHeight="1" spans="1:8">
      <c r="A11901" s="12">
        <v>11898</v>
      </c>
      <c r="B11901" s="12" t="s">
        <v>8399</v>
      </c>
      <c r="C11901" s="12" t="s">
        <v>8677</v>
      </c>
      <c r="D11901" s="12" t="s">
        <v>2209</v>
      </c>
      <c r="E11901" s="13" t="s">
        <v>8128</v>
      </c>
      <c r="F11901" s="14">
        <v>50</v>
      </c>
      <c r="G11901" s="12" t="s">
        <v>2209</v>
      </c>
      <c r="H11901" s="15"/>
    </row>
    <row r="11902" s="3" customFormat="1" ht="25" customHeight="1" spans="1:8">
      <c r="A11902" s="12">
        <v>11899</v>
      </c>
      <c r="B11902" s="12" t="s">
        <v>8399</v>
      </c>
      <c r="C11902" s="12" t="s">
        <v>8677</v>
      </c>
      <c r="D11902" s="12" t="s">
        <v>6640</v>
      </c>
      <c r="E11902" s="13" t="s">
        <v>8426</v>
      </c>
      <c r="F11902" s="14">
        <v>50</v>
      </c>
      <c r="G11902" s="12" t="s">
        <v>1469</v>
      </c>
      <c r="H11902" s="15"/>
    </row>
    <row r="11903" s="3" customFormat="1" ht="25" customHeight="1" spans="1:8">
      <c r="A11903" s="12">
        <v>11900</v>
      </c>
      <c r="B11903" s="12" t="s">
        <v>8399</v>
      </c>
      <c r="C11903" s="12" t="s">
        <v>8677</v>
      </c>
      <c r="D11903" s="12" t="s">
        <v>5929</v>
      </c>
      <c r="E11903" s="13" t="s">
        <v>8404</v>
      </c>
      <c r="F11903" s="14">
        <v>50</v>
      </c>
      <c r="G11903" s="12" t="s">
        <v>5510</v>
      </c>
      <c r="H11903" s="15"/>
    </row>
    <row r="11904" s="3" customFormat="1" ht="25" customHeight="1" spans="1:8">
      <c r="A11904" s="12">
        <v>11901</v>
      </c>
      <c r="B11904" s="12" t="s">
        <v>8399</v>
      </c>
      <c r="C11904" s="12" t="s">
        <v>8687</v>
      </c>
      <c r="D11904" s="12" t="s">
        <v>231</v>
      </c>
      <c r="E11904" s="13" t="s">
        <v>5357</v>
      </c>
      <c r="F11904" s="14">
        <v>50</v>
      </c>
      <c r="G11904" s="12" t="s">
        <v>8981</v>
      </c>
      <c r="H11904" s="15"/>
    </row>
    <row r="11905" s="3" customFormat="1" ht="25" customHeight="1" spans="1:8">
      <c r="A11905" s="12">
        <v>11902</v>
      </c>
      <c r="B11905" s="12" t="s">
        <v>8399</v>
      </c>
      <c r="C11905" s="12" t="s">
        <v>8687</v>
      </c>
      <c r="D11905" s="12" t="s">
        <v>1469</v>
      </c>
      <c r="E11905" s="13" t="s">
        <v>8454</v>
      </c>
      <c r="F11905" s="14">
        <v>50</v>
      </c>
      <c r="G11905" s="12" t="s">
        <v>8982</v>
      </c>
      <c r="H11905" s="15"/>
    </row>
    <row r="11906" s="3" customFormat="1" ht="25" customHeight="1" spans="1:8">
      <c r="A11906" s="12">
        <v>11903</v>
      </c>
      <c r="B11906" s="12" t="s">
        <v>8399</v>
      </c>
      <c r="C11906" s="12" t="s">
        <v>8692</v>
      </c>
      <c r="D11906" s="12" t="s">
        <v>3881</v>
      </c>
      <c r="E11906" s="13" t="s">
        <v>8491</v>
      </c>
      <c r="F11906" s="14">
        <v>50</v>
      </c>
      <c r="G11906" s="12" t="s">
        <v>2542</v>
      </c>
      <c r="H11906" s="15"/>
    </row>
    <row r="11907" s="3" customFormat="1" ht="25" customHeight="1" spans="1:8">
      <c r="A11907" s="12">
        <v>11904</v>
      </c>
      <c r="B11907" s="12" t="s">
        <v>8399</v>
      </c>
      <c r="C11907" s="12" t="s">
        <v>8692</v>
      </c>
      <c r="D11907" s="12" t="s">
        <v>8983</v>
      </c>
      <c r="E11907" s="13" t="s">
        <v>8491</v>
      </c>
      <c r="F11907" s="14">
        <v>50</v>
      </c>
      <c r="G11907" s="12" t="s">
        <v>1579</v>
      </c>
      <c r="H11907" s="15"/>
    </row>
    <row r="11908" s="3" customFormat="1" ht="25" customHeight="1" spans="1:8">
      <c r="A11908" s="12">
        <v>11905</v>
      </c>
      <c r="B11908" s="12" t="s">
        <v>8399</v>
      </c>
      <c r="C11908" s="12" t="s">
        <v>8692</v>
      </c>
      <c r="D11908" s="12" t="s">
        <v>8984</v>
      </c>
      <c r="E11908" s="13" t="s">
        <v>8442</v>
      </c>
      <c r="F11908" s="14">
        <v>50</v>
      </c>
      <c r="G11908" s="12" t="s">
        <v>3872</v>
      </c>
      <c r="H11908" s="15"/>
    </row>
    <row r="11909" s="3" customFormat="1" ht="25" customHeight="1" spans="1:8">
      <c r="A11909" s="12">
        <v>11906</v>
      </c>
      <c r="B11909" s="12" t="s">
        <v>8399</v>
      </c>
      <c r="C11909" s="12" t="s">
        <v>8692</v>
      </c>
      <c r="D11909" s="12" t="s">
        <v>7958</v>
      </c>
      <c r="E11909" s="13" t="s">
        <v>8421</v>
      </c>
      <c r="F11909" s="14">
        <v>50</v>
      </c>
      <c r="G11909" s="12" t="s">
        <v>2178</v>
      </c>
      <c r="H11909" s="15"/>
    </row>
    <row r="11910" s="3" customFormat="1" ht="25" customHeight="1" spans="1:8">
      <c r="A11910" s="12">
        <v>11907</v>
      </c>
      <c r="B11910" s="12" t="s">
        <v>8399</v>
      </c>
      <c r="C11910" s="12" t="s">
        <v>8692</v>
      </c>
      <c r="D11910" s="12" t="s">
        <v>1093</v>
      </c>
      <c r="E11910" s="13" t="s">
        <v>5450</v>
      </c>
      <c r="F11910" s="14">
        <v>50</v>
      </c>
      <c r="G11910" s="12" t="s">
        <v>8985</v>
      </c>
      <c r="H11910" s="15"/>
    </row>
    <row r="11911" s="3" customFormat="1" ht="25" customHeight="1" spans="1:8">
      <c r="A11911" s="12">
        <v>11908</v>
      </c>
      <c r="B11911" s="12" t="s">
        <v>8399</v>
      </c>
      <c r="C11911" s="12" t="s">
        <v>8692</v>
      </c>
      <c r="D11911" s="12" t="s">
        <v>4109</v>
      </c>
      <c r="E11911" s="13" t="s">
        <v>8485</v>
      </c>
      <c r="F11911" s="14">
        <v>50</v>
      </c>
      <c r="G11911" s="12" t="s">
        <v>2038</v>
      </c>
      <c r="H11911" s="15"/>
    </row>
    <row r="11912" s="3" customFormat="1" ht="25" customHeight="1" spans="1:8">
      <c r="A11912" s="12">
        <v>11909</v>
      </c>
      <c r="B11912" s="12" t="s">
        <v>8399</v>
      </c>
      <c r="C11912" s="12" t="s">
        <v>8696</v>
      </c>
      <c r="D11912" s="12" t="s">
        <v>2046</v>
      </c>
      <c r="E11912" s="13" t="s">
        <v>8477</v>
      </c>
      <c r="F11912" s="14">
        <v>50</v>
      </c>
      <c r="G11912" s="12" t="s">
        <v>8986</v>
      </c>
      <c r="H11912" s="15"/>
    </row>
    <row r="11913" s="3" customFormat="1" ht="25" customHeight="1" spans="1:8">
      <c r="A11913" s="12">
        <v>11910</v>
      </c>
      <c r="B11913" s="12" t="s">
        <v>8399</v>
      </c>
      <c r="C11913" s="12" t="s">
        <v>8696</v>
      </c>
      <c r="D11913" s="12" t="s">
        <v>14</v>
      </c>
      <c r="E11913" s="13" t="s">
        <v>8410</v>
      </c>
      <c r="F11913" s="14">
        <v>50</v>
      </c>
      <c r="G11913" s="12" t="s">
        <v>145</v>
      </c>
      <c r="H11913" s="15"/>
    </row>
    <row r="11914" s="3" customFormat="1" ht="25" customHeight="1" spans="1:8">
      <c r="A11914" s="12">
        <v>11911</v>
      </c>
      <c r="B11914" s="12" t="s">
        <v>8399</v>
      </c>
      <c r="C11914" s="12" t="s">
        <v>8696</v>
      </c>
      <c r="D11914" s="12" t="s">
        <v>8987</v>
      </c>
      <c r="E11914" s="13" t="s">
        <v>8485</v>
      </c>
      <c r="F11914" s="14">
        <v>50</v>
      </c>
      <c r="G11914" s="12" t="s">
        <v>8987</v>
      </c>
      <c r="H11914" s="15"/>
    </row>
    <row r="11915" s="3" customFormat="1" ht="25" customHeight="1" spans="1:8">
      <c r="A11915" s="12">
        <v>11912</v>
      </c>
      <c r="B11915" s="12" t="s">
        <v>8399</v>
      </c>
      <c r="C11915" s="12" t="s">
        <v>8703</v>
      </c>
      <c r="D11915" s="12" t="s">
        <v>8988</v>
      </c>
      <c r="E11915" s="13" t="s">
        <v>8647</v>
      </c>
      <c r="F11915" s="14">
        <v>50</v>
      </c>
      <c r="G11915" s="12" t="s">
        <v>3664</v>
      </c>
      <c r="H11915" s="15"/>
    </row>
    <row r="11916" s="3" customFormat="1" ht="25" customHeight="1" spans="1:8">
      <c r="A11916" s="12">
        <v>11913</v>
      </c>
      <c r="B11916" s="12" t="s">
        <v>8399</v>
      </c>
      <c r="C11916" s="12" t="s">
        <v>8703</v>
      </c>
      <c r="D11916" s="12" t="s">
        <v>287</v>
      </c>
      <c r="E11916" s="13" t="s">
        <v>8502</v>
      </c>
      <c r="F11916" s="14">
        <v>50</v>
      </c>
      <c r="G11916" s="12" t="s">
        <v>2100</v>
      </c>
      <c r="H11916" s="15"/>
    </row>
    <row r="11917" s="3" customFormat="1" ht="25" customHeight="1" spans="1:8">
      <c r="A11917" s="12">
        <v>11914</v>
      </c>
      <c r="B11917" s="12" t="s">
        <v>8399</v>
      </c>
      <c r="C11917" s="12" t="s">
        <v>8710</v>
      </c>
      <c r="D11917" s="12" t="s">
        <v>8989</v>
      </c>
      <c r="E11917" s="13" t="s">
        <v>8407</v>
      </c>
      <c r="F11917" s="14">
        <v>50</v>
      </c>
      <c r="G11917" s="12" t="s">
        <v>8990</v>
      </c>
      <c r="H11917" s="15"/>
    </row>
    <row r="11918" s="3" customFormat="1" ht="25" customHeight="1" spans="1:8">
      <c r="A11918" s="12">
        <v>11915</v>
      </c>
      <c r="B11918" s="12" t="s">
        <v>8399</v>
      </c>
      <c r="C11918" s="12" t="s">
        <v>8710</v>
      </c>
      <c r="D11918" s="12" t="s">
        <v>8991</v>
      </c>
      <c r="E11918" s="13" t="s">
        <v>6450</v>
      </c>
      <c r="F11918" s="14">
        <v>50</v>
      </c>
      <c r="G11918" s="12" t="s">
        <v>108</v>
      </c>
      <c r="H11918" s="15"/>
    </row>
    <row r="11919" s="3" customFormat="1" ht="25" customHeight="1" spans="1:8">
      <c r="A11919" s="12">
        <v>11916</v>
      </c>
      <c r="B11919" s="12" t="s">
        <v>8399</v>
      </c>
      <c r="C11919" s="12" t="s">
        <v>8710</v>
      </c>
      <c r="D11919" s="12" t="s">
        <v>8531</v>
      </c>
      <c r="E11919" s="13" t="s">
        <v>8442</v>
      </c>
      <c r="F11919" s="14">
        <v>50</v>
      </c>
      <c r="G11919" s="12" t="s">
        <v>1579</v>
      </c>
      <c r="H11919" s="15"/>
    </row>
    <row r="11920" s="3" customFormat="1" ht="25" customHeight="1" spans="1:8">
      <c r="A11920" s="12">
        <v>11917</v>
      </c>
      <c r="B11920" s="12" t="s">
        <v>8399</v>
      </c>
      <c r="C11920" s="12" t="s">
        <v>8716</v>
      </c>
      <c r="D11920" s="12" t="s">
        <v>8992</v>
      </c>
      <c r="E11920" s="13" t="s">
        <v>8416</v>
      </c>
      <c r="F11920" s="14">
        <v>50</v>
      </c>
      <c r="G11920" s="12" t="s">
        <v>8993</v>
      </c>
      <c r="H11920" s="15"/>
    </row>
    <row r="11921" s="3" customFormat="1" ht="25" customHeight="1" spans="1:8">
      <c r="A11921" s="12">
        <v>11918</v>
      </c>
      <c r="B11921" s="12" t="s">
        <v>8399</v>
      </c>
      <c r="C11921" s="12" t="s">
        <v>8716</v>
      </c>
      <c r="D11921" s="12" t="s">
        <v>8606</v>
      </c>
      <c r="E11921" s="13" t="s">
        <v>8474</v>
      </c>
      <c r="F11921" s="14">
        <v>50</v>
      </c>
      <c r="G11921" s="12" t="s">
        <v>131</v>
      </c>
      <c r="H11921" s="15"/>
    </row>
    <row r="11922" s="3" customFormat="1" ht="25" customHeight="1" spans="1:8">
      <c r="A11922" s="12">
        <v>11919</v>
      </c>
      <c r="B11922" s="12" t="s">
        <v>8399</v>
      </c>
      <c r="C11922" s="12" t="s">
        <v>8716</v>
      </c>
      <c r="D11922" s="12" t="s">
        <v>7915</v>
      </c>
      <c r="E11922" s="13" t="s">
        <v>8419</v>
      </c>
      <c r="F11922" s="14">
        <v>50</v>
      </c>
      <c r="G11922" s="12" t="s">
        <v>8994</v>
      </c>
      <c r="H11922" s="15"/>
    </row>
    <row r="11923" s="3" customFormat="1" ht="25" customHeight="1" spans="1:8">
      <c r="A11923" s="12">
        <v>11920</v>
      </c>
      <c r="B11923" s="12" t="s">
        <v>8399</v>
      </c>
      <c r="C11923" s="12" t="s">
        <v>8716</v>
      </c>
      <c r="D11923" s="12" t="s">
        <v>989</v>
      </c>
      <c r="E11923" s="13" t="s">
        <v>8426</v>
      </c>
      <c r="F11923" s="14">
        <v>50</v>
      </c>
      <c r="G11923" s="12" t="s">
        <v>4433</v>
      </c>
      <c r="H11923" s="15"/>
    </row>
    <row r="11924" s="3" customFormat="1" ht="25" customHeight="1" spans="1:8">
      <c r="A11924" s="12">
        <v>11921</v>
      </c>
      <c r="B11924" s="12" t="s">
        <v>8399</v>
      </c>
      <c r="C11924" s="12" t="s">
        <v>8725</v>
      </c>
      <c r="D11924" s="12" t="s">
        <v>8995</v>
      </c>
      <c r="E11924" s="13" t="s">
        <v>8502</v>
      </c>
      <c r="F11924" s="14">
        <v>50</v>
      </c>
      <c r="G11924" s="12" t="s">
        <v>3638</v>
      </c>
      <c r="H11924" s="15"/>
    </row>
    <row r="11925" s="3" customFormat="1" ht="25" customHeight="1" spans="1:8">
      <c r="A11925" s="12">
        <v>11922</v>
      </c>
      <c r="B11925" s="12" t="s">
        <v>8399</v>
      </c>
      <c r="C11925" s="12" t="s">
        <v>8725</v>
      </c>
      <c r="D11925" s="12" t="s">
        <v>5799</v>
      </c>
      <c r="E11925" s="13" t="s">
        <v>8491</v>
      </c>
      <c r="F11925" s="14">
        <v>50</v>
      </c>
      <c r="G11925" s="12" t="s">
        <v>5799</v>
      </c>
      <c r="H11925" s="15"/>
    </row>
    <row r="11926" s="3" customFormat="1" ht="25" customHeight="1" spans="1:8">
      <c r="A11926" s="12">
        <v>11923</v>
      </c>
      <c r="B11926" s="12" t="s">
        <v>8399</v>
      </c>
      <c r="C11926" s="12" t="s">
        <v>8703</v>
      </c>
      <c r="D11926" s="12" t="s">
        <v>8996</v>
      </c>
      <c r="E11926" s="13" t="s">
        <v>8462</v>
      </c>
      <c r="F11926" s="14">
        <v>50</v>
      </c>
      <c r="G11926" s="12" t="s">
        <v>108</v>
      </c>
      <c r="H11926" s="15"/>
    </row>
    <row r="11927" s="3" customFormat="1" ht="25" customHeight="1" spans="1:8">
      <c r="A11927" s="12">
        <v>11924</v>
      </c>
      <c r="B11927" s="12" t="s">
        <v>8399</v>
      </c>
      <c r="C11927" s="12" t="s">
        <v>8703</v>
      </c>
      <c r="D11927" s="12" t="s">
        <v>8997</v>
      </c>
      <c r="E11927" s="13" t="s">
        <v>8404</v>
      </c>
      <c r="F11927" s="14">
        <v>50</v>
      </c>
      <c r="G11927" s="12" t="s">
        <v>8998</v>
      </c>
      <c r="H11927" s="15"/>
    </row>
    <row r="11928" s="3" customFormat="1" ht="25" customHeight="1" spans="1:8">
      <c r="A11928" s="12">
        <v>11925</v>
      </c>
      <c r="B11928" s="12" t="s">
        <v>8399</v>
      </c>
      <c r="C11928" s="12" t="s">
        <v>8703</v>
      </c>
      <c r="D11928" s="12" t="s">
        <v>8999</v>
      </c>
      <c r="E11928" s="13" t="s">
        <v>8410</v>
      </c>
      <c r="F11928" s="14">
        <v>50</v>
      </c>
      <c r="G11928" s="12" t="s">
        <v>3881</v>
      </c>
      <c r="H11928" s="15"/>
    </row>
    <row r="11929" s="3" customFormat="1" ht="25" customHeight="1" spans="1:8">
      <c r="A11929" s="12">
        <v>11926</v>
      </c>
      <c r="B11929" s="12" t="s">
        <v>8399</v>
      </c>
      <c r="C11929" s="12" t="s">
        <v>8661</v>
      </c>
      <c r="D11929" s="12" t="s">
        <v>2360</v>
      </c>
      <c r="E11929" s="13" t="s">
        <v>8534</v>
      </c>
      <c r="F11929" s="14">
        <v>50</v>
      </c>
      <c r="G11929" s="12" t="s">
        <v>475</v>
      </c>
      <c r="H11929" s="15"/>
    </row>
    <row r="11930" s="3" customFormat="1" ht="25" customHeight="1" spans="1:8">
      <c r="A11930" s="12">
        <v>11927</v>
      </c>
      <c r="B11930" s="12" t="s">
        <v>8399</v>
      </c>
      <c r="C11930" s="12" t="s">
        <v>8578</v>
      </c>
      <c r="D11930" s="12" t="s">
        <v>499</v>
      </c>
      <c r="E11930" s="13" t="s">
        <v>5450</v>
      </c>
      <c r="F11930" s="14">
        <v>50</v>
      </c>
      <c r="G11930" s="12" t="s">
        <v>2992</v>
      </c>
      <c r="H11930" s="15"/>
    </row>
    <row r="11931" s="3" customFormat="1" ht="25" customHeight="1" spans="1:8">
      <c r="A11931" s="12">
        <v>11928</v>
      </c>
      <c r="B11931" s="12" t="s">
        <v>8399</v>
      </c>
      <c r="C11931" s="12" t="s">
        <v>8400</v>
      </c>
      <c r="D11931" s="12" t="s">
        <v>733</v>
      </c>
      <c r="E11931" s="13" t="s">
        <v>8421</v>
      </c>
      <c r="F11931" s="14">
        <v>50</v>
      </c>
      <c r="G11931" s="12" t="s">
        <v>733</v>
      </c>
      <c r="H11931" s="15"/>
    </row>
    <row r="11932" s="3" customFormat="1" ht="25" customHeight="1" spans="1:8">
      <c r="A11932" s="12">
        <v>11929</v>
      </c>
      <c r="B11932" s="12" t="s">
        <v>8399</v>
      </c>
      <c r="C11932" s="12" t="s">
        <v>8400</v>
      </c>
      <c r="D11932" s="12" t="s">
        <v>8468</v>
      </c>
      <c r="E11932" s="13" t="s">
        <v>8603</v>
      </c>
      <c r="F11932" s="14">
        <v>50</v>
      </c>
      <c r="G11932" s="12" t="s">
        <v>8468</v>
      </c>
      <c r="H11932" s="15"/>
    </row>
    <row r="11933" s="3" customFormat="1" ht="25" customHeight="1" spans="1:8">
      <c r="A11933" s="12">
        <v>11930</v>
      </c>
      <c r="B11933" s="12" t="s">
        <v>8399</v>
      </c>
      <c r="C11933" s="12" t="s">
        <v>8409</v>
      </c>
      <c r="D11933" s="12" t="s">
        <v>3762</v>
      </c>
      <c r="E11933" s="13" t="s">
        <v>8128</v>
      </c>
      <c r="F11933" s="14">
        <v>50</v>
      </c>
      <c r="G11933" s="12" t="s">
        <v>8736</v>
      </c>
      <c r="H11933" s="15"/>
    </row>
    <row r="11934" s="3" customFormat="1" ht="25" customHeight="1" spans="1:8">
      <c r="A11934" s="12">
        <v>11931</v>
      </c>
      <c r="B11934" s="12" t="s">
        <v>8399</v>
      </c>
      <c r="C11934" s="12" t="s">
        <v>8409</v>
      </c>
      <c r="D11934" s="12" t="s">
        <v>8971</v>
      </c>
      <c r="E11934" s="13" t="s">
        <v>8407</v>
      </c>
      <c r="F11934" s="14">
        <v>50</v>
      </c>
      <c r="G11934" s="12" t="s">
        <v>9000</v>
      </c>
      <c r="H11934" s="15"/>
    </row>
    <row r="11935" s="3" customFormat="1" ht="25" customHeight="1" spans="1:8">
      <c r="A11935" s="12">
        <v>11932</v>
      </c>
      <c r="B11935" s="12" t="s">
        <v>8399</v>
      </c>
      <c r="C11935" s="12" t="s">
        <v>8409</v>
      </c>
      <c r="D11935" s="12" t="s">
        <v>8431</v>
      </c>
      <c r="E11935" s="13" t="s">
        <v>8485</v>
      </c>
      <c r="F11935" s="14">
        <v>50</v>
      </c>
      <c r="G11935" s="12" t="s">
        <v>8431</v>
      </c>
      <c r="H11935" s="15"/>
    </row>
    <row r="11936" s="3" customFormat="1" ht="25" customHeight="1" spans="1:8">
      <c r="A11936" s="12">
        <v>11933</v>
      </c>
      <c r="B11936" s="12" t="s">
        <v>8399</v>
      </c>
      <c r="C11936" s="12" t="s">
        <v>8409</v>
      </c>
      <c r="D11936" s="12" t="s">
        <v>2615</v>
      </c>
      <c r="E11936" s="13" t="s">
        <v>8421</v>
      </c>
      <c r="F11936" s="14">
        <v>50</v>
      </c>
      <c r="G11936" s="12" t="s">
        <v>8516</v>
      </c>
      <c r="H11936" s="15"/>
    </row>
    <row r="11937" s="3" customFormat="1" ht="25" customHeight="1" spans="1:8">
      <c r="A11937" s="12">
        <v>11934</v>
      </c>
      <c r="B11937" s="12" t="s">
        <v>8399</v>
      </c>
      <c r="C11937" s="12" t="s">
        <v>8409</v>
      </c>
      <c r="D11937" s="12" t="s">
        <v>515</v>
      </c>
      <c r="E11937" s="13" t="s">
        <v>8401</v>
      </c>
      <c r="F11937" s="14">
        <v>50</v>
      </c>
      <c r="G11937" s="12" t="s">
        <v>8489</v>
      </c>
      <c r="H11937" s="15"/>
    </row>
    <row r="11938" s="3" customFormat="1" ht="25" customHeight="1" spans="1:8">
      <c r="A11938" s="12">
        <v>11935</v>
      </c>
      <c r="B11938" s="12" t="s">
        <v>8399</v>
      </c>
      <c r="C11938" s="12" t="s">
        <v>8409</v>
      </c>
      <c r="D11938" s="12" t="s">
        <v>9001</v>
      </c>
      <c r="E11938" s="13" t="s">
        <v>8462</v>
      </c>
      <c r="F11938" s="14">
        <v>50</v>
      </c>
      <c r="G11938" s="12" t="s">
        <v>8622</v>
      </c>
      <c r="H11938" s="15"/>
    </row>
    <row r="11939" s="3" customFormat="1" ht="25" customHeight="1" spans="1:8">
      <c r="A11939" s="12">
        <v>11936</v>
      </c>
      <c r="B11939" s="12" t="s">
        <v>8399</v>
      </c>
      <c r="C11939" s="12" t="s">
        <v>8425</v>
      </c>
      <c r="D11939" s="12" t="s">
        <v>286</v>
      </c>
      <c r="E11939" s="13" t="s">
        <v>8571</v>
      </c>
      <c r="F11939" s="14">
        <v>50</v>
      </c>
      <c r="G11939" s="12" t="s">
        <v>286</v>
      </c>
      <c r="H11939" s="15"/>
    </row>
    <row r="11940" s="3" customFormat="1" ht="25" customHeight="1" spans="1:8">
      <c r="A11940" s="12">
        <v>11937</v>
      </c>
      <c r="B11940" s="12" t="s">
        <v>8399</v>
      </c>
      <c r="C11940" s="12" t="s">
        <v>8425</v>
      </c>
      <c r="D11940" s="12" t="s">
        <v>3522</v>
      </c>
      <c r="E11940" s="13" t="s">
        <v>8422</v>
      </c>
      <c r="F11940" s="14">
        <v>50</v>
      </c>
      <c r="G11940" s="12" t="s">
        <v>3522</v>
      </c>
      <c r="H11940" s="15"/>
    </row>
    <row r="11941" s="3" customFormat="1" ht="25" customHeight="1" spans="1:8">
      <c r="A11941" s="12">
        <v>11938</v>
      </c>
      <c r="B11941" s="12" t="s">
        <v>8399</v>
      </c>
      <c r="C11941" s="12" t="s">
        <v>8425</v>
      </c>
      <c r="D11941" s="12" t="s">
        <v>9002</v>
      </c>
      <c r="E11941" s="13" t="s">
        <v>8442</v>
      </c>
      <c r="F11941" s="14">
        <v>50</v>
      </c>
      <c r="G11941" s="12" t="s">
        <v>8339</v>
      </c>
      <c r="H11941" s="15"/>
    </row>
    <row r="11942" s="3" customFormat="1" ht="25" customHeight="1" spans="1:8">
      <c r="A11942" s="12">
        <v>11939</v>
      </c>
      <c r="B11942" s="12" t="s">
        <v>8399</v>
      </c>
      <c r="C11942" s="12" t="s">
        <v>8425</v>
      </c>
      <c r="D11942" s="12" t="s">
        <v>499</v>
      </c>
      <c r="E11942" s="13" t="s">
        <v>8430</v>
      </c>
      <c r="F11942" s="14">
        <v>50</v>
      </c>
      <c r="G11942" s="12" t="s">
        <v>8591</v>
      </c>
      <c r="H11942" s="15"/>
    </row>
    <row r="11943" s="3" customFormat="1" ht="25" customHeight="1" spans="1:8">
      <c r="A11943" s="12">
        <v>11940</v>
      </c>
      <c r="B11943" s="12" t="s">
        <v>8399</v>
      </c>
      <c r="C11943" s="12" t="s">
        <v>8425</v>
      </c>
      <c r="D11943" s="12" t="s">
        <v>6600</v>
      </c>
      <c r="E11943" s="13" t="s">
        <v>8128</v>
      </c>
      <c r="F11943" s="14">
        <v>50</v>
      </c>
      <c r="G11943" s="12" t="s">
        <v>9003</v>
      </c>
      <c r="H11943" s="15"/>
    </row>
    <row r="11944" s="3" customFormat="1" ht="25" customHeight="1" spans="1:8">
      <c r="A11944" s="12">
        <v>11941</v>
      </c>
      <c r="B11944" s="12" t="s">
        <v>8399</v>
      </c>
      <c r="C11944" s="12" t="s">
        <v>8425</v>
      </c>
      <c r="D11944" s="12" t="s">
        <v>7725</v>
      </c>
      <c r="E11944" s="13" t="s">
        <v>8477</v>
      </c>
      <c r="F11944" s="14">
        <v>50</v>
      </c>
      <c r="G11944" s="12" t="s">
        <v>7725</v>
      </c>
      <c r="H11944" s="15"/>
    </row>
    <row r="11945" s="3" customFormat="1" ht="25" customHeight="1" spans="1:8">
      <c r="A11945" s="12">
        <v>11942</v>
      </c>
      <c r="B11945" s="12" t="s">
        <v>8399</v>
      </c>
      <c r="C11945" s="12" t="s">
        <v>8425</v>
      </c>
      <c r="D11945" s="12" t="s">
        <v>9004</v>
      </c>
      <c r="E11945" s="13" t="s">
        <v>8465</v>
      </c>
      <c r="F11945" s="14">
        <v>50</v>
      </c>
      <c r="G11945" s="12" t="s">
        <v>9004</v>
      </c>
      <c r="H11945" s="15"/>
    </row>
    <row r="11946" s="3" customFormat="1" ht="25" customHeight="1" spans="1:8">
      <c r="A11946" s="12">
        <v>11943</v>
      </c>
      <c r="B11946" s="12" t="s">
        <v>8399</v>
      </c>
      <c r="C11946" s="12" t="s">
        <v>8425</v>
      </c>
      <c r="D11946" s="12" t="s">
        <v>9005</v>
      </c>
      <c r="E11946" s="13" t="s">
        <v>8462</v>
      </c>
      <c r="F11946" s="14">
        <v>50</v>
      </c>
      <c r="G11946" s="12" t="s">
        <v>9005</v>
      </c>
      <c r="H11946" s="15"/>
    </row>
    <row r="11947" s="3" customFormat="1" ht="25" customHeight="1" spans="1:8">
      <c r="A11947" s="12">
        <v>11944</v>
      </c>
      <c r="B11947" s="12" t="s">
        <v>8399</v>
      </c>
      <c r="C11947" s="12" t="s">
        <v>8425</v>
      </c>
      <c r="D11947" s="12" t="s">
        <v>1885</v>
      </c>
      <c r="E11947" s="13" t="s">
        <v>8419</v>
      </c>
      <c r="F11947" s="14">
        <v>50</v>
      </c>
      <c r="G11947" s="12" t="s">
        <v>1765</v>
      </c>
      <c r="H11947" s="15"/>
    </row>
    <row r="11948" s="3" customFormat="1" ht="25" customHeight="1" spans="1:8">
      <c r="A11948" s="12">
        <v>11945</v>
      </c>
      <c r="B11948" s="12" t="s">
        <v>8399</v>
      </c>
      <c r="C11948" s="12" t="s">
        <v>8425</v>
      </c>
      <c r="D11948" s="12" t="s">
        <v>9006</v>
      </c>
      <c r="E11948" s="13" t="s">
        <v>8416</v>
      </c>
      <c r="F11948" s="14">
        <v>50</v>
      </c>
      <c r="G11948" s="12" t="s">
        <v>9006</v>
      </c>
      <c r="H11948" s="15"/>
    </row>
    <row r="11949" s="3" customFormat="1" ht="25" customHeight="1" spans="1:8">
      <c r="A11949" s="12">
        <v>11946</v>
      </c>
      <c r="B11949" s="12" t="s">
        <v>8399</v>
      </c>
      <c r="C11949" s="12" t="s">
        <v>8425</v>
      </c>
      <c r="D11949" s="12" t="s">
        <v>9007</v>
      </c>
      <c r="E11949" s="13" t="s">
        <v>8401</v>
      </c>
      <c r="F11949" s="14">
        <v>50</v>
      </c>
      <c r="G11949" s="12" t="s">
        <v>9007</v>
      </c>
      <c r="H11949" s="15"/>
    </row>
    <row r="11950" s="3" customFormat="1" ht="25" customHeight="1" spans="1:8">
      <c r="A11950" s="12">
        <v>11947</v>
      </c>
      <c r="B11950" s="12" t="s">
        <v>8399</v>
      </c>
      <c r="C11950" s="12" t="s">
        <v>8425</v>
      </c>
      <c r="D11950" s="12" t="s">
        <v>772</v>
      </c>
      <c r="E11950" s="13" t="s">
        <v>8779</v>
      </c>
      <c r="F11950" s="14">
        <v>50</v>
      </c>
      <c r="G11950" s="12" t="s">
        <v>772</v>
      </c>
      <c r="H11950" s="15"/>
    </row>
    <row r="11951" s="3" customFormat="1" ht="25" customHeight="1" spans="1:8">
      <c r="A11951" s="12">
        <v>11948</v>
      </c>
      <c r="B11951" s="12" t="s">
        <v>8399</v>
      </c>
      <c r="C11951" s="12" t="s">
        <v>8425</v>
      </c>
      <c r="D11951" s="12" t="s">
        <v>9008</v>
      </c>
      <c r="E11951" s="13" t="s">
        <v>8404</v>
      </c>
      <c r="F11951" s="14">
        <v>50</v>
      </c>
      <c r="G11951" s="12" t="s">
        <v>9008</v>
      </c>
      <c r="H11951" s="15"/>
    </row>
    <row r="11952" s="3" customFormat="1" ht="25" customHeight="1" spans="1:8">
      <c r="A11952" s="12">
        <v>11949</v>
      </c>
      <c r="B11952" s="12" t="s">
        <v>8399</v>
      </c>
      <c r="C11952" s="12" t="s">
        <v>8456</v>
      </c>
      <c r="D11952" s="12" t="s">
        <v>733</v>
      </c>
      <c r="E11952" s="13" t="s">
        <v>5450</v>
      </c>
      <c r="F11952" s="14">
        <v>50</v>
      </c>
      <c r="G11952" s="12" t="s">
        <v>9009</v>
      </c>
      <c r="H11952" s="15"/>
    </row>
    <row r="11953" s="3" customFormat="1" ht="25" customHeight="1" spans="1:8">
      <c r="A11953" s="12">
        <v>11950</v>
      </c>
      <c r="B11953" s="12" t="s">
        <v>8399</v>
      </c>
      <c r="C11953" s="12" t="s">
        <v>8456</v>
      </c>
      <c r="D11953" s="12" t="s">
        <v>222</v>
      </c>
      <c r="E11953" s="13" t="s">
        <v>8477</v>
      </c>
      <c r="F11953" s="14">
        <v>50</v>
      </c>
      <c r="G11953" s="12" t="s">
        <v>4626</v>
      </c>
      <c r="H11953" s="15"/>
    </row>
    <row r="11954" s="3" customFormat="1" ht="25" customHeight="1" spans="1:8">
      <c r="A11954" s="12">
        <v>11951</v>
      </c>
      <c r="B11954" s="12" t="s">
        <v>8399</v>
      </c>
      <c r="C11954" s="12" t="s">
        <v>8456</v>
      </c>
      <c r="D11954" s="12" t="s">
        <v>5452</v>
      </c>
      <c r="E11954" s="13" t="s">
        <v>8426</v>
      </c>
      <c r="F11954" s="14">
        <v>50</v>
      </c>
      <c r="G11954" s="12" t="s">
        <v>2313</v>
      </c>
      <c r="H11954" s="15"/>
    </row>
    <row r="11955" s="3" customFormat="1" ht="25" customHeight="1" spans="1:8">
      <c r="A11955" s="12">
        <v>11952</v>
      </c>
      <c r="B11955" s="12" t="s">
        <v>8399</v>
      </c>
      <c r="C11955" s="12" t="s">
        <v>8456</v>
      </c>
      <c r="D11955" s="12" t="s">
        <v>386</v>
      </c>
      <c r="E11955" s="13" t="s">
        <v>8128</v>
      </c>
      <c r="F11955" s="14">
        <v>50</v>
      </c>
      <c r="G11955" s="12" t="s">
        <v>9010</v>
      </c>
      <c r="H11955" s="15"/>
    </row>
    <row r="11956" s="3" customFormat="1" ht="25" customHeight="1" spans="1:8">
      <c r="A11956" s="12">
        <v>11953</v>
      </c>
      <c r="B11956" s="12" t="s">
        <v>8399</v>
      </c>
      <c r="C11956" s="12" t="s">
        <v>8456</v>
      </c>
      <c r="D11956" s="12" t="s">
        <v>1342</v>
      </c>
      <c r="E11956" s="13" t="s">
        <v>5357</v>
      </c>
      <c r="F11956" s="14">
        <v>50</v>
      </c>
      <c r="G11956" s="12" t="s">
        <v>1599</v>
      </c>
      <c r="H11956" s="15"/>
    </row>
    <row r="11957" s="3" customFormat="1" ht="25" customHeight="1" spans="1:8">
      <c r="A11957" s="12">
        <v>11954</v>
      </c>
      <c r="B11957" s="12" t="s">
        <v>8399</v>
      </c>
      <c r="C11957" s="12" t="s">
        <v>8473</v>
      </c>
      <c r="D11957" s="12" t="s">
        <v>8890</v>
      </c>
      <c r="E11957" s="13" t="s">
        <v>8485</v>
      </c>
      <c r="F11957" s="14">
        <v>50</v>
      </c>
      <c r="G11957" s="12" t="s">
        <v>8890</v>
      </c>
      <c r="H11957" s="15"/>
    </row>
    <row r="11958" s="3" customFormat="1" ht="25" customHeight="1" spans="1:8">
      <c r="A11958" s="12">
        <v>11955</v>
      </c>
      <c r="B11958" s="12" t="s">
        <v>8399</v>
      </c>
      <c r="C11958" s="12" t="s">
        <v>8473</v>
      </c>
      <c r="D11958" s="12" t="s">
        <v>9011</v>
      </c>
      <c r="E11958" s="13" t="s">
        <v>5450</v>
      </c>
      <c r="F11958" s="14">
        <v>50</v>
      </c>
      <c r="G11958" s="12" t="s">
        <v>8415</v>
      </c>
      <c r="H11958" s="15"/>
    </row>
    <row r="11959" s="3" customFormat="1" ht="25" customHeight="1" spans="1:8">
      <c r="A11959" s="12">
        <v>11956</v>
      </c>
      <c r="B11959" s="12" t="s">
        <v>8399</v>
      </c>
      <c r="C11959" s="12" t="s">
        <v>8479</v>
      </c>
      <c r="D11959" s="12" t="s">
        <v>733</v>
      </c>
      <c r="E11959" s="13" t="s">
        <v>8502</v>
      </c>
      <c r="F11959" s="14">
        <v>50</v>
      </c>
      <c r="G11959" s="12" t="s">
        <v>5350</v>
      </c>
      <c r="H11959" s="15"/>
    </row>
    <row r="11960" s="3" customFormat="1" ht="25" customHeight="1" spans="1:8">
      <c r="A11960" s="12">
        <v>11957</v>
      </c>
      <c r="B11960" s="12" t="s">
        <v>8399</v>
      </c>
      <c r="C11960" s="12" t="s">
        <v>8479</v>
      </c>
      <c r="D11960" s="12" t="s">
        <v>9012</v>
      </c>
      <c r="E11960" s="13" t="s">
        <v>8404</v>
      </c>
      <c r="F11960" s="14">
        <v>50</v>
      </c>
      <c r="G11960" s="12" t="s">
        <v>9012</v>
      </c>
      <c r="H11960" s="15"/>
    </row>
    <row r="11961" s="3" customFormat="1" ht="25" customHeight="1" spans="1:8">
      <c r="A11961" s="12">
        <v>11958</v>
      </c>
      <c r="B11961" s="12" t="s">
        <v>8399</v>
      </c>
      <c r="C11961" s="12" t="s">
        <v>8479</v>
      </c>
      <c r="D11961" s="12" t="s">
        <v>62</v>
      </c>
      <c r="E11961" s="13" t="s">
        <v>8410</v>
      </c>
      <c r="F11961" s="14">
        <v>50</v>
      </c>
      <c r="G11961" s="12" t="s">
        <v>8405</v>
      </c>
      <c r="H11961" s="15"/>
    </row>
    <row r="11962" s="3" customFormat="1" ht="25" customHeight="1" spans="1:8">
      <c r="A11962" s="12">
        <v>11959</v>
      </c>
      <c r="B11962" s="12" t="s">
        <v>8399</v>
      </c>
      <c r="C11962" s="12" t="s">
        <v>8479</v>
      </c>
      <c r="D11962" s="12" t="s">
        <v>272</v>
      </c>
      <c r="E11962" s="13" t="s">
        <v>8442</v>
      </c>
      <c r="F11962" s="14">
        <v>50</v>
      </c>
      <c r="G11962" s="12" t="s">
        <v>2209</v>
      </c>
      <c r="H11962" s="15"/>
    </row>
    <row r="11963" s="3" customFormat="1" ht="25" customHeight="1" spans="1:8">
      <c r="A11963" s="12">
        <v>11960</v>
      </c>
      <c r="B11963" s="12" t="s">
        <v>8399</v>
      </c>
      <c r="C11963" s="12" t="s">
        <v>8479</v>
      </c>
      <c r="D11963" s="12" t="s">
        <v>6329</v>
      </c>
      <c r="E11963" s="13" t="s">
        <v>8428</v>
      </c>
      <c r="F11963" s="14">
        <v>50</v>
      </c>
      <c r="G11963" s="12" t="s">
        <v>9013</v>
      </c>
      <c r="H11963" s="15"/>
    </row>
    <row r="11964" s="3" customFormat="1" ht="25" customHeight="1" spans="1:8">
      <c r="A11964" s="12">
        <v>11961</v>
      </c>
      <c r="B11964" s="12" t="s">
        <v>8399</v>
      </c>
      <c r="C11964" s="12" t="s">
        <v>8479</v>
      </c>
      <c r="D11964" s="12" t="s">
        <v>1145</v>
      </c>
      <c r="E11964" s="13" t="s">
        <v>5450</v>
      </c>
      <c r="F11964" s="14">
        <v>50</v>
      </c>
      <c r="G11964" s="12" t="s">
        <v>8512</v>
      </c>
      <c r="H11964" s="15"/>
    </row>
    <row r="11965" s="3" customFormat="1" ht="25" customHeight="1" spans="1:8">
      <c r="A11965" s="12">
        <v>11962</v>
      </c>
      <c r="B11965" s="12" t="s">
        <v>8399</v>
      </c>
      <c r="C11965" s="12" t="s">
        <v>8479</v>
      </c>
      <c r="D11965" s="12" t="s">
        <v>9014</v>
      </c>
      <c r="E11965" s="13" t="s">
        <v>8465</v>
      </c>
      <c r="F11965" s="14">
        <v>50</v>
      </c>
      <c r="G11965" s="12" t="s">
        <v>9014</v>
      </c>
      <c r="H11965" s="15"/>
    </row>
    <row r="11966" s="3" customFormat="1" ht="25" customHeight="1" spans="1:8">
      <c r="A11966" s="12">
        <v>11963</v>
      </c>
      <c r="B11966" s="12" t="s">
        <v>8399</v>
      </c>
      <c r="C11966" s="12" t="s">
        <v>8479</v>
      </c>
      <c r="D11966" s="12" t="s">
        <v>1983</v>
      </c>
      <c r="E11966" s="13" t="s">
        <v>8416</v>
      </c>
      <c r="F11966" s="14">
        <v>50</v>
      </c>
      <c r="G11966" s="12" t="s">
        <v>331</v>
      </c>
      <c r="H11966" s="15"/>
    </row>
    <row r="11967" s="3" customFormat="1" ht="25" customHeight="1" spans="1:8">
      <c r="A11967" s="12">
        <v>11964</v>
      </c>
      <c r="B11967" s="12" t="s">
        <v>8399</v>
      </c>
      <c r="C11967" s="12" t="s">
        <v>8479</v>
      </c>
      <c r="D11967" s="12" t="s">
        <v>733</v>
      </c>
      <c r="E11967" s="13" t="s">
        <v>8428</v>
      </c>
      <c r="F11967" s="14">
        <v>50</v>
      </c>
      <c r="G11967" s="12" t="s">
        <v>8405</v>
      </c>
      <c r="H11967" s="15"/>
    </row>
    <row r="11968" s="3" customFormat="1" ht="25" customHeight="1" spans="1:8">
      <c r="A11968" s="12">
        <v>11965</v>
      </c>
      <c r="B11968" s="12" t="s">
        <v>8399</v>
      </c>
      <c r="C11968" s="12" t="s">
        <v>8479</v>
      </c>
      <c r="D11968" s="12" t="s">
        <v>7910</v>
      </c>
      <c r="E11968" s="13" t="s">
        <v>8749</v>
      </c>
      <c r="F11968" s="14">
        <v>50</v>
      </c>
      <c r="G11968" s="12" t="s">
        <v>7910</v>
      </c>
      <c r="H11968" s="15"/>
    </row>
    <row r="11969" s="3" customFormat="1" ht="25" customHeight="1" spans="1:8">
      <c r="A11969" s="12">
        <v>11966</v>
      </c>
      <c r="B11969" s="12" t="s">
        <v>8399</v>
      </c>
      <c r="C11969" s="12" t="s">
        <v>8493</v>
      </c>
      <c r="D11969" s="12" t="s">
        <v>9015</v>
      </c>
      <c r="E11969" s="13" t="s">
        <v>9016</v>
      </c>
      <c r="F11969" s="14">
        <v>50</v>
      </c>
      <c r="G11969" s="12" t="s">
        <v>9015</v>
      </c>
      <c r="H11969" s="15"/>
    </row>
    <row r="11970" s="3" customFormat="1" ht="25" customHeight="1" spans="1:8">
      <c r="A11970" s="12">
        <v>11967</v>
      </c>
      <c r="B11970" s="12" t="s">
        <v>8399</v>
      </c>
      <c r="C11970" s="12" t="s">
        <v>8493</v>
      </c>
      <c r="D11970" s="12" t="s">
        <v>365</v>
      </c>
      <c r="E11970" s="13" t="s">
        <v>8442</v>
      </c>
      <c r="F11970" s="14">
        <v>50</v>
      </c>
      <c r="G11970" s="12" t="s">
        <v>5815</v>
      </c>
      <c r="H11970" s="15"/>
    </row>
    <row r="11971" s="3" customFormat="1" ht="25" customHeight="1" spans="1:8">
      <c r="A11971" s="12">
        <v>11968</v>
      </c>
      <c r="B11971" s="12" t="s">
        <v>8399</v>
      </c>
      <c r="C11971" s="12" t="s">
        <v>8493</v>
      </c>
      <c r="D11971" s="12" t="s">
        <v>26</v>
      </c>
      <c r="E11971" s="13" t="s">
        <v>9017</v>
      </c>
      <c r="F11971" s="14">
        <v>50</v>
      </c>
      <c r="G11971" s="12" t="s">
        <v>278</v>
      </c>
      <c r="H11971" s="15"/>
    </row>
    <row r="11972" s="3" customFormat="1" ht="25" customHeight="1" spans="1:8">
      <c r="A11972" s="12">
        <v>11969</v>
      </c>
      <c r="B11972" s="12" t="s">
        <v>8399</v>
      </c>
      <c r="C11972" s="12" t="s">
        <v>8493</v>
      </c>
      <c r="D11972" s="12" t="s">
        <v>5404</v>
      </c>
      <c r="E11972" s="13" t="s">
        <v>8455</v>
      </c>
      <c r="F11972" s="14">
        <v>50</v>
      </c>
      <c r="G11972" s="12" t="s">
        <v>1168</v>
      </c>
      <c r="H11972" s="15"/>
    </row>
    <row r="11973" s="3" customFormat="1" ht="25" customHeight="1" spans="1:8">
      <c r="A11973" s="12">
        <v>11970</v>
      </c>
      <c r="B11973" s="12" t="s">
        <v>8399</v>
      </c>
      <c r="C11973" s="12" t="s">
        <v>8493</v>
      </c>
      <c r="D11973" s="12" t="s">
        <v>2280</v>
      </c>
      <c r="E11973" s="13" t="s">
        <v>8128</v>
      </c>
      <c r="F11973" s="14">
        <v>50</v>
      </c>
      <c r="G11973" s="12" t="s">
        <v>1930</v>
      </c>
      <c r="H11973" s="15"/>
    </row>
    <row r="11974" s="3" customFormat="1" ht="25" customHeight="1" spans="1:8">
      <c r="A11974" s="12">
        <v>11971</v>
      </c>
      <c r="B11974" s="12" t="s">
        <v>8399</v>
      </c>
      <c r="C11974" s="12" t="s">
        <v>8493</v>
      </c>
      <c r="D11974" s="12" t="s">
        <v>6352</v>
      </c>
      <c r="E11974" s="13" t="s">
        <v>8699</v>
      </c>
      <c r="F11974" s="14">
        <v>50</v>
      </c>
      <c r="G11974" s="12" t="s">
        <v>6352</v>
      </c>
      <c r="H11974" s="15"/>
    </row>
    <row r="11975" s="3" customFormat="1" ht="25" customHeight="1" spans="1:8">
      <c r="A11975" s="12">
        <v>11972</v>
      </c>
      <c r="B11975" s="12" t="s">
        <v>8399</v>
      </c>
      <c r="C11975" s="12" t="s">
        <v>8500</v>
      </c>
      <c r="D11975" s="12" t="s">
        <v>9018</v>
      </c>
      <c r="E11975" s="13" t="s">
        <v>8491</v>
      </c>
      <c r="F11975" s="14">
        <v>50</v>
      </c>
      <c r="G11975" s="12" t="s">
        <v>9019</v>
      </c>
      <c r="H11975" s="15"/>
    </row>
    <row r="11976" s="3" customFormat="1" ht="25" customHeight="1" spans="1:8">
      <c r="A11976" s="12">
        <v>11973</v>
      </c>
      <c r="B11976" s="12" t="s">
        <v>8399</v>
      </c>
      <c r="C11976" s="12" t="s">
        <v>8500</v>
      </c>
      <c r="D11976" s="12" t="s">
        <v>9020</v>
      </c>
      <c r="E11976" s="13" t="s">
        <v>5357</v>
      </c>
      <c r="F11976" s="14">
        <v>50</v>
      </c>
      <c r="G11976" s="12" t="s">
        <v>9021</v>
      </c>
      <c r="H11976" s="15"/>
    </row>
    <row r="11977" s="3" customFormat="1" ht="25" customHeight="1" spans="1:8">
      <c r="A11977" s="12">
        <v>11974</v>
      </c>
      <c r="B11977" s="12" t="s">
        <v>8399</v>
      </c>
      <c r="C11977" s="12" t="s">
        <v>8500</v>
      </c>
      <c r="D11977" s="12" t="s">
        <v>773</v>
      </c>
      <c r="E11977" s="13" t="s">
        <v>8491</v>
      </c>
      <c r="F11977" s="14">
        <v>50</v>
      </c>
      <c r="G11977" s="12" t="s">
        <v>89</v>
      </c>
      <c r="H11977" s="15"/>
    </row>
    <row r="11978" s="3" customFormat="1" ht="25" customHeight="1" spans="1:8">
      <c r="A11978" s="12">
        <v>11975</v>
      </c>
      <c r="B11978" s="12" t="s">
        <v>8399</v>
      </c>
      <c r="C11978" s="12" t="s">
        <v>8500</v>
      </c>
      <c r="D11978" s="12" t="s">
        <v>469</v>
      </c>
      <c r="E11978" s="13" t="s">
        <v>8526</v>
      </c>
      <c r="F11978" s="14">
        <v>50</v>
      </c>
      <c r="G11978" s="12" t="s">
        <v>779</v>
      </c>
      <c r="H11978" s="15"/>
    </row>
    <row r="11979" s="3" customFormat="1" ht="25" customHeight="1" spans="1:8">
      <c r="A11979" s="12">
        <v>11976</v>
      </c>
      <c r="B11979" s="12" t="s">
        <v>8399</v>
      </c>
      <c r="C11979" s="12" t="s">
        <v>8500</v>
      </c>
      <c r="D11979" s="12" t="s">
        <v>4255</v>
      </c>
      <c r="E11979" s="13" t="s">
        <v>8442</v>
      </c>
      <c r="F11979" s="14">
        <v>50</v>
      </c>
      <c r="G11979" s="12" t="s">
        <v>834</v>
      </c>
      <c r="H11979" s="15"/>
    </row>
    <row r="11980" s="3" customFormat="1" ht="25" customHeight="1" spans="1:8">
      <c r="A11980" s="12">
        <v>11977</v>
      </c>
      <c r="B11980" s="12" t="s">
        <v>8399</v>
      </c>
      <c r="C11980" s="12" t="s">
        <v>8500</v>
      </c>
      <c r="D11980" s="12" t="s">
        <v>386</v>
      </c>
      <c r="E11980" s="13" t="s">
        <v>8128</v>
      </c>
      <c r="F11980" s="14">
        <v>50</v>
      </c>
      <c r="G11980" s="12" t="s">
        <v>9022</v>
      </c>
      <c r="H11980" s="15"/>
    </row>
    <row r="11981" s="3" customFormat="1" ht="25" customHeight="1" spans="1:8">
      <c r="A11981" s="12">
        <v>11978</v>
      </c>
      <c r="B11981" s="12" t="s">
        <v>8399</v>
      </c>
      <c r="C11981" s="12" t="s">
        <v>8500</v>
      </c>
      <c r="D11981" s="12" t="s">
        <v>9020</v>
      </c>
      <c r="E11981" s="13" t="s">
        <v>8401</v>
      </c>
      <c r="F11981" s="14">
        <v>50</v>
      </c>
      <c r="G11981" s="12" t="s">
        <v>120</v>
      </c>
      <c r="H11981" s="15"/>
    </row>
    <row r="11982" s="3" customFormat="1" ht="25" customHeight="1" spans="1:8">
      <c r="A11982" s="12">
        <v>11979</v>
      </c>
      <c r="B11982" s="12" t="s">
        <v>8399</v>
      </c>
      <c r="C11982" s="12" t="s">
        <v>8500</v>
      </c>
      <c r="D11982" s="12" t="s">
        <v>3485</v>
      </c>
      <c r="E11982" s="13" t="s">
        <v>8779</v>
      </c>
      <c r="F11982" s="14">
        <v>50</v>
      </c>
      <c r="G11982" s="12" t="s">
        <v>3955</v>
      </c>
      <c r="H11982" s="15"/>
    </row>
    <row r="11983" s="3" customFormat="1" ht="25" customHeight="1" spans="1:8">
      <c r="A11983" s="12">
        <v>11980</v>
      </c>
      <c r="B11983" s="12" t="s">
        <v>8399</v>
      </c>
      <c r="C11983" s="12" t="s">
        <v>8510</v>
      </c>
      <c r="D11983" s="12" t="s">
        <v>838</v>
      </c>
      <c r="E11983" s="13" t="s">
        <v>8506</v>
      </c>
      <c r="F11983" s="14">
        <v>50</v>
      </c>
      <c r="G11983" s="12" t="s">
        <v>8123</v>
      </c>
      <c r="H11983" s="15"/>
    </row>
    <row r="11984" s="3" customFormat="1" ht="25" customHeight="1" spans="1:8">
      <c r="A11984" s="12">
        <v>11981</v>
      </c>
      <c r="B11984" s="12" t="s">
        <v>8399</v>
      </c>
      <c r="C11984" s="12" t="s">
        <v>8510</v>
      </c>
      <c r="D11984" s="12" t="s">
        <v>280</v>
      </c>
      <c r="E11984" s="13" t="s">
        <v>8454</v>
      </c>
      <c r="F11984" s="14">
        <v>50</v>
      </c>
      <c r="G11984" s="12" t="s">
        <v>657</v>
      </c>
      <c r="H11984" s="15"/>
    </row>
    <row r="11985" s="3" customFormat="1" ht="25" customHeight="1" spans="1:8">
      <c r="A11985" s="12">
        <v>11982</v>
      </c>
      <c r="B11985" s="12" t="s">
        <v>8399</v>
      </c>
      <c r="C11985" s="12" t="s">
        <v>8510</v>
      </c>
      <c r="D11985" s="12" t="s">
        <v>8168</v>
      </c>
      <c r="E11985" s="13" t="s">
        <v>8410</v>
      </c>
      <c r="F11985" s="14">
        <v>50</v>
      </c>
      <c r="G11985" s="12" t="s">
        <v>657</v>
      </c>
      <c r="H11985" s="15"/>
    </row>
    <row r="11986" s="3" customFormat="1" ht="25" customHeight="1" spans="1:8">
      <c r="A11986" s="12">
        <v>11983</v>
      </c>
      <c r="B11986" s="12" t="s">
        <v>8399</v>
      </c>
      <c r="C11986" s="12" t="s">
        <v>8510</v>
      </c>
      <c r="D11986" s="12" t="s">
        <v>2209</v>
      </c>
      <c r="E11986" s="13" t="s">
        <v>8416</v>
      </c>
      <c r="F11986" s="14">
        <v>50</v>
      </c>
      <c r="G11986" s="12" t="s">
        <v>776</v>
      </c>
      <c r="H11986" s="15"/>
    </row>
    <row r="11987" s="3" customFormat="1" ht="25" customHeight="1" spans="1:8">
      <c r="A11987" s="12">
        <v>11984</v>
      </c>
      <c r="B11987" s="12" t="s">
        <v>8399</v>
      </c>
      <c r="C11987" s="12" t="s">
        <v>8510</v>
      </c>
      <c r="D11987" s="12" t="s">
        <v>641</v>
      </c>
      <c r="E11987" s="13" t="s">
        <v>8442</v>
      </c>
      <c r="F11987" s="14">
        <v>50</v>
      </c>
      <c r="G11987" s="12" t="s">
        <v>285</v>
      </c>
      <c r="H11987" s="15"/>
    </row>
    <row r="11988" s="3" customFormat="1" ht="25" customHeight="1" spans="1:8">
      <c r="A11988" s="12">
        <v>11985</v>
      </c>
      <c r="B11988" s="12" t="s">
        <v>8399</v>
      </c>
      <c r="C11988" s="12" t="s">
        <v>8510</v>
      </c>
      <c r="D11988" s="12" t="s">
        <v>231</v>
      </c>
      <c r="E11988" s="13" t="s">
        <v>8455</v>
      </c>
      <c r="F11988" s="14">
        <v>50</v>
      </c>
      <c r="G11988" s="12" t="s">
        <v>1275</v>
      </c>
      <c r="H11988" s="15"/>
    </row>
    <row r="11989" s="3" customFormat="1" ht="25" customHeight="1" spans="1:8">
      <c r="A11989" s="12">
        <v>11986</v>
      </c>
      <c r="B11989" s="12" t="s">
        <v>8399</v>
      </c>
      <c r="C11989" s="12" t="s">
        <v>8522</v>
      </c>
      <c r="D11989" s="12" t="s">
        <v>156</v>
      </c>
      <c r="E11989" s="13" t="s">
        <v>8426</v>
      </c>
      <c r="F11989" s="14">
        <v>50</v>
      </c>
      <c r="G11989" s="12" t="s">
        <v>2384</v>
      </c>
      <c r="H11989" s="15"/>
    </row>
    <row r="11990" s="3" customFormat="1" ht="25" customHeight="1" spans="1:8">
      <c r="A11990" s="12">
        <v>11987</v>
      </c>
      <c r="B11990" s="12" t="s">
        <v>8399</v>
      </c>
      <c r="C11990" s="12" t="s">
        <v>8522</v>
      </c>
      <c r="D11990" s="12" t="s">
        <v>1861</v>
      </c>
      <c r="E11990" s="13" t="s">
        <v>6450</v>
      </c>
      <c r="F11990" s="14">
        <v>50</v>
      </c>
      <c r="G11990" s="12" t="s">
        <v>2364</v>
      </c>
      <c r="H11990" s="15"/>
    </row>
    <row r="11991" s="3" customFormat="1" ht="25" customHeight="1" spans="1:8">
      <c r="A11991" s="12">
        <v>11988</v>
      </c>
      <c r="B11991" s="12" t="s">
        <v>8399</v>
      </c>
      <c r="C11991" s="12" t="s">
        <v>8522</v>
      </c>
      <c r="D11991" s="12" t="s">
        <v>511</v>
      </c>
      <c r="E11991" s="13" t="s">
        <v>8416</v>
      </c>
      <c r="F11991" s="14">
        <v>50</v>
      </c>
      <c r="G11991" s="12" t="s">
        <v>2346</v>
      </c>
      <c r="H11991" s="15"/>
    </row>
    <row r="11992" s="3" customFormat="1" ht="25" customHeight="1" spans="1:8">
      <c r="A11992" s="12">
        <v>11989</v>
      </c>
      <c r="B11992" s="12" t="s">
        <v>8399</v>
      </c>
      <c r="C11992" s="12" t="s">
        <v>8522</v>
      </c>
      <c r="D11992" s="12" t="s">
        <v>1810</v>
      </c>
      <c r="E11992" s="13" t="s">
        <v>8410</v>
      </c>
      <c r="F11992" s="14">
        <v>50</v>
      </c>
      <c r="G11992" s="12" t="s">
        <v>8792</v>
      </c>
      <c r="H11992" s="15"/>
    </row>
    <row r="11993" s="3" customFormat="1" ht="25" customHeight="1" spans="1:8">
      <c r="A11993" s="12">
        <v>11990</v>
      </c>
      <c r="B11993" s="12" t="s">
        <v>8399</v>
      </c>
      <c r="C11993" s="12" t="s">
        <v>8522</v>
      </c>
      <c r="D11993" s="12" t="s">
        <v>965</v>
      </c>
      <c r="E11993" s="13" t="s">
        <v>8495</v>
      </c>
      <c r="F11993" s="14">
        <v>50</v>
      </c>
      <c r="G11993" s="12" t="s">
        <v>2380</v>
      </c>
      <c r="H11993" s="15"/>
    </row>
    <row r="11994" s="3" customFormat="1" ht="25" customHeight="1" spans="1:8">
      <c r="A11994" s="12">
        <v>11991</v>
      </c>
      <c r="B11994" s="12" t="s">
        <v>8399</v>
      </c>
      <c r="C11994" s="12" t="s">
        <v>8522</v>
      </c>
      <c r="D11994" s="12" t="s">
        <v>8149</v>
      </c>
      <c r="E11994" s="13" t="s">
        <v>8474</v>
      </c>
      <c r="F11994" s="14">
        <v>50</v>
      </c>
      <c r="G11994" s="12" t="s">
        <v>9013</v>
      </c>
      <c r="H11994" s="15"/>
    </row>
    <row r="11995" s="3" customFormat="1" ht="25" customHeight="1" spans="1:8">
      <c r="A11995" s="12">
        <v>11992</v>
      </c>
      <c r="B11995" s="12" t="s">
        <v>8399</v>
      </c>
      <c r="C11995" s="12" t="s">
        <v>8522</v>
      </c>
      <c r="D11995" s="12" t="s">
        <v>5180</v>
      </c>
      <c r="E11995" s="13" t="s">
        <v>8428</v>
      </c>
      <c r="F11995" s="14">
        <v>50</v>
      </c>
      <c r="G11995" s="12" t="s">
        <v>9023</v>
      </c>
      <c r="H11995" s="15"/>
    </row>
    <row r="11996" s="3" customFormat="1" ht="25" customHeight="1" spans="1:8">
      <c r="A11996" s="12">
        <v>11993</v>
      </c>
      <c r="B11996" s="12" t="s">
        <v>8399</v>
      </c>
      <c r="C11996" s="12" t="s">
        <v>8522</v>
      </c>
      <c r="D11996" s="12" t="s">
        <v>9024</v>
      </c>
      <c r="E11996" s="13" t="s">
        <v>8416</v>
      </c>
      <c r="F11996" s="14">
        <v>50</v>
      </c>
      <c r="G11996" s="12" t="s">
        <v>4626</v>
      </c>
      <c r="H11996" s="15"/>
    </row>
    <row r="11997" s="3" customFormat="1" ht="25" customHeight="1" spans="1:8">
      <c r="A11997" s="12">
        <v>11994</v>
      </c>
      <c r="B11997" s="12" t="s">
        <v>8399</v>
      </c>
      <c r="C11997" s="12" t="s">
        <v>8522</v>
      </c>
      <c r="D11997" s="12" t="s">
        <v>364</v>
      </c>
      <c r="E11997" s="13" t="s">
        <v>8414</v>
      </c>
      <c r="F11997" s="14">
        <v>50</v>
      </c>
      <c r="G11997" s="12" t="s">
        <v>2726</v>
      </c>
      <c r="H11997" s="15"/>
    </row>
    <row r="11998" s="3" customFormat="1" ht="25" customHeight="1" spans="1:8">
      <c r="A11998" s="12">
        <v>11995</v>
      </c>
      <c r="B11998" s="12" t="s">
        <v>8399</v>
      </c>
      <c r="C11998" s="12" t="s">
        <v>8522</v>
      </c>
      <c r="D11998" s="12" t="s">
        <v>3762</v>
      </c>
      <c r="E11998" s="13" t="s">
        <v>8428</v>
      </c>
      <c r="F11998" s="14">
        <v>50</v>
      </c>
      <c r="G11998" s="12" t="s">
        <v>9025</v>
      </c>
      <c r="H11998" s="15"/>
    </row>
    <row r="11999" s="3" customFormat="1" ht="25" customHeight="1" spans="1:8">
      <c r="A11999" s="12">
        <v>11996</v>
      </c>
      <c r="B11999" s="12" t="s">
        <v>8399</v>
      </c>
      <c r="C11999" s="12" t="s">
        <v>8539</v>
      </c>
      <c r="D11999" s="12" t="s">
        <v>9026</v>
      </c>
      <c r="E11999" s="13" t="s">
        <v>8404</v>
      </c>
      <c r="F11999" s="14">
        <v>50</v>
      </c>
      <c r="G11999" s="12" t="s">
        <v>9027</v>
      </c>
      <c r="H11999" s="15"/>
    </row>
    <row r="12000" s="3" customFormat="1" ht="25" customHeight="1" spans="1:8">
      <c r="A12000" s="12">
        <v>11997</v>
      </c>
      <c r="B12000" s="12" t="s">
        <v>8399</v>
      </c>
      <c r="C12000" s="12" t="s">
        <v>8539</v>
      </c>
      <c r="D12000" s="12" t="s">
        <v>8747</v>
      </c>
      <c r="E12000" s="13" t="s">
        <v>8462</v>
      </c>
      <c r="F12000" s="14">
        <v>50</v>
      </c>
      <c r="G12000" s="12" t="s">
        <v>499</v>
      </c>
      <c r="H12000" s="15"/>
    </row>
    <row r="12001" s="3" customFormat="1" ht="25" customHeight="1" spans="1:8">
      <c r="A12001" s="12">
        <v>11998</v>
      </c>
      <c r="B12001" s="12" t="s">
        <v>8399</v>
      </c>
      <c r="C12001" s="12" t="s">
        <v>8539</v>
      </c>
      <c r="D12001" s="12" t="s">
        <v>8742</v>
      </c>
      <c r="E12001" s="13" t="s">
        <v>8485</v>
      </c>
      <c r="F12001" s="14">
        <v>50</v>
      </c>
      <c r="G12001" s="12" t="s">
        <v>9028</v>
      </c>
      <c r="H12001" s="15"/>
    </row>
    <row r="12002" s="3" customFormat="1" ht="25" customHeight="1" spans="1:8">
      <c r="A12002" s="12">
        <v>11999</v>
      </c>
      <c r="B12002" s="12" t="s">
        <v>8399</v>
      </c>
      <c r="C12002" s="12" t="s">
        <v>8539</v>
      </c>
      <c r="D12002" s="12" t="s">
        <v>145</v>
      </c>
      <c r="E12002" s="13" t="s">
        <v>8455</v>
      </c>
      <c r="F12002" s="14">
        <v>50</v>
      </c>
      <c r="G12002" s="12" t="s">
        <v>9029</v>
      </c>
      <c r="H12002" s="15"/>
    </row>
    <row r="12003" s="3" customFormat="1" ht="25" customHeight="1" spans="1:8">
      <c r="A12003" s="12">
        <v>12000</v>
      </c>
      <c r="B12003" s="12" t="s">
        <v>8399</v>
      </c>
      <c r="C12003" s="12" t="s">
        <v>8562</v>
      </c>
      <c r="D12003" s="12" t="s">
        <v>411</v>
      </c>
      <c r="E12003" s="13" t="s">
        <v>8462</v>
      </c>
      <c r="F12003" s="14">
        <v>50</v>
      </c>
      <c r="G12003" s="12" t="s">
        <v>8244</v>
      </c>
      <c r="H12003" s="15"/>
    </row>
    <row r="12004" s="3" customFormat="1" ht="25" customHeight="1" spans="1:8">
      <c r="A12004" s="12">
        <v>12001</v>
      </c>
      <c r="B12004" s="12" t="s">
        <v>8399</v>
      </c>
      <c r="C12004" s="12" t="s">
        <v>8562</v>
      </c>
      <c r="D12004" s="12" t="s">
        <v>9030</v>
      </c>
      <c r="E12004" s="13" t="s">
        <v>8458</v>
      </c>
      <c r="F12004" s="14">
        <v>50</v>
      </c>
      <c r="G12004" s="12" t="s">
        <v>8229</v>
      </c>
      <c r="H12004" s="15"/>
    </row>
    <row r="12005" s="3" customFormat="1" ht="25" customHeight="1" spans="1:8">
      <c r="A12005" s="12">
        <v>12002</v>
      </c>
      <c r="B12005" s="12" t="s">
        <v>8399</v>
      </c>
      <c r="C12005" s="12" t="s">
        <v>8562</v>
      </c>
      <c r="D12005" s="12" t="s">
        <v>201</v>
      </c>
      <c r="E12005" s="13" t="s">
        <v>6450</v>
      </c>
      <c r="F12005" s="14">
        <v>50</v>
      </c>
      <c r="G12005" s="12" t="s">
        <v>9031</v>
      </c>
      <c r="H12005" s="15"/>
    </row>
    <row r="12006" s="3" customFormat="1" ht="25" customHeight="1" spans="1:8">
      <c r="A12006" s="12">
        <v>12003</v>
      </c>
      <c r="B12006" s="12" t="s">
        <v>8399</v>
      </c>
      <c r="C12006" s="12" t="s">
        <v>8562</v>
      </c>
      <c r="D12006" s="12" t="s">
        <v>1830</v>
      </c>
      <c r="E12006" s="13" t="s">
        <v>5450</v>
      </c>
      <c r="F12006" s="14">
        <v>50</v>
      </c>
      <c r="G12006" s="12" t="s">
        <v>1292</v>
      </c>
      <c r="H12006" s="15"/>
    </row>
    <row r="12007" s="3" customFormat="1" ht="25" customHeight="1" spans="1:8">
      <c r="A12007" s="12">
        <v>12004</v>
      </c>
      <c r="B12007" s="12" t="s">
        <v>8399</v>
      </c>
      <c r="C12007" s="12" t="s">
        <v>8578</v>
      </c>
      <c r="D12007" s="12" t="s">
        <v>130</v>
      </c>
      <c r="E12007" s="13" t="s">
        <v>8458</v>
      </c>
      <c r="F12007" s="14">
        <v>50</v>
      </c>
      <c r="G12007" s="12" t="s">
        <v>130</v>
      </c>
      <c r="H12007" s="15"/>
    </row>
    <row r="12008" s="3" customFormat="1" ht="25" customHeight="1" spans="1:8">
      <c r="A12008" s="12">
        <v>12005</v>
      </c>
      <c r="B12008" s="12" t="s">
        <v>8399</v>
      </c>
      <c r="C12008" s="12" t="s">
        <v>8578</v>
      </c>
      <c r="D12008" s="12" t="s">
        <v>8512</v>
      </c>
      <c r="E12008" s="13" t="s">
        <v>8506</v>
      </c>
      <c r="F12008" s="14">
        <v>50</v>
      </c>
      <c r="G12008" s="12" t="s">
        <v>8512</v>
      </c>
      <c r="H12008" s="15"/>
    </row>
    <row r="12009" s="3" customFormat="1" ht="25" customHeight="1" spans="1:8">
      <c r="A12009" s="12">
        <v>12006</v>
      </c>
      <c r="B12009" s="12" t="s">
        <v>8399</v>
      </c>
      <c r="C12009" s="12" t="s">
        <v>8578</v>
      </c>
      <c r="D12009" s="12" t="s">
        <v>782</v>
      </c>
      <c r="E12009" s="13" t="s">
        <v>5450</v>
      </c>
      <c r="F12009" s="14">
        <v>50</v>
      </c>
      <c r="G12009" s="12" t="s">
        <v>9032</v>
      </c>
      <c r="H12009" s="15"/>
    </row>
    <row r="12010" s="3" customFormat="1" ht="25" customHeight="1" spans="1:8">
      <c r="A12010" s="12">
        <v>12007</v>
      </c>
      <c r="B12010" s="12" t="s">
        <v>8399</v>
      </c>
      <c r="C12010" s="12" t="s">
        <v>8583</v>
      </c>
      <c r="D12010" s="12" t="s">
        <v>9033</v>
      </c>
      <c r="E12010" s="13" t="s">
        <v>8709</v>
      </c>
      <c r="F12010" s="14">
        <v>50</v>
      </c>
      <c r="G12010" s="12" t="s">
        <v>9033</v>
      </c>
      <c r="H12010" s="15"/>
    </row>
    <row r="12011" s="3" customFormat="1" ht="25" customHeight="1" spans="1:8">
      <c r="A12011" s="12">
        <v>12008</v>
      </c>
      <c r="B12011" s="12" t="s">
        <v>8399</v>
      </c>
      <c r="C12011" s="12" t="s">
        <v>8583</v>
      </c>
      <c r="D12011" s="12" t="s">
        <v>1222</v>
      </c>
      <c r="E12011" s="13" t="s">
        <v>8447</v>
      </c>
      <c r="F12011" s="14">
        <v>50</v>
      </c>
      <c r="G12011" s="12" t="s">
        <v>8178</v>
      </c>
      <c r="H12011" s="15"/>
    </row>
    <row r="12012" s="3" customFormat="1" ht="25" customHeight="1" spans="1:8">
      <c r="A12012" s="12">
        <v>12009</v>
      </c>
      <c r="B12012" s="12" t="s">
        <v>8399</v>
      </c>
      <c r="C12012" s="12" t="s">
        <v>8597</v>
      </c>
      <c r="D12012" s="12" t="s">
        <v>8606</v>
      </c>
      <c r="E12012" s="13" t="s">
        <v>6450</v>
      </c>
      <c r="F12012" s="14">
        <v>50</v>
      </c>
      <c r="G12012" s="12" t="s">
        <v>8606</v>
      </c>
      <c r="H12012" s="15"/>
    </row>
    <row r="12013" s="3" customFormat="1" ht="25" customHeight="1" spans="1:8">
      <c r="A12013" s="12">
        <v>12010</v>
      </c>
      <c r="B12013" s="12" t="s">
        <v>8399</v>
      </c>
      <c r="C12013" s="12" t="s">
        <v>8597</v>
      </c>
      <c r="D12013" s="12" t="s">
        <v>5212</v>
      </c>
      <c r="E12013" s="13" t="s">
        <v>8455</v>
      </c>
      <c r="F12013" s="14">
        <v>50</v>
      </c>
      <c r="G12013" s="12" t="s">
        <v>5212</v>
      </c>
      <c r="H12013" s="15"/>
    </row>
    <row r="12014" s="3" customFormat="1" ht="25" customHeight="1" spans="1:8">
      <c r="A12014" s="12">
        <v>12011</v>
      </c>
      <c r="B12014" s="12" t="s">
        <v>8399</v>
      </c>
      <c r="C12014" s="12" t="s">
        <v>8597</v>
      </c>
      <c r="D12014" s="12" t="s">
        <v>769</v>
      </c>
      <c r="E12014" s="13" t="s">
        <v>8458</v>
      </c>
      <c r="F12014" s="14">
        <v>50</v>
      </c>
      <c r="G12014" s="12" t="s">
        <v>769</v>
      </c>
      <c r="H12014" s="15"/>
    </row>
    <row r="12015" s="3" customFormat="1" ht="25" customHeight="1" spans="1:8">
      <c r="A12015" s="12">
        <v>12012</v>
      </c>
      <c r="B12015" s="12" t="s">
        <v>8399</v>
      </c>
      <c r="C12015" s="12" t="s">
        <v>8597</v>
      </c>
      <c r="D12015" s="12" t="s">
        <v>7744</v>
      </c>
      <c r="E12015" s="13" t="s">
        <v>8442</v>
      </c>
      <c r="F12015" s="14">
        <v>50</v>
      </c>
      <c r="G12015" s="12" t="s">
        <v>7744</v>
      </c>
      <c r="H12015" s="15"/>
    </row>
    <row r="12016" s="3" customFormat="1" ht="25" customHeight="1" spans="1:8">
      <c r="A12016" s="12">
        <v>12013</v>
      </c>
      <c r="B12016" s="12" t="s">
        <v>8399</v>
      </c>
      <c r="C12016" s="12" t="s">
        <v>8607</v>
      </c>
      <c r="D12016" s="12" t="s">
        <v>285</v>
      </c>
      <c r="E12016" s="13" t="s">
        <v>8404</v>
      </c>
      <c r="F12016" s="14">
        <v>50</v>
      </c>
      <c r="G12016" s="12" t="s">
        <v>285</v>
      </c>
      <c r="H12016" s="15"/>
    </row>
    <row r="12017" s="3" customFormat="1" ht="25" customHeight="1" spans="1:8">
      <c r="A12017" s="12">
        <v>12014</v>
      </c>
      <c r="B12017" s="12" t="s">
        <v>8399</v>
      </c>
      <c r="C12017" s="12" t="s">
        <v>8607</v>
      </c>
      <c r="D12017" s="12" t="s">
        <v>1095</v>
      </c>
      <c r="E12017" s="13" t="s">
        <v>8477</v>
      </c>
      <c r="F12017" s="14">
        <v>50</v>
      </c>
      <c r="G12017" s="12" t="s">
        <v>1095</v>
      </c>
      <c r="H12017" s="15"/>
    </row>
    <row r="12018" s="3" customFormat="1" ht="25" customHeight="1" spans="1:8">
      <c r="A12018" s="12">
        <v>12015</v>
      </c>
      <c r="B12018" s="12" t="s">
        <v>8399</v>
      </c>
      <c r="C12018" s="12" t="s">
        <v>8607</v>
      </c>
      <c r="D12018" s="12" t="s">
        <v>9034</v>
      </c>
      <c r="E12018" s="13" t="s">
        <v>8419</v>
      </c>
      <c r="F12018" s="14">
        <v>50</v>
      </c>
      <c r="G12018" s="12" t="s">
        <v>9034</v>
      </c>
      <c r="H12018" s="15"/>
    </row>
    <row r="12019" s="3" customFormat="1" ht="25" customHeight="1" spans="1:8">
      <c r="A12019" s="12">
        <v>12016</v>
      </c>
      <c r="B12019" s="12" t="s">
        <v>8399</v>
      </c>
      <c r="C12019" s="12" t="s">
        <v>8607</v>
      </c>
      <c r="D12019" s="12" t="s">
        <v>7725</v>
      </c>
      <c r="E12019" s="13" t="s">
        <v>6450</v>
      </c>
      <c r="F12019" s="14">
        <v>50</v>
      </c>
      <c r="G12019" s="12" t="s">
        <v>7725</v>
      </c>
      <c r="H12019" s="15"/>
    </row>
    <row r="12020" s="3" customFormat="1" ht="25" customHeight="1" spans="1:8">
      <c r="A12020" s="12">
        <v>12017</v>
      </c>
      <c r="B12020" s="12" t="s">
        <v>8399</v>
      </c>
      <c r="C12020" s="12" t="s">
        <v>8607</v>
      </c>
      <c r="D12020" s="12" t="s">
        <v>324</v>
      </c>
      <c r="E12020" s="13" t="s">
        <v>8445</v>
      </c>
      <c r="F12020" s="14">
        <v>50</v>
      </c>
      <c r="G12020" s="12" t="s">
        <v>324</v>
      </c>
      <c r="H12020" s="15"/>
    </row>
    <row r="12021" s="3" customFormat="1" ht="25" customHeight="1" spans="1:8">
      <c r="A12021" s="12">
        <v>12018</v>
      </c>
      <c r="B12021" s="12" t="s">
        <v>8399</v>
      </c>
      <c r="C12021" s="12" t="s">
        <v>8607</v>
      </c>
      <c r="D12021" s="12" t="s">
        <v>8501</v>
      </c>
      <c r="E12021" s="13" t="s">
        <v>8410</v>
      </c>
      <c r="F12021" s="14">
        <v>50</v>
      </c>
      <c r="G12021" s="12" t="s">
        <v>8501</v>
      </c>
      <c r="H12021" s="15"/>
    </row>
    <row r="12022" s="3" customFormat="1" ht="25" customHeight="1" spans="1:8">
      <c r="A12022" s="12">
        <v>12019</v>
      </c>
      <c r="B12022" s="12" t="s">
        <v>8399</v>
      </c>
      <c r="C12022" s="12" t="s">
        <v>8607</v>
      </c>
      <c r="D12022" s="12" t="s">
        <v>1414</v>
      </c>
      <c r="E12022" s="13" t="s">
        <v>8401</v>
      </c>
      <c r="F12022" s="14">
        <v>50</v>
      </c>
      <c r="G12022" s="12" t="s">
        <v>1414</v>
      </c>
      <c r="H12022" s="15"/>
    </row>
    <row r="12023" s="3" customFormat="1" ht="25" customHeight="1" spans="1:8">
      <c r="A12023" s="12">
        <v>12020</v>
      </c>
      <c r="B12023" s="12" t="s">
        <v>8399</v>
      </c>
      <c r="C12023" s="12" t="s">
        <v>8607</v>
      </c>
      <c r="D12023" s="12" t="s">
        <v>3841</v>
      </c>
      <c r="E12023" s="13" t="s">
        <v>8491</v>
      </c>
      <c r="F12023" s="14">
        <v>50</v>
      </c>
      <c r="G12023" s="12" t="s">
        <v>3841</v>
      </c>
      <c r="H12023" s="15"/>
    </row>
    <row r="12024" s="3" customFormat="1" ht="25" customHeight="1" spans="1:8">
      <c r="A12024" s="12">
        <v>12021</v>
      </c>
      <c r="B12024" s="12" t="s">
        <v>8399</v>
      </c>
      <c r="C12024" s="12" t="s">
        <v>8607</v>
      </c>
      <c r="D12024" s="12" t="s">
        <v>1777</v>
      </c>
      <c r="E12024" s="13" t="s">
        <v>8401</v>
      </c>
      <c r="F12024" s="14">
        <v>50</v>
      </c>
      <c r="G12024" s="12" t="s">
        <v>1777</v>
      </c>
      <c r="H12024" s="15"/>
    </row>
    <row r="12025" s="3" customFormat="1" ht="25" customHeight="1" spans="1:8">
      <c r="A12025" s="12">
        <v>12022</v>
      </c>
      <c r="B12025" s="12" t="s">
        <v>8399</v>
      </c>
      <c r="C12025" s="12" t="s">
        <v>8607</v>
      </c>
      <c r="D12025" s="12" t="s">
        <v>7773</v>
      </c>
      <c r="E12025" s="13" t="s">
        <v>8502</v>
      </c>
      <c r="F12025" s="14">
        <v>50</v>
      </c>
      <c r="G12025" s="12" t="s">
        <v>7773</v>
      </c>
      <c r="H12025" s="15"/>
    </row>
    <row r="12026" s="3" customFormat="1" ht="25" customHeight="1" spans="1:8">
      <c r="A12026" s="12">
        <v>12023</v>
      </c>
      <c r="B12026" s="12" t="s">
        <v>8399</v>
      </c>
      <c r="C12026" s="12" t="s">
        <v>8607</v>
      </c>
      <c r="D12026" s="12" t="s">
        <v>1147</v>
      </c>
      <c r="E12026" s="13" t="s">
        <v>8426</v>
      </c>
      <c r="F12026" s="14">
        <v>50</v>
      </c>
      <c r="G12026" s="12" t="s">
        <v>1147</v>
      </c>
      <c r="H12026" s="15"/>
    </row>
    <row r="12027" s="3" customFormat="1" ht="25" customHeight="1" spans="1:8">
      <c r="A12027" s="12">
        <v>12024</v>
      </c>
      <c r="B12027" s="12" t="s">
        <v>8399</v>
      </c>
      <c r="C12027" s="12" t="s">
        <v>8607</v>
      </c>
      <c r="D12027" s="12" t="s">
        <v>5237</v>
      </c>
      <c r="E12027" s="13" t="s">
        <v>5450</v>
      </c>
      <c r="F12027" s="14">
        <v>50</v>
      </c>
      <c r="G12027" s="12" t="s">
        <v>5237</v>
      </c>
      <c r="H12027" s="15"/>
    </row>
    <row r="12028" s="3" customFormat="1" ht="25" customHeight="1" spans="1:8">
      <c r="A12028" s="12">
        <v>12025</v>
      </c>
      <c r="B12028" s="12" t="s">
        <v>8399</v>
      </c>
      <c r="C12028" s="12" t="s">
        <v>8607</v>
      </c>
      <c r="D12028" s="12" t="s">
        <v>515</v>
      </c>
      <c r="E12028" s="13" t="s">
        <v>8416</v>
      </c>
      <c r="F12028" s="14">
        <v>50</v>
      </c>
      <c r="G12028" s="12" t="s">
        <v>515</v>
      </c>
      <c r="H12028" s="15"/>
    </row>
    <row r="12029" s="3" customFormat="1" ht="25" customHeight="1" spans="1:8">
      <c r="A12029" s="12">
        <v>12026</v>
      </c>
      <c r="B12029" s="12" t="s">
        <v>8399</v>
      </c>
      <c r="C12029" s="12" t="s">
        <v>8607</v>
      </c>
      <c r="D12029" s="12" t="s">
        <v>8588</v>
      </c>
      <c r="E12029" s="13" t="s">
        <v>8603</v>
      </c>
      <c r="F12029" s="14">
        <v>50</v>
      </c>
      <c r="G12029" s="12" t="s">
        <v>8588</v>
      </c>
      <c r="H12029" s="15"/>
    </row>
    <row r="12030" s="3" customFormat="1" ht="25" customHeight="1" spans="1:8">
      <c r="A12030" s="12">
        <v>12027</v>
      </c>
      <c r="B12030" s="12" t="s">
        <v>8399</v>
      </c>
      <c r="C12030" s="12" t="s">
        <v>8607</v>
      </c>
      <c r="D12030" s="12" t="s">
        <v>241</v>
      </c>
      <c r="E12030" s="13" t="s">
        <v>8128</v>
      </c>
      <c r="F12030" s="14">
        <v>50</v>
      </c>
      <c r="G12030" s="12" t="s">
        <v>241</v>
      </c>
      <c r="H12030" s="15"/>
    </row>
    <row r="12031" s="3" customFormat="1" ht="25" customHeight="1" spans="1:8">
      <c r="A12031" s="12">
        <v>12028</v>
      </c>
      <c r="B12031" s="12" t="s">
        <v>8399</v>
      </c>
      <c r="C12031" s="12" t="s">
        <v>8607</v>
      </c>
      <c r="D12031" s="12" t="s">
        <v>9035</v>
      </c>
      <c r="E12031" s="13" t="s">
        <v>8465</v>
      </c>
      <c r="F12031" s="14">
        <v>50</v>
      </c>
      <c r="G12031" s="12" t="s">
        <v>9035</v>
      </c>
      <c r="H12031" s="15"/>
    </row>
    <row r="12032" s="3" customFormat="1" ht="25" customHeight="1" spans="1:8">
      <c r="A12032" s="12">
        <v>12029</v>
      </c>
      <c r="B12032" s="12" t="s">
        <v>8399</v>
      </c>
      <c r="C12032" s="12" t="s">
        <v>8607</v>
      </c>
      <c r="D12032" s="12" t="s">
        <v>1179</v>
      </c>
      <c r="E12032" s="13" t="s">
        <v>8455</v>
      </c>
      <c r="F12032" s="14">
        <v>50</v>
      </c>
      <c r="G12032" s="12" t="s">
        <v>1179</v>
      </c>
      <c r="H12032" s="15"/>
    </row>
    <row r="12033" s="3" customFormat="1" ht="25" customHeight="1" spans="1:8">
      <c r="A12033" s="12">
        <v>12030</v>
      </c>
      <c r="B12033" s="12" t="s">
        <v>8399</v>
      </c>
      <c r="C12033" s="12" t="s">
        <v>8607</v>
      </c>
      <c r="D12033" s="12" t="s">
        <v>8374</v>
      </c>
      <c r="E12033" s="13" t="s">
        <v>8401</v>
      </c>
      <c r="F12033" s="14">
        <v>50</v>
      </c>
      <c r="G12033" s="12" t="s">
        <v>8374</v>
      </c>
      <c r="H12033" s="15"/>
    </row>
    <row r="12034" s="3" customFormat="1" ht="25" customHeight="1" spans="1:8">
      <c r="A12034" s="12">
        <v>12031</v>
      </c>
      <c r="B12034" s="12" t="s">
        <v>8399</v>
      </c>
      <c r="C12034" s="12" t="s">
        <v>8607</v>
      </c>
      <c r="D12034" s="12" t="s">
        <v>8116</v>
      </c>
      <c r="E12034" s="13" t="s">
        <v>8426</v>
      </c>
      <c r="F12034" s="14">
        <v>50</v>
      </c>
      <c r="G12034" s="12" t="s">
        <v>8116</v>
      </c>
      <c r="H12034" s="15"/>
    </row>
    <row r="12035" s="3" customFormat="1" ht="25" customHeight="1" spans="1:8">
      <c r="A12035" s="12">
        <v>12032</v>
      </c>
      <c r="B12035" s="12" t="s">
        <v>8399</v>
      </c>
      <c r="C12035" s="12" t="s">
        <v>8607</v>
      </c>
      <c r="D12035" s="12" t="s">
        <v>386</v>
      </c>
      <c r="E12035" s="13" t="s">
        <v>8419</v>
      </c>
      <c r="F12035" s="14">
        <v>50</v>
      </c>
      <c r="G12035" s="12" t="s">
        <v>386</v>
      </c>
      <c r="H12035" s="15"/>
    </row>
    <row r="12036" s="3" customFormat="1" ht="25" customHeight="1" spans="1:8">
      <c r="A12036" s="12">
        <v>12033</v>
      </c>
      <c r="B12036" s="12" t="s">
        <v>8399</v>
      </c>
      <c r="C12036" s="12" t="s">
        <v>8624</v>
      </c>
      <c r="D12036" s="12" t="s">
        <v>9036</v>
      </c>
      <c r="E12036" s="13" t="s">
        <v>8603</v>
      </c>
      <c r="F12036" s="14">
        <v>50</v>
      </c>
      <c r="G12036" s="12" t="s">
        <v>9037</v>
      </c>
      <c r="H12036" s="15"/>
    </row>
    <row r="12037" s="3" customFormat="1" ht="25" customHeight="1" spans="1:8">
      <c r="A12037" s="12">
        <v>12034</v>
      </c>
      <c r="B12037" s="12" t="s">
        <v>8399</v>
      </c>
      <c r="C12037" s="12" t="s">
        <v>8624</v>
      </c>
      <c r="D12037" s="12" t="s">
        <v>7958</v>
      </c>
      <c r="E12037" s="13" t="s">
        <v>5450</v>
      </c>
      <c r="F12037" s="14">
        <v>50</v>
      </c>
      <c r="G12037" s="12" t="s">
        <v>331</v>
      </c>
      <c r="H12037" s="15"/>
    </row>
    <row r="12038" s="3" customFormat="1" ht="25" customHeight="1" spans="1:8">
      <c r="A12038" s="12">
        <v>12035</v>
      </c>
      <c r="B12038" s="12" t="s">
        <v>8399</v>
      </c>
      <c r="C12038" s="12" t="s">
        <v>8624</v>
      </c>
      <c r="D12038" s="12" t="s">
        <v>364</v>
      </c>
      <c r="E12038" s="13" t="s">
        <v>5450</v>
      </c>
      <c r="F12038" s="14">
        <v>50</v>
      </c>
      <c r="G12038" s="12" t="s">
        <v>6316</v>
      </c>
      <c r="H12038" s="15"/>
    </row>
    <row r="12039" s="3" customFormat="1" ht="25" customHeight="1" spans="1:8">
      <c r="A12039" s="12">
        <v>12036</v>
      </c>
      <c r="B12039" s="12" t="s">
        <v>8399</v>
      </c>
      <c r="C12039" s="12" t="s">
        <v>8624</v>
      </c>
      <c r="D12039" s="12" t="s">
        <v>132</v>
      </c>
      <c r="E12039" s="13" t="s">
        <v>8430</v>
      </c>
      <c r="F12039" s="14">
        <v>50</v>
      </c>
      <c r="G12039" s="12" t="s">
        <v>93</v>
      </c>
      <c r="H12039" s="15"/>
    </row>
    <row r="12040" s="3" customFormat="1" ht="25" customHeight="1" spans="1:8">
      <c r="A12040" s="12">
        <v>12037</v>
      </c>
      <c r="B12040" s="12" t="s">
        <v>8399</v>
      </c>
      <c r="C12040" s="12" t="s">
        <v>8624</v>
      </c>
      <c r="D12040" s="12" t="s">
        <v>9020</v>
      </c>
      <c r="E12040" s="13" t="s">
        <v>8474</v>
      </c>
      <c r="F12040" s="14">
        <v>50</v>
      </c>
      <c r="G12040" s="12" t="s">
        <v>773</v>
      </c>
      <c r="H12040" s="15"/>
    </row>
    <row r="12041" s="3" customFormat="1" ht="25" customHeight="1" spans="1:8">
      <c r="A12041" s="12">
        <v>12038</v>
      </c>
      <c r="B12041" s="12" t="s">
        <v>8399</v>
      </c>
      <c r="C12041" s="12" t="s">
        <v>8816</v>
      </c>
      <c r="D12041" s="12" t="s">
        <v>9038</v>
      </c>
      <c r="E12041" s="13" t="s">
        <v>8404</v>
      </c>
      <c r="F12041" s="14">
        <v>50</v>
      </c>
      <c r="G12041" s="12" t="s">
        <v>8636</v>
      </c>
      <c r="H12041" s="15"/>
    </row>
    <row r="12042" s="3" customFormat="1" ht="25" customHeight="1" spans="1:8">
      <c r="A12042" s="12">
        <v>12039</v>
      </c>
      <c r="B12042" s="12" t="s">
        <v>8399</v>
      </c>
      <c r="C12042" s="12" t="s">
        <v>8816</v>
      </c>
      <c r="D12042" s="12" t="s">
        <v>8606</v>
      </c>
      <c r="E12042" s="13" t="s">
        <v>8430</v>
      </c>
      <c r="F12042" s="14">
        <v>50</v>
      </c>
      <c r="G12042" s="12" t="s">
        <v>7924</v>
      </c>
      <c r="H12042" s="15"/>
    </row>
    <row r="12043" s="3" customFormat="1" ht="25" customHeight="1" spans="1:8">
      <c r="A12043" s="12">
        <v>12040</v>
      </c>
      <c r="B12043" s="12" t="s">
        <v>8399</v>
      </c>
      <c r="C12043" s="12" t="s">
        <v>8816</v>
      </c>
      <c r="D12043" s="12" t="s">
        <v>2118</v>
      </c>
      <c r="E12043" s="13" t="s">
        <v>8454</v>
      </c>
      <c r="F12043" s="14">
        <v>50</v>
      </c>
      <c r="G12043" s="12" t="s">
        <v>9039</v>
      </c>
      <c r="H12043" s="15"/>
    </row>
    <row r="12044" s="3" customFormat="1" ht="25" customHeight="1" spans="1:8">
      <c r="A12044" s="12">
        <v>12041</v>
      </c>
      <c r="B12044" s="12" t="s">
        <v>8399</v>
      </c>
      <c r="C12044" s="12" t="s">
        <v>8816</v>
      </c>
      <c r="D12044" s="12" t="s">
        <v>62</v>
      </c>
      <c r="E12044" s="13" t="s">
        <v>5450</v>
      </c>
      <c r="F12044" s="14">
        <v>50</v>
      </c>
      <c r="G12044" s="12" t="s">
        <v>9040</v>
      </c>
      <c r="H12044" s="15"/>
    </row>
    <row r="12045" s="3" customFormat="1" ht="25" customHeight="1" spans="1:8">
      <c r="A12045" s="12">
        <v>12042</v>
      </c>
      <c r="B12045" s="12" t="s">
        <v>8399</v>
      </c>
      <c r="C12045" s="12" t="s">
        <v>8816</v>
      </c>
      <c r="D12045" s="12" t="s">
        <v>3762</v>
      </c>
      <c r="E12045" s="13" t="s">
        <v>8410</v>
      </c>
      <c r="F12045" s="14">
        <v>50</v>
      </c>
      <c r="G12045" s="12" t="s">
        <v>9041</v>
      </c>
      <c r="H12045" s="15"/>
    </row>
    <row r="12046" s="3" customFormat="1" ht="25" customHeight="1" spans="1:8">
      <c r="A12046" s="12">
        <v>12043</v>
      </c>
      <c r="B12046" s="12" t="s">
        <v>8399</v>
      </c>
      <c r="C12046" s="12" t="s">
        <v>8637</v>
      </c>
      <c r="D12046" s="12" t="s">
        <v>386</v>
      </c>
      <c r="E12046" s="13" t="s">
        <v>8779</v>
      </c>
      <c r="F12046" s="14">
        <v>50</v>
      </c>
      <c r="G12046" s="12" t="s">
        <v>9042</v>
      </c>
      <c r="H12046" s="15"/>
    </row>
    <row r="12047" s="3" customFormat="1" ht="25" customHeight="1" spans="1:8">
      <c r="A12047" s="12">
        <v>12044</v>
      </c>
      <c r="B12047" s="12" t="s">
        <v>8399</v>
      </c>
      <c r="C12047" s="12" t="s">
        <v>8637</v>
      </c>
      <c r="D12047" s="12" t="s">
        <v>9043</v>
      </c>
      <c r="E12047" s="13" t="s">
        <v>8428</v>
      </c>
      <c r="F12047" s="14">
        <v>50</v>
      </c>
      <c r="G12047" s="12" t="s">
        <v>3900</v>
      </c>
      <c r="H12047" s="15"/>
    </row>
    <row r="12048" s="3" customFormat="1" ht="25" customHeight="1" spans="1:8">
      <c r="A12048" s="12">
        <v>12045</v>
      </c>
      <c r="B12048" s="12" t="s">
        <v>8399</v>
      </c>
      <c r="C12048" s="12" t="s">
        <v>8637</v>
      </c>
      <c r="D12048" s="12" t="s">
        <v>9044</v>
      </c>
      <c r="E12048" s="13" t="s">
        <v>8442</v>
      </c>
      <c r="F12048" s="14">
        <v>50</v>
      </c>
      <c r="G12048" s="12" t="s">
        <v>9045</v>
      </c>
      <c r="H12048" s="15"/>
    </row>
    <row r="12049" s="3" customFormat="1" ht="25" customHeight="1" spans="1:8">
      <c r="A12049" s="12">
        <v>12046</v>
      </c>
      <c r="B12049" s="12" t="s">
        <v>8399</v>
      </c>
      <c r="C12049" s="12" t="s">
        <v>8643</v>
      </c>
      <c r="D12049" s="12" t="s">
        <v>9046</v>
      </c>
      <c r="E12049" s="13" t="s">
        <v>8407</v>
      </c>
      <c r="F12049" s="14">
        <v>50</v>
      </c>
      <c r="G12049" s="12" t="s">
        <v>8476</v>
      </c>
      <c r="H12049" s="15"/>
    </row>
    <row r="12050" s="3" customFormat="1" ht="25" customHeight="1" spans="1:8">
      <c r="A12050" s="12">
        <v>12047</v>
      </c>
      <c r="B12050" s="12" t="s">
        <v>8399</v>
      </c>
      <c r="C12050" s="12" t="s">
        <v>8643</v>
      </c>
      <c r="D12050" s="12" t="s">
        <v>8178</v>
      </c>
      <c r="E12050" s="13" t="s">
        <v>8477</v>
      </c>
      <c r="F12050" s="14">
        <v>50</v>
      </c>
      <c r="G12050" s="12" t="s">
        <v>8178</v>
      </c>
      <c r="H12050" s="15"/>
    </row>
    <row r="12051" s="3" customFormat="1" ht="25" customHeight="1" spans="1:8">
      <c r="A12051" s="12">
        <v>12048</v>
      </c>
      <c r="B12051" s="12" t="s">
        <v>8399</v>
      </c>
      <c r="C12051" s="12" t="s">
        <v>8643</v>
      </c>
      <c r="D12051" s="12" t="s">
        <v>273</v>
      </c>
      <c r="E12051" s="13" t="s">
        <v>8571</v>
      </c>
      <c r="F12051" s="14">
        <v>50</v>
      </c>
      <c r="G12051" s="12" t="s">
        <v>273</v>
      </c>
      <c r="H12051" s="15"/>
    </row>
    <row r="12052" s="3" customFormat="1" ht="25" customHeight="1" spans="1:8">
      <c r="A12052" s="12">
        <v>12049</v>
      </c>
      <c r="B12052" s="12" t="s">
        <v>8399</v>
      </c>
      <c r="C12052" s="12" t="s">
        <v>8653</v>
      </c>
      <c r="D12052" s="12" t="s">
        <v>9047</v>
      </c>
      <c r="E12052" s="13" t="s">
        <v>8932</v>
      </c>
      <c r="F12052" s="14">
        <v>50</v>
      </c>
      <c r="G12052" s="12" t="s">
        <v>9048</v>
      </c>
      <c r="H12052" s="15"/>
    </row>
    <row r="12053" s="3" customFormat="1" ht="25" customHeight="1" spans="1:8">
      <c r="A12053" s="12">
        <v>12050</v>
      </c>
      <c r="B12053" s="12" t="s">
        <v>8399</v>
      </c>
      <c r="C12053" s="12" t="s">
        <v>8653</v>
      </c>
      <c r="D12053" s="12" t="s">
        <v>8081</v>
      </c>
      <c r="E12053" s="13" t="s">
        <v>8426</v>
      </c>
      <c r="F12053" s="14">
        <v>50</v>
      </c>
      <c r="G12053" s="12" t="s">
        <v>9049</v>
      </c>
      <c r="H12053" s="15"/>
    </row>
    <row r="12054" s="3" customFormat="1" ht="25" customHeight="1" spans="1:8">
      <c r="A12054" s="12">
        <v>12051</v>
      </c>
      <c r="B12054" s="12" t="s">
        <v>8399</v>
      </c>
      <c r="C12054" s="12" t="s">
        <v>8653</v>
      </c>
      <c r="D12054" s="12" t="s">
        <v>8025</v>
      </c>
      <c r="E12054" s="13" t="s">
        <v>9050</v>
      </c>
      <c r="F12054" s="14">
        <v>50</v>
      </c>
      <c r="G12054" s="12" t="s">
        <v>9051</v>
      </c>
      <c r="H12054" s="15"/>
    </row>
    <row r="12055" s="3" customFormat="1" ht="25" customHeight="1" spans="1:8">
      <c r="A12055" s="12">
        <v>12052</v>
      </c>
      <c r="B12055" s="12" t="s">
        <v>8399</v>
      </c>
      <c r="C12055" s="12" t="s">
        <v>8661</v>
      </c>
      <c r="D12055" s="12" t="s">
        <v>9052</v>
      </c>
      <c r="E12055" s="13" t="s">
        <v>8445</v>
      </c>
      <c r="F12055" s="14">
        <v>50</v>
      </c>
      <c r="G12055" s="12" t="s">
        <v>9052</v>
      </c>
      <c r="H12055" s="15"/>
    </row>
    <row r="12056" s="3" customFormat="1" ht="25" customHeight="1" spans="1:8">
      <c r="A12056" s="12">
        <v>12053</v>
      </c>
      <c r="B12056" s="12" t="s">
        <v>8399</v>
      </c>
      <c r="C12056" s="12" t="s">
        <v>8661</v>
      </c>
      <c r="D12056" s="12" t="s">
        <v>3560</v>
      </c>
      <c r="E12056" s="13" t="s">
        <v>8779</v>
      </c>
      <c r="F12056" s="14">
        <v>50</v>
      </c>
      <c r="G12056" s="12" t="s">
        <v>3560</v>
      </c>
      <c r="H12056" s="15"/>
    </row>
    <row r="12057" s="3" customFormat="1" ht="25" customHeight="1" spans="1:8">
      <c r="A12057" s="12">
        <v>12054</v>
      </c>
      <c r="B12057" s="12" t="s">
        <v>8399</v>
      </c>
      <c r="C12057" s="12" t="s">
        <v>8661</v>
      </c>
      <c r="D12057" s="12" t="s">
        <v>6619</v>
      </c>
      <c r="E12057" s="13" t="s">
        <v>8485</v>
      </c>
      <c r="F12057" s="14">
        <v>50</v>
      </c>
      <c r="G12057" s="12" t="s">
        <v>6619</v>
      </c>
      <c r="H12057" s="15"/>
    </row>
    <row r="12058" s="3" customFormat="1" ht="25" customHeight="1" spans="1:8">
      <c r="A12058" s="12">
        <v>12055</v>
      </c>
      <c r="B12058" s="12" t="s">
        <v>8399</v>
      </c>
      <c r="C12058" s="12" t="s">
        <v>8661</v>
      </c>
      <c r="D12058" s="12" t="s">
        <v>2364</v>
      </c>
      <c r="E12058" s="13" t="s">
        <v>8477</v>
      </c>
      <c r="F12058" s="14">
        <v>50</v>
      </c>
      <c r="G12058" s="12" t="s">
        <v>2364</v>
      </c>
      <c r="H12058" s="15"/>
    </row>
    <row r="12059" s="3" customFormat="1" ht="25" customHeight="1" spans="1:8">
      <c r="A12059" s="12">
        <v>12056</v>
      </c>
      <c r="B12059" s="12" t="s">
        <v>8399</v>
      </c>
      <c r="C12059" s="12" t="s">
        <v>8661</v>
      </c>
      <c r="D12059" s="12" t="s">
        <v>2627</v>
      </c>
      <c r="E12059" s="13" t="s">
        <v>8563</v>
      </c>
      <c r="F12059" s="14">
        <v>50</v>
      </c>
      <c r="G12059" s="12" t="s">
        <v>2627</v>
      </c>
      <c r="H12059" s="15"/>
    </row>
    <row r="12060" s="3" customFormat="1" ht="25" customHeight="1" spans="1:8">
      <c r="A12060" s="12">
        <v>12057</v>
      </c>
      <c r="B12060" s="12" t="s">
        <v>8399</v>
      </c>
      <c r="C12060" s="12" t="s">
        <v>8661</v>
      </c>
      <c r="D12060" s="12" t="s">
        <v>9053</v>
      </c>
      <c r="E12060" s="13" t="s">
        <v>8416</v>
      </c>
      <c r="F12060" s="14">
        <v>50</v>
      </c>
      <c r="G12060" s="12" t="s">
        <v>9053</v>
      </c>
      <c r="H12060" s="15"/>
    </row>
    <row r="12061" s="3" customFormat="1" ht="25" customHeight="1" spans="1:8">
      <c r="A12061" s="12">
        <v>12058</v>
      </c>
      <c r="B12061" s="12" t="s">
        <v>8399</v>
      </c>
      <c r="C12061" s="12" t="s">
        <v>8661</v>
      </c>
      <c r="D12061" s="12" t="s">
        <v>1919</v>
      </c>
      <c r="E12061" s="13" t="s">
        <v>8462</v>
      </c>
      <c r="F12061" s="14">
        <v>50</v>
      </c>
      <c r="G12061" s="12" t="s">
        <v>1919</v>
      </c>
      <c r="H12061" s="15"/>
    </row>
    <row r="12062" s="3" customFormat="1" ht="25" customHeight="1" spans="1:8">
      <c r="A12062" s="12">
        <v>12059</v>
      </c>
      <c r="B12062" s="12" t="s">
        <v>8399</v>
      </c>
      <c r="C12062" s="12" t="s">
        <v>8661</v>
      </c>
      <c r="D12062" s="12" t="s">
        <v>8200</v>
      </c>
      <c r="E12062" s="13" t="s">
        <v>9050</v>
      </c>
      <c r="F12062" s="14">
        <v>50</v>
      </c>
      <c r="G12062" s="12" t="s">
        <v>8200</v>
      </c>
      <c r="H12062" s="15"/>
    </row>
    <row r="12063" s="3" customFormat="1" ht="25" customHeight="1" spans="1:8">
      <c r="A12063" s="12">
        <v>12060</v>
      </c>
      <c r="B12063" s="12" t="s">
        <v>8399</v>
      </c>
      <c r="C12063" s="12" t="s">
        <v>8661</v>
      </c>
      <c r="D12063" s="12" t="s">
        <v>8005</v>
      </c>
      <c r="E12063" s="13" t="s">
        <v>8455</v>
      </c>
      <c r="F12063" s="14">
        <v>50</v>
      </c>
      <c r="G12063" s="12" t="s">
        <v>2539</v>
      </c>
      <c r="H12063" s="15"/>
    </row>
    <row r="12064" s="3" customFormat="1" ht="25" customHeight="1" spans="1:8">
      <c r="A12064" s="12">
        <v>12061</v>
      </c>
      <c r="B12064" s="12" t="s">
        <v>8399</v>
      </c>
      <c r="C12064" s="12" t="s">
        <v>8661</v>
      </c>
      <c r="D12064" s="12" t="s">
        <v>9054</v>
      </c>
      <c r="E12064" s="13" t="s">
        <v>8474</v>
      </c>
      <c r="F12064" s="14">
        <v>50</v>
      </c>
      <c r="G12064" s="12" t="s">
        <v>9055</v>
      </c>
      <c r="H12064" s="15"/>
    </row>
    <row r="12065" s="3" customFormat="1" ht="25" customHeight="1" spans="1:8">
      <c r="A12065" s="12">
        <v>12062</v>
      </c>
      <c r="B12065" s="12" t="s">
        <v>8399</v>
      </c>
      <c r="C12065" s="12" t="s">
        <v>8667</v>
      </c>
      <c r="D12065" s="12" t="s">
        <v>9056</v>
      </c>
      <c r="E12065" s="13" t="s">
        <v>8454</v>
      </c>
      <c r="F12065" s="14">
        <v>50</v>
      </c>
      <c r="G12065" s="12" t="s">
        <v>9057</v>
      </c>
      <c r="H12065" s="15"/>
    </row>
    <row r="12066" s="3" customFormat="1" ht="25" customHeight="1" spans="1:8">
      <c r="A12066" s="12">
        <v>12063</v>
      </c>
      <c r="B12066" s="12" t="s">
        <v>8399</v>
      </c>
      <c r="C12066" s="12" t="s">
        <v>8667</v>
      </c>
      <c r="D12066" s="12" t="s">
        <v>143</v>
      </c>
      <c r="E12066" s="13" t="s">
        <v>8421</v>
      </c>
      <c r="F12066" s="14">
        <v>50</v>
      </c>
      <c r="G12066" s="12" t="s">
        <v>9058</v>
      </c>
      <c r="H12066" s="15"/>
    </row>
    <row r="12067" s="3" customFormat="1" ht="25" customHeight="1" spans="1:8">
      <c r="A12067" s="12">
        <v>12064</v>
      </c>
      <c r="B12067" s="12" t="s">
        <v>8399</v>
      </c>
      <c r="C12067" s="12" t="s">
        <v>8667</v>
      </c>
      <c r="D12067" s="12" t="s">
        <v>9059</v>
      </c>
      <c r="E12067" s="13" t="s">
        <v>8442</v>
      </c>
      <c r="F12067" s="14">
        <v>50</v>
      </c>
      <c r="G12067" s="12" t="s">
        <v>9058</v>
      </c>
      <c r="H12067" s="15"/>
    </row>
    <row r="12068" s="3" customFormat="1" ht="25" customHeight="1" spans="1:8">
      <c r="A12068" s="12">
        <v>12065</v>
      </c>
      <c r="B12068" s="12" t="s">
        <v>8399</v>
      </c>
      <c r="C12068" s="12" t="s">
        <v>8667</v>
      </c>
      <c r="D12068" s="12" t="s">
        <v>9060</v>
      </c>
      <c r="E12068" s="13" t="s">
        <v>8485</v>
      </c>
      <c r="F12068" s="14">
        <v>50</v>
      </c>
      <c r="G12068" s="12" t="s">
        <v>5573</v>
      </c>
      <c r="H12068" s="15"/>
    </row>
    <row r="12069" s="3" customFormat="1" ht="25" customHeight="1" spans="1:8">
      <c r="A12069" s="12">
        <v>12066</v>
      </c>
      <c r="B12069" s="12" t="s">
        <v>8399</v>
      </c>
      <c r="C12069" s="12" t="s">
        <v>8667</v>
      </c>
      <c r="D12069" s="12" t="s">
        <v>239</v>
      </c>
      <c r="E12069" s="13" t="s">
        <v>8428</v>
      </c>
      <c r="F12069" s="14">
        <v>50</v>
      </c>
      <c r="G12069" s="12" t="s">
        <v>9061</v>
      </c>
      <c r="H12069" s="15"/>
    </row>
    <row r="12070" s="3" customFormat="1" ht="25" customHeight="1" spans="1:8">
      <c r="A12070" s="12">
        <v>12067</v>
      </c>
      <c r="B12070" s="12" t="s">
        <v>8399</v>
      </c>
      <c r="C12070" s="12" t="s">
        <v>8677</v>
      </c>
      <c r="D12070" s="12" t="s">
        <v>8767</v>
      </c>
      <c r="E12070" s="13" t="s">
        <v>8699</v>
      </c>
      <c r="F12070" s="14">
        <v>50</v>
      </c>
      <c r="G12070" s="12" t="s">
        <v>8767</v>
      </c>
      <c r="H12070" s="15"/>
    </row>
    <row r="12071" s="3" customFormat="1" ht="25" customHeight="1" spans="1:8">
      <c r="A12071" s="12">
        <v>12068</v>
      </c>
      <c r="B12071" s="12" t="s">
        <v>8399</v>
      </c>
      <c r="C12071" s="12" t="s">
        <v>8677</v>
      </c>
      <c r="D12071" s="12" t="s">
        <v>9062</v>
      </c>
      <c r="E12071" s="13" t="s">
        <v>8442</v>
      </c>
      <c r="F12071" s="14">
        <v>50</v>
      </c>
      <c r="G12071" s="12" t="s">
        <v>9063</v>
      </c>
      <c r="H12071" s="15"/>
    </row>
    <row r="12072" s="3" customFormat="1" ht="25" customHeight="1" spans="1:8">
      <c r="A12072" s="12">
        <v>12069</v>
      </c>
      <c r="B12072" s="12" t="s">
        <v>8399</v>
      </c>
      <c r="C12072" s="12" t="s">
        <v>8687</v>
      </c>
      <c r="D12072" s="12" t="s">
        <v>31</v>
      </c>
      <c r="E12072" s="13" t="s">
        <v>8401</v>
      </c>
      <c r="F12072" s="14">
        <v>50</v>
      </c>
      <c r="G12072" s="12" t="s">
        <v>8672</v>
      </c>
      <c r="H12072" s="15"/>
    </row>
    <row r="12073" s="3" customFormat="1" ht="25" customHeight="1" spans="1:8">
      <c r="A12073" s="12">
        <v>12070</v>
      </c>
      <c r="B12073" s="12" t="s">
        <v>8399</v>
      </c>
      <c r="C12073" s="12" t="s">
        <v>8687</v>
      </c>
      <c r="D12073" s="12" t="s">
        <v>5080</v>
      </c>
      <c r="E12073" s="13" t="s">
        <v>8530</v>
      </c>
      <c r="F12073" s="14">
        <v>50</v>
      </c>
      <c r="G12073" s="12" t="s">
        <v>5777</v>
      </c>
      <c r="H12073" s="15"/>
    </row>
    <row r="12074" s="3" customFormat="1" ht="25" customHeight="1" spans="1:8">
      <c r="A12074" s="12">
        <v>12071</v>
      </c>
      <c r="B12074" s="12" t="s">
        <v>8399</v>
      </c>
      <c r="C12074" s="12" t="s">
        <v>8687</v>
      </c>
      <c r="D12074" s="12" t="s">
        <v>9064</v>
      </c>
      <c r="E12074" s="13" t="s">
        <v>8506</v>
      </c>
      <c r="F12074" s="14">
        <v>50</v>
      </c>
      <c r="G12074" s="12" t="s">
        <v>3020</v>
      </c>
      <c r="H12074" s="15"/>
    </row>
    <row r="12075" s="3" customFormat="1" ht="25" customHeight="1" spans="1:8">
      <c r="A12075" s="12">
        <v>12072</v>
      </c>
      <c r="B12075" s="12" t="s">
        <v>8399</v>
      </c>
      <c r="C12075" s="12" t="s">
        <v>8687</v>
      </c>
      <c r="D12075" s="12" t="s">
        <v>3743</v>
      </c>
      <c r="E12075" s="13" t="s">
        <v>8401</v>
      </c>
      <c r="F12075" s="14">
        <v>50</v>
      </c>
      <c r="G12075" s="12" t="s">
        <v>9065</v>
      </c>
      <c r="H12075" s="15"/>
    </row>
    <row r="12076" s="3" customFormat="1" ht="25" customHeight="1" spans="1:8">
      <c r="A12076" s="12">
        <v>12073</v>
      </c>
      <c r="B12076" s="12" t="s">
        <v>8399</v>
      </c>
      <c r="C12076" s="12" t="s">
        <v>8687</v>
      </c>
      <c r="D12076" s="12" t="s">
        <v>386</v>
      </c>
      <c r="E12076" s="13" t="s">
        <v>8401</v>
      </c>
      <c r="F12076" s="14">
        <v>50</v>
      </c>
      <c r="G12076" s="12" t="s">
        <v>5879</v>
      </c>
      <c r="H12076" s="15"/>
    </row>
    <row r="12077" s="3" customFormat="1" ht="25" customHeight="1" spans="1:8">
      <c r="A12077" s="12">
        <v>12074</v>
      </c>
      <c r="B12077" s="12" t="s">
        <v>8399</v>
      </c>
      <c r="C12077" s="12" t="s">
        <v>8692</v>
      </c>
      <c r="D12077" s="12" t="s">
        <v>62</v>
      </c>
      <c r="E12077" s="13" t="s">
        <v>8428</v>
      </c>
      <c r="F12077" s="14">
        <v>50</v>
      </c>
      <c r="G12077" s="12" t="s">
        <v>4239</v>
      </c>
      <c r="H12077" s="15"/>
    </row>
    <row r="12078" s="3" customFormat="1" ht="25" customHeight="1" spans="1:8">
      <c r="A12078" s="12">
        <v>12075</v>
      </c>
      <c r="B12078" s="12" t="s">
        <v>8399</v>
      </c>
      <c r="C12078" s="12" t="s">
        <v>8692</v>
      </c>
      <c r="D12078" s="12" t="s">
        <v>4750</v>
      </c>
      <c r="E12078" s="13" t="s">
        <v>8462</v>
      </c>
      <c r="F12078" s="14">
        <v>50</v>
      </c>
      <c r="G12078" s="12" t="s">
        <v>9066</v>
      </c>
      <c r="H12078" s="15"/>
    </row>
    <row r="12079" s="3" customFormat="1" ht="25" customHeight="1" spans="1:8">
      <c r="A12079" s="12">
        <v>12076</v>
      </c>
      <c r="B12079" s="12" t="s">
        <v>8399</v>
      </c>
      <c r="C12079" s="12" t="s">
        <v>8692</v>
      </c>
      <c r="D12079" s="12" t="s">
        <v>2165</v>
      </c>
      <c r="E12079" s="13" t="s">
        <v>8603</v>
      </c>
      <c r="F12079" s="14">
        <v>50</v>
      </c>
      <c r="G12079" s="12" t="s">
        <v>9067</v>
      </c>
      <c r="H12079" s="15"/>
    </row>
    <row r="12080" s="3" customFormat="1" ht="25" customHeight="1" spans="1:8">
      <c r="A12080" s="12">
        <v>12077</v>
      </c>
      <c r="B12080" s="12" t="s">
        <v>8399</v>
      </c>
      <c r="C12080" s="12" t="s">
        <v>8692</v>
      </c>
      <c r="D12080" s="12" t="s">
        <v>9068</v>
      </c>
      <c r="E12080" s="13" t="s">
        <v>8416</v>
      </c>
      <c r="F12080" s="14">
        <v>50</v>
      </c>
      <c r="G12080" s="12" t="s">
        <v>2161</v>
      </c>
      <c r="H12080" s="15"/>
    </row>
    <row r="12081" s="3" customFormat="1" ht="25" customHeight="1" spans="1:8">
      <c r="A12081" s="12">
        <v>12078</v>
      </c>
      <c r="B12081" s="12" t="s">
        <v>8399</v>
      </c>
      <c r="C12081" s="12" t="s">
        <v>8692</v>
      </c>
      <c r="D12081" s="12" t="s">
        <v>1026</v>
      </c>
      <c r="E12081" s="13" t="s">
        <v>8428</v>
      </c>
      <c r="F12081" s="14">
        <v>50</v>
      </c>
      <c r="G12081" s="12" t="s">
        <v>3671</v>
      </c>
      <c r="H12081" s="15"/>
    </row>
    <row r="12082" s="3" customFormat="1" ht="25" customHeight="1" spans="1:8">
      <c r="A12082" s="12">
        <v>12079</v>
      </c>
      <c r="B12082" s="12" t="s">
        <v>8399</v>
      </c>
      <c r="C12082" s="12" t="s">
        <v>8692</v>
      </c>
      <c r="D12082" s="12" t="s">
        <v>9069</v>
      </c>
      <c r="E12082" s="13" t="s">
        <v>8416</v>
      </c>
      <c r="F12082" s="14">
        <v>50</v>
      </c>
      <c r="G12082" s="12" t="s">
        <v>9069</v>
      </c>
      <c r="H12082" s="15"/>
    </row>
    <row r="12083" s="3" customFormat="1" ht="25" customHeight="1" spans="1:8">
      <c r="A12083" s="12">
        <v>12080</v>
      </c>
      <c r="B12083" s="12" t="s">
        <v>8399</v>
      </c>
      <c r="C12083" s="12" t="s">
        <v>8696</v>
      </c>
      <c r="D12083" s="12" t="s">
        <v>4109</v>
      </c>
      <c r="E12083" s="13" t="s">
        <v>8442</v>
      </c>
      <c r="F12083" s="14">
        <v>50</v>
      </c>
      <c r="G12083" s="12" t="s">
        <v>4109</v>
      </c>
      <c r="H12083" s="15"/>
    </row>
    <row r="12084" s="3" customFormat="1" ht="25" customHeight="1" spans="1:8">
      <c r="A12084" s="12">
        <v>12081</v>
      </c>
      <c r="B12084" s="12" t="s">
        <v>8399</v>
      </c>
      <c r="C12084" s="12" t="s">
        <v>8696</v>
      </c>
      <c r="D12084" s="12" t="s">
        <v>7775</v>
      </c>
      <c r="E12084" s="13" t="s">
        <v>5357</v>
      </c>
      <c r="F12084" s="14">
        <v>50</v>
      </c>
      <c r="G12084" s="12" t="s">
        <v>2510</v>
      </c>
      <c r="H12084" s="15"/>
    </row>
    <row r="12085" s="3" customFormat="1" ht="25" customHeight="1" spans="1:8">
      <c r="A12085" s="12">
        <v>12082</v>
      </c>
      <c r="B12085" s="12" t="s">
        <v>8399</v>
      </c>
      <c r="C12085" s="12" t="s">
        <v>8696</v>
      </c>
      <c r="D12085" s="12" t="s">
        <v>9070</v>
      </c>
      <c r="E12085" s="13" t="s">
        <v>8647</v>
      </c>
      <c r="F12085" s="14">
        <v>50</v>
      </c>
      <c r="G12085" s="12" t="s">
        <v>9071</v>
      </c>
      <c r="H12085" s="15"/>
    </row>
    <row r="12086" s="3" customFormat="1" ht="25" customHeight="1" spans="1:8">
      <c r="A12086" s="12">
        <v>12083</v>
      </c>
      <c r="B12086" s="12" t="s">
        <v>8399</v>
      </c>
      <c r="C12086" s="12" t="s">
        <v>8703</v>
      </c>
      <c r="D12086" s="12" t="s">
        <v>5212</v>
      </c>
      <c r="E12086" s="13" t="s">
        <v>8426</v>
      </c>
      <c r="F12086" s="14">
        <v>50</v>
      </c>
      <c r="G12086" s="12" t="s">
        <v>9072</v>
      </c>
      <c r="H12086" s="15"/>
    </row>
    <row r="12087" s="3" customFormat="1" ht="25" customHeight="1" spans="1:8">
      <c r="A12087" s="12">
        <v>12084</v>
      </c>
      <c r="B12087" s="12" t="s">
        <v>8399</v>
      </c>
      <c r="C12087" s="12" t="s">
        <v>8703</v>
      </c>
      <c r="D12087" s="12" t="s">
        <v>62</v>
      </c>
      <c r="E12087" s="13" t="s">
        <v>8571</v>
      </c>
      <c r="F12087" s="14">
        <v>50</v>
      </c>
      <c r="G12087" s="12" t="s">
        <v>16</v>
      </c>
      <c r="H12087" s="15"/>
    </row>
    <row r="12088" s="3" customFormat="1" ht="25" customHeight="1" spans="1:8">
      <c r="A12088" s="12">
        <v>12085</v>
      </c>
      <c r="B12088" s="12" t="s">
        <v>8399</v>
      </c>
      <c r="C12088" s="12" t="s">
        <v>8710</v>
      </c>
      <c r="D12088" s="12" t="s">
        <v>3485</v>
      </c>
      <c r="E12088" s="13" t="s">
        <v>8419</v>
      </c>
      <c r="F12088" s="14">
        <v>50</v>
      </c>
      <c r="G12088" s="12" t="s">
        <v>2110</v>
      </c>
      <c r="H12088" s="15"/>
    </row>
    <row r="12089" s="3" customFormat="1" ht="25" customHeight="1" spans="1:8">
      <c r="A12089" s="12">
        <v>12086</v>
      </c>
      <c r="B12089" s="12" t="s">
        <v>8399</v>
      </c>
      <c r="C12089" s="12" t="s">
        <v>8710</v>
      </c>
      <c r="D12089" s="12" t="s">
        <v>2530</v>
      </c>
      <c r="E12089" s="13" t="s">
        <v>8458</v>
      </c>
      <c r="F12089" s="14">
        <v>50</v>
      </c>
      <c r="G12089" s="12" t="s">
        <v>1584</v>
      </c>
      <c r="H12089" s="15"/>
    </row>
    <row r="12090" s="3" customFormat="1" ht="25" customHeight="1" spans="1:8">
      <c r="A12090" s="12">
        <v>12087</v>
      </c>
      <c r="B12090" s="12" t="s">
        <v>8399</v>
      </c>
      <c r="C12090" s="12" t="s">
        <v>8710</v>
      </c>
      <c r="D12090" s="12" t="s">
        <v>124</v>
      </c>
      <c r="E12090" s="13" t="s">
        <v>8419</v>
      </c>
      <c r="F12090" s="14">
        <v>50</v>
      </c>
      <c r="G12090" s="12" t="s">
        <v>1584</v>
      </c>
      <c r="H12090" s="15"/>
    </row>
    <row r="12091" s="3" customFormat="1" ht="25" customHeight="1" spans="1:8">
      <c r="A12091" s="12">
        <v>12088</v>
      </c>
      <c r="B12091" s="12" t="s">
        <v>8399</v>
      </c>
      <c r="C12091" s="12" t="s">
        <v>8710</v>
      </c>
      <c r="D12091" s="12" t="s">
        <v>287</v>
      </c>
      <c r="E12091" s="13" t="s">
        <v>8495</v>
      </c>
      <c r="F12091" s="14">
        <v>50</v>
      </c>
      <c r="G12091" s="12" t="s">
        <v>2162</v>
      </c>
      <c r="H12091" s="15"/>
    </row>
    <row r="12092" s="3" customFormat="1" ht="25" customHeight="1" spans="1:8">
      <c r="A12092" s="12">
        <v>12089</v>
      </c>
      <c r="B12092" s="12" t="s">
        <v>8399</v>
      </c>
      <c r="C12092" s="12" t="s">
        <v>8710</v>
      </c>
      <c r="D12092" s="12" t="s">
        <v>9073</v>
      </c>
      <c r="E12092" s="13" t="s">
        <v>8426</v>
      </c>
      <c r="F12092" s="14">
        <v>50</v>
      </c>
      <c r="G12092" s="12" t="s">
        <v>1579</v>
      </c>
      <c r="H12092" s="15"/>
    </row>
    <row r="12093" s="3" customFormat="1" ht="25" customHeight="1" spans="1:8">
      <c r="A12093" s="12">
        <v>12090</v>
      </c>
      <c r="B12093" s="12" t="s">
        <v>8399</v>
      </c>
      <c r="C12093" s="12" t="s">
        <v>8710</v>
      </c>
      <c r="D12093" s="12" t="s">
        <v>7969</v>
      </c>
      <c r="E12093" s="13" t="s">
        <v>8502</v>
      </c>
      <c r="F12093" s="14">
        <v>50</v>
      </c>
      <c r="G12093" s="12" t="s">
        <v>3880</v>
      </c>
      <c r="H12093" s="15"/>
    </row>
    <row r="12094" s="3" customFormat="1" ht="25" customHeight="1" spans="1:8">
      <c r="A12094" s="12">
        <v>12091</v>
      </c>
      <c r="B12094" s="12" t="s">
        <v>8399</v>
      </c>
      <c r="C12094" s="12" t="s">
        <v>8710</v>
      </c>
      <c r="D12094" s="12" t="s">
        <v>2028</v>
      </c>
      <c r="E12094" s="13" t="s">
        <v>8550</v>
      </c>
      <c r="F12094" s="14">
        <v>50</v>
      </c>
      <c r="G12094" s="12" t="s">
        <v>4119</v>
      </c>
      <c r="H12094" s="15"/>
    </row>
    <row r="12095" s="3" customFormat="1" ht="25" customHeight="1" spans="1:8">
      <c r="A12095" s="12">
        <v>12092</v>
      </c>
      <c r="B12095" s="12" t="s">
        <v>8399</v>
      </c>
      <c r="C12095" s="12" t="s">
        <v>8710</v>
      </c>
      <c r="D12095" s="12" t="s">
        <v>9074</v>
      </c>
      <c r="E12095" s="13" t="s">
        <v>5450</v>
      </c>
      <c r="F12095" s="14">
        <v>50</v>
      </c>
      <c r="G12095" s="12" t="s">
        <v>5950</v>
      </c>
      <c r="H12095" s="15"/>
    </row>
    <row r="12096" s="3" customFormat="1" ht="25" customHeight="1" spans="1:8">
      <c r="A12096" s="12">
        <v>12093</v>
      </c>
      <c r="B12096" s="12" t="s">
        <v>8399</v>
      </c>
      <c r="C12096" s="12" t="s">
        <v>8716</v>
      </c>
      <c r="D12096" s="12" t="s">
        <v>9020</v>
      </c>
      <c r="E12096" s="13" t="s">
        <v>8422</v>
      </c>
      <c r="F12096" s="14">
        <v>50</v>
      </c>
      <c r="G12096" s="12" t="s">
        <v>962</v>
      </c>
      <c r="H12096" s="15"/>
    </row>
    <row r="12097" s="3" customFormat="1" ht="25" customHeight="1" spans="1:8">
      <c r="A12097" s="12">
        <v>12094</v>
      </c>
      <c r="B12097" s="12" t="s">
        <v>8399</v>
      </c>
      <c r="C12097" s="12" t="s">
        <v>8716</v>
      </c>
      <c r="D12097" s="12" t="s">
        <v>9075</v>
      </c>
      <c r="E12097" s="13" t="s">
        <v>8421</v>
      </c>
      <c r="F12097" s="14">
        <v>50</v>
      </c>
      <c r="G12097" s="12" t="s">
        <v>222</v>
      </c>
      <c r="H12097" s="15"/>
    </row>
    <row r="12098" s="3" customFormat="1" ht="25" customHeight="1" spans="1:8">
      <c r="A12098" s="12">
        <v>12095</v>
      </c>
      <c r="B12098" s="12" t="s">
        <v>8399</v>
      </c>
      <c r="C12098" s="12" t="s">
        <v>8716</v>
      </c>
      <c r="D12098" s="12" t="s">
        <v>3694</v>
      </c>
      <c r="E12098" s="13" t="s">
        <v>8454</v>
      </c>
      <c r="F12098" s="14">
        <v>50</v>
      </c>
      <c r="G12098" s="12" t="s">
        <v>733</v>
      </c>
      <c r="H12098" s="15"/>
    </row>
    <row r="12099" s="3" customFormat="1" ht="25" customHeight="1" spans="1:8">
      <c r="A12099" s="12">
        <v>12096</v>
      </c>
      <c r="B12099" s="12" t="s">
        <v>8399</v>
      </c>
      <c r="C12099" s="12" t="s">
        <v>8716</v>
      </c>
      <c r="D12099" s="12" t="s">
        <v>5212</v>
      </c>
      <c r="E12099" s="13" t="s">
        <v>8416</v>
      </c>
      <c r="F12099" s="14">
        <v>50</v>
      </c>
      <c r="G12099" s="12" t="s">
        <v>1306</v>
      </c>
      <c r="H12099" s="15"/>
    </row>
    <row r="12100" s="3" customFormat="1" ht="25" customHeight="1" spans="1:8">
      <c r="A12100" s="12">
        <v>12097</v>
      </c>
      <c r="B12100" s="12" t="s">
        <v>8399</v>
      </c>
      <c r="C12100" s="12" t="s">
        <v>8725</v>
      </c>
      <c r="D12100" s="12" t="s">
        <v>6164</v>
      </c>
      <c r="E12100" s="13" t="s">
        <v>8462</v>
      </c>
      <c r="F12100" s="14">
        <v>50</v>
      </c>
      <c r="G12100" s="12" t="s">
        <v>9076</v>
      </c>
      <c r="H12100" s="15"/>
    </row>
    <row r="12101" s="3" customFormat="1" ht="25" customHeight="1" spans="1:8">
      <c r="A12101" s="12">
        <v>12098</v>
      </c>
      <c r="B12101" s="12" t="s">
        <v>8399</v>
      </c>
      <c r="C12101" s="12" t="s">
        <v>8725</v>
      </c>
      <c r="D12101" s="12" t="s">
        <v>9077</v>
      </c>
      <c r="E12101" s="13" t="s">
        <v>8454</v>
      </c>
      <c r="F12101" s="14">
        <v>50</v>
      </c>
      <c r="G12101" s="12" t="s">
        <v>5797</v>
      </c>
      <c r="H12101" s="15"/>
    </row>
    <row r="12102" s="3" customFormat="1" ht="25" customHeight="1" spans="1:8">
      <c r="A12102" s="12">
        <v>12099</v>
      </c>
      <c r="B12102" s="12" t="s">
        <v>8399</v>
      </c>
      <c r="C12102" s="12" t="s">
        <v>8725</v>
      </c>
      <c r="D12102" s="12" t="s">
        <v>9078</v>
      </c>
      <c r="E12102" s="13" t="s">
        <v>8465</v>
      </c>
      <c r="F12102" s="14">
        <v>50</v>
      </c>
      <c r="G12102" s="12" t="s">
        <v>9079</v>
      </c>
      <c r="H12102" s="15"/>
    </row>
    <row r="12103" s="3" customFormat="1" ht="25" customHeight="1" spans="1:8">
      <c r="A12103" s="12">
        <v>12100</v>
      </c>
      <c r="B12103" s="12" t="s">
        <v>8399</v>
      </c>
      <c r="C12103" s="12" t="s">
        <v>8624</v>
      </c>
      <c r="D12103" s="12" t="s">
        <v>75</v>
      </c>
      <c r="E12103" s="13" t="s">
        <v>8506</v>
      </c>
      <c r="F12103" s="14">
        <v>50</v>
      </c>
      <c r="G12103" s="12" t="s">
        <v>75</v>
      </c>
      <c r="H12103" s="15"/>
    </row>
    <row r="12104" s="3" customFormat="1" ht="25" customHeight="1" spans="1:8">
      <c r="A12104" s="12">
        <v>12101</v>
      </c>
      <c r="B12104" s="12" t="s">
        <v>8399</v>
      </c>
      <c r="C12104" s="12" t="s">
        <v>8643</v>
      </c>
      <c r="D12104" s="12" t="s">
        <v>2533</v>
      </c>
      <c r="E12104" s="13" t="s">
        <v>8426</v>
      </c>
      <c r="F12104" s="14">
        <v>50</v>
      </c>
      <c r="G12104" s="12" t="s">
        <v>8490</v>
      </c>
      <c r="H12104" s="15"/>
    </row>
    <row r="12105" s="3" customFormat="1" ht="25" customHeight="1" spans="1:8">
      <c r="A12105" s="12">
        <v>12102</v>
      </c>
      <c r="B12105" s="12" t="s">
        <v>8399</v>
      </c>
      <c r="C12105" s="12" t="s">
        <v>8473</v>
      </c>
      <c r="D12105" s="12" t="s">
        <v>1145</v>
      </c>
      <c r="E12105" s="13" t="s">
        <v>8571</v>
      </c>
      <c r="F12105" s="14">
        <v>100</v>
      </c>
      <c r="G12105" s="12" t="s">
        <v>8806</v>
      </c>
      <c r="H12105" s="15"/>
    </row>
    <row r="12106" s="3" customFormat="1" ht="25" customHeight="1" spans="1:8">
      <c r="A12106" s="12">
        <v>12103</v>
      </c>
      <c r="B12106" s="12" t="s">
        <v>8399</v>
      </c>
      <c r="C12106" s="12" t="s">
        <v>8479</v>
      </c>
      <c r="D12106" s="12" t="s">
        <v>5212</v>
      </c>
      <c r="E12106" s="13" t="s">
        <v>8428</v>
      </c>
      <c r="F12106" s="14">
        <v>100</v>
      </c>
      <c r="G12106" s="12" t="s">
        <v>8489</v>
      </c>
      <c r="H12106" s="15"/>
    </row>
    <row r="12107" s="3" customFormat="1" ht="25" customHeight="1" spans="1:8">
      <c r="A12107" s="12">
        <v>12104</v>
      </c>
      <c r="B12107" s="12" t="s">
        <v>8399</v>
      </c>
      <c r="C12107" s="12" t="s">
        <v>8479</v>
      </c>
      <c r="D12107" s="12" t="s">
        <v>928</v>
      </c>
      <c r="E12107" s="13" t="s">
        <v>5357</v>
      </c>
      <c r="F12107" s="14">
        <v>100</v>
      </c>
      <c r="G12107" s="12" t="s">
        <v>5493</v>
      </c>
      <c r="H12107" s="15"/>
    </row>
    <row r="12108" s="3" customFormat="1" ht="25" customHeight="1" spans="1:8">
      <c r="A12108" s="12">
        <v>12105</v>
      </c>
      <c r="B12108" s="12" t="s">
        <v>8399</v>
      </c>
      <c r="C12108" s="12" t="s">
        <v>8479</v>
      </c>
      <c r="D12108" s="12" t="s">
        <v>515</v>
      </c>
      <c r="E12108" s="13" t="s">
        <v>8428</v>
      </c>
      <c r="F12108" s="14">
        <v>100</v>
      </c>
      <c r="G12108" s="12" t="s">
        <v>8511</v>
      </c>
      <c r="H12108" s="15"/>
    </row>
    <row r="12109" s="3" customFormat="1" ht="25" customHeight="1" spans="1:8">
      <c r="A12109" s="12">
        <v>12106</v>
      </c>
      <c r="B12109" s="12" t="s">
        <v>8399</v>
      </c>
      <c r="C12109" s="12" t="s">
        <v>8510</v>
      </c>
      <c r="D12109" s="12" t="s">
        <v>7725</v>
      </c>
      <c r="E12109" s="13" t="s">
        <v>8401</v>
      </c>
      <c r="F12109" s="14">
        <v>100</v>
      </c>
      <c r="G12109" s="12" t="s">
        <v>3119</v>
      </c>
      <c r="H12109" s="15"/>
    </row>
    <row r="12110" s="3" customFormat="1" ht="25" customHeight="1" spans="1:8">
      <c r="A12110" s="12">
        <v>12107</v>
      </c>
      <c r="B12110" s="12" t="s">
        <v>8399</v>
      </c>
      <c r="C12110" s="12" t="s">
        <v>8522</v>
      </c>
      <c r="D12110" s="12" t="s">
        <v>130</v>
      </c>
      <c r="E12110" s="13" t="s">
        <v>8502</v>
      </c>
      <c r="F12110" s="14">
        <v>100</v>
      </c>
      <c r="G12110" s="12" t="s">
        <v>9080</v>
      </c>
      <c r="H12110" s="15"/>
    </row>
    <row r="12111" s="3" customFormat="1" ht="25" customHeight="1" spans="1:8">
      <c r="A12111" s="12">
        <v>12108</v>
      </c>
      <c r="B12111" s="12" t="s">
        <v>8399</v>
      </c>
      <c r="C12111" s="12" t="s">
        <v>8578</v>
      </c>
      <c r="D12111" s="12" t="s">
        <v>511</v>
      </c>
      <c r="E12111" s="13" t="s">
        <v>6450</v>
      </c>
      <c r="F12111" s="14">
        <v>100</v>
      </c>
      <c r="G12111" s="12" t="s">
        <v>7249</v>
      </c>
      <c r="H12111" s="15"/>
    </row>
    <row r="12112" s="3" customFormat="1" ht="25" customHeight="1" spans="1:8">
      <c r="A12112" s="12">
        <v>12109</v>
      </c>
      <c r="B12112" s="12" t="s">
        <v>8399</v>
      </c>
      <c r="C12112" s="12" t="s">
        <v>8578</v>
      </c>
      <c r="D12112" s="12" t="s">
        <v>9081</v>
      </c>
      <c r="E12112" s="13" t="s">
        <v>8419</v>
      </c>
      <c r="F12112" s="14">
        <v>100</v>
      </c>
      <c r="G12112" s="12" t="s">
        <v>8512</v>
      </c>
      <c r="H12112" s="15"/>
    </row>
    <row r="12113" s="3" customFormat="1" ht="25" customHeight="1" spans="1:8">
      <c r="A12113" s="12">
        <v>12110</v>
      </c>
      <c r="B12113" s="12" t="s">
        <v>8399</v>
      </c>
      <c r="C12113" s="12" t="s">
        <v>8597</v>
      </c>
      <c r="D12113" s="12" t="s">
        <v>314</v>
      </c>
      <c r="E12113" s="13" t="s">
        <v>6450</v>
      </c>
      <c r="F12113" s="14">
        <v>100</v>
      </c>
      <c r="G12113" s="12" t="s">
        <v>1891</v>
      </c>
      <c r="H12113" s="15"/>
    </row>
    <row r="12114" s="3" customFormat="1" ht="25" customHeight="1" spans="1:8">
      <c r="A12114" s="12">
        <v>12111</v>
      </c>
      <c r="B12114" s="12" t="s">
        <v>8399</v>
      </c>
      <c r="C12114" s="12" t="s">
        <v>8624</v>
      </c>
      <c r="D12114" s="12" t="s">
        <v>8168</v>
      </c>
      <c r="E12114" s="13" t="s">
        <v>8410</v>
      </c>
      <c r="F12114" s="14">
        <v>100</v>
      </c>
      <c r="G12114" s="12" t="s">
        <v>114</v>
      </c>
      <c r="H12114" s="15"/>
    </row>
    <row r="12115" s="3" customFormat="1" ht="25" customHeight="1" spans="1:8">
      <c r="A12115" s="12">
        <v>12112</v>
      </c>
      <c r="B12115" s="12" t="s">
        <v>8399</v>
      </c>
      <c r="C12115" s="12" t="s">
        <v>8643</v>
      </c>
      <c r="D12115" s="12" t="s">
        <v>831</v>
      </c>
      <c r="E12115" s="13" t="s">
        <v>6450</v>
      </c>
      <c r="F12115" s="14">
        <v>100</v>
      </c>
      <c r="G12115" s="12" t="s">
        <v>8525</v>
      </c>
      <c r="H12115" s="15"/>
    </row>
    <row r="12116" s="3" customFormat="1" ht="25" customHeight="1" spans="1:8">
      <c r="A12116" s="12">
        <v>12113</v>
      </c>
      <c r="B12116" s="12" t="s">
        <v>8399</v>
      </c>
      <c r="C12116" s="12" t="s">
        <v>8661</v>
      </c>
      <c r="D12116" s="12" t="s">
        <v>62</v>
      </c>
      <c r="E12116" s="13" t="s">
        <v>8474</v>
      </c>
      <c r="F12116" s="14">
        <v>100</v>
      </c>
      <c r="G12116" s="12" t="s">
        <v>8381</v>
      </c>
      <c r="H12116" s="15"/>
    </row>
    <row r="12117" s="3" customFormat="1" ht="25" customHeight="1" spans="1:8">
      <c r="A12117" s="12">
        <v>12114</v>
      </c>
      <c r="B12117" s="12" t="s">
        <v>8399</v>
      </c>
      <c r="C12117" s="12" t="s">
        <v>8661</v>
      </c>
      <c r="D12117" s="12" t="s">
        <v>62</v>
      </c>
      <c r="E12117" s="13" t="s">
        <v>8455</v>
      </c>
      <c r="F12117" s="14">
        <v>100</v>
      </c>
      <c r="G12117" s="12" t="s">
        <v>2377</v>
      </c>
      <c r="H12117" s="15"/>
    </row>
    <row r="12118" s="3" customFormat="1" ht="25" customHeight="1" spans="1:8">
      <c r="A12118" s="12">
        <v>12115</v>
      </c>
      <c r="B12118" s="12" t="s">
        <v>8399</v>
      </c>
      <c r="C12118" s="12" t="s">
        <v>8692</v>
      </c>
      <c r="D12118" s="12" t="s">
        <v>287</v>
      </c>
      <c r="E12118" s="13" t="s">
        <v>8428</v>
      </c>
      <c r="F12118" s="14">
        <v>100</v>
      </c>
      <c r="G12118" s="12" t="s">
        <v>3643</v>
      </c>
      <c r="H12118" s="15"/>
    </row>
    <row r="12119" s="3" customFormat="1" ht="25" customHeight="1" spans="1:8">
      <c r="A12119" s="12">
        <v>12116</v>
      </c>
      <c r="B12119" s="12" t="s">
        <v>8399</v>
      </c>
      <c r="C12119" s="12" t="s">
        <v>8716</v>
      </c>
      <c r="D12119" s="12" t="s">
        <v>5183</v>
      </c>
      <c r="E12119" s="13" t="s">
        <v>8474</v>
      </c>
      <c r="F12119" s="14">
        <v>100</v>
      </c>
      <c r="G12119" s="12" t="s">
        <v>131</v>
      </c>
      <c r="H12119" s="15"/>
    </row>
    <row r="12120" s="3" customFormat="1" ht="25" customHeight="1" spans="1:8">
      <c r="A12120" s="12">
        <v>12117</v>
      </c>
      <c r="B12120" s="12" t="s">
        <v>8399</v>
      </c>
      <c r="C12120" s="12" t="s">
        <v>8653</v>
      </c>
      <c r="D12120" s="12" t="s">
        <v>9082</v>
      </c>
      <c r="E12120" s="13" t="s">
        <v>8455</v>
      </c>
      <c r="F12120" s="14">
        <v>100</v>
      </c>
      <c r="G12120" s="12" t="s">
        <v>6471</v>
      </c>
      <c r="H12120" s="15"/>
    </row>
    <row r="12121" s="3" customFormat="1" ht="25" customHeight="1" spans="1:8">
      <c r="A12121" s="12">
        <v>12118</v>
      </c>
      <c r="B12121" s="12" t="s">
        <v>8399</v>
      </c>
      <c r="C12121" s="12" t="s">
        <v>8425</v>
      </c>
      <c r="D12121" s="12" t="s">
        <v>9083</v>
      </c>
      <c r="E12121" s="13" t="s">
        <v>8445</v>
      </c>
      <c r="F12121" s="14">
        <v>100</v>
      </c>
      <c r="G12121" s="12" t="s">
        <v>7289</v>
      </c>
      <c r="H12121" s="15"/>
    </row>
    <row r="12122" s="3" customFormat="1" ht="25" customHeight="1" spans="1:8">
      <c r="A12122" s="12">
        <v>12119</v>
      </c>
      <c r="B12122" s="12" t="s">
        <v>8399</v>
      </c>
      <c r="C12122" s="12" t="s">
        <v>8425</v>
      </c>
      <c r="D12122" s="12" t="s">
        <v>386</v>
      </c>
      <c r="E12122" s="13" t="s">
        <v>8495</v>
      </c>
      <c r="F12122" s="14">
        <v>100</v>
      </c>
      <c r="G12122" s="12" t="s">
        <v>8642</v>
      </c>
      <c r="H12122" s="15"/>
    </row>
    <row r="12123" s="3" customFormat="1" ht="25" customHeight="1" spans="1:8">
      <c r="A12123" s="12">
        <v>12120</v>
      </c>
      <c r="B12123" s="12" t="s">
        <v>8399</v>
      </c>
      <c r="C12123" s="12" t="s">
        <v>8479</v>
      </c>
      <c r="D12123" s="12" t="s">
        <v>5201</v>
      </c>
      <c r="E12123" s="13" t="s">
        <v>8455</v>
      </c>
      <c r="F12123" s="14">
        <v>100</v>
      </c>
      <c r="G12123" s="12" t="s">
        <v>8806</v>
      </c>
      <c r="H12123" s="15"/>
    </row>
    <row r="12124" s="3" customFormat="1" ht="25" customHeight="1" spans="1:8">
      <c r="A12124" s="12">
        <v>12121</v>
      </c>
      <c r="B12124" s="12" t="s">
        <v>8399</v>
      </c>
      <c r="C12124" s="12" t="s">
        <v>8479</v>
      </c>
      <c r="D12124" s="12" t="s">
        <v>386</v>
      </c>
      <c r="E12124" s="13" t="s">
        <v>8419</v>
      </c>
      <c r="F12124" s="14">
        <v>100</v>
      </c>
      <c r="G12124" s="12" t="s">
        <v>6579</v>
      </c>
      <c r="H12124" s="15"/>
    </row>
    <row r="12125" s="3" customFormat="1" ht="25" customHeight="1" spans="1:8">
      <c r="A12125" s="12">
        <v>12122</v>
      </c>
      <c r="B12125" s="12" t="s">
        <v>8399</v>
      </c>
      <c r="C12125" s="12" t="s">
        <v>8479</v>
      </c>
      <c r="D12125" s="12" t="s">
        <v>9084</v>
      </c>
      <c r="E12125" s="13" t="s">
        <v>8462</v>
      </c>
      <c r="F12125" s="14">
        <v>100</v>
      </c>
      <c r="G12125" s="12" t="s">
        <v>9085</v>
      </c>
      <c r="H12125" s="15"/>
    </row>
    <row r="12126" s="3" customFormat="1" ht="25" customHeight="1" spans="1:8">
      <c r="A12126" s="12">
        <v>12123</v>
      </c>
      <c r="B12126" s="12" t="s">
        <v>8399</v>
      </c>
      <c r="C12126" s="12" t="s">
        <v>8493</v>
      </c>
      <c r="D12126" s="12" t="s">
        <v>2615</v>
      </c>
      <c r="E12126" s="13" t="s">
        <v>6450</v>
      </c>
      <c r="F12126" s="14">
        <v>100</v>
      </c>
      <c r="G12126" s="12" t="s">
        <v>9086</v>
      </c>
      <c r="H12126" s="15"/>
    </row>
    <row r="12127" s="3" customFormat="1" ht="25" customHeight="1" spans="1:8">
      <c r="A12127" s="12">
        <v>12124</v>
      </c>
      <c r="B12127" s="12" t="s">
        <v>8399</v>
      </c>
      <c r="C12127" s="12" t="s">
        <v>8500</v>
      </c>
      <c r="D12127" s="12" t="s">
        <v>9087</v>
      </c>
      <c r="E12127" s="13" t="s">
        <v>8465</v>
      </c>
      <c r="F12127" s="14">
        <v>100</v>
      </c>
      <c r="G12127" s="12" t="s">
        <v>339</v>
      </c>
      <c r="H12127" s="15"/>
    </row>
    <row r="12128" s="3" customFormat="1" ht="25" customHeight="1" spans="1:8">
      <c r="A12128" s="12">
        <v>12125</v>
      </c>
      <c r="B12128" s="12" t="s">
        <v>8399</v>
      </c>
      <c r="C12128" s="12" t="s">
        <v>8522</v>
      </c>
      <c r="D12128" s="12" t="s">
        <v>8656</v>
      </c>
      <c r="E12128" s="13" t="s">
        <v>8128</v>
      </c>
      <c r="F12128" s="14">
        <v>100</v>
      </c>
      <c r="G12128" s="12" t="s">
        <v>8620</v>
      </c>
      <c r="H12128" s="15"/>
    </row>
    <row r="12129" s="3" customFormat="1" ht="25" customHeight="1" spans="1:8">
      <c r="A12129" s="12">
        <v>12126</v>
      </c>
      <c r="B12129" s="12" t="s">
        <v>8399</v>
      </c>
      <c r="C12129" s="12" t="s">
        <v>8522</v>
      </c>
      <c r="D12129" s="12" t="s">
        <v>4152</v>
      </c>
      <c r="E12129" s="13" t="s">
        <v>8911</v>
      </c>
      <c r="F12129" s="14">
        <v>100</v>
      </c>
      <c r="G12129" s="12" t="s">
        <v>3564</v>
      </c>
      <c r="H12129" s="15"/>
    </row>
    <row r="12130" s="3" customFormat="1" ht="25" customHeight="1" spans="1:8">
      <c r="A12130" s="12">
        <v>12127</v>
      </c>
      <c r="B12130" s="12" t="s">
        <v>8399</v>
      </c>
      <c r="C12130" s="12" t="s">
        <v>8562</v>
      </c>
      <c r="D12130" s="12" t="s">
        <v>62</v>
      </c>
      <c r="E12130" s="13" t="s">
        <v>8401</v>
      </c>
      <c r="F12130" s="14">
        <v>100</v>
      </c>
      <c r="G12130" s="12" t="s">
        <v>9088</v>
      </c>
      <c r="H12130" s="15"/>
    </row>
    <row r="12131" s="3" customFormat="1" ht="25" customHeight="1" spans="1:8">
      <c r="A12131" s="12">
        <v>12128</v>
      </c>
      <c r="B12131" s="12" t="s">
        <v>8399</v>
      </c>
      <c r="C12131" s="12" t="s">
        <v>8562</v>
      </c>
      <c r="D12131" s="12" t="s">
        <v>7745</v>
      </c>
      <c r="E12131" s="13" t="s">
        <v>8128</v>
      </c>
      <c r="F12131" s="14">
        <v>100</v>
      </c>
      <c r="G12131" s="12" t="s">
        <v>8546</v>
      </c>
      <c r="H12131" s="15"/>
    </row>
    <row r="12132" s="3" customFormat="1" ht="25" customHeight="1" spans="1:8">
      <c r="A12132" s="12">
        <v>12129</v>
      </c>
      <c r="B12132" s="12" t="s">
        <v>8399</v>
      </c>
      <c r="C12132" s="12" t="s">
        <v>8578</v>
      </c>
      <c r="D12132" s="12" t="s">
        <v>9089</v>
      </c>
      <c r="E12132" s="13" t="s">
        <v>8416</v>
      </c>
      <c r="F12132" s="14">
        <v>100</v>
      </c>
      <c r="G12132" s="12" t="s">
        <v>9090</v>
      </c>
      <c r="H12132" s="15"/>
    </row>
    <row r="12133" s="3" customFormat="1" ht="25" customHeight="1" spans="1:8">
      <c r="A12133" s="12">
        <v>12130</v>
      </c>
      <c r="B12133" s="12" t="s">
        <v>8399</v>
      </c>
      <c r="C12133" s="12" t="s">
        <v>8583</v>
      </c>
      <c r="D12133" s="12" t="s">
        <v>8406</v>
      </c>
      <c r="E12133" s="13" t="s">
        <v>8491</v>
      </c>
      <c r="F12133" s="14">
        <v>100</v>
      </c>
      <c r="G12133" s="12" t="s">
        <v>8593</v>
      </c>
      <c r="H12133" s="15"/>
    </row>
    <row r="12134" s="3" customFormat="1" ht="25" customHeight="1" spans="1:8">
      <c r="A12134" s="12">
        <v>12131</v>
      </c>
      <c r="B12134" s="12" t="s">
        <v>8399</v>
      </c>
      <c r="C12134" s="12" t="s">
        <v>8583</v>
      </c>
      <c r="D12134" s="12" t="s">
        <v>26</v>
      </c>
      <c r="E12134" s="13" t="s">
        <v>8401</v>
      </c>
      <c r="F12134" s="14">
        <v>100</v>
      </c>
      <c r="G12134" s="12" t="s">
        <v>9091</v>
      </c>
      <c r="H12134" s="15"/>
    </row>
    <row r="12135" s="3" customFormat="1" ht="25" customHeight="1" spans="1:8">
      <c r="A12135" s="12">
        <v>12132</v>
      </c>
      <c r="B12135" s="12" t="s">
        <v>8399</v>
      </c>
      <c r="C12135" s="12" t="s">
        <v>8597</v>
      </c>
      <c r="D12135" s="12" t="s">
        <v>8260</v>
      </c>
      <c r="E12135" s="13" t="s">
        <v>8455</v>
      </c>
      <c r="F12135" s="14">
        <v>100</v>
      </c>
      <c r="G12135" s="12" t="s">
        <v>342</v>
      </c>
      <c r="H12135" s="15"/>
    </row>
    <row r="12136" s="3" customFormat="1" ht="25" customHeight="1" spans="1:8">
      <c r="A12136" s="12">
        <v>12133</v>
      </c>
      <c r="B12136" s="12" t="s">
        <v>8399</v>
      </c>
      <c r="C12136" s="12" t="s">
        <v>8597</v>
      </c>
      <c r="D12136" s="12" t="s">
        <v>8606</v>
      </c>
      <c r="E12136" s="13" t="s">
        <v>8401</v>
      </c>
      <c r="F12136" s="14">
        <v>100</v>
      </c>
      <c r="G12136" s="12" t="s">
        <v>657</v>
      </c>
      <c r="H12136" s="15"/>
    </row>
    <row r="12137" s="3" customFormat="1" ht="25" customHeight="1" spans="1:8">
      <c r="A12137" s="12">
        <v>12134</v>
      </c>
      <c r="B12137" s="12" t="s">
        <v>8399</v>
      </c>
      <c r="C12137" s="12" t="s">
        <v>8607</v>
      </c>
      <c r="D12137" s="12" t="s">
        <v>185</v>
      </c>
      <c r="E12137" s="13" t="s">
        <v>8426</v>
      </c>
      <c r="F12137" s="14">
        <v>100</v>
      </c>
      <c r="G12137" s="12" t="s">
        <v>271</v>
      </c>
      <c r="H12137" s="15"/>
    </row>
    <row r="12138" s="3" customFormat="1" ht="25" customHeight="1" spans="1:8">
      <c r="A12138" s="12">
        <v>12135</v>
      </c>
      <c r="B12138" s="12" t="s">
        <v>8399</v>
      </c>
      <c r="C12138" s="12" t="s">
        <v>8607</v>
      </c>
      <c r="D12138" s="12" t="s">
        <v>9092</v>
      </c>
      <c r="E12138" s="13" t="s">
        <v>8426</v>
      </c>
      <c r="F12138" s="14">
        <v>100</v>
      </c>
      <c r="G12138" s="12" t="s">
        <v>9093</v>
      </c>
      <c r="H12138" s="15"/>
    </row>
    <row r="12139" s="3" customFormat="1" ht="25" customHeight="1" spans="1:8">
      <c r="A12139" s="12">
        <v>12136</v>
      </c>
      <c r="B12139" s="12" t="s">
        <v>8399</v>
      </c>
      <c r="C12139" s="12" t="s">
        <v>8624</v>
      </c>
      <c r="D12139" s="12" t="s">
        <v>8606</v>
      </c>
      <c r="E12139" s="13" t="s">
        <v>5450</v>
      </c>
      <c r="F12139" s="14">
        <v>100</v>
      </c>
      <c r="G12139" s="12" t="s">
        <v>9094</v>
      </c>
      <c r="H12139" s="15"/>
    </row>
    <row r="12140" s="3" customFormat="1" ht="25" customHeight="1" spans="1:8">
      <c r="A12140" s="12">
        <v>12137</v>
      </c>
      <c r="B12140" s="12" t="s">
        <v>8399</v>
      </c>
      <c r="C12140" s="12" t="s">
        <v>8624</v>
      </c>
      <c r="D12140" s="12" t="s">
        <v>9095</v>
      </c>
      <c r="E12140" s="13" t="s">
        <v>5450</v>
      </c>
      <c r="F12140" s="14">
        <v>100</v>
      </c>
      <c r="G12140" s="12" t="s">
        <v>9096</v>
      </c>
      <c r="H12140" s="15"/>
    </row>
    <row r="12141" s="3" customFormat="1" ht="25" customHeight="1" spans="1:8">
      <c r="A12141" s="12">
        <v>12138</v>
      </c>
      <c r="B12141" s="12" t="s">
        <v>8399</v>
      </c>
      <c r="C12141" s="12" t="s">
        <v>8643</v>
      </c>
      <c r="D12141" s="12" t="s">
        <v>499</v>
      </c>
      <c r="E12141" s="13" t="s">
        <v>8416</v>
      </c>
      <c r="F12141" s="14">
        <v>100</v>
      </c>
      <c r="G12141" s="12" t="s">
        <v>8433</v>
      </c>
      <c r="H12141" s="15"/>
    </row>
    <row r="12142" s="3" customFormat="1" ht="25" customHeight="1" spans="1:8">
      <c r="A12142" s="12">
        <v>12139</v>
      </c>
      <c r="B12142" s="12" t="s">
        <v>8399</v>
      </c>
      <c r="C12142" s="12" t="s">
        <v>8661</v>
      </c>
      <c r="D12142" s="12" t="s">
        <v>8993</v>
      </c>
      <c r="E12142" s="13" t="s">
        <v>8702</v>
      </c>
      <c r="F12142" s="14">
        <v>100</v>
      </c>
      <c r="G12142" s="12" t="s">
        <v>3549</v>
      </c>
      <c r="H12142" s="15"/>
    </row>
    <row r="12143" s="3" customFormat="1" ht="25" customHeight="1" spans="1:8">
      <c r="A12143" s="12">
        <v>12140</v>
      </c>
      <c r="B12143" s="12" t="s">
        <v>8399</v>
      </c>
      <c r="C12143" s="12" t="s">
        <v>8661</v>
      </c>
      <c r="D12143" s="12" t="s">
        <v>7745</v>
      </c>
      <c r="E12143" s="13" t="s">
        <v>8410</v>
      </c>
      <c r="F12143" s="14">
        <v>100</v>
      </c>
      <c r="G12143" s="12" t="s">
        <v>232</v>
      </c>
      <c r="H12143" s="15"/>
    </row>
    <row r="12144" s="3" customFormat="1" ht="25" customHeight="1" spans="1:8">
      <c r="A12144" s="12">
        <v>12141</v>
      </c>
      <c r="B12144" s="12" t="s">
        <v>8399</v>
      </c>
      <c r="C12144" s="12" t="s">
        <v>8661</v>
      </c>
      <c r="D12144" s="12" t="s">
        <v>3522</v>
      </c>
      <c r="E12144" s="13" t="s">
        <v>8495</v>
      </c>
      <c r="F12144" s="14">
        <v>100</v>
      </c>
      <c r="G12144" s="12" t="s">
        <v>4617</v>
      </c>
      <c r="H12144" s="15"/>
    </row>
    <row r="12145" s="3" customFormat="1" ht="25" customHeight="1" spans="1:8">
      <c r="A12145" s="12">
        <v>12142</v>
      </c>
      <c r="B12145" s="12" t="s">
        <v>8399</v>
      </c>
      <c r="C12145" s="12" t="s">
        <v>8687</v>
      </c>
      <c r="D12145" s="12" t="s">
        <v>9097</v>
      </c>
      <c r="E12145" s="13" t="s">
        <v>8485</v>
      </c>
      <c r="F12145" s="14">
        <v>100</v>
      </c>
      <c r="G12145" s="12" t="s">
        <v>5080</v>
      </c>
      <c r="H12145" s="15"/>
    </row>
    <row r="12146" s="3" customFormat="1" ht="25" customHeight="1" spans="1:8">
      <c r="A12146" s="12">
        <v>12143</v>
      </c>
      <c r="B12146" s="12" t="s">
        <v>8399</v>
      </c>
      <c r="C12146" s="12" t="s">
        <v>8692</v>
      </c>
      <c r="D12146" s="12" t="s">
        <v>9098</v>
      </c>
      <c r="E12146" s="13" t="s">
        <v>8426</v>
      </c>
      <c r="F12146" s="14">
        <v>100</v>
      </c>
      <c r="G12146" s="12" t="s">
        <v>2528</v>
      </c>
      <c r="H12146" s="15"/>
    </row>
    <row r="12147" s="3" customFormat="1" ht="25" customHeight="1" spans="1:8">
      <c r="A12147" s="12">
        <v>12144</v>
      </c>
      <c r="B12147" s="12" t="s">
        <v>8399</v>
      </c>
      <c r="C12147" s="12" t="s">
        <v>8725</v>
      </c>
      <c r="D12147" s="12" t="s">
        <v>4645</v>
      </c>
      <c r="E12147" s="13" t="s">
        <v>9099</v>
      </c>
      <c r="F12147" s="14">
        <v>100</v>
      </c>
      <c r="G12147" s="12" t="s">
        <v>9100</v>
      </c>
      <c r="H12147" s="15"/>
    </row>
    <row r="12148" s="3" customFormat="1" ht="25" customHeight="1" spans="1:8">
      <c r="A12148" s="12">
        <v>12145</v>
      </c>
      <c r="B12148" s="12" t="s">
        <v>8399</v>
      </c>
      <c r="C12148" s="12" t="s">
        <v>8425</v>
      </c>
      <c r="D12148" s="12" t="s">
        <v>9101</v>
      </c>
      <c r="E12148" s="13" t="s">
        <v>8455</v>
      </c>
      <c r="F12148" s="14">
        <v>100</v>
      </c>
      <c r="G12148" s="12" t="s">
        <v>8806</v>
      </c>
      <c r="H12148" s="15"/>
    </row>
    <row r="12149" s="3" customFormat="1" ht="25" customHeight="1" spans="1:8">
      <c r="A12149" s="12">
        <v>12146</v>
      </c>
      <c r="B12149" s="12" t="s">
        <v>8399</v>
      </c>
      <c r="C12149" s="12" t="s">
        <v>8479</v>
      </c>
      <c r="D12149" s="12" t="s">
        <v>8913</v>
      </c>
      <c r="E12149" s="13" t="s">
        <v>8416</v>
      </c>
      <c r="F12149" s="14">
        <v>100</v>
      </c>
      <c r="G12149" s="12" t="s">
        <v>8591</v>
      </c>
      <c r="H12149" s="15"/>
    </row>
    <row r="12150" s="3" customFormat="1" ht="25" customHeight="1" spans="1:8">
      <c r="A12150" s="12">
        <v>12147</v>
      </c>
      <c r="B12150" s="12" t="s">
        <v>8399</v>
      </c>
      <c r="C12150" s="12" t="s">
        <v>8479</v>
      </c>
      <c r="D12150" s="12" t="s">
        <v>55</v>
      </c>
      <c r="E12150" s="13" t="s">
        <v>8485</v>
      </c>
      <c r="F12150" s="14">
        <v>100</v>
      </c>
      <c r="G12150" s="12" t="s">
        <v>6604</v>
      </c>
      <c r="H12150" s="15"/>
    </row>
    <row r="12151" s="3" customFormat="1" ht="25" customHeight="1" spans="1:8">
      <c r="A12151" s="12">
        <v>12148</v>
      </c>
      <c r="B12151" s="12" t="s">
        <v>8399</v>
      </c>
      <c r="C12151" s="12" t="s">
        <v>8479</v>
      </c>
      <c r="D12151" s="12" t="s">
        <v>1121</v>
      </c>
      <c r="E12151" s="13" t="s">
        <v>8128</v>
      </c>
      <c r="F12151" s="14">
        <v>100</v>
      </c>
      <c r="G12151" s="12" t="s">
        <v>8108</v>
      </c>
      <c r="H12151" s="15"/>
    </row>
    <row r="12152" s="3" customFormat="1" ht="25" customHeight="1" spans="1:8">
      <c r="A12152" s="12">
        <v>12149</v>
      </c>
      <c r="B12152" s="12" t="s">
        <v>8399</v>
      </c>
      <c r="C12152" s="12" t="s">
        <v>8493</v>
      </c>
      <c r="D12152" s="12" t="s">
        <v>110</v>
      </c>
      <c r="E12152" s="13" t="s">
        <v>8447</v>
      </c>
      <c r="F12152" s="14">
        <v>100</v>
      </c>
      <c r="G12152" s="12" t="s">
        <v>822</v>
      </c>
      <c r="H12152" s="15"/>
    </row>
    <row r="12153" s="3" customFormat="1" ht="25" customHeight="1" spans="1:8">
      <c r="A12153" s="12">
        <v>12150</v>
      </c>
      <c r="B12153" s="12" t="s">
        <v>8399</v>
      </c>
      <c r="C12153" s="12" t="s">
        <v>8500</v>
      </c>
      <c r="D12153" s="12" t="s">
        <v>31</v>
      </c>
      <c r="E12153" s="13" t="s">
        <v>8419</v>
      </c>
      <c r="F12153" s="14">
        <v>100</v>
      </c>
      <c r="G12153" s="12" t="s">
        <v>366</v>
      </c>
      <c r="H12153" s="15"/>
    </row>
    <row r="12154" s="3" customFormat="1" ht="25" customHeight="1" spans="1:8">
      <c r="A12154" s="12">
        <v>12151</v>
      </c>
      <c r="B12154" s="12" t="s">
        <v>8399</v>
      </c>
      <c r="C12154" s="12" t="s">
        <v>8500</v>
      </c>
      <c r="D12154" s="12" t="s">
        <v>31</v>
      </c>
      <c r="E12154" s="13" t="s">
        <v>8419</v>
      </c>
      <c r="F12154" s="14">
        <v>100</v>
      </c>
      <c r="G12154" s="12" t="s">
        <v>93</v>
      </c>
      <c r="H12154" s="15"/>
    </row>
    <row r="12155" s="3" customFormat="1" ht="25" customHeight="1" spans="1:8">
      <c r="A12155" s="12">
        <v>12152</v>
      </c>
      <c r="B12155" s="12" t="s">
        <v>8399</v>
      </c>
      <c r="C12155" s="12" t="s">
        <v>8500</v>
      </c>
      <c r="D12155" s="12" t="s">
        <v>8154</v>
      </c>
      <c r="E12155" s="13" t="s">
        <v>8465</v>
      </c>
      <c r="F12155" s="14">
        <v>100</v>
      </c>
      <c r="G12155" s="12" t="s">
        <v>6567</v>
      </c>
      <c r="H12155" s="15"/>
    </row>
    <row r="12156" s="3" customFormat="1" ht="25" customHeight="1" spans="1:8">
      <c r="A12156" s="12">
        <v>12153</v>
      </c>
      <c r="B12156" s="12" t="s">
        <v>8399</v>
      </c>
      <c r="C12156" s="12" t="s">
        <v>8500</v>
      </c>
      <c r="D12156" s="12" t="s">
        <v>26</v>
      </c>
      <c r="E12156" s="13" t="s">
        <v>8128</v>
      </c>
      <c r="F12156" s="14">
        <v>100</v>
      </c>
      <c r="G12156" s="12" t="s">
        <v>97</v>
      </c>
      <c r="H12156" s="15"/>
    </row>
    <row r="12157" s="3" customFormat="1" ht="25" customHeight="1" spans="1:8">
      <c r="A12157" s="12">
        <v>12154</v>
      </c>
      <c r="B12157" s="12" t="s">
        <v>8399</v>
      </c>
      <c r="C12157" s="12" t="s">
        <v>8510</v>
      </c>
      <c r="D12157" s="12" t="s">
        <v>14</v>
      </c>
      <c r="E12157" s="13" t="s">
        <v>5450</v>
      </c>
      <c r="F12157" s="14">
        <v>100</v>
      </c>
      <c r="G12157" s="12" t="s">
        <v>8339</v>
      </c>
      <c r="H12157" s="15"/>
    </row>
    <row r="12158" s="3" customFormat="1" ht="25" customHeight="1" spans="1:8">
      <c r="A12158" s="12">
        <v>12155</v>
      </c>
      <c r="B12158" s="12" t="s">
        <v>8399</v>
      </c>
      <c r="C12158" s="12" t="s">
        <v>8522</v>
      </c>
      <c r="D12158" s="12" t="s">
        <v>7725</v>
      </c>
      <c r="E12158" s="13" t="s">
        <v>8563</v>
      </c>
      <c r="F12158" s="14">
        <v>100</v>
      </c>
      <c r="G12158" s="12" t="s">
        <v>5173</v>
      </c>
      <c r="H12158" s="15"/>
    </row>
    <row r="12159" s="3" customFormat="1" ht="25" customHeight="1" spans="1:8">
      <c r="A12159" s="12">
        <v>12156</v>
      </c>
      <c r="B12159" s="12" t="s">
        <v>8399</v>
      </c>
      <c r="C12159" s="12" t="s">
        <v>8522</v>
      </c>
      <c r="D12159" s="12" t="s">
        <v>1594</v>
      </c>
      <c r="E12159" s="13" t="s">
        <v>8502</v>
      </c>
      <c r="F12159" s="14">
        <v>100</v>
      </c>
      <c r="G12159" s="12" t="s">
        <v>2318</v>
      </c>
      <c r="H12159" s="15"/>
    </row>
    <row r="12160" s="3" customFormat="1" ht="25" customHeight="1" spans="1:8">
      <c r="A12160" s="12">
        <v>12157</v>
      </c>
      <c r="B12160" s="12" t="s">
        <v>8399</v>
      </c>
      <c r="C12160" s="12" t="s">
        <v>8539</v>
      </c>
      <c r="D12160" s="12" t="s">
        <v>9102</v>
      </c>
      <c r="E12160" s="13" t="s">
        <v>8450</v>
      </c>
      <c r="F12160" s="14">
        <v>100</v>
      </c>
      <c r="G12160" s="12" t="s">
        <v>8551</v>
      </c>
      <c r="H12160" s="15"/>
    </row>
    <row r="12161" s="3" customFormat="1" ht="25" customHeight="1" spans="1:8">
      <c r="A12161" s="12">
        <v>12158</v>
      </c>
      <c r="B12161" s="12" t="s">
        <v>8399</v>
      </c>
      <c r="C12161" s="12" t="s">
        <v>8578</v>
      </c>
      <c r="D12161" s="12" t="s">
        <v>9103</v>
      </c>
      <c r="E12161" s="13" t="s">
        <v>8419</v>
      </c>
      <c r="F12161" s="14">
        <v>100</v>
      </c>
      <c r="G12161" s="12" t="s">
        <v>4156</v>
      </c>
      <c r="H12161" s="15"/>
    </row>
    <row r="12162" s="3" customFormat="1" ht="25" customHeight="1" spans="1:8">
      <c r="A12162" s="12">
        <v>12159</v>
      </c>
      <c r="B12162" s="12" t="s">
        <v>8399</v>
      </c>
      <c r="C12162" s="12" t="s">
        <v>8583</v>
      </c>
      <c r="D12162" s="12" t="s">
        <v>777</v>
      </c>
      <c r="E12162" s="13" t="s">
        <v>8526</v>
      </c>
      <c r="F12162" s="14">
        <v>100</v>
      </c>
      <c r="G12162" s="12" t="s">
        <v>9104</v>
      </c>
      <c r="H12162" s="15"/>
    </row>
    <row r="12163" s="3" customFormat="1" ht="25" customHeight="1" spans="1:8">
      <c r="A12163" s="12">
        <v>12160</v>
      </c>
      <c r="B12163" s="12" t="s">
        <v>8399</v>
      </c>
      <c r="C12163" s="12" t="s">
        <v>8583</v>
      </c>
      <c r="D12163" s="12" t="s">
        <v>6454</v>
      </c>
      <c r="E12163" s="13" t="s">
        <v>8571</v>
      </c>
      <c r="F12163" s="14">
        <v>100</v>
      </c>
      <c r="G12163" s="12" t="s">
        <v>9105</v>
      </c>
      <c r="H12163" s="15"/>
    </row>
    <row r="12164" s="3" customFormat="1" ht="25" customHeight="1" spans="1:8">
      <c r="A12164" s="12">
        <v>12161</v>
      </c>
      <c r="B12164" s="12" t="s">
        <v>8399</v>
      </c>
      <c r="C12164" s="12" t="s">
        <v>8597</v>
      </c>
      <c r="D12164" s="12" t="s">
        <v>231</v>
      </c>
      <c r="E12164" s="13" t="s">
        <v>8455</v>
      </c>
      <c r="F12164" s="14">
        <v>100</v>
      </c>
      <c r="G12164" s="12" t="s">
        <v>9106</v>
      </c>
      <c r="H12164" s="15"/>
    </row>
    <row r="12165" s="3" customFormat="1" ht="25" customHeight="1" spans="1:8">
      <c r="A12165" s="12">
        <v>12162</v>
      </c>
      <c r="B12165" s="12" t="s">
        <v>8399</v>
      </c>
      <c r="C12165" s="12" t="s">
        <v>8607</v>
      </c>
      <c r="D12165" s="12" t="s">
        <v>9107</v>
      </c>
      <c r="E12165" s="13" t="s">
        <v>8455</v>
      </c>
      <c r="F12165" s="14">
        <v>100</v>
      </c>
      <c r="G12165" s="12" t="s">
        <v>1106</v>
      </c>
      <c r="H12165" s="15"/>
    </row>
    <row r="12166" s="3" customFormat="1" ht="25" customHeight="1" spans="1:8">
      <c r="A12166" s="12">
        <v>12163</v>
      </c>
      <c r="B12166" s="12" t="s">
        <v>8399</v>
      </c>
      <c r="C12166" s="12" t="s">
        <v>8607</v>
      </c>
      <c r="D12166" s="12" t="s">
        <v>26</v>
      </c>
      <c r="E12166" s="13" t="s">
        <v>8416</v>
      </c>
      <c r="F12166" s="14">
        <v>100</v>
      </c>
      <c r="G12166" s="12" t="s">
        <v>4234</v>
      </c>
      <c r="H12166" s="15"/>
    </row>
    <row r="12167" s="3" customFormat="1" ht="25" customHeight="1" spans="1:8">
      <c r="A12167" s="12">
        <v>12164</v>
      </c>
      <c r="B12167" s="12" t="s">
        <v>8399</v>
      </c>
      <c r="C12167" s="12" t="s">
        <v>8624</v>
      </c>
      <c r="D12167" s="12" t="s">
        <v>1583</v>
      </c>
      <c r="E12167" s="13" t="s">
        <v>6450</v>
      </c>
      <c r="F12167" s="14">
        <v>100</v>
      </c>
      <c r="G12167" s="12" t="s">
        <v>1086</v>
      </c>
      <c r="H12167" s="15"/>
    </row>
    <row r="12168" s="3" customFormat="1" ht="25" customHeight="1" spans="1:8">
      <c r="A12168" s="12">
        <v>12165</v>
      </c>
      <c r="B12168" s="12" t="s">
        <v>8399</v>
      </c>
      <c r="C12168" s="12" t="s">
        <v>8624</v>
      </c>
      <c r="D12168" s="12" t="s">
        <v>8606</v>
      </c>
      <c r="E12168" s="13" t="s">
        <v>8419</v>
      </c>
      <c r="F12168" s="14">
        <v>100</v>
      </c>
      <c r="G12168" s="12" t="s">
        <v>365</v>
      </c>
      <c r="H12168" s="15"/>
    </row>
    <row r="12169" s="3" customFormat="1" ht="25" customHeight="1" spans="1:8">
      <c r="A12169" s="12">
        <v>12166</v>
      </c>
      <c r="B12169" s="12" t="s">
        <v>8399</v>
      </c>
      <c r="C12169" s="12" t="s">
        <v>8624</v>
      </c>
      <c r="D12169" s="12" t="s">
        <v>62</v>
      </c>
      <c r="E12169" s="13" t="s">
        <v>8426</v>
      </c>
      <c r="F12169" s="14">
        <v>100</v>
      </c>
      <c r="G12169" s="12" t="s">
        <v>9108</v>
      </c>
      <c r="H12169" s="15"/>
    </row>
    <row r="12170" s="3" customFormat="1" ht="25" customHeight="1" spans="1:8">
      <c r="A12170" s="12">
        <v>12167</v>
      </c>
      <c r="B12170" s="12" t="s">
        <v>8399</v>
      </c>
      <c r="C12170" s="12" t="s">
        <v>8624</v>
      </c>
      <c r="D12170" s="12" t="s">
        <v>5212</v>
      </c>
      <c r="E12170" s="13" t="s">
        <v>8895</v>
      </c>
      <c r="F12170" s="14">
        <v>100</v>
      </c>
      <c r="G12170" s="12" t="s">
        <v>9109</v>
      </c>
      <c r="H12170" s="15"/>
    </row>
    <row r="12171" s="3" customFormat="1" ht="25" customHeight="1" spans="1:8">
      <c r="A12171" s="12">
        <v>12168</v>
      </c>
      <c r="B12171" s="12" t="s">
        <v>8399</v>
      </c>
      <c r="C12171" s="12" t="s">
        <v>8637</v>
      </c>
      <c r="D12171" s="12" t="s">
        <v>6600</v>
      </c>
      <c r="E12171" s="13" t="s">
        <v>8480</v>
      </c>
      <c r="F12171" s="14">
        <v>100</v>
      </c>
      <c r="G12171" s="12" t="s">
        <v>8780</v>
      </c>
      <c r="H12171" s="15"/>
    </row>
    <row r="12172" s="3" customFormat="1" ht="25" customHeight="1" spans="1:8">
      <c r="A12172" s="12">
        <v>12169</v>
      </c>
      <c r="B12172" s="12" t="s">
        <v>8399</v>
      </c>
      <c r="C12172" s="12" t="s">
        <v>8643</v>
      </c>
      <c r="D12172" s="12" t="s">
        <v>1275</v>
      </c>
      <c r="E12172" s="13" t="s">
        <v>8401</v>
      </c>
      <c r="F12172" s="14">
        <v>100</v>
      </c>
      <c r="G12172" s="12" t="s">
        <v>9110</v>
      </c>
      <c r="H12172" s="15"/>
    </row>
    <row r="12173" s="3" customFormat="1" ht="25" customHeight="1" spans="1:8">
      <c r="A12173" s="12">
        <v>12170</v>
      </c>
      <c r="B12173" s="12" t="s">
        <v>8399</v>
      </c>
      <c r="C12173" s="12" t="s">
        <v>8643</v>
      </c>
      <c r="D12173" s="12" t="s">
        <v>8606</v>
      </c>
      <c r="E12173" s="13" t="s">
        <v>8455</v>
      </c>
      <c r="F12173" s="14">
        <v>100</v>
      </c>
      <c r="G12173" s="12" t="s">
        <v>9013</v>
      </c>
      <c r="H12173" s="15"/>
    </row>
    <row r="12174" s="3" customFormat="1" ht="25" customHeight="1" spans="1:8">
      <c r="A12174" s="12">
        <v>12171</v>
      </c>
      <c r="B12174" s="12" t="s">
        <v>8399</v>
      </c>
      <c r="C12174" s="12" t="s">
        <v>8661</v>
      </c>
      <c r="D12174" s="12" t="s">
        <v>2209</v>
      </c>
      <c r="E12174" s="13" t="s">
        <v>8455</v>
      </c>
      <c r="F12174" s="14">
        <v>100</v>
      </c>
      <c r="G12174" s="12" t="s">
        <v>4666</v>
      </c>
      <c r="H12174" s="15"/>
    </row>
    <row r="12175" s="3" customFormat="1" ht="25" customHeight="1" spans="1:8">
      <c r="A12175" s="12">
        <v>12172</v>
      </c>
      <c r="B12175" s="12" t="s">
        <v>8399</v>
      </c>
      <c r="C12175" s="12" t="s">
        <v>8677</v>
      </c>
      <c r="D12175" s="12" t="s">
        <v>5102</v>
      </c>
      <c r="E12175" s="13" t="s">
        <v>8502</v>
      </c>
      <c r="F12175" s="14">
        <v>100</v>
      </c>
      <c r="G12175" s="12" t="s">
        <v>9111</v>
      </c>
      <c r="H12175" s="15"/>
    </row>
    <row r="12176" s="3" customFormat="1" ht="25" customHeight="1" spans="1:8">
      <c r="A12176" s="12">
        <v>12173</v>
      </c>
      <c r="B12176" s="12" t="s">
        <v>8399</v>
      </c>
      <c r="C12176" s="12" t="s">
        <v>8710</v>
      </c>
      <c r="D12176" s="12" t="s">
        <v>9112</v>
      </c>
      <c r="E12176" s="13" t="s">
        <v>8647</v>
      </c>
      <c r="F12176" s="14">
        <v>100</v>
      </c>
      <c r="G12176" s="12" t="s">
        <v>2148</v>
      </c>
      <c r="H12176" s="15"/>
    </row>
    <row r="12177" s="3" customFormat="1" ht="25" customHeight="1" spans="1:8">
      <c r="A12177" s="12">
        <v>12174</v>
      </c>
      <c r="B12177" s="12" t="s">
        <v>8399</v>
      </c>
      <c r="C12177" s="12" t="s">
        <v>8710</v>
      </c>
      <c r="D12177" s="12" t="s">
        <v>9113</v>
      </c>
      <c r="E12177" s="13" t="s">
        <v>8410</v>
      </c>
      <c r="F12177" s="14">
        <v>100</v>
      </c>
      <c r="G12177" s="12" t="s">
        <v>9114</v>
      </c>
      <c r="H12177" s="15"/>
    </row>
    <row r="12178" s="3" customFormat="1" ht="25" customHeight="1" spans="1:8">
      <c r="A12178" s="12">
        <v>12175</v>
      </c>
      <c r="B12178" s="12" t="s">
        <v>8399</v>
      </c>
      <c r="C12178" s="12" t="s">
        <v>8710</v>
      </c>
      <c r="D12178" s="12" t="s">
        <v>342</v>
      </c>
      <c r="E12178" s="13" t="s">
        <v>6450</v>
      </c>
      <c r="F12178" s="14">
        <v>100</v>
      </c>
      <c r="G12178" s="12" t="s">
        <v>9115</v>
      </c>
      <c r="H12178" s="15"/>
    </row>
    <row r="12179" s="3" customFormat="1" ht="25" customHeight="1" spans="1:8">
      <c r="A12179" s="12">
        <v>12176</v>
      </c>
      <c r="B12179" s="12" t="s">
        <v>8399</v>
      </c>
      <c r="C12179" s="12" t="s">
        <v>8710</v>
      </c>
      <c r="D12179" s="12" t="s">
        <v>31</v>
      </c>
      <c r="E12179" s="13" t="s">
        <v>8416</v>
      </c>
      <c r="F12179" s="14">
        <v>100</v>
      </c>
      <c r="G12179" s="12" t="s">
        <v>2172</v>
      </c>
      <c r="H12179" s="15"/>
    </row>
    <row r="12180" s="3" customFormat="1" ht="25" customHeight="1" spans="1:8">
      <c r="A12180" s="12">
        <v>12177</v>
      </c>
      <c r="B12180" s="12" t="s">
        <v>8399</v>
      </c>
      <c r="C12180" s="12" t="s">
        <v>8710</v>
      </c>
      <c r="D12180" s="12" t="s">
        <v>287</v>
      </c>
      <c r="E12180" s="13" t="s">
        <v>8422</v>
      </c>
      <c r="F12180" s="14">
        <v>100</v>
      </c>
      <c r="G12180" s="12" t="s">
        <v>8536</v>
      </c>
      <c r="H12180" s="15"/>
    </row>
    <row r="12181" s="3" customFormat="1" ht="25" customHeight="1" spans="1:8">
      <c r="A12181" s="12">
        <v>12178</v>
      </c>
      <c r="B12181" s="12" t="s">
        <v>8399</v>
      </c>
      <c r="C12181" s="12" t="s">
        <v>8716</v>
      </c>
      <c r="D12181" s="12" t="s">
        <v>9116</v>
      </c>
      <c r="E12181" s="13" t="s">
        <v>8647</v>
      </c>
      <c r="F12181" s="14">
        <v>100</v>
      </c>
      <c r="G12181" s="12" t="s">
        <v>2321</v>
      </c>
      <c r="H12181" s="15"/>
    </row>
    <row r="12182" s="3" customFormat="1" ht="25" customHeight="1" spans="1:8">
      <c r="A12182" s="12">
        <v>12179</v>
      </c>
      <c r="B12182" s="12" t="s">
        <v>8399</v>
      </c>
      <c r="C12182" s="12" t="s">
        <v>8400</v>
      </c>
      <c r="D12182" s="12" t="s">
        <v>7767</v>
      </c>
      <c r="E12182" s="13" t="s">
        <v>8428</v>
      </c>
      <c r="F12182" s="14">
        <v>100</v>
      </c>
      <c r="G12182" s="12" t="s">
        <v>9117</v>
      </c>
      <c r="H12182" s="15"/>
    </row>
    <row r="12183" s="3" customFormat="1" ht="25" customHeight="1" spans="1:8">
      <c r="A12183" s="12">
        <v>12180</v>
      </c>
      <c r="B12183" s="12" t="s">
        <v>8399</v>
      </c>
      <c r="C12183" s="12" t="s">
        <v>8425</v>
      </c>
      <c r="D12183" s="12" t="s">
        <v>1262</v>
      </c>
      <c r="E12183" s="13" t="s">
        <v>8571</v>
      </c>
      <c r="F12183" s="14">
        <v>100</v>
      </c>
      <c r="G12183" s="12" t="s">
        <v>8420</v>
      </c>
      <c r="H12183" s="15"/>
    </row>
    <row r="12184" s="3" customFormat="1" ht="25" customHeight="1" spans="1:8">
      <c r="A12184" s="12">
        <v>12181</v>
      </c>
      <c r="B12184" s="12" t="s">
        <v>8399</v>
      </c>
      <c r="C12184" s="12" t="s">
        <v>8493</v>
      </c>
      <c r="D12184" s="12" t="s">
        <v>8977</v>
      </c>
      <c r="E12184" s="13" t="s">
        <v>8410</v>
      </c>
      <c r="F12184" s="14">
        <v>100</v>
      </c>
      <c r="G12184" s="12" t="s">
        <v>9118</v>
      </c>
      <c r="H12184" s="15"/>
    </row>
    <row r="12185" s="3" customFormat="1" ht="25" customHeight="1" spans="1:8">
      <c r="A12185" s="12">
        <v>12182</v>
      </c>
      <c r="B12185" s="12" t="s">
        <v>8399</v>
      </c>
      <c r="C12185" s="12" t="s">
        <v>8493</v>
      </c>
      <c r="D12185" s="12" t="s">
        <v>239</v>
      </c>
      <c r="E12185" s="13" t="s">
        <v>8428</v>
      </c>
      <c r="F12185" s="14">
        <v>100</v>
      </c>
      <c r="G12185" s="12" t="s">
        <v>9119</v>
      </c>
      <c r="H12185" s="15"/>
    </row>
    <row r="12186" s="3" customFormat="1" ht="25" customHeight="1" spans="1:8">
      <c r="A12186" s="12">
        <v>12183</v>
      </c>
      <c r="B12186" s="12" t="s">
        <v>8399</v>
      </c>
      <c r="C12186" s="12" t="s">
        <v>8493</v>
      </c>
      <c r="D12186" s="12" t="s">
        <v>9120</v>
      </c>
      <c r="E12186" s="13" t="s">
        <v>5450</v>
      </c>
      <c r="F12186" s="14">
        <v>100</v>
      </c>
      <c r="G12186" s="12" t="s">
        <v>99</v>
      </c>
      <c r="H12186" s="15"/>
    </row>
    <row r="12187" s="3" customFormat="1" ht="25" customHeight="1" spans="1:8">
      <c r="A12187" s="12">
        <v>12184</v>
      </c>
      <c r="B12187" s="12" t="s">
        <v>8399</v>
      </c>
      <c r="C12187" s="12" t="s">
        <v>8510</v>
      </c>
      <c r="D12187" s="12" t="s">
        <v>26</v>
      </c>
      <c r="E12187" s="13" t="s">
        <v>8416</v>
      </c>
      <c r="F12187" s="14">
        <v>100</v>
      </c>
      <c r="G12187" s="12" t="s">
        <v>8919</v>
      </c>
      <c r="H12187" s="15"/>
    </row>
    <row r="12188" s="3" customFormat="1" ht="25" customHeight="1" spans="1:8">
      <c r="A12188" s="12">
        <v>12185</v>
      </c>
      <c r="B12188" s="12" t="s">
        <v>8399</v>
      </c>
      <c r="C12188" s="12" t="s">
        <v>8510</v>
      </c>
      <c r="D12188" s="12" t="s">
        <v>26</v>
      </c>
      <c r="E12188" s="13" t="s">
        <v>8932</v>
      </c>
      <c r="F12188" s="14">
        <v>300</v>
      </c>
      <c r="G12188" s="12" t="s">
        <v>8433</v>
      </c>
      <c r="H12188" s="15"/>
    </row>
    <row r="12189" s="3" customFormat="1" ht="25" customHeight="1" spans="1:8">
      <c r="A12189" s="12">
        <v>12186</v>
      </c>
      <c r="B12189" s="12" t="s">
        <v>8399</v>
      </c>
      <c r="C12189" s="12" t="s">
        <v>8522</v>
      </c>
      <c r="D12189" s="12" t="s">
        <v>9121</v>
      </c>
      <c r="E12189" s="13" t="s">
        <v>8465</v>
      </c>
      <c r="F12189" s="14">
        <v>100</v>
      </c>
      <c r="G12189" s="12" t="s">
        <v>8440</v>
      </c>
      <c r="H12189" s="15"/>
    </row>
    <row r="12190" s="3" customFormat="1" ht="25" customHeight="1" spans="1:8">
      <c r="A12190" s="12">
        <v>12187</v>
      </c>
      <c r="B12190" s="12" t="s">
        <v>8399</v>
      </c>
      <c r="C12190" s="12" t="s">
        <v>8522</v>
      </c>
      <c r="D12190" s="12" t="s">
        <v>6794</v>
      </c>
      <c r="E12190" s="13" t="s">
        <v>8419</v>
      </c>
      <c r="F12190" s="14">
        <v>100</v>
      </c>
      <c r="G12190" s="12" t="s">
        <v>8593</v>
      </c>
      <c r="H12190" s="15"/>
    </row>
    <row r="12191" s="3" customFormat="1" ht="25" customHeight="1" spans="1:8">
      <c r="A12191" s="12">
        <v>12188</v>
      </c>
      <c r="B12191" s="12" t="s">
        <v>8399</v>
      </c>
      <c r="C12191" s="12" t="s">
        <v>8522</v>
      </c>
      <c r="D12191" s="12" t="s">
        <v>9122</v>
      </c>
      <c r="E12191" s="13" t="s">
        <v>8416</v>
      </c>
      <c r="F12191" s="14">
        <v>100</v>
      </c>
      <c r="G12191" s="12" t="s">
        <v>9123</v>
      </c>
      <c r="H12191" s="15"/>
    </row>
    <row r="12192" s="3" customFormat="1" ht="25" customHeight="1" spans="1:8">
      <c r="A12192" s="12">
        <v>12189</v>
      </c>
      <c r="B12192" s="12" t="s">
        <v>8399</v>
      </c>
      <c r="C12192" s="12" t="s">
        <v>8522</v>
      </c>
      <c r="D12192" s="12" t="s">
        <v>7888</v>
      </c>
      <c r="E12192" s="13" t="s">
        <v>6450</v>
      </c>
      <c r="F12192" s="14">
        <v>100</v>
      </c>
      <c r="G12192" s="12" t="s">
        <v>9124</v>
      </c>
      <c r="H12192" s="15"/>
    </row>
    <row r="12193" s="3" customFormat="1" ht="25" customHeight="1" spans="1:8">
      <c r="A12193" s="12">
        <v>12190</v>
      </c>
      <c r="B12193" s="12" t="s">
        <v>8399</v>
      </c>
      <c r="C12193" s="12" t="s">
        <v>8578</v>
      </c>
      <c r="D12193" s="12" t="s">
        <v>9125</v>
      </c>
      <c r="E12193" s="13" t="s">
        <v>8465</v>
      </c>
      <c r="F12193" s="14">
        <v>100</v>
      </c>
      <c r="G12193" s="12" t="s">
        <v>9126</v>
      </c>
      <c r="H12193" s="15"/>
    </row>
    <row r="12194" s="3" customFormat="1" ht="25" customHeight="1" spans="1:8">
      <c r="A12194" s="12">
        <v>12191</v>
      </c>
      <c r="B12194" s="12" t="s">
        <v>8399</v>
      </c>
      <c r="C12194" s="12" t="s">
        <v>8583</v>
      </c>
      <c r="D12194" s="12" t="s">
        <v>4890</v>
      </c>
      <c r="E12194" s="13" t="s">
        <v>9127</v>
      </c>
      <c r="F12194" s="14">
        <v>100</v>
      </c>
      <c r="G12194" s="12" t="s">
        <v>8518</v>
      </c>
      <c r="H12194" s="15"/>
    </row>
    <row r="12195" s="3" customFormat="1" ht="25" customHeight="1" spans="1:8">
      <c r="A12195" s="12">
        <v>12192</v>
      </c>
      <c r="B12195" s="12" t="s">
        <v>8399</v>
      </c>
      <c r="C12195" s="12" t="s">
        <v>8583</v>
      </c>
      <c r="D12195" s="12" t="s">
        <v>788</v>
      </c>
      <c r="E12195" s="13" t="s">
        <v>8781</v>
      </c>
      <c r="F12195" s="14">
        <v>100</v>
      </c>
      <c r="G12195" s="12" t="s">
        <v>9128</v>
      </c>
      <c r="H12195" s="15"/>
    </row>
    <row r="12196" s="3" customFormat="1" ht="25" customHeight="1" spans="1:8">
      <c r="A12196" s="12">
        <v>12193</v>
      </c>
      <c r="B12196" s="12" t="s">
        <v>8399</v>
      </c>
      <c r="C12196" s="12" t="s">
        <v>8583</v>
      </c>
      <c r="D12196" s="12" t="s">
        <v>329</v>
      </c>
      <c r="E12196" s="13" t="s">
        <v>8410</v>
      </c>
      <c r="F12196" s="14">
        <v>100</v>
      </c>
      <c r="G12196" s="12" t="s">
        <v>8872</v>
      </c>
      <c r="H12196" s="15"/>
    </row>
    <row r="12197" s="3" customFormat="1" ht="25" customHeight="1" spans="1:8">
      <c r="A12197" s="12">
        <v>12194</v>
      </c>
      <c r="B12197" s="12" t="s">
        <v>8399</v>
      </c>
      <c r="C12197" s="12" t="s">
        <v>8583</v>
      </c>
      <c r="D12197" s="12" t="s">
        <v>62</v>
      </c>
      <c r="E12197" s="13" t="s">
        <v>8455</v>
      </c>
      <c r="F12197" s="14">
        <v>100</v>
      </c>
      <c r="G12197" s="12" t="s">
        <v>8476</v>
      </c>
      <c r="H12197" s="15"/>
    </row>
    <row r="12198" s="3" customFormat="1" ht="25" customHeight="1" spans="1:8">
      <c r="A12198" s="12">
        <v>12195</v>
      </c>
      <c r="B12198" s="12" t="s">
        <v>8399</v>
      </c>
      <c r="C12198" s="12" t="s">
        <v>8583</v>
      </c>
      <c r="D12198" s="12" t="s">
        <v>94</v>
      </c>
      <c r="E12198" s="13" t="s">
        <v>8480</v>
      </c>
      <c r="F12198" s="14">
        <v>100</v>
      </c>
      <c r="G12198" s="12" t="s">
        <v>8591</v>
      </c>
      <c r="H12198" s="15"/>
    </row>
    <row r="12199" s="3" customFormat="1" ht="25" customHeight="1" spans="1:8">
      <c r="A12199" s="12">
        <v>12196</v>
      </c>
      <c r="B12199" s="12" t="s">
        <v>8399</v>
      </c>
      <c r="C12199" s="12" t="s">
        <v>8597</v>
      </c>
      <c r="D12199" s="12" t="s">
        <v>262</v>
      </c>
      <c r="E12199" s="13" t="s">
        <v>8663</v>
      </c>
      <c r="F12199" s="14">
        <v>100</v>
      </c>
      <c r="G12199" s="12" t="s">
        <v>855</v>
      </c>
      <c r="H12199" s="15"/>
    </row>
    <row r="12200" s="3" customFormat="1" ht="25" customHeight="1" spans="1:8">
      <c r="A12200" s="12">
        <v>12197</v>
      </c>
      <c r="B12200" s="12" t="s">
        <v>8399</v>
      </c>
      <c r="C12200" s="12" t="s">
        <v>8607</v>
      </c>
      <c r="D12200" s="12" t="s">
        <v>4226</v>
      </c>
      <c r="E12200" s="13" t="s">
        <v>8442</v>
      </c>
      <c r="F12200" s="14">
        <v>100</v>
      </c>
      <c r="G12200" s="12" t="s">
        <v>641</v>
      </c>
      <c r="H12200" s="15"/>
    </row>
    <row r="12201" s="3" customFormat="1" ht="25" customHeight="1" spans="1:8">
      <c r="A12201" s="12">
        <v>12198</v>
      </c>
      <c r="B12201" s="12" t="s">
        <v>8399</v>
      </c>
      <c r="C12201" s="12" t="s">
        <v>8607</v>
      </c>
      <c r="D12201" s="12" t="s">
        <v>156</v>
      </c>
      <c r="E12201" s="13" t="s">
        <v>8506</v>
      </c>
      <c r="F12201" s="14">
        <v>100</v>
      </c>
      <c r="G12201" s="12" t="s">
        <v>1004</v>
      </c>
      <c r="H12201" s="15"/>
    </row>
    <row r="12202" s="3" customFormat="1" ht="25" customHeight="1" spans="1:8">
      <c r="A12202" s="12">
        <v>12199</v>
      </c>
      <c r="B12202" s="12" t="s">
        <v>8399</v>
      </c>
      <c r="C12202" s="12" t="s">
        <v>8624</v>
      </c>
      <c r="D12202" s="12" t="s">
        <v>9129</v>
      </c>
      <c r="E12202" s="13" t="s">
        <v>6450</v>
      </c>
      <c r="F12202" s="14">
        <v>100</v>
      </c>
      <c r="G12202" s="12" t="s">
        <v>5352</v>
      </c>
      <c r="H12202" s="15"/>
    </row>
    <row r="12203" s="3" customFormat="1" ht="25" customHeight="1" spans="1:8">
      <c r="A12203" s="12">
        <v>12200</v>
      </c>
      <c r="B12203" s="12" t="s">
        <v>8399</v>
      </c>
      <c r="C12203" s="12" t="s">
        <v>8816</v>
      </c>
      <c r="D12203" s="12" t="s">
        <v>6454</v>
      </c>
      <c r="E12203" s="13" t="s">
        <v>8651</v>
      </c>
      <c r="F12203" s="14">
        <v>100</v>
      </c>
      <c r="G12203" s="12" t="s">
        <v>8825</v>
      </c>
      <c r="H12203" s="15"/>
    </row>
    <row r="12204" s="3" customFormat="1" ht="25" customHeight="1" spans="1:8">
      <c r="A12204" s="12">
        <v>12201</v>
      </c>
      <c r="B12204" s="12" t="s">
        <v>8399</v>
      </c>
      <c r="C12204" s="12" t="s">
        <v>8816</v>
      </c>
      <c r="D12204" s="12" t="s">
        <v>5212</v>
      </c>
      <c r="E12204" s="13" t="s">
        <v>8401</v>
      </c>
      <c r="F12204" s="14">
        <v>300</v>
      </c>
      <c r="G12204" s="12" t="s">
        <v>9130</v>
      </c>
      <c r="H12204" s="15"/>
    </row>
    <row r="12205" s="3" customFormat="1" ht="25" customHeight="1" spans="1:8">
      <c r="A12205" s="12">
        <v>12202</v>
      </c>
      <c r="B12205" s="12" t="s">
        <v>8399</v>
      </c>
      <c r="C12205" s="12" t="s">
        <v>8653</v>
      </c>
      <c r="D12205" s="12" t="s">
        <v>782</v>
      </c>
      <c r="E12205" s="13" t="s">
        <v>8410</v>
      </c>
      <c r="F12205" s="14">
        <v>100</v>
      </c>
      <c r="G12205" s="12" t="s">
        <v>8546</v>
      </c>
      <c r="H12205" s="15"/>
    </row>
    <row r="12206" s="3" customFormat="1" ht="25" customHeight="1" spans="1:8">
      <c r="A12206" s="12">
        <v>12203</v>
      </c>
      <c r="B12206" s="12" t="s">
        <v>8399</v>
      </c>
      <c r="C12206" s="12" t="s">
        <v>8661</v>
      </c>
      <c r="D12206" s="12" t="s">
        <v>6460</v>
      </c>
      <c r="E12206" s="13" t="s">
        <v>8128</v>
      </c>
      <c r="F12206" s="14">
        <v>100</v>
      </c>
      <c r="G12206" s="12" t="s">
        <v>49</v>
      </c>
      <c r="H12206" s="15"/>
    </row>
    <row r="12207" s="3" customFormat="1" ht="25" customHeight="1" spans="1:8">
      <c r="A12207" s="12">
        <v>12204</v>
      </c>
      <c r="B12207" s="12" t="s">
        <v>8399</v>
      </c>
      <c r="C12207" s="12" t="s">
        <v>8661</v>
      </c>
      <c r="D12207" s="12" t="s">
        <v>31</v>
      </c>
      <c r="E12207" s="13" t="s">
        <v>8502</v>
      </c>
      <c r="F12207" s="14">
        <v>100</v>
      </c>
      <c r="G12207" s="12" t="s">
        <v>5285</v>
      </c>
      <c r="H12207" s="15"/>
    </row>
    <row r="12208" s="3" customFormat="1" ht="25" customHeight="1" spans="1:8">
      <c r="A12208" s="12">
        <v>12205</v>
      </c>
      <c r="B12208" s="12" t="s">
        <v>8399</v>
      </c>
      <c r="C12208" s="12" t="s">
        <v>8661</v>
      </c>
      <c r="D12208" s="12" t="s">
        <v>965</v>
      </c>
      <c r="E12208" s="13" t="s">
        <v>5450</v>
      </c>
      <c r="F12208" s="14">
        <v>100</v>
      </c>
      <c r="G12208" s="12" t="s">
        <v>5876</v>
      </c>
      <c r="H12208" s="15"/>
    </row>
    <row r="12209" s="3" customFormat="1" ht="25" customHeight="1" spans="1:8">
      <c r="A12209" s="12">
        <v>12206</v>
      </c>
      <c r="B12209" s="12" t="s">
        <v>8399</v>
      </c>
      <c r="C12209" s="12" t="s">
        <v>8677</v>
      </c>
      <c r="D12209" s="12" t="s">
        <v>965</v>
      </c>
      <c r="E12209" s="13" t="s">
        <v>8419</v>
      </c>
      <c r="F12209" s="14">
        <v>100</v>
      </c>
      <c r="G12209" s="12" t="s">
        <v>9131</v>
      </c>
      <c r="H12209" s="15"/>
    </row>
    <row r="12210" s="3" customFormat="1" ht="25" customHeight="1" spans="1:8">
      <c r="A12210" s="12">
        <v>12207</v>
      </c>
      <c r="B12210" s="12" t="s">
        <v>8399</v>
      </c>
      <c r="C12210" s="12" t="s">
        <v>8687</v>
      </c>
      <c r="D12210" s="12" t="s">
        <v>8129</v>
      </c>
      <c r="E12210" s="13" t="s">
        <v>8410</v>
      </c>
      <c r="F12210" s="14">
        <v>100</v>
      </c>
      <c r="G12210" s="12" t="s">
        <v>3021</v>
      </c>
      <c r="H12210" s="15"/>
    </row>
    <row r="12211" s="3" customFormat="1" ht="25" customHeight="1" spans="1:8">
      <c r="A12211" s="12">
        <v>12208</v>
      </c>
      <c r="B12211" s="12" t="s">
        <v>8399</v>
      </c>
      <c r="C12211" s="12" t="s">
        <v>8696</v>
      </c>
      <c r="D12211" s="12" t="s">
        <v>5419</v>
      </c>
      <c r="E12211" s="13" t="s">
        <v>8401</v>
      </c>
      <c r="F12211" s="14">
        <v>100</v>
      </c>
      <c r="G12211" s="12" t="s">
        <v>35</v>
      </c>
      <c r="H12211" s="15"/>
    </row>
    <row r="12212" s="3" customFormat="1" ht="25" customHeight="1" spans="1:8">
      <c r="A12212" s="12">
        <v>12209</v>
      </c>
      <c r="B12212" s="12" t="s">
        <v>8399</v>
      </c>
      <c r="C12212" s="12" t="s">
        <v>8710</v>
      </c>
      <c r="D12212" s="12" t="s">
        <v>9132</v>
      </c>
      <c r="E12212" s="13" t="s">
        <v>8699</v>
      </c>
      <c r="F12212" s="14">
        <v>100</v>
      </c>
      <c r="G12212" s="12" t="s">
        <v>2171</v>
      </c>
      <c r="H12212" s="15"/>
    </row>
    <row r="12213" s="3" customFormat="1" ht="25" customHeight="1" spans="1:8">
      <c r="A12213" s="12">
        <v>12210</v>
      </c>
      <c r="B12213" s="12" t="s">
        <v>8399</v>
      </c>
      <c r="C12213" s="12" t="s">
        <v>8716</v>
      </c>
      <c r="D12213" s="12" t="s">
        <v>5787</v>
      </c>
      <c r="E12213" s="13" t="s">
        <v>8404</v>
      </c>
      <c r="F12213" s="14">
        <v>100</v>
      </c>
      <c r="G12213" s="12" t="s">
        <v>5215</v>
      </c>
      <c r="H12213" s="15"/>
    </row>
    <row r="12214" s="3" customFormat="1" ht="25" customHeight="1" spans="1:8">
      <c r="A12214" s="12">
        <v>12211</v>
      </c>
      <c r="B12214" s="12" t="s">
        <v>8399</v>
      </c>
      <c r="C12214" s="12" t="s">
        <v>8716</v>
      </c>
      <c r="D12214" s="12" t="s">
        <v>14</v>
      </c>
      <c r="E12214" s="13" t="s">
        <v>8428</v>
      </c>
      <c r="F12214" s="14">
        <v>100</v>
      </c>
      <c r="G12214" s="12" t="s">
        <v>6005</v>
      </c>
      <c r="H12214" s="15"/>
    </row>
    <row r="12215" s="3" customFormat="1" ht="25" customHeight="1" spans="1:8">
      <c r="A12215" s="12">
        <v>12212</v>
      </c>
      <c r="B12215" s="12" t="s">
        <v>8399</v>
      </c>
      <c r="C12215" s="12" t="s">
        <v>8725</v>
      </c>
      <c r="D12215" s="12" t="s">
        <v>5961</v>
      </c>
      <c r="E12215" s="13" t="s">
        <v>8709</v>
      </c>
      <c r="F12215" s="14">
        <v>100</v>
      </c>
      <c r="G12215" s="12" t="s">
        <v>8483</v>
      </c>
      <c r="H12215" s="15"/>
    </row>
    <row r="12216" s="3" customFormat="1" ht="25" customHeight="1" spans="1:8">
      <c r="A12216" s="12">
        <v>12213</v>
      </c>
      <c r="B12216" s="12" t="s">
        <v>8399</v>
      </c>
      <c r="C12216" s="12" t="s">
        <v>8409</v>
      </c>
      <c r="D12216" s="12" t="s">
        <v>4662</v>
      </c>
      <c r="E12216" s="13" t="s">
        <v>8480</v>
      </c>
      <c r="F12216" s="14">
        <v>100</v>
      </c>
      <c r="G12216" s="12" t="s">
        <v>8737</v>
      </c>
      <c r="H12216" s="15"/>
    </row>
    <row r="12217" s="3" customFormat="1" ht="25" customHeight="1" spans="1:8">
      <c r="A12217" s="12">
        <v>12214</v>
      </c>
      <c r="B12217" s="12" t="s">
        <v>8399</v>
      </c>
      <c r="C12217" s="12" t="s">
        <v>8425</v>
      </c>
      <c r="D12217" s="12" t="s">
        <v>965</v>
      </c>
      <c r="E12217" s="13" t="s">
        <v>8428</v>
      </c>
      <c r="F12217" s="14">
        <v>100</v>
      </c>
      <c r="G12217" s="12" t="s">
        <v>8736</v>
      </c>
      <c r="H12217" s="15"/>
    </row>
    <row r="12218" s="3" customFormat="1" ht="25" customHeight="1" spans="1:8">
      <c r="A12218" s="12">
        <v>12215</v>
      </c>
      <c r="B12218" s="12" t="s">
        <v>8399</v>
      </c>
      <c r="C12218" s="12" t="s">
        <v>8425</v>
      </c>
      <c r="D12218" s="12" t="s">
        <v>8965</v>
      </c>
      <c r="E12218" s="13" t="s">
        <v>8477</v>
      </c>
      <c r="F12218" s="14">
        <v>100</v>
      </c>
      <c r="G12218" s="12" t="s">
        <v>8512</v>
      </c>
      <c r="H12218" s="15"/>
    </row>
    <row r="12219" s="3" customFormat="1" ht="25" customHeight="1" spans="1:8">
      <c r="A12219" s="12">
        <v>12216</v>
      </c>
      <c r="B12219" s="12" t="s">
        <v>8399</v>
      </c>
      <c r="C12219" s="12" t="s">
        <v>8425</v>
      </c>
      <c r="D12219" s="12" t="s">
        <v>3736</v>
      </c>
      <c r="E12219" s="13" t="s">
        <v>8495</v>
      </c>
      <c r="F12219" s="14">
        <v>100</v>
      </c>
      <c r="G12219" s="12" t="s">
        <v>4484</v>
      </c>
      <c r="H12219" s="15"/>
    </row>
    <row r="12220" s="3" customFormat="1" ht="25" customHeight="1" spans="1:8">
      <c r="A12220" s="12">
        <v>12217</v>
      </c>
      <c r="B12220" s="12" t="s">
        <v>8399</v>
      </c>
      <c r="C12220" s="12" t="s">
        <v>8425</v>
      </c>
      <c r="D12220" s="12" t="s">
        <v>8864</v>
      </c>
      <c r="E12220" s="13" t="s">
        <v>8524</v>
      </c>
      <c r="F12220" s="14">
        <v>100</v>
      </c>
      <c r="G12220" s="12" t="s">
        <v>8622</v>
      </c>
      <c r="H12220" s="15"/>
    </row>
    <row r="12221" s="3" customFormat="1" ht="25" customHeight="1" spans="1:8">
      <c r="A12221" s="12">
        <v>12218</v>
      </c>
      <c r="B12221" s="12" t="s">
        <v>8399</v>
      </c>
      <c r="C12221" s="12" t="s">
        <v>8425</v>
      </c>
      <c r="D12221" s="12" t="s">
        <v>515</v>
      </c>
      <c r="E12221" s="13" t="s">
        <v>8416</v>
      </c>
      <c r="F12221" s="14">
        <v>100</v>
      </c>
      <c r="G12221" s="12" t="s">
        <v>8620</v>
      </c>
      <c r="H12221" s="15"/>
    </row>
    <row r="12222" s="3" customFormat="1" ht="25" customHeight="1" spans="1:8">
      <c r="A12222" s="12">
        <v>12219</v>
      </c>
      <c r="B12222" s="12" t="s">
        <v>8399</v>
      </c>
      <c r="C12222" s="12" t="s">
        <v>8425</v>
      </c>
      <c r="D12222" s="12" t="s">
        <v>2137</v>
      </c>
      <c r="E12222" s="13" t="s">
        <v>8430</v>
      </c>
      <c r="F12222" s="14">
        <v>100</v>
      </c>
      <c r="G12222" s="12" t="s">
        <v>9090</v>
      </c>
      <c r="H12222" s="15"/>
    </row>
    <row r="12223" s="3" customFormat="1" ht="25" customHeight="1" spans="1:8">
      <c r="A12223" s="12">
        <v>12220</v>
      </c>
      <c r="B12223" s="12" t="s">
        <v>8399</v>
      </c>
      <c r="C12223" s="12" t="s">
        <v>8479</v>
      </c>
      <c r="D12223" s="12" t="s">
        <v>8746</v>
      </c>
      <c r="E12223" s="13" t="s">
        <v>8465</v>
      </c>
      <c r="F12223" s="14">
        <v>100</v>
      </c>
      <c r="G12223" s="12" t="s">
        <v>8490</v>
      </c>
      <c r="H12223" s="15"/>
    </row>
    <row r="12224" s="3" customFormat="1" ht="25" customHeight="1" spans="1:8">
      <c r="A12224" s="12">
        <v>12221</v>
      </c>
      <c r="B12224" s="12" t="s">
        <v>8399</v>
      </c>
      <c r="C12224" s="12" t="s">
        <v>8493</v>
      </c>
      <c r="D12224" s="12" t="s">
        <v>6454</v>
      </c>
      <c r="E12224" s="13" t="s">
        <v>8419</v>
      </c>
      <c r="F12224" s="14">
        <v>100</v>
      </c>
      <c r="G12224" s="12" t="s">
        <v>776</v>
      </c>
      <c r="H12224" s="15"/>
    </row>
    <row r="12225" s="3" customFormat="1" ht="25" customHeight="1" spans="1:8">
      <c r="A12225" s="12">
        <v>12222</v>
      </c>
      <c r="B12225" s="12" t="s">
        <v>8399</v>
      </c>
      <c r="C12225" s="12" t="s">
        <v>8493</v>
      </c>
      <c r="D12225" s="12" t="s">
        <v>785</v>
      </c>
      <c r="E12225" s="13" t="s">
        <v>8663</v>
      </c>
      <c r="F12225" s="14">
        <v>100</v>
      </c>
      <c r="G12225" s="12" t="s">
        <v>270</v>
      </c>
      <c r="H12225" s="15"/>
    </row>
    <row r="12226" s="3" customFormat="1" ht="25" customHeight="1" spans="1:8">
      <c r="A12226" s="12">
        <v>12223</v>
      </c>
      <c r="B12226" s="12" t="s">
        <v>8399</v>
      </c>
      <c r="C12226" s="12" t="s">
        <v>8493</v>
      </c>
      <c r="D12226" s="12" t="s">
        <v>1193</v>
      </c>
      <c r="E12226" s="13" t="s">
        <v>8491</v>
      </c>
      <c r="F12226" s="14">
        <v>100</v>
      </c>
      <c r="G12226" s="12" t="s">
        <v>822</v>
      </c>
      <c r="H12226" s="15"/>
    </row>
    <row r="12227" s="3" customFormat="1" ht="25" customHeight="1" spans="1:8">
      <c r="A12227" s="12">
        <v>12224</v>
      </c>
      <c r="B12227" s="12" t="s">
        <v>8399</v>
      </c>
      <c r="C12227" s="12" t="s">
        <v>8500</v>
      </c>
      <c r="D12227" s="12" t="s">
        <v>9133</v>
      </c>
      <c r="E12227" s="13" t="s">
        <v>8416</v>
      </c>
      <c r="F12227" s="14">
        <v>100</v>
      </c>
      <c r="G12227" s="12" t="s">
        <v>9134</v>
      </c>
      <c r="H12227" s="15"/>
    </row>
    <row r="12228" s="3" customFormat="1" ht="25" customHeight="1" spans="1:8">
      <c r="A12228" s="12">
        <v>12225</v>
      </c>
      <c r="B12228" s="12" t="s">
        <v>8399</v>
      </c>
      <c r="C12228" s="12" t="s">
        <v>8510</v>
      </c>
      <c r="D12228" s="12" t="s">
        <v>31</v>
      </c>
      <c r="E12228" s="13" t="s">
        <v>8455</v>
      </c>
      <c r="F12228" s="14">
        <v>100</v>
      </c>
      <c r="G12228" s="12" t="s">
        <v>8834</v>
      </c>
      <c r="H12228" s="15"/>
    </row>
    <row r="12229" s="3" customFormat="1" ht="25" customHeight="1" spans="1:8">
      <c r="A12229" s="12">
        <v>12226</v>
      </c>
      <c r="B12229" s="12" t="s">
        <v>8399</v>
      </c>
      <c r="C12229" s="12" t="s">
        <v>8510</v>
      </c>
      <c r="D12229" s="12" t="s">
        <v>31</v>
      </c>
      <c r="E12229" s="13" t="s">
        <v>8419</v>
      </c>
      <c r="F12229" s="14">
        <v>100</v>
      </c>
      <c r="G12229" s="12" t="s">
        <v>8420</v>
      </c>
      <c r="H12229" s="15"/>
    </row>
    <row r="12230" s="3" customFormat="1" ht="25" customHeight="1" spans="1:8">
      <c r="A12230" s="12">
        <v>12227</v>
      </c>
      <c r="B12230" s="12" t="s">
        <v>8399</v>
      </c>
      <c r="C12230" s="12" t="s">
        <v>8510</v>
      </c>
      <c r="D12230" s="12" t="s">
        <v>8501</v>
      </c>
      <c r="E12230" s="13" t="s">
        <v>8426</v>
      </c>
      <c r="F12230" s="14">
        <v>100</v>
      </c>
      <c r="G12230" s="12" t="s">
        <v>5173</v>
      </c>
      <c r="H12230" s="15"/>
    </row>
    <row r="12231" s="3" customFormat="1" ht="25" customHeight="1" spans="1:8">
      <c r="A12231" s="12">
        <v>12228</v>
      </c>
      <c r="B12231" s="12" t="s">
        <v>8399</v>
      </c>
      <c r="C12231" s="12" t="s">
        <v>8522</v>
      </c>
      <c r="D12231" s="12" t="s">
        <v>9135</v>
      </c>
      <c r="E12231" s="13" t="s">
        <v>8447</v>
      </c>
      <c r="F12231" s="14">
        <v>100</v>
      </c>
      <c r="G12231" s="12" t="s">
        <v>9136</v>
      </c>
      <c r="H12231" s="15"/>
    </row>
    <row r="12232" s="3" customFormat="1" ht="25" customHeight="1" spans="1:8">
      <c r="A12232" s="12">
        <v>12229</v>
      </c>
      <c r="B12232" s="12" t="s">
        <v>8399</v>
      </c>
      <c r="C12232" s="12" t="s">
        <v>8539</v>
      </c>
      <c r="D12232" s="12" t="s">
        <v>62</v>
      </c>
      <c r="E12232" s="13" t="s">
        <v>8563</v>
      </c>
      <c r="F12232" s="14">
        <v>100</v>
      </c>
      <c r="G12232" s="12" t="s">
        <v>8453</v>
      </c>
      <c r="H12232" s="15"/>
    </row>
    <row r="12233" s="3" customFormat="1" ht="25" customHeight="1" spans="1:8">
      <c r="A12233" s="12">
        <v>12230</v>
      </c>
      <c r="B12233" s="12" t="s">
        <v>8399</v>
      </c>
      <c r="C12233" s="12" t="s">
        <v>8578</v>
      </c>
      <c r="D12233" s="12" t="s">
        <v>9137</v>
      </c>
      <c r="E12233" s="13" t="s">
        <v>8450</v>
      </c>
      <c r="F12233" s="14">
        <v>100</v>
      </c>
      <c r="G12233" s="12" t="s">
        <v>9138</v>
      </c>
      <c r="H12233" s="15"/>
    </row>
    <row r="12234" s="3" customFormat="1" ht="25" customHeight="1" spans="1:8">
      <c r="A12234" s="12">
        <v>12231</v>
      </c>
      <c r="B12234" s="12" t="s">
        <v>8399</v>
      </c>
      <c r="C12234" s="12" t="s">
        <v>8583</v>
      </c>
      <c r="D12234" s="12" t="s">
        <v>958</v>
      </c>
      <c r="E12234" s="13" t="s">
        <v>8422</v>
      </c>
      <c r="F12234" s="14">
        <v>100</v>
      </c>
      <c r="G12234" s="12" t="s">
        <v>8420</v>
      </c>
      <c r="H12234" s="15"/>
    </row>
    <row r="12235" s="3" customFormat="1" ht="25" customHeight="1" spans="1:8">
      <c r="A12235" s="12">
        <v>12232</v>
      </c>
      <c r="B12235" s="12" t="s">
        <v>8399</v>
      </c>
      <c r="C12235" s="12" t="s">
        <v>8583</v>
      </c>
      <c r="D12235" s="12" t="s">
        <v>7669</v>
      </c>
      <c r="E12235" s="13" t="s">
        <v>8495</v>
      </c>
      <c r="F12235" s="14">
        <v>100</v>
      </c>
      <c r="G12235" s="12" t="s">
        <v>9139</v>
      </c>
      <c r="H12235" s="15"/>
    </row>
    <row r="12236" s="3" customFormat="1" ht="25" customHeight="1" spans="1:8">
      <c r="A12236" s="12">
        <v>12233</v>
      </c>
      <c r="B12236" s="12" t="s">
        <v>8399</v>
      </c>
      <c r="C12236" s="12" t="s">
        <v>8597</v>
      </c>
      <c r="D12236" s="12" t="s">
        <v>26</v>
      </c>
      <c r="E12236" s="13" t="s">
        <v>8502</v>
      </c>
      <c r="F12236" s="14">
        <v>100</v>
      </c>
      <c r="G12236" s="12" t="s">
        <v>265</v>
      </c>
      <c r="H12236" s="15"/>
    </row>
    <row r="12237" s="3" customFormat="1" ht="25" customHeight="1" spans="1:8">
      <c r="A12237" s="12">
        <v>12234</v>
      </c>
      <c r="B12237" s="12" t="s">
        <v>8399</v>
      </c>
      <c r="C12237" s="12" t="s">
        <v>8597</v>
      </c>
      <c r="D12237" s="12" t="s">
        <v>8606</v>
      </c>
      <c r="E12237" s="13" t="s">
        <v>8410</v>
      </c>
      <c r="F12237" s="14">
        <v>100</v>
      </c>
      <c r="G12237" s="12" t="s">
        <v>239</v>
      </c>
      <c r="H12237" s="15"/>
    </row>
    <row r="12238" s="3" customFormat="1" ht="25" customHeight="1" spans="1:8">
      <c r="A12238" s="12">
        <v>12235</v>
      </c>
      <c r="B12238" s="12" t="s">
        <v>8399</v>
      </c>
      <c r="C12238" s="12" t="s">
        <v>8597</v>
      </c>
      <c r="D12238" s="12" t="s">
        <v>9140</v>
      </c>
      <c r="E12238" s="13" t="s">
        <v>8442</v>
      </c>
      <c r="F12238" s="14">
        <v>100</v>
      </c>
      <c r="G12238" s="12" t="s">
        <v>1095</v>
      </c>
      <c r="H12238" s="15"/>
    </row>
    <row r="12239" s="3" customFormat="1" ht="25" customHeight="1" spans="1:8">
      <c r="A12239" s="12">
        <v>12236</v>
      </c>
      <c r="B12239" s="12" t="s">
        <v>8399</v>
      </c>
      <c r="C12239" s="12" t="s">
        <v>8597</v>
      </c>
      <c r="D12239" s="12" t="s">
        <v>9020</v>
      </c>
      <c r="E12239" s="13" t="s">
        <v>8419</v>
      </c>
      <c r="F12239" s="14">
        <v>100</v>
      </c>
      <c r="G12239" s="12" t="s">
        <v>988</v>
      </c>
      <c r="H12239" s="15"/>
    </row>
    <row r="12240" s="3" customFormat="1" ht="25" customHeight="1" spans="1:8">
      <c r="A12240" s="12">
        <v>12237</v>
      </c>
      <c r="B12240" s="12" t="s">
        <v>8399</v>
      </c>
      <c r="C12240" s="12" t="s">
        <v>8607</v>
      </c>
      <c r="D12240" s="12" t="s">
        <v>504</v>
      </c>
      <c r="E12240" s="13" t="s">
        <v>5450</v>
      </c>
      <c r="F12240" s="14">
        <v>100</v>
      </c>
      <c r="G12240" s="12" t="s">
        <v>8971</v>
      </c>
      <c r="H12240" s="15"/>
    </row>
    <row r="12241" s="3" customFormat="1" ht="25" customHeight="1" spans="1:8">
      <c r="A12241" s="12">
        <v>12238</v>
      </c>
      <c r="B12241" s="12" t="s">
        <v>8399</v>
      </c>
      <c r="C12241" s="12" t="s">
        <v>8607</v>
      </c>
      <c r="D12241" s="12" t="s">
        <v>1830</v>
      </c>
      <c r="E12241" s="13" t="s">
        <v>8401</v>
      </c>
      <c r="F12241" s="14">
        <v>100</v>
      </c>
      <c r="G12241" s="12" t="s">
        <v>8489</v>
      </c>
      <c r="H12241" s="15"/>
    </row>
    <row r="12242" s="3" customFormat="1" ht="25" customHeight="1" spans="1:8">
      <c r="A12242" s="12">
        <v>12239</v>
      </c>
      <c r="B12242" s="12" t="s">
        <v>8399</v>
      </c>
      <c r="C12242" s="12" t="s">
        <v>8607</v>
      </c>
      <c r="D12242" s="12" t="s">
        <v>9141</v>
      </c>
      <c r="E12242" s="13" t="s">
        <v>8410</v>
      </c>
      <c r="F12242" s="14">
        <v>100</v>
      </c>
      <c r="G12242" s="12" t="s">
        <v>9142</v>
      </c>
      <c r="H12242" s="15"/>
    </row>
    <row r="12243" s="3" customFormat="1" ht="25" customHeight="1" spans="1:8">
      <c r="A12243" s="12">
        <v>12240</v>
      </c>
      <c r="B12243" s="12" t="s">
        <v>8399</v>
      </c>
      <c r="C12243" s="12" t="s">
        <v>8607</v>
      </c>
      <c r="D12243" s="12" t="s">
        <v>882</v>
      </c>
      <c r="E12243" s="13" t="s">
        <v>8401</v>
      </c>
      <c r="F12243" s="14">
        <v>100</v>
      </c>
      <c r="G12243" s="12" t="s">
        <v>112</v>
      </c>
      <c r="H12243" s="15"/>
    </row>
    <row r="12244" s="3" customFormat="1" ht="25" customHeight="1" spans="1:8">
      <c r="A12244" s="12">
        <v>12241</v>
      </c>
      <c r="B12244" s="12" t="s">
        <v>8399</v>
      </c>
      <c r="C12244" s="12" t="s">
        <v>8607</v>
      </c>
      <c r="D12244" s="12" t="s">
        <v>9143</v>
      </c>
      <c r="E12244" s="13" t="s">
        <v>8603</v>
      </c>
      <c r="F12244" s="14">
        <v>100</v>
      </c>
      <c r="G12244" s="12" t="s">
        <v>9126</v>
      </c>
      <c r="H12244" s="15"/>
    </row>
    <row r="12245" s="3" customFormat="1" ht="25" customHeight="1" spans="1:8">
      <c r="A12245" s="12">
        <v>12242</v>
      </c>
      <c r="B12245" s="12" t="s">
        <v>8399</v>
      </c>
      <c r="C12245" s="12" t="s">
        <v>8607</v>
      </c>
      <c r="D12245" s="12" t="s">
        <v>8440</v>
      </c>
      <c r="E12245" s="13" t="s">
        <v>8603</v>
      </c>
      <c r="F12245" s="14">
        <v>100</v>
      </c>
      <c r="G12245" s="12" t="s">
        <v>8329</v>
      </c>
      <c r="H12245" s="15"/>
    </row>
    <row r="12246" s="3" customFormat="1" ht="25" customHeight="1" spans="1:8">
      <c r="A12246" s="12">
        <v>12243</v>
      </c>
      <c r="B12246" s="12" t="s">
        <v>8399</v>
      </c>
      <c r="C12246" s="12" t="s">
        <v>8607</v>
      </c>
      <c r="D12246" s="12" t="s">
        <v>9144</v>
      </c>
      <c r="E12246" s="13" t="s">
        <v>8485</v>
      </c>
      <c r="F12246" s="14">
        <v>100</v>
      </c>
      <c r="G12246" s="12" t="s">
        <v>9001</v>
      </c>
      <c r="H12246" s="15"/>
    </row>
    <row r="12247" s="3" customFormat="1" ht="25" customHeight="1" spans="1:8">
      <c r="A12247" s="12">
        <v>12244</v>
      </c>
      <c r="B12247" s="12" t="s">
        <v>8399</v>
      </c>
      <c r="C12247" s="12" t="s">
        <v>8624</v>
      </c>
      <c r="D12247" s="12" t="s">
        <v>5212</v>
      </c>
      <c r="E12247" s="13" t="s">
        <v>5450</v>
      </c>
      <c r="F12247" s="14">
        <v>100</v>
      </c>
      <c r="G12247" s="12" t="s">
        <v>360</v>
      </c>
      <c r="H12247" s="15"/>
    </row>
    <row r="12248" s="3" customFormat="1" ht="25" customHeight="1" spans="1:8">
      <c r="A12248" s="12">
        <v>12245</v>
      </c>
      <c r="B12248" s="12" t="s">
        <v>8399</v>
      </c>
      <c r="C12248" s="12" t="s">
        <v>8624</v>
      </c>
      <c r="D12248" s="12" t="s">
        <v>3099</v>
      </c>
      <c r="E12248" s="13" t="s">
        <v>8428</v>
      </c>
      <c r="F12248" s="14">
        <v>100</v>
      </c>
      <c r="G12248" s="12" t="s">
        <v>122</v>
      </c>
      <c r="H12248" s="15"/>
    </row>
    <row r="12249" s="3" customFormat="1" ht="25" customHeight="1" spans="1:8">
      <c r="A12249" s="12">
        <v>12246</v>
      </c>
      <c r="B12249" s="12" t="s">
        <v>8399</v>
      </c>
      <c r="C12249" s="12" t="s">
        <v>8624</v>
      </c>
      <c r="D12249" s="12" t="s">
        <v>9145</v>
      </c>
      <c r="E12249" s="13" t="s">
        <v>6450</v>
      </c>
      <c r="F12249" s="14">
        <v>100</v>
      </c>
      <c r="G12249" s="12" t="s">
        <v>114</v>
      </c>
      <c r="H12249" s="15"/>
    </row>
    <row r="12250" s="3" customFormat="1" ht="25" customHeight="1" spans="1:8">
      <c r="A12250" s="12">
        <v>12247</v>
      </c>
      <c r="B12250" s="12" t="s">
        <v>8399</v>
      </c>
      <c r="C12250" s="12" t="s">
        <v>8624</v>
      </c>
      <c r="D12250" s="12" t="s">
        <v>9146</v>
      </c>
      <c r="E12250" s="13" t="s">
        <v>8442</v>
      </c>
      <c r="F12250" s="14">
        <v>100</v>
      </c>
      <c r="G12250" s="12" t="s">
        <v>112</v>
      </c>
      <c r="H12250" s="15"/>
    </row>
    <row r="12251" s="3" customFormat="1" ht="25" customHeight="1" spans="1:8">
      <c r="A12251" s="12">
        <v>12248</v>
      </c>
      <c r="B12251" s="12" t="s">
        <v>8399</v>
      </c>
      <c r="C12251" s="12" t="s">
        <v>8624</v>
      </c>
      <c r="D12251" s="12" t="s">
        <v>9040</v>
      </c>
      <c r="E12251" s="13" t="s">
        <v>8699</v>
      </c>
      <c r="F12251" s="14">
        <v>100</v>
      </c>
      <c r="G12251" s="12" t="s">
        <v>9147</v>
      </c>
      <c r="H12251" s="15"/>
    </row>
    <row r="12252" s="3" customFormat="1" ht="25" customHeight="1" spans="1:8">
      <c r="A12252" s="12">
        <v>12249</v>
      </c>
      <c r="B12252" s="12" t="s">
        <v>8399</v>
      </c>
      <c r="C12252" s="12" t="s">
        <v>8643</v>
      </c>
      <c r="D12252" s="12" t="s">
        <v>6454</v>
      </c>
      <c r="E12252" s="13" t="s">
        <v>8495</v>
      </c>
      <c r="F12252" s="14">
        <v>100</v>
      </c>
      <c r="G12252" s="12" t="s">
        <v>8339</v>
      </c>
      <c r="H12252" s="15"/>
    </row>
    <row r="12253" s="3" customFormat="1" ht="25" customHeight="1" spans="1:8">
      <c r="A12253" s="12">
        <v>12250</v>
      </c>
      <c r="B12253" s="12" t="s">
        <v>8399</v>
      </c>
      <c r="C12253" s="12" t="s">
        <v>8643</v>
      </c>
      <c r="D12253" s="12" t="s">
        <v>273</v>
      </c>
      <c r="E12253" s="13" t="s">
        <v>8401</v>
      </c>
      <c r="F12253" s="14">
        <v>100</v>
      </c>
      <c r="G12253" s="12" t="s">
        <v>9148</v>
      </c>
      <c r="H12253" s="15"/>
    </row>
    <row r="12254" s="3" customFormat="1" ht="25" customHeight="1" spans="1:8">
      <c r="A12254" s="12">
        <v>12251</v>
      </c>
      <c r="B12254" s="12" t="s">
        <v>8399</v>
      </c>
      <c r="C12254" s="12" t="s">
        <v>8661</v>
      </c>
      <c r="D12254" s="12" t="s">
        <v>110</v>
      </c>
      <c r="E12254" s="13" t="s">
        <v>8589</v>
      </c>
      <c r="F12254" s="14">
        <v>100</v>
      </c>
      <c r="G12254" s="12" t="s">
        <v>1957</v>
      </c>
      <c r="H12254" s="15"/>
    </row>
    <row r="12255" s="3" customFormat="1" ht="25" customHeight="1" spans="1:8">
      <c r="A12255" s="12">
        <v>12252</v>
      </c>
      <c r="B12255" s="12" t="s">
        <v>8399</v>
      </c>
      <c r="C12255" s="12" t="s">
        <v>8661</v>
      </c>
      <c r="D12255" s="12" t="s">
        <v>988</v>
      </c>
      <c r="E12255" s="13" t="s">
        <v>8589</v>
      </c>
      <c r="F12255" s="14">
        <v>100</v>
      </c>
      <c r="G12255" s="12" t="s">
        <v>9149</v>
      </c>
      <c r="H12255" s="15"/>
    </row>
    <row r="12256" s="3" customFormat="1" ht="25" customHeight="1" spans="1:8">
      <c r="A12256" s="12">
        <v>12253</v>
      </c>
      <c r="B12256" s="12" t="s">
        <v>8399</v>
      </c>
      <c r="C12256" s="12" t="s">
        <v>8661</v>
      </c>
      <c r="D12256" s="12" t="s">
        <v>9150</v>
      </c>
      <c r="E12256" s="13" t="s">
        <v>8563</v>
      </c>
      <c r="F12256" s="14">
        <v>100</v>
      </c>
      <c r="G12256" s="12" t="s">
        <v>163</v>
      </c>
      <c r="H12256" s="15"/>
    </row>
    <row r="12257" s="3" customFormat="1" ht="25" customHeight="1" spans="1:8">
      <c r="A12257" s="12">
        <v>12254</v>
      </c>
      <c r="B12257" s="12" t="s">
        <v>8399</v>
      </c>
      <c r="C12257" s="12" t="s">
        <v>8667</v>
      </c>
      <c r="D12257" s="12" t="s">
        <v>9151</v>
      </c>
      <c r="E12257" s="13" t="s">
        <v>8401</v>
      </c>
      <c r="F12257" s="14">
        <v>100</v>
      </c>
      <c r="G12257" s="12" t="s">
        <v>9152</v>
      </c>
      <c r="H12257" s="15"/>
    </row>
    <row r="12258" s="3" customFormat="1" ht="25" customHeight="1" spans="1:8">
      <c r="A12258" s="12">
        <v>12255</v>
      </c>
      <c r="B12258" s="12" t="s">
        <v>8399</v>
      </c>
      <c r="C12258" s="12" t="s">
        <v>8667</v>
      </c>
      <c r="D12258" s="12" t="s">
        <v>3485</v>
      </c>
      <c r="E12258" s="13" t="s">
        <v>8571</v>
      </c>
      <c r="F12258" s="14">
        <v>100</v>
      </c>
      <c r="G12258" s="12" t="s">
        <v>9153</v>
      </c>
      <c r="H12258" s="15"/>
    </row>
    <row r="12259" s="3" customFormat="1" ht="25" customHeight="1" spans="1:8">
      <c r="A12259" s="12">
        <v>12256</v>
      </c>
      <c r="B12259" s="12" t="s">
        <v>8399</v>
      </c>
      <c r="C12259" s="12" t="s">
        <v>8677</v>
      </c>
      <c r="D12259" s="12" t="s">
        <v>9154</v>
      </c>
      <c r="E12259" s="13" t="s">
        <v>8491</v>
      </c>
      <c r="F12259" s="14">
        <v>100</v>
      </c>
      <c r="G12259" s="12" t="s">
        <v>3021</v>
      </c>
      <c r="H12259" s="15"/>
    </row>
    <row r="12260" s="3" customFormat="1" ht="25" customHeight="1" spans="1:8">
      <c r="A12260" s="12">
        <v>12257</v>
      </c>
      <c r="B12260" s="12" t="s">
        <v>8399</v>
      </c>
      <c r="C12260" s="12" t="s">
        <v>8677</v>
      </c>
      <c r="D12260" s="12" t="s">
        <v>6157</v>
      </c>
      <c r="E12260" s="13" t="s">
        <v>8442</v>
      </c>
      <c r="F12260" s="14">
        <v>100</v>
      </c>
      <c r="G12260" s="12" t="s">
        <v>8837</v>
      </c>
      <c r="H12260" s="15"/>
    </row>
    <row r="12261" s="3" customFormat="1" ht="25" customHeight="1" spans="1:8">
      <c r="A12261" s="12">
        <v>12258</v>
      </c>
      <c r="B12261" s="12" t="s">
        <v>8399</v>
      </c>
      <c r="C12261" s="12" t="s">
        <v>8677</v>
      </c>
      <c r="D12261" s="12" t="s">
        <v>9155</v>
      </c>
      <c r="E12261" s="13" t="s">
        <v>8506</v>
      </c>
      <c r="F12261" s="14">
        <v>100</v>
      </c>
      <c r="G12261" s="12" t="s">
        <v>5772</v>
      </c>
      <c r="H12261" s="15"/>
    </row>
    <row r="12262" s="3" customFormat="1" ht="25" customHeight="1" spans="1:8">
      <c r="A12262" s="12">
        <v>12259</v>
      </c>
      <c r="B12262" s="12" t="s">
        <v>8399</v>
      </c>
      <c r="C12262" s="12" t="s">
        <v>8677</v>
      </c>
      <c r="D12262" s="12" t="s">
        <v>504</v>
      </c>
      <c r="E12262" s="13" t="s">
        <v>8410</v>
      </c>
      <c r="F12262" s="14">
        <v>100</v>
      </c>
      <c r="G12262" s="12" t="s">
        <v>9156</v>
      </c>
      <c r="H12262" s="15"/>
    </row>
    <row r="12263" s="3" customFormat="1" ht="25" customHeight="1" spans="1:8">
      <c r="A12263" s="12">
        <v>12260</v>
      </c>
      <c r="B12263" s="12" t="s">
        <v>8399</v>
      </c>
      <c r="C12263" s="12" t="s">
        <v>8692</v>
      </c>
      <c r="D12263" s="12" t="s">
        <v>9157</v>
      </c>
      <c r="E12263" s="13" t="s">
        <v>8506</v>
      </c>
      <c r="F12263" s="14">
        <v>100</v>
      </c>
      <c r="G12263" s="12" t="s">
        <v>2138</v>
      </c>
      <c r="H12263" s="15"/>
    </row>
    <row r="12264" s="3" customFormat="1" ht="25" customHeight="1" spans="1:8">
      <c r="A12264" s="12">
        <v>12261</v>
      </c>
      <c r="B12264" s="12" t="s">
        <v>8399</v>
      </c>
      <c r="C12264" s="12" t="s">
        <v>8696</v>
      </c>
      <c r="D12264" s="12" t="s">
        <v>231</v>
      </c>
      <c r="E12264" s="13" t="s">
        <v>6450</v>
      </c>
      <c r="F12264" s="14">
        <v>100</v>
      </c>
      <c r="G12264" s="12" t="s">
        <v>199</v>
      </c>
      <c r="H12264" s="15"/>
    </row>
    <row r="12265" s="3" customFormat="1" ht="25" customHeight="1" spans="1:8">
      <c r="A12265" s="12">
        <v>12262</v>
      </c>
      <c r="B12265" s="12" t="s">
        <v>8399</v>
      </c>
      <c r="C12265" s="12" t="s">
        <v>8716</v>
      </c>
      <c r="D12265" s="12" t="s">
        <v>988</v>
      </c>
      <c r="E12265" s="13" t="s">
        <v>8426</v>
      </c>
      <c r="F12265" s="14">
        <v>100</v>
      </c>
      <c r="G12265" s="12" t="s">
        <v>9158</v>
      </c>
      <c r="H12265" s="15"/>
    </row>
    <row r="12266" s="3" customFormat="1" ht="25" customHeight="1" spans="1:8">
      <c r="A12266" s="12">
        <v>12263</v>
      </c>
      <c r="B12266" s="12" t="s">
        <v>8399</v>
      </c>
      <c r="C12266" s="12" t="s">
        <v>8716</v>
      </c>
      <c r="D12266" s="12" t="s">
        <v>9159</v>
      </c>
      <c r="E12266" s="13" t="s">
        <v>8128</v>
      </c>
      <c r="F12266" s="14">
        <v>100</v>
      </c>
      <c r="G12266" s="12" t="s">
        <v>2321</v>
      </c>
      <c r="H12266" s="15"/>
    </row>
    <row r="12267" s="3" customFormat="1" ht="25" customHeight="1" spans="1:8">
      <c r="A12267" s="12">
        <v>12264</v>
      </c>
      <c r="B12267" s="12" t="s">
        <v>8399</v>
      </c>
      <c r="C12267" s="12" t="s">
        <v>8578</v>
      </c>
      <c r="D12267" s="12" t="s">
        <v>3485</v>
      </c>
      <c r="E12267" s="13" t="s">
        <v>8502</v>
      </c>
      <c r="F12267" s="14">
        <v>100</v>
      </c>
      <c r="G12267" s="12" t="s">
        <v>8339</v>
      </c>
      <c r="H12267" s="15"/>
    </row>
    <row r="12268" s="3" customFormat="1" ht="25" customHeight="1" spans="1:8">
      <c r="A12268" s="12">
        <v>12265</v>
      </c>
      <c r="B12268" s="12" t="s">
        <v>8399</v>
      </c>
      <c r="C12268" s="12" t="s">
        <v>8400</v>
      </c>
      <c r="D12268" s="12" t="s">
        <v>26</v>
      </c>
      <c r="E12268" s="13" t="s">
        <v>8128</v>
      </c>
      <c r="F12268" s="14">
        <v>100</v>
      </c>
      <c r="G12268" s="12" t="s">
        <v>8440</v>
      </c>
      <c r="H12268" s="15"/>
    </row>
    <row r="12269" s="3" customFormat="1" ht="25" customHeight="1" spans="1:8">
      <c r="A12269" s="12">
        <v>12266</v>
      </c>
      <c r="B12269" s="12" t="s">
        <v>8399</v>
      </c>
      <c r="C12269" s="12" t="s">
        <v>8409</v>
      </c>
      <c r="D12269" s="12" t="s">
        <v>26</v>
      </c>
      <c r="E12269" s="13" t="s">
        <v>8502</v>
      </c>
      <c r="F12269" s="14">
        <v>100</v>
      </c>
      <c r="G12269" s="12" t="s">
        <v>8919</v>
      </c>
      <c r="H12269" s="15"/>
    </row>
    <row r="12270" s="3" customFormat="1" ht="25" customHeight="1" spans="1:8">
      <c r="A12270" s="12">
        <v>12267</v>
      </c>
      <c r="B12270" s="12" t="s">
        <v>8399</v>
      </c>
      <c r="C12270" s="12" t="s">
        <v>8425</v>
      </c>
      <c r="D12270" s="12" t="s">
        <v>314</v>
      </c>
      <c r="E12270" s="13" t="s">
        <v>8401</v>
      </c>
      <c r="F12270" s="14">
        <v>100</v>
      </c>
      <c r="G12270" s="12" t="s">
        <v>9160</v>
      </c>
      <c r="H12270" s="15"/>
    </row>
    <row r="12271" s="3" customFormat="1" ht="25" customHeight="1" spans="1:8">
      <c r="A12271" s="12">
        <v>12268</v>
      </c>
      <c r="B12271" s="12" t="s">
        <v>8399</v>
      </c>
      <c r="C12271" s="12" t="s">
        <v>8425</v>
      </c>
      <c r="D12271" s="12" t="s">
        <v>829</v>
      </c>
      <c r="E12271" s="13" t="s">
        <v>8474</v>
      </c>
      <c r="F12271" s="14">
        <v>100</v>
      </c>
      <c r="G12271" s="12" t="s">
        <v>9161</v>
      </c>
      <c r="H12271" s="15"/>
    </row>
    <row r="12272" s="3" customFormat="1" ht="25" customHeight="1" spans="1:8">
      <c r="A12272" s="12">
        <v>12269</v>
      </c>
      <c r="B12272" s="12" t="s">
        <v>8399</v>
      </c>
      <c r="C12272" s="12" t="s">
        <v>8425</v>
      </c>
      <c r="D12272" s="12" t="s">
        <v>9162</v>
      </c>
      <c r="E12272" s="13" t="s">
        <v>8462</v>
      </c>
      <c r="F12272" s="14">
        <v>100</v>
      </c>
      <c r="G12272" s="12" t="s">
        <v>8431</v>
      </c>
      <c r="H12272" s="15"/>
    </row>
    <row r="12273" s="3" customFormat="1" ht="25" customHeight="1" spans="1:8">
      <c r="A12273" s="12">
        <v>12270</v>
      </c>
      <c r="B12273" s="12" t="s">
        <v>8399</v>
      </c>
      <c r="C12273" s="12" t="s">
        <v>8425</v>
      </c>
      <c r="D12273" s="12" t="s">
        <v>499</v>
      </c>
      <c r="E12273" s="13" t="s">
        <v>5450</v>
      </c>
      <c r="F12273" s="14">
        <v>100</v>
      </c>
      <c r="G12273" s="12" t="s">
        <v>8640</v>
      </c>
      <c r="H12273" s="15"/>
    </row>
    <row r="12274" s="3" customFormat="1" ht="25" customHeight="1" spans="1:8">
      <c r="A12274" s="12">
        <v>12271</v>
      </c>
      <c r="B12274" s="12" t="s">
        <v>8399</v>
      </c>
      <c r="C12274" s="12" t="s">
        <v>8425</v>
      </c>
      <c r="D12274" s="12" t="s">
        <v>7883</v>
      </c>
      <c r="E12274" s="13" t="s">
        <v>6450</v>
      </c>
      <c r="F12274" s="14">
        <v>100</v>
      </c>
      <c r="G12274" s="12" t="s">
        <v>8612</v>
      </c>
      <c r="H12274" s="15"/>
    </row>
    <row r="12275" s="3" customFormat="1" ht="25" customHeight="1" spans="1:8">
      <c r="A12275" s="12">
        <v>12272</v>
      </c>
      <c r="B12275" s="12" t="s">
        <v>8399</v>
      </c>
      <c r="C12275" s="12" t="s">
        <v>8425</v>
      </c>
      <c r="D12275" s="12" t="s">
        <v>9163</v>
      </c>
      <c r="E12275" s="13" t="s">
        <v>8529</v>
      </c>
      <c r="F12275" s="14">
        <v>100</v>
      </c>
      <c r="G12275" s="12" t="s">
        <v>8795</v>
      </c>
      <c r="H12275" s="15"/>
    </row>
    <row r="12276" s="3" customFormat="1" ht="25" customHeight="1" spans="1:8">
      <c r="A12276" s="12">
        <v>12273</v>
      </c>
      <c r="B12276" s="12" t="s">
        <v>8399</v>
      </c>
      <c r="C12276" s="12" t="s">
        <v>8456</v>
      </c>
      <c r="D12276" s="12" t="s">
        <v>386</v>
      </c>
      <c r="E12276" s="13" t="s">
        <v>8474</v>
      </c>
      <c r="F12276" s="14">
        <v>100</v>
      </c>
      <c r="G12276" s="12" t="s">
        <v>8469</v>
      </c>
      <c r="H12276" s="15"/>
    </row>
    <row r="12277" s="3" customFormat="1" ht="25" customHeight="1" spans="1:8">
      <c r="A12277" s="12">
        <v>12274</v>
      </c>
      <c r="B12277" s="12" t="s">
        <v>8399</v>
      </c>
      <c r="C12277" s="12" t="s">
        <v>8473</v>
      </c>
      <c r="D12277" s="12" t="s">
        <v>1919</v>
      </c>
      <c r="E12277" s="13" t="s">
        <v>8128</v>
      </c>
      <c r="F12277" s="14">
        <v>100</v>
      </c>
      <c r="G12277" s="12" t="s">
        <v>8420</v>
      </c>
      <c r="H12277" s="15"/>
    </row>
    <row r="12278" s="3" customFormat="1" ht="25" customHeight="1" spans="1:8">
      <c r="A12278" s="12">
        <v>12275</v>
      </c>
      <c r="B12278" s="12" t="s">
        <v>8399</v>
      </c>
      <c r="C12278" s="12" t="s">
        <v>8479</v>
      </c>
      <c r="D12278" s="12" t="s">
        <v>2180</v>
      </c>
      <c r="E12278" s="13" t="s">
        <v>8410</v>
      </c>
      <c r="F12278" s="14">
        <v>100</v>
      </c>
      <c r="G12278" s="12" t="s">
        <v>285</v>
      </c>
      <c r="H12278" s="15"/>
    </row>
    <row r="12279" s="3" customFormat="1" ht="25" customHeight="1" spans="1:8">
      <c r="A12279" s="12">
        <v>12276</v>
      </c>
      <c r="B12279" s="12" t="s">
        <v>8399</v>
      </c>
      <c r="C12279" s="12" t="s">
        <v>8479</v>
      </c>
      <c r="D12279" s="12" t="s">
        <v>9164</v>
      </c>
      <c r="E12279" s="13" t="s">
        <v>8426</v>
      </c>
      <c r="F12279" s="14">
        <v>100</v>
      </c>
      <c r="G12279" s="12" t="s">
        <v>1156</v>
      </c>
      <c r="H12279" s="15"/>
    </row>
    <row r="12280" s="3" customFormat="1" ht="25" customHeight="1" spans="1:8">
      <c r="A12280" s="12">
        <v>12277</v>
      </c>
      <c r="B12280" s="12" t="s">
        <v>8399</v>
      </c>
      <c r="C12280" s="12" t="s">
        <v>8479</v>
      </c>
      <c r="D12280" s="12" t="s">
        <v>26</v>
      </c>
      <c r="E12280" s="13" t="s">
        <v>8401</v>
      </c>
      <c r="F12280" s="14">
        <v>100</v>
      </c>
      <c r="G12280" s="12" t="s">
        <v>8591</v>
      </c>
      <c r="H12280" s="15"/>
    </row>
    <row r="12281" s="3" customFormat="1" ht="25" customHeight="1" spans="1:8">
      <c r="A12281" s="12">
        <v>12278</v>
      </c>
      <c r="B12281" s="12" t="s">
        <v>8399</v>
      </c>
      <c r="C12281" s="12" t="s">
        <v>8479</v>
      </c>
      <c r="D12281" s="12" t="s">
        <v>386</v>
      </c>
      <c r="E12281" s="13" t="s">
        <v>8426</v>
      </c>
      <c r="F12281" s="14">
        <v>100</v>
      </c>
      <c r="G12281" s="12" t="s">
        <v>5207</v>
      </c>
      <c r="H12281" s="15"/>
    </row>
    <row r="12282" s="3" customFormat="1" ht="25" customHeight="1" spans="1:8">
      <c r="A12282" s="12">
        <v>12279</v>
      </c>
      <c r="B12282" s="12" t="s">
        <v>8399</v>
      </c>
      <c r="C12282" s="12" t="s">
        <v>8479</v>
      </c>
      <c r="D12282" s="12" t="s">
        <v>5956</v>
      </c>
      <c r="E12282" s="13" t="s">
        <v>8477</v>
      </c>
      <c r="F12282" s="14">
        <v>100</v>
      </c>
      <c r="G12282" s="12" t="s">
        <v>5723</v>
      </c>
      <c r="H12282" s="15"/>
    </row>
    <row r="12283" s="3" customFormat="1" ht="25" customHeight="1" spans="1:8">
      <c r="A12283" s="12">
        <v>12280</v>
      </c>
      <c r="B12283" s="12" t="s">
        <v>8399</v>
      </c>
      <c r="C12283" s="12" t="s">
        <v>8493</v>
      </c>
      <c r="D12283" s="12" t="s">
        <v>5212</v>
      </c>
      <c r="E12283" s="13" t="s">
        <v>8447</v>
      </c>
      <c r="F12283" s="14">
        <v>100</v>
      </c>
      <c r="G12283" s="12" t="s">
        <v>2113</v>
      </c>
      <c r="H12283" s="15"/>
    </row>
    <row r="12284" s="3" customFormat="1" ht="25" customHeight="1" spans="1:8">
      <c r="A12284" s="12">
        <v>12281</v>
      </c>
      <c r="B12284" s="12" t="s">
        <v>8399</v>
      </c>
      <c r="C12284" s="12" t="s">
        <v>8500</v>
      </c>
      <c r="D12284" s="12" t="s">
        <v>5853</v>
      </c>
      <c r="E12284" s="13" t="s">
        <v>5450</v>
      </c>
      <c r="F12284" s="14">
        <v>100</v>
      </c>
      <c r="G12284" s="12" t="s">
        <v>834</v>
      </c>
      <c r="H12284" s="15"/>
    </row>
    <row r="12285" s="3" customFormat="1" ht="25" customHeight="1" spans="1:8">
      <c r="A12285" s="12">
        <v>12282</v>
      </c>
      <c r="B12285" s="12" t="s">
        <v>8399</v>
      </c>
      <c r="C12285" s="12" t="s">
        <v>8500</v>
      </c>
      <c r="D12285" s="12" t="s">
        <v>9165</v>
      </c>
      <c r="E12285" s="13" t="s">
        <v>8442</v>
      </c>
      <c r="F12285" s="14">
        <v>100</v>
      </c>
      <c r="G12285" s="12" t="s">
        <v>89</v>
      </c>
      <c r="H12285" s="15"/>
    </row>
    <row r="12286" s="3" customFormat="1" ht="25" customHeight="1" spans="1:8">
      <c r="A12286" s="12">
        <v>12283</v>
      </c>
      <c r="B12286" s="12" t="s">
        <v>8399</v>
      </c>
      <c r="C12286" s="12" t="s">
        <v>8510</v>
      </c>
      <c r="D12286" s="12" t="s">
        <v>8695</v>
      </c>
      <c r="E12286" s="13" t="s">
        <v>8455</v>
      </c>
      <c r="F12286" s="14">
        <v>100</v>
      </c>
      <c r="G12286" s="12" t="s">
        <v>8652</v>
      </c>
      <c r="H12286" s="15"/>
    </row>
    <row r="12287" s="3" customFormat="1" ht="25" customHeight="1" spans="1:8">
      <c r="A12287" s="12">
        <v>12284</v>
      </c>
      <c r="B12287" s="12" t="s">
        <v>8399</v>
      </c>
      <c r="C12287" s="12" t="s">
        <v>8522</v>
      </c>
      <c r="D12287" s="12" t="s">
        <v>62</v>
      </c>
      <c r="E12287" s="13" t="s">
        <v>8422</v>
      </c>
      <c r="F12287" s="14">
        <v>100</v>
      </c>
      <c r="G12287" s="12" t="s">
        <v>7791</v>
      </c>
      <c r="H12287" s="15"/>
    </row>
    <row r="12288" s="3" customFormat="1" ht="25" customHeight="1" spans="1:8">
      <c r="A12288" s="12">
        <v>12285</v>
      </c>
      <c r="B12288" s="12" t="s">
        <v>8399</v>
      </c>
      <c r="C12288" s="12" t="s">
        <v>8522</v>
      </c>
      <c r="D12288" s="12" t="s">
        <v>9023</v>
      </c>
      <c r="E12288" s="13" t="s">
        <v>8709</v>
      </c>
      <c r="F12288" s="14">
        <v>100</v>
      </c>
      <c r="G12288" s="12" t="s">
        <v>9166</v>
      </c>
      <c r="H12288" s="15"/>
    </row>
    <row r="12289" s="3" customFormat="1" ht="25" customHeight="1" spans="1:8">
      <c r="A12289" s="12">
        <v>12286</v>
      </c>
      <c r="B12289" s="12" t="s">
        <v>8399</v>
      </c>
      <c r="C12289" s="12" t="s">
        <v>8539</v>
      </c>
      <c r="D12289" s="12" t="s">
        <v>14</v>
      </c>
      <c r="E12289" s="13" t="s">
        <v>8419</v>
      </c>
      <c r="F12289" s="14">
        <v>100</v>
      </c>
      <c r="G12289" s="12" t="s">
        <v>6471</v>
      </c>
      <c r="H12289" s="15"/>
    </row>
    <row r="12290" s="3" customFormat="1" ht="25" customHeight="1" spans="1:8">
      <c r="A12290" s="12">
        <v>12287</v>
      </c>
      <c r="B12290" s="12" t="s">
        <v>8399</v>
      </c>
      <c r="C12290" s="12" t="s">
        <v>8562</v>
      </c>
      <c r="D12290" s="12" t="s">
        <v>2726</v>
      </c>
      <c r="E12290" s="13" t="s">
        <v>8455</v>
      </c>
      <c r="F12290" s="14">
        <v>100</v>
      </c>
      <c r="G12290" s="12" t="s">
        <v>9167</v>
      </c>
      <c r="H12290" s="15"/>
    </row>
    <row r="12291" s="3" customFormat="1" ht="25" customHeight="1" spans="1:8">
      <c r="A12291" s="12">
        <v>12288</v>
      </c>
      <c r="B12291" s="12" t="s">
        <v>8399</v>
      </c>
      <c r="C12291" s="12" t="s">
        <v>8578</v>
      </c>
      <c r="D12291" s="12" t="s">
        <v>7767</v>
      </c>
      <c r="E12291" s="13" t="s">
        <v>8416</v>
      </c>
      <c r="F12291" s="14">
        <v>100</v>
      </c>
      <c r="G12291" s="12" t="s">
        <v>8919</v>
      </c>
      <c r="H12291" s="15"/>
    </row>
    <row r="12292" s="3" customFormat="1" ht="25" customHeight="1" spans="1:8">
      <c r="A12292" s="12">
        <v>12289</v>
      </c>
      <c r="B12292" s="12" t="s">
        <v>8399</v>
      </c>
      <c r="C12292" s="12" t="s">
        <v>8578</v>
      </c>
      <c r="D12292" s="12" t="s">
        <v>110</v>
      </c>
      <c r="E12292" s="13" t="s">
        <v>8128</v>
      </c>
      <c r="F12292" s="14">
        <v>100</v>
      </c>
      <c r="G12292" s="12" t="s">
        <v>8417</v>
      </c>
      <c r="H12292" s="15"/>
    </row>
    <row r="12293" s="3" customFormat="1" ht="25" customHeight="1" spans="1:8">
      <c r="A12293" s="12">
        <v>12290</v>
      </c>
      <c r="B12293" s="12" t="s">
        <v>8399</v>
      </c>
      <c r="C12293" s="12" t="s">
        <v>8583</v>
      </c>
      <c r="D12293" s="12" t="s">
        <v>3485</v>
      </c>
      <c r="E12293" s="13" t="s">
        <v>8428</v>
      </c>
      <c r="F12293" s="14">
        <v>100</v>
      </c>
      <c r="G12293" s="12" t="s">
        <v>8591</v>
      </c>
      <c r="H12293" s="15"/>
    </row>
    <row r="12294" s="3" customFormat="1" ht="25" customHeight="1" spans="1:8">
      <c r="A12294" s="12">
        <v>12291</v>
      </c>
      <c r="B12294" s="12" t="s">
        <v>8399</v>
      </c>
      <c r="C12294" s="12" t="s">
        <v>8597</v>
      </c>
      <c r="D12294" s="12" t="s">
        <v>281</v>
      </c>
      <c r="E12294" s="13" t="s">
        <v>8442</v>
      </c>
      <c r="F12294" s="14">
        <v>100</v>
      </c>
      <c r="G12294" s="12" t="s">
        <v>6433</v>
      </c>
      <c r="H12294" s="15"/>
    </row>
    <row r="12295" s="3" customFormat="1" ht="25" customHeight="1" spans="1:8">
      <c r="A12295" s="12">
        <v>12292</v>
      </c>
      <c r="B12295" s="12" t="s">
        <v>8399</v>
      </c>
      <c r="C12295" s="12" t="s">
        <v>8607</v>
      </c>
      <c r="D12295" s="12" t="s">
        <v>1979</v>
      </c>
      <c r="E12295" s="13" t="s">
        <v>8416</v>
      </c>
      <c r="F12295" s="14">
        <v>100</v>
      </c>
      <c r="G12295" s="12" t="s">
        <v>961</v>
      </c>
      <c r="H12295" s="15"/>
    </row>
    <row r="12296" s="3" customFormat="1" ht="25" customHeight="1" spans="1:8">
      <c r="A12296" s="12">
        <v>12293</v>
      </c>
      <c r="B12296" s="12" t="s">
        <v>8399</v>
      </c>
      <c r="C12296" s="12" t="s">
        <v>8607</v>
      </c>
      <c r="D12296" s="12" t="s">
        <v>368</v>
      </c>
      <c r="E12296" s="13" t="s">
        <v>8458</v>
      </c>
      <c r="F12296" s="14">
        <v>100</v>
      </c>
      <c r="G12296" s="12" t="s">
        <v>292</v>
      </c>
      <c r="H12296" s="15"/>
    </row>
    <row r="12297" s="3" customFormat="1" ht="25" customHeight="1" spans="1:8">
      <c r="A12297" s="12">
        <v>12294</v>
      </c>
      <c r="B12297" s="12" t="s">
        <v>8399</v>
      </c>
      <c r="C12297" s="12" t="s">
        <v>8607</v>
      </c>
      <c r="D12297" s="12" t="s">
        <v>5589</v>
      </c>
      <c r="E12297" s="13" t="s">
        <v>8410</v>
      </c>
      <c r="F12297" s="14">
        <v>100</v>
      </c>
      <c r="G12297" s="12" t="s">
        <v>264</v>
      </c>
      <c r="H12297" s="15"/>
    </row>
    <row r="12298" s="3" customFormat="1" ht="25" customHeight="1" spans="1:8">
      <c r="A12298" s="12">
        <v>12295</v>
      </c>
      <c r="B12298" s="12" t="s">
        <v>8399</v>
      </c>
      <c r="C12298" s="12" t="s">
        <v>8624</v>
      </c>
      <c r="D12298" s="12" t="s">
        <v>1298</v>
      </c>
      <c r="E12298" s="13" t="s">
        <v>8416</v>
      </c>
      <c r="F12298" s="14">
        <v>100</v>
      </c>
      <c r="G12298" s="12" t="s">
        <v>6224</v>
      </c>
      <c r="H12298" s="15"/>
    </row>
    <row r="12299" s="3" customFormat="1" ht="25" customHeight="1" spans="1:8">
      <c r="A12299" s="12">
        <v>12296</v>
      </c>
      <c r="B12299" s="12" t="s">
        <v>8399</v>
      </c>
      <c r="C12299" s="12" t="s">
        <v>8624</v>
      </c>
      <c r="D12299" s="12" t="s">
        <v>9168</v>
      </c>
      <c r="E12299" s="13" t="s">
        <v>8454</v>
      </c>
      <c r="F12299" s="14">
        <v>100</v>
      </c>
      <c r="G12299" s="12" t="s">
        <v>9169</v>
      </c>
      <c r="H12299" s="15"/>
    </row>
    <row r="12300" s="3" customFormat="1" ht="25" customHeight="1" spans="1:8">
      <c r="A12300" s="12">
        <v>12297</v>
      </c>
      <c r="B12300" s="12" t="s">
        <v>8399</v>
      </c>
      <c r="C12300" s="12" t="s">
        <v>8624</v>
      </c>
      <c r="D12300" s="12" t="s">
        <v>9170</v>
      </c>
      <c r="E12300" s="13" t="s">
        <v>8603</v>
      </c>
      <c r="F12300" s="14">
        <v>100</v>
      </c>
      <c r="G12300" s="12" t="s">
        <v>8586</v>
      </c>
      <c r="H12300" s="15"/>
    </row>
    <row r="12301" s="3" customFormat="1" ht="25" customHeight="1" spans="1:8">
      <c r="A12301" s="12">
        <v>12298</v>
      </c>
      <c r="B12301" s="12" t="s">
        <v>8399</v>
      </c>
      <c r="C12301" s="12" t="s">
        <v>8624</v>
      </c>
      <c r="D12301" s="12" t="s">
        <v>9171</v>
      </c>
      <c r="E12301" s="13" t="s">
        <v>8410</v>
      </c>
      <c r="F12301" s="14">
        <v>100</v>
      </c>
      <c r="G12301" s="12" t="s">
        <v>8971</v>
      </c>
      <c r="H12301" s="15"/>
    </row>
    <row r="12302" s="3" customFormat="1" ht="25" customHeight="1" spans="1:8">
      <c r="A12302" s="12">
        <v>12299</v>
      </c>
      <c r="B12302" s="12" t="s">
        <v>8399</v>
      </c>
      <c r="C12302" s="12" t="s">
        <v>8624</v>
      </c>
      <c r="D12302" s="12" t="s">
        <v>231</v>
      </c>
      <c r="E12302" s="13" t="s">
        <v>8455</v>
      </c>
      <c r="F12302" s="14">
        <v>100</v>
      </c>
      <c r="G12302" s="12" t="s">
        <v>7915</v>
      </c>
      <c r="H12302" s="15"/>
    </row>
    <row r="12303" s="3" customFormat="1" ht="25" customHeight="1" spans="1:8">
      <c r="A12303" s="12">
        <v>12300</v>
      </c>
      <c r="B12303" s="12" t="s">
        <v>8399</v>
      </c>
      <c r="C12303" s="12" t="s">
        <v>8624</v>
      </c>
      <c r="D12303" s="12" t="s">
        <v>2107</v>
      </c>
      <c r="E12303" s="13" t="s">
        <v>6450</v>
      </c>
      <c r="F12303" s="14">
        <v>100</v>
      </c>
      <c r="G12303" s="12" t="s">
        <v>99</v>
      </c>
      <c r="H12303" s="15"/>
    </row>
    <row r="12304" s="3" customFormat="1" ht="25" customHeight="1" spans="1:8">
      <c r="A12304" s="12">
        <v>12301</v>
      </c>
      <c r="B12304" s="12" t="s">
        <v>8399</v>
      </c>
      <c r="C12304" s="12" t="s">
        <v>8624</v>
      </c>
      <c r="D12304" s="12" t="s">
        <v>2690</v>
      </c>
      <c r="E12304" s="13" t="s">
        <v>8428</v>
      </c>
      <c r="F12304" s="14">
        <v>100</v>
      </c>
      <c r="G12304" s="12" t="s">
        <v>9172</v>
      </c>
      <c r="H12304" s="15"/>
    </row>
    <row r="12305" s="3" customFormat="1" ht="25" customHeight="1" spans="1:8">
      <c r="A12305" s="12">
        <v>12302</v>
      </c>
      <c r="B12305" s="12" t="s">
        <v>8399</v>
      </c>
      <c r="C12305" s="12" t="s">
        <v>8624</v>
      </c>
      <c r="D12305" s="12" t="s">
        <v>3522</v>
      </c>
      <c r="E12305" s="13" t="s">
        <v>8410</v>
      </c>
      <c r="F12305" s="14">
        <v>100</v>
      </c>
      <c r="G12305" s="12" t="s">
        <v>9173</v>
      </c>
      <c r="H12305" s="15"/>
    </row>
    <row r="12306" s="3" customFormat="1" ht="25" customHeight="1" spans="1:8">
      <c r="A12306" s="12">
        <v>12303</v>
      </c>
      <c r="B12306" s="12" t="s">
        <v>8399</v>
      </c>
      <c r="C12306" s="12" t="s">
        <v>8624</v>
      </c>
      <c r="D12306" s="12" t="s">
        <v>110</v>
      </c>
      <c r="E12306" s="13" t="s">
        <v>6450</v>
      </c>
      <c r="F12306" s="14">
        <v>100</v>
      </c>
      <c r="G12306" s="12" t="s">
        <v>2909</v>
      </c>
      <c r="H12306" s="15"/>
    </row>
    <row r="12307" s="3" customFormat="1" ht="25" customHeight="1" spans="1:8">
      <c r="A12307" s="12">
        <v>12304</v>
      </c>
      <c r="B12307" s="12" t="s">
        <v>8399</v>
      </c>
      <c r="C12307" s="12" t="s">
        <v>8637</v>
      </c>
      <c r="D12307" s="12" t="s">
        <v>8092</v>
      </c>
      <c r="E12307" s="13" t="s">
        <v>8419</v>
      </c>
      <c r="F12307" s="14">
        <v>100</v>
      </c>
      <c r="G12307" s="12" t="s">
        <v>8777</v>
      </c>
      <c r="H12307" s="15"/>
    </row>
    <row r="12308" s="3" customFormat="1" ht="25" customHeight="1" spans="1:8">
      <c r="A12308" s="12">
        <v>12305</v>
      </c>
      <c r="B12308" s="12" t="s">
        <v>8399</v>
      </c>
      <c r="C12308" s="12" t="s">
        <v>8637</v>
      </c>
      <c r="D12308" s="12" t="s">
        <v>965</v>
      </c>
      <c r="E12308" s="13" t="s">
        <v>8779</v>
      </c>
      <c r="F12308" s="14">
        <v>100</v>
      </c>
      <c r="G12308" s="12" t="s">
        <v>4888</v>
      </c>
      <c r="H12308" s="15"/>
    </row>
    <row r="12309" s="3" customFormat="1" ht="25" customHeight="1" spans="1:8">
      <c r="A12309" s="12">
        <v>12306</v>
      </c>
      <c r="B12309" s="12" t="s">
        <v>8399</v>
      </c>
      <c r="C12309" s="12" t="s">
        <v>8643</v>
      </c>
      <c r="D12309" s="12" t="s">
        <v>9174</v>
      </c>
      <c r="E12309" s="13" t="s">
        <v>8749</v>
      </c>
      <c r="F12309" s="14">
        <v>100</v>
      </c>
      <c r="G12309" s="12" t="s">
        <v>8834</v>
      </c>
      <c r="H12309" s="15"/>
    </row>
    <row r="12310" s="3" customFormat="1" ht="25" customHeight="1" spans="1:8">
      <c r="A12310" s="12">
        <v>12307</v>
      </c>
      <c r="B12310" s="12" t="s">
        <v>8399</v>
      </c>
      <c r="C12310" s="12" t="s">
        <v>8643</v>
      </c>
      <c r="D12310" s="12" t="s">
        <v>8489</v>
      </c>
      <c r="E12310" s="13" t="s">
        <v>8404</v>
      </c>
      <c r="F12310" s="14">
        <v>100</v>
      </c>
      <c r="G12310" s="12" t="s">
        <v>8420</v>
      </c>
      <c r="H12310" s="15"/>
    </row>
    <row r="12311" s="3" customFormat="1" ht="25" customHeight="1" spans="1:8">
      <c r="A12311" s="12">
        <v>12308</v>
      </c>
      <c r="B12311" s="12" t="s">
        <v>8399</v>
      </c>
      <c r="C12311" s="12" t="s">
        <v>8643</v>
      </c>
      <c r="D12311" s="12" t="s">
        <v>9175</v>
      </c>
      <c r="E12311" s="13" t="s">
        <v>8477</v>
      </c>
      <c r="F12311" s="14">
        <v>100</v>
      </c>
      <c r="G12311" s="12" t="s">
        <v>5173</v>
      </c>
      <c r="H12311" s="15"/>
    </row>
    <row r="12312" s="3" customFormat="1" ht="25" customHeight="1" spans="1:8">
      <c r="A12312" s="12">
        <v>12309</v>
      </c>
      <c r="B12312" s="12" t="s">
        <v>8399</v>
      </c>
      <c r="C12312" s="12" t="s">
        <v>8643</v>
      </c>
      <c r="D12312" s="12" t="s">
        <v>1583</v>
      </c>
      <c r="E12312" s="13" t="s">
        <v>8401</v>
      </c>
      <c r="F12312" s="14">
        <v>100</v>
      </c>
      <c r="G12312" s="12" t="s">
        <v>5173</v>
      </c>
      <c r="H12312" s="15"/>
    </row>
    <row r="12313" s="3" customFormat="1" ht="25" customHeight="1" spans="1:8">
      <c r="A12313" s="12">
        <v>12310</v>
      </c>
      <c r="B12313" s="12" t="s">
        <v>8399</v>
      </c>
      <c r="C12313" s="12" t="s">
        <v>8653</v>
      </c>
      <c r="D12313" s="12" t="s">
        <v>110</v>
      </c>
      <c r="E12313" s="13" t="s">
        <v>8128</v>
      </c>
      <c r="F12313" s="14">
        <v>100</v>
      </c>
      <c r="G12313" s="12" t="s">
        <v>8523</v>
      </c>
      <c r="H12313" s="15"/>
    </row>
    <row r="12314" s="3" customFormat="1" ht="25" customHeight="1" spans="1:8">
      <c r="A12314" s="12">
        <v>12311</v>
      </c>
      <c r="B12314" s="12" t="s">
        <v>8399</v>
      </c>
      <c r="C12314" s="12" t="s">
        <v>8661</v>
      </c>
      <c r="D12314" s="12" t="s">
        <v>4061</v>
      </c>
      <c r="E12314" s="13" t="s">
        <v>8502</v>
      </c>
      <c r="F12314" s="14">
        <v>100</v>
      </c>
      <c r="G12314" s="12" t="s">
        <v>158</v>
      </c>
      <c r="H12314" s="15"/>
    </row>
    <row r="12315" s="3" customFormat="1" ht="25" customHeight="1" spans="1:8">
      <c r="A12315" s="12">
        <v>12312</v>
      </c>
      <c r="B12315" s="12" t="s">
        <v>8399</v>
      </c>
      <c r="C12315" s="12" t="s">
        <v>8661</v>
      </c>
      <c r="D12315" s="12" t="s">
        <v>6454</v>
      </c>
      <c r="E12315" s="13" t="s">
        <v>9050</v>
      </c>
      <c r="F12315" s="14">
        <v>100</v>
      </c>
      <c r="G12315" s="12" t="s">
        <v>216</v>
      </c>
      <c r="H12315" s="15"/>
    </row>
    <row r="12316" s="3" customFormat="1" ht="25" customHeight="1" spans="1:8">
      <c r="A12316" s="12">
        <v>12313</v>
      </c>
      <c r="B12316" s="12" t="s">
        <v>8399</v>
      </c>
      <c r="C12316" s="12" t="s">
        <v>8661</v>
      </c>
      <c r="D12316" s="12" t="s">
        <v>867</v>
      </c>
      <c r="E12316" s="13" t="s">
        <v>8426</v>
      </c>
      <c r="F12316" s="14">
        <v>100</v>
      </c>
      <c r="G12316" s="12" t="s">
        <v>9176</v>
      </c>
      <c r="H12316" s="15"/>
    </row>
    <row r="12317" s="3" customFormat="1" ht="25" customHeight="1" spans="1:8">
      <c r="A12317" s="12">
        <v>12314</v>
      </c>
      <c r="B12317" s="12" t="s">
        <v>8399</v>
      </c>
      <c r="C12317" s="12" t="s">
        <v>8661</v>
      </c>
      <c r="D12317" s="12" t="s">
        <v>3722</v>
      </c>
      <c r="E12317" s="13" t="s">
        <v>8477</v>
      </c>
      <c r="F12317" s="14">
        <v>100</v>
      </c>
      <c r="G12317" s="12" t="s">
        <v>5215</v>
      </c>
      <c r="H12317" s="15"/>
    </row>
    <row r="12318" s="3" customFormat="1" ht="25" customHeight="1" spans="1:8">
      <c r="A12318" s="12">
        <v>12315</v>
      </c>
      <c r="B12318" s="12" t="s">
        <v>8399</v>
      </c>
      <c r="C12318" s="12" t="s">
        <v>8677</v>
      </c>
      <c r="D12318" s="12" t="s">
        <v>1847</v>
      </c>
      <c r="E12318" s="13" t="s">
        <v>8416</v>
      </c>
      <c r="F12318" s="14">
        <v>100</v>
      </c>
      <c r="G12318" s="12" t="s">
        <v>8672</v>
      </c>
      <c r="H12318" s="15"/>
    </row>
    <row r="12319" s="3" customFormat="1" ht="25" customHeight="1" spans="1:8">
      <c r="A12319" s="12">
        <v>12316</v>
      </c>
      <c r="B12319" s="12" t="s">
        <v>8399</v>
      </c>
      <c r="C12319" s="12" t="s">
        <v>8677</v>
      </c>
      <c r="D12319" s="12" t="s">
        <v>5510</v>
      </c>
      <c r="E12319" s="13" t="s">
        <v>8506</v>
      </c>
      <c r="F12319" s="14">
        <v>100</v>
      </c>
      <c r="G12319" s="12" t="s">
        <v>4374</v>
      </c>
      <c r="H12319" s="15"/>
    </row>
    <row r="12320" s="3" customFormat="1" ht="25" customHeight="1" spans="1:8">
      <c r="A12320" s="12">
        <v>12317</v>
      </c>
      <c r="B12320" s="12" t="s">
        <v>8399</v>
      </c>
      <c r="C12320" s="12" t="s">
        <v>8692</v>
      </c>
      <c r="D12320" s="12" t="s">
        <v>3871</v>
      </c>
      <c r="E12320" s="13" t="s">
        <v>8477</v>
      </c>
      <c r="F12320" s="14">
        <v>100</v>
      </c>
      <c r="G12320" s="12" t="s">
        <v>2167</v>
      </c>
      <c r="H12320" s="15"/>
    </row>
    <row r="12321" s="3" customFormat="1" ht="25" customHeight="1" spans="1:8">
      <c r="A12321" s="12">
        <v>12318</v>
      </c>
      <c r="B12321" s="12" t="s">
        <v>8399</v>
      </c>
      <c r="C12321" s="12" t="s">
        <v>8703</v>
      </c>
      <c r="D12321" s="12" t="s">
        <v>9177</v>
      </c>
      <c r="E12321" s="13" t="s">
        <v>8603</v>
      </c>
      <c r="F12321" s="14">
        <v>100</v>
      </c>
      <c r="G12321" s="12" t="s">
        <v>2011</v>
      </c>
      <c r="H12321" s="15"/>
    </row>
    <row r="12322" s="3" customFormat="1" ht="25" customHeight="1" spans="1:8">
      <c r="A12322" s="12">
        <v>12319</v>
      </c>
      <c r="B12322" s="12" t="s">
        <v>8399</v>
      </c>
      <c r="C12322" s="12" t="s">
        <v>8710</v>
      </c>
      <c r="D12322" s="12" t="s">
        <v>14</v>
      </c>
      <c r="E12322" s="13" t="s">
        <v>8506</v>
      </c>
      <c r="F12322" s="14">
        <v>100</v>
      </c>
      <c r="G12322" s="12" t="s">
        <v>2138</v>
      </c>
      <c r="H12322" s="15"/>
    </row>
    <row r="12323" s="3" customFormat="1" ht="25" customHeight="1" spans="1:8">
      <c r="A12323" s="12">
        <v>12320</v>
      </c>
      <c r="B12323" s="12" t="s">
        <v>8399</v>
      </c>
      <c r="C12323" s="12" t="s">
        <v>8710</v>
      </c>
      <c r="D12323" s="12" t="s">
        <v>1602</v>
      </c>
      <c r="E12323" s="13" t="s">
        <v>8491</v>
      </c>
      <c r="F12323" s="14">
        <v>100</v>
      </c>
      <c r="G12323" s="12" t="s">
        <v>2011</v>
      </c>
      <c r="H12323" s="15"/>
    </row>
    <row r="12324" s="3" customFormat="1" ht="25" customHeight="1" spans="1:8">
      <c r="A12324" s="12">
        <v>12321</v>
      </c>
      <c r="B12324" s="12" t="s">
        <v>8399</v>
      </c>
      <c r="C12324" s="12" t="s">
        <v>8716</v>
      </c>
      <c r="D12324" s="12" t="s">
        <v>6600</v>
      </c>
      <c r="E12324" s="13" t="s">
        <v>8502</v>
      </c>
      <c r="F12324" s="14">
        <v>100</v>
      </c>
      <c r="G12324" s="12" t="s">
        <v>2331</v>
      </c>
      <c r="H12324" s="15"/>
    </row>
    <row r="12325" s="3" customFormat="1" ht="25" customHeight="1" spans="1:8">
      <c r="A12325" s="12">
        <v>12322</v>
      </c>
      <c r="B12325" s="12" t="s">
        <v>8399</v>
      </c>
      <c r="C12325" s="12" t="s">
        <v>8725</v>
      </c>
      <c r="D12325" s="12" t="s">
        <v>9178</v>
      </c>
      <c r="E12325" s="13" t="s">
        <v>8603</v>
      </c>
      <c r="F12325" s="14">
        <v>100</v>
      </c>
      <c r="G12325" s="12" t="s">
        <v>9179</v>
      </c>
      <c r="H12325" s="15"/>
    </row>
    <row r="12326" s="3" customFormat="1" ht="25" customHeight="1" spans="1:8">
      <c r="A12326" s="12">
        <v>12323</v>
      </c>
      <c r="B12326" s="12" t="s">
        <v>8399</v>
      </c>
      <c r="C12326" s="12" t="s">
        <v>8493</v>
      </c>
      <c r="D12326" s="12" t="s">
        <v>9180</v>
      </c>
      <c r="E12326" s="13" t="s">
        <v>8530</v>
      </c>
      <c r="F12326" s="14">
        <v>300</v>
      </c>
      <c r="G12326" s="12" t="s">
        <v>9181</v>
      </c>
      <c r="H12326" s="15"/>
    </row>
    <row r="12327" s="3" customFormat="1" ht="25" customHeight="1" spans="1:8">
      <c r="A12327" s="12">
        <v>12324</v>
      </c>
      <c r="B12327" s="12" t="s">
        <v>8399</v>
      </c>
      <c r="C12327" s="12" t="s">
        <v>8816</v>
      </c>
      <c r="D12327" s="12" t="s">
        <v>5212</v>
      </c>
      <c r="E12327" s="13" t="s">
        <v>8410</v>
      </c>
      <c r="F12327" s="14">
        <v>300</v>
      </c>
      <c r="G12327" s="12" t="s">
        <v>9182</v>
      </c>
      <c r="H12327" s="15"/>
    </row>
    <row r="12328" s="3" customFormat="1" ht="25" customHeight="1" spans="1:8">
      <c r="A12328" s="12">
        <v>12325</v>
      </c>
      <c r="B12328" s="12" t="s">
        <v>8399</v>
      </c>
      <c r="C12328" s="12" t="s">
        <v>8510</v>
      </c>
      <c r="D12328" s="12" t="s">
        <v>31</v>
      </c>
      <c r="E12328" s="13" t="s">
        <v>8563</v>
      </c>
      <c r="F12328" s="14">
        <v>300</v>
      </c>
      <c r="G12328" s="12" t="s">
        <v>8652</v>
      </c>
      <c r="H12328" s="15"/>
    </row>
    <row r="12329" s="3" customFormat="1" ht="25" customHeight="1" spans="1:8">
      <c r="A12329" s="12">
        <v>12326</v>
      </c>
      <c r="B12329" s="12" t="s">
        <v>8399</v>
      </c>
      <c r="C12329" s="12" t="s">
        <v>8816</v>
      </c>
      <c r="D12329" s="12" t="s">
        <v>5212</v>
      </c>
      <c r="E12329" s="13" t="s">
        <v>8455</v>
      </c>
      <c r="F12329" s="14">
        <v>300</v>
      </c>
      <c r="G12329" s="12" t="s">
        <v>9183</v>
      </c>
      <c r="H12329" s="15"/>
    </row>
    <row r="12330" s="3" customFormat="1" ht="25" customHeight="1" spans="1:8">
      <c r="A12330" s="12">
        <v>12327</v>
      </c>
      <c r="B12330" s="12" t="s">
        <v>8399</v>
      </c>
      <c r="C12330" s="12" t="s">
        <v>8643</v>
      </c>
      <c r="D12330" s="12" t="s">
        <v>806</v>
      </c>
      <c r="E12330" s="13" t="s">
        <v>8447</v>
      </c>
      <c r="F12330" s="14">
        <v>300</v>
      </c>
      <c r="G12330" s="12" t="s">
        <v>8622</v>
      </c>
      <c r="H12330" s="15"/>
    </row>
    <row r="12331" s="3" customFormat="1" ht="25" customHeight="1" spans="1:8">
      <c r="A12331" s="12">
        <v>12328</v>
      </c>
      <c r="B12331" s="12" t="s">
        <v>8399</v>
      </c>
      <c r="C12331" s="12" t="s">
        <v>8400</v>
      </c>
      <c r="D12331" s="12" t="s">
        <v>9184</v>
      </c>
      <c r="E12331" s="13" t="s">
        <v>8480</v>
      </c>
      <c r="F12331" s="14">
        <v>50</v>
      </c>
      <c r="G12331" s="12" t="s">
        <v>8403</v>
      </c>
      <c r="H12331" s="15"/>
    </row>
    <row r="12332" s="3" customFormat="1" ht="25" customHeight="1" spans="1:8">
      <c r="A12332" s="12">
        <v>12329</v>
      </c>
      <c r="B12332" s="12" t="s">
        <v>8399</v>
      </c>
      <c r="C12332" s="12" t="s">
        <v>8409</v>
      </c>
      <c r="D12332" s="12" t="s">
        <v>8093</v>
      </c>
      <c r="E12332" s="17" t="s">
        <v>8414</v>
      </c>
      <c r="F12332" s="14">
        <v>50</v>
      </c>
      <c r="G12332" s="12" t="s">
        <v>9185</v>
      </c>
      <c r="H12332" s="15"/>
    </row>
    <row r="12333" s="3" customFormat="1" ht="25" customHeight="1" spans="1:8">
      <c r="A12333" s="12">
        <v>12330</v>
      </c>
      <c r="B12333" s="12" t="s">
        <v>8399</v>
      </c>
      <c r="C12333" s="12" t="s">
        <v>8425</v>
      </c>
      <c r="D12333" s="12" t="s">
        <v>9186</v>
      </c>
      <c r="E12333" s="13" t="s">
        <v>8495</v>
      </c>
      <c r="F12333" s="14">
        <v>50</v>
      </c>
      <c r="G12333" s="12" t="s">
        <v>8490</v>
      </c>
      <c r="H12333" s="15"/>
    </row>
    <row r="12334" s="3" customFormat="1" ht="25" customHeight="1" spans="1:8">
      <c r="A12334" s="12">
        <v>12331</v>
      </c>
      <c r="B12334" s="12" t="s">
        <v>8399</v>
      </c>
      <c r="C12334" s="12" t="s">
        <v>8425</v>
      </c>
      <c r="D12334" s="12" t="s">
        <v>1510</v>
      </c>
      <c r="E12334" s="13" t="s">
        <v>8779</v>
      </c>
      <c r="F12334" s="14">
        <v>50</v>
      </c>
      <c r="G12334" s="12" t="s">
        <v>8943</v>
      </c>
      <c r="H12334" s="15"/>
    </row>
    <row r="12335" s="3" customFormat="1" ht="25" customHeight="1" spans="1:8">
      <c r="A12335" s="12">
        <v>12332</v>
      </c>
      <c r="B12335" s="12" t="s">
        <v>8399</v>
      </c>
      <c r="C12335" s="12" t="s">
        <v>8425</v>
      </c>
      <c r="D12335" s="12" t="s">
        <v>386</v>
      </c>
      <c r="E12335" s="13" t="s">
        <v>8502</v>
      </c>
      <c r="F12335" s="14">
        <v>50</v>
      </c>
      <c r="G12335" s="12" t="s">
        <v>8468</v>
      </c>
      <c r="H12335" s="15"/>
    </row>
    <row r="12336" s="3" customFormat="1" ht="25" customHeight="1" spans="1:8">
      <c r="A12336" s="12">
        <v>12333</v>
      </c>
      <c r="B12336" s="12" t="s">
        <v>8399</v>
      </c>
      <c r="C12336" s="13" t="s">
        <v>8479</v>
      </c>
      <c r="D12336" s="13" t="s">
        <v>2209</v>
      </c>
      <c r="E12336" s="13" t="s">
        <v>6450</v>
      </c>
      <c r="F12336" s="14">
        <v>50</v>
      </c>
      <c r="G12336" s="12" t="s">
        <v>7888</v>
      </c>
      <c r="H12336" s="15"/>
    </row>
    <row r="12337" s="3" customFormat="1" ht="25" customHeight="1" spans="1:8">
      <c r="A12337" s="12">
        <v>12334</v>
      </c>
      <c r="B12337" s="12" t="s">
        <v>8399</v>
      </c>
      <c r="C12337" s="12" t="s">
        <v>8493</v>
      </c>
      <c r="D12337" s="12" t="s">
        <v>784</v>
      </c>
      <c r="E12337" s="13" t="s">
        <v>8454</v>
      </c>
      <c r="F12337" s="14">
        <v>50</v>
      </c>
      <c r="G12337" s="12" t="s">
        <v>928</v>
      </c>
      <c r="H12337" s="15"/>
    </row>
    <row r="12338" s="3" customFormat="1" ht="25" customHeight="1" spans="1:8">
      <c r="A12338" s="12">
        <v>12335</v>
      </c>
      <c r="B12338" s="12" t="s">
        <v>8399</v>
      </c>
      <c r="C12338" s="12" t="s">
        <v>8493</v>
      </c>
      <c r="D12338" s="12" t="s">
        <v>8284</v>
      </c>
      <c r="E12338" s="13" t="s">
        <v>8428</v>
      </c>
      <c r="F12338" s="14">
        <v>50</v>
      </c>
      <c r="G12338" s="12" t="s">
        <v>3955</v>
      </c>
      <c r="H12338" s="15"/>
    </row>
    <row r="12339" s="3" customFormat="1" ht="25" customHeight="1" spans="1:8">
      <c r="A12339" s="12">
        <v>12336</v>
      </c>
      <c r="B12339" s="12" t="s">
        <v>8399</v>
      </c>
      <c r="C12339" s="12" t="s">
        <v>8562</v>
      </c>
      <c r="D12339" s="12" t="s">
        <v>952</v>
      </c>
      <c r="E12339" s="13" t="s">
        <v>9187</v>
      </c>
      <c r="F12339" s="14">
        <v>50</v>
      </c>
      <c r="G12339" s="12" t="s">
        <v>6164</v>
      </c>
      <c r="H12339" s="15"/>
    </row>
    <row r="12340" s="3" customFormat="1" ht="25" customHeight="1" spans="1:8">
      <c r="A12340" s="12">
        <v>12337</v>
      </c>
      <c r="B12340" s="12" t="s">
        <v>8399</v>
      </c>
      <c r="C12340" s="12" t="s">
        <v>8562</v>
      </c>
      <c r="D12340" s="12" t="s">
        <v>8108</v>
      </c>
      <c r="E12340" s="13" t="s">
        <v>8410</v>
      </c>
      <c r="F12340" s="14">
        <v>50</v>
      </c>
      <c r="G12340" s="12" t="s">
        <v>8108</v>
      </c>
      <c r="H12340" s="15"/>
    </row>
    <row r="12341" s="3" customFormat="1" ht="25" customHeight="1" spans="1:8">
      <c r="A12341" s="12">
        <v>12338</v>
      </c>
      <c r="B12341" s="12" t="s">
        <v>8399</v>
      </c>
      <c r="C12341" s="12" t="s">
        <v>8562</v>
      </c>
      <c r="D12341" s="12" t="s">
        <v>8756</v>
      </c>
      <c r="E12341" s="13" t="s">
        <v>8465</v>
      </c>
      <c r="F12341" s="14">
        <v>50</v>
      </c>
      <c r="G12341" s="12" t="s">
        <v>8756</v>
      </c>
      <c r="H12341" s="15"/>
    </row>
    <row r="12342" s="3" customFormat="1" ht="25" customHeight="1" spans="1:8">
      <c r="A12342" s="12">
        <v>12339</v>
      </c>
      <c r="B12342" s="12" t="s">
        <v>8399</v>
      </c>
      <c r="C12342" s="12" t="s">
        <v>8583</v>
      </c>
      <c r="D12342" s="19" t="s">
        <v>9188</v>
      </c>
      <c r="E12342" s="17" t="s">
        <v>8404</v>
      </c>
      <c r="F12342" s="14">
        <v>50</v>
      </c>
      <c r="G12342" s="19" t="s">
        <v>1167</v>
      </c>
      <c r="H12342" s="15"/>
    </row>
    <row r="12343" s="3" customFormat="1" ht="25" customHeight="1" spans="1:8">
      <c r="A12343" s="12">
        <v>12340</v>
      </c>
      <c r="B12343" s="12" t="s">
        <v>8399</v>
      </c>
      <c r="C12343" s="12" t="s">
        <v>8583</v>
      </c>
      <c r="D12343" s="19" t="s">
        <v>8590</v>
      </c>
      <c r="E12343" s="17" t="s">
        <v>8571</v>
      </c>
      <c r="F12343" s="14">
        <v>50</v>
      </c>
      <c r="G12343" s="12" t="s">
        <v>8593</v>
      </c>
      <c r="H12343" s="15"/>
    </row>
    <row r="12344" s="3" customFormat="1" ht="25" customHeight="1" spans="1:8">
      <c r="A12344" s="12">
        <v>12341</v>
      </c>
      <c r="B12344" s="12" t="s">
        <v>8399</v>
      </c>
      <c r="C12344" s="13" t="s">
        <v>8597</v>
      </c>
      <c r="D12344" s="19" t="s">
        <v>1734</v>
      </c>
      <c r="E12344" s="17" t="s">
        <v>8410</v>
      </c>
      <c r="F12344" s="14">
        <v>50</v>
      </c>
      <c r="G12344" s="19" t="s">
        <v>1734</v>
      </c>
      <c r="H12344" s="15"/>
    </row>
    <row r="12345" s="3" customFormat="1" ht="25" customHeight="1" spans="1:8">
      <c r="A12345" s="12">
        <v>12342</v>
      </c>
      <c r="B12345" s="12" t="s">
        <v>8399</v>
      </c>
      <c r="C12345" s="13" t="s">
        <v>8597</v>
      </c>
      <c r="D12345" s="19" t="s">
        <v>972</v>
      </c>
      <c r="E12345" s="17" t="s">
        <v>2812</v>
      </c>
      <c r="F12345" s="14">
        <v>50</v>
      </c>
      <c r="G12345" s="19" t="s">
        <v>972</v>
      </c>
      <c r="H12345" s="15"/>
    </row>
    <row r="12346" s="3" customFormat="1" ht="25" customHeight="1" spans="1:8">
      <c r="A12346" s="12">
        <v>12343</v>
      </c>
      <c r="B12346" s="12" t="s">
        <v>8399</v>
      </c>
      <c r="C12346" s="12" t="s">
        <v>8607</v>
      </c>
      <c r="D12346" s="12" t="s">
        <v>8598</v>
      </c>
      <c r="E12346" s="13" t="s">
        <v>8401</v>
      </c>
      <c r="F12346" s="14">
        <v>50</v>
      </c>
      <c r="G12346" s="12" t="s">
        <v>8598</v>
      </c>
      <c r="H12346" s="15"/>
    </row>
    <row r="12347" s="3" customFormat="1" ht="25" customHeight="1" spans="1:8">
      <c r="A12347" s="12">
        <v>12344</v>
      </c>
      <c r="B12347" s="12" t="s">
        <v>8399</v>
      </c>
      <c r="C12347" s="12" t="s">
        <v>8607</v>
      </c>
      <c r="D12347" s="12" t="s">
        <v>8754</v>
      </c>
      <c r="E12347" s="13" t="s">
        <v>8502</v>
      </c>
      <c r="F12347" s="14">
        <v>50</v>
      </c>
      <c r="G12347" s="12" t="s">
        <v>8754</v>
      </c>
      <c r="H12347" s="15"/>
    </row>
    <row r="12348" s="3" customFormat="1" ht="25" customHeight="1" spans="1:8">
      <c r="A12348" s="12">
        <v>12345</v>
      </c>
      <c r="B12348" s="12" t="s">
        <v>8399</v>
      </c>
      <c r="C12348" s="12" t="s">
        <v>8607</v>
      </c>
      <c r="D12348" s="12" t="s">
        <v>8459</v>
      </c>
      <c r="E12348" s="13" t="s">
        <v>8603</v>
      </c>
      <c r="F12348" s="14">
        <v>50</v>
      </c>
      <c r="G12348" s="12" t="s">
        <v>8459</v>
      </c>
      <c r="H12348" s="15"/>
    </row>
    <row r="12349" s="3" customFormat="1" ht="25" customHeight="1" spans="1:8">
      <c r="A12349" s="12">
        <v>12346</v>
      </c>
      <c r="B12349" s="12" t="s">
        <v>8399</v>
      </c>
      <c r="C12349" s="12" t="s">
        <v>8607</v>
      </c>
      <c r="D12349" s="12" t="s">
        <v>112</v>
      </c>
      <c r="E12349" s="13" t="s">
        <v>8458</v>
      </c>
      <c r="F12349" s="14">
        <v>50</v>
      </c>
      <c r="G12349" s="12" t="s">
        <v>112</v>
      </c>
      <c r="H12349" s="15"/>
    </row>
    <row r="12350" s="3" customFormat="1" ht="25" customHeight="1" spans="1:8">
      <c r="A12350" s="12">
        <v>12347</v>
      </c>
      <c r="B12350" s="12" t="s">
        <v>8399</v>
      </c>
      <c r="C12350" s="12" t="s">
        <v>8607</v>
      </c>
      <c r="D12350" s="12" t="s">
        <v>1979</v>
      </c>
      <c r="E12350" s="13" t="s">
        <v>8416</v>
      </c>
      <c r="F12350" s="14">
        <v>50</v>
      </c>
      <c r="G12350" s="12" t="s">
        <v>1979</v>
      </c>
      <c r="H12350" s="15"/>
    </row>
    <row r="12351" s="3" customFormat="1" ht="25" customHeight="1" spans="1:8">
      <c r="A12351" s="12">
        <v>12348</v>
      </c>
      <c r="B12351" s="12" t="s">
        <v>8399</v>
      </c>
      <c r="C12351" s="12" t="s">
        <v>8607</v>
      </c>
      <c r="D12351" s="12" t="s">
        <v>8417</v>
      </c>
      <c r="E12351" s="13" t="s">
        <v>8462</v>
      </c>
      <c r="F12351" s="14">
        <v>50</v>
      </c>
      <c r="G12351" s="12" t="s">
        <v>8417</v>
      </c>
      <c r="H12351" s="15"/>
    </row>
    <row r="12352" s="3" customFormat="1" ht="25" customHeight="1" spans="1:8">
      <c r="A12352" s="12">
        <v>12349</v>
      </c>
      <c r="B12352" s="12" t="s">
        <v>8399</v>
      </c>
      <c r="C12352" s="12" t="s">
        <v>8607</v>
      </c>
      <c r="D12352" s="12" t="s">
        <v>2366</v>
      </c>
      <c r="E12352" s="13" t="s">
        <v>8410</v>
      </c>
      <c r="F12352" s="14">
        <v>50</v>
      </c>
      <c r="G12352" s="12" t="s">
        <v>2366</v>
      </c>
      <c r="H12352" s="15"/>
    </row>
    <row r="12353" s="3" customFormat="1" ht="25" customHeight="1" spans="1:8">
      <c r="A12353" s="12">
        <v>12350</v>
      </c>
      <c r="B12353" s="12" t="s">
        <v>8399</v>
      </c>
      <c r="C12353" s="12" t="s">
        <v>8607</v>
      </c>
      <c r="D12353" s="12" t="s">
        <v>8478</v>
      </c>
      <c r="E12353" s="13" t="s">
        <v>8477</v>
      </c>
      <c r="F12353" s="14">
        <v>50</v>
      </c>
      <c r="G12353" s="12" t="s">
        <v>8478</v>
      </c>
      <c r="H12353" s="15"/>
    </row>
    <row r="12354" s="3" customFormat="1" ht="25" customHeight="1" spans="1:8">
      <c r="A12354" s="12">
        <v>12351</v>
      </c>
      <c r="B12354" s="12" t="s">
        <v>8399</v>
      </c>
      <c r="C12354" s="12" t="s">
        <v>8607</v>
      </c>
      <c r="D12354" s="12" t="s">
        <v>477</v>
      </c>
      <c r="E12354" s="13" t="s">
        <v>8506</v>
      </c>
      <c r="F12354" s="14">
        <v>50</v>
      </c>
      <c r="G12354" s="12" t="s">
        <v>477</v>
      </c>
      <c r="H12354" s="15"/>
    </row>
    <row r="12355" s="3" customFormat="1" ht="25" customHeight="1" spans="1:8">
      <c r="A12355" s="12">
        <v>12352</v>
      </c>
      <c r="B12355" s="12" t="s">
        <v>8399</v>
      </c>
      <c r="C12355" s="12" t="s">
        <v>8624</v>
      </c>
      <c r="D12355" s="12" t="s">
        <v>9189</v>
      </c>
      <c r="E12355" s="13" t="s">
        <v>8491</v>
      </c>
      <c r="F12355" s="14">
        <v>50</v>
      </c>
      <c r="G12355" s="12" t="s">
        <v>3954</v>
      </c>
      <c r="H12355" s="15"/>
    </row>
    <row r="12356" s="3" customFormat="1" ht="25" customHeight="1" spans="1:8">
      <c r="A12356" s="12">
        <v>12353</v>
      </c>
      <c r="B12356" s="12" t="s">
        <v>8399</v>
      </c>
      <c r="C12356" s="12" t="s">
        <v>8624</v>
      </c>
      <c r="D12356" s="12" t="s">
        <v>1583</v>
      </c>
      <c r="E12356" s="13" t="s">
        <v>8419</v>
      </c>
      <c r="F12356" s="14">
        <v>50</v>
      </c>
      <c r="G12356" s="12" t="s">
        <v>804</v>
      </c>
      <c r="H12356" s="15"/>
    </row>
    <row r="12357" s="3" customFormat="1" ht="25" customHeight="1" spans="1:8">
      <c r="A12357" s="12">
        <v>12354</v>
      </c>
      <c r="B12357" s="12" t="s">
        <v>8399</v>
      </c>
      <c r="C12357" s="12" t="s">
        <v>8624</v>
      </c>
      <c r="D12357" s="12" t="s">
        <v>9190</v>
      </c>
      <c r="E12357" s="13" t="s">
        <v>8426</v>
      </c>
      <c r="F12357" s="14">
        <v>50</v>
      </c>
      <c r="G12357" s="12" t="s">
        <v>300</v>
      </c>
      <c r="H12357" s="15"/>
    </row>
    <row r="12358" s="3" customFormat="1" ht="25" customHeight="1" spans="1:8">
      <c r="A12358" s="12">
        <v>12355</v>
      </c>
      <c r="B12358" s="12" t="s">
        <v>8399</v>
      </c>
      <c r="C12358" s="12" t="s">
        <v>8624</v>
      </c>
      <c r="D12358" s="12" t="s">
        <v>264</v>
      </c>
      <c r="E12358" s="13" t="s">
        <v>8462</v>
      </c>
      <c r="F12358" s="14">
        <v>50</v>
      </c>
      <c r="G12358" s="12" t="s">
        <v>336</v>
      </c>
      <c r="H12358" s="15"/>
    </row>
    <row r="12359" s="3" customFormat="1" ht="25" customHeight="1" spans="1:8">
      <c r="A12359" s="12">
        <v>12356</v>
      </c>
      <c r="B12359" s="12" t="s">
        <v>8399</v>
      </c>
      <c r="C12359" s="12" t="s">
        <v>8816</v>
      </c>
      <c r="D12359" s="12" t="s">
        <v>7915</v>
      </c>
      <c r="E12359" s="13" t="s">
        <v>8495</v>
      </c>
      <c r="F12359" s="14">
        <v>50</v>
      </c>
      <c r="G12359" s="12" t="s">
        <v>9041</v>
      </c>
      <c r="H12359" s="15"/>
    </row>
    <row r="12360" s="3" customFormat="1" ht="25" customHeight="1" spans="1:8">
      <c r="A12360" s="12">
        <v>12357</v>
      </c>
      <c r="B12360" s="12" t="s">
        <v>8399</v>
      </c>
      <c r="C12360" s="12" t="s">
        <v>9191</v>
      </c>
      <c r="D12360" s="12" t="s">
        <v>6600</v>
      </c>
      <c r="E12360" s="17" t="s">
        <v>8401</v>
      </c>
      <c r="F12360" s="14">
        <v>50</v>
      </c>
      <c r="G12360" s="12" t="s">
        <v>6600</v>
      </c>
      <c r="H12360" s="15"/>
    </row>
    <row r="12361" s="3" customFormat="1" ht="25" customHeight="1" spans="1:8">
      <c r="A12361" s="12">
        <v>12358</v>
      </c>
      <c r="B12361" s="12" t="s">
        <v>8399</v>
      </c>
      <c r="C12361" s="12" t="s">
        <v>8653</v>
      </c>
      <c r="D12361" s="12" t="s">
        <v>9192</v>
      </c>
      <c r="E12361" s="13" t="s">
        <v>8401</v>
      </c>
      <c r="F12361" s="14">
        <v>50</v>
      </c>
      <c r="G12361" s="12" t="s">
        <v>8556</v>
      </c>
      <c r="H12361" s="15"/>
    </row>
    <row r="12362" s="3" customFormat="1" ht="25" customHeight="1" spans="1:8">
      <c r="A12362" s="12">
        <v>12359</v>
      </c>
      <c r="B12362" s="12" t="s">
        <v>8399</v>
      </c>
      <c r="C12362" s="12" t="s">
        <v>8661</v>
      </c>
      <c r="D12362" s="12" t="s">
        <v>7746</v>
      </c>
      <c r="E12362" s="13" t="s">
        <v>8419</v>
      </c>
      <c r="F12362" s="14">
        <v>50</v>
      </c>
      <c r="G12362" s="12" t="s">
        <v>9193</v>
      </c>
      <c r="H12362" s="15"/>
    </row>
    <row r="12363" s="3" customFormat="1" ht="25" customHeight="1" spans="1:8">
      <c r="A12363" s="12">
        <v>12360</v>
      </c>
      <c r="B12363" s="12" t="s">
        <v>8399</v>
      </c>
      <c r="C12363" s="12" t="s">
        <v>8661</v>
      </c>
      <c r="D12363" s="12" t="s">
        <v>2407</v>
      </c>
      <c r="E12363" s="13" t="s">
        <v>8442</v>
      </c>
      <c r="F12363" s="14">
        <v>50</v>
      </c>
      <c r="G12363" s="12" t="s">
        <v>1328</v>
      </c>
      <c r="H12363" s="15"/>
    </row>
    <row r="12364" s="3" customFormat="1" ht="25" customHeight="1" spans="1:8">
      <c r="A12364" s="12">
        <v>12361</v>
      </c>
      <c r="B12364" s="12" t="s">
        <v>8399</v>
      </c>
      <c r="C12364" s="12" t="s">
        <v>8692</v>
      </c>
      <c r="D12364" s="19" t="s">
        <v>2528</v>
      </c>
      <c r="E12364" s="17" t="s">
        <v>8442</v>
      </c>
      <c r="F12364" s="14">
        <v>50</v>
      </c>
      <c r="G12364" s="12" t="s">
        <v>9194</v>
      </c>
      <c r="H12364" s="15"/>
    </row>
    <row r="12365" s="3" customFormat="1" ht="25" customHeight="1" spans="1:8">
      <c r="A12365" s="12">
        <v>12362</v>
      </c>
      <c r="B12365" s="12" t="s">
        <v>8399</v>
      </c>
      <c r="C12365" s="12" t="s">
        <v>8692</v>
      </c>
      <c r="D12365" s="19" t="s">
        <v>1605</v>
      </c>
      <c r="E12365" s="17" t="s">
        <v>8663</v>
      </c>
      <c r="F12365" s="14">
        <v>50</v>
      </c>
      <c r="G12365" s="12" t="s">
        <v>2158</v>
      </c>
      <c r="H12365" s="15"/>
    </row>
    <row r="12366" s="3" customFormat="1" ht="25" customHeight="1" spans="1:8">
      <c r="A12366" s="12">
        <v>12363</v>
      </c>
      <c r="B12366" s="12" t="s">
        <v>8399</v>
      </c>
      <c r="C12366" s="12" t="s">
        <v>8696</v>
      </c>
      <c r="D12366" s="12" t="s">
        <v>964</v>
      </c>
      <c r="E12366" s="50" t="s">
        <v>8651</v>
      </c>
      <c r="F12366" s="14">
        <v>50</v>
      </c>
      <c r="G12366" s="12" t="s">
        <v>2148</v>
      </c>
      <c r="H12366" s="15"/>
    </row>
    <row r="12367" s="3" customFormat="1" ht="25" customHeight="1" spans="1:8">
      <c r="A12367" s="12">
        <v>12364</v>
      </c>
      <c r="B12367" s="12" t="s">
        <v>8399</v>
      </c>
      <c r="C12367" s="12" t="s">
        <v>8703</v>
      </c>
      <c r="D12367" s="12" t="s">
        <v>6600</v>
      </c>
      <c r="E12367" s="17" t="s">
        <v>9195</v>
      </c>
      <c r="F12367" s="14">
        <v>50</v>
      </c>
      <c r="G12367" s="12" t="s">
        <v>35</v>
      </c>
      <c r="H12367" s="15"/>
    </row>
    <row r="12368" s="3" customFormat="1" ht="25" customHeight="1" spans="1:8">
      <c r="A12368" s="12">
        <v>12365</v>
      </c>
      <c r="B12368" s="12" t="s">
        <v>8399</v>
      </c>
      <c r="C12368" s="12" t="s">
        <v>8716</v>
      </c>
      <c r="D12368" s="20" t="s">
        <v>386</v>
      </c>
      <c r="E12368" s="13" t="s">
        <v>5450</v>
      </c>
      <c r="F12368" s="14">
        <v>50</v>
      </c>
      <c r="G12368" s="20" t="s">
        <v>1324</v>
      </c>
      <c r="H12368" s="15"/>
    </row>
    <row r="12369" s="3" customFormat="1" ht="25" customHeight="1" spans="1:8">
      <c r="A12369" s="12">
        <v>12366</v>
      </c>
      <c r="B12369" s="12" t="s">
        <v>8399</v>
      </c>
      <c r="C12369" s="12" t="s">
        <v>8725</v>
      </c>
      <c r="D12369" s="12" t="s">
        <v>9196</v>
      </c>
      <c r="E12369" s="13" t="s">
        <v>8404</v>
      </c>
      <c r="F12369" s="14">
        <v>50</v>
      </c>
      <c r="G12369" s="12" t="s">
        <v>8857</v>
      </c>
      <c r="H12369" s="15"/>
    </row>
    <row r="12370" s="3" customFormat="1" ht="25" customHeight="1" spans="1:8">
      <c r="A12370" s="12">
        <v>12367</v>
      </c>
      <c r="B12370" s="12" t="s">
        <v>9197</v>
      </c>
      <c r="C12370" s="12" t="s">
        <v>9198</v>
      </c>
      <c r="D12370" s="12" t="s">
        <v>62</v>
      </c>
      <c r="E12370" s="13" t="s">
        <v>5092</v>
      </c>
      <c r="F12370" s="14">
        <v>50</v>
      </c>
      <c r="G12370" s="12" t="s">
        <v>33</v>
      </c>
      <c r="H12370" s="15"/>
    </row>
    <row r="12371" s="3" customFormat="1" ht="25" customHeight="1" spans="1:8">
      <c r="A12371" s="12">
        <v>12368</v>
      </c>
      <c r="B12371" s="12" t="s">
        <v>9197</v>
      </c>
      <c r="C12371" s="12" t="s">
        <v>9198</v>
      </c>
      <c r="D12371" s="12" t="s">
        <v>1750</v>
      </c>
      <c r="E12371" s="13" t="s">
        <v>5099</v>
      </c>
      <c r="F12371" s="14">
        <v>50</v>
      </c>
      <c r="G12371" s="12" t="s">
        <v>492</v>
      </c>
      <c r="H12371" s="15"/>
    </row>
    <row r="12372" s="3" customFormat="1" ht="25" customHeight="1" spans="1:8">
      <c r="A12372" s="12">
        <v>12369</v>
      </c>
      <c r="B12372" s="12" t="s">
        <v>9197</v>
      </c>
      <c r="C12372" s="12" t="s">
        <v>9198</v>
      </c>
      <c r="D12372" s="12" t="s">
        <v>26</v>
      </c>
      <c r="E12372" s="13" t="s">
        <v>5091</v>
      </c>
      <c r="F12372" s="14">
        <v>50</v>
      </c>
      <c r="G12372" s="12" t="s">
        <v>4825</v>
      </c>
      <c r="H12372" s="15"/>
    </row>
    <row r="12373" s="3" customFormat="1" ht="25" customHeight="1" spans="1:8">
      <c r="A12373" s="12">
        <v>12370</v>
      </c>
      <c r="B12373" s="12" t="s">
        <v>9197</v>
      </c>
      <c r="C12373" s="12" t="s">
        <v>9198</v>
      </c>
      <c r="D12373" s="12" t="s">
        <v>2654</v>
      </c>
      <c r="E12373" s="13" t="s">
        <v>9199</v>
      </c>
      <c r="F12373" s="14">
        <v>50</v>
      </c>
      <c r="G12373" s="12" t="s">
        <v>6707</v>
      </c>
      <c r="H12373" s="15"/>
    </row>
    <row r="12374" s="3" customFormat="1" ht="25" customHeight="1" spans="1:8">
      <c r="A12374" s="12">
        <v>12371</v>
      </c>
      <c r="B12374" s="12" t="s">
        <v>9197</v>
      </c>
      <c r="C12374" s="12" t="s">
        <v>9198</v>
      </c>
      <c r="D12374" s="12" t="s">
        <v>733</v>
      </c>
      <c r="E12374" s="13" t="s">
        <v>5456</v>
      </c>
      <c r="F12374" s="14">
        <v>50</v>
      </c>
      <c r="G12374" s="12" t="s">
        <v>3101</v>
      </c>
      <c r="H12374" s="15"/>
    </row>
    <row r="12375" s="3" customFormat="1" ht="25" customHeight="1" spans="1:8">
      <c r="A12375" s="12">
        <v>12372</v>
      </c>
      <c r="B12375" s="12" t="s">
        <v>9197</v>
      </c>
      <c r="C12375" s="12" t="s">
        <v>9198</v>
      </c>
      <c r="D12375" s="12" t="s">
        <v>386</v>
      </c>
      <c r="E12375" s="13" t="s">
        <v>5091</v>
      </c>
      <c r="F12375" s="14">
        <v>50</v>
      </c>
      <c r="G12375" s="12" t="s">
        <v>1690</v>
      </c>
      <c r="H12375" s="15"/>
    </row>
    <row r="12376" s="3" customFormat="1" ht="25" customHeight="1" spans="1:8">
      <c r="A12376" s="12">
        <v>12373</v>
      </c>
      <c r="B12376" s="12" t="s">
        <v>9197</v>
      </c>
      <c r="C12376" s="12" t="s">
        <v>9198</v>
      </c>
      <c r="D12376" s="12" t="s">
        <v>23</v>
      </c>
      <c r="E12376" s="13" t="s">
        <v>9200</v>
      </c>
      <c r="F12376" s="14">
        <v>50</v>
      </c>
      <c r="G12376" s="12" t="s">
        <v>203</v>
      </c>
      <c r="H12376" s="15"/>
    </row>
    <row r="12377" s="3" customFormat="1" ht="25" customHeight="1" spans="1:8">
      <c r="A12377" s="12">
        <v>12374</v>
      </c>
      <c r="B12377" s="12" t="s">
        <v>9197</v>
      </c>
      <c r="C12377" s="12" t="s">
        <v>9198</v>
      </c>
      <c r="D12377" s="12" t="s">
        <v>124</v>
      </c>
      <c r="E12377" s="13" t="s">
        <v>9201</v>
      </c>
      <c r="F12377" s="14">
        <v>50</v>
      </c>
      <c r="G12377" s="12" t="s">
        <v>203</v>
      </c>
      <c r="H12377" s="15"/>
    </row>
    <row r="12378" s="3" customFormat="1" ht="25" customHeight="1" spans="1:8">
      <c r="A12378" s="12">
        <v>12375</v>
      </c>
      <c r="B12378" s="12" t="s">
        <v>9197</v>
      </c>
      <c r="C12378" s="12" t="s">
        <v>9198</v>
      </c>
      <c r="D12378" s="12" t="s">
        <v>198</v>
      </c>
      <c r="E12378" s="13" t="s">
        <v>9202</v>
      </c>
      <c r="F12378" s="14">
        <v>50</v>
      </c>
      <c r="G12378" s="12" t="s">
        <v>190</v>
      </c>
      <c r="H12378" s="15"/>
    </row>
    <row r="12379" s="3" customFormat="1" ht="25" customHeight="1" spans="1:8">
      <c r="A12379" s="12">
        <v>12376</v>
      </c>
      <c r="B12379" s="12" t="s">
        <v>9197</v>
      </c>
      <c r="C12379" s="12" t="s">
        <v>9198</v>
      </c>
      <c r="D12379" s="12" t="s">
        <v>124</v>
      </c>
      <c r="E12379" s="13" t="s">
        <v>5265</v>
      </c>
      <c r="F12379" s="14">
        <v>50</v>
      </c>
      <c r="G12379" s="12" t="s">
        <v>208</v>
      </c>
      <c r="H12379" s="15"/>
    </row>
    <row r="12380" s="3" customFormat="1" ht="25" customHeight="1" spans="1:8">
      <c r="A12380" s="12">
        <v>12377</v>
      </c>
      <c r="B12380" s="12" t="s">
        <v>9197</v>
      </c>
      <c r="C12380" s="12" t="s">
        <v>9198</v>
      </c>
      <c r="D12380" s="12" t="s">
        <v>1084</v>
      </c>
      <c r="E12380" s="13" t="s">
        <v>9201</v>
      </c>
      <c r="F12380" s="14">
        <v>50</v>
      </c>
      <c r="G12380" s="12" t="s">
        <v>3084</v>
      </c>
      <c r="H12380" s="15"/>
    </row>
    <row r="12381" s="3" customFormat="1" ht="25" customHeight="1" spans="1:8">
      <c r="A12381" s="12">
        <v>12378</v>
      </c>
      <c r="B12381" s="12" t="s">
        <v>9197</v>
      </c>
      <c r="C12381" s="12" t="s">
        <v>9203</v>
      </c>
      <c r="D12381" s="12" t="s">
        <v>457</v>
      </c>
      <c r="E12381" s="13" t="s">
        <v>9204</v>
      </c>
      <c r="F12381" s="14">
        <v>50</v>
      </c>
      <c r="G12381" s="12" t="s">
        <v>9205</v>
      </c>
      <c r="H12381" s="15"/>
    </row>
    <row r="12382" s="3" customFormat="1" ht="25" customHeight="1" spans="1:8">
      <c r="A12382" s="12">
        <v>12379</v>
      </c>
      <c r="B12382" s="12" t="s">
        <v>9197</v>
      </c>
      <c r="C12382" s="12" t="s">
        <v>9203</v>
      </c>
      <c r="D12382" s="12" t="s">
        <v>469</v>
      </c>
      <c r="E12382" s="13" t="s">
        <v>9199</v>
      </c>
      <c r="F12382" s="14">
        <v>50</v>
      </c>
      <c r="G12382" s="12" t="s">
        <v>9206</v>
      </c>
      <c r="H12382" s="15"/>
    </row>
    <row r="12383" s="3" customFormat="1" ht="25" customHeight="1" spans="1:8">
      <c r="A12383" s="12">
        <v>12380</v>
      </c>
      <c r="B12383" s="12" t="s">
        <v>9197</v>
      </c>
      <c r="C12383" s="12" t="s">
        <v>9203</v>
      </c>
      <c r="D12383" s="12" t="s">
        <v>9207</v>
      </c>
      <c r="E12383" s="13" t="s">
        <v>9208</v>
      </c>
      <c r="F12383" s="14">
        <v>50</v>
      </c>
      <c r="G12383" s="12" t="s">
        <v>239</v>
      </c>
      <c r="H12383" s="15"/>
    </row>
    <row r="12384" s="3" customFormat="1" ht="25" customHeight="1" spans="1:8">
      <c r="A12384" s="12">
        <v>12381</v>
      </c>
      <c r="B12384" s="12" t="s">
        <v>9197</v>
      </c>
      <c r="C12384" s="12" t="s">
        <v>9203</v>
      </c>
      <c r="D12384" s="12" t="s">
        <v>9209</v>
      </c>
      <c r="E12384" s="13" t="s">
        <v>9210</v>
      </c>
      <c r="F12384" s="14">
        <v>50</v>
      </c>
      <c r="G12384" s="12" t="s">
        <v>101</v>
      </c>
      <c r="H12384" s="15"/>
    </row>
    <row r="12385" s="3" customFormat="1" ht="25" customHeight="1" spans="1:8">
      <c r="A12385" s="12">
        <v>12382</v>
      </c>
      <c r="B12385" s="12" t="s">
        <v>9197</v>
      </c>
      <c r="C12385" s="12" t="s">
        <v>9203</v>
      </c>
      <c r="D12385" s="12" t="s">
        <v>9211</v>
      </c>
      <c r="E12385" s="13" t="s">
        <v>9212</v>
      </c>
      <c r="F12385" s="14">
        <v>50</v>
      </c>
      <c r="G12385" s="12" t="s">
        <v>9213</v>
      </c>
      <c r="H12385" s="15"/>
    </row>
    <row r="12386" s="3" customFormat="1" ht="25" customHeight="1" spans="1:8">
      <c r="A12386" s="12">
        <v>12383</v>
      </c>
      <c r="B12386" s="12" t="s">
        <v>9197</v>
      </c>
      <c r="C12386" s="12" t="s">
        <v>9203</v>
      </c>
      <c r="D12386" s="12" t="s">
        <v>1095</v>
      </c>
      <c r="E12386" s="13" t="s">
        <v>9210</v>
      </c>
      <c r="F12386" s="14">
        <v>50</v>
      </c>
      <c r="G12386" s="12" t="s">
        <v>318</v>
      </c>
      <c r="H12386" s="15"/>
    </row>
    <row r="12387" s="3" customFormat="1" ht="25" customHeight="1" spans="1:8">
      <c r="A12387" s="12">
        <v>12384</v>
      </c>
      <c r="B12387" s="12" t="s">
        <v>9197</v>
      </c>
      <c r="C12387" s="12" t="s">
        <v>9203</v>
      </c>
      <c r="D12387" s="12" t="s">
        <v>9214</v>
      </c>
      <c r="E12387" s="13" t="s">
        <v>5091</v>
      </c>
      <c r="F12387" s="14">
        <v>100</v>
      </c>
      <c r="G12387" s="12" t="s">
        <v>318</v>
      </c>
      <c r="H12387" s="15"/>
    </row>
    <row r="12388" s="3" customFormat="1" ht="25" customHeight="1" spans="1:8">
      <c r="A12388" s="12">
        <v>12385</v>
      </c>
      <c r="B12388" s="12" t="s">
        <v>9197</v>
      </c>
      <c r="C12388" s="12" t="s">
        <v>9215</v>
      </c>
      <c r="D12388" s="12" t="s">
        <v>3459</v>
      </c>
      <c r="E12388" s="13" t="s">
        <v>9216</v>
      </c>
      <c r="F12388" s="14">
        <v>50</v>
      </c>
      <c r="G12388" s="12" t="s">
        <v>1141</v>
      </c>
      <c r="H12388" s="15"/>
    </row>
    <row r="12389" s="3" customFormat="1" ht="25" customHeight="1" spans="1:8">
      <c r="A12389" s="12">
        <v>12386</v>
      </c>
      <c r="B12389" s="12" t="s">
        <v>9197</v>
      </c>
      <c r="C12389" s="12" t="s">
        <v>9215</v>
      </c>
      <c r="D12389" s="12" t="s">
        <v>854</v>
      </c>
      <c r="E12389" s="13" t="s">
        <v>9217</v>
      </c>
      <c r="F12389" s="14">
        <v>50</v>
      </c>
      <c r="G12389" s="12" t="s">
        <v>3317</v>
      </c>
      <c r="H12389" s="15"/>
    </row>
    <row r="12390" s="3" customFormat="1" ht="25" customHeight="1" spans="1:8">
      <c r="A12390" s="12">
        <v>12387</v>
      </c>
      <c r="B12390" s="12" t="s">
        <v>9197</v>
      </c>
      <c r="C12390" s="12" t="s">
        <v>9215</v>
      </c>
      <c r="D12390" s="12" t="s">
        <v>26</v>
      </c>
      <c r="E12390" s="13" t="s">
        <v>9208</v>
      </c>
      <c r="F12390" s="14">
        <v>50</v>
      </c>
      <c r="G12390" s="12" t="s">
        <v>324</v>
      </c>
      <c r="H12390" s="15"/>
    </row>
    <row r="12391" s="3" customFormat="1" ht="25" customHeight="1" spans="1:8">
      <c r="A12391" s="12">
        <v>12388</v>
      </c>
      <c r="B12391" s="12" t="s">
        <v>9197</v>
      </c>
      <c r="C12391" s="12" t="s">
        <v>9215</v>
      </c>
      <c r="D12391" s="12" t="s">
        <v>1750</v>
      </c>
      <c r="E12391" s="13" t="s">
        <v>9218</v>
      </c>
      <c r="F12391" s="14">
        <v>50</v>
      </c>
      <c r="G12391" s="12" t="s">
        <v>105</v>
      </c>
      <c r="H12391" s="15"/>
    </row>
    <row r="12392" s="3" customFormat="1" ht="25" customHeight="1" spans="1:8">
      <c r="A12392" s="12">
        <v>12389</v>
      </c>
      <c r="B12392" s="12" t="s">
        <v>9197</v>
      </c>
      <c r="C12392" s="12" t="s">
        <v>9215</v>
      </c>
      <c r="D12392" s="12" t="s">
        <v>124</v>
      </c>
      <c r="E12392" s="13" t="s">
        <v>5456</v>
      </c>
      <c r="F12392" s="14">
        <v>50</v>
      </c>
      <c r="G12392" s="12" t="s">
        <v>5126</v>
      </c>
      <c r="H12392" s="15"/>
    </row>
    <row r="12393" s="3" customFormat="1" ht="25" customHeight="1" spans="1:8">
      <c r="A12393" s="12">
        <v>12390</v>
      </c>
      <c r="B12393" s="12" t="s">
        <v>9197</v>
      </c>
      <c r="C12393" s="12" t="s">
        <v>9215</v>
      </c>
      <c r="D12393" s="12" t="s">
        <v>11</v>
      </c>
      <c r="E12393" s="13" t="s">
        <v>5092</v>
      </c>
      <c r="F12393" s="14">
        <v>50</v>
      </c>
      <c r="G12393" s="12" t="s">
        <v>3416</v>
      </c>
      <c r="H12393" s="15"/>
    </row>
    <row r="12394" s="3" customFormat="1" ht="25" customHeight="1" spans="1:8">
      <c r="A12394" s="12">
        <v>12391</v>
      </c>
      <c r="B12394" s="12" t="s">
        <v>9197</v>
      </c>
      <c r="C12394" s="12" t="s">
        <v>9215</v>
      </c>
      <c r="D12394" s="12" t="s">
        <v>324</v>
      </c>
      <c r="E12394" s="13" t="s">
        <v>5098</v>
      </c>
      <c r="F12394" s="14">
        <v>50</v>
      </c>
      <c r="G12394" s="12" t="s">
        <v>9219</v>
      </c>
      <c r="H12394" s="15"/>
    </row>
    <row r="12395" s="3" customFormat="1" ht="25" customHeight="1" spans="1:8">
      <c r="A12395" s="12">
        <v>12392</v>
      </c>
      <c r="B12395" s="12" t="s">
        <v>9197</v>
      </c>
      <c r="C12395" s="12" t="s">
        <v>9215</v>
      </c>
      <c r="D12395" s="12" t="s">
        <v>386</v>
      </c>
      <c r="E12395" s="13" t="s">
        <v>5094</v>
      </c>
      <c r="F12395" s="14">
        <v>50</v>
      </c>
      <c r="G12395" s="12" t="s">
        <v>111</v>
      </c>
      <c r="H12395" s="15"/>
    </row>
    <row r="12396" s="3" customFormat="1" ht="25" customHeight="1" spans="1:8">
      <c r="A12396" s="12">
        <v>12393</v>
      </c>
      <c r="B12396" s="12" t="s">
        <v>9197</v>
      </c>
      <c r="C12396" s="12" t="s">
        <v>9215</v>
      </c>
      <c r="D12396" s="12" t="s">
        <v>1165</v>
      </c>
      <c r="E12396" s="13" t="s">
        <v>9210</v>
      </c>
      <c r="F12396" s="14">
        <v>50</v>
      </c>
      <c r="G12396" s="12" t="s">
        <v>1577</v>
      </c>
      <c r="H12396" s="15"/>
    </row>
    <row r="12397" s="3" customFormat="1" ht="25" customHeight="1" spans="1:8">
      <c r="A12397" s="12">
        <v>12394</v>
      </c>
      <c r="B12397" s="12" t="s">
        <v>9197</v>
      </c>
      <c r="C12397" s="12" t="s">
        <v>9215</v>
      </c>
      <c r="D12397" s="12" t="s">
        <v>62</v>
      </c>
      <c r="E12397" s="13" t="s">
        <v>5456</v>
      </c>
      <c r="F12397" s="14">
        <v>50</v>
      </c>
      <c r="G12397" s="12" t="s">
        <v>122</v>
      </c>
      <c r="H12397" s="15"/>
    </row>
    <row r="12398" s="3" customFormat="1" ht="25" customHeight="1" spans="1:8">
      <c r="A12398" s="12">
        <v>12395</v>
      </c>
      <c r="B12398" s="12" t="s">
        <v>9197</v>
      </c>
      <c r="C12398" s="12" t="s">
        <v>9215</v>
      </c>
      <c r="D12398" s="12" t="s">
        <v>1750</v>
      </c>
      <c r="E12398" s="13" t="s">
        <v>5097</v>
      </c>
      <c r="F12398" s="14">
        <v>50</v>
      </c>
      <c r="G12398" s="12" t="s">
        <v>304</v>
      </c>
      <c r="H12398" s="15"/>
    </row>
    <row r="12399" s="3" customFormat="1" ht="25" customHeight="1" spans="1:8">
      <c r="A12399" s="12">
        <v>12396</v>
      </c>
      <c r="B12399" s="12" t="s">
        <v>9197</v>
      </c>
      <c r="C12399" s="12" t="s">
        <v>9215</v>
      </c>
      <c r="D12399" s="12" t="s">
        <v>316</v>
      </c>
      <c r="E12399" s="13" t="s">
        <v>9220</v>
      </c>
      <c r="F12399" s="14">
        <v>50</v>
      </c>
      <c r="G12399" s="12" t="s">
        <v>1175</v>
      </c>
      <c r="H12399" s="15"/>
    </row>
    <row r="12400" s="3" customFormat="1" ht="25" customHeight="1" spans="1:8">
      <c r="A12400" s="12">
        <v>12397</v>
      </c>
      <c r="B12400" s="12" t="s">
        <v>9197</v>
      </c>
      <c r="C12400" s="12" t="s">
        <v>9215</v>
      </c>
      <c r="D12400" s="12" t="s">
        <v>291</v>
      </c>
      <c r="E12400" s="13" t="s">
        <v>9221</v>
      </c>
      <c r="F12400" s="14">
        <v>50</v>
      </c>
      <c r="G12400" s="12" t="s">
        <v>3106</v>
      </c>
      <c r="H12400" s="15"/>
    </row>
    <row r="12401" s="3" customFormat="1" ht="25" customHeight="1" spans="1:8">
      <c r="A12401" s="12">
        <v>12398</v>
      </c>
      <c r="B12401" s="12" t="s">
        <v>9197</v>
      </c>
      <c r="C12401" s="12" t="s">
        <v>9215</v>
      </c>
      <c r="D12401" s="12" t="s">
        <v>94</v>
      </c>
      <c r="E12401" s="13" t="s">
        <v>5265</v>
      </c>
      <c r="F12401" s="14">
        <v>50</v>
      </c>
      <c r="G12401" s="12" t="s">
        <v>9222</v>
      </c>
      <c r="H12401" s="15"/>
    </row>
    <row r="12402" s="3" customFormat="1" ht="25" customHeight="1" spans="1:8">
      <c r="A12402" s="12">
        <v>12399</v>
      </c>
      <c r="B12402" s="12" t="s">
        <v>9197</v>
      </c>
      <c r="C12402" s="12" t="s">
        <v>9215</v>
      </c>
      <c r="D12402" s="12" t="s">
        <v>62</v>
      </c>
      <c r="E12402" s="13" t="s">
        <v>9216</v>
      </c>
      <c r="F12402" s="14">
        <v>50</v>
      </c>
      <c r="G12402" s="12" t="s">
        <v>961</v>
      </c>
      <c r="H12402" s="15"/>
    </row>
    <row r="12403" s="3" customFormat="1" ht="25" customHeight="1" spans="1:8">
      <c r="A12403" s="12">
        <v>12400</v>
      </c>
      <c r="B12403" s="12" t="s">
        <v>9197</v>
      </c>
      <c r="C12403" s="12" t="s">
        <v>9215</v>
      </c>
      <c r="D12403" s="12" t="s">
        <v>504</v>
      </c>
      <c r="E12403" s="13" t="s">
        <v>9217</v>
      </c>
      <c r="F12403" s="14">
        <v>50</v>
      </c>
      <c r="G12403" s="12" t="s">
        <v>286</v>
      </c>
      <c r="H12403" s="15"/>
    </row>
    <row r="12404" s="3" customFormat="1" ht="25" customHeight="1" spans="1:8">
      <c r="A12404" s="12">
        <v>12401</v>
      </c>
      <c r="B12404" s="12" t="s">
        <v>9197</v>
      </c>
      <c r="C12404" s="12" t="s">
        <v>9215</v>
      </c>
      <c r="D12404" s="12" t="s">
        <v>94</v>
      </c>
      <c r="E12404" s="13" t="s">
        <v>5094</v>
      </c>
      <c r="F12404" s="14">
        <v>50</v>
      </c>
      <c r="G12404" s="12" t="s">
        <v>114</v>
      </c>
      <c r="H12404" s="15"/>
    </row>
    <row r="12405" s="3" customFormat="1" ht="25" customHeight="1" spans="1:8">
      <c r="A12405" s="12">
        <v>12402</v>
      </c>
      <c r="B12405" s="12" t="s">
        <v>9197</v>
      </c>
      <c r="C12405" s="12" t="s">
        <v>9215</v>
      </c>
      <c r="D12405" s="12" t="s">
        <v>339</v>
      </c>
      <c r="E12405" s="13" t="s">
        <v>9199</v>
      </c>
      <c r="F12405" s="14">
        <v>50</v>
      </c>
      <c r="G12405" s="12" t="s">
        <v>2688</v>
      </c>
      <c r="H12405" s="15"/>
    </row>
    <row r="12406" s="3" customFormat="1" ht="25" customHeight="1" spans="1:8">
      <c r="A12406" s="12">
        <v>12403</v>
      </c>
      <c r="B12406" s="12" t="s">
        <v>9197</v>
      </c>
      <c r="C12406" s="12" t="s">
        <v>9215</v>
      </c>
      <c r="D12406" s="12" t="s">
        <v>9223</v>
      </c>
      <c r="E12406" s="13" t="s">
        <v>5092</v>
      </c>
      <c r="F12406" s="14">
        <v>50</v>
      </c>
      <c r="G12406" s="12" t="s">
        <v>4237</v>
      </c>
      <c r="H12406" s="15"/>
    </row>
    <row r="12407" s="3" customFormat="1" ht="25" customHeight="1" spans="1:8">
      <c r="A12407" s="12">
        <v>12404</v>
      </c>
      <c r="B12407" s="12" t="s">
        <v>9197</v>
      </c>
      <c r="C12407" s="12" t="s">
        <v>9215</v>
      </c>
      <c r="D12407" s="12" t="s">
        <v>11</v>
      </c>
      <c r="E12407" s="13" t="s">
        <v>9212</v>
      </c>
      <c r="F12407" s="14">
        <v>50</v>
      </c>
      <c r="G12407" s="12" t="s">
        <v>324</v>
      </c>
      <c r="H12407" s="15"/>
    </row>
    <row r="12408" s="3" customFormat="1" ht="25" customHeight="1" spans="1:8">
      <c r="A12408" s="12">
        <v>12405</v>
      </c>
      <c r="B12408" s="12" t="s">
        <v>9197</v>
      </c>
      <c r="C12408" s="12" t="s">
        <v>9215</v>
      </c>
      <c r="D12408" s="12" t="s">
        <v>806</v>
      </c>
      <c r="E12408" s="13" t="s">
        <v>5099</v>
      </c>
      <c r="F12408" s="14">
        <v>50</v>
      </c>
      <c r="G12408" s="12" t="s">
        <v>4370</v>
      </c>
      <c r="H12408" s="15"/>
    </row>
    <row r="12409" s="3" customFormat="1" ht="25" customHeight="1" spans="1:8">
      <c r="A12409" s="12">
        <v>12406</v>
      </c>
      <c r="B12409" s="12" t="s">
        <v>9197</v>
      </c>
      <c r="C12409" s="12" t="s">
        <v>9215</v>
      </c>
      <c r="D12409" s="12" t="s">
        <v>23</v>
      </c>
      <c r="E12409" s="13" t="s">
        <v>5094</v>
      </c>
      <c r="F12409" s="14">
        <v>50</v>
      </c>
      <c r="G12409" s="12" t="s">
        <v>3367</v>
      </c>
      <c r="H12409" s="15"/>
    </row>
    <row r="12410" s="3" customFormat="1" ht="25" customHeight="1" spans="1:8">
      <c r="A12410" s="12">
        <v>12407</v>
      </c>
      <c r="B12410" s="12" t="s">
        <v>9197</v>
      </c>
      <c r="C12410" s="12" t="s">
        <v>9215</v>
      </c>
      <c r="D12410" s="12" t="s">
        <v>99</v>
      </c>
      <c r="E12410" s="13" t="s">
        <v>9221</v>
      </c>
      <c r="F12410" s="14">
        <v>50</v>
      </c>
      <c r="G12410" s="12" t="s">
        <v>111</v>
      </c>
      <c r="H12410" s="15"/>
    </row>
    <row r="12411" s="3" customFormat="1" ht="25" customHeight="1" spans="1:8">
      <c r="A12411" s="12">
        <v>12408</v>
      </c>
      <c r="B12411" s="12" t="s">
        <v>9197</v>
      </c>
      <c r="C12411" s="12" t="s">
        <v>9215</v>
      </c>
      <c r="D12411" s="12" t="s">
        <v>9224</v>
      </c>
      <c r="E12411" s="13" t="s">
        <v>9202</v>
      </c>
      <c r="F12411" s="14">
        <v>50</v>
      </c>
      <c r="G12411" s="12" t="s">
        <v>9225</v>
      </c>
      <c r="H12411" s="15"/>
    </row>
    <row r="12412" s="3" customFormat="1" ht="25" customHeight="1" spans="1:8">
      <c r="A12412" s="12">
        <v>12409</v>
      </c>
      <c r="B12412" s="12" t="s">
        <v>9197</v>
      </c>
      <c r="C12412" s="12" t="s">
        <v>9215</v>
      </c>
      <c r="D12412" s="12" t="s">
        <v>961</v>
      </c>
      <c r="E12412" s="13" t="s">
        <v>9226</v>
      </c>
      <c r="F12412" s="14">
        <v>50</v>
      </c>
      <c r="G12412" s="12" t="s">
        <v>4237</v>
      </c>
      <c r="H12412" s="15"/>
    </row>
    <row r="12413" s="3" customFormat="1" ht="25" customHeight="1" spans="1:8">
      <c r="A12413" s="12">
        <v>12410</v>
      </c>
      <c r="B12413" s="12" t="s">
        <v>9197</v>
      </c>
      <c r="C12413" s="12" t="s">
        <v>9215</v>
      </c>
      <c r="D12413" s="12" t="s">
        <v>3612</v>
      </c>
      <c r="E12413" s="13" t="s">
        <v>5092</v>
      </c>
      <c r="F12413" s="14">
        <v>50</v>
      </c>
      <c r="G12413" s="12" t="s">
        <v>105</v>
      </c>
      <c r="H12413" s="15"/>
    </row>
    <row r="12414" s="3" customFormat="1" ht="25" customHeight="1" spans="1:8">
      <c r="A12414" s="12">
        <v>12411</v>
      </c>
      <c r="B12414" s="12" t="s">
        <v>9197</v>
      </c>
      <c r="C12414" s="12" t="s">
        <v>9215</v>
      </c>
      <c r="D12414" s="12" t="s">
        <v>1690</v>
      </c>
      <c r="E12414" s="13" t="s">
        <v>5265</v>
      </c>
      <c r="F12414" s="14">
        <v>50</v>
      </c>
      <c r="G12414" s="12" t="s">
        <v>1175</v>
      </c>
      <c r="H12414" s="15"/>
    </row>
    <row r="12415" s="3" customFormat="1" ht="25" customHeight="1" spans="1:8">
      <c r="A12415" s="12">
        <v>12412</v>
      </c>
      <c r="B12415" s="12" t="s">
        <v>9197</v>
      </c>
      <c r="C12415" s="12" t="s">
        <v>9215</v>
      </c>
      <c r="D12415" s="12" t="s">
        <v>386</v>
      </c>
      <c r="E12415" s="13" t="s">
        <v>5265</v>
      </c>
      <c r="F12415" s="14">
        <v>50</v>
      </c>
      <c r="G12415" s="12" t="s">
        <v>3393</v>
      </c>
      <c r="H12415" s="15"/>
    </row>
    <row r="12416" s="3" customFormat="1" ht="25" customHeight="1" spans="1:8">
      <c r="A12416" s="12">
        <v>12413</v>
      </c>
      <c r="B12416" s="12" t="s">
        <v>9197</v>
      </c>
      <c r="C12416" s="12" t="s">
        <v>9227</v>
      </c>
      <c r="D12416" s="12" t="s">
        <v>9228</v>
      </c>
      <c r="E12416" s="13" t="s">
        <v>5099</v>
      </c>
      <c r="F12416" s="14">
        <v>50</v>
      </c>
      <c r="G12416" s="12" t="s">
        <v>9229</v>
      </c>
      <c r="H12416" s="15"/>
    </row>
    <row r="12417" s="3" customFormat="1" ht="25" customHeight="1" spans="1:8">
      <c r="A12417" s="12">
        <v>12414</v>
      </c>
      <c r="B12417" s="12" t="s">
        <v>9197</v>
      </c>
      <c r="C12417" s="12" t="s">
        <v>9227</v>
      </c>
      <c r="D12417" s="12" t="s">
        <v>1423</v>
      </c>
      <c r="E12417" s="13" t="s">
        <v>5091</v>
      </c>
      <c r="F12417" s="14">
        <v>50</v>
      </c>
      <c r="G12417" s="12" t="s">
        <v>9230</v>
      </c>
      <c r="H12417" s="15"/>
    </row>
    <row r="12418" s="3" customFormat="1" ht="25" customHeight="1" spans="1:8">
      <c r="A12418" s="12">
        <v>12415</v>
      </c>
      <c r="B12418" s="12" t="s">
        <v>9197</v>
      </c>
      <c r="C12418" s="12" t="s">
        <v>9227</v>
      </c>
      <c r="D12418" s="12" t="s">
        <v>2789</v>
      </c>
      <c r="E12418" s="13" t="s">
        <v>9210</v>
      </c>
      <c r="F12418" s="14">
        <v>50</v>
      </c>
      <c r="G12418" s="12" t="s">
        <v>2797</v>
      </c>
      <c r="H12418" s="15"/>
    </row>
    <row r="12419" s="3" customFormat="1" ht="25" customHeight="1" spans="1:8">
      <c r="A12419" s="12">
        <v>12416</v>
      </c>
      <c r="B12419" s="12" t="s">
        <v>9197</v>
      </c>
      <c r="C12419" s="12" t="s">
        <v>9227</v>
      </c>
      <c r="D12419" s="12" t="s">
        <v>124</v>
      </c>
      <c r="E12419" s="13" t="s">
        <v>5092</v>
      </c>
      <c r="F12419" s="14">
        <v>50</v>
      </c>
      <c r="G12419" s="12" t="s">
        <v>4572</v>
      </c>
      <c r="H12419" s="15"/>
    </row>
    <row r="12420" s="3" customFormat="1" ht="25" customHeight="1" spans="1:8">
      <c r="A12420" s="12">
        <v>12417</v>
      </c>
      <c r="B12420" s="12" t="s">
        <v>9197</v>
      </c>
      <c r="C12420" s="12" t="s">
        <v>9227</v>
      </c>
      <c r="D12420" s="12" t="s">
        <v>9231</v>
      </c>
      <c r="E12420" s="13" t="s">
        <v>9221</v>
      </c>
      <c r="F12420" s="14">
        <v>50</v>
      </c>
      <c r="G12420" s="12" t="s">
        <v>9232</v>
      </c>
      <c r="H12420" s="15"/>
    </row>
    <row r="12421" s="3" customFormat="1" ht="25" customHeight="1" spans="1:8">
      <c r="A12421" s="12">
        <v>12418</v>
      </c>
      <c r="B12421" s="12" t="s">
        <v>9197</v>
      </c>
      <c r="C12421" s="12" t="s">
        <v>9227</v>
      </c>
      <c r="D12421" s="12" t="s">
        <v>4492</v>
      </c>
      <c r="E12421" s="13" t="s">
        <v>9208</v>
      </c>
      <c r="F12421" s="14">
        <v>50</v>
      </c>
      <c r="G12421" s="12" t="s">
        <v>9230</v>
      </c>
      <c r="H12421" s="15"/>
    </row>
    <row r="12422" s="3" customFormat="1" ht="25" customHeight="1" spans="1:8">
      <c r="A12422" s="12">
        <v>12419</v>
      </c>
      <c r="B12422" s="12" t="s">
        <v>9197</v>
      </c>
      <c r="C12422" s="12" t="s">
        <v>9227</v>
      </c>
      <c r="D12422" s="12" t="s">
        <v>20</v>
      </c>
      <c r="E12422" s="13" t="s">
        <v>9217</v>
      </c>
      <c r="F12422" s="14">
        <v>50</v>
      </c>
      <c r="G12422" s="12" t="s">
        <v>9233</v>
      </c>
      <c r="H12422" s="15"/>
    </row>
    <row r="12423" s="3" customFormat="1" ht="25" customHeight="1" spans="1:8">
      <c r="A12423" s="12">
        <v>12420</v>
      </c>
      <c r="B12423" s="12" t="s">
        <v>9197</v>
      </c>
      <c r="C12423" s="12" t="s">
        <v>9227</v>
      </c>
      <c r="D12423" s="12" t="s">
        <v>418</v>
      </c>
      <c r="E12423" s="13" t="s">
        <v>5265</v>
      </c>
      <c r="F12423" s="14">
        <v>50</v>
      </c>
      <c r="G12423" s="12" t="s">
        <v>9234</v>
      </c>
      <c r="H12423" s="15"/>
    </row>
    <row r="12424" s="3" customFormat="1" ht="25" customHeight="1" spans="1:8">
      <c r="A12424" s="12">
        <v>12421</v>
      </c>
      <c r="B12424" s="12" t="s">
        <v>9197</v>
      </c>
      <c r="C12424" s="12" t="s">
        <v>9227</v>
      </c>
      <c r="D12424" s="12" t="s">
        <v>386</v>
      </c>
      <c r="E12424" s="13" t="s">
        <v>9235</v>
      </c>
      <c r="F12424" s="14">
        <v>50</v>
      </c>
      <c r="G12424" s="12" t="s">
        <v>9236</v>
      </c>
      <c r="H12424" s="15"/>
    </row>
    <row r="12425" s="3" customFormat="1" ht="25" customHeight="1" spans="1:8">
      <c r="A12425" s="12">
        <v>12422</v>
      </c>
      <c r="B12425" s="12" t="s">
        <v>9197</v>
      </c>
      <c r="C12425" s="12" t="s">
        <v>9227</v>
      </c>
      <c r="D12425" s="12" t="s">
        <v>26</v>
      </c>
      <c r="E12425" s="13" t="s">
        <v>9237</v>
      </c>
      <c r="F12425" s="14">
        <v>50</v>
      </c>
      <c r="G12425" s="12" t="s">
        <v>9238</v>
      </c>
      <c r="H12425" s="15"/>
    </row>
    <row r="12426" s="3" customFormat="1" ht="25" customHeight="1" spans="1:8">
      <c r="A12426" s="12">
        <v>12423</v>
      </c>
      <c r="B12426" s="12" t="s">
        <v>9197</v>
      </c>
      <c r="C12426" s="12" t="s">
        <v>9227</v>
      </c>
      <c r="D12426" s="12" t="s">
        <v>4492</v>
      </c>
      <c r="E12426" s="13" t="s">
        <v>9239</v>
      </c>
      <c r="F12426" s="14">
        <v>100</v>
      </c>
      <c r="G12426" s="12" t="s">
        <v>9231</v>
      </c>
      <c r="H12426" s="15"/>
    </row>
    <row r="12427" s="3" customFormat="1" ht="25" customHeight="1" spans="1:8">
      <c r="A12427" s="12">
        <v>12424</v>
      </c>
      <c r="B12427" s="12" t="s">
        <v>9197</v>
      </c>
      <c r="C12427" s="12" t="s">
        <v>9227</v>
      </c>
      <c r="D12427" s="12" t="s">
        <v>526</v>
      </c>
      <c r="E12427" s="13" t="s">
        <v>5456</v>
      </c>
      <c r="F12427" s="14">
        <v>100</v>
      </c>
      <c r="G12427" s="12" t="s">
        <v>9240</v>
      </c>
      <c r="H12427" s="15"/>
    </row>
    <row r="12428" s="3" customFormat="1" ht="25" customHeight="1" spans="1:8">
      <c r="A12428" s="12">
        <v>12425</v>
      </c>
      <c r="B12428" s="12" t="s">
        <v>9197</v>
      </c>
      <c r="C12428" s="12" t="s">
        <v>9241</v>
      </c>
      <c r="D12428" s="12" t="s">
        <v>1750</v>
      </c>
      <c r="E12428" s="13" t="s">
        <v>9217</v>
      </c>
      <c r="F12428" s="14">
        <v>50</v>
      </c>
      <c r="G12428" s="12" t="s">
        <v>9242</v>
      </c>
      <c r="H12428" s="15"/>
    </row>
    <row r="12429" s="3" customFormat="1" ht="25" customHeight="1" spans="1:8">
      <c r="A12429" s="12">
        <v>12426</v>
      </c>
      <c r="B12429" s="12" t="s">
        <v>9197</v>
      </c>
      <c r="C12429" s="12" t="s">
        <v>9241</v>
      </c>
      <c r="D12429" s="12" t="s">
        <v>4415</v>
      </c>
      <c r="E12429" s="13" t="s">
        <v>9201</v>
      </c>
      <c r="F12429" s="14">
        <v>50</v>
      </c>
      <c r="G12429" s="12" t="s">
        <v>9243</v>
      </c>
      <c r="H12429" s="15"/>
    </row>
    <row r="12430" s="3" customFormat="1" ht="25" customHeight="1" spans="1:8">
      <c r="A12430" s="12">
        <v>12427</v>
      </c>
      <c r="B12430" s="12" t="s">
        <v>9197</v>
      </c>
      <c r="C12430" s="12" t="s">
        <v>9241</v>
      </c>
      <c r="D12430" s="12" t="s">
        <v>273</v>
      </c>
      <c r="E12430" s="13" t="s">
        <v>5091</v>
      </c>
      <c r="F12430" s="14">
        <v>50</v>
      </c>
      <c r="G12430" s="12" t="s">
        <v>9244</v>
      </c>
      <c r="H12430" s="15"/>
    </row>
    <row r="12431" s="3" customFormat="1" ht="25" customHeight="1" spans="1:8">
      <c r="A12431" s="12">
        <v>12428</v>
      </c>
      <c r="B12431" s="12" t="s">
        <v>9197</v>
      </c>
      <c r="C12431" s="12" t="s">
        <v>9241</v>
      </c>
      <c r="D12431" s="12" t="s">
        <v>1750</v>
      </c>
      <c r="E12431" s="13" t="s">
        <v>9217</v>
      </c>
      <c r="F12431" s="14">
        <v>50</v>
      </c>
      <c r="G12431" s="12" t="s">
        <v>9245</v>
      </c>
      <c r="H12431" s="15"/>
    </row>
    <row r="12432" s="3" customFormat="1" ht="25" customHeight="1" spans="1:8">
      <c r="A12432" s="12">
        <v>12429</v>
      </c>
      <c r="B12432" s="12" t="s">
        <v>9197</v>
      </c>
      <c r="C12432" s="12" t="s">
        <v>9241</v>
      </c>
      <c r="D12432" s="12" t="s">
        <v>1237</v>
      </c>
      <c r="E12432" s="13" t="s">
        <v>5097</v>
      </c>
      <c r="F12432" s="14">
        <v>50</v>
      </c>
      <c r="G12432" s="12" t="s">
        <v>4567</v>
      </c>
      <c r="H12432" s="15"/>
    </row>
    <row r="12433" s="3" customFormat="1" ht="25" customHeight="1" spans="1:8">
      <c r="A12433" s="12">
        <v>12430</v>
      </c>
      <c r="B12433" s="12" t="s">
        <v>9197</v>
      </c>
      <c r="C12433" s="12" t="s">
        <v>9241</v>
      </c>
      <c r="D12433" s="12" t="s">
        <v>94</v>
      </c>
      <c r="E12433" s="13" t="s">
        <v>9200</v>
      </c>
      <c r="F12433" s="14">
        <v>50</v>
      </c>
      <c r="G12433" s="12" t="s">
        <v>492</v>
      </c>
      <c r="H12433" s="15"/>
    </row>
    <row r="12434" s="3" customFormat="1" ht="25" customHeight="1" spans="1:8">
      <c r="A12434" s="12">
        <v>12431</v>
      </c>
      <c r="B12434" s="12" t="s">
        <v>9197</v>
      </c>
      <c r="C12434" s="12" t="s">
        <v>9241</v>
      </c>
      <c r="D12434" s="12" t="s">
        <v>20</v>
      </c>
      <c r="E12434" s="13" t="s">
        <v>5265</v>
      </c>
      <c r="F12434" s="14">
        <v>50</v>
      </c>
      <c r="G12434" s="12" t="s">
        <v>9246</v>
      </c>
      <c r="H12434" s="15"/>
    </row>
    <row r="12435" s="3" customFormat="1" ht="25" customHeight="1" spans="1:8">
      <c r="A12435" s="12">
        <v>12432</v>
      </c>
      <c r="B12435" s="12" t="s">
        <v>9197</v>
      </c>
      <c r="C12435" s="12" t="s">
        <v>9241</v>
      </c>
      <c r="D12435" s="12" t="s">
        <v>23</v>
      </c>
      <c r="E12435" s="13" t="s">
        <v>9217</v>
      </c>
      <c r="F12435" s="14">
        <v>50</v>
      </c>
      <c r="G12435" s="12" t="s">
        <v>9230</v>
      </c>
      <c r="H12435" s="15"/>
    </row>
    <row r="12436" s="3" customFormat="1" ht="25" customHeight="1" spans="1:8">
      <c r="A12436" s="12">
        <v>12433</v>
      </c>
      <c r="B12436" s="12" t="s">
        <v>9197</v>
      </c>
      <c r="C12436" s="12" t="s">
        <v>9241</v>
      </c>
      <c r="D12436" s="12" t="s">
        <v>9247</v>
      </c>
      <c r="E12436" s="13" t="s">
        <v>5094</v>
      </c>
      <c r="F12436" s="14">
        <v>50</v>
      </c>
      <c r="G12436" s="12" t="s">
        <v>131</v>
      </c>
      <c r="H12436" s="15"/>
    </row>
    <row r="12437" s="3" customFormat="1" ht="25" customHeight="1" spans="1:8">
      <c r="A12437" s="12">
        <v>12434</v>
      </c>
      <c r="B12437" s="12" t="s">
        <v>9197</v>
      </c>
      <c r="C12437" s="12" t="s">
        <v>9241</v>
      </c>
      <c r="D12437" s="12" t="s">
        <v>541</v>
      </c>
      <c r="E12437" s="13" t="s">
        <v>5092</v>
      </c>
      <c r="F12437" s="14">
        <v>50</v>
      </c>
      <c r="G12437" s="12" t="s">
        <v>9248</v>
      </c>
      <c r="H12437" s="15"/>
    </row>
    <row r="12438" s="3" customFormat="1" ht="25" customHeight="1" spans="1:8">
      <c r="A12438" s="12">
        <v>12435</v>
      </c>
      <c r="B12438" s="12" t="s">
        <v>9197</v>
      </c>
      <c r="C12438" s="12" t="s">
        <v>9241</v>
      </c>
      <c r="D12438" s="12" t="s">
        <v>4492</v>
      </c>
      <c r="E12438" s="13" t="s">
        <v>5092</v>
      </c>
      <c r="F12438" s="14">
        <v>50</v>
      </c>
      <c r="G12438" s="12" t="s">
        <v>9249</v>
      </c>
      <c r="H12438" s="15"/>
    </row>
    <row r="12439" s="3" customFormat="1" ht="25" customHeight="1" spans="1:8">
      <c r="A12439" s="12">
        <v>12436</v>
      </c>
      <c r="B12439" s="12" t="s">
        <v>9197</v>
      </c>
      <c r="C12439" s="12" t="s">
        <v>9241</v>
      </c>
      <c r="D12439" s="12" t="s">
        <v>62</v>
      </c>
      <c r="E12439" s="13" t="s">
        <v>5092</v>
      </c>
      <c r="F12439" s="14">
        <v>50</v>
      </c>
      <c r="G12439" s="12" t="s">
        <v>4572</v>
      </c>
      <c r="H12439" s="15"/>
    </row>
    <row r="12440" s="3" customFormat="1" ht="25" customHeight="1" spans="1:8">
      <c r="A12440" s="12">
        <v>12437</v>
      </c>
      <c r="B12440" s="12" t="s">
        <v>9197</v>
      </c>
      <c r="C12440" s="12" t="s">
        <v>9241</v>
      </c>
      <c r="D12440" s="12" t="s">
        <v>9250</v>
      </c>
      <c r="E12440" s="13" t="s">
        <v>9199</v>
      </c>
      <c r="F12440" s="14">
        <v>50</v>
      </c>
      <c r="G12440" s="12" t="s">
        <v>9251</v>
      </c>
      <c r="H12440" s="15"/>
    </row>
    <row r="12441" s="3" customFormat="1" ht="25" customHeight="1" spans="1:8">
      <c r="A12441" s="12">
        <v>12438</v>
      </c>
      <c r="B12441" s="12" t="s">
        <v>9197</v>
      </c>
      <c r="C12441" s="12" t="s">
        <v>9241</v>
      </c>
      <c r="D12441" s="12" t="s">
        <v>20</v>
      </c>
      <c r="E12441" s="13" t="s">
        <v>9208</v>
      </c>
      <c r="F12441" s="14">
        <v>50</v>
      </c>
      <c r="G12441" s="12" t="s">
        <v>9252</v>
      </c>
      <c r="H12441" s="15"/>
    </row>
    <row r="12442" s="3" customFormat="1" ht="25" customHeight="1" spans="1:8">
      <c r="A12442" s="12">
        <v>12439</v>
      </c>
      <c r="B12442" s="12" t="s">
        <v>9197</v>
      </c>
      <c r="C12442" s="12" t="s">
        <v>9241</v>
      </c>
      <c r="D12442" s="12" t="s">
        <v>9253</v>
      </c>
      <c r="E12442" s="13" t="s">
        <v>9221</v>
      </c>
      <c r="F12442" s="14">
        <v>50</v>
      </c>
      <c r="G12442" s="12" t="s">
        <v>9254</v>
      </c>
      <c r="H12442" s="15"/>
    </row>
    <row r="12443" s="3" customFormat="1" ht="25" customHeight="1" spans="1:8">
      <c r="A12443" s="12">
        <v>12440</v>
      </c>
      <c r="B12443" s="12" t="s">
        <v>9197</v>
      </c>
      <c r="C12443" s="12" t="s">
        <v>9241</v>
      </c>
      <c r="D12443" s="12" t="s">
        <v>94</v>
      </c>
      <c r="E12443" s="13" t="s">
        <v>9217</v>
      </c>
      <c r="F12443" s="14">
        <v>100</v>
      </c>
      <c r="G12443" s="12" t="s">
        <v>9255</v>
      </c>
      <c r="H12443" s="15"/>
    </row>
    <row r="12444" s="3" customFormat="1" ht="25" customHeight="1" spans="1:8">
      <c r="A12444" s="12">
        <v>12441</v>
      </c>
      <c r="B12444" s="12" t="s">
        <v>9197</v>
      </c>
      <c r="C12444" s="12" t="s">
        <v>9241</v>
      </c>
      <c r="D12444" s="12" t="s">
        <v>124</v>
      </c>
      <c r="E12444" s="13" t="s">
        <v>5094</v>
      </c>
      <c r="F12444" s="14">
        <v>100</v>
      </c>
      <c r="G12444" s="12" t="s">
        <v>5856</v>
      </c>
      <c r="H12444" s="15"/>
    </row>
    <row r="12445" s="3" customFormat="1" ht="25" customHeight="1" spans="1:8">
      <c r="A12445" s="12">
        <v>12442</v>
      </c>
      <c r="B12445" s="12" t="s">
        <v>9197</v>
      </c>
      <c r="C12445" s="12" t="s">
        <v>9241</v>
      </c>
      <c r="D12445" s="12" t="s">
        <v>9256</v>
      </c>
      <c r="E12445" s="13" t="s">
        <v>9202</v>
      </c>
      <c r="F12445" s="14">
        <v>50</v>
      </c>
      <c r="G12445" s="12" t="s">
        <v>9257</v>
      </c>
      <c r="H12445" s="15"/>
    </row>
    <row r="12446" s="3" customFormat="1" ht="25" customHeight="1" spans="1:8">
      <c r="A12446" s="12">
        <v>12443</v>
      </c>
      <c r="B12446" s="12" t="s">
        <v>9197</v>
      </c>
      <c r="C12446" s="12" t="s">
        <v>9241</v>
      </c>
      <c r="D12446" s="12" t="s">
        <v>9258</v>
      </c>
      <c r="E12446" s="13" t="s">
        <v>9216</v>
      </c>
      <c r="F12446" s="14">
        <v>100</v>
      </c>
      <c r="G12446" s="12" t="s">
        <v>9259</v>
      </c>
      <c r="H12446" s="15"/>
    </row>
    <row r="12447" s="3" customFormat="1" ht="25" customHeight="1" spans="1:8">
      <c r="A12447" s="12">
        <v>12444</v>
      </c>
      <c r="B12447" s="12" t="s">
        <v>9197</v>
      </c>
      <c r="C12447" s="12" t="s">
        <v>9241</v>
      </c>
      <c r="D12447" s="12" t="s">
        <v>1750</v>
      </c>
      <c r="E12447" s="13" t="s">
        <v>5097</v>
      </c>
      <c r="F12447" s="14">
        <v>100</v>
      </c>
      <c r="G12447" s="12" t="s">
        <v>9260</v>
      </c>
      <c r="H12447" s="15"/>
    </row>
    <row r="12448" s="3" customFormat="1" ht="25" customHeight="1" spans="1:8">
      <c r="A12448" s="12">
        <v>12445</v>
      </c>
      <c r="B12448" s="12" t="s">
        <v>9197</v>
      </c>
      <c r="C12448" s="12" t="s">
        <v>9241</v>
      </c>
      <c r="D12448" s="12" t="s">
        <v>4492</v>
      </c>
      <c r="E12448" s="13" t="s">
        <v>5099</v>
      </c>
      <c r="F12448" s="14">
        <v>100</v>
      </c>
      <c r="G12448" s="12" t="s">
        <v>9261</v>
      </c>
      <c r="H12448" s="15"/>
    </row>
    <row r="12449" s="3" customFormat="1" ht="25" customHeight="1" spans="1:8">
      <c r="A12449" s="12">
        <v>12446</v>
      </c>
      <c r="B12449" s="12" t="s">
        <v>9197</v>
      </c>
      <c r="C12449" s="12" t="s">
        <v>9241</v>
      </c>
      <c r="D12449" s="12" t="s">
        <v>1750</v>
      </c>
      <c r="E12449" s="13" t="s">
        <v>9262</v>
      </c>
      <c r="F12449" s="14">
        <v>100</v>
      </c>
      <c r="G12449" s="12" t="s">
        <v>9263</v>
      </c>
      <c r="H12449" s="15"/>
    </row>
    <row r="12450" s="3" customFormat="1" ht="25" customHeight="1" spans="1:8">
      <c r="A12450" s="12">
        <v>12447</v>
      </c>
      <c r="B12450" s="12" t="s">
        <v>9197</v>
      </c>
      <c r="C12450" s="12" t="s">
        <v>9264</v>
      </c>
      <c r="D12450" s="12" t="s">
        <v>9265</v>
      </c>
      <c r="E12450" s="13" t="s">
        <v>9266</v>
      </c>
      <c r="F12450" s="14">
        <v>50</v>
      </c>
      <c r="G12450" s="12" t="s">
        <v>4572</v>
      </c>
      <c r="H12450" s="15"/>
    </row>
    <row r="12451" s="3" customFormat="1" ht="25" customHeight="1" spans="1:8">
      <c r="A12451" s="12">
        <v>12448</v>
      </c>
      <c r="B12451" s="12" t="s">
        <v>9197</v>
      </c>
      <c r="C12451" s="12" t="s">
        <v>9264</v>
      </c>
      <c r="D12451" s="12" t="s">
        <v>526</v>
      </c>
      <c r="E12451" s="13" t="s">
        <v>5265</v>
      </c>
      <c r="F12451" s="14">
        <v>50</v>
      </c>
      <c r="G12451" s="12" t="s">
        <v>9267</v>
      </c>
      <c r="H12451" s="15"/>
    </row>
    <row r="12452" s="3" customFormat="1" ht="25" customHeight="1" spans="1:8">
      <c r="A12452" s="12">
        <v>12449</v>
      </c>
      <c r="B12452" s="12" t="s">
        <v>9197</v>
      </c>
      <c r="C12452" s="12" t="s">
        <v>9264</v>
      </c>
      <c r="D12452" s="12" t="s">
        <v>9230</v>
      </c>
      <c r="E12452" s="13" t="s">
        <v>5098</v>
      </c>
      <c r="F12452" s="14">
        <v>50</v>
      </c>
      <c r="G12452" s="12" t="s">
        <v>1237</v>
      </c>
      <c r="H12452" s="15"/>
    </row>
    <row r="12453" s="3" customFormat="1" ht="25" customHeight="1" spans="1:8">
      <c r="A12453" s="12">
        <v>12450</v>
      </c>
      <c r="B12453" s="12" t="s">
        <v>9197</v>
      </c>
      <c r="C12453" s="12" t="s">
        <v>9264</v>
      </c>
      <c r="D12453" s="12" t="s">
        <v>9268</v>
      </c>
      <c r="E12453" s="13" t="s">
        <v>9262</v>
      </c>
      <c r="F12453" s="14">
        <v>50</v>
      </c>
      <c r="G12453" s="12" t="s">
        <v>9231</v>
      </c>
      <c r="H12453" s="15"/>
    </row>
    <row r="12454" s="3" customFormat="1" ht="25" customHeight="1" spans="1:8">
      <c r="A12454" s="12">
        <v>12451</v>
      </c>
      <c r="B12454" s="12" t="s">
        <v>9197</v>
      </c>
      <c r="C12454" s="12" t="s">
        <v>9264</v>
      </c>
      <c r="D12454" s="12" t="s">
        <v>9269</v>
      </c>
      <c r="E12454" s="13" t="s">
        <v>9201</v>
      </c>
      <c r="F12454" s="14">
        <v>50</v>
      </c>
      <c r="G12454" s="12" t="s">
        <v>4547</v>
      </c>
      <c r="H12454" s="15"/>
    </row>
    <row r="12455" s="3" customFormat="1" ht="25" customHeight="1" spans="1:8">
      <c r="A12455" s="12">
        <v>12452</v>
      </c>
      <c r="B12455" s="12" t="s">
        <v>9197</v>
      </c>
      <c r="C12455" s="12" t="s">
        <v>9264</v>
      </c>
      <c r="D12455" s="12" t="s">
        <v>515</v>
      </c>
      <c r="E12455" s="13" t="s">
        <v>9217</v>
      </c>
      <c r="F12455" s="14">
        <v>50</v>
      </c>
      <c r="G12455" s="12" t="s">
        <v>9270</v>
      </c>
      <c r="H12455" s="15"/>
    </row>
    <row r="12456" s="3" customFormat="1" ht="25" customHeight="1" spans="1:8">
      <c r="A12456" s="12">
        <v>12453</v>
      </c>
      <c r="B12456" s="12" t="s">
        <v>9197</v>
      </c>
      <c r="C12456" s="12" t="s">
        <v>9264</v>
      </c>
      <c r="D12456" s="12" t="s">
        <v>124</v>
      </c>
      <c r="E12456" s="13" t="s">
        <v>5265</v>
      </c>
      <c r="F12456" s="14">
        <v>50</v>
      </c>
      <c r="G12456" s="12" t="s">
        <v>9271</v>
      </c>
      <c r="H12456" s="15"/>
    </row>
    <row r="12457" s="3" customFormat="1" ht="25" customHeight="1" spans="1:8">
      <c r="A12457" s="12">
        <v>12454</v>
      </c>
      <c r="B12457" s="12" t="s">
        <v>9197</v>
      </c>
      <c r="C12457" s="12" t="s">
        <v>9264</v>
      </c>
      <c r="D12457" s="12" t="s">
        <v>1750</v>
      </c>
      <c r="E12457" s="13" t="s">
        <v>5099</v>
      </c>
      <c r="F12457" s="14">
        <v>100</v>
      </c>
      <c r="G12457" s="12" t="s">
        <v>9272</v>
      </c>
      <c r="H12457" s="15"/>
    </row>
    <row r="12458" s="3" customFormat="1" ht="25" customHeight="1" spans="1:8">
      <c r="A12458" s="12">
        <v>12455</v>
      </c>
      <c r="B12458" s="12" t="s">
        <v>9197</v>
      </c>
      <c r="C12458" s="12" t="s">
        <v>9264</v>
      </c>
      <c r="D12458" s="12" t="s">
        <v>9270</v>
      </c>
      <c r="E12458" s="13" t="s">
        <v>9273</v>
      </c>
      <c r="F12458" s="14">
        <v>100</v>
      </c>
      <c r="G12458" s="12" t="s">
        <v>9274</v>
      </c>
      <c r="H12458" s="15"/>
    </row>
    <row r="12459" s="3" customFormat="1" ht="25" customHeight="1" spans="1:8">
      <c r="A12459" s="12">
        <v>12456</v>
      </c>
      <c r="B12459" s="12" t="s">
        <v>9197</v>
      </c>
      <c r="C12459" s="12" t="s">
        <v>9275</v>
      </c>
      <c r="D12459" s="12" t="s">
        <v>9276</v>
      </c>
      <c r="E12459" s="13" t="s">
        <v>9199</v>
      </c>
      <c r="F12459" s="14">
        <v>50</v>
      </c>
      <c r="G12459" s="12" t="s">
        <v>9277</v>
      </c>
      <c r="H12459" s="15"/>
    </row>
    <row r="12460" s="3" customFormat="1" ht="25" customHeight="1" spans="1:8">
      <c r="A12460" s="12">
        <v>12457</v>
      </c>
      <c r="B12460" s="12" t="s">
        <v>9197</v>
      </c>
      <c r="C12460" s="12" t="s">
        <v>9275</v>
      </c>
      <c r="D12460" s="12" t="s">
        <v>745</v>
      </c>
      <c r="E12460" s="13" t="s">
        <v>5377</v>
      </c>
      <c r="F12460" s="14">
        <v>50</v>
      </c>
      <c r="G12460" s="12" t="s">
        <v>9278</v>
      </c>
      <c r="H12460" s="15"/>
    </row>
    <row r="12461" s="3" customFormat="1" ht="25" customHeight="1" spans="1:8">
      <c r="A12461" s="12">
        <v>12458</v>
      </c>
      <c r="B12461" s="12" t="s">
        <v>9197</v>
      </c>
      <c r="C12461" s="12" t="s">
        <v>9275</v>
      </c>
      <c r="D12461" s="12" t="s">
        <v>11</v>
      </c>
      <c r="E12461" s="13" t="s">
        <v>5091</v>
      </c>
      <c r="F12461" s="14">
        <v>50</v>
      </c>
      <c r="G12461" s="12" t="s">
        <v>9279</v>
      </c>
      <c r="H12461" s="15"/>
    </row>
    <row r="12462" s="3" customFormat="1" ht="25" customHeight="1" spans="1:8">
      <c r="A12462" s="12">
        <v>12459</v>
      </c>
      <c r="B12462" s="12" t="s">
        <v>9197</v>
      </c>
      <c r="C12462" s="12" t="s">
        <v>9280</v>
      </c>
      <c r="D12462" s="12" t="s">
        <v>9281</v>
      </c>
      <c r="E12462" s="13" t="s">
        <v>9221</v>
      </c>
      <c r="F12462" s="14">
        <v>50</v>
      </c>
      <c r="G12462" s="12" t="s">
        <v>9282</v>
      </c>
      <c r="H12462" s="15"/>
    </row>
    <row r="12463" s="3" customFormat="1" ht="25" customHeight="1" spans="1:8">
      <c r="A12463" s="12">
        <v>12460</v>
      </c>
      <c r="B12463" s="12" t="s">
        <v>9197</v>
      </c>
      <c r="C12463" s="12" t="s">
        <v>9280</v>
      </c>
      <c r="D12463" s="12" t="s">
        <v>324</v>
      </c>
      <c r="E12463" s="13" t="s">
        <v>9204</v>
      </c>
      <c r="F12463" s="14">
        <v>50</v>
      </c>
      <c r="G12463" s="12" t="s">
        <v>365</v>
      </c>
      <c r="H12463" s="15"/>
    </row>
    <row r="12464" s="3" customFormat="1" ht="25" customHeight="1" spans="1:8">
      <c r="A12464" s="12">
        <v>12461</v>
      </c>
      <c r="B12464" s="12" t="s">
        <v>9197</v>
      </c>
      <c r="C12464" s="12" t="s">
        <v>9280</v>
      </c>
      <c r="D12464" s="12" t="s">
        <v>515</v>
      </c>
      <c r="E12464" s="13" t="s">
        <v>5091</v>
      </c>
      <c r="F12464" s="14">
        <v>50</v>
      </c>
      <c r="G12464" s="12" t="s">
        <v>365</v>
      </c>
      <c r="H12464" s="15"/>
    </row>
    <row r="12465" s="3" customFormat="1" ht="25" customHeight="1" spans="1:8">
      <c r="A12465" s="12">
        <v>12462</v>
      </c>
      <c r="B12465" s="12" t="s">
        <v>9197</v>
      </c>
      <c r="C12465" s="12" t="s">
        <v>9280</v>
      </c>
      <c r="D12465" s="12" t="s">
        <v>607</v>
      </c>
      <c r="E12465" s="13" t="s">
        <v>9266</v>
      </c>
      <c r="F12465" s="14">
        <v>50</v>
      </c>
      <c r="G12465" s="12" t="s">
        <v>1050</v>
      </c>
      <c r="H12465" s="15"/>
    </row>
    <row r="12466" s="3" customFormat="1" ht="25" customHeight="1" spans="1:8">
      <c r="A12466" s="12">
        <v>12463</v>
      </c>
      <c r="B12466" s="12" t="s">
        <v>9197</v>
      </c>
      <c r="C12466" s="12" t="s">
        <v>9280</v>
      </c>
      <c r="D12466" s="12" t="s">
        <v>677</v>
      </c>
      <c r="E12466" s="13" t="s">
        <v>5098</v>
      </c>
      <c r="F12466" s="14">
        <v>50</v>
      </c>
      <c r="G12466" s="12" t="s">
        <v>473</v>
      </c>
      <c r="H12466" s="15"/>
    </row>
    <row r="12467" s="3" customFormat="1" ht="25" customHeight="1" spans="1:8">
      <c r="A12467" s="12">
        <v>12464</v>
      </c>
      <c r="B12467" s="12" t="s">
        <v>9197</v>
      </c>
      <c r="C12467" s="12" t="s">
        <v>9280</v>
      </c>
      <c r="D12467" s="12" t="s">
        <v>94</v>
      </c>
      <c r="E12467" s="13" t="s">
        <v>9217</v>
      </c>
      <c r="F12467" s="14">
        <v>50</v>
      </c>
      <c r="G12467" s="12" t="s">
        <v>9283</v>
      </c>
      <c r="H12467" s="15"/>
    </row>
    <row r="12468" s="3" customFormat="1" ht="25" customHeight="1" spans="1:8">
      <c r="A12468" s="12">
        <v>12465</v>
      </c>
      <c r="B12468" s="12" t="s">
        <v>9197</v>
      </c>
      <c r="C12468" s="12" t="s">
        <v>9284</v>
      </c>
      <c r="D12468" s="12" t="s">
        <v>5825</v>
      </c>
      <c r="E12468" s="13" t="s">
        <v>5092</v>
      </c>
      <c r="F12468" s="14">
        <v>50</v>
      </c>
      <c r="G12468" s="12" t="s">
        <v>2259</v>
      </c>
      <c r="H12468" s="15"/>
    </row>
    <row r="12469" s="3" customFormat="1" ht="25" customHeight="1" spans="1:8">
      <c r="A12469" s="12">
        <v>12466</v>
      </c>
      <c r="B12469" s="12" t="s">
        <v>9197</v>
      </c>
      <c r="C12469" s="12" t="s">
        <v>9284</v>
      </c>
      <c r="D12469" s="12" t="s">
        <v>2855</v>
      </c>
      <c r="E12469" s="13" t="s">
        <v>9285</v>
      </c>
      <c r="F12469" s="14">
        <v>50</v>
      </c>
      <c r="G12469" s="12" t="s">
        <v>1596</v>
      </c>
      <c r="H12469" s="15"/>
    </row>
    <row r="12470" s="3" customFormat="1" ht="25" customHeight="1" spans="1:8">
      <c r="A12470" s="12">
        <v>12467</v>
      </c>
      <c r="B12470" s="12" t="s">
        <v>9197</v>
      </c>
      <c r="C12470" s="12" t="s">
        <v>9284</v>
      </c>
      <c r="D12470" s="12" t="s">
        <v>9286</v>
      </c>
      <c r="E12470" s="13" t="s">
        <v>9266</v>
      </c>
      <c r="F12470" s="14">
        <v>50</v>
      </c>
      <c r="G12470" s="12" t="s">
        <v>2277</v>
      </c>
      <c r="H12470" s="15"/>
    </row>
    <row r="12471" s="3" customFormat="1" ht="25" customHeight="1" spans="1:8">
      <c r="A12471" s="12">
        <v>12468</v>
      </c>
      <c r="B12471" s="12" t="s">
        <v>9197</v>
      </c>
      <c r="C12471" s="12" t="s">
        <v>9284</v>
      </c>
      <c r="D12471" s="12" t="s">
        <v>806</v>
      </c>
      <c r="E12471" s="13" t="s">
        <v>8419</v>
      </c>
      <c r="F12471" s="14">
        <v>50</v>
      </c>
      <c r="G12471" s="12" t="s">
        <v>4062</v>
      </c>
      <c r="H12471" s="15"/>
    </row>
    <row r="12472" s="3" customFormat="1" ht="25" customHeight="1" spans="1:8">
      <c r="A12472" s="12">
        <v>12469</v>
      </c>
      <c r="B12472" s="12" t="s">
        <v>9197</v>
      </c>
      <c r="C12472" s="12" t="s">
        <v>9284</v>
      </c>
      <c r="D12472" s="12" t="s">
        <v>2226</v>
      </c>
      <c r="E12472" s="13" t="s">
        <v>9210</v>
      </c>
      <c r="F12472" s="14">
        <v>50</v>
      </c>
      <c r="G12472" s="12" t="s">
        <v>2774</v>
      </c>
      <c r="H12472" s="15"/>
    </row>
    <row r="12473" s="3" customFormat="1" ht="25" customHeight="1" spans="1:8">
      <c r="A12473" s="12">
        <v>12470</v>
      </c>
      <c r="B12473" s="12" t="s">
        <v>9197</v>
      </c>
      <c r="C12473" s="12" t="s">
        <v>9284</v>
      </c>
      <c r="D12473" s="12" t="s">
        <v>11</v>
      </c>
      <c r="E12473" s="13" t="s">
        <v>5091</v>
      </c>
      <c r="F12473" s="14">
        <v>50</v>
      </c>
      <c r="G12473" s="12" t="s">
        <v>2705</v>
      </c>
      <c r="H12473" s="15"/>
    </row>
    <row r="12474" s="3" customFormat="1" ht="25" customHeight="1" spans="1:8">
      <c r="A12474" s="12">
        <v>12471</v>
      </c>
      <c r="B12474" s="12" t="s">
        <v>9197</v>
      </c>
      <c r="C12474" s="12" t="s">
        <v>9284</v>
      </c>
      <c r="D12474" s="12" t="s">
        <v>62</v>
      </c>
      <c r="E12474" s="13" t="s">
        <v>5456</v>
      </c>
      <c r="F12474" s="14">
        <v>50</v>
      </c>
      <c r="G12474" s="12" t="s">
        <v>3473</v>
      </c>
      <c r="H12474" s="15"/>
    </row>
    <row r="12475" s="3" customFormat="1" ht="25" customHeight="1" spans="1:8">
      <c r="A12475" s="12">
        <v>12472</v>
      </c>
      <c r="B12475" s="12" t="s">
        <v>9197</v>
      </c>
      <c r="C12475" s="12" t="s">
        <v>9284</v>
      </c>
      <c r="D12475" s="12" t="s">
        <v>464</v>
      </c>
      <c r="E12475" s="13" t="s">
        <v>5377</v>
      </c>
      <c r="F12475" s="14">
        <v>50</v>
      </c>
      <c r="G12475" s="12" t="s">
        <v>9287</v>
      </c>
      <c r="H12475" s="15"/>
    </row>
    <row r="12476" s="3" customFormat="1" ht="25" customHeight="1" spans="1:8">
      <c r="A12476" s="12">
        <v>12473</v>
      </c>
      <c r="B12476" s="12" t="s">
        <v>9197</v>
      </c>
      <c r="C12476" s="12" t="s">
        <v>9284</v>
      </c>
      <c r="D12476" s="12" t="s">
        <v>9288</v>
      </c>
      <c r="E12476" s="13" t="s">
        <v>9220</v>
      </c>
      <c r="F12476" s="14">
        <v>100</v>
      </c>
      <c r="G12476" s="12" t="s">
        <v>2475</v>
      </c>
      <c r="H12476" s="15"/>
    </row>
    <row r="12477" s="3" customFormat="1" ht="25" customHeight="1" spans="1:8">
      <c r="A12477" s="12">
        <v>12474</v>
      </c>
      <c r="B12477" s="12" t="s">
        <v>9197</v>
      </c>
      <c r="C12477" s="12" t="s">
        <v>9284</v>
      </c>
      <c r="D12477" s="12" t="s">
        <v>268</v>
      </c>
      <c r="E12477" s="13" t="s">
        <v>5456</v>
      </c>
      <c r="F12477" s="14">
        <v>50</v>
      </c>
      <c r="G12477" s="12" t="s">
        <v>9289</v>
      </c>
      <c r="H12477" s="15"/>
    </row>
    <row r="12478" s="3" customFormat="1" ht="25" customHeight="1" spans="1:8">
      <c r="A12478" s="12">
        <v>12475</v>
      </c>
      <c r="B12478" s="12" t="s">
        <v>9197</v>
      </c>
      <c r="C12478" s="12" t="s">
        <v>9290</v>
      </c>
      <c r="D12478" s="12" t="s">
        <v>1750</v>
      </c>
      <c r="E12478" s="13" t="s">
        <v>9262</v>
      </c>
      <c r="F12478" s="14">
        <v>50</v>
      </c>
      <c r="G12478" s="12" t="s">
        <v>4520</v>
      </c>
      <c r="H12478" s="15"/>
    </row>
    <row r="12479" s="3" customFormat="1" ht="25" customHeight="1" spans="1:8">
      <c r="A12479" s="12">
        <v>12476</v>
      </c>
      <c r="B12479" s="12" t="s">
        <v>9197</v>
      </c>
      <c r="C12479" s="12" t="s">
        <v>9290</v>
      </c>
      <c r="D12479" s="12" t="s">
        <v>534</v>
      </c>
      <c r="E12479" s="13" t="s">
        <v>9202</v>
      </c>
      <c r="F12479" s="14">
        <v>50</v>
      </c>
      <c r="G12479" s="12" t="s">
        <v>3305</v>
      </c>
      <c r="H12479" s="15"/>
    </row>
    <row r="12480" s="3" customFormat="1" ht="25" customHeight="1" spans="1:8">
      <c r="A12480" s="12">
        <v>12477</v>
      </c>
      <c r="B12480" s="12" t="s">
        <v>9197</v>
      </c>
      <c r="C12480" s="12" t="s">
        <v>9290</v>
      </c>
      <c r="D12480" s="12" t="s">
        <v>386</v>
      </c>
      <c r="E12480" s="13" t="s">
        <v>5099</v>
      </c>
      <c r="F12480" s="14">
        <v>50</v>
      </c>
      <c r="G12480" s="12" t="s">
        <v>237</v>
      </c>
      <c r="H12480" s="15"/>
    </row>
    <row r="12481" s="3" customFormat="1" ht="25" customHeight="1" spans="1:8">
      <c r="A12481" s="12">
        <v>12478</v>
      </c>
      <c r="B12481" s="12" t="s">
        <v>9197</v>
      </c>
      <c r="C12481" s="12" t="s">
        <v>9290</v>
      </c>
      <c r="D12481" s="12" t="s">
        <v>552</v>
      </c>
      <c r="E12481" s="13" t="s">
        <v>5091</v>
      </c>
      <c r="F12481" s="14">
        <v>100</v>
      </c>
      <c r="G12481" s="12" t="s">
        <v>851</v>
      </c>
      <c r="H12481" s="15"/>
    </row>
    <row r="12482" s="3" customFormat="1" ht="25" customHeight="1" spans="1:8">
      <c r="A12482" s="12">
        <v>12479</v>
      </c>
      <c r="B12482" s="12" t="s">
        <v>9197</v>
      </c>
      <c r="C12482" s="12" t="s">
        <v>9291</v>
      </c>
      <c r="D12482" s="12" t="s">
        <v>9292</v>
      </c>
      <c r="E12482" s="13" t="s">
        <v>9199</v>
      </c>
      <c r="F12482" s="14">
        <v>50</v>
      </c>
      <c r="G12482" s="12" t="s">
        <v>9293</v>
      </c>
      <c r="H12482" s="15"/>
    </row>
    <row r="12483" s="3" customFormat="1" ht="25" customHeight="1" spans="1:8">
      <c r="A12483" s="12">
        <v>12480</v>
      </c>
      <c r="B12483" s="12" t="s">
        <v>9197</v>
      </c>
      <c r="C12483" s="12" t="s">
        <v>9291</v>
      </c>
      <c r="D12483" s="12" t="s">
        <v>616</v>
      </c>
      <c r="E12483" s="13" t="s">
        <v>5456</v>
      </c>
      <c r="F12483" s="14">
        <v>50</v>
      </c>
      <c r="G12483" s="12" t="s">
        <v>438</v>
      </c>
      <c r="H12483" s="15"/>
    </row>
    <row r="12484" s="3" customFormat="1" ht="25" customHeight="1" spans="1:8">
      <c r="A12484" s="12">
        <v>12481</v>
      </c>
      <c r="B12484" s="12" t="s">
        <v>9197</v>
      </c>
      <c r="C12484" s="12" t="s">
        <v>9291</v>
      </c>
      <c r="D12484" s="12" t="s">
        <v>418</v>
      </c>
      <c r="E12484" s="13" t="s">
        <v>5377</v>
      </c>
      <c r="F12484" s="14">
        <v>50</v>
      </c>
      <c r="G12484" s="12" t="s">
        <v>418</v>
      </c>
      <c r="H12484" s="15"/>
    </row>
    <row r="12485" s="3" customFormat="1" ht="25" customHeight="1" spans="1:8">
      <c r="A12485" s="12">
        <v>12482</v>
      </c>
      <c r="B12485" s="12" t="s">
        <v>9197</v>
      </c>
      <c r="C12485" s="12" t="s">
        <v>9291</v>
      </c>
      <c r="D12485" s="12" t="s">
        <v>575</v>
      </c>
      <c r="E12485" s="13" t="s">
        <v>9217</v>
      </c>
      <c r="F12485" s="14">
        <v>50</v>
      </c>
      <c r="G12485" s="12" t="s">
        <v>9294</v>
      </c>
      <c r="H12485" s="15"/>
    </row>
    <row r="12486" s="3" customFormat="1" ht="25" customHeight="1" spans="1:8">
      <c r="A12486" s="12">
        <v>12483</v>
      </c>
      <c r="B12486" s="12" t="s">
        <v>9197</v>
      </c>
      <c r="C12486" s="12" t="s">
        <v>9291</v>
      </c>
      <c r="D12486" s="12" t="s">
        <v>418</v>
      </c>
      <c r="E12486" s="13" t="s">
        <v>9262</v>
      </c>
      <c r="F12486" s="14">
        <v>50</v>
      </c>
      <c r="G12486" s="12" t="s">
        <v>473</v>
      </c>
      <c r="H12486" s="15"/>
    </row>
    <row r="12487" s="3" customFormat="1" ht="25" customHeight="1" spans="1:8">
      <c r="A12487" s="12">
        <v>12484</v>
      </c>
      <c r="B12487" s="12" t="s">
        <v>9197</v>
      </c>
      <c r="C12487" s="12" t="s">
        <v>9291</v>
      </c>
      <c r="D12487" s="12" t="s">
        <v>9209</v>
      </c>
      <c r="E12487" s="13" t="s">
        <v>9199</v>
      </c>
      <c r="F12487" s="14">
        <v>50</v>
      </c>
      <c r="G12487" s="12" t="s">
        <v>420</v>
      </c>
      <c r="H12487" s="15"/>
    </row>
    <row r="12488" s="3" customFormat="1" ht="25" customHeight="1" spans="1:8">
      <c r="A12488" s="12">
        <v>12485</v>
      </c>
      <c r="B12488" s="12" t="s">
        <v>9197</v>
      </c>
      <c r="C12488" s="12" t="s">
        <v>9291</v>
      </c>
      <c r="D12488" s="12" t="s">
        <v>682</v>
      </c>
      <c r="E12488" s="13" t="s">
        <v>5092</v>
      </c>
      <c r="F12488" s="14">
        <v>50</v>
      </c>
      <c r="G12488" s="12" t="s">
        <v>426</v>
      </c>
      <c r="H12488" s="15"/>
    </row>
    <row r="12489" s="3" customFormat="1" ht="25" customHeight="1" spans="1:8">
      <c r="A12489" s="12">
        <v>12486</v>
      </c>
      <c r="B12489" s="12" t="s">
        <v>9197</v>
      </c>
      <c r="C12489" s="12" t="s">
        <v>9291</v>
      </c>
      <c r="D12489" s="12" t="s">
        <v>9295</v>
      </c>
      <c r="E12489" s="13" t="s">
        <v>9216</v>
      </c>
      <c r="F12489" s="14">
        <v>50</v>
      </c>
      <c r="G12489" s="12" t="s">
        <v>9296</v>
      </c>
      <c r="H12489" s="15"/>
    </row>
    <row r="12490" s="3" customFormat="1" ht="25" customHeight="1" spans="1:8">
      <c r="A12490" s="12">
        <v>12487</v>
      </c>
      <c r="B12490" s="12" t="s">
        <v>9197</v>
      </c>
      <c r="C12490" s="12" t="s">
        <v>9291</v>
      </c>
      <c r="D12490" s="12" t="s">
        <v>9297</v>
      </c>
      <c r="E12490" s="13" t="s">
        <v>5097</v>
      </c>
      <c r="F12490" s="14">
        <v>50</v>
      </c>
      <c r="G12490" s="12" t="s">
        <v>9298</v>
      </c>
      <c r="H12490" s="15"/>
    </row>
    <row r="12491" s="3" customFormat="1" ht="25" customHeight="1" spans="1:8">
      <c r="A12491" s="12">
        <v>12488</v>
      </c>
      <c r="B12491" s="12" t="s">
        <v>9197</v>
      </c>
      <c r="C12491" s="12" t="s">
        <v>9291</v>
      </c>
      <c r="D12491" s="12" t="s">
        <v>268</v>
      </c>
      <c r="E12491" s="13" t="s">
        <v>5092</v>
      </c>
      <c r="F12491" s="14">
        <v>50</v>
      </c>
      <c r="G12491" s="12" t="s">
        <v>9299</v>
      </c>
      <c r="H12491" s="15"/>
    </row>
    <row r="12492" s="3" customFormat="1" ht="25" customHeight="1" spans="1:8">
      <c r="A12492" s="12">
        <v>12489</v>
      </c>
      <c r="B12492" s="12" t="s">
        <v>9197</v>
      </c>
      <c r="C12492" s="12" t="s">
        <v>9291</v>
      </c>
      <c r="D12492" s="12" t="s">
        <v>806</v>
      </c>
      <c r="E12492" s="13" t="s">
        <v>9208</v>
      </c>
      <c r="F12492" s="14">
        <v>100</v>
      </c>
      <c r="G12492" s="12" t="s">
        <v>9300</v>
      </c>
      <c r="H12492" s="15"/>
    </row>
    <row r="12493" s="3" customFormat="1" ht="25" customHeight="1" spans="1:8">
      <c r="A12493" s="12">
        <v>12490</v>
      </c>
      <c r="B12493" s="12" t="s">
        <v>9197</v>
      </c>
      <c r="C12493" s="12" t="s">
        <v>9291</v>
      </c>
      <c r="D12493" s="12" t="s">
        <v>6121</v>
      </c>
      <c r="E12493" s="13" t="s">
        <v>9301</v>
      </c>
      <c r="F12493" s="14">
        <v>100</v>
      </c>
      <c r="G12493" s="12" t="s">
        <v>452</v>
      </c>
      <c r="H12493" s="15"/>
    </row>
    <row r="12494" s="3" customFormat="1" ht="25" customHeight="1" spans="1:8">
      <c r="A12494" s="12">
        <v>12491</v>
      </c>
      <c r="B12494" s="12" t="s">
        <v>9197</v>
      </c>
      <c r="C12494" s="12" t="s">
        <v>9291</v>
      </c>
      <c r="D12494" s="12" t="s">
        <v>9302</v>
      </c>
      <c r="E12494" s="13" t="s">
        <v>9220</v>
      </c>
      <c r="F12494" s="14">
        <v>100</v>
      </c>
      <c r="G12494" s="12" t="s">
        <v>9303</v>
      </c>
      <c r="H12494" s="15"/>
    </row>
    <row r="12495" s="3" customFormat="1" ht="25" customHeight="1" spans="1:8">
      <c r="A12495" s="12">
        <v>12492</v>
      </c>
      <c r="B12495" s="12" t="s">
        <v>9197</v>
      </c>
      <c r="C12495" s="12" t="s">
        <v>9304</v>
      </c>
      <c r="D12495" s="12" t="s">
        <v>934</v>
      </c>
      <c r="E12495" s="13" t="s">
        <v>5094</v>
      </c>
      <c r="F12495" s="14">
        <v>50</v>
      </c>
      <c r="G12495" s="12" t="s">
        <v>9305</v>
      </c>
      <c r="H12495" s="15"/>
    </row>
    <row r="12496" s="3" customFormat="1" ht="25" customHeight="1" spans="1:8">
      <c r="A12496" s="12">
        <v>12493</v>
      </c>
      <c r="B12496" s="12" t="s">
        <v>9197</v>
      </c>
      <c r="C12496" s="12" t="s">
        <v>9304</v>
      </c>
      <c r="D12496" s="12" t="s">
        <v>694</v>
      </c>
      <c r="E12496" s="13" t="s">
        <v>5098</v>
      </c>
      <c r="F12496" s="14">
        <v>50</v>
      </c>
      <c r="G12496" s="12" t="s">
        <v>5476</v>
      </c>
      <c r="H12496" s="15"/>
    </row>
    <row r="12497" s="3" customFormat="1" ht="25" customHeight="1" spans="1:8">
      <c r="A12497" s="12">
        <v>12494</v>
      </c>
      <c r="B12497" s="12" t="s">
        <v>9197</v>
      </c>
      <c r="C12497" s="12" t="s">
        <v>9304</v>
      </c>
      <c r="D12497" s="12" t="s">
        <v>797</v>
      </c>
      <c r="E12497" s="13" t="s">
        <v>9217</v>
      </c>
      <c r="F12497" s="14">
        <v>50</v>
      </c>
      <c r="G12497" s="12" t="s">
        <v>9306</v>
      </c>
      <c r="H12497" s="15"/>
    </row>
    <row r="12498" s="3" customFormat="1" ht="25" customHeight="1" spans="1:8">
      <c r="A12498" s="12">
        <v>12495</v>
      </c>
      <c r="B12498" s="12" t="s">
        <v>9197</v>
      </c>
      <c r="C12498" s="12" t="s">
        <v>9304</v>
      </c>
      <c r="D12498" s="12" t="s">
        <v>9307</v>
      </c>
      <c r="E12498" s="13" t="s">
        <v>9221</v>
      </c>
      <c r="F12498" s="14">
        <v>50</v>
      </c>
      <c r="G12498" s="12" t="s">
        <v>7625</v>
      </c>
      <c r="H12498" s="15"/>
    </row>
    <row r="12499" s="3" customFormat="1" ht="25" customHeight="1" spans="1:8">
      <c r="A12499" s="12">
        <v>12496</v>
      </c>
      <c r="B12499" s="12" t="s">
        <v>9197</v>
      </c>
      <c r="C12499" s="12" t="s">
        <v>9304</v>
      </c>
      <c r="D12499" s="12" t="s">
        <v>667</v>
      </c>
      <c r="E12499" s="13" t="s">
        <v>9200</v>
      </c>
      <c r="F12499" s="14">
        <v>50</v>
      </c>
      <c r="G12499" s="12" t="s">
        <v>9308</v>
      </c>
      <c r="H12499" s="15"/>
    </row>
    <row r="12500" s="3" customFormat="1" ht="25" customHeight="1" spans="1:8">
      <c r="A12500" s="12">
        <v>12497</v>
      </c>
      <c r="B12500" s="12" t="s">
        <v>9197</v>
      </c>
      <c r="C12500" s="12" t="s">
        <v>9304</v>
      </c>
      <c r="D12500" s="12" t="s">
        <v>20</v>
      </c>
      <c r="E12500" s="13" t="s">
        <v>9309</v>
      </c>
      <c r="F12500" s="14">
        <v>50</v>
      </c>
      <c r="G12500" s="12" t="s">
        <v>568</v>
      </c>
      <c r="H12500" s="15"/>
    </row>
    <row r="12501" s="3" customFormat="1" ht="25" customHeight="1" spans="1:8">
      <c r="A12501" s="12">
        <v>12498</v>
      </c>
      <c r="B12501" s="12" t="s">
        <v>9197</v>
      </c>
      <c r="C12501" s="12" t="s">
        <v>9304</v>
      </c>
      <c r="D12501" s="12" t="s">
        <v>667</v>
      </c>
      <c r="E12501" s="13" t="s">
        <v>9204</v>
      </c>
      <c r="F12501" s="14">
        <v>50</v>
      </c>
      <c r="G12501" s="12" t="s">
        <v>5476</v>
      </c>
      <c r="H12501" s="15"/>
    </row>
    <row r="12502" s="3" customFormat="1" ht="25" customHeight="1" spans="1:8">
      <c r="A12502" s="12">
        <v>12499</v>
      </c>
      <c r="B12502" s="12" t="s">
        <v>9197</v>
      </c>
      <c r="C12502" s="12" t="s">
        <v>9304</v>
      </c>
      <c r="D12502" s="12" t="s">
        <v>6061</v>
      </c>
      <c r="E12502" s="13" t="s">
        <v>9210</v>
      </c>
      <c r="F12502" s="14">
        <v>100</v>
      </c>
      <c r="G12502" s="12" t="s">
        <v>9306</v>
      </c>
      <c r="H12502" s="15"/>
    </row>
    <row r="12503" s="3" customFormat="1" ht="25" customHeight="1" spans="1:8">
      <c r="A12503" s="12">
        <v>12500</v>
      </c>
      <c r="B12503" s="12" t="s">
        <v>9197</v>
      </c>
      <c r="C12503" s="12" t="s">
        <v>9304</v>
      </c>
      <c r="D12503" s="12" t="s">
        <v>20</v>
      </c>
      <c r="E12503" s="13" t="s">
        <v>9200</v>
      </c>
      <c r="F12503" s="14">
        <v>50</v>
      </c>
      <c r="G12503" s="12" t="s">
        <v>671</v>
      </c>
      <c r="H12503" s="15"/>
    </row>
    <row r="12504" s="3" customFormat="1" ht="25" customHeight="1" spans="1:8">
      <c r="A12504" s="12">
        <v>12501</v>
      </c>
      <c r="B12504" s="12" t="s">
        <v>9197</v>
      </c>
      <c r="C12504" s="12" t="s">
        <v>9310</v>
      </c>
      <c r="D12504" s="12" t="s">
        <v>782</v>
      </c>
      <c r="E12504" s="13" t="s">
        <v>5091</v>
      </c>
      <c r="F12504" s="14">
        <v>50</v>
      </c>
      <c r="G12504" s="12" t="s">
        <v>9311</v>
      </c>
      <c r="H12504" s="15"/>
    </row>
    <row r="12505" s="3" customFormat="1" ht="25" customHeight="1" spans="1:8">
      <c r="A12505" s="12">
        <v>12502</v>
      </c>
      <c r="B12505" s="12" t="s">
        <v>9197</v>
      </c>
      <c r="C12505" s="12" t="s">
        <v>9310</v>
      </c>
      <c r="D12505" s="12" t="s">
        <v>8005</v>
      </c>
      <c r="E12505" s="13" t="s">
        <v>9262</v>
      </c>
      <c r="F12505" s="14">
        <v>50</v>
      </c>
      <c r="G12505" s="12" t="s">
        <v>6267</v>
      </c>
      <c r="H12505" s="15"/>
    </row>
    <row r="12506" s="3" customFormat="1" ht="25" customHeight="1" spans="1:8">
      <c r="A12506" s="12">
        <v>12503</v>
      </c>
      <c r="B12506" s="12" t="s">
        <v>9197</v>
      </c>
      <c r="C12506" s="12" t="s">
        <v>9310</v>
      </c>
      <c r="D12506" s="12" t="s">
        <v>20</v>
      </c>
      <c r="E12506" s="13" t="s">
        <v>9199</v>
      </c>
      <c r="F12506" s="14">
        <v>100</v>
      </c>
      <c r="G12506" s="12" t="s">
        <v>5840</v>
      </c>
      <c r="H12506" s="15"/>
    </row>
    <row r="12507" s="3" customFormat="1" ht="25" customHeight="1" spans="1:8">
      <c r="A12507" s="12">
        <v>12504</v>
      </c>
      <c r="B12507" s="12" t="s">
        <v>9197</v>
      </c>
      <c r="C12507" s="12" t="s">
        <v>9264</v>
      </c>
      <c r="D12507" s="12" t="s">
        <v>6581</v>
      </c>
      <c r="E12507" s="13" t="s">
        <v>9208</v>
      </c>
      <c r="F12507" s="14">
        <v>50</v>
      </c>
      <c r="G12507" s="12" t="s">
        <v>9312</v>
      </c>
      <c r="H12507" s="15"/>
    </row>
    <row r="12508" s="3" customFormat="1" ht="25" customHeight="1" spans="1:8">
      <c r="A12508" s="12">
        <v>12505</v>
      </c>
      <c r="B12508" s="12" t="s">
        <v>9197</v>
      </c>
      <c r="C12508" s="12" t="s">
        <v>9227</v>
      </c>
      <c r="D12508" s="12" t="s">
        <v>40</v>
      </c>
      <c r="E12508" s="13" t="s">
        <v>9216</v>
      </c>
      <c r="F12508" s="14">
        <v>50</v>
      </c>
      <c r="G12508" s="12" t="s">
        <v>546</v>
      </c>
      <c r="H12508" s="15"/>
    </row>
    <row r="12509" s="3" customFormat="1" ht="25" customHeight="1" spans="1:8">
      <c r="A12509" s="12">
        <v>12506</v>
      </c>
      <c r="B12509" s="12" t="s">
        <v>9197</v>
      </c>
      <c r="C12509" s="12" t="s">
        <v>9227</v>
      </c>
      <c r="D12509" s="12" t="s">
        <v>94</v>
      </c>
      <c r="E12509" s="13" t="s">
        <v>5099</v>
      </c>
      <c r="F12509" s="14">
        <v>50</v>
      </c>
      <c r="G12509" s="12" t="s">
        <v>9313</v>
      </c>
      <c r="H12509" s="15"/>
    </row>
    <row r="12510" s="3" customFormat="1" ht="25" customHeight="1" spans="1:8">
      <c r="A12510" s="12">
        <v>12507</v>
      </c>
      <c r="B12510" s="12" t="s">
        <v>9197</v>
      </c>
      <c r="C12510" s="12" t="s">
        <v>9227</v>
      </c>
      <c r="D12510" s="12" t="s">
        <v>9254</v>
      </c>
      <c r="E12510" s="13" t="s">
        <v>9199</v>
      </c>
      <c r="F12510" s="14">
        <v>50</v>
      </c>
      <c r="G12510" s="12" t="s">
        <v>9314</v>
      </c>
      <c r="H12510" s="15"/>
    </row>
    <row r="12511" s="3" customFormat="1" ht="25" customHeight="1" spans="1:8">
      <c r="A12511" s="12">
        <v>12508</v>
      </c>
      <c r="B12511" s="12" t="s">
        <v>9197</v>
      </c>
      <c r="C12511" s="12" t="s">
        <v>9227</v>
      </c>
      <c r="D12511" s="12" t="s">
        <v>286</v>
      </c>
      <c r="E12511" s="13" t="s">
        <v>9262</v>
      </c>
      <c r="F12511" s="14">
        <v>50</v>
      </c>
      <c r="G12511" s="12" t="s">
        <v>9315</v>
      </c>
      <c r="H12511" s="15"/>
    </row>
    <row r="12512" s="3" customFormat="1" ht="25" customHeight="1" spans="1:8">
      <c r="A12512" s="12">
        <v>12509</v>
      </c>
      <c r="B12512" s="12" t="s">
        <v>9197</v>
      </c>
      <c r="C12512" s="12" t="s">
        <v>9241</v>
      </c>
      <c r="D12512" s="12" t="s">
        <v>9316</v>
      </c>
      <c r="E12512" s="13" t="s">
        <v>9199</v>
      </c>
      <c r="F12512" s="14">
        <v>50</v>
      </c>
      <c r="G12512" s="12" t="s">
        <v>9317</v>
      </c>
      <c r="H12512" s="15"/>
    </row>
    <row r="12513" s="3" customFormat="1" ht="25" customHeight="1" spans="1:8">
      <c r="A12513" s="12">
        <v>12510</v>
      </c>
      <c r="B12513" s="12" t="s">
        <v>9197</v>
      </c>
      <c r="C12513" s="12" t="s">
        <v>9241</v>
      </c>
      <c r="D12513" s="12" t="s">
        <v>9255</v>
      </c>
      <c r="E12513" s="13" t="s">
        <v>9210</v>
      </c>
      <c r="F12513" s="14">
        <v>50</v>
      </c>
      <c r="G12513" s="12" t="s">
        <v>9255</v>
      </c>
      <c r="H12513" s="15"/>
    </row>
    <row r="12514" s="3" customFormat="1" ht="25" customHeight="1" spans="1:8">
      <c r="A12514" s="12">
        <v>12511</v>
      </c>
      <c r="B12514" s="12" t="s">
        <v>9197</v>
      </c>
      <c r="C12514" s="12" t="s">
        <v>9241</v>
      </c>
      <c r="D12514" s="12" t="s">
        <v>9318</v>
      </c>
      <c r="E12514" s="13" t="s">
        <v>9319</v>
      </c>
      <c r="F12514" s="14">
        <v>50</v>
      </c>
      <c r="G12514" s="12" t="s">
        <v>9320</v>
      </c>
      <c r="H12514" s="15"/>
    </row>
    <row r="12515" s="3" customFormat="1" ht="25" customHeight="1" spans="1:8">
      <c r="A12515" s="12">
        <v>12512</v>
      </c>
      <c r="B12515" s="12" t="s">
        <v>9197</v>
      </c>
      <c r="C12515" s="12" t="s">
        <v>9291</v>
      </c>
      <c r="D12515" s="12" t="s">
        <v>9321</v>
      </c>
      <c r="E12515" s="13" t="s">
        <v>9217</v>
      </c>
      <c r="F12515" s="14">
        <v>50</v>
      </c>
      <c r="G12515" s="12" t="s">
        <v>473</v>
      </c>
      <c r="H12515" s="15"/>
    </row>
    <row r="12516" s="3" customFormat="1" ht="25" customHeight="1" spans="1:8">
      <c r="A12516" s="12">
        <v>12513</v>
      </c>
      <c r="B12516" s="12" t="s">
        <v>9197</v>
      </c>
      <c r="C12516" s="12" t="s">
        <v>9304</v>
      </c>
      <c r="D12516" s="12" t="s">
        <v>20</v>
      </c>
      <c r="E12516" s="13" t="s">
        <v>5456</v>
      </c>
      <c r="F12516" s="14">
        <v>50</v>
      </c>
      <c r="G12516" s="12" t="s">
        <v>5629</v>
      </c>
      <c r="H12516" s="15"/>
    </row>
    <row r="12517" s="3" customFormat="1" ht="25" customHeight="1" spans="1:8">
      <c r="A12517" s="12">
        <v>12514</v>
      </c>
      <c r="B12517" s="12" t="s">
        <v>9197</v>
      </c>
      <c r="C12517" s="12" t="s">
        <v>9284</v>
      </c>
      <c r="D12517" s="12" t="s">
        <v>8003</v>
      </c>
      <c r="E12517" s="13" t="s">
        <v>5092</v>
      </c>
      <c r="F12517" s="14">
        <v>50</v>
      </c>
      <c r="G12517" s="12" t="s">
        <v>2872</v>
      </c>
      <c r="H12517" s="15"/>
    </row>
    <row r="12518" s="3" customFormat="1" ht="25" customHeight="1" spans="1:8">
      <c r="A12518" s="12">
        <v>12515</v>
      </c>
      <c r="B12518" s="12" t="s">
        <v>9197</v>
      </c>
      <c r="C12518" s="12" t="s">
        <v>9284</v>
      </c>
      <c r="D12518" s="12" t="s">
        <v>2475</v>
      </c>
      <c r="E12518" s="13" t="s">
        <v>5098</v>
      </c>
      <c r="F12518" s="14">
        <v>50</v>
      </c>
      <c r="G12518" s="12" t="s">
        <v>4044</v>
      </c>
      <c r="H12518" s="15"/>
    </row>
    <row r="12519" s="3" customFormat="1" ht="25" customHeight="1" spans="1:8">
      <c r="A12519" s="12">
        <v>12516</v>
      </c>
      <c r="B12519" s="12" t="s">
        <v>9197</v>
      </c>
      <c r="C12519" s="12" t="s">
        <v>9203</v>
      </c>
      <c r="D12519" s="12" t="s">
        <v>101</v>
      </c>
      <c r="E12519" s="13" t="s">
        <v>5377</v>
      </c>
      <c r="F12519" s="14">
        <v>50</v>
      </c>
      <c r="G12519" s="12" t="s">
        <v>267</v>
      </c>
      <c r="H12519" s="15"/>
    </row>
    <row r="12520" s="3" customFormat="1" ht="25" customHeight="1" spans="1:8">
      <c r="A12520" s="12">
        <v>12517</v>
      </c>
      <c r="B12520" s="12" t="s">
        <v>9197</v>
      </c>
      <c r="C12520" s="12" t="s">
        <v>9203</v>
      </c>
      <c r="D12520" s="12" t="s">
        <v>1750</v>
      </c>
      <c r="E12520" s="13" t="s">
        <v>9322</v>
      </c>
      <c r="F12520" s="14">
        <v>50</v>
      </c>
      <c r="G12520" s="12" t="s">
        <v>316</v>
      </c>
      <c r="H12520" s="15"/>
    </row>
    <row r="12521" s="3" customFormat="1" ht="25" customHeight="1" spans="1:8">
      <c r="A12521" s="12">
        <v>12518</v>
      </c>
      <c r="B12521" s="12" t="s">
        <v>9197</v>
      </c>
      <c r="C12521" s="12" t="s">
        <v>9203</v>
      </c>
      <c r="D12521" s="12" t="s">
        <v>797</v>
      </c>
      <c r="E12521" s="13" t="s">
        <v>9201</v>
      </c>
      <c r="F12521" s="14">
        <v>50</v>
      </c>
      <c r="G12521" s="12" t="s">
        <v>89</v>
      </c>
      <c r="H12521" s="15"/>
    </row>
    <row r="12522" s="3" customFormat="1" ht="25" customHeight="1" spans="1:8">
      <c r="A12522" s="12">
        <v>12519</v>
      </c>
      <c r="B12522" s="12" t="s">
        <v>9197</v>
      </c>
      <c r="C12522" s="12" t="s">
        <v>9227</v>
      </c>
      <c r="D12522" s="12" t="s">
        <v>9254</v>
      </c>
      <c r="E12522" s="13" t="s">
        <v>9216</v>
      </c>
      <c r="F12522" s="14">
        <v>50</v>
      </c>
      <c r="G12522" s="12" t="s">
        <v>9254</v>
      </c>
      <c r="H12522" s="15"/>
    </row>
    <row r="12523" s="3" customFormat="1" ht="25" customHeight="1" spans="1:8">
      <c r="A12523" s="12">
        <v>12520</v>
      </c>
      <c r="B12523" s="12" t="s">
        <v>9197</v>
      </c>
      <c r="C12523" s="12" t="s">
        <v>9227</v>
      </c>
      <c r="D12523" s="12" t="s">
        <v>62</v>
      </c>
      <c r="E12523" s="13" t="s">
        <v>9201</v>
      </c>
      <c r="F12523" s="14">
        <v>50</v>
      </c>
      <c r="G12523" s="12" t="s">
        <v>9323</v>
      </c>
      <c r="H12523" s="15"/>
    </row>
    <row r="12524" s="3" customFormat="1" ht="25" customHeight="1" spans="1:8">
      <c r="A12524" s="12">
        <v>12521</v>
      </c>
      <c r="B12524" s="12" t="s">
        <v>9197</v>
      </c>
      <c r="C12524" s="12" t="s">
        <v>9227</v>
      </c>
      <c r="D12524" s="12" t="s">
        <v>1237</v>
      </c>
      <c r="E12524" s="13" t="s">
        <v>9319</v>
      </c>
      <c r="F12524" s="14">
        <v>50</v>
      </c>
      <c r="G12524" s="12" t="s">
        <v>9324</v>
      </c>
      <c r="H12524" s="15"/>
    </row>
    <row r="12525" s="3" customFormat="1" ht="25" customHeight="1" spans="1:8">
      <c r="A12525" s="12">
        <v>12522</v>
      </c>
      <c r="B12525" s="12" t="s">
        <v>9197</v>
      </c>
      <c r="C12525" s="12" t="s">
        <v>9227</v>
      </c>
      <c r="D12525" s="12" t="s">
        <v>9325</v>
      </c>
      <c r="E12525" s="13" t="s">
        <v>5098</v>
      </c>
      <c r="F12525" s="14">
        <v>50</v>
      </c>
      <c r="G12525" s="12" t="s">
        <v>9326</v>
      </c>
      <c r="H12525" s="15"/>
    </row>
    <row r="12526" s="3" customFormat="1" ht="25" customHeight="1" spans="1:8">
      <c r="A12526" s="12">
        <v>12523</v>
      </c>
      <c r="B12526" s="12" t="s">
        <v>9197</v>
      </c>
      <c r="C12526" s="12" t="s">
        <v>9304</v>
      </c>
      <c r="D12526" s="12" t="s">
        <v>62</v>
      </c>
      <c r="E12526" s="13" t="s">
        <v>5099</v>
      </c>
      <c r="F12526" s="14">
        <v>50</v>
      </c>
      <c r="G12526" s="12" t="s">
        <v>3146</v>
      </c>
      <c r="H12526" s="15"/>
    </row>
    <row r="12527" s="3" customFormat="1" ht="25" customHeight="1" spans="1:8">
      <c r="A12527" s="12">
        <v>12524</v>
      </c>
      <c r="B12527" s="12" t="s">
        <v>9197</v>
      </c>
      <c r="C12527" s="12" t="s">
        <v>9203</v>
      </c>
      <c r="D12527" s="12" t="s">
        <v>9327</v>
      </c>
      <c r="E12527" s="13" t="s">
        <v>5099</v>
      </c>
      <c r="F12527" s="14">
        <v>50</v>
      </c>
      <c r="G12527" s="12" t="s">
        <v>9328</v>
      </c>
      <c r="H12527" s="15"/>
    </row>
    <row r="12528" s="3" customFormat="1" ht="25" customHeight="1" spans="1:8">
      <c r="A12528" s="12">
        <v>12525</v>
      </c>
      <c r="B12528" s="12" t="s">
        <v>9197</v>
      </c>
      <c r="C12528" s="12" t="s">
        <v>9203</v>
      </c>
      <c r="D12528" s="12" t="s">
        <v>9231</v>
      </c>
      <c r="E12528" s="13" t="s">
        <v>9204</v>
      </c>
      <c r="F12528" s="14">
        <v>50</v>
      </c>
      <c r="G12528" s="12" t="s">
        <v>9231</v>
      </c>
      <c r="H12528" s="15"/>
    </row>
    <row r="12529" s="3" customFormat="1" ht="25" customHeight="1" spans="1:8">
      <c r="A12529" s="12">
        <v>12526</v>
      </c>
      <c r="B12529" s="12" t="s">
        <v>9197</v>
      </c>
      <c r="C12529" s="12" t="s">
        <v>9203</v>
      </c>
      <c r="D12529" s="12" t="s">
        <v>469</v>
      </c>
      <c r="E12529" s="13" t="s">
        <v>5097</v>
      </c>
      <c r="F12529" s="14">
        <v>50</v>
      </c>
      <c r="G12529" s="12" t="s">
        <v>9329</v>
      </c>
      <c r="H12529" s="15"/>
    </row>
    <row r="12530" s="3" customFormat="1" ht="25" customHeight="1" spans="1:8">
      <c r="A12530" s="12">
        <v>12527</v>
      </c>
      <c r="B12530" s="12" t="s">
        <v>9197</v>
      </c>
      <c r="C12530" s="12" t="s">
        <v>9284</v>
      </c>
      <c r="D12530" s="12" t="s">
        <v>20</v>
      </c>
      <c r="E12530" s="13" t="s">
        <v>9262</v>
      </c>
      <c r="F12530" s="14">
        <v>50</v>
      </c>
      <c r="G12530" s="12" t="s">
        <v>4062</v>
      </c>
      <c r="H12530" s="15"/>
    </row>
    <row r="12531" s="3" customFormat="1" ht="25" customHeight="1" spans="1:8">
      <c r="A12531" s="12">
        <v>12528</v>
      </c>
      <c r="B12531" s="12" t="s">
        <v>9197</v>
      </c>
      <c r="C12531" s="12" t="s">
        <v>9284</v>
      </c>
      <c r="D12531" s="12" t="s">
        <v>2312</v>
      </c>
      <c r="E12531" s="13" t="s">
        <v>9330</v>
      </c>
      <c r="F12531" s="14">
        <v>50</v>
      </c>
      <c r="G12531" s="12" t="s">
        <v>2871</v>
      </c>
      <c r="H12531" s="15"/>
    </row>
    <row r="12532" s="3" customFormat="1" ht="25" customHeight="1" spans="1:8">
      <c r="A12532" s="12">
        <v>12529</v>
      </c>
      <c r="B12532" s="12" t="s">
        <v>9197</v>
      </c>
      <c r="C12532" s="12" t="s">
        <v>9291</v>
      </c>
      <c r="D12532" s="12" t="s">
        <v>452</v>
      </c>
      <c r="E12532" s="13" t="s">
        <v>9210</v>
      </c>
      <c r="F12532" s="14">
        <v>50</v>
      </c>
      <c r="G12532" s="12" t="s">
        <v>9331</v>
      </c>
      <c r="H12532" s="15"/>
    </row>
    <row r="12533" s="3" customFormat="1" ht="25" customHeight="1" spans="1:8">
      <c r="A12533" s="12">
        <v>12530</v>
      </c>
      <c r="B12533" s="12" t="s">
        <v>9197</v>
      </c>
      <c r="C12533" s="12" t="s">
        <v>9291</v>
      </c>
      <c r="D12533" s="12" t="s">
        <v>3688</v>
      </c>
      <c r="E12533" s="13" t="s">
        <v>9262</v>
      </c>
      <c r="F12533" s="14">
        <v>50</v>
      </c>
      <c r="G12533" s="12" t="s">
        <v>423</v>
      </c>
      <c r="H12533" s="15"/>
    </row>
    <row r="12534" s="3" customFormat="1" ht="25" customHeight="1" spans="1:8">
      <c r="A12534" s="12">
        <v>12531</v>
      </c>
      <c r="B12534" s="12" t="s">
        <v>9197</v>
      </c>
      <c r="C12534" s="12" t="s">
        <v>9291</v>
      </c>
      <c r="D12534" s="12" t="s">
        <v>9332</v>
      </c>
      <c r="E12534" s="13" t="s">
        <v>9199</v>
      </c>
      <c r="F12534" s="14">
        <v>50</v>
      </c>
      <c r="G12534" s="12" t="s">
        <v>423</v>
      </c>
      <c r="H12534" s="15"/>
    </row>
    <row r="12535" s="3" customFormat="1" ht="25" customHeight="1" spans="1:8">
      <c r="A12535" s="12">
        <v>12532</v>
      </c>
      <c r="B12535" s="12" t="s">
        <v>9197</v>
      </c>
      <c r="C12535" s="12" t="s">
        <v>9291</v>
      </c>
      <c r="D12535" s="12" t="s">
        <v>9333</v>
      </c>
      <c r="E12535" s="13" t="s">
        <v>5377</v>
      </c>
      <c r="F12535" s="14">
        <v>50</v>
      </c>
      <c r="G12535" s="12" t="s">
        <v>437</v>
      </c>
      <c r="H12535" s="15"/>
    </row>
    <row r="12536" s="3" customFormat="1" ht="25" customHeight="1" spans="1:8">
      <c r="A12536" s="12">
        <v>12533</v>
      </c>
      <c r="B12536" s="12" t="s">
        <v>9197</v>
      </c>
      <c r="C12536" s="12" t="s">
        <v>9215</v>
      </c>
      <c r="D12536" s="12" t="s">
        <v>23</v>
      </c>
      <c r="E12536" s="13" t="s">
        <v>5456</v>
      </c>
      <c r="F12536" s="14">
        <v>50</v>
      </c>
      <c r="G12536" s="12" t="s">
        <v>93</v>
      </c>
      <c r="H12536" s="15"/>
    </row>
    <row r="12537" s="3" customFormat="1" ht="25" customHeight="1" spans="1:8">
      <c r="A12537" s="12">
        <v>12534</v>
      </c>
      <c r="B12537" s="12" t="s">
        <v>9197</v>
      </c>
      <c r="C12537" s="12" t="s">
        <v>9215</v>
      </c>
      <c r="D12537" s="12" t="s">
        <v>616</v>
      </c>
      <c r="E12537" s="13" t="s">
        <v>9262</v>
      </c>
      <c r="F12537" s="14">
        <v>50</v>
      </c>
      <c r="G12537" s="12" t="s">
        <v>111</v>
      </c>
      <c r="H12537" s="15"/>
    </row>
    <row r="12538" s="3" customFormat="1" ht="25" customHeight="1" spans="1:8">
      <c r="A12538" s="12">
        <v>12535</v>
      </c>
      <c r="B12538" s="12" t="s">
        <v>9197</v>
      </c>
      <c r="C12538" s="12" t="s">
        <v>9215</v>
      </c>
      <c r="D12538" s="12" t="s">
        <v>2437</v>
      </c>
      <c r="E12538" s="13" t="s">
        <v>9200</v>
      </c>
      <c r="F12538" s="14">
        <v>50</v>
      </c>
      <c r="G12538" s="12" t="s">
        <v>4370</v>
      </c>
      <c r="H12538" s="15"/>
    </row>
    <row r="12539" s="3" customFormat="1" ht="25" customHeight="1" spans="1:8">
      <c r="A12539" s="12">
        <v>12536</v>
      </c>
      <c r="B12539" s="12" t="s">
        <v>9197</v>
      </c>
      <c r="C12539" s="12" t="s">
        <v>9215</v>
      </c>
      <c r="D12539" s="12" t="s">
        <v>304</v>
      </c>
      <c r="E12539" s="13" t="s">
        <v>9200</v>
      </c>
      <c r="F12539" s="14">
        <v>50</v>
      </c>
      <c r="G12539" s="12" t="s">
        <v>324</v>
      </c>
      <c r="H12539" s="15"/>
    </row>
    <row r="12540" s="3" customFormat="1" ht="25" customHeight="1" spans="1:8">
      <c r="A12540" s="12">
        <v>12537</v>
      </c>
      <c r="B12540" s="12" t="s">
        <v>9197</v>
      </c>
      <c r="C12540" s="12" t="s">
        <v>9215</v>
      </c>
      <c r="D12540" s="12" t="s">
        <v>324</v>
      </c>
      <c r="E12540" s="13" t="s">
        <v>9221</v>
      </c>
      <c r="F12540" s="14">
        <v>50</v>
      </c>
      <c r="G12540" s="12" t="s">
        <v>6567</v>
      </c>
      <c r="H12540" s="15"/>
    </row>
    <row r="12541" s="3" customFormat="1" ht="25" customHeight="1" spans="1:8">
      <c r="A12541" s="12">
        <v>12538</v>
      </c>
      <c r="B12541" s="12" t="s">
        <v>9197</v>
      </c>
      <c r="C12541" s="12" t="s">
        <v>9215</v>
      </c>
      <c r="D12541" s="12" t="s">
        <v>231</v>
      </c>
      <c r="E12541" s="13" t="s">
        <v>5092</v>
      </c>
      <c r="F12541" s="14">
        <v>50</v>
      </c>
      <c r="G12541" s="12" t="s">
        <v>3174</v>
      </c>
      <c r="H12541" s="15"/>
    </row>
    <row r="12542" s="3" customFormat="1" ht="25" customHeight="1" spans="1:8">
      <c r="A12542" s="12">
        <v>12539</v>
      </c>
      <c r="B12542" s="12" t="s">
        <v>9197</v>
      </c>
      <c r="C12542" s="12" t="s">
        <v>9290</v>
      </c>
      <c r="D12542" s="12" t="s">
        <v>9334</v>
      </c>
      <c r="E12542" s="13" t="s">
        <v>5091</v>
      </c>
      <c r="F12542" s="14">
        <v>50</v>
      </c>
      <c r="G12542" s="12" t="s">
        <v>8187</v>
      </c>
      <c r="H12542" s="15"/>
    </row>
    <row r="12543" s="3" customFormat="1" ht="25" customHeight="1" spans="1:8">
      <c r="A12543" s="12">
        <v>12540</v>
      </c>
      <c r="B12543" s="12" t="s">
        <v>9197</v>
      </c>
      <c r="C12543" s="12" t="s">
        <v>9290</v>
      </c>
      <c r="D12543" s="12" t="s">
        <v>870</v>
      </c>
      <c r="E12543" s="13" t="s">
        <v>9335</v>
      </c>
      <c r="F12543" s="14">
        <v>50</v>
      </c>
      <c r="G12543" s="12" t="s">
        <v>1020</v>
      </c>
      <c r="H12543" s="15"/>
    </row>
    <row r="12544" s="3" customFormat="1" ht="25" customHeight="1" spans="1:8">
      <c r="A12544" s="12">
        <v>12541</v>
      </c>
      <c r="B12544" s="12" t="s">
        <v>9197</v>
      </c>
      <c r="C12544" s="12" t="s">
        <v>9290</v>
      </c>
      <c r="D12544" s="12" t="s">
        <v>613</v>
      </c>
      <c r="E12544" s="13" t="s">
        <v>9210</v>
      </c>
      <c r="F12544" s="14">
        <v>50</v>
      </c>
      <c r="G12544" s="12" t="s">
        <v>9336</v>
      </c>
      <c r="H12544" s="15"/>
    </row>
    <row r="12545" s="3" customFormat="1" ht="25" customHeight="1" spans="1:8">
      <c r="A12545" s="12">
        <v>12542</v>
      </c>
      <c r="B12545" s="12" t="s">
        <v>9197</v>
      </c>
      <c r="C12545" s="12" t="s">
        <v>9275</v>
      </c>
      <c r="D12545" s="12" t="s">
        <v>20</v>
      </c>
      <c r="E12545" s="13" t="s">
        <v>9266</v>
      </c>
      <c r="F12545" s="14">
        <v>50</v>
      </c>
      <c r="G12545" s="12" t="s">
        <v>9337</v>
      </c>
      <c r="H12545" s="15"/>
    </row>
    <row r="12546" s="3" customFormat="1" ht="25" customHeight="1" spans="1:8">
      <c r="A12546" s="12">
        <v>12543</v>
      </c>
      <c r="B12546" s="12" t="s">
        <v>9197</v>
      </c>
      <c r="C12546" s="12" t="s">
        <v>9275</v>
      </c>
      <c r="D12546" s="12" t="s">
        <v>110</v>
      </c>
      <c r="E12546" s="13" t="s">
        <v>5097</v>
      </c>
      <c r="F12546" s="14">
        <v>50</v>
      </c>
      <c r="G12546" s="12" t="s">
        <v>9276</v>
      </c>
      <c r="H12546" s="15"/>
    </row>
    <row r="12547" s="3" customFormat="1" ht="25" customHeight="1" spans="1:8">
      <c r="A12547" s="12">
        <v>12544</v>
      </c>
      <c r="B12547" s="12" t="s">
        <v>9197</v>
      </c>
      <c r="C12547" s="12" t="s">
        <v>9275</v>
      </c>
      <c r="D12547" s="12" t="s">
        <v>9338</v>
      </c>
      <c r="E12547" s="13" t="s">
        <v>5097</v>
      </c>
      <c r="F12547" s="14">
        <v>50</v>
      </c>
      <c r="G12547" s="12" t="s">
        <v>913</v>
      </c>
      <c r="H12547" s="15"/>
    </row>
    <row r="12548" s="3" customFormat="1" ht="25" customHeight="1" spans="1:8">
      <c r="A12548" s="12">
        <v>12545</v>
      </c>
      <c r="B12548" s="12" t="s">
        <v>9197</v>
      </c>
      <c r="C12548" s="12" t="s">
        <v>9310</v>
      </c>
      <c r="D12548" s="12" t="s">
        <v>4318</v>
      </c>
      <c r="E12548" s="13" t="s">
        <v>9204</v>
      </c>
      <c r="F12548" s="14">
        <v>50</v>
      </c>
      <c r="G12548" s="12" t="s">
        <v>9339</v>
      </c>
      <c r="H12548" s="15"/>
    </row>
    <row r="12549" s="3" customFormat="1" ht="25" customHeight="1" spans="1:8">
      <c r="A12549" s="12">
        <v>12546</v>
      </c>
      <c r="B12549" s="12" t="s">
        <v>9197</v>
      </c>
      <c r="C12549" s="12" t="s">
        <v>9310</v>
      </c>
      <c r="D12549" s="12" t="s">
        <v>9340</v>
      </c>
      <c r="E12549" s="13" t="s">
        <v>9217</v>
      </c>
      <c r="F12549" s="14">
        <v>50</v>
      </c>
      <c r="G12549" s="12" t="s">
        <v>7477</v>
      </c>
      <c r="H12549" s="15"/>
    </row>
    <row r="12550" s="3" customFormat="1" ht="25" customHeight="1" spans="1:8">
      <c r="A12550" s="12">
        <v>12547</v>
      </c>
      <c r="B12550" s="12" t="s">
        <v>9197</v>
      </c>
      <c r="C12550" s="12" t="s">
        <v>9264</v>
      </c>
      <c r="D12550" s="12" t="s">
        <v>9231</v>
      </c>
      <c r="E12550" s="13" t="s">
        <v>5342</v>
      </c>
      <c r="F12550" s="14">
        <v>50</v>
      </c>
      <c r="G12550" s="12" t="s">
        <v>9341</v>
      </c>
      <c r="H12550" s="15"/>
    </row>
    <row r="12551" s="3" customFormat="1" ht="25" customHeight="1" spans="1:8">
      <c r="A12551" s="12">
        <v>12548</v>
      </c>
      <c r="B12551" s="12" t="s">
        <v>9197</v>
      </c>
      <c r="C12551" s="12" t="s">
        <v>9264</v>
      </c>
      <c r="D12551" s="12" t="s">
        <v>9274</v>
      </c>
      <c r="E12551" s="13" t="s">
        <v>9216</v>
      </c>
      <c r="F12551" s="14">
        <v>50</v>
      </c>
      <c r="G12551" s="12" t="s">
        <v>9231</v>
      </c>
      <c r="H12551" s="15"/>
    </row>
    <row r="12552" s="3" customFormat="1" ht="25" customHeight="1" spans="1:8">
      <c r="A12552" s="12">
        <v>12549</v>
      </c>
      <c r="B12552" s="12" t="s">
        <v>9197</v>
      </c>
      <c r="C12552" s="12" t="s">
        <v>9264</v>
      </c>
      <c r="D12552" s="12" t="s">
        <v>9270</v>
      </c>
      <c r="E12552" s="13" t="s">
        <v>9199</v>
      </c>
      <c r="F12552" s="14">
        <v>50</v>
      </c>
      <c r="G12552" s="12" t="s">
        <v>9342</v>
      </c>
      <c r="H12552" s="15"/>
    </row>
    <row r="12553" s="3" customFormat="1" ht="25" customHeight="1" spans="1:8">
      <c r="A12553" s="12">
        <v>12550</v>
      </c>
      <c r="B12553" s="12" t="s">
        <v>9197</v>
      </c>
      <c r="C12553" s="12" t="s">
        <v>9264</v>
      </c>
      <c r="D12553" s="12" t="s">
        <v>9343</v>
      </c>
      <c r="E12553" s="13" t="s">
        <v>5456</v>
      </c>
      <c r="F12553" s="14">
        <v>50</v>
      </c>
      <c r="G12553" s="12" t="s">
        <v>4219</v>
      </c>
      <c r="H12553" s="15"/>
    </row>
    <row r="12554" s="3" customFormat="1" ht="25" customHeight="1" spans="1:8">
      <c r="A12554" s="12">
        <v>12551</v>
      </c>
      <c r="B12554" s="12" t="s">
        <v>9197</v>
      </c>
      <c r="C12554" s="12" t="s">
        <v>9264</v>
      </c>
      <c r="D12554" s="12" t="s">
        <v>4564</v>
      </c>
      <c r="E12554" s="13" t="s">
        <v>5091</v>
      </c>
      <c r="F12554" s="14">
        <v>50</v>
      </c>
      <c r="G12554" s="12" t="s">
        <v>1106</v>
      </c>
      <c r="H12554" s="15"/>
    </row>
    <row r="12555" s="3" customFormat="1" ht="25" customHeight="1" spans="1:8">
      <c r="A12555" s="12">
        <v>12552</v>
      </c>
      <c r="B12555" s="12" t="s">
        <v>9197</v>
      </c>
      <c r="C12555" s="12" t="s">
        <v>9198</v>
      </c>
      <c r="D12555" s="12" t="s">
        <v>8229</v>
      </c>
      <c r="E12555" s="13" t="s">
        <v>9200</v>
      </c>
      <c r="F12555" s="14">
        <v>50</v>
      </c>
      <c r="G12555" s="12" t="s">
        <v>3076</v>
      </c>
      <c r="H12555" s="15"/>
    </row>
    <row r="12556" s="3" customFormat="1" ht="25" customHeight="1" spans="1:8">
      <c r="A12556" s="12">
        <v>12553</v>
      </c>
      <c r="B12556" s="12" t="s">
        <v>9197</v>
      </c>
      <c r="C12556" s="12" t="s">
        <v>9198</v>
      </c>
      <c r="D12556" s="12" t="s">
        <v>6714</v>
      </c>
      <c r="E12556" s="13" t="s">
        <v>9216</v>
      </c>
      <c r="F12556" s="14">
        <v>50</v>
      </c>
      <c r="G12556" s="12" t="s">
        <v>33</v>
      </c>
      <c r="H12556" s="15"/>
    </row>
    <row r="12557" s="3" customFormat="1" ht="25" customHeight="1" spans="1:8">
      <c r="A12557" s="12">
        <v>12554</v>
      </c>
      <c r="B12557" s="12" t="s">
        <v>9197</v>
      </c>
      <c r="C12557" s="12" t="s">
        <v>9241</v>
      </c>
      <c r="D12557" s="12" t="s">
        <v>9344</v>
      </c>
      <c r="E12557" s="13" t="s">
        <v>9204</v>
      </c>
      <c r="F12557" s="14">
        <v>50</v>
      </c>
      <c r="G12557" s="12" t="s">
        <v>9242</v>
      </c>
      <c r="H12557" s="15"/>
    </row>
    <row r="12558" s="3" customFormat="1" ht="25" customHeight="1" spans="1:8">
      <c r="A12558" s="12">
        <v>12555</v>
      </c>
      <c r="B12558" s="12" t="s">
        <v>9197</v>
      </c>
      <c r="C12558" s="12" t="s">
        <v>9241</v>
      </c>
      <c r="D12558" s="12" t="s">
        <v>9345</v>
      </c>
      <c r="E12558" s="13" t="s">
        <v>5377</v>
      </c>
      <c r="F12558" s="14">
        <v>50</v>
      </c>
      <c r="G12558" s="12" t="s">
        <v>9344</v>
      </c>
      <c r="H12558" s="15"/>
    </row>
    <row r="12559" s="3" customFormat="1" ht="25" customHeight="1" spans="1:8">
      <c r="A12559" s="12">
        <v>12556</v>
      </c>
      <c r="B12559" s="12" t="s">
        <v>9197</v>
      </c>
      <c r="C12559" s="12" t="s">
        <v>9241</v>
      </c>
      <c r="D12559" s="12" t="s">
        <v>9214</v>
      </c>
      <c r="E12559" s="13" t="s">
        <v>5091</v>
      </c>
      <c r="F12559" s="14">
        <v>50</v>
      </c>
      <c r="G12559" s="12" t="s">
        <v>9346</v>
      </c>
      <c r="H12559" s="15"/>
    </row>
    <row r="12560" s="3" customFormat="1" ht="25" customHeight="1" spans="1:8">
      <c r="A12560" s="12">
        <v>12557</v>
      </c>
      <c r="B12560" s="12" t="s">
        <v>9197</v>
      </c>
      <c r="C12560" s="12" t="s">
        <v>9241</v>
      </c>
      <c r="D12560" s="12" t="s">
        <v>552</v>
      </c>
      <c r="E12560" s="13" t="s">
        <v>5092</v>
      </c>
      <c r="F12560" s="14">
        <v>50</v>
      </c>
      <c r="G12560" s="12" t="s">
        <v>9254</v>
      </c>
      <c r="H12560" s="15"/>
    </row>
    <row r="12561" s="3" customFormat="1" ht="25" customHeight="1" spans="1:8">
      <c r="A12561" s="12">
        <v>12558</v>
      </c>
      <c r="B12561" s="12" t="s">
        <v>9197</v>
      </c>
      <c r="C12561" s="12" t="s">
        <v>9241</v>
      </c>
      <c r="D12561" s="12" t="s">
        <v>124</v>
      </c>
      <c r="E12561" s="13" t="s">
        <v>9319</v>
      </c>
      <c r="F12561" s="14">
        <v>50</v>
      </c>
      <c r="G12561" s="12" t="s">
        <v>9234</v>
      </c>
      <c r="H12561" s="15"/>
    </row>
    <row r="12562" s="3" customFormat="1" ht="25" customHeight="1" spans="1:8">
      <c r="A12562" s="12">
        <v>12559</v>
      </c>
      <c r="B12562" s="12" t="s">
        <v>9197</v>
      </c>
      <c r="C12562" s="12" t="s">
        <v>9241</v>
      </c>
      <c r="D12562" s="12" t="s">
        <v>273</v>
      </c>
      <c r="E12562" s="13" t="s">
        <v>9335</v>
      </c>
      <c r="F12562" s="14">
        <v>50</v>
      </c>
      <c r="G12562" s="12" t="s">
        <v>9230</v>
      </c>
      <c r="H12562" s="15"/>
    </row>
    <row r="12563" s="3" customFormat="1" ht="25" customHeight="1" spans="1:8">
      <c r="A12563" s="12">
        <v>12560</v>
      </c>
      <c r="B12563" s="12" t="s">
        <v>9197</v>
      </c>
      <c r="C12563" s="12" t="s">
        <v>9241</v>
      </c>
      <c r="D12563" s="12" t="s">
        <v>1750</v>
      </c>
      <c r="E12563" s="13" t="s">
        <v>5091</v>
      </c>
      <c r="F12563" s="14">
        <v>50</v>
      </c>
      <c r="G12563" s="12" t="s">
        <v>9347</v>
      </c>
      <c r="H12563" s="15"/>
    </row>
    <row r="12564" s="3" customFormat="1" ht="25" customHeight="1" spans="1:8">
      <c r="A12564" s="12">
        <v>12561</v>
      </c>
      <c r="B12564" s="12" t="s">
        <v>9197</v>
      </c>
      <c r="C12564" s="12" t="s">
        <v>9304</v>
      </c>
      <c r="D12564" s="12" t="s">
        <v>554</v>
      </c>
      <c r="E12564" s="13" t="s">
        <v>9348</v>
      </c>
      <c r="F12564" s="14">
        <v>50</v>
      </c>
      <c r="G12564" s="12" t="s">
        <v>694</v>
      </c>
      <c r="H12564" s="15"/>
    </row>
    <row r="12565" s="3" customFormat="1" ht="25" customHeight="1" spans="1:8">
      <c r="A12565" s="12">
        <v>12562</v>
      </c>
      <c r="B12565" s="12" t="s">
        <v>9197</v>
      </c>
      <c r="C12565" s="12" t="s">
        <v>9304</v>
      </c>
      <c r="D12565" s="12" t="s">
        <v>5524</v>
      </c>
      <c r="E12565" s="13" t="s">
        <v>9200</v>
      </c>
      <c r="F12565" s="14">
        <v>50</v>
      </c>
      <c r="G12565" s="12" t="s">
        <v>531</v>
      </c>
      <c r="H12565" s="15"/>
    </row>
    <row r="12566" s="3" customFormat="1" ht="25" customHeight="1" spans="1:8">
      <c r="A12566" s="12">
        <v>12563</v>
      </c>
      <c r="B12566" s="12" t="s">
        <v>9197</v>
      </c>
      <c r="C12566" s="12" t="s">
        <v>9304</v>
      </c>
      <c r="D12566" s="12" t="s">
        <v>5893</v>
      </c>
      <c r="E12566" s="13" t="s">
        <v>5098</v>
      </c>
      <c r="F12566" s="14">
        <v>50</v>
      </c>
      <c r="G12566" s="12" t="s">
        <v>9349</v>
      </c>
      <c r="H12566" s="15"/>
    </row>
    <row r="12567" s="3" customFormat="1" ht="25" customHeight="1" spans="1:8">
      <c r="A12567" s="12">
        <v>12564</v>
      </c>
      <c r="B12567" s="12" t="s">
        <v>9197</v>
      </c>
      <c r="C12567" s="12" t="s">
        <v>9304</v>
      </c>
      <c r="D12567" s="12" t="s">
        <v>9350</v>
      </c>
      <c r="E12567" s="13" t="s">
        <v>5091</v>
      </c>
      <c r="F12567" s="14">
        <v>50</v>
      </c>
      <c r="G12567" s="12" t="s">
        <v>665</v>
      </c>
      <c r="H12567" s="15"/>
    </row>
    <row r="12568" s="3" customFormat="1" ht="25" customHeight="1" spans="1:8">
      <c r="A12568" s="12">
        <v>12565</v>
      </c>
      <c r="B12568" s="12" t="s">
        <v>9197</v>
      </c>
      <c r="C12568" s="12" t="s">
        <v>9304</v>
      </c>
      <c r="D12568" s="12" t="s">
        <v>174</v>
      </c>
      <c r="E12568" s="13" t="s">
        <v>9262</v>
      </c>
      <c r="F12568" s="14">
        <v>50</v>
      </c>
      <c r="G12568" s="12" t="s">
        <v>5629</v>
      </c>
      <c r="H12568" s="15"/>
    </row>
    <row r="12569" s="3" customFormat="1" ht="25" customHeight="1" spans="1:8">
      <c r="A12569" s="12">
        <v>12566</v>
      </c>
      <c r="B12569" s="12" t="s">
        <v>9197</v>
      </c>
      <c r="C12569" s="12" t="s">
        <v>9351</v>
      </c>
      <c r="D12569" s="12" t="s">
        <v>1237</v>
      </c>
      <c r="E12569" s="13" t="s">
        <v>9218</v>
      </c>
      <c r="F12569" s="14">
        <v>50</v>
      </c>
      <c r="G12569" s="12" t="s">
        <v>3183</v>
      </c>
      <c r="H12569" s="15"/>
    </row>
    <row r="12570" s="3" customFormat="1" ht="25" customHeight="1" spans="1:8">
      <c r="A12570" s="12">
        <v>12567</v>
      </c>
      <c r="B12570" s="12" t="s">
        <v>9197</v>
      </c>
      <c r="C12570" s="12" t="s">
        <v>9351</v>
      </c>
      <c r="D12570" s="12" t="s">
        <v>9352</v>
      </c>
      <c r="E12570" s="13" t="s">
        <v>5456</v>
      </c>
      <c r="F12570" s="14">
        <v>50</v>
      </c>
      <c r="G12570" s="12" t="s">
        <v>8229</v>
      </c>
      <c r="H12570" s="15"/>
    </row>
    <row r="12571" s="3" customFormat="1" ht="25" customHeight="1" spans="1:8">
      <c r="A12571" s="12">
        <v>12568</v>
      </c>
      <c r="B12571" s="12" t="s">
        <v>9197</v>
      </c>
      <c r="C12571" s="12" t="s">
        <v>9351</v>
      </c>
      <c r="D12571" s="12" t="s">
        <v>194</v>
      </c>
      <c r="E12571" s="13" t="s">
        <v>5098</v>
      </c>
      <c r="F12571" s="14">
        <v>50</v>
      </c>
      <c r="G12571" s="12" t="s">
        <v>9353</v>
      </c>
      <c r="H12571" s="15"/>
    </row>
    <row r="12572" s="3" customFormat="1" ht="25" customHeight="1" spans="1:8">
      <c r="A12572" s="12">
        <v>12569</v>
      </c>
      <c r="B12572" s="12" t="s">
        <v>9197</v>
      </c>
      <c r="C12572" s="12" t="s">
        <v>9351</v>
      </c>
      <c r="D12572" s="12" t="s">
        <v>38</v>
      </c>
      <c r="E12572" s="13" t="s">
        <v>9208</v>
      </c>
      <c r="F12572" s="14">
        <v>50</v>
      </c>
      <c r="G12572" s="12" t="s">
        <v>608</v>
      </c>
      <c r="H12572" s="15"/>
    </row>
    <row r="12573" s="3" customFormat="1" ht="25" customHeight="1" spans="1:8">
      <c r="A12573" s="12">
        <v>12570</v>
      </c>
      <c r="B12573" s="12" t="s">
        <v>9197</v>
      </c>
      <c r="C12573" s="12" t="s">
        <v>9351</v>
      </c>
      <c r="D12573" s="12" t="s">
        <v>61</v>
      </c>
      <c r="E12573" s="13" t="s">
        <v>5265</v>
      </c>
      <c r="F12573" s="14">
        <v>50</v>
      </c>
      <c r="G12573" s="12" t="s">
        <v>827</v>
      </c>
      <c r="H12573" s="15"/>
    </row>
    <row r="12574" s="3" customFormat="1" ht="25" customHeight="1" spans="1:8">
      <c r="A12574" s="12">
        <v>12571</v>
      </c>
      <c r="B12574" s="12" t="s">
        <v>9197</v>
      </c>
      <c r="C12574" s="12" t="s">
        <v>9351</v>
      </c>
      <c r="D12574" s="12" t="s">
        <v>3076</v>
      </c>
      <c r="E12574" s="13" t="s">
        <v>9210</v>
      </c>
      <c r="F12574" s="14">
        <v>50</v>
      </c>
      <c r="G12574" s="12" t="s">
        <v>187</v>
      </c>
      <c r="H12574" s="15"/>
    </row>
    <row r="12575" s="3" customFormat="1" ht="25" customHeight="1" spans="1:8">
      <c r="A12575" s="12">
        <v>12572</v>
      </c>
      <c r="B12575" s="12" t="s">
        <v>9197</v>
      </c>
      <c r="C12575" s="12" t="s">
        <v>9351</v>
      </c>
      <c r="D12575" s="12" t="s">
        <v>194</v>
      </c>
      <c r="E12575" s="13" t="s">
        <v>9216</v>
      </c>
      <c r="F12575" s="14">
        <v>50</v>
      </c>
      <c r="G12575" s="12" t="s">
        <v>832</v>
      </c>
      <c r="H12575" s="15"/>
    </row>
    <row r="12576" s="3" customFormat="1" ht="25" customHeight="1" spans="1:8">
      <c r="A12576" s="12">
        <v>12573</v>
      </c>
      <c r="B12576" s="12" t="s">
        <v>9197</v>
      </c>
      <c r="C12576" s="12" t="s">
        <v>9354</v>
      </c>
      <c r="D12576" s="12" t="s">
        <v>20</v>
      </c>
      <c r="E12576" s="13" t="s">
        <v>5099</v>
      </c>
      <c r="F12576" s="14">
        <v>50</v>
      </c>
      <c r="G12576" s="12" t="s">
        <v>2774</v>
      </c>
      <c r="H12576" s="15"/>
    </row>
    <row r="12577" s="3" customFormat="1" ht="25" customHeight="1" spans="1:8">
      <c r="A12577" s="12">
        <v>12574</v>
      </c>
      <c r="B12577" s="12" t="s">
        <v>9197</v>
      </c>
      <c r="C12577" s="12" t="s">
        <v>9355</v>
      </c>
      <c r="D12577" s="12" t="s">
        <v>273</v>
      </c>
      <c r="E12577" s="13" t="s">
        <v>9356</v>
      </c>
      <c r="F12577" s="14">
        <v>50</v>
      </c>
      <c r="G12577" s="12" t="s">
        <v>273</v>
      </c>
      <c r="H12577" s="15"/>
    </row>
    <row r="12578" s="3" customFormat="1" ht="25" customHeight="1" spans="1:8">
      <c r="A12578" s="12">
        <v>12575</v>
      </c>
      <c r="B12578" s="12" t="s">
        <v>9197</v>
      </c>
      <c r="C12578" s="12" t="s">
        <v>9355</v>
      </c>
      <c r="D12578" s="12" t="s">
        <v>1225</v>
      </c>
      <c r="E12578" s="13" t="s">
        <v>9199</v>
      </c>
      <c r="F12578" s="14">
        <v>50</v>
      </c>
      <c r="G12578" s="12" t="s">
        <v>1225</v>
      </c>
      <c r="H12578" s="15"/>
    </row>
    <row r="12579" s="3" customFormat="1" ht="25" customHeight="1" spans="1:8">
      <c r="A12579" s="12">
        <v>12576</v>
      </c>
      <c r="B12579" s="12" t="s">
        <v>9197</v>
      </c>
      <c r="C12579" s="12" t="s">
        <v>9355</v>
      </c>
      <c r="D12579" s="12" t="s">
        <v>6155</v>
      </c>
      <c r="E12579" s="13" t="s">
        <v>9357</v>
      </c>
      <c r="F12579" s="14">
        <v>50</v>
      </c>
      <c r="G12579" s="12" t="s">
        <v>6155</v>
      </c>
      <c r="H12579" s="15"/>
    </row>
    <row r="12580" s="3" customFormat="1" ht="25" customHeight="1" spans="1:8">
      <c r="A12580" s="12">
        <v>12577</v>
      </c>
      <c r="B12580" s="12" t="s">
        <v>9197</v>
      </c>
      <c r="C12580" s="12" t="s">
        <v>9355</v>
      </c>
      <c r="D12580" s="12" t="s">
        <v>499</v>
      </c>
      <c r="E12580" s="13" t="s">
        <v>5099</v>
      </c>
      <c r="F12580" s="14">
        <v>50</v>
      </c>
      <c r="G12580" s="12" t="s">
        <v>499</v>
      </c>
      <c r="H12580" s="15"/>
    </row>
    <row r="12581" s="3" customFormat="1" ht="25" customHeight="1" spans="1:8">
      <c r="A12581" s="12">
        <v>12578</v>
      </c>
      <c r="B12581" s="12" t="s">
        <v>9197</v>
      </c>
      <c r="C12581" s="12" t="s">
        <v>9355</v>
      </c>
      <c r="D12581" s="12" t="s">
        <v>11</v>
      </c>
      <c r="E12581" s="13" t="s">
        <v>9262</v>
      </c>
      <c r="F12581" s="14">
        <v>50</v>
      </c>
      <c r="G12581" s="12" t="s">
        <v>11</v>
      </c>
      <c r="H12581" s="15"/>
    </row>
    <row r="12582" s="3" customFormat="1" ht="25" customHeight="1" spans="1:8">
      <c r="A12582" s="12">
        <v>12579</v>
      </c>
      <c r="B12582" s="12" t="s">
        <v>9197</v>
      </c>
      <c r="C12582" s="12" t="s">
        <v>9355</v>
      </c>
      <c r="D12582" s="12" t="s">
        <v>1165</v>
      </c>
      <c r="E12582" s="13" t="s">
        <v>9210</v>
      </c>
      <c r="F12582" s="14">
        <v>50</v>
      </c>
      <c r="G12582" s="12" t="s">
        <v>1165</v>
      </c>
      <c r="H12582" s="15"/>
    </row>
    <row r="12583" s="3" customFormat="1" ht="25" customHeight="1" spans="1:8">
      <c r="A12583" s="12">
        <v>12580</v>
      </c>
      <c r="B12583" s="12" t="s">
        <v>9197</v>
      </c>
      <c r="C12583" s="12" t="s">
        <v>9355</v>
      </c>
      <c r="D12583" s="12" t="s">
        <v>4492</v>
      </c>
      <c r="E12583" s="13" t="s">
        <v>9201</v>
      </c>
      <c r="F12583" s="14">
        <v>50</v>
      </c>
      <c r="G12583" s="12" t="s">
        <v>4492</v>
      </c>
      <c r="H12583" s="15"/>
    </row>
    <row r="12584" s="3" customFormat="1" ht="25" customHeight="1" spans="1:8">
      <c r="A12584" s="12">
        <v>12581</v>
      </c>
      <c r="B12584" s="12" t="s">
        <v>9197</v>
      </c>
      <c r="C12584" s="12" t="s">
        <v>9355</v>
      </c>
      <c r="D12584" s="12" t="s">
        <v>9358</v>
      </c>
      <c r="E12584" s="13" t="s">
        <v>5092</v>
      </c>
      <c r="F12584" s="14">
        <v>50</v>
      </c>
      <c r="G12584" s="12" t="s">
        <v>9358</v>
      </c>
      <c r="H12584" s="15"/>
    </row>
    <row r="12585" s="3" customFormat="1" ht="25" customHeight="1" spans="1:8">
      <c r="A12585" s="12">
        <v>12582</v>
      </c>
      <c r="B12585" s="12" t="s">
        <v>9197</v>
      </c>
      <c r="C12585" s="12" t="s">
        <v>9355</v>
      </c>
      <c r="D12585" s="12" t="s">
        <v>552</v>
      </c>
      <c r="E12585" s="13" t="s">
        <v>5091</v>
      </c>
      <c r="F12585" s="14">
        <v>50</v>
      </c>
      <c r="G12585" s="12" t="s">
        <v>552</v>
      </c>
      <c r="H12585" s="15"/>
    </row>
    <row r="12586" s="3" customFormat="1" ht="25" customHeight="1" spans="1:8">
      <c r="A12586" s="12">
        <v>12583</v>
      </c>
      <c r="B12586" s="12" t="s">
        <v>9197</v>
      </c>
      <c r="C12586" s="12" t="s">
        <v>9355</v>
      </c>
      <c r="D12586" s="12" t="s">
        <v>26</v>
      </c>
      <c r="E12586" s="13" t="s">
        <v>9218</v>
      </c>
      <c r="F12586" s="14">
        <v>50</v>
      </c>
      <c r="G12586" s="12" t="s">
        <v>26</v>
      </c>
      <c r="H12586" s="15"/>
    </row>
    <row r="12587" s="3" customFormat="1" ht="25" customHeight="1" spans="1:8">
      <c r="A12587" s="12">
        <v>12584</v>
      </c>
      <c r="B12587" s="12" t="s">
        <v>9197</v>
      </c>
      <c r="C12587" s="12" t="s">
        <v>9241</v>
      </c>
      <c r="D12587" s="12" t="s">
        <v>1750</v>
      </c>
      <c r="E12587" s="13" t="s">
        <v>9359</v>
      </c>
      <c r="F12587" s="14">
        <v>50</v>
      </c>
      <c r="G12587" s="12" t="s">
        <v>1750</v>
      </c>
      <c r="H12587" s="15"/>
    </row>
    <row r="12588" s="3" customFormat="1" ht="25" customHeight="1" spans="1:8">
      <c r="A12588" s="12">
        <v>12585</v>
      </c>
      <c r="B12588" s="12" t="s">
        <v>9197</v>
      </c>
      <c r="C12588" s="12" t="s">
        <v>9241</v>
      </c>
      <c r="D12588" s="12" t="s">
        <v>9231</v>
      </c>
      <c r="E12588" s="13" t="s">
        <v>9216</v>
      </c>
      <c r="F12588" s="14">
        <v>50</v>
      </c>
      <c r="G12588" s="12" t="s">
        <v>9231</v>
      </c>
      <c r="H12588" s="15"/>
    </row>
    <row r="12589" s="3" customFormat="1" ht="25" customHeight="1" spans="1:8">
      <c r="A12589" s="12">
        <v>12586</v>
      </c>
      <c r="B12589" s="12" t="s">
        <v>9197</v>
      </c>
      <c r="C12589" s="12" t="s">
        <v>9241</v>
      </c>
      <c r="D12589" s="12" t="s">
        <v>9360</v>
      </c>
      <c r="E12589" s="13" t="s">
        <v>9226</v>
      </c>
      <c r="F12589" s="14">
        <v>50</v>
      </c>
      <c r="G12589" s="12" t="s">
        <v>9360</v>
      </c>
      <c r="H12589" s="15"/>
    </row>
    <row r="12590" s="3" customFormat="1" ht="25" customHeight="1" spans="1:8">
      <c r="A12590" s="12">
        <v>12587</v>
      </c>
      <c r="B12590" s="12" t="s">
        <v>9197</v>
      </c>
      <c r="C12590" s="12" t="s">
        <v>9241</v>
      </c>
      <c r="D12590" s="12" t="s">
        <v>4565</v>
      </c>
      <c r="E12590" s="13" t="s">
        <v>9220</v>
      </c>
      <c r="F12590" s="14">
        <v>50</v>
      </c>
      <c r="G12590" s="12" t="s">
        <v>4565</v>
      </c>
      <c r="H12590" s="15"/>
    </row>
    <row r="12591" s="3" customFormat="1" ht="25" customHeight="1" spans="1:8">
      <c r="A12591" s="12">
        <v>12588</v>
      </c>
      <c r="B12591" s="12" t="s">
        <v>9197</v>
      </c>
      <c r="C12591" s="12" t="s">
        <v>9241</v>
      </c>
      <c r="D12591" s="12" t="s">
        <v>94</v>
      </c>
      <c r="E12591" s="13" t="s">
        <v>5091</v>
      </c>
      <c r="F12591" s="14">
        <v>50</v>
      </c>
      <c r="G12591" s="12" t="s">
        <v>94</v>
      </c>
      <c r="H12591" s="15"/>
    </row>
    <row r="12592" s="3" customFormat="1" ht="25" customHeight="1" spans="1:8">
      <c r="A12592" s="12">
        <v>12589</v>
      </c>
      <c r="B12592" s="12" t="s">
        <v>9197</v>
      </c>
      <c r="C12592" s="12" t="s">
        <v>9284</v>
      </c>
      <c r="D12592" s="12" t="s">
        <v>2226</v>
      </c>
      <c r="E12592" s="13" t="s">
        <v>9200</v>
      </c>
      <c r="F12592" s="14">
        <v>50</v>
      </c>
      <c r="G12592" s="12" t="s">
        <v>9361</v>
      </c>
      <c r="H12592" s="15"/>
    </row>
    <row r="12593" s="3" customFormat="1" ht="25" customHeight="1" spans="1:8">
      <c r="A12593" s="12">
        <v>12590</v>
      </c>
      <c r="B12593" s="12" t="s">
        <v>9197</v>
      </c>
      <c r="C12593" s="12" t="s">
        <v>9284</v>
      </c>
      <c r="D12593" s="12" t="s">
        <v>7796</v>
      </c>
      <c r="E12593" s="13" t="s">
        <v>9262</v>
      </c>
      <c r="F12593" s="14">
        <v>50</v>
      </c>
      <c r="G12593" s="12" t="s">
        <v>2460</v>
      </c>
      <c r="H12593" s="15"/>
    </row>
    <row r="12594" s="3" customFormat="1" ht="25" customHeight="1" spans="1:8">
      <c r="A12594" s="12">
        <v>12591</v>
      </c>
      <c r="B12594" s="12" t="s">
        <v>9197</v>
      </c>
      <c r="C12594" s="12" t="s">
        <v>9284</v>
      </c>
      <c r="D12594" s="12" t="s">
        <v>4492</v>
      </c>
      <c r="E12594" s="13" t="s">
        <v>5091</v>
      </c>
      <c r="F12594" s="14">
        <v>50</v>
      </c>
      <c r="G12594" s="12" t="s">
        <v>993</v>
      </c>
      <c r="H12594" s="15"/>
    </row>
    <row r="12595" s="3" customFormat="1" ht="25" customHeight="1" spans="1:8">
      <c r="A12595" s="12">
        <v>12592</v>
      </c>
      <c r="B12595" s="12" t="s">
        <v>9197</v>
      </c>
      <c r="C12595" s="12" t="s">
        <v>9284</v>
      </c>
      <c r="D12595" s="12" t="s">
        <v>9362</v>
      </c>
      <c r="E12595" s="13" t="s">
        <v>9199</v>
      </c>
      <c r="F12595" s="14">
        <v>50</v>
      </c>
      <c r="G12595" s="12" t="s">
        <v>3851</v>
      </c>
      <c r="H12595" s="15"/>
    </row>
    <row r="12596" s="3" customFormat="1" ht="25" customHeight="1" spans="1:8">
      <c r="A12596" s="12">
        <v>12593</v>
      </c>
      <c r="B12596" s="12" t="s">
        <v>9197</v>
      </c>
      <c r="C12596" s="12" t="s">
        <v>9284</v>
      </c>
      <c r="D12596" s="12" t="s">
        <v>1750</v>
      </c>
      <c r="E12596" s="13" t="s">
        <v>9363</v>
      </c>
      <c r="F12596" s="14">
        <v>50</v>
      </c>
      <c r="G12596" s="12" t="s">
        <v>1750</v>
      </c>
      <c r="H12596" s="15"/>
    </row>
    <row r="12597" s="3" customFormat="1" ht="25" customHeight="1" spans="1:8">
      <c r="A12597" s="12">
        <v>12594</v>
      </c>
      <c r="B12597" s="12" t="s">
        <v>9197</v>
      </c>
      <c r="C12597" s="12" t="s">
        <v>9284</v>
      </c>
      <c r="D12597" s="12" t="s">
        <v>9364</v>
      </c>
      <c r="E12597" s="13" t="s">
        <v>9216</v>
      </c>
      <c r="F12597" s="14">
        <v>50</v>
      </c>
      <c r="G12597" s="12" t="s">
        <v>5963</v>
      </c>
      <c r="H12597" s="15"/>
    </row>
    <row r="12598" s="3" customFormat="1" ht="25" customHeight="1" spans="1:8">
      <c r="A12598" s="12">
        <v>12595</v>
      </c>
      <c r="B12598" s="12" t="s">
        <v>9197</v>
      </c>
      <c r="C12598" s="12" t="s">
        <v>9365</v>
      </c>
      <c r="D12598" s="12" t="s">
        <v>124</v>
      </c>
      <c r="E12598" s="13" t="s">
        <v>9262</v>
      </c>
      <c r="F12598" s="14">
        <v>50</v>
      </c>
      <c r="G12598" s="12" t="s">
        <v>4672</v>
      </c>
      <c r="H12598" s="15"/>
    </row>
    <row r="12599" s="3" customFormat="1" ht="25" customHeight="1" spans="1:8">
      <c r="A12599" s="12">
        <v>12596</v>
      </c>
      <c r="B12599" s="12" t="s">
        <v>9197</v>
      </c>
      <c r="C12599" s="12" t="s">
        <v>9291</v>
      </c>
      <c r="D12599" s="12" t="s">
        <v>20</v>
      </c>
      <c r="E12599" s="13" t="s">
        <v>5091</v>
      </c>
      <c r="F12599" s="14">
        <v>50</v>
      </c>
      <c r="G12599" s="12" t="s">
        <v>420</v>
      </c>
      <c r="H12599" s="15"/>
    </row>
    <row r="12600" s="3" customFormat="1" ht="25" customHeight="1" spans="1:8">
      <c r="A12600" s="12">
        <v>12597</v>
      </c>
      <c r="B12600" s="12" t="s">
        <v>9197</v>
      </c>
      <c r="C12600" s="12" t="s">
        <v>9291</v>
      </c>
      <c r="D12600" s="12" t="s">
        <v>457</v>
      </c>
      <c r="E12600" s="13" t="s">
        <v>9200</v>
      </c>
      <c r="F12600" s="14">
        <v>50</v>
      </c>
      <c r="G12600" s="12" t="s">
        <v>9366</v>
      </c>
      <c r="H12600" s="15"/>
    </row>
    <row r="12601" s="3" customFormat="1" ht="25" customHeight="1" spans="1:8">
      <c r="A12601" s="12">
        <v>12598</v>
      </c>
      <c r="B12601" s="12" t="s">
        <v>9197</v>
      </c>
      <c r="C12601" s="12" t="s">
        <v>9291</v>
      </c>
      <c r="D12601" s="12" t="s">
        <v>268</v>
      </c>
      <c r="E12601" s="13" t="s">
        <v>9201</v>
      </c>
      <c r="F12601" s="14">
        <v>50</v>
      </c>
      <c r="G12601" s="12" t="s">
        <v>9367</v>
      </c>
      <c r="H12601" s="15"/>
    </row>
    <row r="12602" s="3" customFormat="1" ht="25" customHeight="1" spans="1:8">
      <c r="A12602" s="12">
        <v>12599</v>
      </c>
      <c r="B12602" s="12" t="s">
        <v>9197</v>
      </c>
      <c r="C12602" s="12" t="s">
        <v>9227</v>
      </c>
      <c r="D12602" s="12" t="s">
        <v>9368</v>
      </c>
      <c r="E12602" s="13" t="s">
        <v>9202</v>
      </c>
      <c r="F12602" s="14">
        <v>50</v>
      </c>
      <c r="G12602" s="12" t="s">
        <v>9368</v>
      </c>
      <c r="H12602" s="15"/>
    </row>
    <row r="12603" s="3" customFormat="1" ht="25" customHeight="1" spans="1:8">
      <c r="A12603" s="12">
        <v>12600</v>
      </c>
      <c r="B12603" s="12" t="s">
        <v>9197</v>
      </c>
      <c r="C12603" s="12" t="s">
        <v>9227</v>
      </c>
      <c r="D12603" s="12" t="s">
        <v>4547</v>
      </c>
      <c r="E12603" s="13" t="s">
        <v>9210</v>
      </c>
      <c r="F12603" s="14">
        <v>50</v>
      </c>
      <c r="G12603" s="12" t="s">
        <v>4547</v>
      </c>
      <c r="H12603" s="15"/>
    </row>
    <row r="12604" s="3" customFormat="1" ht="25" customHeight="1" spans="1:8">
      <c r="A12604" s="12">
        <v>12601</v>
      </c>
      <c r="B12604" s="12" t="s">
        <v>9197</v>
      </c>
      <c r="C12604" s="12" t="s">
        <v>9227</v>
      </c>
      <c r="D12604" s="12" t="s">
        <v>9369</v>
      </c>
      <c r="E12604" s="13" t="s">
        <v>9262</v>
      </c>
      <c r="F12604" s="14">
        <v>50</v>
      </c>
      <c r="G12604" s="12" t="s">
        <v>9369</v>
      </c>
      <c r="H12604" s="15"/>
    </row>
    <row r="12605" s="3" customFormat="1" ht="25" customHeight="1" spans="1:8">
      <c r="A12605" s="12">
        <v>12602</v>
      </c>
      <c r="B12605" s="12" t="s">
        <v>9197</v>
      </c>
      <c r="C12605" s="12" t="s">
        <v>9227</v>
      </c>
      <c r="D12605" s="12" t="s">
        <v>4623</v>
      </c>
      <c r="E12605" s="13" t="s">
        <v>9201</v>
      </c>
      <c r="F12605" s="14">
        <v>50</v>
      </c>
      <c r="G12605" s="12" t="s">
        <v>4623</v>
      </c>
      <c r="H12605" s="15"/>
    </row>
    <row r="12606" s="3" customFormat="1" ht="25" customHeight="1" spans="1:8">
      <c r="A12606" s="12">
        <v>12603</v>
      </c>
      <c r="B12606" s="12" t="s">
        <v>9197</v>
      </c>
      <c r="C12606" s="12" t="s">
        <v>9264</v>
      </c>
      <c r="D12606" s="12" t="s">
        <v>62</v>
      </c>
      <c r="E12606" s="13" t="s">
        <v>9370</v>
      </c>
      <c r="F12606" s="14">
        <v>50</v>
      </c>
      <c r="G12606" s="12" t="s">
        <v>9270</v>
      </c>
      <c r="H12606" s="15"/>
    </row>
    <row r="12607" s="3" customFormat="1" ht="25" customHeight="1" spans="1:8">
      <c r="A12607" s="12">
        <v>12604</v>
      </c>
      <c r="B12607" s="12" t="s">
        <v>9197</v>
      </c>
      <c r="C12607" s="12" t="s">
        <v>9264</v>
      </c>
      <c r="D12607" s="12" t="s">
        <v>124</v>
      </c>
      <c r="E12607" s="13" t="s">
        <v>5099</v>
      </c>
      <c r="F12607" s="14">
        <v>50</v>
      </c>
      <c r="G12607" s="12" t="s">
        <v>124</v>
      </c>
      <c r="H12607" s="15"/>
    </row>
    <row r="12608" s="3" customFormat="1" ht="25" customHeight="1" spans="1:8">
      <c r="A12608" s="12">
        <v>12605</v>
      </c>
      <c r="B12608" s="12" t="s">
        <v>9197</v>
      </c>
      <c r="C12608" s="12" t="s">
        <v>9264</v>
      </c>
      <c r="D12608" s="12" t="s">
        <v>9238</v>
      </c>
      <c r="E12608" s="13" t="s">
        <v>5377</v>
      </c>
      <c r="F12608" s="14">
        <v>50</v>
      </c>
      <c r="G12608" s="12" t="s">
        <v>9238</v>
      </c>
      <c r="H12608" s="15"/>
    </row>
    <row r="12609" s="3" customFormat="1" ht="25" customHeight="1" spans="1:8">
      <c r="A12609" s="12">
        <v>12606</v>
      </c>
      <c r="B12609" s="12" t="s">
        <v>9197</v>
      </c>
      <c r="C12609" s="12" t="s">
        <v>9264</v>
      </c>
      <c r="D12609" s="12" t="s">
        <v>62</v>
      </c>
      <c r="E12609" s="13" t="s">
        <v>5094</v>
      </c>
      <c r="F12609" s="14">
        <v>50</v>
      </c>
      <c r="G12609" s="12" t="s">
        <v>9238</v>
      </c>
      <c r="H12609" s="15"/>
    </row>
    <row r="12610" s="3" customFormat="1" ht="25" customHeight="1" spans="1:8">
      <c r="A12610" s="12">
        <v>12607</v>
      </c>
      <c r="B12610" s="12" t="s">
        <v>9197</v>
      </c>
      <c r="C12610" s="12" t="s">
        <v>9264</v>
      </c>
      <c r="D12610" s="12" t="s">
        <v>4547</v>
      </c>
      <c r="E12610" s="13" t="s">
        <v>9216</v>
      </c>
      <c r="F12610" s="14">
        <v>50</v>
      </c>
      <c r="G12610" s="12" t="s">
        <v>4547</v>
      </c>
      <c r="H12610" s="15"/>
    </row>
    <row r="12611" s="3" customFormat="1" ht="25" customHeight="1" spans="1:8">
      <c r="A12611" s="12">
        <v>12608</v>
      </c>
      <c r="B12611" s="12" t="s">
        <v>9197</v>
      </c>
      <c r="C12611" s="12" t="s">
        <v>9264</v>
      </c>
      <c r="D12611" s="12" t="s">
        <v>745</v>
      </c>
      <c r="E12611" s="13" t="s">
        <v>9363</v>
      </c>
      <c r="F12611" s="14">
        <v>50</v>
      </c>
      <c r="G12611" s="12" t="s">
        <v>9371</v>
      </c>
      <c r="H12611" s="15"/>
    </row>
    <row r="12612" s="3" customFormat="1" ht="25" customHeight="1" spans="1:8">
      <c r="A12612" s="12">
        <v>12609</v>
      </c>
      <c r="B12612" s="12" t="s">
        <v>9197</v>
      </c>
      <c r="C12612" s="12" t="s">
        <v>9264</v>
      </c>
      <c r="D12612" s="12" t="s">
        <v>8018</v>
      </c>
      <c r="E12612" s="13" t="s">
        <v>5097</v>
      </c>
      <c r="F12612" s="14">
        <v>50</v>
      </c>
      <c r="G12612" s="12" t="s">
        <v>9246</v>
      </c>
      <c r="H12612" s="15"/>
    </row>
    <row r="12613" s="3" customFormat="1" ht="25" customHeight="1" spans="1:8">
      <c r="A12613" s="12">
        <v>12610</v>
      </c>
      <c r="B12613" s="12" t="s">
        <v>9197</v>
      </c>
      <c r="C12613" s="12" t="s">
        <v>9275</v>
      </c>
      <c r="D12613" s="12" t="s">
        <v>6992</v>
      </c>
      <c r="E12613" s="13" t="s">
        <v>5097</v>
      </c>
      <c r="F12613" s="14">
        <v>50</v>
      </c>
      <c r="G12613" s="12" t="s">
        <v>9372</v>
      </c>
      <c r="H12613" s="15"/>
    </row>
    <row r="12614" s="3" customFormat="1" ht="25" customHeight="1" spans="1:8">
      <c r="A12614" s="12">
        <v>12611</v>
      </c>
      <c r="B12614" s="12" t="s">
        <v>9197</v>
      </c>
      <c r="C12614" s="12" t="s">
        <v>9275</v>
      </c>
      <c r="D12614" s="12" t="s">
        <v>544</v>
      </c>
      <c r="E12614" s="13" t="s">
        <v>5099</v>
      </c>
      <c r="F12614" s="14">
        <v>50</v>
      </c>
      <c r="G12614" s="12" t="s">
        <v>9278</v>
      </c>
      <c r="H12614" s="15"/>
    </row>
    <row r="12615" s="3" customFormat="1" ht="25" customHeight="1" spans="1:8">
      <c r="A12615" s="12">
        <v>12612</v>
      </c>
      <c r="B12615" s="12" t="s">
        <v>9197</v>
      </c>
      <c r="C12615" s="12" t="s">
        <v>9275</v>
      </c>
      <c r="D12615" s="12" t="s">
        <v>20</v>
      </c>
      <c r="E12615" s="13" t="s">
        <v>9217</v>
      </c>
      <c r="F12615" s="14">
        <v>50</v>
      </c>
      <c r="G12615" s="12" t="s">
        <v>9373</v>
      </c>
      <c r="H12615" s="15"/>
    </row>
    <row r="12616" s="3" customFormat="1" ht="25" customHeight="1" spans="1:8">
      <c r="A12616" s="12">
        <v>12613</v>
      </c>
      <c r="B12616" s="12" t="s">
        <v>9197</v>
      </c>
      <c r="C12616" s="12" t="s">
        <v>9203</v>
      </c>
      <c r="D12616" s="12" t="s">
        <v>526</v>
      </c>
      <c r="E12616" s="13" t="s">
        <v>9262</v>
      </c>
      <c r="F12616" s="14">
        <v>50</v>
      </c>
      <c r="G12616" s="12" t="s">
        <v>267</v>
      </c>
      <c r="H12616" s="15"/>
    </row>
    <row r="12617" s="3" customFormat="1" ht="25" customHeight="1" spans="1:8">
      <c r="A12617" s="12">
        <v>12614</v>
      </c>
      <c r="B12617" s="12" t="s">
        <v>9197</v>
      </c>
      <c r="C12617" s="12" t="s">
        <v>9203</v>
      </c>
      <c r="D12617" s="12" t="s">
        <v>9374</v>
      </c>
      <c r="E12617" s="13" t="s">
        <v>9266</v>
      </c>
      <c r="F12617" s="14">
        <v>50</v>
      </c>
      <c r="G12617" s="12" t="s">
        <v>9303</v>
      </c>
      <c r="H12617" s="15"/>
    </row>
    <row r="12618" s="3" customFormat="1" ht="25" customHeight="1" spans="1:8">
      <c r="A12618" s="12">
        <v>12615</v>
      </c>
      <c r="B12618" s="12" t="s">
        <v>9197</v>
      </c>
      <c r="C12618" s="12" t="s">
        <v>9203</v>
      </c>
      <c r="D12618" s="12" t="s">
        <v>7517</v>
      </c>
      <c r="E12618" s="13" t="s">
        <v>9208</v>
      </c>
      <c r="F12618" s="14">
        <v>50</v>
      </c>
      <c r="G12618" s="12" t="s">
        <v>9165</v>
      </c>
      <c r="H12618" s="15"/>
    </row>
    <row r="12619" s="3" customFormat="1" ht="25" customHeight="1" spans="1:8">
      <c r="A12619" s="12">
        <v>12616</v>
      </c>
      <c r="B12619" s="12" t="s">
        <v>9197</v>
      </c>
      <c r="C12619" s="12" t="s">
        <v>9203</v>
      </c>
      <c r="D12619" s="12" t="s">
        <v>1734</v>
      </c>
      <c r="E12619" s="13" t="s">
        <v>5097</v>
      </c>
      <c r="F12619" s="14">
        <v>50</v>
      </c>
      <c r="G12619" s="12" t="s">
        <v>114</v>
      </c>
      <c r="H12619" s="15"/>
    </row>
    <row r="12620" s="3" customFormat="1" ht="25" customHeight="1" spans="1:8">
      <c r="A12620" s="12">
        <v>12617</v>
      </c>
      <c r="B12620" s="12" t="s">
        <v>9197</v>
      </c>
      <c r="C12620" s="12" t="s">
        <v>9203</v>
      </c>
      <c r="D12620" s="12" t="s">
        <v>89</v>
      </c>
      <c r="E12620" s="13" t="s">
        <v>9375</v>
      </c>
      <c r="F12620" s="14">
        <v>50</v>
      </c>
      <c r="G12620" s="12" t="s">
        <v>316</v>
      </c>
      <c r="H12620" s="15"/>
    </row>
    <row r="12621" s="3" customFormat="1" ht="25" customHeight="1" spans="1:8">
      <c r="A12621" s="12">
        <v>12618</v>
      </c>
      <c r="B12621" s="12" t="s">
        <v>9197</v>
      </c>
      <c r="C12621" s="12" t="s">
        <v>9376</v>
      </c>
      <c r="D12621" s="12" t="s">
        <v>7434</v>
      </c>
      <c r="E12621" s="13" t="s">
        <v>9220</v>
      </c>
      <c r="F12621" s="14">
        <v>50</v>
      </c>
      <c r="G12621" s="12" t="s">
        <v>962</v>
      </c>
      <c r="H12621" s="15"/>
    </row>
    <row r="12622" s="3" customFormat="1" ht="25" customHeight="1" spans="1:8">
      <c r="A12622" s="12">
        <v>12619</v>
      </c>
      <c r="B12622" s="12" t="s">
        <v>9197</v>
      </c>
      <c r="C12622" s="12" t="s">
        <v>9241</v>
      </c>
      <c r="D12622" s="12" t="s">
        <v>3840</v>
      </c>
      <c r="E12622" s="13" t="s">
        <v>9208</v>
      </c>
      <c r="F12622" s="14">
        <v>50</v>
      </c>
      <c r="G12622" s="12" t="s">
        <v>9377</v>
      </c>
      <c r="H12622" s="15"/>
    </row>
    <row r="12623" s="3" customFormat="1" ht="25" customHeight="1" spans="1:8">
      <c r="A12623" s="12">
        <v>12620</v>
      </c>
      <c r="B12623" s="12" t="s">
        <v>9197</v>
      </c>
      <c r="C12623" s="12" t="s">
        <v>9241</v>
      </c>
      <c r="D12623" s="12" t="s">
        <v>1237</v>
      </c>
      <c r="E12623" s="13" t="s">
        <v>9357</v>
      </c>
      <c r="F12623" s="14">
        <v>50</v>
      </c>
      <c r="G12623" s="12" t="s">
        <v>4510</v>
      </c>
      <c r="H12623" s="15"/>
    </row>
    <row r="12624" s="3" customFormat="1" ht="25" customHeight="1" spans="1:8">
      <c r="A12624" s="12">
        <v>12621</v>
      </c>
      <c r="B12624" s="12" t="s">
        <v>9197</v>
      </c>
      <c r="C12624" s="12" t="s">
        <v>9241</v>
      </c>
      <c r="D12624" s="12" t="s">
        <v>9378</v>
      </c>
      <c r="E12624" s="13" t="s">
        <v>5092</v>
      </c>
      <c r="F12624" s="14">
        <v>50</v>
      </c>
      <c r="G12624" s="12" t="s">
        <v>9379</v>
      </c>
      <c r="H12624" s="15"/>
    </row>
    <row r="12625" s="3" customFormat="1" ht="25" customHeight="1" spans="1:8">
      <c r="A12625" s="12">
        <v>12622</v>
      </c>
      <c r="B12625" s="12" t="s">
        <v>9197</v>
      </c>
      <c r="C12625" s="12" t="s">
        <v>9241</v>
      </c>
      <c r="D12625" s="12" t="s">
        <v>1750</v>
      </c>
      <c r="E12625" s="13" t="s">
        <v>9217</v>
      </c>
      <c r="F12625" s="14">
        <v>50</v>
      </c>
      <c r="G12625" s="12" t="s">
        <v>9274</v>
      </c>
      <c r="H12625" s="15"/>
    </row>
    <row r="12626" s="3" customFormat="1" ht="25" customHeight="1" spans="1:8">
      <c r="A12626" s="12">
        <v>12623</v>
      </c>
      <c r="B12626" s="12" t="s">
        <v>9197</v>
      </c>
      <c r="C12626" s="12" t="s">
        <v>9241</v>
      </c>
      <c r="D12626" s="12" t="s">
        <v>1750</v>
      </c>
      <c r="E12626" s="13" t="s">
        <v>5091</v>
      </c>
      <c r="F12626" s="14">
        <v>50</v>
      </c>
      <c r="G12626" s="12" t="s">
        <v>9346</v>
      </c>
      <c r="H12626" s="15"/>
    </row>
    <row r="12627" s="3" customFormat="1" ht="25" customHeight="1" spans="1:8">
      <c r="A12627" s="12">
        <v>12624</v>
      </c>
      <c r="B12627" s="12" t="s">
        <v>9197</v>
      </c>
      <c r="C12627" s="12" t="s">
        <v>9241</v>
      </c>
      <c r="D12627" s="12" t="s">
        <v>4492</v>
      </c>
      <c r="E12627" s="13" t="s">
        <v>5097</v>
      </c>
      <c r="F12627" s="14">
        <v>50</v>
      </c>
      <c r="G12627" s="12" t="s">
        <v>9380</v>
      </c>
      <c r="H12627" s="15"/>
    </row>
    <row r="12628" s="3" customFormat="1" ht="25" customHeight="1" spans="1:8">
      <c r="A12628" s="12">
        <v>12625</v>
      </c>
      <c r="B12628" s="12" t="s">
        <v>9197</v>
      </c>
      <c r="C12628" s="12" t="s">
        <v>9241</v>
      </c>
      <c r="D12628" s="12" t="s">
        <v>94</v>
      </c>
      <c r="E12628" s="13" t="s">
        <v>9201</v>
      </c>
      <c r="F12628" s="14">
        <v>50</v>
      </c>
      <c r="G12628" s="12" t="s">
        <v>4557</v>
      </c>
      <c r="H12628" s="15"/>
    </row>
    <row r="12629" s="3" customFormat="1" ht="25" customHeight="1" spans="1:8">
      <c r="A12629" s="12">
        <v>12626</v>
      </c>
      <c r="B12629" s="12" t="s">
        <v>9197</v>
      </c>
      <c r="C12629" s="12" t="s">
        <v>9280</v>
      </c>
      <c r="D12629" s="12" t="s">
        <v>362</v>
      </c>
      <c r="E12629" s="13" t="s">
        <v>9217</v>
      </c>
      <c r="F12629" s="14">
        <v>50</v>
      </c>
      <c r="G12629" s="12" t="s">
        <v>473</v>
      </c>
      <c r="H12629" s="15"/>
    </row>
    <row r="12630" s="3" customFormat="1" ht="25" customHeight="1" spans="1:8">
      <c r="A12630" s="12">
        <v>12627</v>
      </c>
      <c r="B12630" s="12" t="s">
        <v>9197</v>
      </c>
      <c r="C12630" s="12" t="s">
        <v>9280</v>
      </c>
      <c r="D12630" s="12" t="s">
        <v>9381</v>
      </c>
      <c r="E12630" s="13" t="s">
        <v>9266</v>
      </c>
      <c r="F12630" s="14">
        <v>50</v>
      </c>
      <c r="G12630" s="12" t="s">
        <v>9382</v>
      </c>
      <c r="H12630" s="15"/>
    </row>
    <row r="12631" s="3" customFormat="1" ht="25" customHeight="1" spans="1:8">
      <c r="A12631" s="12">
        <v>12628</v>
      </c>
      <c r="B12631" s="12" t="s">
        <v>9197</v>
      </c>
      <c r="C12631" s="12" t="s">
        <v>9215</v>
      </c>
      <c r="D12631" s="12" t="s">
        <v>26</v>
      </c>
      <c r="E12631" s="13" t="s">
        <v>9335</v>
      </c>
      <c r="F12631" s="14">
        <v>50</v>
      </c>
      <c r="G12631" s="12" t="s">
        <v>3466</v>
      </c>
      <c r="H12631" s="15"/>
    </row>
    <row r="12632" s="3" customFormat="1" ht="25" customHeight="1" spans="1:8">
      <c r="A12632" s="12">
        <v>12629</v>
      </c>
      <c r="B12632" s="12" t="s">
        <v>9197</v>
      </c>
      <c r="C12632" s="12" t="s">
        <v>9215</v>
      </c>
      <c r="D12632" s="12" t="s">
        <v>9383</v>
      </c>
      <c r="E12632" s="13" t="s">
        <v>9202</v>
      </c>
      <c r="F12632" s="14">
        <v>50</v>
      </c>
      <c r="G12632" s="12" t="s">
        <v>3466</v>
      </c>
      <c r="H12632" s="15"/>
    </row>
    <row r="12633" s="3" customFormat="1" ht="25" customHeight="1" spans="1:8">
      <c r="A12633" s="12">
        <v>12630</v>
      </c>
      <c r="B12633" s="12" t="s">
        <v>9197</v>
      </c>
      <c r="C12633" s="12" t="s">
        <v>9215</v>
      </c>
      <c r="D12633" s="12" t="s">
        <v>1125</v>
      </c>
      <c r="E12633" s="13" t="s">
        <v>9202</v>
      </c>
      <c r="F12633" s="14">
        <v>50</v>
      </c>
      <c r="G12633" s="12" t="s">
        <v>1125</v>
      </c>
      <c r="H12633" s="15"/>
    </row>
    <row r="12634" s="3" customFormat="1" ht="25" customHeight="1" spans="1:8">
      <c r="A12634" s="12">
        <v>12631</v>
      </c>
      <c r="B12634" s="12" t="s">
        <v>9197</v>
      </c>
      <c r="C12634" s="12" t="s">
        <v>9215</v>
      </c>
      <c r="D12634" s="12" t="s">
        <v>9384</v>
      </c>
      <c r="E12634" s="13" t="s">
        <v>9220</v>
      </c>
      <c r="F12634" s="14">
        <v>50</v>
      </c>
      <c r="G12634" s="12" t="s">
        <v>9384</v>
      </c>
      <c r="H12634" s="15"/>
    </row>
    <row r="12635" s="3" customFormat="1" ht="25" customHeight="1" spans="1:8">
      <c r="A12635" s="12">
        <v>12632</v>
      </c>
      <c r="B12635" s="12" t="s">
        <v>9197</v>
      </c>
      <c r="C12635" s="12" t="s">
        <v>9215</v>
      </c>
      <c r="D12635" s="12" t="s">
        <v>342</v>
      </c>
      <c r="E12635" s="13" t="s">
        <v>5098</v>
      </c>
      <c r="F12635" s="14">
        <v>50</v>
      </c>
      <c r="G12635" s="12" t="s">
        <v>5126</v>
      </c>
      <c r="H12635" s="15"/>
    </row>
    <row r="12636" s="3" customFormat="1" ht="25" customHeight="1" spans="1:8">
      <c r="A12636" s="12">
        <v>12633</v>
      </c>
      <c r="B12636" s="12" t="s">
        <v>9197</v>
      </c>
      <c r="C12636" s="12" t="s">
        <v>9215</v>
      </c>
      <c r="D12636" s="12" t="s">
        <v>3698</v>
      </c>
      <c r="E12636" s="13" t="s">
        <v>9200</v>
      </c>
      <c r="F12636" s="14">
        <v>50</v>
      </c>
      <c r="G12636" s="12" t="s">
        <v>4370</v>
      </c>
      <c r="H12636" s="15"/>
    </row>
    <row r="12637" s="3" customFormat="1" ht="25" customHeight="1" spans="1:8">
      <c r="A12637" s="12">
        <v>12634</v>
      </c>
      <c r="B12637" s="12" t="s">
        <v>9197</v>
      </c>
      <c r="C12637" s="12" t="s">
        <v>9215</v>
      </c>
      <c r="D12637" s="12" t="s">
        <v>1577</v>
      </c>
      <c r="E12637" s="13" t="s">
        <v>9202</v>
      </c>
      <c r="F12637" s="14">
        <v>50</v>
      </c>
      <c r="G12637" s="12" t="s">
        <v>9385</v>
      </c>
      <c r="H12637" s="15"/>
    </row>
    <row r="12638" s="3" customFormat="1" ht="25" customHeight="1" spans="1:8">
      <c r="A12638" s="12">
        <v>12635</v>
      </c>
      <c r="B12638" s="12" t="s">
        <v>9197</v>
      </c>
      <c r="C12638" s="12" t="s">
        <v>9215</v>
      </c>
      <c r="D12638" s="12" t="s">
        <v>1418</v>
      </c>
      <c r="E12638" s="13" t="s">
        <v>5099</v>
      </c>
      <c r="F12638" s="14">
        <v>50</v>
      </c>
      <c r="G12638" s="12" t="s">
        <v>3955</v>
      </c>
      <c r="H12638" s="15"/>
    </row>
    <row r="12639" s="3" customFormat="1" ht="25" customHeight="1" spans="1:8">
      <c r="A12639" s="12">
        <v>12636</v>
      </c>
      <c r="B12639" s="12" t="s">
        <v>9197</v>
      </c>
      <c r="C12639" s="12" t="s">
        <v>9386</v>
      </c>
      <c r="D12639" s="12" t="s">
        <v>9387</v>
      </c>
      <c r="E12639" s="13" t="s">
        <v>5094</v>
      </c>
      <c r="F12639" s="14">
        <v>50</v>
      </c>
      <c r="G12639" s="12" t="s">
        <v>9388</v>
      </c>
      <c r="H12639" s="15"/>
    </row>
    <row r="12640" s="3" customFormat="1" ht="25" customHeight="1" spans="1:8">
      <c r="A12640" s="12">
        <v>12637</v>
      </c>
      <c r="B12640" s="12" t="s">
        <v>9197</v>
      </c>
      <c r="C12640" s="12" t="s">
        <v>9291</v>
      </c>
      <c r="D12640" s="12" t="s">
        <v>94</v>
      </c>
      <c r="E12640" s="13" t="s">
        <v>9262</v>
      </c>
      <c r="F12640" s="14">
        <v>50</v>
      </c>
      <c r="G12640" s="12" t="s">
        <v>362</v>
      </c>
      <c r="H12640" s="15"/>
    </row>
    <row r="12641" s="3" customFormat="1" ht="25" customHeight="1" spans="1:8">
      <c r="A12641" s="12">
        <v>12638</v>
      </c>
      <c r="B12641" s="12" t="s">
        <v>9197</v>
      </c>
      <c r="C12641" s="12" t="s">
        <v>9291</v>
      </c>
      <c r="D12641" s="12" t="s">
        <v>9389</v>
      </c>
      <c r="E12641" s="13" t="s">
        <v>9216</v>
      </c>
      <c r="F12641" s="14">
        <v>50</v>
      </c>
      <c r="G12641" s="12" t="s">
        <v>473</v>
      </c>
      <c r="H12641" s="15"/>
    </row>
    <row r="12642" s="3" customFormat="1" ht="25" customHeight="1" spans="1:8">
      <c r="A12642" s="12">
        <v>12639</v>
      </c>
      <c r="B12642" s="12" t="s">
        <v>9197</v>
      </c>
      <c r="C12642" s="12" t="s">
        <v>9291</v>
      </c>
      <c r="D12642" s="12" t="s">
        <v>1015</v>
      </c>
      <c r="E12642" s="13" t="s">
        <v>9221</v>
      </c>
      <c r="F12642" s="14">
        <v>50</v>
      </c>
      <c r="G12642" s="12" t="s">
        <v>9299</v>
      </c>
      <c r="H12642" s="15"/>
    </row>
    <row r="12643" s="3" customFormat="1" ht="25" customHeight="1" spans="1:8">
      <c r="A12643" s="12">
        <v>12640</v>
      </c>
      <c r="B12643" s="12" t="s">
        <v>9197</v>
      </c>
      <c r="C12643" s="12" t="s">
        <v>9291</v>
      </c>
      <c r="D12643" s="12" t="s">
        <v>183</v>
      </c>
      <c r="E12643" s="13" t="s">
        <v>9217</v>
      </c>
      <c r="F12643" s="14">
        <v>50</v>
      </c>
      <c r="G12643" s="12" t="s">
        <v>9296</v>
      </c>
      <c r="H12643" s="15"/>
    </row>
    <row r="12644" s="3" customFormat="1" ht="25" customHeight="1" spans="1:8">
      <c r="A12644" s="12">
        <v>12641</v>
      </c>
      <c r="B12644" s="12" t="s">
        <v>9197</v>
      </c>
      <c r="C12644" s="12" t="s">
        <v>9291</v>
      </c>
      <c r="D12644" s="12" t="s">
        <v>174</v>
      </c>
      <c r="E12644" s="13" t="s">
        <v>9262</v>
      </c>
      <c r="F12644" s="14">
        <v>50</v>
      </c>
      <c r="G12644" s="12" t="s">
        <v>9293</v>
      </c>
      <c r="H12644" s="15"/>
    </row>
    <row r="12645" s="3" customFormat="1" ht="25" customHeight="1" spans="1:8">
      <c r="A12645" s="12">
        <v>12642</v>
      </c>
      <c r="B12645" s="12" t="s">
        <v>9197</v>
      </c>
      <c r="C12645" s="12" t="s">
        <v>9291</v>
      </c>
      <c r="D12645" s="12" t="s">
        <v>9384</v>
      </c>
      <c r="E12645" s="13" t="s">
        <v>9221</v>
      </c>
      <c r="F12645" s="14">
        <v>50</v>
      </c>
      <c r="G12645" s="12" t="s">
        <v>1015</v>
      </c>
      <c r="H12645" s="15"/>
    </row>
    <row r="12646" s="3" customFormat="1" ht="25" customHeight="1" spans="1:8">
      <c r="A12646" s="12">
        <v>12643</v>
      </c>
      <c r="B12646" s="12" t="s">
        <v>9197</v>
      </c>
      <c r="C12646" s="12" t="s">
        <v>9291</v>
      </c>
      <c r="D12646" s="12" t="s">
        <v>9299</v>
      </c>
      <c r="E12646" s="13" t="s">
        <v>9199</v>
      </c>
      <c r="F12646" s="14">
        <v>50</v>
      </c>
      <c r="G12646" s="12" t="s">
        <v>9390</v>
      </c>
      <c r="H12646" s="15"/>
    </row>
    <row r="12647" s="3" customFormat="1" ht="25" customHeight="1" spans="1:8">
      <c r="A12647" s="12">
        <v>12644</v>
      </c>
      <c r="B12647" s="12" t="s">
        <v>9197</v>
      </c>
      <c r="C12647" s="12" t="s">
        <v>9291</v>
      </c>
      <c r="D12647" s="12" t="s">
        <v>362</v>
      </c>
      <c r="E12647" s="13" t="s">
        <v>5456</v>
      </c>
      <c r="F12647" s="14">
        <v>50</v>
      </c>
      <c r="G12647" s="12" t="s">
        <v>9391</v>
      </c>
      <c r="H12647" s="15"/>
    </row>
    <row r="12648" s="3" customFormat="1" ht="25" customHeight="1" spans="1:8">
      <c r="A12648" s="12">
        <v>12645</v>
      </c>
      <c r="B12648" s="12" t="s">
        <v>9197</v>
      </c>
      <c r="C12648" s="12" t="s">
        <v>9227</v>
      </c>
      <c r="D12648" s="12" t="s">
        <v>9231</v>
      </c>
      <c r="E12648" s="13" t="s">
        <v>9375</v>
      </c>
      <c r="F12648" s="14">
        <v>50</v>
      </c>
      <c r="G12648" s="12" t="s">
        <v>9392</v>
      </c>
      <c r="H12648" s="15"/>
    </row>
    <row r="12649" s="3" customFormat="1" ht="25" customHeight="1" spans="1:8">
      <c r="A12649" s="12">
        <v>12646</v>
      </c>
      <c r="B12649" s="12" t="s">
        <v>9197</v>
      </c>
      <c r="C12649" s="12" t="s">
        <v>9227</v>
      </c>
      <c r="D12649" s="12" t="s">
        <v>40</v>
      </c>
      <c r="E12649" s="13" t="s">
        <v>9237</v>
      </c>
      <c r="F12649" s="14">
        <v>50</v>
      </c>
      <c r="G12649" s="12" t="s">
        <v>9393</v>
      </c>
      <c r="H12649" s="15"/>
    </row>
    <row r="12650" s="3" customFormat="1" ht="25" customHeight="1" spans="1:8">
      <c r="A12650" s="12">
        <v>12647</v>
      </c>
      <c r="B12650" s="12" t="s">
        <v>9197</v>
      </c>
      <c r="C12650" s="12" t="s">
        <v>9227</v>
      </c>
      <c r="D12650" s="12" t="s">
        <v>274</v>
      </c>
      <c r="E12650" s="13" t="s">
        <v>5092</v>
      </c>
      <c r="F12650" s="14">
        <v>50</v>
      </c>
      <c r="G12650" s="12" t="s">
        <v>9394</v>
      </c>
      <c r="H12650" s="15"/>
    </row>
    <row r="12651" s="3" customFormat="1" ht="25" customHeight="1" spans="1:8">
      <c r="A12651" s="12">
        <v>12648</v>
      </c>
      <c r="B12651" s="12" t="s">
        <v>9197</v>
      </c>
      <c r="C12651" s="12" t="s">
        <v>9304</v>
      </c>
      <c r="D12651" s="12" t="s">
        <v>20</v>
      </c>
      <c r="E12651" s="13" t="s">
        <v>5377</v>
      </c>
      <c r="F12651" s="14">
        <v>50</v>
      </c>
      <c r="G12651" s="12" t="s">
        <v>5717</v>
      </c>
      <c r="H12651" s="15"/>
    </row>
    <row r="12652" s="3" customFormat="1" ht="25" customHeight="1" spans="1:8">
      <c r="A12652" s="12">
        <v>12649</v>
      </c>
      <c r="B12652" s="12" t="s">
        <v>9197</v>
      </c>
      <c r="C12652" s="12" t="s">
        <v>9304</v>
      </c>
      <c r="D12652" s="12" t="s">
        <v>174</v>
      </c>
      <c r="E12652" s="13" t="s">
        <v>9208</v>
      </c>
      <c r="F12652" s="14">
        <v>50</v>
      </c>
      <c r="G12652" s="12" t="s">
        <v>568</v>
      </c>
      <c r="H12652" s="15"/>
    </row>
    <row r="12653" s="3" customFormat="1" ht="25" customHeight="1" spans="1:8">
      <c r="A12653" s="12">
        <v>12650</v>
      </c>
      <c r="B12653" s="12" t="s">
        <v>9197</v>
      </c>
      <c r="C12653" s="12" t="s">
        <v>9304</v>
      </c>
      <c r="D12653" s="12" t="s">
        <v>6059</v>
      </c>
      <c r="E12653" s="13" t="s">
        <v>9200</v>
      </c>
      <c r="F12653" s="14">
        <v>50</v>
      </c>
      <c r="G12653" s="12" t="s">
        <v>9395</v>
      </c>
      <c r="H12653" s="15"/>
    </row>
    <row r="12654" s="3" customFormat="1" ht="25" customHeight="1" spans="1:8">
      <c r="A12654" s="12">
        <v>12651</v>
      </c>
      <c r="B12654" s="12" t="s">
        <v>9197</v>
      </c>
      <c r="C12654" s="12" t="s">
        <v>9304</v>
      </c>
      <c r="D12654" s="12" t="s">
        <v>124</v>
      </c>
      <c r="E12654" s="13" t="s">
        <v>5265</v>
      </c>
      <c r="F12654" s="14">
        <v>50</v>
      </c>
      <c r="G12654" s="12" t="s">
        <v>9396</v>
      </c>
      <c r="H12654" s="15"/>
    </row>
    <row r="12655" s="3" customFormat="1" ht="25" customHeight="1" spans="1:8">
      <c r="A12655" s="12">
        <v>12652</v>
      </c>
      <c r="B12655" s="12" t="s">
        <v>9197</v>
      </c>
      <c r="C12655" s="12" t="s">
        <v>9275</v>
      </c>
      <c r="D12655" s="12" t="s">
        <v>9397</v>
      </c>
      <c r="E12655" s="13" t="s">
        <v>5098</v>
      </c>
      <c r="F12655" s="14">
        <v>50</v>
      </c>
      <c r="G12655" s="12" t="s">
        <v>9398</v>
      </c>
      <c r="H12655" s="15"/>
    </row>
    <row r="12656" s="3" customFormat="1" ht="25" customHeight="1" spans="1:8">
      <c r="A12656" s="12">
        <v>12653</v>
      </c>
      <c r="B12656" s="12" t="s">
        <v>9197</v>
      </c>
      <c r="C12656" s="12" t="s">
        <v>9275</v>
      </c>
      <c r="D12656" s="12" t="s">
        <v>20</v>
      </c>
      <c r="E12656" s="13" t="s">
        <v>5097</v>
      </c>
      <c r="F12656" s="14">
        <v>50</v>
      </c>
      <c r="G12656" s="12" t="s">
        <v>9399</v>
      </c>
      <c r="H12656" s="15"/>
    </row>
    <row r="12657" s="3" customFormat="1" ht="25" customHeight="1" spans="1:8">
      <c r="A12657" s="12">
        <v>12654</v>
      </c>
      <c r="B12657" s="12" t="s">
        <v>9197</v>
      </c>
      <c r="C12657" s="12" t="s">
        <v>9275</v>
      </c>
      <c r="D12657" s="12" t="s">
        <v>9373</v>
      </c>
      <c r="E12657" s="13" t="s">
        <v>9221</v>
      </c>
      <c r="F12657" s="14">
        <v>50</v>
      </c>
      <c r="G12657" s="12" t="s">
        <v>9400</v>
      </c>
      <c r="H12657" s="15"/>
    </row>
    <row r="12658" s="3" customFormat="1" ht="25" customHeight="1" spans="1:8">
      <c r="A12658" s="12">
        <v>12655</v>
      </c>
      <c r="B12658" s="12" t="s">
        <v>9197</v>
      </c>
      <c r="C12658" s="12" t="s">
        <v>9203</v>
      </c>
      <c r="D12658" s="12" t="s">
        <v>457</v>
      </c>
      <c r="E12658" s="13" t="s">
        <v>9199</v>
      </c>
      <c r="F12658" s="14">
        <v>50</v>
      </c>
      <c r="G12658" s="12" t="s">
        <v>9401</v>
      </c>
      <c r="H12658" s="15"/>
    </row>
    <row r="12659" s="3" customFormat="1" ht="25" customHeight="1" spans="1:8">
      <c r="A12659" s="12">
        <v>12656</v>
      </c>
      <c r="B12659" s="12" t="s">
        <v>9197</v>
      </c>
      <c r="C12659" s="12" t="s">
        <v>9203</v>
      </c>
      <c r="D12659" s="12" t="s">
        <v>342</v>
      </c>
      <c r="E12659" s="13" t="s">
        <v>9200</v>
      </c>
      <c r="F12659" s="14">
        <v>50</v>
      </c>
      <c r="G12659" s="12" t="s">
        <v>258</v>
      </c>
      <c r="H12659" s="15"/>
    </row>
    <row r="12660" s="3" customFormat="1" ht="25" customHeight="1" spans="1:8">
      <c r="A12660" s="12">
        <v>12657</v>
      </c>
      <c r="B12660" s="12" t="s">
        <v>9197</v>
      </c>
      <c r="C12660" s="12" t="s">
        <v>9203</v>
      </c>
      <c r="D12660" s="12" t="s">
        <v>273</v>
      </c>
      <c r="E12660" s="13" t="s">
        <v>9201</v>
      </c>
      <c r="F12660" s="14">
        <v>50</v>
      </c>
      <c r="G12660" s="12" t="s">
        <v>89</v>
      </c>
      <c r="H12660" s="15"/>
    </row>
    <row r="12661" s="3" customFormat="1" ht="25" customHeight="1" spans="1:8">
      <c r="A12661" s="12">
        <v>12658</v>
      </c>
      <c r="B12661" s="12" t="s">
        <v>9197</v>
      </c>
      <c r="C12661" s="12" t="s">
        <v>9203</v>
      </c>
      <c r="D12661" s="12" t="s">
        <v>9402</v>
      </c>
      <c r="E12661" s="13" t="s">
        <v>9266</v>
      </c>
      <c r="F12661" s="14">
        <v>50</v>
      </c>
      <c r="G12661" s="12" t="s">
        <v>114</v>
      </c>
      <c r="H12661" s="15"/>
    </row>
    <row r="12662" s="3" customFormat="1" ht="25" customHeight="1" spans="1:8">
      <c r="A12662" s="12">
        <v>12659</v>
      </c>
      <c r="B12662" s="12" t="s">
        <v>9197</v>
      </c>
      <c r="C12662" s="12" t="s">
        <v>9203</v>
      </c>
      <c r="D12662" s="12" t="s">
        <v>286</v>
      </c>
      <c r="E12662" s="13" t="s">
        <v>5377</v>
      </c>
      <c r="F12662" s="14">
        <v>50</v>
      </c>
      <c r="G12662" s="12" t="s">
        <v>1104</v>
      </c>
      <c r="H12662" s="15"/>
    </row>
    <row r="12663" s="3" customFormat="1" ht="25" customHeight="1" spans="1:8">
      <c r="A12663" s="12">
        <v>12660</v>
      </c>
      <c r="B12663" s="12" t="s">
        <v>9197</v>
      </c>
      <c r="C12663" s="12" t="s">
        <v>9290</v>
      </c>
      <c r="D12663" s="12" t="s">
        <v>608</v>
      </c>
      <c r="E12663" s="13" t="s">
        <v>5377</v>
      </c>
      <c r="F12663" s="14">
        <v>50</v>
      </c>
      <c r="G12663" s="12" t="s">
        <v>608</v>
      </c>
      <c r="H12663" s="15"/>
    </row>
    <row r="12664" s="3" customFormat="1" ht="25" customHeight="1" spans="1:8">
      <c r="A12664" s="12">
        <v>12661</v>
      </c>
      <c r="B12664" s="12" t="s">
        <v>9197</v>
      </c>
      <c r="C12664" s="12" t="s">
        <v>9290</v>
      </c>
      <c r="D12664" s="12" t="s">
        <v>386</v>
      </c>
      <c r="E12664" s="13" t="s">
        <v>9208</v>
      </c>
      <c r="F12664" s="14">
        <v>50</v>
      </c>
      <c r="G12664" s="12" t="s">
        <v>386</v>
      </c>
      <c r="H12664" s="15"/>
    </row>
    <row r="12665" s="3" customFormat="1" ht="25" customHeight="1" spans="1:8">
      <c r="A12665" s="12">
        <v>12662</v>
      </c>
      <c r="B12665" s="12" t="s">
        <v>9197</v>
      </c>
      <c r="C12665" s="12" t="s">
        <v>9290</v>
      </c>
      <c r="D12665" s="12" t="s">
        <v>40</v>
      </c>
      <c r="E12665" s="13" t="s">
        <v>5094</v>
      </c>
      <c r="F12665" s="14">
        <v>50</v>
      </c>
      <c r="G12665" s="12" t="s">
        <v>40</v>
      </c>
      <c r="H12665" s="15"/>
    </row>
    <row r="12666" s="3" customFormat="1" ht="25" customHeight="1" spans="1:8">
      <c r="A12666" s="12">
        <v>12663</v>
      </c>
      <c r="B12666" s="12" t="s">
        <v>9197</v>
      </c>
      <c r="C12666" s="12" t="s">
        <v>9290</v>
      </c>
      <c r="D12666" s="12" t="s">
        <v>2444</v>
      </c>
      <c r="E12666" s="13" t="s">
        <v>9199</v>
      </c>
      <c r="F12666" s="14">
        <v>50</v>
      </c>
      <c r="G12666" s="12" t="s">
        <v>6234</v>
      </c>
      <c r="H12666" s="15"/>
    </row>
    <row r="12667" s="3" customFormat="1" ht="25" customHeight="1" spans="1:8">
      <c r="A12667" s="12">
        <v>12664</v>
      </c>
      <c r="B12667" s="12" t="s">
        <v>9197</v>
      </c>
      <c r="C12667" s="12" t="s">
        <v>9290</v>
      </c>
      <c r="D12667" s="12" t="s">
        <v>397</v>
      </c>
      <c r="E12667" s="13" t="s">
        <v>5097</v>
      </c>
      <c r="F12667" s="14">
        <v>50</v>
      </c>
      <c r="G12667" s="12" t="s">
        <v>397</v>
      </c>
      <c r="H12667" s="15"/>
    </row>
    <row r="12668" s="3" customFormat="1" ht="25" customHeight="1" spans="1:8">
      <c r="A12668" s="12">
        <v>12665</v>
      </c>
      <c r="B12668" s="12" t="s">
        <v>9197</v>
      </c>
      <c r="C12668" s="12" t="s">
        <v>9290</v>
      </c>
      <c r="D12668" s="12" t="s">
        <v>362</v>
      </c>
      <c r="E12668" s="13" t="s">
        <v>9262</v>
      </c>
      <c r="F12668" s="14">
        <v>50</v>
      </c>
      <c r="G12668" s="12" t="s">
        <v>362</v>
      </c>
      <c r="H12668" s="15"/>
    </row>
    <row r="12669" s="3" customFormat="1" ht="25" customHeight="1" spans="1:8">
      <c r="A12669" s="12">
        <v>12666</v>
      </c>
      <c r="B12669" s="12" t="s">
        <v>9197</v>
      </c>
      <c r="C12669" s="12" t="s">
        <v>9264</v>
      </c>
      <c r="D12669" s="12" t="s">
        <v>9403</v>
      </c>
      <c r="E12669" s="13" t="s">
        <v>9201</v>
      </c>
      <c r="F12669" s="14">
        <v>50</v>
      </c>
      <c r="G12669" s="12" t="s">
        <v>9231</v>
      </c>
      <c r="H12669" s="15"/>
    </row>
    <row r="12670" s="3" customFormat="1" ht="25" customHeight="1" spans="1:8">
      <c r="A12670" s="12">
        <v>12667</v>
      </c>
      <c r="B12670" s="12" t="s">
        <v>9197</v>
      </c>
      <c r="C12670" s="12" t="s">
        <v>9264</v>
      </c>
      <c r="D12670" s="12" t="s">
        <v>4547</v>
      </c>
      <c r="E12670" s="13" t="s">
        <v>9404</v>
      </c>
      <c r="F12670" s="14">
        <v>50</v>
      </c>
      <c r="G12670" s="12" t="s">
        <v>9230</v>
      </c>
      <c r="H12670" s="15"/>
    </row>
    <row r="12671" s="3" customFormat="1" ht="25" customHeight="1" spans="1:8">
      <c r="A12671" s="12">
        <v>12668</v>
      </c>
      <c r="B12671" s="12" t="s">
        <v>9197</v>
      </c>
      <c r="C12671" s="12" t="s">
        <v>9264</v>
      </c>
      <c r="D12671" s="12" t="s">
        <v>418</v>
      </c>
      <c r="E12671" s="13" t="s">
        <v>5265</v>
      </c>
      <c r="F12671" s="14">
        <v>50</v>
      </c>
      <c r="G12671" s="12" t="s">
        <v>9326</v>
      </c>
      <c r="H12671" s="15"/>
    </row>
    <row r="12672" s="3" customFormat="1" ht="25" customHeight="1" spans="1:8">
      <c r="A12672" s="12">
        <v>12669</v>
      </c>
      <c r="B12672" s="12" t="s">
        <v>9197</v>
      </c>
      <c r="C12672" s="12" t="s">
        <v>9264</v>
      </c>
      <c r="D12672" s="12" t="s">
        <v>9254</v>
      </c>
      <c r="E12672" s="13" t="s">
        <v>9220</v>
      </c>
      <c r="F12672" s="14">
        <v>50</v>
      </c>
      <c r="G12672" s="12" t="s">
        <v>9405</v>
      </c>
      <c r="H12672" s="15"/>
    </row>
    <row r="12673" s="3" customFormat="1" ht="25" customHeight="1" spans="1:8">
      <c r="A12673" s="12">
        <v>12670</v>
      </c>
      <c r="B12673" s="12" t="s">
        <v>9197</v>
      </c>
      <c r="C12673" s="12" t="s">
        <v>9264</v>
      </c>
      <c r="D12673" s="12" t="s">
        <v>9323</v>
      </c>
      <c r="E12673" s="13" t="s">
        <v>9204</v>
      </c>
      <c r="F12673" s="14">
        <v>50</v>
      </c>
      <c r="G12673" s="12" t="s">
        <v>9317</v>
      </c>
      <c r="H12673" s="15"/>
    </row>
    <row r="12674" s="3" customFormat="1" ht="25" customHeight="1" spans="1:8">
      <c r="A12674" s="12">
        <v>12671</v>
      </c>
      <c r="B12674" s="12" t="s">
        <v>9197</v>
      </c>
      <c r="C12674" s="12" t="s">
        <v>9198</v>
      </c>
      <c r="D12674" s="12" t="s">
        <v>26</v>
      </c>
      <c r="E12674" s="13" t="s">
        <v>5265</v>
      </c>
      <c r="F12674" s="14">
        <v>50</v>
      </c>
      <c r="G12674" s="12" t="s">
        <v>598</v>
      </c>
      <c r="H12674" s="15"/>
    </row>
    <row r="12675" s="3" customFormat="1" ht="25" customHeight="1" spans="1:8">
      <c r="A12675" s="12">
        <v>12672</v>
      </c>
      <c r="B12675" s="12" t="s">
        <v>9197</v>
      </c>
      <c r="C12675" s="12" t="s">
        <v>9198</v>
      </c>
      <c r="D12675" s="12" t="s">
        <v>194</v>
      </c>
      <c r="E12675" s="13" t="s">
        <v>9202</v>
      </c>
      <c r="F12675" s="14">
        <v>50</v>
      </c>
      <c r="G12675" s="12" t="s">
        <v>3136</v>
      </c>
      <c r="H12675" s="15"/>
    </row>
    <row r="12676" s="3" customFormat="1" ht="25" customHeight="1" spans="1:8">
      <c r="A12676" s="12">
        <v>12673</v>
      </c>
      <c r="B12676" s="12" t="s">
        <v>9197</v>
      </c>
      <c r="C12676" s="12" t="s">
        <v>9198</v>
      </c>
      <c r="D12676" s="12" t="s">
        <v>9406</v>
      </c>
      <c r="E12676" s="13" t="s">
        <v>5456</v>
      </c>
      <c r="F12676" s="14">
        <v>50</v>
      </c>
      <c r="G12676" s="12" t="s">
        <v>3075</v>
      </c>
      <c r="H12676" s="15"/>
    </row>
    <row r="12677" s="3" customFormat="1" ht="25" customHeight="1" spans="1:8">
      <c r="A12677" s="12">
        <v>12674</v>
      </c>
      <c r="B12677" s="12" t="s">
        <v>9197</v>
      </c>
      <c r="C12677" s="12" t="s">
        <v>9198</v>
      </c>
      <c r="D12677" s="12" t="s">
        <v>2964</v>
      </c>
      <c r="E12677" s="13" t="s">
        <v>9407</v>
      </c>
      <c r="F12677" s="14">
        <v>50</v>
      </c>
      <c r="G12677" s="12" t="s">
        <v>194</v>
      </c>
      <c r="H12677" s="15"/>
    </row>
    <row r="12678" s="3" customFormat="1" ht="25" customHeight="1" spans="1:8">
      <c r="A12678" s="12">
        <v>12675</v>
      </c>
      <c r="B12678" s="12" t="s">
        <v>9197</v>
      </c>
      <c r="C12678" s="12" t="s">
        <v>9198</v>
      </c>
      <c r="D12678" s="12" t="s">
        <v>11</v>
      </c>
      <c r="E12678" s="13" t="s">
        <v>5456</v>
      </c>
      <c r="F12678" s="14">
        <v>50</v>
      </c>
      <c r="G12678" s="12" t="s">
        <v>3062</v>
      </c>
      <c r="H12678" s="15"/>
    </row>
    <row r="12679" s="3" customFormat="1" ht="25" customHeight="1" spans="1:8">
      <c r="A12679" s="12">
        <v>12676</v>
      </c>
      <c r="B12679" s="12" t="s">
        <v>9197</v>
      </c>
      <c r="C12679" s="12" t="s">
        <v>9215</v>
      </c>
      <c r="D12679" s="12" t="s">
        <v>8613</v>
      </c>
      <c r="E12679" s="13" t="s">
        <v>9220</v>
      </c>
      <c r="F12679" s="14">
        <v>50</v>
      </c>
      <c r="G12679" s="12" t="s">
        <v>8613</v>
      </c>
      <c r="H12679" s="15"/>
    </row>
    <row r="12680" s="3" customFormat="1" ht="25" customHeight="1" spans="1:8">
      <c r="A12680" s="12">
        <v>12677</v>
      </c>
      <c r="B12680" s="12" t="s">
        <v>9197</v>
      </c>
      <c r="C12680" s="12" t="s">
        <v>9215</v>
      </c>
      <c r="D12680" s="12" t="s">
        <v>1168</v>
      </c>
      <c r="E12680" s="13" t="s">
        <v>9216</v>
      </c>
      <c r="F12680" s="14">
        <v>50</v>
      </c>
      <c r="G12680" s="12" t="s">
        <v>1168</v>
      </c>
      <c r="H12680" s="15"/>
    </row>
    <row r="12681" s="3" customFormat="1" ht="25" customHeight="1" spans="1:8">
      <c r="A12681" s="12">
        <v>12678</v>
      </c>
      <c r="B12681" s="12" t="s">
        <v>9197</v>
      </c>
      <c r="C12681" s="12" t="s">
        <v>9215</v>
      </c>
      <c r="D12681" s="12" t="s">
        <v>58</v>
      </c>
      <c r="E12681" s="13" t="s">
        <v>5265</v>
      </c>
      <c r="F12681" s="14">
        <v>50</v>
      </c>
      <c r="G12681" s="12" t="s">
        <v>58</v>
      </c>
      <c r="H12681" s="15"/>
    </row>
    <row r="12682" s="3" customFormat="1" ht="25" customHeight="1" spans="1:8">
      <c r="A12682" s="12">
        <v>12679</v>
      </c>
      <c r="B12682" s="12" t="s">
        <v>9197</v>
      </c>
      <c r="C12682" s="12" t="s">
        <v>9215</v>
      </c>
      <c r="D12682" s="12" t="s">
        <v>23</v>
      </c>
      <c r="E12682" s="13" t="s">
        <v>9262</v>
      </c>
      <c r="F12682" s="14">
        <v>50</v>
      </c>
      <c r="G12682" s="12" t="s">
        <v>773</v>
      </c>
      <c r="H12682" s="15"/>
    </row>
    <row r="12683" s="3" customFormat="1" ht="25" customHeight="1" spans="1:8">
      <c r="A12683" s="12">
        <v>12680</v>
      </c>
      <c r="B12683" s="12" t="s">
        <v>9197</v>
      </c>
      <c r="C12683" s="12" t="s">
        <v>9215</v>
      </c>
      <c r="D12683" s="12" t="s">
        <v>9408</v>
      </c>
      <c r="E12683" s="13" t="s">
        <v>9204</v>
      </c>
      <c r="F12683" s="14">
        <v>50</v>
      </c>
      <c r="G12683" s="12" t="s">
        <v>9408</v>
      </c>
      <c r="H12683" s="15"/>
    </row>
    <row r="12684" s="3" customFormat="1" ht="25" customHeight="1" spans="1:8">
      <c r="A12684" s="12">
        <v>12681</v>
      </c>
      <c r="B12684" s="12" t="s">
        <v>9197</v>
      </c>
      <c r="C12684" s="12" t="s">
        <v>9365</v>
      </c>
      <c r="D12684" s="12" t="s">
        <v>489</v>
      </c>
      <c r="E12684" s="13" t="s">
        <v>5098</v>
      </c>
      <c r="F12684" s="14">
        <v>50</v>
      </c>
      <c r="G12684" s="12" t="s">
        <v>94</v>
      </c>
      <c r="H12684" s="15"/>
    </row>
    <row r="12685" s="3" customFormat="1" ht="25" customHeight="1" spans="1:8">
      <c r="A12685" s="12">
        <v>12682</v>
      </c>
      <c r="B12685" s="12" t="s">
        <v>9197</v>
      </c>
      <c r="C12685" s="12" t="s">
        <v>9241</v>
      </c>
      <c r="D12685" s="12" t="s">
        <v>9238</v>
      </c>
      <c r="E12685" s="13" t="s">
        <v>9200</v>
      </c>
      <c r="F12685" s="14">
        <v>50</v>
      </c>
      <c r="G12685" s="12" t="s">
        <v>9409</v>
      </c>
      <c r="H12685" s="15"/>
    </row>
    <row r="12686" s="3" customFormat="1" ht="25" customHeight="1" spans="1:8">
      <c r="A12686" s="12">
        <v>12683</v>
      </c>
      <c r="B12686" s="12" t="s">
        <v>9197</v>
      </c>
      <c r="C12686" s="12" t="s">
        <v>9241</v>
      </c>
      <c r="D12686" s="12" t="s">
        <v>9410</v>
      </c>
      <c r="E12686" s="13" t="s">
        <v>9199</v>
      </c>
      <c r="F12686" s="14">
        <v>50</v>
      </c>
      <c r="G12686" s="12" t="s">
        <v>9410</v>
      </c>
      <c r="H12686" s="15"/>
    </row>
    <row r="12687" s="3" customFormat="1" ht="25" customHeight="1" spans="1:8">
      <c r="A12687" s="12">
        <v>12684</v>
      </c>
      <c r="B12687" s="12" t="s">
        <v>9197</v>
      </c>
      <c r="C12687" s="12" t="s">
        <v>9241</v>
      </c>
      <c r="D12687" s="12" t="s">
        <v>336</v>
      </c>
      <c r="E12687" s="13" t="s">
        <v>5098</v>
      </c>
      <c r="F12687" s="14">
        <v>50</v>
      </c>
      <c r="G12687" s="12" t="s">
        <v>336</v>
      </c>
      <c r="H12687" s="15"/>
    </row>
    <row r="12688" s="3" customFormat="1" ht="25" customHeight="1" spans="1:8">
      <c r="A12688" s="12">
        <v>12685</v>
      </c>
      <c r="B12688" s="12" t="s">
        <v>9197</v>
      </c>
      <c r="C12688" s="12" t="s">
        <v>9241</v>
      </c>
      <c r="D12688" s="12" t="s">
        <v>9411</v>
      </c>
      <c r="E12688" s="13" t="s">
        <v>5265</v>
      </c>
      <c r="F12688" s="14">
        <v>50</v>
      </c>
      <c r="G12688" s="12" t="s">
        <v>9246</v>
      </c>
      <c r="H12688" s="15"/>
    </row>
    <row r="12689" s="3" customFormat="1" ht="25" customHeight="1" spans="1:8">
      <c r="A12689" s="12">
        <v>12686</v>
      </c>
      <c r="B12689" s="12" t="s">
        <v>9197</v>
      </c>
      <c r="C12689" s="12" t="s">
        <v>9241</v>
      </c>
      <c r="D12689" s="12" t="s">
        <v>4572</v>
      </c>
      <c r="E12689" s="13" t="s">
        <v>9202</v>
      </c>
      <c r="F12689" s="14">
        <v>50</v>
      </c>
      <c r="G12689" s="12" t="s">
        <v>4572</v>
      </c>
      <c r="H12689" s="15"/>
    </row>
    <row r="12690" s="3" customFormat="1" ht="25" customHeight="1" spans="1:8">
      <c r="A12690" s="12">
        <v>12687</v>
      </c>
      <c r="B12690" s="12" t="s">
        <v>9197</v>
      </c>
      <c r="C12690" s="12" t="s">
        <v>9241</v>
      </c>
      <c r="D12690" s="12" t="s">
        <v>9412</v>
      </c>
      <c r="E12690" s="13" t="s">
        <v>5099</v>
      </c>
      <c r="F12690" s="14">
        <v>50</v>
      </c>
      <c r="G12690" s="12" t="s">
        <v>9412</v>
      </c>
      <c r="H12690" s="15"/>
    </row>
    <row r="12691" s="3" customFormat="1" ht="25" customHeight="1" spans="1:8">
      <c r="A12691" s="12">
        <v>12688</v>
      </c>
      <c r="B12691" s="12" t="s">
        <v>9197</v>
      </c>
      <c r="C12691" s="12" t="s">
        <v>9241</v>
      </c>
      <c r="D12691" s="12" t="s">
        <v>1750</v>
      </c>
      <c r="E12691" s="13" t="s">
        <v>5091</v>
      </c>
      <c r="F12691" s="14">
        <v>50</v>
      </c>
      <c r="G12691" s="12" t="s">
        <v>9409</v>
      </c>
      <c r="H12691" s="15"/>
    </row>
    <row r="12692" s="3" customFormat="1" ht="25" customHeight="1" spans="1:8">
      <c r="A12692" s="12">
        <v>12689</v>
      </c>
      <c r="B12692" s="12" t="s">
        <v>9197</v>
      </c>
      <c r="C12692" s="12" t="s">
        <v>9241</v>
      </c>
      <c r="D12692" s="12" t="s">
        <v>9413</v>
      </c>
      <c r="E12692" s="13" t="s">
        <v>9262</v>
      </c>
      <c r="F12692" s="14">
        <v>50</v>
      </c>
      <c r="G12692" s="12" t="s">
        <v>9413</v>
      </c>
      <c r="H12692" s="15"/>
    </row>
    <row r="12693" s="3" customFormat="1" ht="25" customHeight="1" spans="1:8">
      <c r="A12693" s="12">
        <v>12690</v>
      </c>
      <c r="B12693" s="12" t="s">
        <v>9197</v>
      </c>
      <c r="C12693" s="12" t="s">
        <v>9241</v>
      </c>
      <c r="D12693" s="12" t="s">
        <v>9414</v>
      </c>
      <c r="E12693" s="13" t="s">
        <v>9199</v>
      </c>
      <c r="F12693" s="14">
        <v>50</v>
      </c>
      <c r="G12693" s="12" t="s">
        <v>9415</v>
      </c>
      <c r="H12693" s="15"/>
    </row>
    <row r="12694" s="3" customFormat="1" ht="25" customHeight="1" spans="1:8">
      <c r="A12694" s="12">
        <v>12691</v>
      </c>
      <c r="B12694" s="12" t="s">
        <v>9197</v>
      </c>
      <c r="C12694" s="12" t="s">
        <v>9241</v>
      </c>
      <c r="D12694" s="12" t="s">
        <v>9344</v>
      </c>
      <c r="E12694" s="13" t="s">
        <v>9221</v>
      </c>
      <c r="F12694" s="14">
        <v>50</v>
      </c>
      <c r="G12694" s="12" t="s">
        <v>9344</v>
      </c>
      <c r="H12694" s="15"/>
    </row>
    <row r="12695" s="3" customFormat="1" ht="25" customHeight="1" spans="1:8">
      <c r="A12695" s="12">
        <v>12692</v>
      </c>
      <c r="B12695" s="12" t="s">
        <v>9197</v>
      </c>
      <c r="C12695" s="12" t="s">
        <v>9241</v>
      </c>
      <c r="D12695" s="12" t="s">
        <v>9416</v>
      </c>
      <c r="E12695" s="13" t="s">
        <v>9200</v>
      </c>
      <c r="F12695" s="14">
        <v>50</v>
      </c>
      <c r="G12695" s="12" t="s">
        <v>9416</v>
      </c>
      <c r="H12695" s="15"/>
    </row>
    <row r="12696" s="3" customFormat="1" ht="25" customHeight="1" spans="1:8">
      <c r="A12696" s="12">
        <v>12693</v>
      </c>
      <c r="B12696" s="12" t="s">
        <v>9197</v>
      </c>
      <c r="C12696" s="12" t="s">
        <v>9241</v>
      </c>
      <c r="D12696" s="12" t="s">
        <v>9417</v>
      </c>
      <c r="E12696" s="13" t="s">
        <v>9200</v>
      </c>
      <c r="F12696" s="14">
        <v>50</v>
      </c>
      <c r="G12696" s="12" t="s">
        <v>9417</v>
      </c>
      <c r="H12696" s="15"/>
    </row>
    <row r="12697" s="3" customFormat="1" ht="25" customHeight="1" spans="1:8">
      <c r="A12697" s="12">
        <v>12694</v>
      </c>
      <c r="B12697" s="12" t="s">
        <v>9197</v>
      </c>
      <c r="C12697" s="12" t="s">
        <v>9241</v>
      </c>
      <c r="D12697" s="12" t="s">
        <v>9418</v>
      </c>
      <c r="E12697" s="13" t="s">
        <v>5098</v>
      </c>
      <c r="F12697" s="14">
        <v>50</v>
      </c>
      <c r="G12697" s="12" t="s">
        <v>9418</v>
      </c>
      <c r="H12697" s="15"/>
    </row>
    <row r="12698" s="3" customFormat="1" ht="25" customHeight="1" spans="1:8">
      <c r="A12698" s="12">
        <v>12695</v>
      </c>
      <c r="B12698" s="12" t="s">
        <v>9197</v>
      </c>
      <c r="C12698" s="12" t="s">
        <v>9227</v>
      </c>
      <c r="D12698" s="12" t="s">
        <v>9419</v>
      </c>
      <c r="E12698" s="13" t="s">
        <v>9201</v>
      </c>
      <c r="F12698" s="14">
        <v>50</v>
      </c>
      <c r="G12698" s="12" t="s">
        <v>2259</v>
      </c>
      <c r="H12698" s="15"/>
    </row>
    <row r="12699" s="3" customFormat="1" ht="25" customHeight="1" spans="1:8">
      <c r="A12699" s="12">
        <v>12696</v>
      </c>
      <c r="B12699" s="12" t="s">
        <v>9197</v>
      </c>
      <c r="C12699" s="12" t="s">
        <v>9227</v>
      </c>
      <c r="D12699" s="12" t="s">
        <v>9420</v>
      </c>
      <c r="E12699" s="13" t="s">
        <v>5097</v>
      </c>
      <c r="F12699" s="14">
        <v>50</v>
      </c>
      <c r="G12699" s="12" t="s">
        <v>9421</v>
      </c>
      <c r="H12699" s="15"/>
    </row>
    <row r="12700" s="3" customFormat="1" ht="25" customHeight="1" spans="1:8">
      <c r="A12700" s="12">
        <v>12697</v>
      </c>
      <c r="B12700" s="12" t="s">
        <v>9197</v>
      </c>
      <c r="C12700" s="12" t="s">
        <v>9227</v>
      </c>
      <c r="D12700" s="12" t="s">
        <v>9422</v>
      </c>
      <c r="E12700" s="13" t="s">
        <v>9266</v>
      </c>
      <c r="F12700" s="14">
        <v>50</v>
      </c>
      <c r="G12700" s="12" t="s">
        <v>9410</v>
      </c>
      <c r="H12700" s="15"/>
    </row>
    <row r="12701" s="3" customFormat="1" ht="25" customHeight="1" spans="1:8">
      <c r="A12701" s="12">
        <v>12698</v>
      </c>
      <c r="B12701" s="12" t="s">
        <v>9197</v>
      </c>
      <c r="C12701" s="12" t="s">
        <v>9227</v>
      </c>
      <c r="D12701" s="12" t="s">
        <v>9423</v>
      </c>
      <c r="E12701" s="13" t="s">
        <v>9220</v>
      </c>
      <c r="F12701" s="14">
        <v>50</v>
      </c>
      <c r="G12701" s="12" t="s">
        <v>9424</v>
      </c>
      <c r="H12701" s="15"/>
    </row>
    <row r="12702" s="3" customFormat="1" ht="25" customHeight="1" spans="1:8">
      <c r="A12702" s="12">
        <v>12699</v>
      </c>
      <c r="B12702" s="12" t="s">
        <v>9197</v>
      </c>
      <c r="C12702" s="12" t="s">
        <v>9227</v>
      </c>
      <c r="D12702" s="12" t="s">
        <v>9425</v>
      </c>
      <c r="E12702" s="13" t="s">
        <v>9210</v>
      </c>
      <c r="F12702" s="14">
        <v>50</v>
      </c>
      <c r="G12702" s="12" t="s">
        <v>9425</v>
      </c>
      <c r="H12702" s="15"/>
    </row>
    <row r="12703" s="3" customFormat="1" ht="25" customHeight="1" spans="1:8">
      <c r="A12703" s="12">
        <v>12700</v>
      </c>
      <c r="B12703" s="12" t="s">
        <v>9197</v>
      </c>
      <c r="C12703" s="12" t="s">
        <v>9227</v>
      </c>
      <c r="D12703" s="12" t="s">
        <v>9426</v>
      </c>
      <c r="E12703" s="13" t="s">
        <v>9427</v>
      </c>
      <c r="F12703" s="14">
        <v>50</v>
      </c>
      <c r="G12703" s="12" t="s">
        <v>9230</v>
      </c>
      <c r="H12703" s="15"/>
    </row>
    <row r="12704" s="3" customFormat="1" ht="25" customHeight="1" spans="1:8">
      <c r="A12704" s="12">
        <v>12701</v>
      </c>
      <c r="B12704" s="12" t="s">
        <v>9197</v>
      </c>
      <c r="C12704" s="12" t="s">
        <v>9227</v>
      </c>
      <c r="D12704" s="12" t="s">
        <v>9428</v>
      </c>
      <c r="E12704" s="13" t="s">
        <v>9216</v>
      </c>
      <c r="F12704" s="14">
        <v>50</v>
      </c>
      <c r="G12704" s="12" t="s">
        <v>9317</v>
      </c>
      <c r="H12704" s="15"/>
    </row>
    <row r="12705" s="3" customFormat="1" ht="25" customHeight="1" spans="1:8">
      <c r="A12705" s="12">
        <v>12702</v>
      </c>
      <c r="B12705" s="12" t="s">
        <v>9197</v>
      </c>
      <c r="C12705" s="12" t="s">
        <v>9227</v>
      </c>
      <c r="D12705" s="12" t="s">
        <v>9429</v>
      </c>
      <c r="E12705" s="13" t="s">
        <v>5091</v>
      </c>
      <c r="F12705" s="14">
        <v>50</v>
      </c>
      <c r="G12705" s="12" t="s">
        <v>9430</v>
      </c>
      <c r="H12705" s="15"/>
    </row>
    <row r="12706" s="3" customFormat="1" ht="25" customHeight="1" spans="1:8">
      <c r="A12706" s="12">
        <v>12703</v>
      </c>
      <c r="B12706" s="12" t="s">
        <v>9197</v>
      </c>
      <c r="C12706" s="12" t="s">
        <v>9264</v>
      </c>
      <c r="D12706" s="12" t="s">
        <v>4063</v>
      </c>
      <c r="E12706" s="13" t="s">
        <v>9266</v>
      </c>
      <c r="F12706" s="14">
        <v>50</v>
      </c>
      <c r="G12706" s="12" t="s">
        <v>4063</v>
      </c>
      <c r="H12706" s="54"/>
    </row>
    <row r="12707" s="3" customFormat="1" ht="25" customHeight="1" spans="1:8">
      <c r="A12707" s="12">
        <v>12704</v>
      </c>
      <c r="B12707" s="12" t="s">
        <v>9197</v>
      </c>
      <c r="C12707" s="12" t="s">
        <v>9275</v>
      </c>
      <c r="D12707" s="12" t="s">
        <v>9431</v>
      </c>
      <c r="E12707" s="13" t="s">
        <v>5377</v>
      </c>
      <c r="F12707" s="14">
        <v>50</v>
      </c>
      <c r="G12707" s="12" t="s">
        <v>9432</v>
      </c>
      <c r="H12707" s="15"/>
    </row>
    <row r="12708" s="3" customFormat="1" ht="25" customHeight="1" spans="1:8">
      <c r="A12708" s="12">
        <v>12705</v>
      </c>
      <c r="B12708" s="12" t="s">
        <v>9197</v>
      </c>
      <c r="C12708" s="12" t="s">
        <v>9275</v>
      </c>
      <c r="D12708" s="12" t="s">
        <v>745</v>
      </c>
      <c r="E12708" s="13" t="s">
        <v>9266</v>
      </c>
      <c r="F12708" s="14">
        <v>50</v>
      </c>
      <c r="G12708" s="12" t="s">
        <v>9433</v>
      </c>
      <c r="H12708" s="15"/>
    </row>
    <row r="12709" s="3" customFormat="1" ht="25" customHeight="1" spans="1:8">
      <c r="A12709" s="12">
        <v>12706</v>
      </c>
      <c r="B12709" s="12" t="s">
        <v>9197</v>
      </c>
      <c r="C12709" s="12" t="s">
        <v>9280</v>
      </c>
      <c r="D12709" s="12" t="s">
        <v>6570</v>
      </c>
      <c r="E12709" s="13" t="s">
        <v>5091</v>
      </c>
      <c r="F12709" s="14">
        <v>50</v>
      </c>
      <c r="G12709" s="12" t="s">
        <v>454</v>
      </c>
      <c r="H12709" s="15"/>
    </row>
    <row r="12710" s="3" customFormat="1" ht="25" customHeight="1" spans="1:8">
      <c r="A12710" s="12">
        <v>12707</v>
      </c>
      <c r="B12710" s="12" t="s">
        <v>9197</v>
      </c>
      <c r="C12710" s="12" t="s">
        <v>9280</v>
      </c>
      <c r="D12710" s="12" t="s">
        <v>9434</v>
      </c>
      <c r="E12710" s="13" t="s">
        <v>5092</v>
      </c>
      <c r="F12710" s="14">
        <v>50</v>
      </c>
      <c r="G12710" s="12" t="s">
        <v>1064</v>
      </c>
      <c r="H12710" s="15"/>
    </row>
    <row r="12711" s="3" customFormat="1" ht="25" customHeight="1" spans="1:8">
      <c r="A12711" s="12">
        <v>12708</v>
      </c>
      <c r="B12711" s="12" t="s">
        <v>9197</v>
      </c>
      <c r="C12711" s="12" t="s">
        <v>9284</v>
      </c>
      <c r="D12711" s="12" t="s">
        <v>1750</v>
      </c>
      <c r="E12711" s="13" t="s">
        <v>9201</v>
      </c>
      <c r="F12711" s="14">
        <v>50</v>
      </c>
      <c r="G12711" s="12" t="s">
        <v>5276</v>
      </c>
      <c r="H12711" s="15"/>
    </row>
    <row r="12712" s="3" customFormat="1" ht="25" customHeight="1" spans="1:8">
      <c r="A12712" s="12">
        <v>12709</v>
      </c>
      <c r="B12712" s="12" t="s">
        <v>9197</v>
      </c>
      <c r="C12712" s="12" t="s">
        <v>9284</v>
      </c>
      <c r="D12712" s="12" t="s">
        <v>1750</v>
      </c>
      <c r="E12712" s="13" t="s">
        <v>5265</v>
      </c>
      <c r="F12712" s="14">
        <v>50</v>
      </c>
      <c r="G12712" s="12" t="s">
        <v>2277</v>
      </c>
      <c r="H12712" s="15"/>
    </row>
    <row r="12713" s="3" customFormat="1" ht="25" customHeight="1" spans="1:8">
      <c r="A12713" s="12">
        <v>12710</v>
      </c>
      <c r="B12713" s="12" t="s">
        <v>9197</v>
      </c>
      <c r="C12713" s="12" t="s">
        <v>9284</v>
      </c>
      <c r="D12713" s="12" t="s">
        <v>2895</v>
      </c>
      <c r="E12713" s="13" t="s">
        <v>5097</v>
      </c>
      <c r="F12713" s="14">
        <v>50</v>
      </c>
      <c r="G12713" s="12" t="s">
        <v>9435</v>
      </c>
      <c r="H12713" s="15"/>
    </row>
    <row r="12714" s="3" customFormat="1" ht="25" customHeight="1" spans="1:8">
      <c r="A12714" s="12">
        <v>12711</v>
      </c>
      <c r="B12714" s="12" t="s">
        <v>9197</v>
      </c>
      <c r="C12714" s="12" t="s">
        <v>9284</v>
      </c>
      <c r="D12714" s="12" t="s">
        <v>11</v>
      </c>
      <c r="E12714" s="13" t="s">
        <v>5099</v>
      </c>
      <c r="F12714" s="14">
        <v>50</v>
      </c>
      <c r="G12714" s="12" t="s">
        <v>9436</v>
      </c>
      <c r="H12714" s="15"/>
    </row>
    <row r="12715" s="3" customFormat="1" ht="25" customHeight="1" spans="1:8">
      <c r="A12715" s="12">
        <v>12712</v>
      </c>
      <c r="B12715" s="12" t="s">
        <v>9197</v>
      </c>
      <c r="C12715" s="12" t="s">
        <v>9284</v>
      </c>
      <c r="D12715" s="12" t="s">
        <v>5648</v>
      </c>
      <c r="E12715" s="13" t="s">
        <v>9204</v>
      </c>
      <c r="F12715" s="14">
        <v>50</v>
      </c>
      <c r="G12715" s="12" t="s">
        <v>5648</v>
      </c>
      <c r="H12715" s="15"/>
    </row>
    <row r="12716" s="3" customFormat="1" ht="25" customHeight="1" spans="1:8">
      <c r="A12716" s="12">
        <v>12713</v>
      </c>
      <c r="B12716" s="12" t="s">
        <v>9197</v>
      </c>
      <c r="C12716" s="12" t="s">
        <v>9284</v>
      </c>
      <c r="D12716" s="12" t="s">
        <v>2259</v>
      </c>
      <c r="E12716" s="13" t="s">
        <v>9202</v>
      </c>
      <c r="F12716" s="14">
        <v>50</v>
      </c>
      <c r="G12716" s="12" t="s">
        <v>2259</v>
      </c>
      <c r="H12716" s="15"/>
    </row>
    <row r="12717" s="3" customFormat="1" ht="25" customHeight="1" spans="1:8">
      <c r="A12717" s="12">
        <v>12714</v>
      </c>
      <c r="B12717" s="12" t="s">
        <v>9197</v>
      </c>
      <c r="C12717" s="12" t="s">
        <v>9284</v>
      </c>
      <c r="D12717" s="12" t="s">
        <v>9437</v>
      </c>
      <c r="E12717" s="13" t="s">
        <v>5092</v>
      </c>
      <c r="F12717" s="14">
        <v>50</v>
      </c>
      <c r="G12717" s="12" t="s">
        <v>2226</v>
      </c>
      <c r="H12717" s="15"/>
    </row>
    <row r="12718" s="3" customFormat="1" ht="25" customHeight="1" spans="1:8">
      <c r="A12718" s="12">
        <v>12715</v>
      </c>
      <c r="B12718" s="12" t="s">
        <v>9197</v>
      </c>
      <c r="C12718" s="12" t="s">
        <v>9284</v>
      </c>
      <c r="D12718" s="12" t="s">
        <v>9438</v>
      </c>
      <c r="E12718" s="13" t="s">
        <v>5097</v>
      </c>
      <c r="F12718" s="14">
        <v>50</v>
      </c>
      <c r="G12718" s="12" t="s">
        <v>2284</v>
      </c>
      <c r="H12718" s="15"/>
    </row>
    <row r="12719" s="3" customFormat="1" ht="25" customHeight="1" spans="1:8">
      <c r="A12719" s="12">
        <v>12716</v>
      </c>
      <c r="B12719" s="12" t="s">
        <v>9197</v>
      </c>
      <c r="C12719" s="12" t="s">
        <v>9290</v>
      </c>
      <c r="D12719" s="12" t="s">
        <v>1423</v>
      </c>
      <c r="E12719" s="13" t="s">
        <v>5094</v>
      </c>
      <c r="F12719" s="14">
        <v>50</v>
      </c>
      <c r="G12719" s="12" t="s">
        <v>1423</v>
      </c>
      <c r="H12719" s="15"/>
    </row>
    <row r="12720" s="3" customFormat="1" ht="25" customHeight="1" spans="1:8">
      <c r="A12720" s="12">
        <v>12717</v>
      </c>
      <c r="B12720" s="12" t="s">
        <v>9197</v>
      </c>
      <c r="C12720" s="12" t="s">
        <v>9290</v>
      </c>
      <c r="D12720" s="12" t="s">
        <v>552</v>
      </c>
      <c r="E12720" s="13" t="s">
        <v>5094</v>
      </c>
      <c r="F12720" s="14">
        <v>50</v>
      </c>
      <c r="G12720" s="12" t="s">
        <v>552</v>
      </c>
      <c r="H12720" s="15"/>
    </row>
    <row r="12721" s="3" customFormat="1" ht="25" customHeight="1" spans="1:8">
      <c r="A12721" s="12">
        <v>12718</v>
      </c>
      <c r="B12721" s="12" t="s">
        <v>9197</v>
      </c>
      <c r="C12721" s="12" t="s">
        <v>9290</v>
      </c>
      <c r="D12721" s="12" t="s">
        <v>967</v>
      </c>
      <c r="E12721" s="13" t="s">
        <v>9309</v>
      </c>
      <c r="F12721" s="14">
        <v>50</v>
      </c>
      <c r="G12721" s="12" t="s">
        <v>183</v>
      </c>
      <c r="H12721" s="15"/>
    </row>
    <row r="12722" s="3" customFormat="1" ht="25" customHeight="1" spans="1:8">
      <c r="A12722" s="12">
        <v>12719</v>
      </c>
      <c r="B12722" s="12" t="s">
        <v>9197</v>
      </c>
      <c r="C12722" s="12" t="s">
        <v>9304</v>
      </c>
      <c r="D12722" s="12" t="s">
        <v>7498</v>
      </c>
      <c r="E12722" s="13" t="s">
        <v>9266</v>
      </c>
      <c r="F12722" s="14">
        <v>50</v>
      </c>
      <c r="G12722" s="12" t="s">
        <v>568</v>
      </c>
      <c r="H12722" s="15"/>
    </row>
    <row r="12723" s="3" customFormat="1" ht="25" customHeight="1" spans="1:8">
      <c r="A12723" s="12">
        <v>12720</v>
      </c>
      <c r="B12723" s="12" t="s">
        <v>9197</v>
      </c>
      <c r="C12723" s="12" t="s">
        <v>9304</v>
      </c>
      <c r="D12723" s="12" t="s">
        <v>20</v>
      </c>
      <c r="E12723" s="13" t="s">
        <v>9199</v>
      </c>
      <c r="F12723" s="14">
        <v>50</v>
      </c>
      <c r="G12723" s="12" t="s">
        <v>9439</v>
      </c>
      <c r="H12723" s="15"/>
    </row>
    <row r="12724" s="3" customFormat="1" ht="25" customHeight="1" spans="1:8">
      <c r="A12724" s="12">
        <v>12721</v>
      </c>
      <c r="B12724" s="12" t="s">
        <v>9197</v>
      </c>
      <c r="C12724" s="12" t="s">
        <v>9304</v>
      </c>
      <c r="D12724" s="12" t="s">
        <v>296</v>
      </c>
      <c r="E12724" s="13" t="s">
        <v>9440</v>
      </c>
      <c r="F12724" s="14">
        <v>50</v>
      </c>
      <c r="G12724" s="12" t="s">
        <v>9395</v>
      </c>
      <c r="H12724" s="15"/>
    </row>
    <row r="12725" s="3" customFormat="1" ht="25" customHeight="1" spans="1:8">
      <c r="A12725" s="12">
        <v>12722</v>
      </c>
      <c r="B12725" s="12" t="s">
        <v>9197</v>
      </c>
      <c r="C12725" s="12" t="s">
        <v>9304</v>
      </c>
      <c r="D12725" s="12" t="s">
        <v>3920</v>
      </c>
      <c r="E12725" s="13" t="s">
        <v>9221</v>
      </c>
      <c r="F12725" s="14">
        <v>50</v>
      </c>
      <c r="G12725" s="12" t="s">
        <v>5859</v>
      </c>
      <c r="H12725" s="15"/>
    </row>
    <row r="12726" s="3" customFormat="1" ht="25" customHeight="1" spans="1:8">
      <c r="A12726" s="12">
        <v>12723</v>
      </c>
      <c r="B12726" s="12" t="s">
        <v>9197</v>
      </c>
      <c r="C12726" s="12" t="s">
        <v>9310</v>
      </c>
      <c r="D12726" s="12" t="s">
        <v>667</v>
      </c>
      <c r="E12726" s="13" t="s">
        <v>9200</v>
      </c>
      <c r="F12726" s="14">
        <v>50</v>
      </c>
      <c r="G12726" s="12" t="s">
        <v>9441</v>
      </c>
      <c r="H12726" s="15"/>
    </row>
    <row r="12727" s="3" customFormat="1" ht="25" customHeight="1" spans="1:8">
      <c r="A12727" s="12">
        <v>12724</v>
      </c>
      <c r="B12727" s="12" t="s">
        <v>9197</v>
      </c>
      <c r="C12727" s="12" t="s">
        <v>9310</v>
      </c>
      <c r="D12727" s="12" t="s">
        <v>6794</v>
      </c>
      <c r="E12727" s="13" t="s">
        <v>9357</v>
      </c>
      <c r="F12727" s="14">
        <v>50</v>
      </c>
      <c r="G12727" s="12" t="s">
        <v>9442</v>
      </c>
      <c r="H12727" s="15"/>
    </row>
    <row r="12728" s="3" customFormat="1" ht="25" customHeight="1" spans="1:8">
      <c r="A12728" s="12">
        <v>12725</v>
      </c>
      <c r="B12728" s="12" t="s">
        <v>9197</v>
      </c>
      <c r="C12728" s="12" t="s">
        <v>9310</v>
      </c>
      <c r="D12728" s="12" t="s">
        <v>9443</v>
      </c>
      <c r="E12728" s="13" t="s">
        <v>9210</v>
      </c>
      <c r="F12728" s="14">
        <v>50</v>
      </c>
      <c r="G12728" s="12" t="s">
        <v>5518</v>
      </c>
      <c r="H12728" s="15"/>
    </row>
    <row r="12729" s="3" customFormat="1" ht="25" customHeight="1" spans="1:8">
      <c r="A12729" s="12">
        <v>12726</v>
      </c>
      <c r="B12729" s="12" t="s">
        <v>9197</v>
      </c>
      <c r="C12729" s="12" t="s">
        <v>9310</v>
      </c>
      <c r="D12729" s="12" t="s">
        <v>94</v>
      </c>
      <c r="E12729" s="13" t="s">
        <v>5377</v>
      </c>
      <c r="F12729" s="14">
        <v>50</v>
      </c>
      <c r="G12729" s="12" t="s">
        <v>692</v>
      </c>
      <c r="H12729" s="15"/>
    </row>
    <row r="12730" s="3" customFormat="1" ht="25" customHeight="1" spans="1:8">
      <c r="A12730" s="12">
        <v>12727</v>
      </c>
      <c r="B12730" s="12" t="s">
        <v>9197</v>
      </c>
      <c r="C12730" s="12" t="s">
        <v>9310</v>
      </c>
      <c r="D12730" s="12" t="s">
        <v>1237</v>
      </c>
      <c r="E12730" s="13" t="s">
        <v>5456</v>
      </c>
      <c r="F12730" s="14">
        <v>50</v>
      </c>
      <c r="G12730" s="12" t="s">
        <v>5582</v>
      </c>
      <c r="H12730" s="15"/>
    </row>
    <row r="12731" s="3" customFormat="1" ht="25" customHeight="1" spans="1:8">
      <c r="A12731" s="12">
        <v>12728</v>
      </c>
      <c r="B12731" s="12" t="s">
        <v>9197</v>
      </c>
      <c r="C12731" s="12" t="s">
        <v>9203</v>
      </c>
      <c r="D12731" s="12" t="s">
        <v>304</v>
      </c>
      <c r="E12731" s="13" t="s">
        <v>9202</v>
      </c>
      <c r="F12731" s="14">
        <v>50</v>
      </c>
      <c r="G12731" s="12" t="s">
        <v>304</v>
      </c>
      <c r="H12731" s="15"/>
    </row>
    <row r="12732" s="3" customFormat="1" ht="25" customHeight="1" spans="1:8">
      <c r="A12732" s="12">
        <v>12729</v>
      </c>
      <c r="B12732" s="12" t="s">
        <v>9197</v>
      </c>
      <c r="C12732" s="12" t="s">
        <v>9203</v>
      </c>
      <c r="D12732" s="12" t="s">
        <v>418</v>
      </c>
      <c r="E12732" s="13" t="s">
        <v>9210</v>
      </c>
      <c r="F12732" s="14">
        <v>50</v>
      </c>
      <c r="G12732" s="12" t="s">
        <v>9444</v>
      </c>
      <c r="H12732" s="15"/>
    </row>
    <row r="12733" s="3" customFormat="1" ht="25" customHeight="1" spans="1:8">
      <c r="A12733" s="12">
        <v>12730</v>
      </c>
      <c r="B12733" s="12" t="s">
        <v>9197</v>
      </c>
      <c r="C12733" s="12" t="s">
        <v>9203</v>
      </c>
      <c r="D12733" s="12" t="s">
        <v>9445</v>
      </c>
      <c r="E12733" s="13" t="s">
        <v>9446</v>
      </c>
      <c r="F12733" s="14">
        <v>50</v>
      </c>
      <c r="G12733" s="12" t="s">
        <v>9445</v>
      </c>
      <c r="H12733" s="15"/>
    </row>
    <row r="12734" s="3" customFormat="1" ht="25" customHeight="1" spans="1:8">
      <c r="A12734" s="12">
        <v>12731</v>
      </c>
      <c r="B12734" s="12" t="s">
        <v>9197</v>
      </c>
      <c r="C12734" s="12" t="s">
        <v>9203</v>
      </c>
      <c r="D12734" s="12" t="s">
        <v>9447</v>
      </c>
      <c r="E12734" s="13" t="s">
        <v>9216</v>
      </c>
      <c r="F12734" s="14">
        <v>50</v>
      </c>
      <c r="G12734" s="12" t="s">
        <v>9448</v>
      </c>
      <c r="H12734" s="15"/>
    </row>
    <row r="12735" s="3" customFormat="1" ht="25" customHeight="1" spans="1:8">
      <c r="A12735" s="12">
        <v>12732</v>
      </c>
      <c r="B12735" s="12" t="s">
        <v>9197</v>
      </c>
      <c r="C12735" s="12" t="s">
        <v>9203</v>
      </c>
      <c r="D12735" s="12" t="s">
        <v>9328</v>
      </c>
      <c r="E12735" s="13" t="s">
        <v>5098</v>
      </c>
      <c r="F12735" s="14">
        <v>50</v>
      </c>
      <c r="G12735" s="12" t="s">
        <v>9328</v>
      </c>
      <c r="H12735" s="15"/>
    </row>
    <row r="12736" s="3" customFormat="1" ht="25" customHeight="1" spans="1:8">
      <c r="A12736" s="12">
        <v>12733</v>
      </c>
      <c r="B12736" s="12" t="s">
        <v>9197</v>
      </c>
      <c r="C12736" s="12" t="s">
        <v>9203</v>
      </c>
      <c r="D12736" s="12" t="s">
        <v>1158</v>
      </c>
      <c r="E12736" s="13" t="s">
        <v>9285</v>
      </c>
      <c r="F12736" s="14">
        <v>50</v>
      </c>
      <c r="G12736" s="12" t="s">
        <v>1158</v>
      </c>
      <c r="H12736" s="15"/>
    </row>
    <row r="12737" s="3" customFormat="1" ht="25" customHeight="1" spans="1:8">
      <c r="A12737" s="12">
        <v>12734</v>
      </c>
      <c r="B12737" s="12" t="s">
        <v>9197</v>
      </c>
      <c r="C12737" s="12" t="s">
        <v>9203</v>
      </c>
      <c r="D12737" s="12" t="s">
        <v>9449</v>
      </c>
      <c r="E12737" s="13" t="s">
        <v>5094</v>
      </c>
      <c r="F12737" s="14">
        <v>50</v>
      </c>
      <c r="G12737" s="12" t="s">
        <v>452</v>
      </c>
      <c r="H12737" s="15"/>
    </row>
    <row r="12738" s="3" customFormat="1" ht="25" customHeight="1" spans="1:8">
      <c r="A12738" s="12">
        <v>12735</v>
      </c>
      <c r="B12738" s="12" t="s">
        <v>9197</v>
      </c>
      <c r="C12738" s="12" t="s">
        <v>9203</v>
      </c>
      <c r="D12738" s="12" t="s">
        <v>9228</v>
      </c>
      <c r="E12738" s="13" t="s">
        <v>5094</v>
      </c>
      <c r="F12738" s="14">
        <v>50</v>
      </c>
      <c r="G12738" s="12" t="s">
        <v>285</v>
      </c>
      <c r="H12738" s="15"/>
    </row>
    <row r="12739" s="3" customFormat="1" ht="25" customHeight="1" spans="1:8">
      <c r="A12739" s="12">
        <v>12736</v>
      </c>
      <c r="B12739" s="12" t="s">
        <v>9197</v>
      </c>
      <c r="C12739" s="12" t="s">
        <v>9291</v>
      </c>
      <c r="D12739" s="12" t="s">
        <v>9450</v>
      </c>
      <c r="E12739" s="13" t="s">
        <v>9201</v>
      </c>
      <c r="F12739" s="14">
        <v>50</v>
      </c>
      <c r="G12739" s="12" t="s">
        <v>406</v>
      </c>
      <c r="H12739" s="15"/>
    </row>
    <row r="12740" s="3" customFormat="1" ht="25" customHeight="1" spans="1:8">
      <c r="A12740" s="12">
        <v>12737</v>
      </c>
      <c r="B12740" s="12" t="s">
        <v>9197</v>
      </c>
      <c r="C12740" s="12" t="s">
        <v>9310</v>
      </c>
      <c r="D12740" s="12" t="s">
        <v>110</v>
      </c>
      <c r="E12740" s="13" t="s">
        <v>5265</v>
      </c>
      <c r="F12740" s="14">
        <v>50</v>
      </c>
      <c r="G12740" s="12" t="s">
        <v>557</v>
      </c>
      <c r="H12740" s="15"/>
    </row>
    <row r="12741" s="3" customFormat="1" ht="25" customHeight="1" spans="1:8">
      <c r="A12741" s="12">
        <v>12738</v>
      </c>
      <c r="B12741" s="12" t="s">
        <v>9197</v>
      </c>
      <c r="C12741" s="12" t="s">
        <v>9304</v>
      </c>
      <c r="D12741" s="12" t="s">
        <v>854</v>
      </c>
      <c r="E12741" s="13" t="s">
        <v>5456</v>
      </c>
      <c r="F12741" s="14">
        <v>50</v>
      </c>
      <c r="G12741" s="12" t="s">
        <v>9451</v>
      </c>
      <c r="H12741" s="15"/>
    </row>
    <row r="12742" s="3" customFormat="1" ht="25" customHeight="1" spans="1:8">
      <c r="A12742" s="12">
        <v>12739</v>
      </c>
      <c r="B12742" s="12" t="s">
        <v>9197</v>
      </c>
      <c r="C12742" s="12" t="s">
        <v>9264</v>
      </c>
      <c r="D12742" s="12" t="s">
        <v>9452</v>
      </c>
      <c r="E12742" s="13" t="s">
        <v>9200</v>
      </c>
      <c r="F12742" s="14">
        <v>50</v>
      </c>
      <c r="G12742" s="12" t="s">
        <v>9453</v>
      </c>
      <c r="H12742" s="15"/>
    </row>
    <row r="12743" s="3" customFormat="1" ht="25" customHeight="1" spans="1:8">
      <c r="A12743" s="12">
        <v>12740</v>
      </c>
      <c r="B12743" s="12" t="s">
        <v>9197</v>
      </c>
      <c r="C12743" s="12" t="s">
        <v>9386</v>
      </c>
      <c r="D12743" s="12" t="s">
        <v>20</v>
      </c>
      <c r="E12743" s="13" t="s">
        <v>5092</v>
      </c>
      <c r="F12743" s="14">
        <v>50</v>
      </c>
      <c r="G12743" s="12" t="s">
        <v>9454</v>
      </c>
      <c r="H12743" s="15"/>
    </row>
    <row r="12744" s="3" customFormat="1" ht="25" customHeight="1" spans="1:8">
      <c r="A12744" s="12">
        <v>12741</v>
      </c>
      <c r="B12744" s="12" t="s">
        <v>9197</v>
      </c>
      <c r="C12744" s="12" t="s">
        <v>9376</v>
      </c>
      <c r="D12744" s="12" t="s">
        <v>473</v>
      </c>
      <c r="E12744" s="13" t="s">
        <v>9200</v>
      </c>
      <c r="F12744" s="14">
        <v>50</v>
      </c>
      <c r="G12744" s="12" t="s">
        <v>473</v>
      </c>
      <c r="H12744" s="15"/>
    </row>
    <row r="12745" s="3" customFormat="1" ht="25" customHeight="1" spans="1:8">
      <c r="A12745" s="12">
        <v>12742</v>
      </c>
      <c r="B12745" s="12" t="s">
        <v>9197</v>
      </c>
      <c r="C12745" s="12" t="s">
        <v>9264</v>
      </c>
      <c r="D12745" s="12" t="s">
        <v>3578</v>
      </c>
      <c r="E12745" s="13" t="s">
        <v>5097</v>
      </c>
      <c r="F12745" s="14">
        <v>50</v>
      </c>
      <c r="G12745" s="12" t="s">
        <v>4572</v>
      </c>
      <c r="H12745" s="15"/>
    </row>
    <row r="12746" s="3" customFormat="1" ht="25" customHeight="1" spans="1:8">
      <c r="A12746" s="12">
        <v>12743</v>
      </c>
      <c r="B12746" s="12" t="s">
        <v>9197</v>
      </c>
      <c r="C12746" s="12" t="s">
        <v>9264</v>
      </c>
      <c r="D12746" s="12" t="s">
        <v>4565</v>
      </c>
      <c r="E12746" s="13" t="s">
        <v>5092</v>
      </c>
      <c r="F12746" s="14">
        <v>50</v>
      </c>
      <c r="G12746" s="12" t="s">
        <v>9455</v>
      </c>
      <c r="H12746" s="15"/>
    </row>
    <row r="12747" s="3" customFormat="1" ht="25" customHeight="1" spans="1:8">
      <c r="A12747" s="12">
        <v>12744</v>
      </c>
      <c r="B12747" s="12" t="s">
        <v>9197</v>
      </c>
      <c r="C12747" s="12" t="s">
        <v>9264</v>
      </c>
      <c r="D12747" s="12" t="s">
        <v>9228</v>
      </c>
      <c r="E12747" s="13" t="s">
        <v>9217</v>
      </c>
      <c r="F12747" s="14">
        <v>50</v>
      </c>
      <c r="G12747" s="12" t="s">
        <v>9257</v>
      </c>
      <c r="H12747" s="15"/>
    </row>
    <row r="12748" s="3" customFormat="1" ht="25" customHeight="1" spans="1:8">
      <c r="A12748" s="12">
        <v>12745</v>
      </c>
      <c r="B12748" s="12" t="s">
        <v>9197</v>
      </c>
      <c r="C12748" s="12" t="s">
        <v>9264</v>
      </c>
      <c r="D12748" s="12" t="s">
        <v>9456</v>
      </c>
      <c r="E12748" s="13" t="s">
        <v>9210</v>
      </c>
      <c r="F12748" s="14">
        <v>50</v>
      </c>
      <c r="G12748" s="12" t="s">
        <v>9457</v>
      </c>
      <c r="H12748" s="15"/>
    </row>
    <row r="12749" s="3" customFormat="1" ht="25" customHeight="1" spans="1:8">
      <c r="A12749" s="12">
        <v>12746</v>
      </c>
      <c r="B12749" s="12" t="s">
        <v>9197</v>
      </c>
      <c r="C12749" s="12" t="s">
        <v>9264</v>
      </c>
      <c r="D12749" s="12" t="s">
        <v>6293</v>
      </c>
      <c r="E12749" s="13" t="s">
        <v>9199</v>
      </c>
      <c r="F12749" s="14">
        <v>50</v>
      </c>
      <c r="G12749" s="12" t="s">
        <v>285</v>
      </c>
      <c r="H12749" s="15"/>
    </row>
    <row r="12750" s="3" customFormat="1" ht="25" customHeight="1" spans="1:8">
      <c r="A12750" s="12">
        <v>12747</v>
      </c>
      <c r="B12750" s="12" t="s">
        <v>9197</v>
      </c>
      <c r="C12750" s="12" t="s">
        <v>9264</v>
      </c>
      <c r="D12750" s="12" t="s">
        <v>9458</v>
      </c>
      <c r="E12750" s="13" t="s">
        <v>9200</v>
      </c>
      <c r="F12750" s="14">
        <v>50</v>
      </c>
      <c r="G12750" s="12" t="s">
        <v>4558</v>
      </c>
      <c r="H12750" s="15"/>
    </row>
    <row r="12751" s="3" customFormat="1" ht="25" customHeight="1" spans="1:8">
      <c r="A12751" s="12">
        <v>12748</v>
      </c>
      <c r="B12751" s="12" t="s">
        <v>9197</v>
      </c>
      <c r="C12751" s="12" t="s">
        <v>9264</v>
      </c>
      <c r="D12751" s="12" t="s">
        <v>499</v>
      </c>
      <c r="E12751" s="13" t="s">
        <v>5099</v>
      </c>
      <c r="F12751" s="14">
        <v>50</v>
      </c>
      <c r="G12751" s="12" t="s">
        <v>9459</v>
      </c>
      <c r="H12751" s="15"/>
    </row>
    <row r="12752" s="3" customFormat="1" ht="25" customHeight="1" spans="1:8">
      <c r="A12752" s="12">
        <v>12749</v>
      </c>
      <c r="B12752" s="12" t="s">
        <v>9197</v>
      </c>
      <c r="C12752" s="12" t="s">
        <v>9264</v>
      </c>
      <c r="D12752" s="12" t="s">
        <v>1750</v>
      </c>
      <c r="E12752" s="13" t="s">
        <v>9208</v>
      </c>
      <c r="F12752" s="14">
        <v>50</v>
      </c>
      <c r="G12752" s="12" t="s">
        <v>9314</v>
      </c>
      <c r="H12752" s="15"/>
    </row>
    <row r="12753" s="3" customFormat="1" ht="25" customHeight="1" spans="1:8">
      <c r="A12753" s="12">
        <v>12750</v>
      </c>
      <c r="B12753" s="12" t="s">
        <v>9197</v>
      </c>
      <c r="C12753" s="12" t="s">
        <v>9264</v>
      </c>
      <c r="D12753" s="12" t="s">
        <v>9460</v>
      </c>
      <c r="E12753" s="13" t="s">
        <v>9461</v>
      </c>
      <c r="F12753" s="14">
        <v>50</v>
      </c>
      <c r="G12753" s="12" t="s">
        <v>9462</v>
      </c>
      <c r="H12753" s="15"/>
    </row>
    <row r="12754" s="3" customFormat="1" ht="25" customHeight="1" spans="1:8">
      <c r="A12754" s="12">
        <v>12751</v>
      </c>
      <c r="B12754" s="12" t="s">
        <v>9197</v>
      </c>
      <c r="C12754" s="12" t="s">
        <v>9264</v>
      </c>
      <c r="D12754" s="12" t="s">
        <v>9463</v>
      </c>
      <c r="E12754" s="13" t="s">
        <v>9461</v>
      </c>
      <c r="F12754" s="14">
        <v>50</v>
      </c>
      <c r="G12754" s="12" t="s">
        <v>9464</v>
      </c>
      <c r="H12754" s="15"/>
    </row>
    <row r="12755" s="3" customFormat="1" ht="25" customHeight="1" spans="1:8">
      <c r="A12755" s="12">
        <v>12752</v>
      </c>
      <c r="B12755" s="12" t="s">
        <v>9197</v>
      </c>
      <c r="C12755" s="12" t="s">
        <v>9264</v>
      </c>
      <c r="D12755" s="12" t="s">
        <v>9231</v>
      </c>
      <c r="E12755" s="13" t="s">
        <v>5377</v>
      </c>
      <c r="F12755" s="14">
        <v>50</v>
      </c>
      <c r="G12755" s="12" t="s">
        <v>9246</v>
      </c>
      <c r="H12755" s="15"/>
    </row>
    <row r="12756" s="3" customFormat="1" ht="25" customHeight="1" spans="1:8">
      <c r="A12756" s="12">
        <v>12753</v>
      </c>
      <c r="B12756" s="12" t="s">
        <v>9197</v>
      </c>
      <c r="C12756" s="12" t="s">
        <v>9198</v>
      </c>
      <c r="D12756" s="12" t="s">
        <v>2968</v>
      </c>
      <c r="E12756" s="13" t="s">
        <v>9202</v>
      </c>
      <c r="F12756" s="14">
        <v>50</v>
      </c>
      <c r="G12756" s="12" t="s">
        <v>9465</v>
      </c>
      <c r="H12756" s="15"/>
    </row>
    <row r="12757" s="3" customFormat="1" ht="25" customHeight="1" spans="1:8">
      <c r="A12757" s="12">
        <v>12754</v>
      </c>
      <c r="B12757" s="12" t="s">
        <v>9197</v>
      </c>
      <c r="C12757" s="12" t="s">
        <v>9198</v>
      </c>
      <c r="D12757" s="12" t="s">
        <v>2977</v>
      </c>
      <c r="E12757" s="17" t="s">
        <v>5377</v>
      </c>
      <c r="F12757" s="14">
        <v>50</v>
      </c>
      <c r="G12757" s="12" t="s">
        <v>3136</v>
      </c>
      <c r="H12757" s="15"/>
    </row>
    <row r="12758" s="3" customFormat="1" ht="25" customHeight="1" spans="1:8">
      <c r="A12758" s="12">
        <v>12755</v>
      </c>
      <c r="B12758" s="12" t="s">
        <v>9197</v>
      </c>
      <c r="C12758" s="12" t="s">
        <v>9275</v>
      </c>
      <c r="D12758" s="55" t="s">
        <v>745</v>
      </c>
      <c r="E12758" s="13" t="s">
        <v>9201</v>
      </c>
      <c r="F12758" s="14">
        <v>50</v>
      </c>
      <c r="G12758" s="12" t="s">
        <v>9337</v>
      </c>
      <c r="H12758" s="15"/>
    </row>
    <row r="12759" s="3" customFormat="1" ht="25" customHeight="1" spans="1:8">
      <c r="A12759" s="12">
        <v>12756</v>
      </c>
      <c r="B12759" s="12" t="s">
        <v>9197</v>
      </c>
      <c r="C12759" s="12" t="s">
        <v>9290</v>
      </c>
      <c r="D12759" s="12" t="s">
        <v>9466</v>
      </c>
      <c r="E12759" s="13" t="s">
        <v>5377</v>
      </c>
      <c r="F12759" s="14">
        <v>50</v>
      </c>
      <c r="G12759" s="12" t="s">
        <v>613</v>
      </c>
      <c r="H12759" s="15"/>
    </row>
    <row r="12760" s="3" customFormat="1" ht="25" customHeight="1" spans="1:8">
      <c r="A12760" s="12">
        <v>12757</v>
      </c>
      <c r="B12760" s="12" t="s">
        <v>9197</v>
      </c>
      <c r="C12760" s="12" t="s">
        <v>9291</v>
      </c>
      <c r="D12760" s="12" t="s">
        <v>9467</v>
      </c>
      <c r="E12760" s="13" t="s">
        <v>9199</v>
      </c>
      <c r="F12760" s="14">
        <v>50</v>
      </c>
      <c r="G12760" s="12" t="s">
        <v>9468</v>
      </c>
      <c r="H12760" s="15"/>
    </row>
    <row r="12761" s="3" customFormat="1" ht="25" customHeight="1" spans="1:8">
      <c r="A12761" s="12">
        <v>12758</v>
      </c>
      <c r="B12761" s="12" t="s">
        <v>9197</v>
      </c>
      <c r="C12761" s="12" t="s">
        <v>9215</v>
      </c>
      <c r="D12761" s="12" t="s">
        <v>26</v>
      </c>
      <c r="E12761" s="13" t="s">
        <v>9217</v>
      </c>
      <c r="F12761" s="14">
        <v>50</v>
      </c>
      <c r="G12761" s="12" t="s">
        <v>89</v>
      </c>
      <c r="H12761" s="15"/>
    </row>
    <row r="12762" s="3" customFormat="1" ht="25" customHeight="1" spans="1:8">
      <c r="A12762" s="12">
        <v>12759</v>
      </c>
      <c r="B12762" s="12" t="s">
        <v>9197</v>
      </c>
      <c r="C12762" s="12" t="s">
        <v>9215</v>
      </c>
      <c r="D12762" s="12" t="s">
        <v>404</v>
      </c>
      <c r="E12762" s="13" t="s">
        <v>5092</v>
      </c>
      <c r="F12762" s="14">
        <v>50</v>
      </c>
      <c r="G12762" s="19" t="s">
        <v>3792</v>
      </c>
      <c r="H12762" s="15"/>
    </row>
    <row r="12763" s="3" customFormat="1" ht="25" customHeight="1" spans="1:8">
      <c r="A12763" s="12">
        <v>12760</v>
      </c>
      <c r="B12763" s="12" t="s">
        <v>9197</v>
      </c>
      <c r="C12763" s="12" t="s">
        <v>9215</v>
      </c>
      <c r="D12763" s="12" t="s">
        <v>156</v>
      </c>
      <c r="E12763" s="13" t="s">
        <v>9204</v>
      </c>
      <c r="F12763" s="14">
        <v>50</v>
      </c>
      <c r="G12763" s="12" t="s">
        <v>5126</v>
      </c>
      <c r="H12763" s="15"/>
    </row>
    <row r="12764" s="3" customFormat="1" ht="25" customHeight="1" spans="1:8">
      <c r="A12764" s="12">
        <v>12761</v>
      </c>
      <c r="B12764" s="12" t="s">
        <v>9197</v>
      </c>
      <c r="C12764" s="12" t="s">
        <v>9215</v>
      </c>
      <c r="D12764" s="12" t="s">
        <v>327</v>
      </c>
      <c r="E12764" s="13" t="s">
        <v>5094</v>
      </c>
      <c r="F12764" s="14">
        <v>50</v>
      </c>
      <c r="G12764" s="12" t="s">
        <v>2688</v>
      </c>
      <c r="H12764" s="15"/>
    </row>
    <row r="12765" s="3" customFormat="1" ht="25" customHeight="1" spans="1:8">
      <c r="A12765" s="12">
        <v>12762</v>
      </c>
      <c r="B12765" s="12" t="s">
        <v>9197</v>
      </c>
      <c r="C12765" s="12" t="s">
        <v>9280</v>
      </c>
      <c r="D12765" s="12" t="s">
        <v>362</v>
      </c>
      <c r="E12765" s="13" t="s">
        <v>5094</v>
      </c>
      <c r="F12765" s="14">
        <v>50</v>
      </c>
      <c r="G12765" s="12" t="s">
        <v>9282</v>
      </c>
      <c r="H12765" s="15"/>
    </row>
    <row r="12766" s="3" customFormat="1" ht="25" customHeight="1" spans="1:8">
      <c r="A12766" s="12">
        <v>12763</v>
      </c>
      <c r="B12766" s="12" t="s">
        <v>9197</v>
      </c>
      <c r="C12766" s="12" t="s">
        <v>9203</v>
      </c>
      <c r="D12766" s="12" t="s">
        <v>9469</v>
      </c>
      <c r="E12766" s="13" t="s">
        <v>9202</v>
      </c>
      <c r="F12766" s="14">
        <v>50</v>
      </c>
      <c r="G12766" s="20" t="s">
        <v>3955</v>
      </c>
      <c r="H12766" s="15"/>
    </row>
    <row r="12767" s="3" customFormat="1" ht="25" customHeight="1" spans="1:8">
      <c r="A12767" s="12">
        <v>12764</v>
      </c>
      <c r="B12767" s="12" t="s">
        <v>9197</v>
      </c>
      <c r="C12767" s="12" t="s">
        <v>9227</v>
      </c>
      <c r="D12767" s="12" t="s">
        <v>9470</v>
      </c>
      <c r="E12767" s="13" t="s">
        <v>9216</v>
      </c>
      <c r="F12767" s="14">
        <v>50</v>
      </c>
      <c r="G12767" s="12" t="s">
        <v>9471</v>
      </c>
      <c r="H12767" s="15"/>
    </row>
    <row r="12768" s="3" customFormat="1" ht="25" customHeight="1" spans="1:8">
      <c r="A12768" s="12">
        <v>12765</v>
      </c>
      <c r="B12768" s="12" t="s">
        <v>9197</v>
      </c>
      <c r="C12768" s="12" t="s">
        <v>9215</v>
      </c>
      <c r="D12768" s="12" t="s">
        <v>26</v>
      </c>
      <c r="E12768" s="13" t="s">
        <v>5456</v>
      </c>
      <c r="F12768" s="14">
        <v>100</v>
      </c>
      <c r="G12768" s="12" t="s">
        <v>1196</v>
      </c>
      <c r="H12768" s="15"/>
    </row>
    <row r="12769" s="3" customFormat="1" ht="25" customHeight="1" spans="1:8">
      <c r="A12769" s="12">
        <v>12766</v>
      </c>
      <c r="B12769" s="12" t="s">
        <v>9197</v>
      </c>
      <c r="C12769" s="12" t="s">
        <v>9241</v>
      </c>
      <c r="D12769" s="12" t="s">
        <v>40</v>
      </c>
      <c r="E12769" s="13" t="s">
        <v>5094</v>
      </c>
      <c r="F12769" s="14">
        <v>100</v>
      </c>
      <c r="G12769" s="12" t="s">
        <v>4567</v>
      </c>
      <c r="H12769" s="15"/>
    </row>
    <row r="12770" s="3" customFormat="1" ht="25" customHeight="1" spans="1:8">
      <c r="A12770" s="12">
        <v>12767</v>
      </c>
      <c r="B12770" s="12" t="s">
        <v>9197</v>
      </c>
      <c r="C12770" s="12" t="s">
        <v>9241</v>
      </c>
      <c r="D12770" s="12" t="s">
        <v>9472</v>
      </c>
      <c r="E12770" s="13" t="s">
        <v>5099</v>
      </c>
      <c r="F12770" s="14">
        <v>100</v>
      </c>
      <c r="G12770" s="12" t="s">
        <v>9473</v>
      </c>
      <c r="H12770" s="15"/>
    </row>
    <row r="12771" s="3" customFormat="1" ht="25" customHeight="1" spans="1:8">
      <c r="A12771" s="12">
        <v>12768</v>
      </c>
      <c r="B12771" s="12" t="s">
        <v>9197</v>
      </c>
      <c r="C12771" s="12" t="s">
        <v>9241</v>
      </c>
      <c r="D12771" s="12" t="s">
        <v>1750</v>
      </c>
      <c r="E12771" s="13" t="s">
        <v>5094</v>
      </c>
      <c r="F12771" s="14">
        <v>100</v>
      </c>
      <c r="G12771" s="12" t="s">
        <v>9474</v>
      </c>
      <c r="H12771" s="15"/>
    </row>
    <row r="12772" s="3" customFormat="1" ht="25" customHeight="1" spans="1:8">
      <c r="A12772" s="12">
        <v>12769</v>
      </c>
      <c r="B12772" s="12" t="s">
        <v>9197</v>
      </c>
      <c r="C12772" s="12" t="s">
        <v>9290</v>
      </c>
      <c r="D12772" s="12" t="s">
        <v>26</v>
      </c>
      <c r="E12772" s="13" t="s">
        <v>5265</v>
      </c>
      <c r="F12772" s="14">
        <v>100</v>
      </c>
      <c r="G12772" s="12" t="s">
        <v>1241</v>
      </c>
      <c r="H12772" s="15"/>
    </row>
    <row r="12773" s="3" customFormat="1" ht="25" customHeight="1" spans="1:8">
      <c r="A12773" s="12">
        <v>12770</v>
      </c>
      <c r="B12773" s="12" t="s">
        <v>9197</v>
      </c>
      <c r="C12773" s="12" t="s">
        <v>9304</v>
      </c>
      <c r="D12773" s="12" t="s">
        <v>1750</v>
      </c>
      <c r="E12773" s="13" t="s">
        <v>9201</v>
      </c>
      <c r="F12773" s="14">
        <v>100</v>
      </c>
      <c r="G12773" s="12" t="s">
        <v>9306</v>
      </c>
      <c r="H12773" s="15"/>
    </row>
    <row r="12774" s="3" customFormat="1" ht="25" customHeight="1" spans="1:8">
      <c r="A12774" s="12">
        <v>12771</v>
      </c>
      <c r="B12774" s="12" t="s">
        <v>9197</v>
      </c>
      <c r="C12774" s="12" t="s">
        <v>9227</v>
      </c>
      <c r="D12774" s="12" t="s">
        <v>9410</v>
      </c>
      <c r="E12774" s="13" t="s">
        <v>9204</v>
      </c>
      <c r="F12774" s="14">
        <v>100</v>
      </c>
      <c r="G12774" s="12" t="s">
        <v>9475</v>
      </c>
      <c r="H12774" s="15"/>
    </row>
    <row r="12775" s="3" customFormat="1" ht="25" customHeight="1" spans="1:8">
      <c r="A12775" s="12">
        <v>12772</v>
      </c>
      <c r="B12775" s="12" t="s">
        <v>9197</v>
      </c>
      <c r="C12775" s="12" t="s">
        <v>9227</v>
      </c>
      <c r="D12775" s="12" t="s">
        <v>124</v>
      </c>
      <c r="E12775" s="13" t="s">
        <v>5091</v>
      </c>
      <c r="F12775" s="14">
        <v>100</v>
      </c>
      <c r="G12775" s="12" t="s">
        <v>9475</v>
      </c>
      <c r="H12775" s="15"/>
    </row>
    <row r="12776" s="3" customFormat="1" ht="25" customHeight="1" spans="1:8">
      <c r="A12776" s="12">
        <v>12773</v>
      </c>
      <c r="B12776" s="12" t="s">
        <v>9197</v>
      </c>
      <c r="C12776" s="12" t="s">
        <v>9227</v>
      </c>
      <c r="D12776" s="12" t="s">
        <v>40</v>
      </c>
      <c r="E12776" s="13" t="s">
        <v>9217</v>
      </c>
      <c r="F12776" s="14">
        <v>100</v>
      </c>
      <c r="G12776" s="12" t="s">
        <v>9476</v>
      </c>
      <c r="H12776" s="15"/>
    </row>
    <row r="12777" s="3" customFormat="1" ht="25" customHeight="1" spans="1:8">
      <c r="A12777" s="12">
        <v>12774</v>
      </c>
      <c r="B12777" s="12" t="s">
        <v>9197</v>
      </c>
      <c r="C12777" s="12" t="s">
        <v>9284</v>
      </c>
      <c r="D12777" s="12" t="s">
        <v>40</v>
      </c>
      <c r="E12777" s="13" t="s">
        <v>9208</v>
      </c>
      <c r="F12777" s="14">
        <v>100</v>
      </c>
      <c r="G12777" s="12" t="s">
        <v>9477</v>
      </c>
      <c r="H12777" s="15"/>
    </row>
    <row r="12778" s="3" customFormat="1" ht="25" customHeight="1" spans="1:8">
      <c r="A12778" s="12">
        <v>12775</v>
      </c>
      <c r="B12778" s="12" t="s">
        <v>9197</v>
      </c>
      <c r="C12778" s="12" t="s">
        <v>9284</v>
      </c>
      <c r="D12778" s="12" t="s">
        <v>62</v>
      </c>
      <c r="E12778" s="13" t="s">
        <v>9239</v>
      </c>
      <c r="F12778" s="14">
        <v>100</v>
      </c>
      <c r="G12778" s="12" t="s">
        <v>2861</v>
      </c>
      <c r="H12778" s="15"/>
    </row>
    <row r="12779" s="3" customFormat="1" ht="25" customHeight="1" spans="1:8">
      <c r="A12779" s="12">
        <v>12776</v>
      </c>
      <c r="B12779" s="12" t="s">
        <v>9197</v>
      </c>
      <c r="C12779" s="12" t="s">
        <v>9284</v>
      </c>
      <c r="D12779" s="12" t="s">
        <v>273</v>
      </c>
      <c r="E12779" s="13" t="s">
        <v>5265</v>
      </c>
      <c r="F12779" s="14">
        <v>100</v>
      </c>
      <c r="G12779" s="12" t="s">
        <v>2502</v>
      </c>
      <c r="H12779" s="15"/>
    </row>
    <row r="12780" s="3" customFormat="1" ht="25" customHeight="1" spans="1:8">
      <c r="A12780" s="12">
        <v>12777</v>
      </c>
      <c r="B12780" s="12" t="s">
        <v>9197</v>
      </c>
      <c r="C12780" s="12" t="s">
        <v>9291</v>
      </c>
      <c r="D12780" s="12" t="s">
        <v>9478</v>
      </c>
      <c r="E12780" s="13" t="s">
        <v>9200</v>
      </c>
      <c r="F12780" s="14">
        <v>100</v>
      </c>
      <c r="G12780" s="12" t="s">
        <v>580</v>
      </c>
      <c r="H12780" s="15"/>
    </row>
    <row r="12781" s="3" customFormat="1" ht="25" customHeight="1" spans="1:8">
      <c r="A12781" s="12">
        <v>12778</v>
      </c>
      <c r="B12781" s="12" t="s">
        <v>9197</v>
      </c>
      <c r="C12781" s="12" t="s">
        <v>9215</v>
      </c>
      <c r="D12781" s="12" t="s">
        <v>94</v>
      </c>
      <c r="E12781" s="13" t="s">
        <v>9217</v>
      </c>
      <c r="F12781" s="14">
        <v>100</v>
      </c>
      <c r="G12781" s="12" t="s">
        <v>9479</v>
      </c>
      <c r="H12781" s="15"/>
    </row>
    <row r="12782" s="3" customFormat="1" ht="25" customHeight="1" spans="1:8">
      <c r="A12782" s="12">
        <v>12779</v>
      </c>
      <c r="B12782" s="12" t="s">
        <v>9197</v>
      </c>
      <c r="C12782" s="12" t="s">
        <v>9215</v>
      </c>
      <c r="D12782" s="12" t="s">
        <v>268</v>
      </c>
      <c r="E12782" s="13" t="s">
        <v>5099</v>
      </c>
      <c r="F12782" s="14">
        <v>100</v>
      </c>
      <c r="G12782" s="12" t="s">
        <v>2026</v>
      </c>
      <c r="H12782" s="15"/>
    </row>
    <row r="12783" s="3" customFormat="1" ht="25" customHeight="1" spans="1:8">
      <c r="A12783" s="12">
        <v>12780</v>
      </c>
      <c r="B12783" s="12" t="s">
        <v>9197</v>
      </c>
      <c r="C12783" s="12" t="s">
        <v>9215</v>
      </c>
      <c r="D12783" s="12" t="s">
        <v>94</v>
      </c>
      <c r="E12783" s="13" t="s">
        <v>5099</v>
      </c>
      <c r="F12783" s="14">
        <v>100</v>
      </c>
      <c r="G12783" s="12" t="s">
        <v>89</v>
      </c>
      <c r="H12783" s="15"/>
    </row>
    <row r="12784" s="3" customFormat="1" ht="25" customHeight="1" spans="1:8">
      <c r="A12784" s="12">
        <v>12781</v>
      </c>
      <c r="B12784" s="12" t="s">
        <v>9197</v>
      </c>
      <c r="C12784" s="12" t="s">
        <v>9215</v>
      </c>
      <c r="D12784" s="12" t="s">
        <v>11</v>
      </c>
      <c r="E12784" s="13" t="s">
        <v>9210</v>
      </c>
      <c r="F12784" s="14">
        <v>100</v>
      </c>
      <c r="G12784" s="12" t="s">
        <v>4761</v>
      </c>
      <c r="H12784" s="15"/>
    </row>
    <row r="12785" s="3" customFormat="1" ht="25" customHeight="1" spans="1:8">
      <c r="A12785" s="12">
        <v>12782</v>
      </c>
      <c r="B12785" s="12" t="s">
        <v>9197</v>
      </c>
      <c r="C12785" s="12" t="s">
        <v>9227</v>
      </c>
      <c r="D12785" s="12" t="s">
        <v>9480</v>
      </c>
      <c r="E12785" s="13" t="s">
        <v>9199</v>
      </c>
      <c r="F12785" s="14">
        <v>100</v>
      </c>
      <c r="G12785" s="12" t="s">
        <v>9421</v>
      </c>
      <c r="H12785" s="15"/>
    </row>
    <row r="12786" s="3" customFormat="1" ht="25" customHeight="1" spans="1:8">
      <c r="A12786" s="12">
        <v>12783</v>
      </c>
      <c r="B12786" s="12" t="s">
        <v>9197</v>
      </c>
      <c r="C12786" s="12" t="s">
        <v>9227</v>
      </c>
      <c r="D12786" s="12" t="s">
        <v>110</v>
      </c>
      <c r="E12786" s="13" t="s">
        <v>9201</v>
      </c>
      <c r="F12786" s="14">
        <v>100</v>
      </c>
      <c r="G12786" s="12" t="s">
        <v>9475</v>
      </c>
      <c r="H12786" s="15"/>
    </row>
    <row r="12787" s="3" customFormat="1" ht="25" customHeight="1" spans="1:8">
      <c r="A12787" s="12">
        <v>12784</v>
      </c>
      <c r="B12787" s="12" t="s">
        <v>9197</v>
      </c>
      <c r="C12787" s="12" t="s">
        <v>9241</v>
      </c>
      <c r="D12787" s="12" t="s">
        <v>4492</v>
      </c>
      <c r="E12787" s="13" t="s">
        <v>5456</v>
      </c>
      <c r="F12787" s="14">
        <v>100</v>
      </c>
      <c r="G12787" s="12" t="s">
        <v>9371</v>
      </c>
      <c r="H12787" s="15"/>
    </row>
    <row r="12788" s="3" customFormat="1" ht="25" customHeight="1" spans="1:8">
      <c r="A12788" s="12">
        <v>12785</v>
      </c>
      <c r="B12788" s="12" t="s">
        <v>9197</v>
      </c>
      <c r="C12788" s="12" t="s">
        <v>9241</v>
      </c>
      <c r="D12788" s="12" t="s">
        <v>110</v>
      </c>
      <c r="E12788" s="13" t="s">
        <v>5091</v>
      </c>
      <c r="F12788" s="14">
        <v>100</v>
      </c>
      <c r="G12788" s="12" t="s">
        <v>9481</v>
      </c>
      <c r="H12788" s="15"/>
    </row>
    <row r="12789" s="3" customFormat="1" ht="25" customHeight="1" spans="1:8">
      <c r="A12789" s="12">
        <v>12786</v>
      </c>
      <c r="B12789" s="12" t="s">
        <v>9197</v>
      </c>
      <c r="C12789" s="12" t="s">
        <v>9264</v>
      </c>
      <c r="D12789" s="12" t="s">
        <v>26</v>
      </c>
      <c r="E12789" s="13" t="s">
        <v>5091</v>
      </c>
      <c r="F12789" s="14">
        <v>100</v>
      </c>
      <c r="G12789" s="12" t="s">
        <v>9482</v>
      </c>
      <c r="H12789" s="15"/>
    </row>
    <row r="12790" s="3" customFormat="1" ht="25" customHeight="1" spans="1:8">
      <c r="A12790" s="12">
        <v>12787</v>
      </c>
      <c r="B12790" s="12" t="s">
        <v>9197</v>
      </c>
      <c r="C12790" s="12" t="s">
        <v>9284</v>
      </c>
      <c r="D12790" s="12" t="s">
        <v>4068</v>
      </c>
      <c r="E12790" s="13" t="s">
        <v>9266</v>
      </c>
      <c r="F12790" s="14">
        <v>100</v>
      </c>
      <c r="G12790" s="12" t="s">
        <v>2797</v>
      </c>
      <c r="H12790" s="15"/>
    </row>
    <row r="12791" s="3" customFormat="1" ht="25" customHeight="1" spans="1:8">
      <c r="A12791" s="12">
        <v>12788</v>
      </c>
      <c r="B12791" s="12" t="s">
        <v>9197</v>
      </c>
      <c r="C12791" s="12" t="s">
        <v>9304</v>
      </c>
      <c r="D12791" s="12" t="s">
        <v>20</v>
      </c>
      <c r="E12791" s="13" t="s">
        <v>5377</v>
      </c>
      <c r="F12791" s="14">
        <v>100</v>
      </c>
      <c r="G12791" s="12" t="s">
        <v>557</v>
      </c>
      <c r="H12791" s="15"/>
    </row>
    <row r="12792" s="3" customFormat="1" ht="25" customHeight="1" spans="1:8">
      <c r="A12792" s="12">
        <v>12789</v>
      </c>
      <c r="B12792" s="12" t="s">
        <v>9197</v>
      </c>
      <c r="C12792" s="12" t="s">
        <v>9310</v>
      </c>
      <c r="D12792" s="12" t="s">
        <v>20</v>
      </c>
      <c r="E12792" s="13" t="s">
        <v>9266</v>
      </c>
      <c r="F12792" s="14">
        <v>100</v>
      </c>
      <c r="G12792" s="12" t="s">
        <v>6029</v>
      </c>
      <c r="H12792" s="15"/>
    </row>
    <row r="12793" s="3" customFormat="1" ht="25" customHeight="1" spans="1:8">
      <c r="A12793" s="12">
        <v>12790</v>
      </c>
      <c r="B12793" s="12" t="s">
        <v>9197</v>
      </c>
      <c r="C12793" s="12" t="s">
        <v>9215</v>
      </c>
      <c r="D12793" s="12" t="s">
        <v>273</v>
      </c>
      <c r="E12793" s="13" t="s">
        <v>9218</v>
      </c>
      <c r="F12793" s="14">
        <v>100</v>
      </c>
      <c r="G12793" s="12" t="s">
        <v>9483</v>
      </c>
      <c r="H12793" s="15"/>
    </row>
    <row r="12794" s="3" customFormat="1" ht="25" customHeight="1" spans="1:8">
      <c r="A12794" s="12">
        <v>12791</v>
      </c>
      <c r="B12794" s="12" t="s">
        <v>9197</v>
      </c>
      <c r="C12794" s="12" t="s">
        <v>9241</v>
      </c>
      <c r="D12794" s="12" t="s">
        <v>9484</v>
      </c>
      <c r="E12794" s="13" t="s">
        <v>9217</v>
      </c>
      <c r="F12794" s="14">
        <v>100</v>
      </c>
      <c r="G12794" s="12" t="s">
        <v>9485</v>
      </c>
      <c r="H12794" s="15"/>
    </row>
    <row r="12795" s="3" customFormat="1" ht="25" customHeight="1" spans="1:8">
      <c r="A12795" s="12">
        <v>12792</v>
      </c>
      <c r="B12795" s="12" t="s">
        <v>9197</v>
      </c>
      <c r="C12795" s="12" t="s">
        <v>9241</v>
      </c>
      <c r="D12795" s="12" t="s">
        <v>9254</v>
      </c>
      <c r="E12795" s="13" t="s">
        <v>9204</v>
      </c>
      <c r="F12795" s="14">
        <v>100</v>
      </c>
      <c r="G12795" s="12" t="s">
        <v>9486</v>
      </c>
      <c r="H12795" s="15"/>
    </row>
    <row r="12796" s="3" customFormat="1" ht="25" customHeight="1" spans="1:8">
      <c r="A12796" s="12">
        <v>12793</v>
      </c>
      <c r="B12796" s="12" t="s">
        <v>9197</v>
      </c>
      <c r="C12796" s="12" t="s">
        <v>9241</v>
      </c>
      <c r="D12796" s="12" t="s">
        <v>26</v>
      </c>
      <c r="E12796" s="13" t="s">
        <v>5265</v>
      </c>
      <c r="F12796" s="14">
        <v>100</v>
      </c>
      <c r="G12796" s="12" t="s">
        <v>9487</v>
      </c>
      <c r="H12796" s="15"/>
    </row>
    <row r="12797" s="3" customFormat="1" ht="25" customHeight="1" spans="1:8">
      <c r="A12797" s="12">
        <v>12794</v>
      </c>
      <c r="B12797" s="12" t="s">
        <v>9197</v>
      </c>
      <c r="C12797" s="12" t="s">
        <v>9264</v>
      </c>
      <c r="D12797" s="12" t="s">
        <v>124</v>
      </c>
      <c r="E12797" s="13" t="s">
        <v>9217</v>
      </c>
      <c r="F12797" s="14">
        <v>100</v>
      </c>
      <c r="G12797" s="12" t="s">
        <v>9254</v>
      </c>
      <c r="H12797" s="15"/>
    </row>
    <row r="12798" s="3" customFormat="1" ht="25" customHeight="1" spans="1:8">
      <c r="A12798" s="12">
        <v>12795</v>
      </c>
      <c r="B12798" s="12" t="s">
        <v>9197</v>
      </c>
      <c r="C12798" s="12" t="s">
        <v>9264</v>
      </c>
      <c r="D12798" s="12" t="s">
        <v>40</v>
      </c>
      <c r="E12798" s="13" t="s">
        <v>9208</v>
      </c>
      <c r="F12798" s="14">
        <v>100</v>
      </c>
      <c r="G12798" s="12" t="s">
        <v>4558</v>
      </c>
      <c r="H12798" s="15"/>
    </row>
    <row r="12799" s="3" customFormat="1" ht="25" customHeight="1" spans="1:8">
      <c r="A12799" s="12">
        <v>12796</v>
      </c>
      <c r="B12799" s="12" t="s">
        <v>9197</v>
      </c>
      <c r="C12799" s="12" t="s">
        <v>9291</v>
      </c>
      <c r="D12799" s="12" t="s">
        <v>9209</v>
      </c>
      <c r="E12799" s="13" t="s">
        <v>9202</v>
      </c>
      <c r="F12799" s="14">
        <v>100</v>
      </c>
      <c r="G12799" s="12" t="s">
        <v>9488</v>
      </c>
      <c r="H12799" s="15"/>
    </row>
    <row r="12800" s="3" customFormat="1" ht="25" customHeight="1" spans="1:8">
      <c r="A12800" s="12">
        <v>12797</v>
      </c>
      <c r="B12800" s="12" t="s">
        <v>9197</v>
      </c>
      <c r="C12800" s="12" t="s">
        <v>9291</v>
      </c>
      <c r="D12800" s="12" t="s">
        <v>442</v>
      </c>
      <c r="E12800" s="13" t="s">
        <v>5097</v>
      </c>
      <c r="F12800" s="14">
        <v>300</v>
      </c>
      <c r="G12800" s="12" t="s">
        <v>426</v>
      </c>
      <c r="H12800" s="15"/>
    </row>
    <row r="12801" s="3" customFormat="1" ht="25" customHeight="1" spans="1:8">
      <c r="A12801" s="12">
        <v>12798</v>
      </c>
      <c r="B12801" s="12" t="s">
        <v>9197</v>
      </c>
      <c r="C12801" s="12" t="s">
        <v>9203</v>
      </c>
      <c r="D12801" s="12" t="s">
        <v>437</v>
      </c>
      <c r="E12801" s="13" t="s">
        <v>9226</v>
      </c>
      <c r="F12801" s="14">
        <v>100</v>
      </c>
      <c r="G12801" s="12" t="s">
        <v>3967</v>
      </c>
      <c r="H12801" s="15"/>
    </row>
    <row r="12802" s="3" customFormat="1" ht="25" customHeight="1" spans="1:8">
      <c r="A12802" s="12">
        <v>12799</v>
      </c>
      <c r="B12802" s="12" t="s">
        <v>9197</v>
      </c>
      <c r="C12802" s="12" t="s">
        <v>9215</v>
      </c>
      <c r="D12802" s="12" t="s">
        <v>9489</v>
      </c>
      <c r="E12802" s="13" t="s">
        <v>9266</v>
      </c>
      <c r="F12802" s="14">
        <v>100</v>
      </c>
      <c r="G12802" s="12" t="s">
        <v>7996</v>
      </c>
      <c r="H12802" s="15"/>
    </row>
    <row r="12803" s="3" customFormat="1" ht="25" customHeight="1" spans="1:8">
      <c r="A12803" s="12">
        <v>12800</v>
      </c>
      <c r="B12803" s="12" t="s">
        <v>9197</v>
      </c>
      <c r="C12803" s="12" t="s">
        <v>9215</v>
      </c>
      <c r="D12803" s="12" t="s">
        <v>695</v>
      </c>
      <c r="E12803" s="13" t="s">
        <v>5094</v>
      </c>
      <c r="F12803" s="14">
        <v>100</v>
      </c>
      <c r="G12803" s="12" t="s">
        <v>3456</v>
      </c>
      <c r="H12803" s="15"/>
    </row>
    <row r="12804" s="3" customFormat="1" ht="25" customHeight="1" spans="1:8">
      <c r="A12804" s="12">
        <v>12801</v>
      </c>
      <c r="B12804" s="12" t="s">
        <v>9197</v>
      </c>
      <c r="C12804" s="12" t="s">
        <v>9227</v>
      </c>
      <c r="D12804" s="12" t="s">
        <v>526</v>
      </c>
      <c r="E12804" s="13" t="s">
        <v>5091</v>
      </c>
      <c r="F12804" s="14">
        <v>100</v>
      </c>
      <c r="G12804" s="12" t="s">
        <v>9490</v>
      </c>
      <c r="H12804" s="15"/>
    </row>
    <row r="12805" s="3" customFormat="1" ht="25" customHeight="1" spans="1:8">
      <c r="A12805" s="12">
        <v>12802</v>
      </c>
      <c r="B12805" s="12" t="s">
        <v>9197</v>
      </c>
      <c r="C12805" s="12" t="s">
        <v>9227</v>
      </c>
      <c r="D12805" s="12" t="s">
        <v>3851</v>
      </c>
      <c r="E12805" s="13" t="s">
        <v>5098</v>
      </c>
      <c r="F12805" s="14">
        <v>100</v>
      </c>
      <c r="G12805" s="12" t="s">
        <v>9491</v>
      </c>
      <c r="H12805" s="15"/>
    </row>
    <row r="12806" s="3" customFormat="1" ht="25" customHeight="1" spans="1:8">
      <c r="A12806" s="12">
        <v>12803</v>
      </c>
      <c r="B12806" s="12" t="s">
        <v>9197</v>
      </c>
      <c r="C12806" s="12" t="s">
        <v>9241</v>
      </c>
      <c r="D12806" s="12" t="s">
        <v>9492</v>
      </c>
      <c r="E12806" s="13" t="s">
        <v>5099</v>
      </c>
      <c r="F12806" s="14">
        <v>100</v>
      </c>
      <c r="G12806" s="12" t="s">
        <v>9493</v>
      </c>
      <c r="H12806" s="15"/>
    </row>
    <row r="12807" s="3" customFormat="1" ht="25" customHeight="1" spans="1:8">
      <c r="A12807" s="12">
        <v>12804</v>
      </c>
      <c r="B12807" s="12" t="s">
        <v>9197</v>
      </c>
      <c r="C12807" s="12" t="s">
        <v>9241</v>
      </c>
      <c r="D12807" s="12" t="s">
        <v>67</v>
      </c>
      <c r="E12807" s="13" t="s">
        <v>9201</v>
      </c>
      <c r="F12807" s="14">
        <v>100</v>
      </c>
      <c r="G12807" s="12" t="s">
        <v>9494</v>
      </c>
      <c r="H12807" s="15"/>
    </row>
    <row r="12808" s="3" customFormat="1" ht="25" customHeight="1" spans="1:8">
      <c r="A12808" s="12">
        <v>12805</v>
      </c>
      <c r="B12808" s="12" t="s">
        <v>9197</v>
      </c>
      <c r="C12808" s="12" t="s">
        <v>9241</v>
      </c>
      <c r="D12808" s="12" t="s">
        <v>9495</v>
      </c>
      <c r="E12808" s="13" t="s">
        <v>9404</v>
      </c>
      <c r="F12808" s="14">
        <v>100</v>
      </c>
      <c r="G12808" s="12" t="s">
        <v>9270</v>
      </c>
      <c r="H12808" s="15"/>
    </row>
    <row r="12809" s="3" customFormat="1" ht="25" customHeight="1" spans="1:8">
      <c r="A12809" s="12">
        <v>12806</v>
      </c>
      <c r="B12809" s="12" t="s">
        <v>9197</v>
      </c>
      <c r="C12809" s="12" t="s">
        <v>9264</v>
      </c>
      <c r="D12809" s="12" t="s">
        <v>9496</v>
      </c>
      <c r="E12809" s="13" t="s">
        <v>9200</v>
      </c>
      <c r="F12809" s="14">
        <v>100</v>
      </c>
      <c r="G12809" s="12" t="s">
        <v>9475</v>
      </c>
      <c r="H12809" s="15"/>
    </row>
    <row r="12810" s="3" customFormat="1" ht="25" customHeight="1" spans="1:8">
      <c r="A12810" s="12">
        <v>12807</v>
      </c>
      <c r="B12810" s="12" t="s">
        <v>9197</v>
      </c>
      <c r="C12810" s="12" t="s">
        <v>9264</v>
      </c>
      <c r="D12810" s="12" t="s">
        <v>11</v>
      </c>
      <c r="E12810" s="13" t="s">
        <v>5265</v>
      </c>
      <c r="F12810" s="14">
        <v>100</v>
      </c>
      <c r="G12810" s="12" t="s">
        <v>9229</v>
      </c>
      <c r="H12810" s="15"/>
    </row>
    <row r="12811" s="3" customFormat="1" ht="25" customHeight="1" spans="1:8">
      <c r="A12811" s="12">
        <v>12808</v>
      </c>
      <c r="B12811" s="12" t="s">
        <v>9197</v>
      </c>
      <c r="C12811" s="12" t="s">
        <v>9264</v>
      </c>
      <c r="D12811" s="12" t="s">
        <v>418</v>
      </c>
      <c r="E12811" s="13" t="s">
        <v>9322</v>
      </c>
      <c r="F12811" s="14">
        <v>100</v>
      </c>
      <c r="G12811" s="12" t="s">
        <v>9497</v>
      </c>
      <c r="H12811" s="15"/>
    </row>
    <row r="12812" s="3" customFormat="1" ht="25" customHeight="1" spans="1:8">
      <c r="A12812" s="12">
        <v>12809</v>
      </c>
      <c r="B12812" s="12" t="s">
        <v>9197</v>
      </c>
      <c r="C12812" s="12" t="s">
        <v>9275</v>
      </c>
      <c r="D12812" s="12" t="s">
        <v>94</v>
      </c>
      <c r="E12812" s="13" t="s">
        <v>5099</v>
      </c>
      <c r="F12812" s="14">
        <v>100</v>
      </c>
      <c r="G12812" s="12" t="s">
        <v>1525</v>
      </c>
      <c r="H12812" s="15"/>
    </row>
    <row r="12813" s="3" customFormat="1" ht="25" customHeight="1" spans="1:8">
      <c r="A12813" s="12">
        <v>12810</v>
      </c>
      <c r="B12813" s="12" t="s">
        <v>9197</v>
      </c>
      <c r="C12813" s="12" t="s">
        <v>9284</v>
      </c>
      <c r="D12813" s="12" t="s">
        <v>1237</v>
      </c>
      <c r="E12813" s="13" t="s">
        <v>5091</v>
      </c>
      <c r="F12813" s="14">
        <v>100</v>
      </c>
      <c r="G12813" s="12" t="s">
        <v>4040</v>
      </c>
      <c r="H12813" s="15"/>
    </row>
    <row r="12814" s="3" customFormat="1" ht="25" customHeight="1" spans="1:8">
      <c r="A12814" s="12">
        <v>12811</v>
      </c>
      <c r="B12814" s="12" t="s">
        <v>9197</v>
      </c>
      <c r="C12814" s="12" t="s">
        <v>9284</v>
      </c>
      <c r="D12814" s="12" t="s">
        <v>273</v>
      </c>
      <c r="E12814" s="13" t="s">
        <v>9357</v>
      </c>
      <c r="F12814" s="14">
        <v>100</v>
      </c>
      <c r="G12814" s="12" t="s">
        <v>9498</v>
      </c>
      <c r="H12814" s="15"/>
    </row>
    <row r="12815" s="3" customFormat="1" ht="25" customHeight="1" spans="1:8">
      <c r="A12815" s="12">
        <v>12812</v>
      </c>
      <c r="B12815" s="12" t="s">
        <v>9197</v>
      </c>
      <c r="C12815" s="12" t="s">
        <v>9290</v>
      </c>
      <c r="D12815" s="12" t="s">
        <v>592</v>
      </c>
      <c r="E12815" s="13" t="s">
        <v>5377</v>
      </c>
      <c r="F12815" s="14">
        <v>100</v>
      </c>
      <c r="G12815" s="12" t="s">
        <v>4520</v>
      </c>
      <c r="H12815" s="15"/>
    </row>
    <row r="12816" s="3" customFormat="1" ht="25" customHeight="1" spans="1:8">
      <c r="A12816" s="12">
        <v>12813</v>
      </c>
      <c r="B12816" s="12" t="s">
        <v>9197</v>
      </c>
      <c r="C12816" s="12" t="s">
        <v>9291</v>
      </c>
      <c r="D12816" s="12" t="s">
        <v>442</v>
      </c>
      <c r="E12816" s="13" t="s">
        <v>9208</v>
      </c>
      <c r="F12816" s="14">
        <v>100</v>
      </c>
      <c r="G12816" s="12" t="s">
        <v>9499</v>
      </c>
      <c r="H12816" s="15"/>
    </row>
    <row r="12817" s="3" customFormat="1" ht="25" customHeight="1" spans="1:8">
      <c r="A12817" s="12">
        <v>12814</v>
      </c>
      <c r="B12817" s="12" t="s">
        <v>9197</v>
      </c>
      <c r="C12817" s="12" t="s">
        <v>9291</v>
      </c>
      <c r="D12817" s="12" t="s">
        <v>682</v>
      </c>
      <c r="E12817" s="13" t="s">
        <v>5094</v>
      </c>
      <c r="F12817" s="14">
        <v>100</v>
      </c>
      <c r="G12817" s="12" t="s">
        <v>473</v>
      </c>
      <c r="H12817" s="15"/>
    </row>
    <row r="12818" s="3" customFormat="1" ht="25" customHeight="1" spans="1:8">
      <c r="A12818" s="12">
        <v>12815</v>
      </c>
      <c r="B12818" s="12" t="s">
        <v>9197</v>
      </c>
      <c r="C12818" s="12" t="s">
        <v>9304</v>
      </c>
      <c r="D12818" s="12" t="s">
        <v>23</v>
      </c>
      <c r="E12818" s="13" t="s">
        <v>5456</v>
      </c>
      <c r="F12818" s="14">
        <v>100</v>
      </c>
      <c r="G12818" s="12" t="s">
        <v>557</v>
      </c>
      <c r="H12818" s="15"/>
    </row>
    <row r="12819" s="3" customFormat="1" ht="25" customHeight="1" spans="1:8">
      <c r="A12819" s="12">
        <v>12816</v>
      </c>
      <c r="B12819" s="12" t="s">
        <v>9197</v>
      </c>
      <c r="C12819" s="12" t="s">
        <v>9304</v>
      </c>
      <c r="D12819" s="12" t="s">
        <v>62</v>
      </c>
      <c r="E12819" s="13" t="s">
        <v>9201</v>
      </c>
      <c r="F12819" s="14">
        <v>100</v>
      </c>
      <c r="G12819" s="12" t="s">
        <v>9441</v>
      </c>
      <c r="H12819" s="15"/>
    </row>
    <row r="12820" s="3" customFormat="1" ht="25" customHeight="1" spans="1:8">
      <c r="A12820" s="12">
        <v>12817</v>
      </c>
      <c r="B12820" s="12" t="s">
        <v>9197</v>
      </c>
      <c r="C12820" s="12" t="s">
        <v>9203</v>
      </c>
      <c r="D12820" s="12" t="s">
        <v>6075</v>
      </c>
      <c r="E12820" s="13" t="s">
        <v>9262</v>
      </c>
      <c r="F12820" s="14">
        <v>100</v>
      </c>
      <c r="G12820" s="12" t="s">
        <v>9391</v>
      </c>
      <c r="H12820" s="15"/>
    </row>
    <row r="12821" s="3" customFormat="1" ht="25" customHeight="1" spans="1:8">
      <c r="A12821" s="12">
        <v>12818</v>
      </c>
      <c r="B12821" s="12" t="s">
        <v>9197</v>
      </c>
      <c r="C12821" s="12" t="s">
        <v>9215</v>
      </c>
      <c r="D12821" s="12" t="s">
        <v>9500</v>
      </c>
      <c r="E12821" s="13" t="s">
        <v>9204</v>
      </c>
      <c r="F12821" s="14">
        <v>100</v>
      </c>
      <c r="G12821" s="12" t="s">
        <v>5126</v>
      </c>
      <c r="H12821" s="15"/>
    </row>
    <row r="12822" s="3" customFormat="1" ht="25" customHeight="1" spans="1:8">
      <c r="A12822" s="12">
        <v>12819</v>
      </c>
      <c r="B12822" s="12" t="s">
        <v>9197</v>
      </c>
      <c r="C12822" s="12" t="s">
        <v>9365</v>
      </c>
      <c r="D12822" s="12" t="s">
        <v>62</v>
      </c>
      <c r="E12822" s="13" t="s">
        <v>9217</v>
      </c>
      <c r="F12822" s="14">
        <v>100</v>
      </c>
      <c r="G12822" s="12" t="s">
        <v>519</v>
      </c>
      <c r="H12822" s="15"/>
    </row>
    <row r="12823" s="3" customFormat="1" ht="25" customHeight="1" spans="1:8">
      <c r="A12823" s="12">
        <v>12820</v>
      </c>
      <c r="B12823" s="12" t="s">
        <v>9197</v>
      </c>
      <c r="C12823" s="12" t="s">
        <v>9365</v>
      </c>
      <c r="D12823" s="12" t="s">
        <v>1750</v>
      </c>
      <c r="E12823" s="13" t="s">
        <v>9262</v>
      </c>
      <c r="F12823" s="14">
        <v>100</v>
      </c>
      <c r="G12823" s="12" t="s">
        <v>6800</v>
      </c>
      <c r="H12823" s="15"/>
    </row>
    <row r="12824" s="3" customFormat="1" ht="25" customHeight="1" spans="1:8">
      <c r="A12824" s="12">
        <v>12821</v>
      </c>
      <c r="B12824" s="12" t="s">
        <v>9197</v>
      </c>
      <c r="C12824" s="12" t="s">
        <v>9227</v>
      </c>
      <c r="D12824" s="12" t="s">
        <v>4415</v>
      </c>
      <c r="E12824" s="13" t="s">
        <v>9262</v>
      </c>
      <c r="F12824" s="14">
        <v>100</v>
      </c>
      <c r="G12824" s="12" t="s">
        <v>49</v>
      </c>
      <c r="H12824" s="15"/>
    </row>
    <row r="12825" s="3" customFormat="1" ht="25" customHeight="1" spans="1:8">
      <c r="A12825" s="12">
        <v>12822</v>
      </c>
      <c r="B12825" s="12" t="s">
        <v>9197</v>
      </c>
      <c r="C12825" s="12" t="s">
        <v>9241</v>
      </c>
      <c r="D12825" s="12" t="s">
        <v>1750</v>
      </c>
      <c r="E12825" s="13" t="s">
        <v>9217</v>
      </c>
      <c r="F12825" s="14">
        <v>100</v>
      </c>
      <c r="G12825" s="12" t="s">
        <v>9501</v>
      </c>
      <c r="H12825" s="15"/>
    </row>
    <row r="12826" s="3" customFormat="1" ht="25" customHeight="1" spans="1:8">
      <c r="A12826" s="12">
        <v>12823</v>
      </c>
      <c r="B12826" s="12" t="s">
        <v>9197</v>
      </c>
      <c r="C12826" s="12" t="s">
        <v>9264</v>
      </c>
      <c r="D12826" s="12" t="s">
        <v>62</v>
      </c>
      <c r="E12826" s="13" t="s">
        <v>9208</v>
      </c>
      <c r="F12826" s="14">
        <v>100</v>
      </c>
      <c r="G12826" s="12" t="s">
        <v>9274</v>
      </c>
      <c r="H12826" s="15"/>
    </row>
    <row r="12827" s="3" customFormat="1" ht="25" customHeight="1" spans="1:8">
      <c r="A12827" s="12">
        <v>12824</v>
      </c>
      <c r="B12827" s="12" t="s">
        <v>9197</v>
      </c>
      <c r="C12827" s="12" t="s">
        <v>9284</v>
      </c>
      <c r="D12827" s="12" t="s">
        <v>4007</v>
      </c>
      <c r="E12827" s="13" t="s">
        <v>9262</v>
      </c>
      <c r="F12827" s="14">
        <v>100</v>
      </c>
      <c r="G12827" s="12" t="s">
        <v>4065</v>
      </c>
      <c r="H12827" s="15"/>
    </row>
    <row r="12828" s="3" customFormat="1" ht="25" customHeight="1" spans="1:8">
      <c r="A12828" s="12">
        <v>12825</v>
      </c>
      <c r="B12828" s="12" t="s">
        <v>9197</v>
      </c>
      <c r="C12828" s="12" t="s">
        <v>9291</v>
      </c>
      <c r="D12828" s="12" t="s">
        <v>231</v>
      </c>
      <c r="E12828" s="13" t="s">
        <v>5097</v>
      </c>
      <c r="F12828" s="14">
        <v>100</v>
      </c>
      <c r="G12828" s="12" t="s">
        <v>9502</v>
      </c>
      <c r="H12828" s="15"/>
    </row>
    <row r="12829" s="3" customFormat="1" ht="25" customHeight="1" spans="1:8">
      <c r="A12829" s="12">
        <v>12826</v>
      </c>
      <c r="B12829" s="12" t="s">
        <v>9197</v>
      </c>
      <c r="C12829" s="12" t="s">
        <v>9291</v>
      </c>
      <c r="D12829" s="12" t="s">
        <v>433</v>
      </c>
      <c r="E12829" s="13" t="s">
        <v>9208</v>
      </c>
      <c r="F12829" s="14">
        <v>100</v>
      </c>
      <c r="G12829" s="12" t="s">
        <v>580</v>
      </c>
      <c r="H12829" s="15"/>
    </row>
    <row r="12830" s="3" customFormat="1" ht="25" customHeight="1" spans="1:8">
      <c r="A12830" s="12">
        <v>12827</v>
      </c>
      <c r="B12830" s="12" t="s">
        <v>9197</v>
      </c>
      <c r="C12830" s="12" t="s">
        <v>9304</v>
      </c>
      <c r="D12830" s="12" t="s">
        <v>94</v>
      </c>
      <c r="E12830" s="13" t="s">
        <v>5265</v>
      </c>
      <c r="F12830" s="14">
        <v>100</v>
      </c>
      <c r="G12830" s="12" t="s">
        <v>9503</v>
      </c>
      <c r="H12830" s="15"/>
    </row>
    <row r="12831" s="3" customFormat="1" ht="25" customHeight="1" spans="1:8">
      <c r="A12831" s="12">
        <v>12828</v>
      </c>
      <c r="B12831" s="12" t="s">
        <v>9197</v>
      </c>
      <c r="C12831" s="12" t="s">
        <v>9310</v>
      </c>
      <c r="D12831" s="12" t="s">
        <v>23</v>
      </c>
      <c r="E12831" s="13" t="s">
        <v>9208</v>
      </c>
      <c r="F12831" s="14">
        <v>100</v>
      </c>
      <c r="G12831" s="12" t="s">
        <v>9504</v>
      </c>
      <c r="H12831" s="15"/>
    </row>
    <row r="12832" s="3" customFormat="1" ht="25" customHeight="1" spans="1:8">
      <c r="A12832" s="12">
        <v>12829</v>
      </c>
      <c r="B12832" s="12" t="s">
        <v>9197</v>
      </c>
      <c r="C12832" s="12" t="s">
        <v>9284</v>
      </c>
      <c r="D12832" s="12" t="s">
        <v>94</v>
      </c>
      <c r="E12832" s="13" t="s">
        <v>5099</v>
      </c>
      <c r="F12832" s="14">
        <v>300</v>
      </c>
      <c r="G12832" s="12" t="s">
        <v>9428</v>
      </c>
      <c r="H12832" s="15"/>
    </row>
    <row r="12833" s="3" customFormat="1" ht="25" customHeight="1" spans="1:8">
      <c r="A12833" s="12">
        <v>12830</v>
      </c>
      <c r="B12833" s="12" t="s">
        <v>9197</v>
      </c>
      <c r="C12833" s="12" t="s">
        <v>9215</v>
      </c>
      <c r="D12833" s="12" t="s">
        <v>26</v>
      </c>
      <c r="E12833" s="13" t="s">
        <v>9357</v>
      </c>
      <c r="F12833" s="14">
        <v>300</v>
      </c>
      <c r="G12833" s="12" t="s">
        <v>93</v>
      </c>
      <c r="H12833" s="15"/>
    </row>
    <row r="12834" s="3" customFormat="1" ht="25" customHeight="1" spans="1:8">
      <c r="A12834" s="12">
        <v>12831</v>
      </c>
      <c r="B12834" s="12" t="s">
        <v>9505</v>
      </c>
      <c r="C12834" s="12" t="s">
        <v>9506</v>
      </c>
      <c r="D12834" s="12" t="s">
        <v>94</v>
      </c>
      <c r="E12834" s="13" t="s">
        <v>1094</v>
      </c>
      <c r="F12834" s="14">
        <v>100</v>
      </c>
      <c r="G12834" s="12" t="s">
        <v>5408</v>
      </c>
      <c r="H12834" s="15"/>
    </row>
    <row r="12835" s="3" customFormat="1" ht="25" customHeight="1" spans="1:8">
      <c r="A12835" s="12">
        <v>12832</v>
      </c>
      <c r="B12835" s="12" t="s">
        <v>9505</v>
      </c>
      <c r="C12835" s="12" t="s">
        <v>9506</v>
      </c>
      <c r="D12835" s="12" t="s">
        <v>6898</v>
      </c>
      <c r="E12835" s="13" t="s">
        <v>6257</v>
      </c>
      <c r="F12835" s="14">
        <v>100</v>
      </c>
      <c r="G12835" s="12" t="s">
        <v>5408</v>
      </c>
      <c r="H12835" s="15"/>
    </row>
    <row r="12836" s="3" customFormat="1" ht="25" customHeight="1" spans="1:8">
      <c r="A12836" s="12">
        <v>12833</v>
      </c>
      <c r="B12836" s="12" t="s">
        <v>9505</v>
      </c>
      <c r="C12836" s="12" t="s">
        <v>9506</v>
      </c>
      <c r="D12836" s="12" t="s">
        <v>580</v>
      </c>
      <c r="E12836" s="13" t="s">
        <v>9507</v>
      </c>
      <c r="F12836" s="14">
        <v>100</v>
      </c>
      <c r="G12836" s="12" t="s">
        <v>9508</v>
      </c>
      <c r="H12836" s="15"/>
    </row>
    <row r="12837" s="3" customFormat="1" ht="25" customHeight="1" spans="1:8">
      <c r="A12837" s="12">
        <v>12834</v>
      </c>
      <c r="B12837" s="12" t="s">
        <v>9505</v>
      </c>
      <c r="C12837" s="12" t="s">
        <v>9506</v>
      </c>
      <c r="D12837" s="12" t="s">
        <v>5408</v>
      </c>
      <c r="E12837" s="13" t="s">
        <v>9509</v>
      </c>
      <c r="F12837" s="14">
        <v>50</v>
      </c>
      <c r="G12837" s="12" t="s">
        <v>9510</v>
      </c>
      <c r="H12837" s="15"/>
    </row>
    <row r="12838" s="3" customFormat="1" ht="25" customHeight="1" spans="1:8">
      <c r="A12838" s="12">
        <v>12835</v>
      </c>
      <c r="B12838" s="12" t="s">
        <v>9505</v>
      </c>
      <c r="C12838" s="12" t="s">
        <v>9506</v>
      </c>
      <c r="D12838" s="12" t="s">
        <v>788</v>
      </c>
      <c r="E12838" s="13" t="s">
        <v>9507</v>
      </c>
      <c r="F12838" s="14">
        <v>50</v>
      </c>
      <c r="G12838" s="12" t="s">
        <v>9511</v>
      </c>
      <c r="H12838" s="15"/>
    </row>
    <row r="12839" s="3" customFormat="1" ht="25" customHeight="1" spans="1:8">
      <c r="A12839" s="12">
        <v>12836</v>
      </c>
      <c r="B12839" s="12" t="s">
        <v>9505</v>
      </c>
      <c r="C12839" s="12" t="s">
        <v>9506</v>
      </c>
      <c r="D12839" s="12" t="s">
        <v>5240</v>
      </c>
      <c r="E12839" s="13" t="s">
        <v>9512</v>
      </c>
      <c r="F12839" s="14">
        <v>50</v>
      </c>
      <c r="G12839" s="12" t="s">
        <v>1403</v>
      </c>
      <c r="H12839" s="15"/>
    </row>
    <row r="12840" s="3" customFormat="1" ht="25" customHeight="1" spans="1:8">
      <c r="A12840" s="12">
        <v>12837</v>
      </c>
      <c r="B12840" s="12" t="s">
        <v>9505</v>
      </c>
      <c r="C12840" s="12" t="s">
        <v>9506</v>
      </c>
      <c r="D12840" s="12" t="s">
        <v>854</v>
      </c>
      <c r="E12840" s="13" t="s">
        <v>9513</v>
      </c>
      <c r="F12840" s="14">
        <v>50</v>
      </c>
      <c r="G12840" s="12" t="s">
        <v>1403</v>
      </c>
      <c r="H12840" s="15"/>
    </row>
    <row r="12841" s="3" customFormat="1" ht="25" customHeight="1" spans="1:8">
      <c r="A12841" s="12">
        <v>12838</v>
      </c>
      <c r="B12841" s="12" t="s">
        <v>9505</v>
      </c>
      <c r="C12841" s="12" t="s">
        <v>9506</v>
      </c>
      <c r="D12841" s="12" t="s">
        <v>273</v>
      </c>
      <c r="E12841" s="13" t="s">
        <v>9514</v>
      </c>
      <c r="F12841" s="14">
        <v>50</v>
      </c>
      <c r="G12841" s="12" t="s">
        <v>5729</v>
      </c>
      <c r="H12841" s="15"/>
    </row>
    <row r="12842" s="3" customFormat="1" ht="25" customHeight="1" spans="1:8">
      <c r="A12842" s="12">
        <v>12839</v>
      </c>
      <c r="B12842" s="12" t="s">
        <v>9505</v>
      </c>
      <c r="C12842" s="12" t="s">
        <v>9506</v>
      </c>
      <c r="D12842" s="12" t="s">
        <v>344</v>
      </c>
      <c r="E12842" s="13" t="s">
        <v>9515</v>
      </c>
      <c r="F12842" s="14">
        <v>50</v>
      </c>
      <c r="G12842" s="12" t="s">
        <v>5806</v>
      </c>
      <c r="H12842" s="15"/>
    </row>
    <row r="12843" s="3" customFormat="1" ht="25" customHeight="1" spans="1:8">
      <c r="A12843" s="12">
        <v>12840</v>
      </c>
      <c r="B12843" s="12" t="s">
        <v>9505</v>
      </c>
      <c r="C12843" s="12" t="s">
        <v>9506</v>
      </c>
      <c r="D12843" s="12" t="s">
        <v>9516</v>
      </c>
      <c r="E12843" s="13" t="s">
        <v>1094</v>
      </c>
      <c r="F12843" s="14">
        <v>50</v>
      </c>
      <c r="G12843" s="12" t="s">
        <v>9517</v>
      </c>
      <c r="H12843" s="15"/>
    </row>
    <row r="12844" s="3" customFormat="1" ht="25" customHeight="1" spans="1:8">
      <c r="A12844" s="12">
        <v>12841</v>
      </c>
      <c r="B12844" s="12" t="s">
        <v>9505</v>
      </c>
      <c r="C12844" s="12" t="s">
        <v>9506</v>
      </c>
      <c r="D12844" s="12" t="s">
        <v>4225</v>
      </c>
      <c r="E12844" s="13" t="s">
        <v>9518</v>
      </c>
      <c r="F12844" s="14">
        <v>50</v>
      </c>
      <c r="G12844" s="12" t="s">
        <v>9519</v>
      </c>
      <c r="H12844" s="15"/>
    </row>
    <row r="12845" s="3" customFormat="1" ht="25" customHeight="1" spans="1:8">
      <c r="A12845" s="12">
        <v>12842</v>
      </c>
      <c r="B12845" s="12" t="s">
        <v>9505</v>
      </c>
      <c r="C12845" s="12" t="s">
        <v>9506</v>
      </c>
      <c r="D12845" s="12" t="s">
        <v>690</v>
      </c>
      <c r="E12845" s="13" t="s">
        <v>9514</v>
      </c>
      <c r="F12845" s="14">
        <v>50</v>
      </c>
      <c r="G12845" s="12" t="s">
        <v>9520</v>
      </c>
      <c r="H12845" s="15"/>
    </row>
    <row r="12846" s="3" customFormat="1" ht="25" customHeight="1" spans="1:8">
      <c r="A12846" s="12">
        <v>12843</v>
      </c>
      <c r="B12846" s="12" t="s">
        <v>9505</v>
      </c>
      <c r="C12846" s="12" t="s">
        <v>9506</v>
      </c>
      <c r="D12846" s="12" t="s">
        <v>616</v>
      </c>
      <c r="E12846" s="13" t="s">
        <v>1094</v>
      </c>
      <c r="F12846" s="14">
        <v>50</v>
      </c>
      <c r="G12846" s="12" t="s">
        <v>9521</v>
      </c>
      <c r="H12846" s="15"/>
    </row>
    <row r="12847" s="3" customFormat="1" ht="25" customHeight="1" spans="1:8">
      <c r="A12847" s="12">
        <v>12844</v>
      </c>
      <c r="B12847" s="12" t="s">
        <v>9505</v>
      </c>
      <c r="C12847" s="12" t="s">
        <v>9506</v>
      </c>
      <c r="D12847" s="12" t="s">
        <v>9522</v>
      </c>
      <c r="E12847" s="13" t="s">
        <v>1087</v>
      </c>
      <c r="F12847" s="14">
        <v>50</v>
      </c>
      <c r="G12847" s="12" t="s">
        <v>9523</v>
      </c>
      <c r="H12847" s="15"/>
    </row>
    <row r="12848" s="3" customFormat="1" ht="25" customHeight="1" spans="1:8">
      <c r="A12848" s="12">
        <v>12845</v>
      </c>
      <c r="B12848" s="12" t="s">
        <v>9505</v>
      </c>
      <c r="C12848" s="12" t="s">
        <v>9506</v>
      </c>
      <c r="D12848" s="12" t="s">
        <v>9524</v>
      </c>
      <c r="E12848" s="13" t="s">
        <v>9525</v>
      </c>
      <c r="F12848" s="14">
        <v>50</v>
      </c>
      <c r="G12848" s="12" t="s">
        <v>9526</v>
      </c>
      <c r="H12848" s="15"/>
    </row>
    <row r="12849" s="3" customFormat="1" ht="25" customHeight="1" spans="1:8">
      <c r="A12849" s="12">
        <v>12846</v>
      </c>
      <c r="B12849" s="12" t="s">
        <v>9505</v>
      </c>
      <c r="C12849" s="12" t="s">
        <v>9506</v>
      </c>
      <c r="D12849" s="12" t="s">
        <v>2385</v>
      </c>
      <c r="E12849" s="13" t="s">
        <v>1094</v>
      </c>
      <c r="F12849" s="14">
        <v>50</v>
      </c>
      <c r="G12849" s="12" t="s">
        <v>5408</v>
      </c>
      <c r="H12849" s="15"/>
    </row>
    <row r="12850" s="3" customFormat="1" ht="25" customHeight="1" spans="1:8">
      <c r="A12850" s="12">
        <v>12847</v>
      </c>
      <c r="B12850" s="12" t="s">
        <v>9505</v>
      </c>
      <c r="C12850" s="12" t="s">
        <v>9506</v>
      </c>
      <c r="D12850" s="12" t="s">
        <v>9527</v>
      </c>
      <c r="E12850" s="13" t="s">
        <v>9513</v>
      </c>
      <c r="F12850" s="14">
        <v>50</v>
      </c>
      <c r="G12850" s="12" t="s">
        <v>2404</v>
      </c>
      <c r="H12850" s="15"/>
    </row>
    <row r="12851" s="3" customFormat="1" ht="25" customHeight="1" spans="1:8">
      <c r="A12851" s="12">
        <v>12848</v>
      </c>
      <c r="B12851" s="12" t="s">
        <v>9505</v>
      </c>
      <c r="C12851" s="12" t="s">
        <v>9506</v>
      </c>
      <c r="D12851" s="12" t="s">
        <v>2404</v>
      </c>
      <c r="E12851" s="13" t="s">
        <v>9528</v>
      </c>
      <c r="F12851" s="14">
        <v>50</v>
      </c>
      <c r="G12851" s="12" t="s">
        <v>2618</v>
      </c>
      <c r="H12851" s="15"/>
    </row>
    <row r="12852" s="3" customFormat="1" ht="25" customHeight="1" spans="1:8">
      <c r="A12852" s="12">
        <v>12849</v>
      </c>
      <c r="B12852" s="12" t="s">
        <v>9505</v>
      </c>
      <c r="C12852" s="12" t="s">
        <v>9506</v>
      </c>
      <c r="D12852" s="12" t="s">
        <v>9529</v>
      </c>
      <c r="E12852" s="13" t="s">
        <v>9530</v>
      </c>
      <c r="F12852" s="14">
        <v>50</v>
      </c>
      <c r="G12852" s="12" t="s">
        <v>6136</v>
      </c>
      <c r="H12852" s="15"/>
    </row>
    <row r="12853" s="3" customFormat="1" ht="25" customHeight="1" spans="1:8">
      <c r="A12853" s="12">
        <v>12850</v>
      </c>
      <c r="B12853" s="12" t="s">
        <v>9505</v>
      </c>
      <c r="C12853" s="12" t="s">
        <v>9506</v>
      </c>
      <c r="D12853" s="12" t="s">
        <v>552</v>
      </c>
      <c r="E12853" s="13" t="s">
        <v>1094</v>
      </c>
      <c r="F12853" s="14">
        <v>50</v>
      </c>
      <c r="G12853" s="12" t="s">
        <v>9531</v>
      </c>
      <c r="H12853" s="15"/>
    </row>
    <row r="12854" s="3" customFormat="1" ht="25" customHeight="1" spans="1:8">
      <c r="A12854" s="12">
        <v>12851</v>
      </c>
      <c r="B12854" s="12" t="s">
        <v>9505</v>
      </c>
      <c r="C12854" s="12" t="s">
        <v>9506</v>
      </c>
      <c r="D12854" s="12" t="s">
        <v>788</v>
      </c>
      <c r="E12854" s="17" t="s">
        <v>1094</v>
      </c>
      <c r="F12854" s="14">
        <v>50</v>
      </c>
      <c r="G12854" s="12" t="s">
        <v>5733</v>
      </c>
      <c r="H12854" s="15"/>
    </row>
    <row r="12855" s="3" customFormat="1" ht="25" customHeight="1" spans="1:8">
      <c r="A12855" s="12">
        <v>12852</v>
      </c>
      <c r="B12855" s="12" t="s">
        <v>9505</v>
      </c>
      <c r="C12855" s="12" t="s">
        <v>9506</v>
      </c>
      <c r="D12855" s="12" t="s">
        <v>5078</v>
      </c>
      <c r="E12855" s="17" t="s">
        <v>1087</v>
      </c>
      <c r="F12855" s="14">
        <v>50</v>
      </c>
      <c r="G12855" s="12" t="s">
        <v>9523</v>
      </c>
      <c r="H12855" s="15"/>
    </row>
    <row r="12856" s="3" customFormat="1" ht="25" customHeight="1" spans="1:8">
      <c r="A12856" s="12">
        <v>12853</v>
      </c>
      <c r="B12856" s="12" t="s">
        <v>9505</v>
      </c>
      <c r="C12856" s="12" t="s">
        <v>9532</v>
      </c>
      <c r="D12856" s="12" t="s">
        <v>9533</v>
      </c>
      <c r="E12856" s="13" t="s">
        <v>1087</v>
      </c>
      <c r="F12856" s="14">
        <v>50</v>
      </c>
      <c r="G12856" s="12" t="s">
        <v>9534</v>
      </c>
      <c r="H12856" s="15"/>
    </row>
    <row r="12857" s="3" customFormat="1" ht="25" customHeight="1" spans="1:8">
      <c r="A12857" s="12">
        <v>12854</v>
      </c>
      <c r="B12857" s="12" t="s">
        <v>9505</v>
      </c>
      <c r="C12857" s="12" t="s">
        <v>9532</v>
      </c>
      <c r="D12857" s="12" t="s">
        <v>9535</v>
      </c>
      <c r="E12857" s="13" t="s">
        <v>9536</v>
      </c>
      <c r="F12857" s="14">
        <v>50</v>
      </c>
      <c r="G12857" s="12" t="s">
        <v>4682</v>
      </c>
      <c r="H12857" s="15"/>
    </row>
    <row r="12858" s="3" customFormat="1" ht="25" customHeight="1" spans="1:8">
      <c r="A12858" s="12">
        <v>12855</v>
      </c>
      <c r="B12858" s="12" t="s">
        <v>9505</v>
      </c>
      <c r="C12858" s="12" t="s">
        <v>9532</v>
      </c>
      <c r="D12858" s="12" t="s">
        <v>1290</v>
      </c>
      <c r="E12858" s="13" t="s">
        <v>9507</v>
      </c>
      <c r="F12858" s="14">
        <v>50</v>
      </c>
      <c r="G12858" s="12" t="s">
        <v>546</v>
      </c>
      <c r="H12858" s="15"/>
    </row>
    <row r="12859" s="3" customFormat="1" ht="25" customHeight="1" spans="1:8">
      <c r="A12859" s="12">
        <v>12856</v>
      </c>
      <c r="B12859" s="12" t="s">
        <v>9505</v>
      </c>
      <c r="C12859" s="12" t="s">
        <v>9532</v>
      </c>
      <c r="D12859" s="12" t="s">
        <v>3683</v>
      </c>
      <c r="E12859" s="13" t="s">
        <v>9537</v>
      </c>
      <c r="F12859" s="14">
        <v>50</v>
      </c>
      <c r="G12859" s="12" t="s">
        <v>2444</v>
      </c>
      <c r="H12859" s="15"/>
    </row>
    <row r="12860" s="3" customFormat="1" ht="25" customHeight="1" spans="1:8">
      <c r="A12860" s="12">
        <v>12857</v>
      </c>
      <c r="B12860" s="12" t="s">
        <v>9505</v>
      </c>
      <c r="C12860" s="12" t="s">
        <v>9532</v>
      </c>
      <c r="D12860" s="12" t="s">
        <v>9538</v>
      </c>
      <c r="E12860" s="13" t="s">
        <v>9528</v>
      </c>
      <c r="F12860" s="14">
        <v>50</v>
      </c>
      <c r="G12860" s="12" t="s">
        <v>9539</v>
      </c>
      <c r="H12860" s="15"/>
    </row>
    <row r="12861" s="3" customFormat="1" ht="25" customHeight="1" spans="1:8">
      <c r="A12861" s="12">
        <v>12858</v>
      </c>
      <c r="B12861" s="12" t="s">
        <v>9505</v>
      </c>
      <c r="C12861" s="12" t="s">
        <v>9532</v>
      </c>
      <c r="D12861" s="12" t="s">
        <v>9540</v>
      </c>
      <c r="E12861" s="13" t="s">
        <v>9536</v>
      </c>
      <c r="F12861" s="14">
        <v>50</v>
      </c>
      <c r="G12861" s="12" t="s">
        <v>9541</v>
      </c>
      <c r="H12861" s="15"/>
    </row>
    <row r="12862" s="3" customFormat="1" ht="25" customHeight="1" spans="1:8">
      <c r="A12862" s="12">
        <v>12859</v>
      </c>
      <c r="B12862" s="12" t="s">
        <v>9505</v>
      </c>
      <c r="C12862" s="12" t="s">
        <v>9532</v>
      </c>
      <c r="D12862" s="12" t="s">
        <v>546</v>
      </c>
      <c r="E12862" s="13" t="s">
        <v>9542</v>
      </c>
      <c r="F12862" s="14">
        <v>50</v>
      </c>
      <c r="G12862" s="12" t="s">
        <v>9543</v>
      </c>
      <c r="H12862" s="15"/>
    </row>
    <row r="12863" s="3" customFormat="1" ht="25" customHeight="1" spans="1:8">
      <c r="A12863" s="12">
        <v>12860</v>
      </c>
      <c r="B12863" s="12" t="s">
        <v>9505</v>
      </c>
      <c r="C12863" s="12" t="s">
        <v>9532</v>
      </c>
      <c r="D12863" s="12" t="s">
        <v>268</v>
      </c>
      <c r="E12863" s="13" t="s">
        <v>9544</v>
      </c>
      <c r="F12863" s="14">
        <v>50</v>
      </c>
      <c r="G12863" s="12" t="s">
        <v>3997</v>
      </c>
      <c r="H12863" s="15"/>
    </row>
    <row r="12864" s="3" customFormat="1" ht="25" customHeight="1" spans="1:8">
      <c r="A12864" s="12">
        <v>12861</v>
      </c>
      <c r="B12864" s="12" t="s">
        <v>9505</v>
      </c>
      <c r="C12864" s="12" t="s">
        <v>9532</v>
      </c>
      <c r="D12864" s="12" t="s">
        <v>2966</v>
      </c>
      <c r="E12864" s="13" t="s">
        <v>9530</v>
      </c>
      <c r="F12864" s="14">
        <v>50</v>
      </c>
      <c r="G12864" s="12" t="s">
        <v>6800</v>
      </c>
      <c r="H12864" s="15"/>
    </row>
    <row r="12865" s="3" customFormat="1" ht="25" customHeight="1" spans="1:8">
      <c r="A12865" s="12">
        <v>12862</v>
      </c>
      <c r="B12865" s="12" t="s">
        <v>9505</v>
      </c>
      <c r="C12865" s="12" t="s">
        <v>9532</v>
      </c>
      <c r="D12865" s="12" t="s">
        <v>1283</v>
      </c>
      <c r="E12865" s="13" t="s">
        <v>9525</v>
      </c>
      <c r="F12865" s="14">
        <v>50</v>
      </c>
      <c r="G12865" s="12" t="s">
        <v>9545</v>
      </c>
      <c r="H12865" s="15"/>
    </row>
    <row r="12866" s="3" customFormat="1" ht="25" customHeight="1" spans="1:8">
      <c r="A12866" s="12">
        <v>12863</v>
      </c>
      <c r="B12866" s="12" t="s">
        <v>9505</v>
      </c>
      <c r="C12866" s="12" t="s">
        <v>9532</v>
      </c>
      <c r="D12866" s="12" t="s">
        <v>9546</v>
      </c>
      <c r="E12866" s="13" t="s">
        <v>9518</v>
      </c>
      <c r="F12866" s="14">
        <v>50</v>
      </c>
      <c r="G12866" s="12" t="s">
        <v>9547</v>
      </c>
      <c r="H12866" s="15"/>
    </row>
    <row r="12867" s="3" customFormat="1" ht="25" customHeight="1" spans="1:8">
      <c r="A12867" s="12">
        <v>12864</v>
      </c>
      <c r="B12867" s="12" t="s">
        <v>9505</v>
      </c>
      <c r="C12867" s="12" t="s">
        <v>9532</v>
      </c>
      <c r="D12867" s="12" t="s">
        <v>9548</v>
      </c>
      <c r="E12867" s="13" t="s">
        <v>9549</v>
      </c>
      <c r="F12867" s="14">
        <v>50</v>
      </c>
      <c r="G12867" s="12" t="s">
        <v>6800</v>
      </c>
      <c r="H12867" s="15"/>
    </row>
    <row r="12868" s="3" customFormat="1" ht="25" customHeight="1" spans="1:8">
      <c r="A12868" s="12">
        <v>12865</v>
      </c>
      <c r="B12868" s="12" t="s">
        <v>9505</v>
      </c>
      <c r="C12868" s="12" t="s">
        <v>9532</v>
      </c>
      <c r="D12868" s="12" t="s">
        <v>389</v>
      </c>
      <c r="E12868" s="13" t="s">
        <v>9528</v>
      </c>
      <c r="F12868" s="14">
        <v>50</v>
      </c>
      <c r="G12868" s="12" t="s">
        <v>3277</v>
      </c>
      <c r="H12868" s="15"/>
    </row>
    <row r="12869" s="3" customFormat="1" ht="25" customHeight="1" spans="1:8">
      <c r="A12869" s="12">
        <v>12866</v>
      </c>
      <c r="B12869" s="12" t="s">
        <v>9505</v>
      </c>
      <c r="C12869" s="12" t="s">
        <v>9550</v>
      </c>
      <c r="D12869" s="12" t="s">
        <v>9551</v>
      </c>
      <c r="E12869" s="13" t="s">
        <v>9512</v>
      </c>
      <c r="F12869" s="14">
        <v>50</v>
      </c>
      <c r="G12869" s="19" t="s">
        <v>9552</v>
      </c>
      <c r="H12869" s="15"/>
    </row>
    <row r="12870" s="3" customFormat="1" ht="25" customHeight="1" spans="1:8">
      <c r="A12870" s="12">
        <v>12867</v>
      </c>
      <c r="B12870" s="12" t="s">
        <v>9505</v>
      </c>
      <c r="C12870" s="12" t="s">
        <v>9550</v>
      </c>
      <c r="D12870" s="12" t="s">
        <v>552</v>
      </c>
      <c r="E12870" s="13" t="s">
        <v>9553</v>
      </c>
      <c r="F12870" s="14">
        <v>50</v>
      </c>
      <c r="G12870" s="19" t="s">
        <v>6803</v>
      </c>
      <c r="H12870" s="15"/>
    </row>
    <row r="12871" s="3" customFormat="1" ht="25" customHeight="1" spans="1:8">
      <c r="A12871" s="12">
        <v>12868</v>
      </c>
      <c r="B12871" s="12" t="s">
        <v>9505</v>
      </c>
      <c r="C12871" s="12" t="s">
        <v>9550</v>
      </c>
      <c r="D12871" s="12" t="s">
        <v>3897</v>
      </c>
      <c r="E12871" s="13" t="s">
        <v>9507</v>
      </c>
      <c r="F12871" s="14">
        <v>50</v>
      </c>
      <c r="G12871" s="19" t="s">
        <v>4683</v>
      </c>
      <c r="H12871" s="15"/>
    </row>
    <row r="12872" s="3" customFormat="1" ht="25" customHeight="1" spans="1:8">
      <c r="A12872" s="12">
        <v>12869</v>
      </c>
      <c r="B12872" s="12" t="s">
        <v>9505</v>
      </c>
      <c r="C12872" s="12" t="s">
        <v>9550</v>
      </c>
      <c r="D12872" s="12" t="s">
        <v>616</v>
      </c>
      <c r="E12872" s="13" t="s">
        <v>9518</v>
      </c>
      <c r="F12872" s="14">
        <v>100</v>
      </c>
      <c r="G12872" s="19" t="s">
        <v>519</v>
      </c>
      <c r="H12872" s="15"/>
    </row>
    <row r="12873" s="3" customFormat="1" ht="25" customHeight="1" spans="1:8">
      <c r="A12873" s="12">
        <v>12870</v>
      </c>
      <c r="B12873" s="12" t="s">
        <v>9505</v>
      </c>
      <c r="C12873" s="12" t="s">
        <v>9550</v>
      </c>
      <c r="D12873" s="12" t="s">
        <v>9554</v>
      </c>
      <c r="E12873" s="13" t="s">
        <v>9513</v>
      </c>
      <c r="F12873" s="14">
        <v>100</v>
      </c>
      <c r="G12873" s="19" t="s">
        <v>9555</v>
      </c>
      <c r="H12873" s="15"/>
    </row>
    <row r="12874" s="3" customFormat="1" ht="25" customHeight="1" spans="1:8">
      <c r="A12874" s="12">
        <v>12871</v>
      </c>
      <c r="B12874" s="12" t="s">
        <v>9505</v>
      </c>
      <c r="C12874" s="12" t="s">
        <v>9550</v>
      </c>
      <c r="D12874" s="12" t="s">
        <v>1283</v>
      </c>
      <c r="E12874" s="13" t="s">
        <v>9512</v>
      </c>
      <c r="F12874" s="14">
        <v>50</v>
      </c>
      <c r="G12874" s="19" t="s">
        <v>9556</v>
      </c>
      <c r="H12874" s="15"/>
    </row>
    <row r="12875" s="3" customFormat="1" ht="25" customHeight="1" spans="1:8">
      <c r="A12875" s="12">
        <v>12872</v>
      </c>
      <c r="B12875" s="12" t="s">
        <v>9505</v>
      </c>
      <c r="C12875" s="12" t="s">
        <v>9550</v>
      </c>
      <c r="D12875" s="12" t="s">
        <v>410</v>
      </c>
      <c r="E12875" s="13" t="s">
        <v>9515</v>
      </c>
      <c r="F12875" s="14">
        <v>50</v>
      </c>
      <c r="G12875" s="19" t="s">
        <v>9556</v>
      </c>
      <c r="H12875" s="15"/>
    </row>
    <row r="12876" s="3" customFormat="1" ht="25" customHeight="1" spans="1:8">
      <c r="A12876" s="12">
        <v>12873</v>
      </c>
      <c r="B12876" s="12" t="s">
        <v>9505</v>
      </c>
      <c r="C12876" s="12" t="s">
        <v>9550</v>
      </c>
      <c r="D12876" s="12" t="s">
        <v>810</v>
      </c>
      <c r="E12876" s="13" t="s">
        <v>9507</v>
      </c>
      <c r="F12876" s="14">
        <v>50</v>
      </c>
      <c r="G12876" s="19" t="s">
        <v>566</v>
      </c>
      <c r="H12876" s="15"/>
    </row>
    <row r="12877" s="3" customFormat="1" ht="25" customHeight="1" spans="1:8">
      <c r="A12877" s="12">
        <v>12874</v>
      </c>
      <c r="B12877" s="12" t="s">
        <v>9505</v>
      </c>
      <c r="C12877" s="12" t="s">
        <v>9550</v>
      </c>
      <c r="D12877" s="12" t="s">
        <v>2658</v>
      </c>
      <c r="E12877" s="13" t="s">
        <v>9537</v>
      </c>
      <c r="F12877" s="14">
        <v>50</v>
      </c>
      <c r="G12877" s="19" t="s">
        <v>4682</v>
      </c>
      <c r="H12877" s="15"/>
    </row>
    <row r="12878" s="3" customFormat="1" ht="25" customHeight="1" spans="1:8">
      <c r="A12878" s="12">
        <v>12875</v>
      </c>
      <c r="B12878" s="12" t="s">
        <v>9505</v>
      </c>
      <c r="C12878" s="12" t="s">
        <v>9550</v>
      </c>
      <c r="D12878" s="12" t="s">
        <v>23</v>
      </c>
      <c r="E12878" s="13" t="s">
        <v>9514</v>
      </c>
      <c r="F12878" s="14">
        <v>50</v>
      </c>
      <c r="G12878" s="19" t="s">
        <v>519</v>
      </c>
      <c r="H12878" s="15"/>
    </row>
    <row r="12879" s="3" customFormat="1" ht="25" customHeight="1" spans="1:8">
      <c r="A12879" s="12">
        <v>12876</v>
      </c>
      <c r="B12879" s="12" t="s">
        <v>9505</v>
      </c>
      <c r="C12879" s="12" t="s">
        <v>9550</v>
      </c>
      <c r="D12879" s="12" t="s">
        <v>515</v>
      </c>
      <c r="E12879" s="13" t="s">
        <v>9553</v>
      </c>
      <c r="F12879" s="14">
        <v>50</v>
      </c>
      <c r="G12879" s="19" t="s">
        <v>9557</v>
      </c>
      <c r="H12879" s="15"/>
    </row>
    <row r="12880" s="3" customFormat="1" ht="25" customHeight="1" spans="1:8">
      <c r="A12880" s="12">
        <v>12877</v>
      </c>
      <c r="B12880" s="12" t="s">
        <v>9505</v>
      </c>
      <c r="C12880" s="12" t="s">
        <v>9550</v>
      </c>
      <c r="D12880" s="12" t="s">
        <v>5836</v>
      </c>
      <c r="E12880" s="13" t="s">
        <v>6257</v>
      </c>
      <c r="F12880" s="14">
        <v>50</v>
      </c>
      <c r="G12880" s="19" t="s">
        <v>5836</v>
      </c>
      <c r="H12880" s="15"/>
    </row>
    <row r="12881" s="3" customFormat="1" ht="25" customHeight="1" spans="1:8">
      <c r="A12881" s="12">
        <v>12878</v>
      </c>
      <c r="B12881" s="12" t="s">
        <v>9505</v>
      </c>
      <c r="C12881" s="12" t="s">
        <v>9558</v>
      </c>
      <c r="D12881" s="12" t="s">
        <v>9403</v>
      </c>
      <c r="E12881" s="13" t="s">
        <v>9549</v>
      </c>
      <c r="F12881" s="14">
        <v>50</v>
      </c>
      <c r="G12881" s="12" t="s">
        <v>5479</v>
      </c>
      <c r="H12881" s="15"/>
    </row>
    <row r="12882" s="3" customFormat="1" ht="25" customHeight="1" spans="1:8">
      <c r="A12882" s="12">
        <v>12879</v>
      </c>
      <c r="B12882" s="12" t="s">
        <v>9505</v>
      </c>
      <c r="C12882" s="12" t="s">
        <v>9558</v>
      </c>
      <c r="D12882" s="12" t="s">
        <v>616</v>
      </c>
      <c r="E12882" s="13" t="s">
        <v>9549</v>
      </c>
      <c r="F12882" s="14">
        <v>50</v>
      </c>
      <c r="G12882" s="12" t="s">
        <v>9559</v>
      </c>
      <c r="H12882" s="15"/>
    </row>
    <row r="12883" s="3" customFormat="1" ht="25" customHeight="1" spans="1:8">
      <c r="A12883" s="12">
        <v>12880</v>
      </c>
      <c r="B12883" s="12" t="s">
        <v>9505</v>
      </c>
      <c r="C12883" s="12" t="s">
        <v>9558</v>
      </c>
      <c r="D12883" s="12" t="s">
        <v>4676</v>
      </c>
      <c r="E12883" s="13" t="s">
        <v>9560</v>
      </c>
      <c r="F12883" s="14">
        <v>50</v>
      </c>
      <c r="G12883" s="12" t="s">
        <v>4683</v>
      </c>
      <c r="H12883" s="15"/>
    </row>
    <row r="12884" s="3" customFormat="1" ht="25" customHeight="1" spans="1:8">
      <c r="A12884" s="12">
        <v>12881</v>
      </c>
      <c r="B12884" s="12" t="s">
        <v>9505</v>
      </c>
      <c r="C12884" s="12" t="s">
        <v>9558</v>
      </c>
      <c r="D12884" s="12" t="s">
        <v>4517</v>
      </c>
      <c r="E12884" s="13" t="s">
        <v>9553</v>
      </c>
      <c r="F12884" s="14">
        <v>50</v>
      </c>
      <c r="G12884" s="12" t="s">
        <v>9559</v>
      </c>
      <c r="H12884" s="15"/>
    </row>
    <row r="12885" s="3" customFormat="1" ht="25" customHeight="1" spans="1:8">
      <c r="A12885" s="12">
        <v>12882</v>
      </c>
      <c r="B12885" s="12" t="s">
        <v>9505</v>
      </c>
      <c r="C12885" s="12" t="s">
        <v>9558</v>
      </c>
      <c r="D12885" s="12" t="s">
        <v>1594</v>
      </c>
      <c r="E12885" s="13" t="s">
        <v>9507</v>
      </c>
      <c r="F12885" s="14">
        <v>50</v>
      </c>
      <c r="G12885" s="12" t="s">
        <v>9561</v>
      </c>
      <c r="H12885" s="15"/>
    </row>
    <row r="12886" s="3" customFormat="1" ht="25" customHeight="1" spans="1:8">
      <c r="A12886" s="12">
        <v>12883</v>
      </c>
      <c r="B12886" s="12" t="s">
        <v>9505</v>
      </c>
      <c r="C12886" s="12" t="s">
        <v>9558</v>
      </c>
      <c r="D12886" s="12" t="s">
        <v>502</v>
      </c>
      <c r="E12886" s="13" t="s">
        <v>1087</v>
      </c>
      <c r="F12886" s="14">
        <v>100</v>
      </c>
      <c r="G12886" s="12" t="s">
        <v>519</v>
      </c>
      <c r="H12886" s="15"/>
    </row>
    <row r="12887" s="3" customFormat="1" ht="25" customHeight="1" spans="1:8">
      <c r="A12887" s="12">
        <v>12884</v>
      </c>
      <c r="B12887" s="12" t="s">
        <v>9505</v>
      </c>
      <c r="C12887" s="12" t="s">
        <v>9558</v>
      </c>
      <c r="D12887" s="12" t="s">
        <v>526</v>
      </c>
      <c r="E12887" s="13" t="s">
        <v>9518</v>
      </c>
      <c r="F12887" s="14">
        <v>100</v>
      </c>
      <c r="G12887" s="12" t="s">
        <v>9562</v>
      </c>
      <c r="H12887" s="15"/>
    </row>
    <row r="12888" s="3" customFormat="1" ht="25" customHeight="1" spans="1:8">
      <c r="A12888" s="12">
        <v>12885</v>
      </c>
      <c r="B12888" s="12" t="s">
        <v>9505</v>
      </c>
      <c r="C12888" s="12" t="s">
        <v>9558</v>
      </c>
      <c r="D12888" s="12" t="s">
        <v>616</v>
      </c>
      <c r="E12888" s="13" t="s">
        <v>9553</v>
      </c>
      <c r="F12888" s="14">
        <v>50</v>
      </c>
      <c r="G12888" s="12" t="s">
        <v>4689</v>
      </c>
      <c r="H12888" s="15"/>
    </row>
    <row r="12889" s="3" customFormat="1" ht="25" customHeight="1" spans="1:8">
      <c r="A12889" s="12">
        <v>12886</v>
      </c>
      <c r="B12889" s="12" t="s">
        <v>9505</v>
      </c>
      <c r="C12889" s="12" t="s">
        <v>9558</v>
      </c>
      <c r="D12889" s="12" t="s">
        <v>4684</v>
      </c>
      <c r="E12889" s="13" t="s">
        <v>6257</v>
      </c>
      <c r="F12889" s="14">
        <v>50</v>
      </c>
      <c r="G12889" s="12" t="s">
        <v>427</v>
      </c>
      <c r="H12889" s="15"/>
    </row>
    <row r="12890" s="3" customFormat="1" ht="25" customHeight="1" spans="1:8">
      <c r="A12890" s="12">
        <v>12887</v>
      </c>
      <c r="B12890" s="12" t="s">
        <v>9505</v>
      </c>
      <c r="C12890" s="12" t="s">
        <v>9558</v>
      </c>
      <c r="D12890" s="12" t="s">
        <v>616</v>
      </c>
      <c r="E12890" s="13" t="s">
        <v>9518</v>
      </c>
      <c r="F12890" s="14">
        <v>50</v>
      </c>
      <c r="G12890" s="12" t="s">
        <v>5648</v>
      </c>
      <c r="H12890" s="15"/>
    </row>
    <row r="12891" s="3" customFormat="1" ht="25" customHeight="1" spans="1:8">
      <c r="A12891" s="12">
        <v>12888</v>
      </c>
      <c r="B12891" s="12" t="s">
        <v>9505</v>
      </c>
      <c r="C12891" s="12" t="s">
        <v>9558</v>
      </c>
      <c r="D12891" s="12" t="s">
        <v>502</v>
      </c>
      <c r="E12891" s="13" t="s">
        <v>9563</v>
      </c>
      <c r="F12891" s="14">
        <v>50</v>
      </c>
      <c r="G12891" s="12" t="s">
        <v>9564</v>
      </c>
      <c r="H12891" s="15"/>
    </row>
    <row r="12892" s="3" customFormat="1" ht="25" customHeight="1" spans="1:8">
      <c r="A12892" s="12">
        <v>12889</v>
      </c>
      <c r="B12892" s="12" t="s">
        <v>9505</v>
      </c>
      <c r="C12892" s="12" t="s">
        <v>9558</v>
      </c>
      <c r="D12892" s="12" t="s">
        <v>7204</v>
      </c>
      <c r="E12892" s="13" t="s">
        <v>9549</v>
      </c>
      <c r="F12892" s="14">
        <v>50</v>
      </c>
      <c r="G12892" s="12" t="s">
        <v>519</v>
      </c>
      <c r="H12892" s="15"/>
    </row>
    <row r="12893" s="3" customFormat="1" ht="25" customHeight="1" spans="1:8">
      <c r="A12893" s="12">
        <v>12890</v>
      </c>
      <c r="B12893" s="12" t="s">
        <v>9505</v>
      </c>
      <c r="C12893" s="12" t="s">
        <v>9558</v>
      </c>
      <c r="D12893" s="12" t="s">
        <v>616</v>
      </c>
      <c r="E12893" s="13" t="s">
        <v>9515</v>
      </c>
      <c r="F12893" s="14">
        <v>50</v>
      </c>
      <c r="G12893" s="12" t="s">
        <v>547</v>
      </c>
      <c r="H12893" s="15"/>
    </row>
    <row r="12894" s="3" customFormat="1" ht="25" customHeight="1" spans="1:8">
      <c r="A12894" s="12">
        <v>12891</v>
      </c>
      <c r="B12894" s="12" t="s">
        <v>9505</v>
      </c>
      <c r="C12894" s="12" t="s">
        <v>9558</v>
      </c>
      <c r="D12894" s="12" t="s">
        <v>9565</v>
      </c>
      <c r="E12894" s="13" t="s">
        <v>1087</v>
      </c>
      <c r="F12894" s="14">
        <v>50</v>
      </c>
      <c r="G12894" s="12" t="s">
        <v>9566</v>
      </c>
      <c r="H12894" s="15"/>
    </row>
    <row r="12895" s="3" customFormat="1" ht="25" customHeight="1" spans="1:8">
      <c r="A12895" s="12">
        <v>12892</v>
      </c>
      <c r="B12895" s="12" t="s">
        <v>9505</v>
      </c>
      <c r="C12895" s="12" t="s">
        <v>9558</v>
      </c>
      <c r="D12895" s="12" t="s">
        <v>9567</v>
      </c>
      <c r="E12895" s="13" t="s">
        <v>9560</v>
      </c>
      <c r="F12895" s="14">
        <v>50</v>
      </c>
      <c r="G12895" s="12" t="s">
        <v>3997</v>
      </c>
      <c r="H12895" s="15"/>
    </row>
    <row r="12896" s="3" customFormat="1" ht="25" customHeight="1" spans="1:8">
      <c r="A12896" s="12">
        <v>12893</v>
      </c>
      <c r="B12896" s="12" t="s">
        <v>9505</v>
      </c>
      <c r="C12896" s="12" t="s">
        <v>9558</v>
      </c>
      <c r="D12896" s="12" t="s">
        <v>4682</v>
      </c>
      <c r="E12896" s="13" t="s">
        <v>9525</v>
      </c>
      <c r="F12896" s="14">
        <v>50</v>
      </c>
      <c r="G12896" s="12" t="s">
        <v>4683</v>
      </c>
      <c r="H12896" s="15"/>
    </row>
    <row r="12897" s="3" customFormat="1" ht="25" customHeight="1" spans="1:8">
      <c r="A12897" s="12">
        <v>12894</v>
      </c>
      <c r="B12897" s="12" t="s">
        <v>9505</v>
      </c>
      <c r="C12897" s="12" t="s">
        <v>9558</v>
      </c>
      <c r="D12897" s="12" t="s">
        <v>9448</v>
      </c>
      <c r="E12897" s="13" t="s">
        <v>9530</v>
      </c>
      <c r="F12897" s="14">
        <v>50</v>
      </c>
      <c r="G12897" s="12" t="s">
        <v>9568</v>
      </c>
      <c r="H12897" s="15"/>
    </row>
    <row r="12898" s="3" customFormat="1" ht="25" customHeight="1" spans="1:8">
      <c r="A12898" s="12">
        <v>12895</v>
      </c>
      <c r="B12898" s="12" t="s">
        <v>9505</v>
      </c>
      <c r="C12898" s="12" t="s">
        <v>9558</v>
      </c>
      <c r="D12898" s="12" t="s">
        <v>546</v>
      </c>
      <c r="E12898" s="13" t="s">
        <v>9560</v>
      </c>
      <c r="F12898" s="14">
        <v>50</v>
      </c>
      <c r="G12898" s="12" t="s">
        <v>9541</v>
      </c>
      <c r="H12898" s="15"/>
    </row>
    <row r="12899" s="3" customFormat="1" ht="25" customHeight="1" spans="1:8">
      <c r="A12899" s="12">
        <v>12896</v>
      </c>
      <c r="B12899" s="12" t="s">
        <v>9505</v>
      </c>
      <c r="C12899" s="12" t="s">
        <v>9558</v>
      </c>
      <c r="D12899" s="12" t="s">
        <v>566</v>
      </c>
      <c r="E12899" s="13" t="s">
        <v>9512</v>
      </c>
      <c r="F12899" s="14">
        <v>50</v>
      </c>
      <c r="G12899" s="12" t="s">
        <v>547</v>
      </c>
      <c r="H12899" s="15"/>
    </row>
    <row r="12900" s="3" customFormat="1" ht="25" customHeight="1" spans="1:8">
      <c r="A12900" s="12">
        <v>12897</v>
      </c>
      <c r="B12900" s="12" t="s">
        <v>9505</v>
      </c>
      <c r="C12900" s="12" t="s">
        <v>9558</v>
      </c>
      <c r="D12900" s="12" t="s">
        <v>268</v>
      </c>
      <c r="E12900" s="13" t="s">
        <v>9569</v>
      </c>
      <c r="F12900" s="14">
        <v>50</v>
      </c>
      <c r="G12900" s="12" t="s">
        <v>3766</v>
      </c>
      <c r="H12900" s="15"/>
    </row>
    <row r="12901" s="3" customFormat="1" ht="25" customHeight="1" spans="1:8">
      <c r="A12901" s="12">
        <v>12898</v>
      </c>
      <c r="B12901" s="12" t="s">
        <v>9505</v>
      </c>
      <c r="C12901" s="12" t="s">
        <v>9558</v>
      </c>
      <c r="D12901" s="12" t="s">
        <v>6176</v>
      </c>
      <c r="E12901" s="13" t="s">
        <v>9512</v>
      </c>
      <c r="F12901" s="14">
        <v>50</v>
      </c>
      <c r="G12901" s="12" t="s">
        <v>363</v>
      </c>
      <c r="H12901" s="15"/>
    </row>
    <row r="12902" s="3" customFormat="1" ht="25" customHeight="1" spans="1:8">
      <c r="A12902" s="12">
        <v>12899</v>
      </c>
      <c r="B12902" s="12" t="s">
        <v>9505</v>
      </c>
      <c r="C12902" s="12" t="s">
        <v>9570</v>
      </c>
      <c r="D12902" s="12" t="s">
        <v>3162</v>
      </c>
      <c r="E12902" s="13" t="s">
        <v>9530</v>
      </c>
      <c r="F12902" s="14">
        <v>50</v>
      </c>
      <c r="G12902" s="12" t="s">
        <v>1290</v>
      </c>
      <c r="H12902" s="15"/>
    </row>
    <row r="12903" s="3" customFormat="1" ht="25" customHeight="1" spans="1:8">
      <c r="A12903" s="12">
        <v>12900</v>
      </c>
      <c r="B12903" s="12" t="s">
        <v>9505</v>
      </c>
      <c r="C12903" s="12" t="s">
        <v>9570</v>
      </c>
      <c r="D12903" s="12" t="s">
        <v>598</v>
      </c>
      <c r="E12903" s="13" t="s">
        <v>6257</v>
      </c>
      <c r="F12903" s="14">
        <v>50</v>
      </c>
      <c r="G12903" s="12" t="s">
        <v>273</v>
      </c>
      <c r="H12903" s="15"/>
    </row>
    <row r="12904" s="3" customFormat="1" ht="25" customHeight="1" spans="1:8">
      <c r="A12904" s="12">
        <v>12901</v>
      </c>
      <c r="B12904" s="12" t="s">
        <v>9505</v>
      </c>
      <c r="C12904" s="12" t="s">
        <v>9570</v>
      </c>
      <c r="D12904" s="12" t="s">
        <v>966</v>
      </c>
      <c r="E12904" s="13" t="s">
        <v>9528</v>
      </c>
      <c r="F12904" s="14">
        <v>50</v>
      </c>
      <c r="G12904" s="12" t="s">
        <v>4835</v>
      </c>
      <c r="H12904" s="15"/>
    </row>
    <row r="12905" s="3" customFormat="1" ht="25" customHeight="1" spans="1:8">
      <c r="A12905" s="12">
        <v>12902</v>
      </c>
      <c r="B12905" s="12" t="s">
        <v>9505</v>
      </c>
      <c r="C12905" s="12" t="s">
        <v>9570</v>
      </c>
      <c r="D12905" s="12" t="s">
        <v>925</v>
      </c>
      <c r="E12905" s="13" t="s">
        <v>6257</v>
      </c>
      <c r="F12905" s="14">
        <v>50</v>
      </c>
      <c r="G12905" s="12" t="s">
        <v>404</v>
      </c>
      <c r="H12905" s="15"/>
    </row>
    <row r="12906" s="3" customFormat="1" ht="25" customHeight="1" spans="1:8">
      <c r="A12906" s="12">
        <v>12903</v>
      </c>
      <c r="B12906" s="12" t="s">
        <v>9505</v>
      </c>
      <c r="C12906" s="12" t="s">
        <v>9570</v>
      </c>
      <c r="D12906" s="12" t="s">
        <v>139</v>
      </c>
      <c r="E12906" s="13" t="s">
        <v>9571</v>
      </c>
      <c r="F12906" s="14">
        <v>50</v>
      </c>
      <c r="G12906" s="12" t="s">
        <v>851</v>
      </c>
      <c r="H12906" s="15"/>
    </row>
    <row r="12907" s="3" customFormat="1" ht="25" customHeight="1" spans="1:8">
      <c r="A12907" s="12">
        <v>12904</v>
      </c>
      <c r="B12907" s="12" t="s">
        <v>9505</v>
      </c>
      <c r="C12907" s="12" t="s">
        <v>9570</v>
      </c>
      <c r="D12907" s="12" t="s">
        <v>9572</v>
      </c>
      <c r="E12907" s="13" t="s">
        <v>9569</v>
      </c>
      <c r="F12907" s="14">
        <v>50</v>
      </c>
      <c r="G12907" s="12" t="s">
        <v>1241</v>
      </c>
      <c r="H12907" s="15"/>
    </row>
    <row r="12908" s="3" customFormat="1" ht="25" customHeight="1" spans="1:8">
      <c r="A12908" s="12">
        <v>12905</v>
      </c>
      <c r="B12908" s="12" t="s">
        <v>9505</v>
      </c>
      <c r="C12908" s="12" t="s">
        <v>9570</v>
      </c>
      <c r="D12908" s="12" t="s">
        <v>616</v>
      </c>
      <c r="E12908" s="13" t="s">
        <v>9549</v>
      </c>
      <c r="F12908" s="14">
        <v>50</v>
      </c>
      <c r="G12908" s="12" t="s">
        <v>617</v>
      </c>
      <c r="H12908" s="15"/>
    </row>
    <row r="12909" s="3" customFormat="1" ht="25" customHeight="1" spans="1:8">
      <c r="A12909" s="12">
        <v>12906</v>
      </c>
      <c r="B12909" s="12" t="s">
        <v>9505</v>
      </c>
      <c r="C12909" s="12" t="s">
        <v>9570</v>
      </c>
      <c r="D12909" s="12" t="s">
        <v>587</v>
      </c>
      <c r="E12909" s="13" t="s">
        <v>9563</v>
      </c>
      <c r="F12909" s="14">
        <v>50</v>
      </c>
      <c r="G12909" s="12" t="s">
        <v>1489</v>
      </c>
      <c r="H12909" s="15"/>
    </row>
    <row r="12910" s="3" customFormat="1" ht="25" customHeight="1" spans="1:8">
      <c r="A12910" s="12">
        <v>12907</v>
      </c>
      <c r="B12910" s="12" t="s">
        <v>9505</v>
      </c>
      <c r="C12910" s="12" t="s">
        <v>9570</v>
      </c>
      <c r="D12910" s="12" t="s">
        <v>377</v>
      </c>
      <c r="E12910" s="13" t="s">
        <v>1094</v>
      </c>
      <c r="F12910" s="14">
        <v>50</v>
      </c>
      <c r="G12910" s="12" t="s">
        <v>625</v>
      </c>
      <c r="H12910" s="15"/>
    </row>
    <row r="12911" s="3" customFormat="1" ht="25" customHeight="1" spans="1:8">
      <c r="A12911" s="12">
        <v>12908</v>
      </c>
      <c r="B12911" s="12" t="s">
        <v>9505</v>
      </c>
      <c r="C12911" s="12" t="s">
        <v>9570</v>
      </c>
      <c r="D12911" s="12" t="s">
        <v>377</v>
      </c>
      <c r="E12911" s="13" t="s">
        <v>9549</v>
      </c>
      <c r="F12911" s="14">
        <v>50</v>
      </c>
      <c r="G12911" s="12" t="s">
        <v>1489</v>
      </c>
      <c r="H12911" s="15"/>
    </row>
    <row r="12912" s="3" customFormat="1" ht="25" customHeight="1" spans="1:8">
      <c r="A12912" s="12">
        <v>12909</v>
      </c>
      <c r="B12912" s="12" t="s">
        <v>9505</v>
      </c>
      <c r="C12912" s="12" t="s">
        <v>9570</v>
      </c>
      <c r="D12912" s="12" t="s">
        <v>6198</v>
      </c>
      <c r="E12912" s="13" t="s">
        <v>9569</v>
      </c>
      <c r="F12912" s="14">
        <v>50</v>
      </c>
      <c r="G12912" s="12" t="s">
        <v>3336</v>
      </c>
      <c r="H12912" s="15"/>
    </row>
    <row r="12913" s="3" customFormat="1" ht="25" customHeight="1" spans="1:8">
      <c r="A12913" s="12">
        <v>12910</v>
      </c>
      <c r="B12913" s="12" t="s">
        <v>9505</v>
      </c>
      <c r="C12913" s="12" t="s">
        <v>9570</v>
      </c>
      <c r="D12913" s="12" t="s">
        <v>958</v>
      </c>
      <c r="E12913" s="13" t="s">
        <v>9514</v>
      </c>
      <c r="F12913" s="14">
        <v>50</v>
      </c>
      <c r="G12913" s="12" t="s">
        <v>613</v>
      </c>
      <c r="H12913" s="15"/>
    </row>
    <row r="12914" s="3" customFormat="1" ht="25" customHeight="1" spans="1:8">
      <c r="A12914" s="12">
        <v>12911</v>
      </c>
      <c r="B12914" s="12" t="s">
        <v>9505</v>
      </c>
      <c r="C12914" s="12" t="s">
        <v>9570</v>
      </c>
      <c r="D12914" s="12" t="s">
        <v>404</v>
      </c>
      <c r="E12914" s="13" t="s">
        <v>9530</v>
      </c>
      <c r="F12914" s="14">
        <v>50</v>
      </c>
      <c r="G12914" s="12" t="s">
        <v>5116</v>
      </c>
      <c r="H12914" s="15"/>
    </row>
    <row r="12915" s="3" customFormat="1" ht="25" customHeight="1" spans="1:8">
      <c r="A12915" s="12">
        <v>12912</v>
      </c>
      <c r="B12915" s="12" t="s">
        <v>9505</v>
      </c>
      <c r="C12915" s="12" t="s">
        <v>9570</v>
      </c>
      <c r="D12915" s="12" t="s">
        <v>5555</v>
      </c>
      <c r="E12915" s="13" t="s">
        <v>1094</v>
      </c>
      <c r="F12915" s="14">
        <v>50</v>
      </c>
      <c r="G12915" s="12" t="s">
        <v>237</v>
      </c>
      <c r="H12915" s="15"/>
    </row>
    <row r="12916" s="3" customFormat="1" ht="25" customHeight="1" spans="1:8">
      <c r="A12916" s="12">
        <v>12913</v>
      </c>
      <c r="B12916" s="12" t="s">
        <v>9505</v>
      </c>
      <c r="C12916" s="12" t="s">
        <v>9573</v>
      </c>
      <c r="D12916" s="12" t="s">
        <v>566</v>
      </c>
      <c r="E12916" s="13" t="s">
        <v>9512</v>
      </c>
      <c r="F12916" s="14">
        <v>50</v>
      </c>
      <c r="G12916" s="12" t="s">
        <v>9574</v>
      </c>
      <c r="H12916" s="15"/>
    </row>
    <row r="12917" s="3" customFormat="1" ht="25" customHeight="1" spans="1:8">
      <c r="A12917" s="12">
        <v>12914</v>
      </c>
      <c r="B12917" s="12" t="s">
        <v>9505</v>
      </c>
      <c r="C12917" s="12" t="s">
        <v>9573</v>
      </c>
      <c r="D12917" s="12" t="s">
        <v>9575</v>
      </c>
      <c r="E12917" s="13" t="s">
        <v>9512</v>
      </c>
      <c r="F12917" s="14">
        <v>50</v>
      </c>
      <c r="G12917" s="12" t="s">
        <v>3766</v>
      </c>
      <c r="H12917" s="15"/>
    </row>
    <row r="12918" s="3" customFormat="1" ht="25" customHeight="1" spans="1:8">
      <c r="A12918" s="12">
        <v>12915</v>
      </c>
      <c r="B12918" s="12" t="s">
        <v>9505</v>
      </c>
      <c r="C12918" s="12" t="s">
        <v>9573</v>
      </c>
      <c r="D12918" s="12" t="s">
        <v>4235</v>
      </c>
      <c r="E12918" s="13" t="s">
        <v>1087</v>
      </c>
      <c r="F12918" s="14">
        <v>50</v>
      </c>
      <c r="G12918" s="12" t="s">
        <v>502</v>
      </c>
      <c r="H12918" s="15"/>
    </row>
    <row r="12919" s="3" customFormat="1" ht="25" customHeight="1" spans="1:8">
      <c r="A12919" s="12">
        <v>12916</v>
      </c>
      <c r="B12919" s="12" t="s">
        <v>9505</v>
      </c>
      <c r="C12919" s="12" t="s">
        <v>9573</v>
      </c>
      <c r="D12919" s="12" t="s">
        <v>9576</v>
      </c>
      <c r="E12919" s="13" t="s">
        <v>9563</v>
      </c>
      <c r="F12919" s="14">
        <v>50</v>
      </c>
      <c r="G12919" s="12" t="s">
        <v>9577</v>
      </c>
      <c r="H12919" s="15"/>
    </row>
    <row r="12920" s="3" customFormat="1" ht="25" customHeight="1" spans="1:8">
      <c r="A12920" s="12">
        <v>12917</v>
      </c>
      <c r="B12920" s="12" t="s">
        <v>9505</v>
      </c>
      <c r="C12920" s="12" t="s">
        <v>9573</v>
      </c>
      <c r="D12920" s="12" t="s">
        <v>418</v>
      </c>
      <c r="E12920" s="13" t="s">
        <v>9553</v>
      </c>
      <c r="F12920" s="14">
        <v>50</v>
      </c>
      <c r="G12920" s="12" t="s">
        <v>4683</v>
      </c>
      <c r="H12920" s="15"/>
    </row>
    <row r="12921" s="3" customFormat="1" ht="25" customHeight="1" spans="1:8">
      <c r="A12921" s="12">
        <v>12918</v>
      </c>
      <c r="B12921" s="12" t="s">
        <v>9505</v>
      </c>
      <c r="C12921" s="12" t="s">
        <v>9573</v>
      </c>
      <c r="D12921" s="12" t="s">
        <v>1594</v>
      </c>
      <c r="E12921" s="13" t="s">
        <v>9569</v>
      </c>
      <c r="F12921" s="14">
        <v>50</v>
      </c>
      <c r="G12921" s="12" t="s">
        <v>2658</v>
      </c>
      <c r="H12921" s="15"/>
    </row>
    <row r="12922" s="3" customFormat="1" ht="25" customHeight="1" spans="1:8">
      <c r="A12922" s="12">
        <v>12919</v>
      </c>
      <c r="B12922" s="12" t="s">
        <v>9505</v>
      </c>
      <c r="C12922" s="12" t="s">
        <v>9573</v>
      </c>
      <c r="D12922" s="12" t="s">
        <v>9578</v>
      </c>
      <c r="E12922" s="13" t="s">
        <v>1087</v>
      </c>
      <c r="F12922" s="14">
        <v>50</v>
      </c>
      <c r="G12922" s="12" t="s">
        <v>9579</v>
      </c>
      <c r="H12922" s="15"/>
    </row>
    <row r="12923" s="3" customFormat="1" ht="25" customHeight="1" spans="1:8">
      <c r="A12923" s="12">
        <v>12920</v>
      </c>
      <c r="B12923" s="12" t="s">
        <v>9505</v>
      </c>
      <c r="C12923" s="12" t="s">
        <v>9573</v>
      </c>
      <c r="D12923" s="12" t="s">
        <v>9580</v>
      </c>
      <c r="E12923" s="13" t="s">
        <v>9581</v>
      </c>
      <c r="F12923" s="14">
        <v>50</v>
      </c>
      <c r="G12923" s="12" t="s">
        <v>4684</v>
      </c>
      <c r="H12923" s="15"/>
    </row>
    <row r="12924" s="3" customFormat="1" ht="25" customHeight="1" spans="1:8">
      <c r="A12924" s="12">
        <v>12921</v>
      </c>
      <c r="B12924" s="12" t="s">
        <v>9505</v>
      </c>
      <c r="C12924" s="12" t="s">
        <v>9573</v>
      </c>
      <c r="D12924" s="12" t="s">
        <v>6121</v>
      </c>
      <c r="E12924" s="13" t="s">
        <v>9513</v>
      </c>
      <c r="F12924" s="14">
        <v>50</v>
      </c>
      <c r="G12924" s="12" t="s">
        <v>433</v>
      </c>
      <c r="H12924" s="15"/>
    </row>
    <row r="12925" s="3" customFormat="1" ht="25" customHeight="1" spans="1:8">
      <c r="A12925" s="12">
        <v>12922</v>
      </c>
      <c r="B12925" s="12" t="s">
        <v>9505</v>
      </c>
      <c r="C12925" s="12" t="s">
        <v>9573</v>
      </c>
      <c r="D12925" s="12" t="s">
        <v>418</v>
      </c>
      <c r="E12925" s="13" t="s">
        <v>1094</v>
      </c>
      <c r="F12925" s="14">
        <v>50</v>
      </c>
      <c r="G12925" s="12" t="s">
        <v>9582</v>
      </c>
      <c r="H12925" s="15"/>
    </row>
    <row r="12926" s="3" customFormat="1" ht="25" customHeight="1" spans="1:8">
      <c r="A12926" s="12">
        <v>12923</v>
      </c>
      <c r="B12926" s="12" t="s">
        <v>9505</v>
      </c>
      <c r="C12926" s="12" t="s">
        <v>9573</v>
      </c>
      <c r="D12926" s="12" t="s">
        <v>616</v>
      </c>
      <c r="E12926" s="13" t="s">
        <v>9507</v>
      </c>
      <c r="F12926" s="14">
        <v>50</v>
      </c>
      <c r="G12926" s="12" t="s">
        <v>6800</v>
      </c>
      <c r="H12926" s="15"/>
    </row>
    <row r="12927" s="3" customFormat="1" ht="25" customHeight="1" spans="1:8">
      <c r="A12927" s="12">
        <v>12924</v>
      </c>
      <c r="B12927" s="12" t="s">
        <v>9505</v>
      </c>
      <c r="C12927" s="12" t="s">
        <v>9573</v>
      </c>
      <c r="D12927" s="12" t="s">
        <v>9583</v>
      </c>
      <c r="E12927" s="13" t="s">
        <v>9584</v>
      </c>
      <c r="F12927" s="14">
        <v>50</v>
      </c>
      <c r="G12927" s="12" t="s">
        <v>519</v>
      </c>
      <c r="H12927" s="15"/>
    </row>
    <row r="12928" s="3" customFormat="1" ht="25" customHeight="1" spans="1:8">
      <c r="A12928" s="12">
        <v>12925</v>
      </c>
      <c r="B12928" s="12" t="s">
        <v>9505</v>
      </c>
      <c r="C12928" s="12" t="s">
        <v>9573</v>
      </c>
      <c r="D12928" s="12" t="s">
        <v>62</v>
      </c>
      <c r="E12928" s="13" t="s">
        <v>9549</v>
      </c>
      <c r="F12928" s="14">
        <v>100</v>
      </c>
      <c r="G12928" s="12" t="s">
        <v>9585</v>
      </c>
      <c r="H12928" s="15"/>
    </row>
    <row r="12929" s="3" customFormat="1" ht="25" customHeight="1" spans="1:8">
      <c r="A12929" s="12">
        <v>12926</v>
      </c>
      <c r="B12929" s="12" t="s">
        <v>9505</v>
      </c>
      <c r="C12929" s="12" t="s">
        <v>9573</v>
      </c>
      <c r="D12929" s="12" t="s">
        <v>566</v>
      </c>
      <c r="E12929" s="13" t="s">
        <v>9525</v>
      </c>
      <c r="F12929" s="14">
        <v>50</v>
      </c>
      <c r="G12929" s="12" t="s">
        <v>546</v>
      </c>
      <c r="H12929" s="15"/>
    </row>
    <row r="12930" s="3" customFormat="1" ht="25" customHeight="1" spans="1:8">
      <c r="A12930" s="12">
        <v>12927</v>
      </c>
      <c r="B12930" s="12" t="s">
        <v>9505</v>
      </c>
      <c r="C12930" s="12" t="s">
        <v>9573</v>
      </c>
      <c r="D12930" s="12" t="s">
        <v>433</v>
      </c>
      <c r="E12930" s="13" t="s">
        <v>9507</v>
      </c>
      <c r="F12930" s="14">
        <v>50</v>
      </c>
      <c r="G12930" s="12" t="s">
        <v>6800</v>
      </c>
      <c r="H12930" s="15"/>
    </row>
    <row r="12931" s="3" customFormat="1" ht="25" customHeight="1" spans="1:8">
      <c r="A12931" s="12">
        <v>12928</v>
      </c>
      <c r="B12931" s="12" t="s">
        <v>9505</v>
      </c>
      <c r="C12931" s="12" t="s">
        <v>9573</v>
      </c>
      <c r="D12931" s="12" t="s">
        <v>9586</v>
      </c>
      <c r="E12931" s="13" t="s">
        <v>1094</v>
      </c>
      <c r="F12931" s="14">
        <v>50</v>
      </c>
      <c r="G12931" s="12" t="s">
        <v>9545</v>
      </c>
      <c r="H12931" s="15"/>
    </row>
    <row r="12932" s="3" customFormat="1" ht="25" customHeight="1" spans="1:8">
      <c r="A12932" s="12">
        <v>12929</v>
      </c>
      <c r="B12932" s="12" t="s">
        <v>9505</v>
      </c>
      <c r="C12932" s="12" t="s">
        <v>9573</v>
      </c>
      <c r="D12932" s="12" t="s">
        <v>9587</v>
      </c>
      <c r="E12932" s="13" t="s">
        <v>9588</v>
      </c>
      <c r="F12932" s="14">
        <v>50</v>
      </c>
      <c r="G12932" s="12" t="s">
        <v>9564</v>
      </c>
      <c r="H12932" s="15"/>
    </row>
    <row r="12933" s="3" customFormat="1" ht="25" customHeight="1" spans="1:8">
      <c r="A12933" s="12">
        <v>12930</v>
      </c>
      <c r="B12933" s="12" t="s">
        <v>9505</v>
      </c>
      <c r="C12933" s="12" t="s">
        <v>9573</v>
      </c>
      <c r="D12933" s="12" t="s">
        <v>6052</v>
      </c>
      <c r="E12933" s="13" t="s">
        <v>1087</v>
      </c>
      <c r="F12933" s="14">
        <v>50</v>
      </c>
      <c r="G12933" s="12" t="s">
        <v>9535</v>
      </c>
      <c r="H12933" s="15"/>
    </row>
    <row r="12934" s="3" customFormat="1" ht="25" customHeight="1" spans="1:8">
      <c r="A12934" s="12">
        <v>12931</v>
      </c>
      <c r="B12934" s="12" t="s">
        <v>9505</v>
      </c>
      <c r="C12934" s="12" t="s">
        <v>9573</v>
      </c>
      <c r="D12934" s="12" t="s">
        <v>9589</v>
      </c>
      <c r="E12934" s="13" t="s">
        <v>9528</v>
      </c>
      <c r="F12934" s="14">
        <v>50</v>
      </c>
      <c r="G12934" s="12" t="s">
        <v>9590</v>
      </c>
      <c r="H12934" s="15"/>
    </row>
    <row r="12935" s="3" customFormat="1" ht="25" customHeight="1" spans="1:8">
      <c r="A12935" s="12">
        <v>12932</v>
      </c>
      <c r="B12935" s="12" t="s">
        <v>9505</v>
      </c>
      <c r="C12935" s="12" t="s">
        <v>9573</v>
      </c>
      <c r="D12935" s="12" t="s">
        <v>9568</v>
      </c>
      <c r="E12935" s="13" t="s">
        <v>9528</v>
      </c>
      <c r="F12935" s="14">
        <v>50</v>
      </c>
      <c r="G12935" s="12" t="s">
        <v>9591</v>
      </c>
      <c r="H12935" s="15"/>
    </row>
    <row r="12936" s="3" customFormat="1" ht="25" customHeight="1" spans="1:8">
      <c r="A12936" s="12">
        <v>12933</v>
      </c>
      <c r="B12936" s="12" t="s">
        <v>9505</v>
      </c>
      <c r="C12936" s="12" t="s">
        <v>9573</v>
      </c>
      <c r="D12936" s="12" t="s">
        <v>9592</v>
      </c>
      <c r="E12936" s="13" t="s">
        <v>9569</v>
      </c>
      <c r="F12936" s="14">
        <v>50</v>
      </c>
      <c r="G12936" s="12" t="s">
        <v>9552</v>
      </c>
      <c r="H12936" s="15"/>
    </row>
    <row r="12937" s="3" customFormat="1" ht="25" customHeight="1" spans="1:8">
      <c r="A12937" s="12">
        <v>12934</v>
      </c>
      <c r="B12937" s="12" t="s">
        <v>9505</v>
      </c>
      <c r="C12937" s="12" t="s">
        <v>9573</v>
      </c>
      <c r="D12937" s="12" t="s">
        <v>1283</v>
      </c>
      <c r="E12937" s="13" t="s">
        <v>9563</v>
      </c>
      <c r="F12937" s="14">
        <v>50</v>
      </c>
      <c r="G12937" s="12" t="s">
        <v>9559</v>
      </c>
      <c r="H12937" s="15"/>
    </row>
    <row r="12938" s="3" customFormat="1" ht="25" customHeight="1" spans="1:8">
      <c r="A12938" s="12">
        <v>12935</v>
      </c>
      <c r="B12938" s="12" t="s">
        <v>9505</v>
      </c>
      <c r="C12938" s="12" t="s">
        <v>9573</v>
      </c>
      <c r="D12938" s="12" t="s">
        <v>362</v>
      </c>
      <c r="E12938" s="13" t="s">
        <v>9518</v>
      </c>
      <c r="F12938" s="14">
        <v>50</v>
      </c>
      <c r="G12938" s="12" t="s">
        <v>9543</v>
      </c>
      <c r="H12938" s="15"/>
    </row>
    <row r="12939" s="3" customFormat="1" ht="25" customHeight="1" spans="1:8">
      <c r="A12939" s="12">
        <v>12936</v>
      </c>
      <c r="B12939" s="12" t="s">
        <v>9505</v>
      </c>
      <c r="C12939" s="12" t="s">
        <v>9573</v>
      </c>
      <c r="D12939" s="12" t="s">
        <v>9593</v>
      </c>
      <c r="E12939" s="13" t="s">
        <v>9588</v>
      </c>
      <c r="F12939" s="14">
        <v>50</v>
      </c>
      <c r="G12939" s="12" t="s">
        <v>1283</v>
      </c>
      <c r="H12939" s="15"/>
    </row>
    <row r="12940" s="3" customFormat="1" ht="25" customHeight="1" spans="1:8">
      <c r="A12940" s="12">
        <v>12937</v>
      </c>
      <c r="B12940" s="12" t="s">
        <v>9505</v>
      </c>
      <c r="C12940" s="12" t="s">
        <v>9573</v>
      </c>
      <c r="D12940" s="12" t="s">
        <v>5126</v>
      </c>
      <c r="E12940" s="13" t="s">
        <v>9588</v>
      </c>
      <c r="F12940" s="14">
        <v>50</v>
      </c>
      <c r="G12940" s="12" t="s">
        <v>9594</v>
      </c>
      <c r="H12940" s="15"/>
    </row>
    <row r="12941" s="3" customFormat="1" ht="25" customHeight="1" spans="1:8">
      <c r="A12941" s="12">
        <v>12938</v>
      </c>
      <c r="B12941" s="12" t="s">
        <v>9505</v>
      </c>
      <c r="C12941" s="12" t="s">
        <v>9573</v>
      </c>
      <c r="D12941" s="12" t="s">
        <v>9595</v>
      </c>
      <c r="E12941" s="13" t="s">
        <v>9560</v>
      </c>
      <c r="F12941" s="14">
        <v>50</v>
      </c>
      <c r="G12941" s="12" t="s">
        <v>920</v>
      </c>
      <c r="H12941" s="15"/>
    </row>
    <row r="12942" s="3" customFormat="1" ht="25" customHeight="1" spans="1:8">
      <c r="A12942" s="12">
        <v>12939</v>
      </c>
      <c r="B12942" s="12" t="s">
        <v>9505</v>
      </c>
      <c r="C12942" s="12" t="s">
        <v>9573</v>
      </c>
      <c r="D12942" s="12" t="s">
        <v>9596</v>
      </c>
      <c r="E12942" s="13" t="s">
        <v>9537</v>
      </c>
      <c r="F12942" s="14">
        <v>50</v>
      </c>
      <c r="G12942" s="12" t="s">
        <v>9597</v>
      </c>
      <c r="H12942" s="15"/>
    </row>
    <row r="12943" s="3" customFormat="1" ht="25" customHeight="1" spans="1:8">
      <c r="A12943" s="12">
        <v>12940</v>
      </c>
      <c r="B12943" s="12" t="s">
        <v>9505</v>
      </c>
      <c r="C12943" s="12" t="s">
        <v>9573</v>
      </c>
      <c r="D12943" s="12" t="s">
        <v>9467</v>
      </c>
      <c r="E12943" s="13" t="s">
        <v>9598</v>
      </c>
      <c r="F12943" s="14">
        <v>50</v>
      </c>
      <c r="G12943" s="12" t="s">
        <v>9599</v>
      </c>
      <c r="H12943" s="15"/>
    </row>
    <row r="12944" s="3" customFormat="1" ht="25" customHeight="1" spans="1:8">
      <c r="A12944" s="12">
        <v>12941</v>
      </c>
      <c r="B12944" s="12" t="s">
        <v>9505</v>
      </c>
      <c r="C12944" s="12" t="s">
        <v>9573</v>
      </c>
      <c r="D12944" s="12" t="s">
        <v>427</v>
      </c>
      <c r="E12944" s="13" t="s">
        <v>9525</v>
      </c>
      <c r="F12944" s="14">
        <v>50</v>
      </c>
      <c r="G12944" s="12" t="s">
        <v>3298</v>
      </c>
      <c r="H12944" s="15"/>
    </row>
    <row r="12945" s="3" customFormat="1" ht="25" customHeight="1" spans="1:8">
      <c r="A12945" s="12">
        <v>12942</v>
      </c>
      <c r="B12945" s="12" t="s">
        <v>9505</v>
      </c>
      <c r="C12945" s="12" t="s">
        <v>9573</v>
      </c>
      <c r="D12945" s="12" t="s">
        <v>455</v>
      </c>
      <c r="E12945" s="13" t="s">
        <v>9544</v>
      </c>
      <c r="F12945" s="14">
        <v>50</v>
      </c>
      <c r="G12945" s="12" t="s">
        <v>9600</v>
      </c>
      <c r="H12945" s="15"/>
    </row>
    <row r="12946" s="3" customFormat="1" ht="25" customHeight="1" spans="1:8">
      <c r="A12946" s="12">
        <v>12943</v>
      </c>
      <c r="B12946" s="12" t="s">
        <v>9505</v>
      </c>
      <c r="C12946" s="12" t="s">
        <v>9573</v>
      </c>
      <c r="D12946" s="12" t="s">
        <v>616</v>
      </c>
      <c r="E12946" s="13" t="s">
        <v>9518</v>
      </c>
      <c r="F12946" s="14">
        <v>50</v>
      </c>
      <c r="G12946" s="12" t="s">
        <v>4682</v>
      </c>
      <c r="H12946" s="15"/>
    </row>
    <row r="12947" s="3" customFormat="1" ht="25" customHeight="1" spans="1:8">
      <c r="A12947" s="12">
        <v>12944</v>
      </c>
      <c r="B12947" s="12" t="s">
        <v>9505</v>
      </c>
      <c r="C12947" s="12" t="s">
        <v>9573</v>
      </c>
      <c r="D12947" s="12" t="s">
        <v>526</v>
      </c>
      <c r="E12947" s="13" t="s">
        <v>9601</v>
      </c>
      <c r="F12947" s="14">
        <v>50</v>
      </c>
      <c r="G12947" s="12" t="s">
        <v>564</v>
      </c>
      <c r="H12947" s="15"/>
    </row>
    <row r="12948" s="3" customFormat="1" ht="25" customHeight="1" spans="1:8">
      <c r="A12948" s="12">
        <v>12945</v>
      </c>
      <c r="B12948" s="12" t="s">
        <v>9505</v>
      </c>
      <c r="C12948" s="12" t="s">
        <v>9573</v>
      </c>
      <c r="D12948" s="12" t="s">
        <v>558</v>
      </c>
      <c r="E12948" s="13" t="s">
        <v>9560</v>
      </c>
      <c r="F12948" s="14">
        <v>50</v>
      </c>
      <c r="G12948" s="12" t="s">
        <v>427</v>
      </c>
      <c r="H12948" s="15"/>
    </row>
    <row r="12949" s="3" customFormat="1" ht="25" customHeight="1" spans="1:8">
      <c r="A12949" s="12">
        <v>12946</v>
      </c>
      <c r="B12949" s="12" t="s">
        <v>9505</v>
      </c>
      <c r="C12949" s="12" t="s">
        <v>9573</v>
      </c>
      <c r="D12949" s="12" t="s">
        <v>9602</v>
      </c>
      <c r="E12949" s="13" t="s">
        <v>9512</v>
      </c>
      <c r="F12949" s="14">
        <v>50</v>
      </c>
      <c r="G12949" s="12" t="s">
        <v>5838</v>
      </c>
      <c r="H12949" s="15"/>
    </row>
    <row r="12950" s="3" customFormat="1" ht="25" customHeight="1" spans="1:8">
      <c r="A12950" s="12">
        <v>12947</v>
      </c>
      <c r="B12950" s="12" t="s">
        <v>9505</v>
      </c>
      <c r="C12950" s="12" t="s">
        <v>9573</v>
      </c>
      <c r="D12950" s="12" t="s">
        <v>9603</v>
      </c>
      <c r="E12950" s="13" t="s">
        <v>9528</v>
      </c>
      <c r="F12950" s="14">
        <v>50</v>
      </c>
      <c r="G12950" s="12" t="s">
        <v>9604</v>
      </c>
      <c r="H12950" s="15"/>
    </row>
    <row r="12951" s="3" customFormat="1" ht="25" customHeight="1" spans="1:8">
      <c r="A12951" s="12">
        <v>12948</v>
      </c>
      <c r="B12951" s="12" t="s">
        <v>9505</v>
      </c>
      <c r="C12951" s="12" t="s">
        <v>9573</v>
      </c>
      <c r="D12951" s="12" t="s">
        <v>546</v>
      </c>
      <c r="E12951" s="13" t="s">
        <v>9542</v>
      </c>
      <c r="F12951" s="14">
        <v>50</v>
      </c>
      <c r="G12951" s="12" t="s">
        <v>575</v>
      </c>
      <c r="H12951" s="15"/>
    </row>
    <row r="12952" s="3" customFormat="1" ht="25" customHeight="1" spans="1:8">
      <c r="A12952" s="12">
        <v>12949</v>
      </c>
      <c r="B12952" s="12" t="s">
        <v>9505</v>
      </c>
      <c r="C12952" s="12" t="s">
        <v>9573</v>
      </c>
      <c r="D12952" s="12" t="s">
        <v>9605</v>
      </c>
      <c r="E12952" s="13" t="s">
        <v>9537</v>
      </c>
      <c r="F12952" s="14">
        <v>50</v>
      </c>
      <c r="G12952" s="12" t="s">
        <v>9606</v>
      </c>
      <c r="H12952" s="15"/>
    </row>
    <row r="12953" s="3" customFormat="1" ht="25" customHeight="1" spans="1:8">
      <c r="A12953" s="12">
        <v>12950</v>
      </c>
      <c r="B12953" s="12" t="s">
        <v>9505</v>
      </c>
      <c r="C12953" s="12" t="s">
        <v>9573</v>
      </c>
      <c r="D12953" s="12" t="s">
        <v>9607</v>
      </c>
      <c r="E12953" s="13" t="s">
        <v>9507</v>
      </c>
      <c r="F12953" s="14">
        <v>50</v>
      </c>
      <c r="G12953" s="12" t="s">
        <v>1581</v>
      </c>
      <c r="H12953" s="15"/>
    </row>
    <row r="12954" s="3" customFormat="1" ht="25" customHeight="1" spans="1:8">
      <c r="A12954" s="12">
        <v>12951</v>
      </c>
      <c r="B12954" s="12" t="s">
        <v>9505</v>
      </c>
      <c r="C12954" s="12" t="s">
        <v>9573</v>
      </c>
      <c r="D12954" s="12" t="s">
        <v>9608</v>
      </c>
      <c r="E12954" s="13" t="s">
        <v>9569</v>
      </c>
      <c r="F12954" s="14">
        <v>50</v>
      </c>
      <c r="G12954" s="12" t="s">
        <v>546</v>
      </c>
      <c r="H12954" s="15"/>
    </row>
    <row r="12955" s="3" customFormat="1" ht="25" customHeight="1" spans="1:8">
      <c r="A12955" s="12">
        <v>12952</v>
      </c>
      <c r="B12955" s="12" t="s">
        <v>9505</v>
      </c>
      <c r="C12955" s="12" t="s">
        <v>9573</v>
      </c>
      <c r="D12955" s="12" t="s">
        <v>9609</v>
      </c>
      <c r="E12955" s="13" t="s">
        <v>9542</v>
      </c>
      <c r="F12955" s="14">
        <v>50</v>
      </c>
      <c r="G12955" s="12" t="s">
        <v>566</v>
      </c>
      <c r="H12955" s="15"/>
    </row>
    <row r="12956" s="3" customFormat="1" ht="25" customHeight="1" spans="1:8">
      <c r="A12956" s="12">
        <v>12953</v>
      </c>
      <c r="B12956" s="12" t="s">
        <v>9505</v>
      </c>
      <c r="C12956" s="12" t="s">
        <v>9573</v>
      </c>
      <c r="D12956" s="12" t="s">
        <v>542</v>
      </c>
      <c r="E12956" s="13" t="s">
        <v>9525</v>
      </c>
      <c r="F12956" s="14">
        <v>50</v>
      </c>
      <c r="G12956" s="12" t="s">
        <v>9610</v>
      </c>
      <c r="H12956" s="15"/>
    </row>
    <row r="12957" s="3" customFormat="1" ht="25" customHeight="1" spans="1:8">
      <c r="A12957" s="12">
        <v>12954</v>
      </c>
      <c r="B12957" s="12" t="s">
        <v>9505</v>
      </c>
      <c r="C12957" s="12" t="s">
        <v>9573</v>
      </c>
      <c r="D12957" s="12" t="s">
        <v>9575</v>
      </c>
      <c r="E12957" s="13" t="s">
        <v>6257</v>
      </c>
      <c r="F12957" s="14">
        <v>50</v>
      </c>
      <c r="G12957" s="12" t="s">
        <v>4689</v>
      </c>
      <c r="H12957" s="15"/>
    </row>
    <row r="12958" s="3" customFormat="1" ht="25" customHeight="1" spans="1:8">
      <c r="A12958" s="12">
        <v>12955</v>
      </c>
      <c r="B12958" s="12" t="s">
        <v>9505</v>
      </c>
      <c r="C12958" s="12" t="s">
        <v>9573</v>
      </c>
      <c r="D12958" s="12" t="s">
        <v>94</v>
      </c>
      <c r="E12958" s="13" t="s">
        <v>9518</v>
      </c>
      <c r="F12958" s="14">
        <v>50</v>
      </c>
      <c r="G12958" s="12" t="s">
        <v>9611</v>
      </c>
      <c r="H12958" s="15"/>
    </row>
    <row r="12959" s="3" customFormat="1" ht="25" customHeight="1" spans="1:8">
      <c r="A12959" s="12">
        <v>12956</v>
      </c>
      <c r="B12959" s="12" t="s">
        <v>9505</v>
      </c>
      <c r="C12959" s="12" t="s">
        <v>9573</v>
      </c>
      <c r="D12959" s="12" t="s">
        <v>94</v>
      </c>
      <c r="E12959" s="13" t="s">
        <v>9513</v>
      </c>
      <c r="F12959" s="14">
        <v>100</v>
      </c>
      <c r="G12959" s="12" t="s">
        <v>9545</v>
      </c>
      <c r="H12959" s="15"/>
    </row>
    <row r="12960" s="3" customFormat="1" ht="25" customHeight="1" spans="1:8">
      <c r="A12960" s="12">
        <v>12957</v>
      </c>
      <c r="B12960" s="12" t="s">
        <v>9505</v>
      </c>
      <c r="C12960" s="12" t="s">
        <v>9573</v>
      </c>
      <c r="D12960" s="12" t="s">
        <v>9577</v>
      </c>
      <c r="E12960" s="13" t="s">
        <v>1087</v>
      </c>
      <c r="F12960" s="14">
        <v>100</v>
      </c>
      <c r="G12960" s="12" t="s">
        <v>542</v>
      </c>
      <c r="H12960" s="15"/>
    </row>
    <row r="12961" s="3" customFormat="1" ht="25" customHeight="1" spans="1:8">
      <c r="A12961" s="12">
        <v>12958</v>
      </c>
      <c r="B12961" s="12" t="s">
        <v>9505</v>
      </c>
      <c r="C12961" s="12" t="s">
        <v>9573</v>
      </c>
      <c r="D12961" s="12" t="s">
        <v>6121</v>
      </c>
      <c r="E12961" s="13" t="s">
        <v>9612</v>
      </c>
      <c r="F12961" s="14">
        <v>100</v>
      </c>
      <c r="G12961" s="12" t="s">
        <v>9564</v>
      </c>
      <c r="H12961" s="15"/>
    </row>
    <row r="12962" s="3" customFormat="1" ht="25" customHeight="1" spans="1:8">
      <c r="A12962" s="12">
        <v>12959</v>
      </c>
      <c r="B12962" s="12" t="s">
        <v>9505</v>
      </c>
      <c r="C12962" s="12" t="s">
        <v>9573</v>
      </c>
      <c r="D12962" s="12" t="s">
        <v>575</v>
      </c>
      <c r="E12962" s="13" t="s">
        <v>9613</v>
      </c>
      <c r="F12962" s="14">
        <v>100</v>
      </c>
      <c r="G12962" s="12" t="s">
        <v>9597</v>
      </c>
      <c r="H12962" s="15"/>
    </row>
    <row r="12963" s="3" customFormat="1" ht="25" customHeight="1" spans="1:8">
      <c r="A12963" s="12">
        <v>12960</v>
      </c>
      <c r="B12963" s="12" t="s">
        <v>9505</v>
      </c>
      <c r="C12963" s="12" t="s">
        <v>9573</v>
      </c>
      <c r="D12963" s="12" t="s">
        <v>9614</v>
      </c>
      <c r="E12963" s="13" t="s">
        <v>9563</v>
      </c>
      <c r="F12963" s="14">
        <v>100</v>
      </c>
      <c r="G12963" s="12" t="s">
        <v>433</v>
      </c>
      <c r="H12963" s="15"/>
    </row>
    <row r="12964" s="3" customFormat="1" ht="25" customHeight="1" spans="1:8">
      <c r="A12964" s="12">
        <v>12961</v>
      </c>
      <c r="B12964" s="12" t="s">
        <v>9505</v>
      </c>
      <c r="C12964" s="12" t="s">
        <v>9573</v>
      </c>
      <c r="D12964" s="12" t="s">
        <v>442</v>
      </c>
      <c r="E12964" s="13" t="s">
        <v>9553</v>
      </c>
      <c r="F12964" s="14">
        <v>100</v>
      </c>
      <c r="G12964" s="12" t="s">
        <v>9552</v>
      </c>
      <c r="H12964" s="15"/>
    </row>
    <row r="12965" s="3" customFormat="1" ht="25" customHeight="1" spans="1:8">
      <c r="A12965" s="12">
        <v>12962</v>
      </c>
      <c r="B12965" s="12" t="s">
        <v>9505</v>
      </c>
      <c r="C12965" s="12" t="s">
        <v>9573</v>
      </c>
      <c r="D12965" s="12" t="s">
        <v>273</v>
      </c>
      <c r="E12965" s="13" t="s">
        <v>9518</v>
      </c>
      <c r="F12965" s="14">
        <v>100</v>
      </c>
      <c r="G12965" s="12" t="s">
        <v>4672</v>
      </c>
      <c r="H12965" s="15"/>
    </row>
    <row r="12966" s="3" customFormat="1" ht="25" customHeight="1" spans="1:8">
      <c r="A12966" s="12">
        <v>12963</v>
      </c>
      <c r="B12966" s="12" t="s">
        <v>9505</v>
      </c>
      <c r="C12966" s="12" t="s">
        <v>9573</v>
      </c>
      <c r="D12966" s="12" t="s">
        <v>9615</v>
      </c>
      <c r="E12966" s="13" t="s">
        <v>9542</v>
      </c>
      <c r="F12966" s="14">
        <v>100</v>
      </c>
      <c r="G12966" s="12" t="s">
        <v>6800</v>
      </c>
      <c r="H12966" s="15"/>
    </row>
    <row r="12967" s="3" customFormat="1" ht="25" customHeight="1" spans="1:8">
      <c r="A12967" s="12">
        <v>12964</v>
      </c>
      <c r="B12967" s="12" t="s">
        <v>9505</v>
      </c>
      <c r="C12967" s="12" t="s">
        <v>9573</v>
      </c>
      <c r="D12967" s="12" t="s">
        <v>682</v>
      </c>
      <c r="E12967" s="13" t="s">
        <v>9514</v>
      </c>
      <c r="F12967" s="14">
        <v>100</v>
      </c>
      <c r="G12967" s="12" t="s">
        <v>9579</v>
      </c>
      <c r="H12967" s="15"/>
    </row>
    <row r="12968" s="3" customFormat="1" ht="25" customHeight="1" spans="1:8">
      <c r="A12968" s="12">
        <v>12965</v>
      </c>
      <c r="B12968" s="12" t="s">
        <v>9505</v>
      </c>
      <c r="C12968" s="12" t="s">
        <v>9573</v>
      </c>
      <c r="D12968" s="12" t="s">
        <v>9568</v>
      </c>
      <c r="E12968" s="13" t="s">
        <v>9528</v>
      </c>
      <c r="F12968" s="14">
        <v>100</v>
      </c>
      <c r="G12968" s="12" t="s">
        <v>4682</v>
      </c>
      <c r="H12968" s="15"/>
    </row>
    <row r="12969" s="3" customFormat="1" ht="25" customHeight="1" spans="1:8">
      <c r="A12969" s="12">
        <v>12966</v>
      </c>
      <c r="B12969" s="12" t="s">
        <v>9505</v>
      </c>
      <c r="C12969" s="12" t="s">
        <v>9573</v>
      </c>
      <c r="D12969" s="12" t="s">
        <v>418</v>
      </c>
      <c r="E12969" s="13" t="s">
        <v>9553</v>
      </c>
      <c r="F12969" s="14">
        <v>100</v>
      </c>
      <c r="G12969" s="12" t="s">
        <v>543</v>
      </c>
      <c r="H12969" s="15"/>
    </row>
    <row r="12970" s="3" customFormat="1" ht="25" customHeight="1" spans="1:8">
      <c r="A12970" s="12">
        <v>12967</v>
      </c>
      <c r="B12970" s="12" t="s">
        <v>9505</v>
      </c>
      <c r="C12970" s="12" t="s">
        <v>9573</v>
      </c>
      <c r="D12970" s="12" t="s">
        <v>9616</v>
      </c>
      <c r="E12970" s="13" t="s">
        <v>1087</v>
      </c>
      <c r="F12970" s="14">
        <v>100</v>
      </c>
      <c r="G12970" s="12" t="s">
        <v>5836</v>
      </c>
      <c r="H12970" s="15"/>
    </row>
    <row r="12971" s="3" customFormat="1" ht="25" customHeight="1" spans="1:8">
      <c r="A12971" s="12">
        <v>12968</v>
      </c>
      <c r="B12971" s="12" t="s">
        <v>9505</v>
      </c>
      <c r="C12971" s="12" t="s">
        <v>9573</v>
      </c>
      <c r="D12971" s="12" t="s">
        <v>94</v>
      </c>
      <c r="E12971" s="13" t="s">
        <v>1094</v>
      </c>
      <c r="F12971" s="14">
        <v>100</v>
      </c>
      <c r="G12971" s="12" t="s">
        <v>1283</v>
      </c>
      <c r="H12971" s="15"/>
    </row>
    <row r="12972" s="3" customFormat="1" ht="25" customHeight="1" spans="1:8">
      <c r="A12972" s="12">
        <v>12969</v>
      </c>
      <c r="B12972" s="12" t="s">
        <v>9505</v>
      </c>
      <c r="C12972" s="12" t="s">
        <v>9573</v>
      </c>
      <c r="D12972" s="12" t="s">
        <v>442</v>
      </c>
      <c r="E12972" s="13" t="s">
        <v>1094</v>
      </c>
      <c r="F12972" s="14">
        <v>100</v>
      </c>
      <c r="G12972" s="12" t="s">
        <v>9617</v>
      </c>
      <c r="H12972" s="15"/>
    </row>
    <row r="12973" s="3" customFormat="1" ht="25" customHeight="1" spans="1:8">
      <c r="A12973" s="12">
        <v>12970</v>
      </c>
      <c r="B12973" s="12" t="s">
        <v>9505</v>
      </c>
      <c r="C12973" s="12" t="s">
        <v>9573</v>
      </c>
      <c r="D12973" s="12" t="s">
        <v>9616</v>
      </c>
      <c r="E12973" s="13" t="s">
        <v>9530</v>
      </c>
      <c r="F12973" s="14">
        <v>100</v>
      </c>
      <c r="G12973" s="12" t="s">
        <v>5836</v>
      </c>
      <c r="H12973" s="15"/>
    </row>
    <row r="12974" s="3" customFormat="1" ht="25" customHeight="1" spans="1:8">
      <c r="A12974" s="12">
        <v>12971</v>
      </c>
      <c r="B12974" s="12" t="s">
        <v>9505</v>
      </c>
      <c r="C12974" s="12" t="s">
        <v>9573</v>
      </c>
      <c r="D12974" s="12" t="s">
        <v>9618</v>
      </c>
      <c r="E12974" s="13" t="s">
        <v>9619</v>
      </c>
      <c r="F12974" s="14">
        <v>100</v>
      </c>
      <c r="G12974" s="12" t="s">
        <v>4682</v>
      </c>
      <c r="H12974" s="15"/>
    </row>
    <row r="12975" s="3" customFormat="1" ht="25" customHeight="1" spans="1:8">
      <c r="A12975" s="12">
        <v>12972</v>
      </c>
      <c r="B12975" s="12" t="s">
        <v>9505</v>
      </c>
      <c r="C12975" s="12" t="s">
        <v>9573</v>
      </c>
      <c r="D12975" s="56" t="s">
        <v>292</v>
      </c>
      <c r="E12975" s="13" t="s">
        <v>9588</v>
      </c>
      <c r="F12975" s="14">
        <v>50</v>
      </c>
      <c r="G12975" s="12" t="s">
        <v>502</v>
      </c>
      <c r="H12975" s="15"/>
    </row>
    <row r="12976" s="3" customFormat="1" ht="25" customHeight="1" spans="1:8">
      <c r="A12976" s="12">
        <v>12973</v>
      </c>
      <c r="B12976" s="12" t="s">
        <v>9505</v>
      </c>
      <c r="C12976" s="12" t="s">
        <v>9573</v>
      </c>
      <c r="D12976" s="56" t="s">
        <v>9597</v>
      </c>
      <c r="E12976" s="13" t="s">
        <v>9537</v>
      </c>
      <c r="F12976" s="14">
        <v>50</v>
      </c>
      <c r="G12976" s="56" t="s">
        <v>6800</v>
      </c>
      <c r="H12976" s="15"/>
    </row>
    <row r="12977" s="3" customFormat="1" ht="25" customHeight="1" spans="1:8">
      <c r="A12977" s="12">
        <v>12974</v>
      </c>
      <c r="B12977" s="12" t="s">
        <v>9505</v>
      </c>
      <c r="C12977" s="12" t="s">
        <v>9573</v>
      </c>
      <c r="D12977" s="56" t="s">
        <v>9620</v>
      </c>
      <c r="E12977" s="13" t="s">
        <v>9514</v>
      </c>
      <c r="F12977" s="14">
        <v>50</v>
      </c>
      <c r="G12977" s="56" t="s">
        <v>566</v>
      </c>
      <c r="H12977" s="15"/>
    </row>
    <row r="12978" s="3" customFormat="1" ht="25" customHeight="1" spans="1:8">
      <c r="A12978" s="12">
        <v>12975</v>
      </c>
      <c r="B12978" s="12" t="s">
        <v>9505</v>
      </c>
      <c r="C12978" s="12" t="s">
        <v>9621</v>
      </c>
      <c r="D12978" s="12" t="s">
        <v>280</v>
      </c>
      <c r="E12978" s="13" t="s">
        <v>9528</v>
      </c>
      <c r="F12978" s="14">
        <v>50</v>
      </c>
      <c r="G12978" s="12" t="s">
        <v>271</v>
      </c>
      <c r="H12978" s="15"/>
    </row>
    <row r="12979" s="3" customFormat="1" ht="25" customHeight="1" spans="1:8">
      <c r="A12979" s="12">
        <v>12976</v>
      </c>
      <c r="B12979" s="12" t="s">
        <v>9505</v>
      </c>
      <c r="C12979" s="12" t="s">
        <v>9621</v>
      </c>
      <c r="D12979" s="12" t="s">
        <v>1102</v>
      </c>
      <c r="E12979" s="13" t="s">
        <v>9549</v>
      </c>
      <c r="F12979" s="14">
        <v>50</v>
      </c>
      <c r="G12979" s="12" t="s">
        <v>566</v>
      </c>
      <c r="H12979" s="15"/>
    </row>
    <row r="12980" s="3" customFormat="1" ht="25" customHeight="1" spans="1:8">
      <c r="A12980" s="12">
        <v>12977</v>
      </c>
      <c r="B12980" s="12" t="s">
        <v>9505</v>
      </c>
      <c r="C12980" s="12" t="s">
        <v>9621</v>
      </c>
      <c r="D12980" s="12" t="s">
        <v>316</v>
      </c>
      <c r="E12980" s="13" t="s">
        <v>9563</v>
      </c>
      <c r="F12980" s="14">
        <v>50</v>
      </c>
      <c r="G12980" s="12" t="s">
        <v>99</v>
      </c>
      <c r="H12980" s="15"/>
    </row>
    <row r="12981" s="3" customFormat="1" ht="25" customHeight="1" spans="1:8">
      <c r="A12981" s="12">
        <v>12978</v>
      </c>
      <c r="B12981" s="12" t="s">
        <v>9505</v>
      </c>
      <c r="C12981" s="12" t="s">
        <v>9621</v>
      </c>
      <c r="D12981" s="12" t="s">
        <v>344</v>
      </c>
      <c r="E12981" s="13" t="s">
        <v>9514</v>
      </c>
      <c r="F12981" s="14">
        <v>50</v>
      </c>
      <c r="G12981" s="12" t="s">
        <v>5392</v>
      </c>
      <c r="H12981" s="15"/>
    </row>
    <row r="12982" s="3" customFormat="1" ht="25" customHeight="1" spans="1:8">
      <c r="A12982" s="12">
        <v>12979</v>
      </c>
      <c r="B12982" s="12" t="s">
        <v>9505</v>
      </c>
      <c r="C12982" s="12" t="s">
        <v>9621</v>
      </c>
      <c r="D12982" s="12" t="s">
        <v>174</v>
      </c>
      <c r="E12982" s="13" t="s">
        <v>9544</v>
      </c>
      <c r="F12982" s="14">
        <v>50</v>
      </c>
      <c r="G12982" s="12" t="s">
        <v>122</v>
      </c>
      <c r="H12982" s="15"/>
    </row>
    <row r="12983" s="3" customFormat="1" ht="25" customHeight="1" spans="1:8">
      <c r="A12983" s="12">
        <v>12980</v>
      </c>
      <c r="B12983" s="12" t="s">
        <v>9505</v>
      </c>
      <c r="C12983" s="12" t="s">
        <v>9621</v>
      </c>
      <c r="D12983" s="12" t="s">
        <v>1919</v>
      </c>
      <c r="E12983" s="13" t="s">
        <v>9525</v>
      </c>
      <c r="F12983" s="14">
        <v>50</v>
      </c>
      <c r="G12983" s="12" t="s">
        <v>232</v>
      </c>
      <c r="H12983" s="15"/>
    </row>
    <row r="12984" s="3" customFormat="1" ht="25" customHeight="1" spans="1:8">
      <c r="A12984" s="12">
        <v>12981</v>
      </c>
      <c r="B12984" s="12" t="s">
        <v>9505</v>
      </c>
      <c r="C12984" s="12" t="s">
        <v>9621</v>
      </c>
      <c r="D12984" s="12" t="s">
        <v>988</v>
      </c>
      <c r="E12984" s="13" t="s">
        <v>9588</v>
      </c>
      <c r="F12984" s="14">
        <v>50</v>
      </c>
      <c r="G12984" s="12" t="s">
        <v>7267</v>
      </c>
      <c r="H12984" s="15"/>
    </row>
    <row r="12985" s="3" customFormat="1" ht="25" customHeight="1" spans="1:8">
      <c r="A12985" s="12">
        <v>12982</v>
      </c>
      <c r="B12985" s="12" t="s">
        <v>9505</v>
      </c>
      <c r="C12985" s="12" t="s">
        <v>9621</v>
      </c>
      <c r="D12985" s="12" t="s">
        <v>9622</v>
      </c>
      <c r="E12985" s="13" t="s">
        <v>1094</v>
      </c>
      <c r="F12985" s="14">
        <v>100</v>
      </c>
      <c r="G12985" s="12" t="s">
        <v>216</v>
      </c>
      <c r="H12985" s="15"/>
    </row>
    <row r="12986" s="3" customFormat="1" ht="25" customHeight="1" spans="1:8">
      <c r="A12986" s="12">
        <v>12983</v>
      </c>
      <c r="B12986" s="12" t="s">
        <v>9505</v>
      </c>
      <c r="C12986" s="12" t="s">
        <v>9621</v>
      </c>
      <c r="D12986" s="12" t="s">
        <v>344</v>
      </c>
      <c r="E12986" s="13" t="s">
        <v>9623</v>
      </c>
      <c r="F12986" s="14">
        <v>50</v>
      </c>
      <c r="G12986" s="12" t="s">
        <v>2298</v>
      </c>
      <c r="H12986" s="15"/>
    </row>
    <row r="12987" s="3" customFormat="1" ht="25" customHeight="1" spans="1:8">
      <c r="A12987" s="12">
        <v>12984</v>
      </c>
      <c r="B12987" s="12" t="s">
        <v>9505</v>
      </c>
      <c r="C12987" s="12" t="s">
        <v>9621</v>
      </c>
      <c r="D12987" s="12" t="s">
        <v>413</v>
      </c>
      <c r="E12987" s="13" t="s">
        <v>9518</v>
      </c>
      <c r="F12987" s="14">
        <v>50</v>
      </c>
      <c r="G12987" s="12" t="s">
        <v>958</v>
      </c>
      <c r="H12987" s="15"/>
    </row>
    <row r="12988" s="3" customFormat="1" ht="25" customHeight="1" spans="1:8">
      <c r="A12988" s="12">
        <v>12985</v>
      </c>
      <c r="B12988" s="12" t="s">
        <v>9505</v>
      </c>
      <c r="C12988" s="12" t="s">
        <v>9621</v>
      </c>
      <c r="D12988" s="12" t="s">
        <v>26</v>
      </c>
      <c r="E12988" s="13" t="s">
        <v>9588</v>
      </c>
      <c r="F12988" s="14">
        <v>50</v>
      </c>
      <c r="G12988" s="12" t="s">
        <v>958</v>
      </c>
      <c r="H12988" s="15"/>
    </row>
    <row r="12989" s="3" customFormat="1" ht="25" customHeight="1" spans="1:8">
      <c r="A12989" s="12">
        <v>12986</v>
      </c>
      <c r="B12989" s="12" t="s">
        <v>9505</v>
      </c>
      <c r="C12989" s="12" t="s">
        <v>9621</v>
      </c>
      <c r="D12989" s="12" t="s">
        <v>6138</v>
      </c>
      <c r="E12989" s="13" t="s">
        <v>6257</v>
      </c>
      <c r="F12989" s="14">
        <v>50</v>
      </c>
      <c r="G12989" s="12" t="s">
        <v>1324</v>
      </c>
      <c r="H12989" s="15"/>
    </row>
    <row r="12990" s="3" customFormat="1" ht="25" customHeight="1" spans="1:8">
      <c r="A12990" s="12">
        <v>12987</v>
      </c>
      <c r="B12990" s="12" t="s">
        <v>9505</v>
      </c>
      <c r="C12990" s="12" t="s">
        <v>9621</v>
      </c>
      <c r="D12990" s="12" t="s">
        <v>273</v>
      </c>
      <c r="E12990" s="13" t="s">
        <v>9513</v>
      </c>
      <c r="F12990" s="14">
        <v>50</v>
      </c>
      <c r="G12990" s="12" t="s">
        <v>2321</v>
      </c>
      <c r="H12990" s="15"/>
    </row>
    <row r="12991" s="3" customFormat="1" ht="25" customHeight="1" spans="1:8">
      <c r="A12991" s="12">
        <v>12988</v>
      </c>
      <c r="B12991" s="12" t="s">
        <v>9505</v>
      </c>
      <c r="C12991" s="12" t="s">
        <v>9621</v>
      </c>
      <c r="D12991" s="12" t="s">
        <v>62</v>
      </c>
      <c r="E12991" s="13" t="s">
        <v>9569</v>
      </c>
      <c r="F12991" s="14">
        <v>50</v>
      </c>
      <c r="G12991" s="12" t="s">
        <v>2300</v>
      </c>
      <c r="H12991" s="15"/>
    </row>
    <row r="12992" s="3" customFormat="1" ht="25" customHeight="1" spans="1:8">
      <c r="A12992" s="12">
        <v>12989</v>
      </c>
      <c r="B12992" s="12" t="s">
        <v>9505</v>
      </c>
      <c r="C12992" s="12" t="s">
        <v>9621</v>
      </c>
      <c r="D12992" s="12" t="s">
        <v>842</v>
      </c>
      <c r="E12992" s="13" t="s">
        <v>9513</v>
      </c>
      <c r="F12992" s="14">
        <v>50</v>
      </c>
      <c r="G12992" s="12" t="s">
        <v>222</v>
      </c>
      <c r="H12992" s="15"/>
    </row>
    <row r="12993" s="3" customFormat="1" ht="25" customHeight="1" spans="1:8">
      <c r="A12993" s="12">
        <v>12990</v>
      </c>
      <c r="B12993" s="12" t="s">
        <v>9505</v>
      </c>
      <c r="C12993" s="12" t="s">
        <v>9621</v>
      </c>
      <c r="D12993" s="12" t="s">
        <v>273</v>
      </c>
      <c r="E12993" s="13" t="s">
        <v>9601</v>
      </c>
      <c r="F12993" s="14">
        <v>50</v>
      </c>
      <c r="G12993" s="12" t="s">
        <v>232</v>
      </c>
      <c r="H12993" s="15"/>
    </row>
    <row r="12994" s="3" customFormat="1" ht="25" customHeight="1" spans="1:8">
      <c r="A12994" s="12">
        <v>12991</v>
      </c>
      <c r="B12994" s="12" t="s">
        <v>9505</v>
      </c>
      <c r="C12994" s="12" t="s">
        <v>9621</v>
      </c>
      <c r="D12994" s="12" t="s">
        <v>5621</v>
      </c>
      <c r="E12994" s="13" t="s">
        <v>9513</v>
      </c>
      <c r="F12994" s="14">
        <v>50</v>
      </c>
      <c r="G12994" s="12" t="s">
        <v>9624</v>
      </c>
      <c r="H12994" s="15"/>
    </row>
    <row r="12995" s="3" customFormat="1" ht="25" customHeight="1" spans="1:8">
      <c r="A12995" s="12">
        <v>12992</v>
      </c>
      <c r="B12995" s="12" t="s">
        <v>9505</v>
      </c>
      <c r="C12995" s="12" t="s">
        <v>9621</v>
      </c>
      <c r="D12995" s="12" t="s">
        <v>344</v>
      </c>
      <c r="E12995" s="13" t="s">
        <v>9513</v>
      </c>
      <c r="F12995" s="14">
        <v>50</v>
      </c>
      <c r="G12995" s="12" t="s">
        <v>93</v>
      </c>
      <c r="H12995" s="15"/>
    </row>
    <row r="12996" s="3" customFormat="1" ht="25" customHeight="1" spans="1:8">
      <c r="A12996" s="12">
        <v>12993</v>
      </c>
      <c r="B12996" s="12" t="s">
        <v>9505</v>
      </c>
      <c r="C12996" s="12" t="s">
        <v>9621</v>
      </c>
      <c r="D12996" s="12" t="s">
        <v>386</v>
      </c>
      <c r="E12996" s="13" t="s">
        <v>9515</v>
      </c>
      <c r="F12996" s="14">
        <v>50</v>
      </c>
      <c r="G12996" s="12" t="s">
        <v>9625</v>
      </c>
      <c r="H12996" s="15"/>
    </row>
    <row r="12997" s="3" customFormat="1" ht="25" customHeight="1" spans="1:8">
      <c r="A12997" s="12">
        <v>12994</v>
      </c>
      <c r="B12997" s="12" t="s">
        <v>9505</v>
      </c>
      <c r="C12997" s="12" t="s">
        <v>9621</v>
      </c>
      <c r="D12997" s="12" t="s">
        <v>2300</v>
      </c>
      <c r="E12997" s="13" t="s">
        <v>9530</v>
      </c>
      <c r="F12997" s="14">
        <v>50</v>
      </c>
      <c r="G12997" s="12" t="s">
        <v>136</v>
      </c>
      <c r="H12997" s="15"/>
    </row>
    <row r="12998" s="3" customFormat="1" ht="25" customHeight="1" spans="1:8">
      <c r="A12998" s="12">
        <v>12995</v>
      </c>
      <c r="B12998" s="12" t="s">
        <v>9505</v>
      </c>
      <c r="C12998" s="12" t="s">
        <v>9621</v>
      </c>
      <c r="D12998" s="12" t="s">
        <v>5810</v>
      </c>
      <c r="E12998" s="13" t="s">
        <v>1087</v>
      </c>
      <c r="F12998" s="14">
        <v>50</v>
      </c>
      <c r="G12998" s="12" t="s">
        <v>222</v>
      </c>
      <c r="H12998" s="15"/>
    </row>
    <row r="12999" s="3" customFormat="1" ht="25" customHeight="1" spans="1:8">
      <c r="A12999" s="12">
        <v>12996</v>
      </c>
      <c r="B12999" s="12" t="s">
        <v>9505</v>
      </c>
      <c r="C12999" s="12" t="s">
        <v>9621</v>
      </c>
      <c r="D12999" s="12" t="s">
        <v>9626</v>
      </c>
      <c r="E12999" s="13" t="s">
        <v>9544</v>
      </c>
      <c r="F12999" s="14">
        <v>50</v>
      </c>
      <c r="G12999" s="12" t="s">
        <v>9627</v>
      </c>
      <c r="H12999" s="15"/>
    </row>
    <row r="13000" s="3" customFormat="1" ht="25" customHeight="1" spans="1:8">
      <c r="A13000" s="12">
        <v>12997</v>
      </c>
      <c r="B13000" s="12" t="s">
        <v>9505</v>
      </c>
      <c r="C13000" s="12" t="s">
        <v>9621</v>
      </c>
      <c r="D13000" s="12" t="s">
        <v>9628</v>
      </c>
      <c r="E13000" s="13" t="s">
        <v>6257</v>
      </c>
      <c r="F13000" s="14">
        <v>50</v>
      </c>
      <c r="G13000" s="12" t="s">
        <v>152</v>
      </c>
      <c r="H13000" s="15"/>
    </row>
    <row r="13001" s="3" customFormat="1" ht="25" customHeight="1" spans="1:8">
      <c r="A13001" s="12">
        <v>12998</v>
      </c>
      <c r="B13001" s="12" t="s">
        <v>9505</v>
      </c>
      <c r="C13001" s="12" t="s">
        <v>9621</v>
      </c>
      <c r="D13001" s="12" t="s">
        <v>371</v>
      </c>
      <c r="E13001" s="13" t="s">
        <v>9507</v>
      </c>
      <c r="F13001" s="14">
        <v>50</v>
      </c>
      <c r="G13001" s="12" t="s">
        <v>165</v>
      </c>
      <c r="H13001" s="15"/>
    </row>
    <row r="13002" s="3" customFormat="1" ht="25" customHeight="1" spans="1:8">
      <c r="A13002" s="12">
        <v>12999</v>
      </c>
      <c r="B13002" s="12" t="s">
        <v>9505</v>
      </c>
      <c r="C13002" s="12" t="s">
        <v>9621</v>
      </c>
      <c r="D13002" s="12" t="s">
        <v>9629</v>
      </c>
      <c r="E13002" s="13" t="s">
        <v>9630</v>
      </c>
      <c r="F13002" s="14">
        <v>50</v>
      </c>
      <c r="G13002" s="12" t="s">
        <v>805</v>
      </c>
      <c r="H13002" s="15"/>
    </row>
    <row r="13003" s="3" customFormat="1" ht="25" customHeight="1" spans="1:8">
      <c r="A13003" s="12">
        <v>13000</v>
      </c>
      <c r="B13003" s="12" t="s">
        <v>9505</v>
      </c>
      <c r="C13003" s="12" t="s">
        <v>9621</v>
      </c>
      <c r="D13003" s="12" t="s">
        <v>62</v>
      </c>
      <c r="E13003" s="13" t="s">
        <v>9553</v>
      </c>
      <c r="F13003" s="14">
        <v>100</v>
      </c>
      <c r="G13003" s="12" t="s">
        <v>1957</v>
      </c>
      <c r="H13003" s="15"/>
    </row>
    <row r="13004" s="3" customFormat="1" ht="25" customHeight="1" spans="1:8">
      <c r="A13004" s="12">
        <v>13001</v>
      </c>
      <c r="B13004" s="12" t="s">
        <v>9505</v>
      </c>
      <c r="C13004" s="12" t="s">
        <v>9631</v>
      </c>
      <c r="D13004" s="12" t="s">
        <v>9632</v>
      </c>
      <c r="E13004" s="13" t="s">
        <v>9507</v>
      </c>
      <c r="F13004" s="14">
        <v>50</v>
      </c>
      <c r="G13004" s="12" t="s">
        <v>9632</v>
      </c>
      <c r="H13004" s="15"/>
    </row>
    <row r="13005" s="3" customFormat="1" ht="25" customHeight="1" spans="1:8">
      <c r="A13005" s="12">
        <v>13002</v>
      </c>
      <c r="B13005" s="12" t="s">
        <v>9505</v>
      </c>
      <c r="C13005" s="12" t="s">
        <v>9631</v>
      </c>
      <c r="D13005" s="12" t="s">
        <v>94</v>
      </c>
      <c r="E13005" s="13" t="s">
        <v>9507</v>
      </c>
      <c r="F13005" s="14">
        <v>50</v>
      </c>
      <c r="G13005" s="12" t="s">
        <v>542</v>
      </c>
      <c r="H13005" s="15"/>
    </row>
    <row r="13006" s="3" customFormat="1" ht="25" customHeight="1" spans="1:8">
      <c r="A13006" s="12">
        <v>13003</v>
      </c>
      <c r="B13006" s="12" t="s">
        <v>9505</v>
      </c>
      <c r="C13006" s="12" t="s">
        <v>9631</v>
      </c>
      <c r="D13006" s="12" t="s">
        <v>682</v>
      </c>
      <c r="E13006" s="13" t="s">
        <v>9544</v>
      </c>
      <c r="F13006" s="14">
        <v>50</v>
      </c>
      <c r="G13006" s="12" t="s">
        <v>492</v>
      </c>
      <c r="H13006" s="15"/>
    </row>
    <row r="13007" s="3" customFormat="1" ht="25" customHeight="1" spans="1:8">
      <c r="A13007" s="12">
        <v>13004</v>
      </c>
      <c r="B13007" s="12" t="s">
        <v>9505</v>
      </c>
      <c r="C13007" s="12" t="s">
        <v>9631</v>
      </c>
      <c r="D13007" s="12" t="s">
        <v>6121</v>
      </c>
      <c r="E13007" s="13" t="s">
        <v>9507</v>
      </c>
      <c r="F13007" s="14">
        <v>50</v>
      </c>
      <c r="G13007" s="12" t="s">
        <v>9633</v>
      </c>
      <c r="H13007" s="15"/>
    </row>
    <row r="13008" s="3" customFormat="1" ht="25" customHeight="1" spans="1:8">
      <c r="A13008" s="12">
        <v>13005</v>
      </c>
      <c r="B13008" s="12" t="s">
        <v>9505</v>
      </c>
      <c r="C13008" s="12" t="s">
        <v>9631</v>
      </c>
      <c r="D13008" s="12" t="s">
        <v>920</v>
      </c>
      <c r="E13008" s="13" t="s">
        <v>9544</v>
      </c>
      <c r="F13008" s="14">
        <v>50</v>
      </c>
      <c r="G13008" s="12" t="s">
        <v>608</v>
      </c>
      <c r="H13008" s="15"/>
    </row>
    <row r="13009" s="3" customFormat="1" ht="25" customHeight="1" spans="1:8">
      <c r="A13009" s="12">
        <v>13006</v>
      </c>
      <c r="B13009" s="12" t="s">
        <v>9505</v>
      </c>
      <c r="C13009" s="12" t="s">
        <v>9631</v>
      </c>
      <c r="D13009" s="12" t="s">
        <v>1270</v>
      </c>
      <c r="E13009" s="13" t="s">
        <v>9528</v>
      </c>
      <c r="F13009" s="14">
        <v>50</v>
      </c>
      <c r="G13009" s="12" t="s">
        <v>982</v>
      </c>
      <c r="H13009" s="15"/>
    </row>
    <row r="13010" s="3" customFormat="1" ht="25" customHeight="1" spans="1:8">
      <c r="A13010" s="12">
        <v>13007</v>
      </c>
      <c r="B13010" s="12" t="s">
        <v>9505</v>
      </c>
      <c r="C13010" s="12" t="s">
        <v>9631</v>
      </c>
      <c r="D13010" s="12" t="s">
        <v>923</v>
      </c>
      <c r="E13010" s="13" t="s">
        <v>9514</v>
      </c>
      <c r="F13010" s="14">
        <v>50</v>
      </c>
      <c r="G13010" s="12" t="s">
        <v>582</v>
      </c>
      <c r="H13010" s="15"/>
    </row>
    <row r="13011" s="3" customFormat="1" ht="25" customHeight="1" spans="1:8">
      <c r="A13011" s="12">
        <v>13008</v>
      </c>
      <c r="B13011" s="12" t="s">
        <v>9505</v>
      </c>
      <c r="C13011" s="12" t="s">
        <v>9631</v>
      </c>
      <c r="D13011" s="12" t="s">
        <v>9634</v>
      </c>
      <c r="E13011" s="13" t="s">
        <v>9513</v>
      </c>
      <c r="F13011" s="14">
        <v>50</v>
      </c>
      <c r="G13011" s="12" t="s">
        <v>590</v>
      </c>
      <c r="H13011" s="15"/>
    </row>
    <row r="13012" s="3" customFormat="1" ht="25" customHeight="1" spans="1:8">
      <c r="A13012" s="12">
        <v>13009</v>
      </c>
      <c r="B13012" s="12" t="s">
        <v>9505</v>
      </c>
      <c r="C13012" s="12" t="s">
        <v>9631</v>
      </c>
      <c r="D13012" s="12" t="s">
        <v>616</v>
      </c>
      <c r="E13012" s="13" t="s">
        <v>9588</v>
      </c>
      <c r="F13012" s="14">
        <v>50</v>
      </c>
      <c r="G13012" s="12" t="s">
        <v>492</v>
      </c>
      <c r="H13012" s="15"/>
    </row>
    <row r="13013" s="3" customFormat="1" ht="25" customHeight="1" spans="1:8">
      <c r="A13013" s="12">
        <v>13010</v>
      </c>
      <c r="B13013" s="12" t="s">
        <v>9505</v>
      </c>
      <c r="C13013" s="12" t="s">
        <v>9631</v>
      </c>
      <c r="D13013" s="12" t="s">
        <v>711</v>
      </c>
      <c r="E13013" s="13" t="s">
        <v>9588</v>
      </c>
      <c r="F13013" s="14">
        <v>50</v>
      </c>
      <c r="G13013" s="12" t="s">
        <v>624</v>
      </c>
      <c r="H13013" s="15"/>
    </row>
    <row r="13014" s="3" customFormat="1" ht="25" customHeight="1" spans="1:8">
      <c r="A13014" s="12">
        <v>13011</v>
      </c>
      <c r="B13014" s="12" t="s">
        <v>9505</v>
      </c>
      <c r="C13014" s="12" t="s">
        <v>9631</v>
      </c>
      <c r="D13014" s="12" t="s">
        <v>273</v>
      </c>
      <c r="E13014" s="13" t="s">
        <v>1094</v>
      </c>
      <c r="F13014" s="14">
        <v>50</v>
      </c>
      <c r="G13014" s="12" t="s">
        <v>4835</v>
      </c>
      <c r="H13014" s="15"/>
    </row>
    <row r="13015" s="3" customFormat="1" ht="25" customHeight="1" spans="1:8">
      <c r="A13015" s="12">
        <v>13012</v>
      </c>
      <c r="B13015" s="12" t="s">
        <v>9505</v>
      </c>
      <c r="C13015" s="12" t="s">
        <v>9631</v>
      </c>
      <c r="D13015" s="12" t="s">
        <v>268</v>
      </c>
      <c r="E13015" s="13" t="s">
        <v>9514</v>
      </c>
      <c r="F13015" s="14">
        <v>100</v>
      </c>
      <c r="G13015" s="12" t="s">
        <v>624</v>
      </c>
      <c r="H13015" s="15"/>
    </row>
    <row r="13016" s="3" customFormat="1" ht="25" customHeight="1" spans="1:8">
      <c r="A13016" s="12">
        <v>13013</v>
      </c>
      <c r="B13016" s="12" t="s">
        <v>9505</v>
      </c>
      <c r="C13016" s="12" t="s">
        <v>9631</v>
      </c>
      <c r="D13016" s="12" t="s">
        <v>2634</v>
      </c>
      <c r="E13016" s="13" t="s">
        <v>9525</v>
      </c>
      <c r="F13016" s="14">
        <v>100</v>
      </c>
      <c r="G13016" s="12" t="s">
        <v>622</v>
      </c>
      <c r="H13016" s="15"/>
    </row>
    <row r="13017" s="3" customFormat="1" ht="25" customHeight="1" spans="1:8">
      <c r="A13017" s="12">
        <v>13014</v>
      </c>
      <c r="B13017" s="12" t="s">
        <v>9505</v>
      </c>
      <c r="C13017" s="12" t="s">
        <v>9631</v>
      </c>
      <c r="D13017" s="12" t="s">
        <v>268</v>
      </c>
      <c r="E13017" s="13" t="s">
        <v>9569</v>
      </c>
      <c r="F13017" s="14">
        <v>100</v>
      </c>
      <c r="G13017" s="12" t="s">
        <v>598</v>
      </c>
      <c r="H13017" s="15"/>
    </row>
    <row r="13018" s="3" customFormat="1" ht="25" customHeight="1" spans="1:8">
      <c r="A13018" s="12">
        <v>13015</v>
      </c>
      <c r="B13018" s="12" t="s">
        <v>9505</v>
      </c>
      <c r="C13018" s="12" t="s">
        <v>9631</v>
      </c>
      <c r="D13018" s="12" t="s">
        <v>268</v>
      </c>
      <c r="E13018" s="13" t="s">
        <v>1094</v>
      </c>
      <c r="F13018" s="14">
        <v>100</v>
      </c>
      <c r="G13018" s="12" t="s">
        <v>1245</v>
      </c>
      <c r="H13018" s="15"/>
    </row>
    <row r="13019" s="3" customFormat="1" ht="25" customHeight="1" spans="1:8">
      <c r="A13019" s="12">
        <v>13016</v>
      </c>
      <c r="B13019" s="12" t="s">
        <v>9505</v>
      </c>
      <c r="C13019" s="12" t="s">
        <v>9631</v>
      </c>
      <c r="D13019" s="12" t="s">
        <v>534</v>
      </c>
      <c r="E13019" s="13" t="s">
        <v>9536</v>
      </c>
      <c r="F13019" s="14">
        <v>50</v>
      </c>
      <c r="G13019" s="12" t="s">
        <v>1051</v>
      </c>
      <c r="H13019" s="15"/>
    </row>
    <row r="13020" s="3" customFormat="1" ht="25" customHeight="1" spans="1:8">
      <c r="A13020" s="12">
        <v>13017</v>
      </c>
      <c r="B13020" s="12" t="s">
        <v>9505</v>
      </c>
      <c r="C13020" s="12" t="s">
        <v>9631</v>
      </c>
      <c r="D13020" s="12" t="s">
        <v>9635</v>
      </c>
      <c r="E13020" s="13" t="s">
        <v>9528</v>
      </c>
      <c r="F13020" s="14">
        <v>50</v>
      </c>
      <c r="G13020" s="12" t="s">
        <v>9636</v>
      </c>
      <c r="H13020" s="15"/>
    </row>
    <row r="13021" s="3" customFormat="1" ht="25" customHeight="1" spans="1:8">
      <c r="A13021" s="12">
        <v>13018</v>
      </c>
      <c r="B13021" s="12" t="s">
        <v>9505</v>
      </c>
      <c r="C13021" s="12" t="s">
        <v>9631</v>
      </c>
      <c r="D13021" s="12" t="s">
        <v>1033</v>
      </c>
      <c r="E13021" s="13" t="s">
        <v>9637</v>
      </c>
      <c r="F13021" s="14">
        <v>50</v>
      </c>
      <c r="G13021" s="12" t="s">
        <v>619</v>
      </c>
      <c r="H13021" s="15"/>
    </row>
    <row r="13022" s="3" customFormat="1" ht="25" customHeight="1" spans="1:8">
      <c r="A13022" s="12">
        <v>13019</v>
      </c>
      <c r="B13022" s="12" t="s">
        <v>9505</v>
      </c>
      <c r="C13022" s="12" t="s">
        <v>9631</v>
      </c>
      <c r="D13022" s="12" t="s">
        <v>1132</v>
      </c>
      <c r="E13022" s="13" t="s">
        <v>9560</v>
      </c>
      <c r="F13022" s="14">
        <v>50</v>
      </c>
      <c r="G13022" s="12" t="s">
        <v>587</v>
      </c>
      <c r="H13022" s="15"/>
    </row>
    <row r="13023" s="3" customFormat="1" ht="25" customHeight="1" spans="1:8">
      <c r="A13023" s="12">
        <v>13020</v>
      </c>
      <c r="B13023" s="12" t="s">
        <v>9505</v>
      </c>
      <c r="C13023" s="12" t="s">
        <v>9631</v>
      </c>
      <c r="D13023" s="12" t="s">
        <v>268</v>
      </c>
      <c r="E13023" s="13" t="s">
        <v>9515</v>
      </c>
      <c r="F13023" s="14">
        <v>50</v>
      </c>
      <c r="G13023" s="12" t="s">
        <v>956</v>
      </c>
      <c r="H13023" s="15"/>
    </row>
    <row r="13024" s="3" customFormat="1" ht="25" customHeight="1" spans="1:8">
      <c r="A13024" s="12">
        <v>13021</v>
      </c>
      <c r="B13024" s="12" t="s">
        <v>9505</v>
      </c>
      <c r="C13024" s="12" t="s">
        <v>9631</v>
      </c>
      <c r="D13024" s="12" t="s">
        <v>515</v>
      </c>
      <c r="E13024" s="13" t="s">
        <v>9515</v>
      </c>
      <c r="F13024" s="14">
        <v>50</v>
      </c>
      <c r="G13024" s="12" t="s">
        <v>9638</v>
      </c>
      <c r="H13024" s="15"/>
    </row>
    <row r="13025" s="3" customFormat="1" ht="25" customHeight="1" spans="1:8">
      <c r="A13025" s="12">
        <v>13022</v>
      </c>
      <c r="B13025" s="12" t="s">
        <v>9505</v>
      </c>
      <c r="C13025" s="12" t="s">
        <v>9631</v>
      </c>
      <c r="D13025" s="12" t="s">
        <v>268</v>
      </c>
      <c r="E13025" s="13" t="s">
        <v>9515</v>
      </c>
      <c r="F13025" s="14">
        <v>50</v>
      </c>
      <c r="G13025" s="12" t="s">
        <v>4896</v>
      </c>
      <c r="H13025" s="15"/>
    </row>
    <row r="13026" s="3" customFormat="1" ht="25" customHeight="1" spans="1:8">
      <c r="A13026" s="12">
        <v>13023</v>
      </c>
      <c r="B13026" s="12" t="s">
        <v>9505</v>
      </c>
      <c r="C13026" s="12" t="s">
        <v>9631</v>
      </c>
      <c r="D13026" s="12" t="s">
        <v>62</v>
      </c>
      <c r="E13026" s="13" t="s">
        <v>9588</v>
      </c>
      <c r="F13026" s="14">
        <v>50</v>
      </c>
      <c r="G13026" s="12" t="s">
        <v>837</v>
      </c>
      <c r="H13026" s="15"/>
    </row>
    <row r="13027" s="3" customFormat="1" ht="25" customHeight="1" spans="1:8">
      <c r="A13027" s="12">
        <v>13024</v>
      </c>
      <c r="B13027" s="12" t="s">
        <v>9505</v>
      </c>
      <c r="C13027" s="12" t="s">
        <v>9631</v>
      </c>
      <c r="D13027" s="12" t="s">
        <v>3574</v>
      </c>
      <c r="E13027" s="13" t="s">
        <v>9563</v>
      </c>
      <c r="F13027" s="14">
        <v>50</v>
      </c>
      <c r="G13027" s="12" t="s">
        <v>492</v>
      </c>
      <c r="H13027" s="15"/>
    </row>
    <row r="13028" s="3" customFormat="1" ht="25" customHeight="1" spans="1:8">
      <c r="A13028" s="12">
        <v>13025</v>
      </c>
      <c r="B13028" s="12" t="s">
        <v>9505</v>
      </c>
      <c r="C13028" s="12" t="s">
        <v>9631</v>
      </c>
      <c r="D13028" s="12" t="s">
        <v>920</v>
      </c>
      <c r="E13028" s="13" t="s">
        <v>9588</v>
      </c>
      <c r="F13028" s="14">
        <v>50</v>
      </c>
      <c r="G13028" s="12" t="s">
        <v>4684</v>
      </c>
      <c r="H13028" s="15"/>
    </row>
    <row r="13029" s="3" customFormat="1" ht="25" customHeight="1" spans="1:8">
      <c r="A13029" s="12">
        <v>13026</v>
      </c>
      <c r="B13029" s="12" t="s">
        <v>9505</v>
      </c>
      <c r="C13029" s="12" t="s">
        <v>9631</v>
      </c>
      <c r="D13029" s="12" t="s">
        <v>2455</v>
      </c>
      <c r="E13029" s="13" t="s">
        <v>9560</v>
      </c>
      <c r="F13029" s="14">
        <v>50</v>
      </c>
      <c r="G13029" s="12" t="s">
        <v>2161</v>
      </c>
      <c r="H13029" s="15"/>
    </row>
    <row r="13030" s="3" customFormat="1" ht="25" customHeight="1" spans="1:8">
      <c r="A13030" s="12">
        <v>13027</v>
      </c>
      <c r="B13030" s="12" t="s">
        <v>9505</v>
      </c>
      <c r="C13030" s="12" t="s">
        <v>9639</v>
      </c>
      <c r="D13030" s="20" t="s">
        <v>268</v>
      </c>
      <c r="E13030" s="13" t="s">
        <v>9518</v>
      </c>
      <c r="F13030" s="14">
        <v>100</v>
      </c>
      <c r="G13030" s="12" t="s">
        <v>9640</v>
      </c>
      <c r="H13030" s="15"/>
    </row>
    <row r="13031" s="3" customFormat="1" ht="25" customHeight="1" spans="1:8">
      <c r="A13031" s="12">
        <v>13028</v>
      </c>
      <c r="B13031" s="12" t="s">
        <v>9505</v>
      </c>
      <c r="C13031" s="12" t="s">
        <v>9639</v>
      </c>
      <c r="D13031" s="12" t="s">
        <v>9641</v>
      </c>
      <c r="E13031" s="13" t="s">
        <v>6257</v>
      </c>
      <c r="F13031" s="14">
        <v>50</v>
      </c>
      <c r="G13031" s="12" t="s">
        <v>9642</v>
      </c>
      <c r="H13031" s="15"/>
    </row>
    <row r="13032" s="3" customFormat="1" ht="25" customHeight="1" spans="1:8">
      <c r="A13032" s="12">
        <v>13029</v>
      </c>
      <c r="B13032" s="12" t="s">
        <v>9505</v>
      </c>
      <c r="C13032" s="12" t="s">
        <v>9639</v>
      </c>
      <c r="D13032" s="12" t="s">
        <v>616</v>
      </c>
      <c r="E13032" s="13" t="s">
        <v>1094</v>
      </c>
      <c r="F13032" s="14">
        <v>50</v>
      </c>
      <c r="G13032" s="12" t="s">
        <v>673</v>
      </c>
      <c r="H13032" s="15"/>
    </row>
    <row r="13033" s="3" customFormat="1" ht="25" customHeight="1" spans="1:8">
      <c r="A13033" s="12">
        <v>13030</v>
      </c>
      <c r="B13033" s="12" t="s">
        <v>9505</v>
      </c>
      <c r="C13033" s="12" t="s">
        <v>9639</v>
      </c>
      <c r="D13033" s="12" t="s">
        <v>268</v>
      </c>
      <c r="E13033" s="13" t="s">
        <v>9588</v>
      </c>
      <c r="F13033" s="14">
        <v>50</v>
      </c>
      <c r="G13033" s="12" t="s">
        <v>9633</v>
      </c>
      <c r="H13033" s="15"/>
    </row>
    <row r="13034" s="3" customFormat="1" ht="25" customHeight="1" spans="1:8">
      <c r="A13034" s="12">
        <v>13031</v>
      </c>
      <c r="B13034" s="12" t="s">
        <v>9505</v>
      </c>
      <c r="C13034" s="12" t="s">
        <v>9639</v>
      </c>
      <c r="D13034" s="12" t="s">
        <v>9643</v>
      </c>
      <c r="E13034" s="13" t="s">
        <v>1087</v>
      </c>
      <c r="F13034" s="14">
        <v>50</v>
      </c>
      <c r="G13034" s="12" t="s">
        <v>9644</v>
      </c>
      <c r="H13034" s="15"/>
    </row>
    <row r="13035" s="3" customFormat="1" ht="25" customHeight="1" spans="1:8">
      <c r="A13035" s="12">
        <v>13032</v>
      </c>
      <c r="B13035" s="12" t="s">
        <v>9505</v>
      </c>
      <c r="C13035" s="12" t="s">
        <v>9639</v>
      </c>
      <c r="D13035" s="12" t="s">
        <v>9645</v>
      </c>
      <c r="E13035" s="13" t="s">
        <v>9518</v>
      </c>
      <c r="F13035" s="14">
        <v>50</v>
      </c>
      <c r="G13035" s="12" t="s">
        <v>9646</v>
      </c>
      <c r="H13035" s="15"/>
    </row>
    <row r="13036" s="3" customFormat="1" ht="25" customHeight="1" spans="1:8">
      <c r="A13036" s="12">
        <v>13033</v>
      </c>
      <c r="B13036" s="12" t="s">
        <v>9505</v>
      </c>
      <c r="C13036" s="12" t="s">
        <v>9639</v>
      </c>
      <c r="D13036" s="12" t="s">
        <v>9647</v>
      </c>
      <c r="E13036" s="13" t="s">
        <v>9536</v>
      </c>
      <c r="F13036" s="14">
        <v>50</v>
      </c>
      <c r="G13036" s="12" t="s">
        <v>9642</v>
      </c>
      <c r="H13036" s="15"/>
    </row>
    <row r="13037" s="3" customFormat="1" ht="25" customHeight="1" spans="1:8">
      <c r="A13037" s="12">
        <v>13034</v>
      </c>
      <c r="B13037" s="12" t="s">
        <v>9505</v>
      </c>
      <c r="C13037" s="12" t="s">
        <v>9639</v>
      </c>
      <c r="D13037" s="12" t="s">
        <v>9648</v>
      </c>
      <c r="E13037" s="13" t="s">
        <v>9536</v>
      </c>
      <c r="F13037" s="14">
        <v>50</v>
      </c>
      <c r="G13037" s="12" t="s">
        <v>9649</v>
      </c>
      <c r="H13037" s="15"/>
    </row>
    <row r="13038" s="3" customFormat="1" ht="25" customHeight="1" spans="1:8">
      <c r="A13038" s="12">
        <v>13035</v>
      </c>
      <c r="B13038" s="12" t="s">
        <v>9505</v>
      </c>
      <c r="C13038" s="12" t="s">
        <v>9639</v>
      </c>
      <c r="D13038" s="12" t="s">
        <v>9638</v>
      </c>
      <c r="E13038" s="13" t="s">
        <v>6257</v>
      </c>
      <c r="F13038" s="14">
        <v>50</v>
      </c>
      <c r="G13038" s="12" t="s">
        <v>9650</v>
      </c>
      <c r="H13038" s="15"/>
    </row>
    <row r="13039" s="3" customFormat="1" ht="25" customHeight="1" spans="1:8">
      <c r="A13039" s="12">
        <v>13036</v>
      </c>
      <c r="B13039" s="12" t="s">
        <v>9505</v>
      </c>
      <c r="C13039" s="12" t="s">
        <v>9639</v>
      </c>
      <c r="D13039" s="12" t="s">
        <v>9651</v>
      </c>
      <c r="E13039" s="13" t="s">
        <v>9536</v>
      </c>
      <c r="F13039" s="14">
        <v>50</v>
      </c>
      <c r="G13039" s="12" t="s">
        <v>9652</v>
      </c>
      <c r="H13039" s="15"/>
    </row>
    <row r="13040" s="3" customFormat="1" ht="25" customHeight="1" spans="1:8">
      <c r="A13040" s="12">
        <v>13037</v>
      </c>
      <c r="B13040" s="12" t="s">
        <v>9505</v>
      </c>
      <c r="C13040" s="12" t="s">
        <v>9639</v>
      </c>
      <c r="D13040" s="12" t="s">
        <v>9653</v>
      </c>
      <c r="E13040" s="13" t="s">
        <v>1094</v>
      </c>
      <c r="F13040" s="14">
        <v>50</v>
      </c>
      <c r="G13040" s="12" t="s">
        <v>810</v>
      </c>
      <c r="H13040" s="15"/>
    </row>
    <row r="13041" s="3" customFormat="1" ht="25" customHeight="1" spans="1:8">
      <c r="A13041" s="12">
        <v>13038</v>
      </c>
      <c r="B13041" s="12" t="s">
        <v>9505</v>
      </c>
      <c r="C13041" s="12" t="s">
        <v>9639</v>
      </c>
      <c r="D13041" s="12" t="s">
        <v>362</v>
      </c>
      <c r="E13041" s="13" t="s">
        <v>9588</v>
      </c>
      <c r="F13041" s="14">
        <v>50</v>
      </c>
      <c r="G13041" s="12" t="s">
        <v>9642</v>
      </c>
      <c r="H13041" s="15"/>
    </row>
    <row r="13042" s="3" customFormat="1" ht="25" customHeight="1" spans="1:8">
      <c r="A13042" s="12">
        <v>13039</v>
      </c>
      <c r="B13042" s="12" t="s">
        <v>9505</v>
      </c>
      <c r="C13042" s="12" t="s">
        <v>9639</v>
      </c>
      <c r="D13042" s="12" t="s">
        <v>971</v>
      </c>
      <c r="E13042" s="13" t="s">
        <v>9507</v>
      </c>
      <c r="F13042" s="14">
        <v>50</v>
      </c>
      <c r="G13042" s="12" t="s">
        <v>9650</v>
      </c>
      <c r="H13042" s="15"/>
    </row>
    <row r="13043" s="3" customFormat="1" ht="25" customHeight="1" spans="1:8">
      <c r="A13043" s="12">
        <v>13040</v>
      </c>
      <c r="B13043" s="12" t="s">
        <v>9505</v>
      </c>
      <c r="C13043" s="12" t="s">
        <v>9639</v>
      </c>
      <c r="D13043" s="12" t="s">
        <v>324</v>
      </c>
      <c r="E13043" s="13" t="s">
        <v>9536</v>
      </c>
      <c r="F13043" s="14">
        <v>50</v>
      </c>
      <c r="G13043" s="12" t="s">
        <v>9654</v>
      </c>
      <c r="H13043" s="15"/>
    </row>
    <row r="13044" s="3" customFormat="1" ht="25" customHeight="1" spans="1:8">
      <c r="A13044" s="12">
        <v>13041</v>
      </c>
      <c r="B13044" s="12" t="s">
        <v>9505</v>
      </c>
      <c r="C13044" s="12" t="s">
        <v>9639</v>
      </c>
      <c r="D13044" s="12" t="s">
        <v>362</v>
      </c>
      <c r="E13044" s="13" t="s">
        <v>9518</v>
      </c>
      <c r="F13044" s="14">
        <v>50</v>
      </c>
      <c r="G13044" s="12" t="s">
        <v>9655</v>
      </c>
      <c r="H13044" s="15"/>
    </row>
    <row r="13045" s="3" customFormat="1" ht="25" customHeight="1" spans="1:8">
      <c r="A13045" s="12">
        <v>13042</v>
      </c>
      <c r="B13045" s="12" t="s">
        <v>9505</v>
      </c>
      <c r="C13045" s="12" t="s">
        <v>9639</v>
      </c>
      <c r="D13045" s="12" t="s">
        <v>9656</v>
      </c>
      <c r="E13045" s="13" t="s">
        <v>9542</v>
      </c>
      <c r="F13045" s="14">
        <v>50</v>
      </c>
      <c r="G13045" s="12" t="s">
        <v>9657</v>
      </c>
      <c r="H13045" s="15"/>
    </row>
    <row r="13046" s="3" customFormat="1" ht="25" customHeight="1" spans="1:8">
      <c r="A13046" s="12">
        <v>13043</v>
      </c>
      <c r="B13046" s="12" t="s">
        <v>9505</v>
      </c>
      <c r="C13046" s="12" t="s">
        <v>9658</v>
      </c>
      <c r="D13046" s="12" t="s">
        <v>404</v>
      </c>
      <c r="E13046" s="13" t="s">
        <v>9549</v>
      </c>
      <c r="F13046" s="14">
        <v>50</v>
      </c>
      <c r="G13046" s="12" t="s">
        <v>5385</v>
      </c>
      <c r="H13046" s="15"/>
    </row>
    <row r="13047" s="3" customFormat="1" ht="25" customHeight="1" spans="1:8">
      <c r="A13047" s="12">
        <v>13044</v>
      </c>
      <c r="B13047" s="12" t="s">
        <v>9505</v>
      </c>
      <c r="C13047" s="12" t="s">
        <v>9658</v>
      </c>
      <c r="D13047" s="12" t="s">
        <v>9659</v>
      </c>
      <c r="E13047" s="13" t="s">
        <v>9518</v>
      </c>
      <c r="F13047" s="14">
        <v>50</v>
      </c>
      <c r="G13047" s="12" t="s">
        <v>9660</v>
      </c>
      <c r="H13047" s="15"/>
    </row>
    <row r="13048" s="3" customFormat="1" ht="25" customHeight="1" spans="1:8">
      <c r="A13048" s="12">
        <v>13045</v>
      </c>
      <c r="B13048" s="12" t="s">
        <v>9505</v>
      </c>
      <c r="C13048" s="12" t="s">
        <v>9658</v>
      </c>
      <c r="D13048" s="12" t="s">
        <v>981</v>
      </c>
      <c r="E13048" s="13" t="s">
        <v>9528</v>
      </c>
      <c r="F13048" s="14">
        <v>50</v>
      </c>
      <c r="G13048" s="12" t="s">
        <v>1360</v>
      </c>
      <c r="H13048" s="15"/>
    </row>
    <row r="13049" s="3" customFormat="1" ht="25" customHeight="1" spans="1:8">
      <c r="A13049" s="12">
        <v>13046</v>
      </c>
      <c r="B13049" s="12" t="s">
        <v>9505</v>
      </c>
      <c r="C13049" s="12" t="s">
        <v>9658</v>
      </c>
      <c r="D13049" s="12" t="s">
        <v>2312</v>
      </c>
      <c r="E13049" s="13" t="s">
        <v>9569</v>
      </c>
      <c r="F13049" s="14">
        <v>50</v>
      </c>
      <c r="G13049" s="12" t="s">
        <v>1098</v>
      </c>
      <c r="H13049" s="15"/>
    </row>
    <row r="13050" s="3" customFormat="1" ht="25" customHeight="1" spans="1:8">
      <c r="A13050" s="12">
        <v>13047</v>
      </c>
      <c r="B13050" s="12" t="s">
        <v>9505</v>
      </c>
      <c r="C13050" s="12" t="s">
        <v>9658</v>
      </c>
      <c r="D13050" s="12" t="s">
        <v>112</v>
      </c>
      <c r="E13050" s="13" t="s">
        <v>9598</v>
      </c>
      <c r="F13050" s="14">
        <v>50</v>
      </c>
      <c r="G13050" s="12" t="s">
        <v>99</v>
      </c>
      <c r="H13050" s="15"/>
    </row>
    <row r="13051" s="3" customFormat="1" ht="25" customHeight="1" spans="1:8">
      <c r="A13051" s="12">
        <v>13048</v>
      </c>
      <c r="B13051" s="12" t="s">
        <v>9505</v>
      </c>
      <c r="C13051" s="12" t="s">
        <v>9658</v>
      </c>
      <c r="D13051" s="12" t="s">
        <v>386</v>
      </c>
      <c r="E13051" s="13" t="s">
        <v>9569</v>
      </c>
      <c r="F13051" s="14">
        <v>50</v>
      </c>
      <c r="G13051" s="12" t="s">
        <v>6244</v>
      </c>
      <c r="H13051" s="15"/>
    </row>
    <row r="13052" s="3" customFormat="1" ht="25" customHeight="1" spans="1:8">
      <c r="A13052" s="12">
        <v>13049</v>
      </c>
      <c r="B13052" s="12" t="s">
        <v>9505</v>
      </c>
      <c r="C13052" s="12" t="s">
        <v>9658</v>
      </c>
      <c r="D13052" s="12" t="s">
        <v>268</v>
      </c>
      <c r="E13052" s="13" t="s">
        <v>9518</v>
      </c>
      <c r="F13052" s="14">
        <v>50</v>
      </c>
      <c r="G13052" s="12" t="s">
        <v>270</v>
      </c>
      <c r="H13052" s="15"/>
    </row>
    <row r="13053" s="3" customFormat="1" ht="25" customHeight="1" spans="1:8">
      <c r="A13053" s="12">
        <v>13050</v>
      </c>
      <c r="B13053" s="12" t="s">
        <v>9505</v>
      </c>
      <c r="C13053" s="12" t="s">
        <v>9658</v>
      </c>
      <c r="D13053" s="12" t="s">
        <v>386</v>
      </c>
      <c r="E13053" s="13" t="s">
        <v>9544</v>
      </c>
      <c r="F13053" s="14">
        <v>100</v>
      </c>
      <c r="G13053" s="12" t="s">
        <v>93</v>
      </c>
      <c r="H13053" s="15"/>
    </row>
    <row r="13054" s="3" customFormat="1" ht="25" customHeight="1" spans="1:8">
      <c r="A13054" s="12">
        <v>13051</v>
      </c>
      <c r="B13054" s="12" t="s">
        <v>9505</v>
      </c>
      <c r="C13054" s="12" t="s">
        <v>9658</v>
      </c>
      <c r="D13054" s="12" t="s">
        <v>940</v>
      </c>
      <c r="E13054" s="13" t="s">
        <v>9528</v>
      </c>
      <c r="F13054" s="14">
        <v>50</v>
      </c>
      <c r="G13054" s="12" t="s">
        <v>8207</v>
      </c>
      <c r="H13054" s="15"/>
    </row>
    <row r="13055" s="3" customFormat="1" ht="25" customHeight="1" spans="1:8">
      <c r="A13055" s="12">
        <v>13052</v>
      </c>
      <c r="B13055" s="12" t="s">
        <v>9505</v>
      </c>
      <c r="C13055" s="12" t="s">
        <v>9658</v>
      </c>
      <c r="D13055" s="12" t="s">
        <v>273</v>
      </c>
      <c r="E13055" s="13" t="s">
        <v>9553</v>
      </c>
      <c r="F13055" s="14">
        <v>50</v>
      </c>
      <c r="G13055" s="12" t="s">
        <v>3922</v>
      </c>
      <c r="H13055" s="15"/>
    </row>
    <row r="13056" s="3" customFormat="1" ht="25" customHeight="1" spans="1:8">
      <c r="A13056" s="12">
        <v>13053</v>
      </c>
      <c r="B13056" s="12" t="s">
        <v>9505</v>
      </c>
      <c r="C13056" s="12" t="s">
        <v>9658</v>
      </c>
      <c r="D13056" s="12" t="s">
        <v>848</v>
      </c>
      <c r="E13056" s="13" t="s">
        <v>9507</v>
      </c>
      <c r="F13056" s="14">
        <v>50</v>
      </c>
      <c r="G13056" s="12" t="s">
        <v>8190</v>
      </c>
      <c r="H13056" s="15"/>
    </row>
    <row r="13057" s="3" customFormat="1" ht="25" customHeight="1" spans="1:8">
      <c r="A13057" s="12">
        <v>13054</v>
      </c>
      <c r="B13057" s="12" t="s">
        <v>9505</v>
      </c>
      <c r="C13057" s="12" t="s">
        <v>9658</v>
      </c>
      <c r="D13057" s="12" t="s">
        <v>9661</v>
      </c>
      <c r="E13057" s="13" t="s">
        <v>1094</v>
      </c>
      <c r="F13057" s="14">
        <v>50</v>
      </c>
      <c r="G13057" s="12" t="s">
        <v>499</v>
      </c>
      <c r="H13057" s="15"/>
    </row>
    <row r="13058" s="3" customFormat="1" ht="25" customHeight="1" spans="1:8">
      <c r="A13058" s="12">
        <v>13055</v>
      </c>
      <c r="B13058" s="12" t="s">
        <v>9505</v>
      </c>
      <c r="C13058" s="12" t="s">
        <v>9658</v>
      </c>
      <c r="D13058" s="12" t="s">
        <v>268</v>
      </c>
      <c r="E13058" s="13" t="s">
        <v>9514</v>
      </c>
      <c r="F13058" s="14">
        <v>50</v>
      </c>
      <c r="G13058" s="12" t="s">
        <v>1121</v>
      </c>
      <c r="H13058" s="15"/>
    </row>
    <row r="13059" s="3" customFormat="1" ht="25" customHeight="1" spans="1:8">
      <c r="A13059" s="12">
        <v>13056</v>
      </c>
      <c r="B13059" s="12" t="s">
        <v>9505</v>
      </c>
      <c r="C13059" s="12" t="s">
        <v>9658</v>
      </c>
      <c r="D13059" s="12" t="s">
        <v>11</v>
      </c>
      <c r="E13059" s="13" t="s">
        <v>9515</v>
      </c>
      <c r="F13059" s="14">
        <v>50</v>
      </c>
      <c r="G13059" s="12" t="s">
        <v>592</v>
      </c>
      <c r="H13059" s="15"/>
    </row>
    <row r="13060" s="3" customFormat="1" ht="25" customHeight="1" spans="1:8">
      <c r="A13060" s="12">
        <v>13057</v>
      </c>
      <c r="B13060" s="12" t="s">
        <v>9505</v>
      </c>
      <c r="C13060" s="12" t="s">
        <v>9658</v>
      </c>
      <c r="D13060" s="12" t="s">
        <v>4218</v>
      </c>
      <c r="E13060" s="13" t="s">
        <v>9542</v>
      </c>
      <c r="F13060" s="14">
        <v>50</v>
      </c>
      <c r="G13060" s="12" t="s">
        <v>280</v>
      </c>
      <c r="H13060" s="15"/>
    </row>
    <row r="13061" s="3" customFormat="1" ht="25" customHeight="1" spans="1:8">
      <c r="A13061" s="12">
        <v>13058</v>
      </c>
      <c r="B13061" s="12" t="s">
        <v>9505</v>
      </c>
      <c r="C13061" s="12" t="s">
        <v>9658</v>
      </c>
      <c r="D13061" s="12" t="s">
        <v>386</v>
      </c>
      <c r="E13061" s="13" t="s">
        <v>9515</v>
      </c>
      <c r="F13061" s="14">
        <v>50</v>
      </c>
      <c r="G13061" s="12" t="s">
        <v>97</v>
      </c>
      <c r="H13061" s="15"/>
    </row>
    <row r="13062" s="3" customFormat="1" ht="25" customHeight="1" spans="1:8">
      <c r="A13062" s="12">
        <v>13059</v>
      </c>
      <c r="B13062" s="12" t="s">
        <v>9505</v>
      </c>
      <c r="C13062" s="12" t="s">
        <v>9658</v>
      </c>
      <c r="D13062" s="12" t="s">
        <v>2652</v>
      </c>
      <c r="E13062" s="13" t="s">
        <v>9569</v>
      </c>
      <c r="F13062" s="14">
        <v>50</v>
      </c>
      <c r="G13062" s="12" t="s">
        <v>587</v>
      </c>
      <c r="H13062" s="15"/>
    </row>
    <row r="13063" s="3" customFormat="1" ht="25" customHeight="1" spans="1:8">
      <c r="A13063" s="12">
        <v>13060</v>
      </c>
      <c r="B13063" s="12" t="s">
        <v>9505</v>
      </c>
      <c r="C13063" s="12" t="s">
        <v>9658</v>
      </c>
      <c r="D13063" s="12" t="s">
        <v>270</v>
      </c>
      <c r="E13063" s="13" t="s">
        <v>9537</v>
      </c>
      <c r="F13063" s="14">
        <v>50</v>
      </c>
      <c r="G13063" s="12" t="s">
        <v>784</v>
      </c>
      <c r="H13063" s="15"/>
    </row>
    <row r="13064" s="3" customFormat="1" ht="25" customHeight="1" spans="1:8">
      <c r="A13064" s="12">
        <v>13061</v>
      </c>
      <c r="B13064" s="12" t="s">
        <v>9505</v>
      </c>
      <c r="C13064" s="12" t="s">
        <v>9658</v>
      </c>
      <c r="D13064" s="12" t="s">
        <v>579</v>
      </c>
      <c r="E13064" s="13" t="s">
        <v>9537</v>
      </c>
      <c r="F13064" s="14">
        <v>50</v>
      </c>
      <c r="G13064" s="12" t="s">
        <v>617</v>
      </c>
      <c r="H13064" s="15"/>
    </row>
    <row r="13065" s="3" customFormat="1" ht="25" customHeight="1" spans="1:8">
      <c r="A13065" s="12">
        <v>13062</v>
      </c>
      <c r="B13065" s="12" t="s">
        <v>9505</v>
      </c>
      <c r="C13065" s="12" t="s">
        <v>9658</v>
      </c>
      <c r="D13065" s="12" t="s">
        <v>9662</v>
      </c>
      <c r="E13065" s="13" t="s">
        <v>1087</v>
      </c>
      <c r="F13065" s="14">
        <v>50</v>
      </c>
      <c r="G13065" s="12" t="s">
        <v>9663</v>
      </c>
      <c r="H13065" s="15"/>
    </row>
    <row r="13066" s="3" customFormat="1" ht="25" customHeight="1" spans="1:8">
      <c r="A13066" s="12">
        <v>13063</v>
      </c>
      <c r="B13066" s="12" t="s">
        <v>9505</v>
      </c>
      <c r="C13066" s="12" t="s">
        <v>9658</v>
      </c>
      <c r="D13066" s="12" t="s">
        <v>616</v>
      </c>
      <c r="E13066" s="13" t="s">
        <v>9514</v>
      </c>
      <c r="F13066" s="14">
        <v>50</v>
      </c>
      <c r="G13066" s="12" t="s">
        <v>579</v>
      </c>
      <c r="H13066" s="15"/>
    </row>
    <row r="13067" s="3" customFormat="1" ht="25" customHeight="1" spans="1:8">
      <c r="A13067" s="12">
        <v>13064</v>
      </c>
      <c r="B13067" s="12" t="s">
        <v>9505</v>
      </c>
      <c r="C13067" s="12" t="s">
        <v>9658</v>
      </c>
      <c r="D13067" s="12" t="s">
        <v>427</v>
      </c>
      <c r="E13067" s="13" t="s">
        <v>6257</v>
      </c>
      <c r="F13067" s="14">
        <v>50</v>
      </c>
      <c r="G13067" s="12" t="s">
        <v>625</v>
      </c>
      <c r="H13067" s="15"/>
    </row>
    <row r="13068" s="3" customFormat="1" ht="25" customHeight="1" spans="1:8">
      <c r="A13068" s="12">
        <v>13065</v>
      </c>
      <c r="B13068" s="12" t="s">
        <v>9505</v>
      </c>
      <c r="C13068" s="12" t="s">
        <v>9658</v>
      </c>
      <c r="D13068" s="12" t="s">
        <v>386</v>
      </c>
      <c r="E13068" s="13" t="s">
        <v>9544</v>
      </c>
      <c r="F13068" s="14">
        <v>50</v>
      </c>
      <c r="G13068" s="12" t="s">
        <v>583</v>
      </c>
      <c r="H13068" s="15"/>
    </row>
    <row r="13069" s="3" customFormat="1" ht="25" customHeight="1" spans="1:8">
      <c r="A13069" s="12">
        <v>13066</v>
      </c>
      <c r="B13069" s="12" t="s">
        <v>9505</v>
      </c>
      <c r="C13069" s="12" t="s">
        <v>9658</v>
      </c>
      <c r="D13069" s="12" t="s">
        <v>773</v>
      </c>
      <c r="E13069" s="13" t="s">
        <v>9537</v>
      </c>
      <c r="F13069" s="14">
        <v>50</v>
      </c>
      <c r="G13069" s="12" t="s">
        <v>6277</v>
      </c>
      <c r="H13069" s="15"/>
    </row>
    <row r="13070" s="3" customFormat="1" ht="25" customHeight="1" spans="1:8">
      <c r="A13070" s="12">
        <v>13067</v>
      </c>
      <c r="B13070" s="12" t="s">
        <v>9505</v>
      </c>
      <c r="C13070" s="12" t="s">
        <v>9658</v>
      </c>
      <c r="D13070" s="12" t="s">
        <v>577</v>
      </c>
      <c r="E13070" s="13" t="s">
        <v>9530</v>
      </c>
      <c r="F13070" s="14">
        <v>50</v>
      </c>
      <c r="G13070" s="12" t="s">
        <v>967</v>
      </c>
      <c r="H13070" s="15"/>
    </row>
    <row r="13071" s="3" customFormat="1" ht="25" customHeight="1" spans="1:8">
      <c r="A13071" s="12">
        <v>13068</v>
      </c>
      <c r="B13071" s="12" t="s">
        <v>9505</v>
      </c>
      <c r="C13071" s="12" t="s">
        <v>9658</v>
      </c>
      <c r="D13071" s="12" t="s">
        <v>9664</v>
      </c>
      <c r="E13071" s="13" t="s">
        <v>9530</v>
      </c>
      <c r="F13071" s="14">
        <v>50</v>
      </c>
      <c r="G13071" s="12" t="s">
        <v>784</v>
      </c>
      <c r="H13071" s="15"/>
    </row>
    <row r="13072" s="3" customFormat="1" ht="25" customHeight="1" spans="1:8">
      <c r="A13072" s="12">
        <v>13069</v>
      </c>
      <c r="B13072" s="12" t="s">
        <v>9505</v>
      </c>
      <c r="C13072" s="12" t="s">
        <v>9658</v>
      </c>
      <c r="D13072" s="12" t="s">
        <v>1158</v>
      </c>
      <c r="E13072" s="13" t="s">
        <v>9536</v>
      </c>
      <c r="F13072" s="14">
        <v>50</v>
      </c>
      <c r="G13072" s="12" t="s">
        <v>784</v>
      </c>
      <c r="H13072" s="15"/>
    </row>
    <row r="13073" s="3" customFormat="1" ht="25" customHeight="1" spans="1:8">
      <c r="A13073" s="12">
        <v>13070</v>
      </c>
      <c r="B13073" s="12" t="s">
        <v>9505</v>
      </c>
      <c r="C13073" s="12" t="s">
        <v>9658</v>
      </c>
      <c r="D13073" s="12" t="s">
        <v>20</v>
      </c>
      <c r="E13073" s="13" t="s">
        <v>9514</v>
      </c>
      <c r="F13073" s="14">
        <v>50</v>
      </c>
      <c r="G13073" s="12" t="s">
        <v>94</v>
      </c>
      <c r="H13073" s="15"/>
    </row>
    <row r="13074" s="3" customFormat="1" ht="25" customHeight="1" spans="1:8">
      <c r="A13074" s="12">
        <v>13071</v>
      </c>
      <c r="B13074" s="12" t="s">
        <v>9505</v>
      </c>
      <c r="C13074" s="12" t="s">
        <v>9658</v>
      </c>
      <c r="D13074" s="12" t="s">
        <v>1127</v>
      </c>
      <c r="E13074" s="13" t="s">
        <v>9537</v>
      </c>
      <c r="F13074" s="14">
        <v>50</v>
      </c>
      <c r="G13074" s="12" t="s">
        <v>366</v>
      </c>
      <c r="H13074" s="15"/>
    </row>
    <row r="13075" s="3" customFormat="1" ht="25" customHeight="1" spans="1:8">
      <c r="A13075" s="12">
        <v>13072</v>
      </c>
      <c r="B13075" s="12" t="s">
        <v>9505</v>
      </c>
      <c r="C13075" s="12" t="s">
        <v>9658</v>
      </c>
      <c r="D13075" s="12" t="s">
        <v>4550</v>
      </c>
      <c r="E13075" s="13" t="s">
        <v>9525</v>
      </c>
      <c r="F13075" s="14">
        <v>50</v>
      </c>
      <c r="G13075" s="12" t="s">
        <v>617</v>
      </c>
      <c r="H13075" s="15"/>
    </row>
    <row r="13076" s="3" customFormat="1" ht="25" customHeight="1" spans="1:8">
      <c r="A13076" s="12">
        <v>13073</v>
      </c>
      <c r="B13076" s="12" t="s">
        <v>9505</v>
      </c>
      <c r="C13076" s="12" t="s">
        <v>9658</v>
      </c>
      <c r="D13076" s="12" t="s">
        <v>9665</v>
      </c>
      <c r="E13076" s="13" t="s">
        <v>1087</v>
      </c>
      <c r="F13076" s="14">
        <v>50</v>
      </c>
      <c r="G13076" s="12" t="s">
        <v>6352</v>
      </c>
      <c r="H13076" s="15"/>
    </row>
    <row r="13077" s="3" customFormat="1" ht="25" customHeight="1" spans="1:8">
      <c r="A13077" s="12">
        <v>13074</v>
      </c>
      <c r="B13077" s="12" t="s">
        <v>9505</v>
      </c>
      <c r="C13077" s="12" t="s">
        <v>9658</v>
      </c>
      <c r="D13077" s="12" t="s">
        <v>598</v>
      </c>
      <c r="E13077" s="13" t="s">
        <v>9537</v>
      </c>
      <c r="F13077" s="14">
        <v>50</v>
      </c>
      <c r="G13077" s="12" t="s">
        <v>9666</v>
      </c>
      <c r="H13077" s="15"/>
    </row>
    <row r="13078" s="3" customFormat="1" ht="25" customHeight="1" spans="1:8">
      <c r="A13078" s="12">
        <v>13075</v>
      </c>
      <c r="B13078" s="12" t="s">
        <v>9505</v>
      </c>
      <c r="C13078" s="12" t="s">
        <v>9658</v>
      </c>
      <c r="D13078" s="12" t="s">
        <v>62</v>
      </c>
      <c r="E13078" s="13" t="s">
        <v>9553</v>
      </c>
      <c r="F13078" s="14">
        <v>50</v>
      </c>
      <c r="G13078" s="12" t="s">
        <v>6277</v>
      </c>
      <c r="H13078" s="15"/>
    </row>
    <row r="13079" s="3" customFormat="1" ht="25" customHeight="1" spans="1:8">
      <c r="A13079" s="12">
        <v>13076</v>
      </c>
      <c r="B13079" s="12" t="s">
        <v>9505</v>
      </c>
      <c r="C13079" s="12" t="s">
        <v>9658</v>
      </c>
      <c r="D13079" s="12" t="s">
        <v>268</v>
      </c>
      <c r="E13079" s="13" t="s">
        <v>9588</v>
      </c>
      <c r="F13079" s="14">
        <v>50</v>
      </c>
      <c r="G13079" s="12" t="s">
        <v>1287</v>
      </c>
      <c r="H13079" s="15"/>
    </row>
    <row r="13080" s="3" customFormat="1" ht="25" customHeight="1" spans="1:8">
      <c r="A13080" s="12">
        <v>13077</v>
      </c>
      <c r="B13080" s="12" t="s">
        <v>9505</v>
      </c>
      <c r="C13080" s="12" t="s">
        <v>9658</v>
      </c>
      <c r="D13080" s="12" t="s">
        <v>229</v>
      </c>
      <c r="E13080" s="13" t="s">
        <v>9507</v>
      </c>
      <c r="F13080" s="14">
        <v>50</v>
      </c>
      <c r="G13080" s="12" t="s">
        <v>336</v>
      </c>
      <c r="H13080" s="15"/>
    </row>
    <row r="13081" s="3" customFormat="1" ht="25" customHeight="1" spans="1:8">
      <c r="A13081" s="12">
        <v>13078</v>
      </c>
      <c r="B13081" s="12" t="s">
        <v>9505</v>
      </c>
      <c r="C13081" s="12" t="s">
        <v>9658</v>
      </c>
      <c r="D13081" s="12" t="s">
        <v>273</v>
      </c>
      <c r="E13081" s="13" t="s">
        <v>9515</v>
      </c>
      <c r="F13081" s="14">
        <v>100</v>
      </c>
      <c r="G13081" s="12" t="s">
        <v>89</v>
      </c>
      <c r="H13081" s="15"/>
    </row>
    <row r="13082" s="3" customFormat="1" ht="25" customHeight="1" spans="1:8">
      <c r="A13082" s="12">
        <v>13079</v>
      </c>
      <c r="B13082" s="12" t="s">
        <v>9505</v>
      </c>
      <c r="C13082" s="12" t="s">
        <v>9658</v>
      </c>
      <c r="D13082" s="12" t="s">
        <v>324</v>
      </c>
      <c r="E13082" s="13" t="s">
        <v>9536</v>
      </c>
      <c r="F13082" s="14">
        <v>100</v>
      </c>
      <c r="G13082" s="12" t="s">
        <v>988</v>
      </c>
      <c r="H13082" s="15"/>
    </row>
    <row r="13083" s="3" customFormat="1" ht="25" customHeight="1" spans="1:8">
      <c r="A13083" s="12">
        <v>13080</v>
      </c>
      <c r="B13083" s="12" t="s">
        <v>9505</v>
      </c>
      <c r="C13083" s="12" t="s">
        <v>9658</v>
      </c>
      <c r="D13083" s="12" t="s">
        <v>124</v>
      </c>
      <c r="E13083" s="13" t="s">
        <v>1094</v>
      </c>
      <c r="F13083" s="14">
        <v>100</v>
      </c>
      <c r="G13083" s="12" t="s">
        <v>99</v>
      </c>
      <c r="H13083" s="15"/>
    </row>
    <row r="13084" s="3" customFormat="1" ht="25" customHeight="1" spans="1:8">
      <c r="A13084" s="12">
        <v>13081</v>
      </c>
      <c r="B13084" s="12" t="s">
        <v>9505</v>
      </c>
      <c r="C13084" s="12" t="s">
        <v>9658</v>
      </c>
      <c r="D13084" s="12" t="s">
        <v>1194</v>
      </c>
      <c r="E13084" s="13" t="s">
        <v>9544</v>
      </c>
      <c r="F13084" s="14">
        <v>100</v>
      </c>
      <c r="G13084" s="12" t="s">
        <v>657</v>
      </c>
      <c r="H13084" s="15"/>
    </row>
    <row r="13085" s="3" customFormat="1" ht="25" customHeight="1" spans="1:8">
      <c r="A13085" s="12">
        <v>13082</v>
      </c>
      <c r="B13085" s="12" t="s">
        <v>9505</v>
      </c>
      <c r="C13085" s="12" t="s">
        <v>9658</v>
      </c>
      <c r="D13085" s="12" t="s">
        <v>9651</v>
      </c>
      <c r="E13085" s="13" t="s">
        <v>9544</v>
      </c>
      <c r="F13085" s="14">
        <v>100</v>
      </c>
      <c r="G13085" s="12" t="s">
        <v>9667</v>
      </c>
      <c r="H13085" s="15"/>
    </row>
    <row r="13086" s="3" customFormat="1" ht="25" customHeight="1" spans="1:8">
      <c r="A13086" s="12">
        <v>13083</v>
      </c>
      <c r="B13086" s="12" t="s">
        <v>9505</v>
      </c>
      <c r="C13086" s="12" t="s">
        <v>9658</v>
      </c>
      <c r="D13086" s="12" t="s">
        <v>268</v>
      </c>
      <c r="E13086" s="13" t="s">
        <v>9513</v>
      </c>
      <c r="F13086" s="14">
        <v>50</v>
      </c>
      <c r="G13086" s="12" t="s">
        <v>9668</v>
      </c>
      <c r="H13086" s="15"/>
    </row>
    <row r="13087" s="3" customFormat="1" ht="25" customHeight="1" spans="1:8">
      <c r="A13087" s="12">
        <v>13084</v>
      </c>
      <c r="B13087" s="12" t="s">
        <v>9505</v>
      </c>
      <c r="C13087" s="12" t="s">
        <v>9658</v>
      </c>
      <c r="D13087" s="12" t="s">
        <v>612</v>
      </c>
      <c r="E13087" s="13" t="s">
        <v>9544</v>
      </c>
      <c r="F13087" s="14">
        <v>50</v>
      </c>
      <c r="G13087" s="12" t="s">
        <v>264</v>
      </c>
      <c r="H13087" s="15"/>
    </row>
    <row r="13088" s="3" customFormat="1" ht="25" customHeight="1" spans="1:8">
      <c r="A13088" s="12">
        <v>13085</v>
      </c>
      <c r="B13088" s="12" t="s">
        <v>9669</v>
      </c>
      <c r="C13088" s="12" t="s">
        <v>9670</v>
      </c>
      <c r="D13088" s="12" t="s">
        <v>6050</v>
      </c>
      <c r="E13088" s="13" t="s">
        <v>9671</v>
      </c>
      <c r="F13088" s="14">
        <v>50</v>
      </c>
      <c r="G13088" s="12" t="s">
        <v>4621</v>
      </c>
      <c r="H13088" s="15"/>
    </row>
    <row r="13089" s="3" customFormat="1" ht="25" customHeight="1" spans="1:8">
      <c r="A13089" s="12">
        <v>13086</v>
      </c>
      <c r="B13089" s="12" t="s">
        <v>9669</v>
      </c>
      <c r="C13089" s="12" t="s">
        <v>9670</v>
      </c>
      <c r="D13089" s="12" t="s">
        <v>9672</v>
      </c>
      <c r="E13089" s="13" t="s">
        <v>9673</v>
      </c>
      <c r="F13089" s="14">
        <v>50</v>
      </c>
      <c r="G13089" s="12" t="s">
        <v>2841</v>
      </c>
      <c r="H13089" s="15"/>
    </row>
    <row r="13090" s="3" customFormat="1" ht="25" customHeight="1" spans="1:8">
      <c r="A13090" s="12">
        <v>13087</v>
      </c>
      <c r="B13090" s="12" t="s">
        <v>9669</v>
      </c>
      <c r="C13090" s="12" t="s">
        <v>9670</v>
      </c>
      <c r="D13090" s="12" t="s">
        <v>854</v>
      </c>
      <c r="E13090" s="13" t="s">
        <v>9674</v>
      </c>
      <c r="F13090" s="14">
        <v>50</v>
      </c>
      <c r="G13090" s="12" t="s">
        <v>1957</v>
      </c>
      <c r="H13090" s="15"/>
    </row>
    <row r="13091" s="3" customFormat="1" ht="25" customHeight="1" spans="1:8">
      <c r="A13091" s="12">
        <v>13088</v>
      </c>
      <c r="B13091" s="12" t="s">
        <v>9669</v>
      </c>
      <c r="C13091" s="12" t="s">
        <v>9670</v>
      </c>
      <c r="D13091" s="12" t="s">
        <v>3612</v>
      </c>
      <c r="E13091" s="13" t="s">
        <v>9675</v>
      </c>
      <c r="F13091" s="14">
        <v>50</v>
      </c>
      <c r="G13091" s="12" t="s">
        <v>2377</v>
      </c>
      <c r="H13091" s="15"/>
    </row>
    <row r="13092" s="3" customFormat="1" ht="25" customHeight="1" spans="1:8">
      <c r="A13092" s="12">
        <v>13089</v>
      </c>
      <c r="B13092" s="12" t="s">
        <v>9669</v>
      </c>
      <c r="C13092" s="12" t="s">
        <v>9670</v>
      </c>
      <c r="D13092" s="12" t="s">
        <v>2328</v>
      </c>
      <c r="E13092" s="13" t="s">
        <v>9676</v>
      </c>
      <c r="F13092" s="14">
        <v>50</v>
      </c>
      <c r="G13092" s="12" t="s">
        <v>4388</v>
      </c>
      <c r="H13092" s="15"/>
    </row>
    <row r="13093" s="3" customFormat="1" ht="25" customHeight="1" spans="1:8">
      <c r="A13093" s="12">
        <v>13090</v>
      </c>
      <c r="B13093" s="12" t="s">
        <v>9669</v>
      </c>
      <c r="C13093" s="12" t="s">
        <v>9670</v>
      </c>
      <c r="D13093" s="12" t="s">
        <v>2685</v>
      </c>
      <c r="E13093" s="13" t="s">
        <v>9677</v>
      </c>
      <c r="F13093" s="14">
        <v>50</v>
      </c>
      <c r="G13093" s="12" t="s">
        <v>2384</v>
      </c>
      <c r="H13093" s="15"/>
    </row>
    <row r="13094" s="3" customFormat="1" ht="25" customHeight="1" spans="1:8">
      <c r="A13094" s="12">
        <v>13091</v>
      </c>
      <c r="B13094" s="12" t="s">
        <v>9669</v>
      </c>
      <c r="C13094" s="12" t="s">
        <v>9670</v>
      </c>
      <c r="D13094" s="12" t="s">
        <v>9678</v>
      </c>
      <c r="E13094" s="13" t="s">
        <v>8817</v>
      </c>
      <c r="F13094" s="14">
        <v>50</v>
      </c>
      <c r="G13094" s="12" t="s">
        <v>132</v>
      </c>
      <c r="H13094" s="15"/>
    </row>
    <row r="13095" s="3" customFormat="1" ht="25" customHeight="1" spans="1:8">
      <c r="A13095" s="12">
        <v>13092</v>
      </c>
      <c r="B13095" s="12" t="s">
        <v>9669</v>
      </c>
      <c r="C13095" s="12" t="s">
        <v>9670</v>
      </c>
      <c r="D13095" s="12" t="s">
        <v>351</v>
      </c>
      <c r="E13095" s="13" t="s">
        <v>9679</v>
      </c>
      <c r="F13095" s="14">
        <v>50</v>
      </c>
      <c r="G13095" s="12" t="s">
        <v>136</v>
      </c>
      <c r="H13095" s="15"/>
    </row>
    <row r="13096" s="3" customFormat="1" ht="25" customHeight="1" spans="1:8">
      <c r="A13096" s="12">
        <v>13093</v>
      </c>
      <c r="B13096" s="12" t="s">
        <v>9669</v>
      </c>
      <c r="C13096" s="12" t="s">
        <v>9670</v>
      </c>
      <c r="D13096" s="12" t="s">
        <v>6198</v>
      </c>
      <c r="E13096" s="13" t="s">
        <v>8817</v>
      </c>
      <c r="F13096" s="14">
        <v>50</v>
      </c>
      <c r="G13096" s="12" t="s">
        <v>2328</v>
      </c>
      <c r="H13096" s="15"/>
    </row>
    <row r="13097" s="3" customFormat="1" ht="25" customHeight="1" spans="1:8">
      <c r="A13097" s="12">
        <v>13094</v>
      </c>
      <c r="B13097" s="12" t="s">
        <v>9669</v>
      </c>
      <c r="C13097" s="12" t="s">
        <v>9670</v>
      </c>
      <c r="D13097" s="12" t="s">
        <v>3612</v>
      </c>
      <c r="E13097" s="13" t="s">
        <v>9680</v>
      </c>
      <c r="F13097" s="14">
        <v>50</v>
      </c>
      <c r="G13097" s="12" t="s">
        <v>5868</v>
      </c>
      <c r="H13097" s="15"/>
    </row>
    <row r="13098" s="3" customFormat="1" ht="25" customHeight="1" spans="1:8">
      <c r="A13098" s="12">
        <v>13095</v>
      </c>
      <c r="B13098" s="12" t="s">
        <v>9669</v>
      </c>
      <c r="C13098" s="12" t="s">
        <v>9670</v>
      </c>
      <c r="D13098" s="12" t="s">
        <v>2023</v>
      </c>
      <c r="E13098" s="13" t="s">
        <v>9681</v>
      </c>
      <c r="F13098" s="14">
        <v>50</v>
      </c>
      <c r="G13098" s="12" t="s">
        <v>2328</v>
      </c>
      <c r="H13098" s="15"/>
    </row>
    <row r="13099" s="3" customFormat="1" ht="25" customHeight="1" spans="1:8">
      <c r="A13099" s="12">
        <v>13096</v>
      </c>
      <c r="B13099" s="12" t="s">
        <v>9669</v>
      </c>
      <c r="C13099" s="12" t="s">
        <v>9670</v>
      </c>
      <c r="D13099" s="12" t="s">
        <v>4662</v>
      </c>
      <c r="E13099" s="13" t="s">
        <v>9682</v>
      </c>
      <c r="F13099" s="14">
        <v>50</v>
      </c>
      <c r="G13099" s="12" t="s">
        <v>9683</v>
      </c>
      <c r="H13099" s="15"/>
    </row>
    <row r="13100" s="3" customFormat="1" ht="25" customHeight="1" spans="1:8">
      <c r="A13100" s="12">
        <v>13097</v>
      </c>
      <c r="B13100" s="12" t="s">
        <v>9669</v>
      </c>
      <c r="C13100" s="12" t="s">
        <v>9670</v>
      </c>
      <c r="D13100" s="12" t="s">
        <v>3360</v>
      </c>
      <c r="E13100" s="13" t="s">
        <v>9684</v>
      </c>
      <c r="F13100" s="14">
        <v>50</v>
      </c>
      <c r="G13100" s="12" t="s">
        <v>1360</v>
      </c>
      <c r="H13100" s="15"/>
    </row>
    <row r="13101" s="3" customFormat="1" ht="25" customHeight="1" spans="1:8">
      <c r="A13101" s="12">
        <v>13098</v>
      </c>
      <c r="B13101" s="12" t="s">
        <v>9669</v>
      </c>
      <c r="C13101" s="12" t="s">
        <v>9670</v>
      </c>
      <c r="D13101" s="12" t="s">
        <v>958</v>
      </c>
      <c r="E13101" s="13" t="s">
        <v>9685</v>
      </c>
      <c r="F13101" s="14">
        <v>100</v>
      </c>
      <c r="G13101" s="12" t="s">
        <v>1316</v>
      </c>
      <c r="H13101" s="15"/>
    </row>
    <row r="13102" s="3" customFormat="1" ht="25" customHeight="1" spans="1:8">
      <c r="A13102" s="12">
        <v>13099</v>
      </c>
      <c r="B13102" s="12" t="s">
        <v>9669</v>
      </c>
      <c r="C13102" s="12" t="s">
        <v>9670</v>
      </c>
      <c r="D13102" s="12" t="s">
        <v>146</v>
      </c>
      <c r="E13102" s="13" t="s">
        <v>9686</v>
      </c>
      <c r="F13102" s="14">
        <v>100</v>
      </c>
      <c r="G13102" s="12" t="s">
        <v>8662</v>
      </c>
      <c r="H13102" s="15"/>
    </row>
    <row r="13103" s="3" customFormat="1" ht="25" customHeight="1" spans="1:8">
      <c r="A13103" s="12">
        <v>13100</v>
      </c>
      <c r="B13103" s="12" t="s">
        <v>9669</v>
      </c>
      <c r="C13103" s="12" t="s">
        <v>9670</v>
      </c>
      <c r="D13103" s="12" t="s">
        <v>3360</v>
      </c>
      <c r="E13103" s="13" t="s">
        <v>9687</v>
      </c>
      <c r="F13103" s="14">
        <v>100</v>
      </c>
      <c r="G13103" s="12" t="s">
        <v>9688</v>
      </c>
      <c r="H13103" s="15"/>
    </row>
    <row r="13104" s="3" customFormat="1" ht="25" customHeight="1" spans="1:8">
      <c r="A13104" s="12">
        <v>13101</v>
      </c>
      <c r="B13104" s="12" t="s">
        <v>9669</v>
      </c>
      <c r="C13104" s="12" t="s">
        <v>9670</v>
      </c>
      <c r="D13104" s="12" t="s">
        <v>11</v>
      </c>
      <c r="E13104" s="13" t="s">
        <v>9679</v>
      </c>
      <c r="F13104" s="14">
        <v>100</v>
      </c>
      <c r="G13104" s="12" t="s">
        <v>2384</v>
      </c>
      <c r="H13104" s="15"/>
    </row>
    <row r="13105" s="3" customFormat="1" ht="25" customHeight="1" spans="1:8">
      <c r="A13105" s="12">
        <v>13102</v>
      </c>
      <c r="B13105" s="12" t="s">
        <v>9669</v>
      </c>
      <c r="C13105" s="12" t="s">
        <v>9689</v>
      </c>
      <c r="D13105" s="12" t="s">
        <v>854</v>
      </c>
      <c r="E13105" s="13" t="s">
        <v>9684</v>
      </c>
      <c r="F13105" s="14">
        <v>50</v>
      </c>
      <c r="G13105" s="12" t="s">
        <v>203</v>
      </c>
      <c r="H13105" s="15"/>
    </row>
    <row r="13106" s="3" customFormat="1" ht="25" customHeight="1" spans="1:8">
      <c r="A13106" s="12">
        <v>13103</v>
      </c>
      <c r="B13106" s="12" t="s">
        <v>9669</v>
      </c>
      <c r="C13106" s="12" t="s">
        <v>9689</v>
      </c>
      <c r="D13106" s="12" t="s">
        <v>3360</v>
      </c>
      <c r="E13106" s="13" t="s">
        <v>9690</v>
      </c>
      <c r="F13106" s="14">
        <v>50</v>
      </c>
      <c r="G13106" s="12" t="s">
        <v>5314</v>
      </c>
      <c r="H13106" s="15"/>
    </row>
    <row r="13107" s="3" customFormat="1" ht="25" customHeight="1" spans="1:8">
      <c r="A13107" s="12">
        <v>13104</v>
      </c>
      <c r="B13107" s="12" t="s">
        <v>9669</v>
      </c>
      <c r="C13107" s="12" t="s">
        <v>9689</v>
      </c>
      <c r="D13107" s="12" t="s">
        <v>1394</v>
      </c>
      <c r="E13107" s="13" t="s">
        <v>9687</v>
      </c>
      <c r="F13107" s="14">
        <v>50</v>
      </c>
      <c r="G13107" s="12" t="s">
        <v>194</v>
      </c>
      <c r="H13107" s="15"/>
    </row>
    <row r="13108" s="3" customFormat="1" ht="25" customHeight="1" spans="1:8">
      <c r="A13108" s="12">
        <v>13105</v>
      </c>
      <c r="B13108" s="12" t="s">
        <v>9669</v>
      </c>
      <c r="C13108" s="12" t="s">
        <v>9689</v>
      </c>
      <c r="D13108" s="12" t="s">
        <v>187</v>
      </c>
      <c r="E13108" s="13" t="s">
        <v>9691</v>
      </c>
      <c r="F13108" s="14">
        <v>50</v>
      </c>
      <c r="G13108" s="12" t="s">
        <v>2968</v>
      </c>
      <c r="H13108" s="15"/>
    </row>
    <row r="13109" s="3" customFormat="1" ht="25" customHeight="1" spans="1:8">
      <c r="A13109" s="12">
        <v>13106</v>
      </c>
      <c r="B13109" s="12" t="s">
        <v>9669</v>
      </c>
      <c r="C13109" s="12" t="s">
        <v>9689</v>
      </c>
      <c r="D13109" s="12" t="s">
        <v>203</v>
      </c>
      <c r="E13109" s="13" t="s">
        <v>9692</v>
      </c>
      <c r="F13109" s="14">
        <v>50</v>
      </c>
      <c r="G13109" s="12" t="s">
        <v>194</v>
      </c>
      <c r="H13109" s="15"/>
    </row>
    <row r="13110" s="3" customFormat="1" ht="25" customHeight="1" spans="1:8">
      <c r="A13110" s="12">
        <v>13107</v>
      </c>
      <c r="B13110" s="12" t="s">
        <v>9669</v>
      </c>
      <c r="C13110" s="12" t="s">
        <v>9689</v>
      </c>
      <c r="D13110" s="12" t="s">
        <v>9693</v>
      </c>
      <c r="E13110" s="13" t="s">
        <v>9694</v>
      </c>
      <c r="F13110" s="14">
        <v>50</v>
      </c>
      <c r="G13110" s="12" t="s">
        <v>9695</v>
      </c>
      <c r="H13110" s="15"/>
    </row>
    <row r="13111" s="3" customFormat="1" ht="25" customHeight="1" spans="1:8">
      <c r="A13111" s="12">
        <v>13108</v>
      </c>
      <c r="B13111" s="12" t="s">
        <v>9669</v>
      </c>
      <c r="C13111" s="12" t="s">
        <v>9689</v>
      </c>
      <c r="D13111" s="12" t="s">
        <v>3466</v>
      </c>
      <c r="E13111" s="13" t="s">
        <v>9684</v>
      </c>
      <c r="F13111" s="14">
        <v>100</v>
      </c>
      <c r="G13111" s="12" t="s">
        <v>2964</v>
      </c>
      <c r="H13111" s="15"/>
    </row>
    <row r="13112" s="3" customFormat="1" ht="25" customHeight="1" spans="1:8">
      <c r="A13112" s="12">
        <v>13109</v>
      </c>
      <c r="B13112" s="12" t="s">
        <v>9669</v>
      </c>
      <c r="C13112" s="12" t="s">
        <v>9696</v>
      </c>
      <c r="D13112" s="12" t="s">
        <v>1852</v>
      </c>
      <c r="E13112" s="13" t="s">
        <v>9697</v>
      </c>
      <c r="F13112" s="14">
        <v>50</v>
      </c>
      <c r="G13112" s="12" t="s">
        <v>9597</v>
      </c>
      <c r="H13112" s="15"/>
    </row>
    <row r="13113" s="3" customFormat="1" ht="25" customHeight="1" spans="1:8">
      <c r="A13113" s="12">
        <v>13110</v>
      </c>
      <c r="B13113" s="12" t="s">
        <v>9669</v>
      </c>
      <c r="C13113" s="12" t="s">
        <v>9696</v>
      </c>
      <c r="D13113" s="12" t="s">
        <v>273</v>
      </c>
      <c r="E13113" s="13" t="s">
        <v>9675</v>
      </c>
      <c r="F13113" s="14">
        <v>50</v>
      </c>
      <c r="G13113" s="12" t="s">
        <v>9617</v>
      </c>
      <c r="H13113" s="15"/>
    </row>
    <row r="13114" s="3" customFormat="1" ht="25" customHeight="1" spans="1:8">
      <c r="A13114" s="12">
        <v>13111</v>
      </c>
      <c r="B13114" s="12" t="s">
        <v>9669</v>
      </c>
      <c r="C13114" s="12" t="s">
        <v>9696</v>
      </c>
      <c r="D13114" s="12" t="s">
        <v>526</v>
      </c>
      <c r="E13114" s="13" t="s">
        <v>9682</v>
      </c>
      <c r="F13114" s="14">
        <v>50</v>
      </c>
      <c r="G13114" s="12" t="s">
        <v>9698</v>
      </c>
      <c r="H13114" s="15"/>
    </row>
    <row r="13115" s="3" customFormat="1" ht="25" customHeight="1" spans="1:8">
      <c r="A13115" s="12">
        <v>13112</v>
      </c>
      <c r="B13115" s="12" t="s">
        <v>9669</v>
      </c>
      <c r="C13115" s="12" t="s">
        <v>9696</v>
      </c>
      <c r="D13115" s="12" t="s">
        <v>4676</v>
      </c>
      <c r="E13115" s="13" t="s">
        <v>9699</v>
      </c>
      <c r="F13115" s="14">
        <v>50</v>
      </c>
      <c r="G13115" s="12" t="s">
        <v>6800</v>
      </c>
      <c r="H13115" s="15"/>
    </row>
    <row r="13116" s="3" customFormat="1" ht="25" customHeight="1" spans="1:8">
      <c r="A13116" s="12">
        <v>13113</v>
      </c>
      <c r="B13116" s="12" t="s">
        <v>9669</v>
      </c>
      <c r="C13116" s="12" t="s">
        <v>9696</v>
      </c>
      <c r="D13116" s="12" t="s">
        <v>6121</v>
      </c>
      <c r="E13116" s="13" t="s">
        <v>9679</v>
      </c>
      <c r="F13116" s="14">
        <v>50</v>
      </c>
      <c r="G13116" s="12" t="s">
        <v>5369</v>
      </c>
      <c r="H13116" s="15"/>
    </row>
    <row r="13117" s="3" customFormat="1" ht="25" customHeight="1" spans="1:8">
      <c r="A13117" s="12">
        <v>13114</v>
      </c>
      <c r="B13117" s="12" t="s">
        <v>9669</v>
      </c>
      <c r="C13117" s="12" t="s">
        <v>9696</v>
      </c>
      <c r="D13117" s="12" t="s">
        <v>1520</v>
      </c>
      <c r="E13117" s="13" t="s">
        <v>8817</v>
      </c>
      <c r="F13117" s="14">
        <v>50</v>
      </c>
      <c r="G13117" s="12" t="s">
        <v>4229</v>
      </c>
      <c r="H13117" s="15"/>
    </row>
    <row r="13118" s="3" customFormat="1" ht="25" customHeight="1" spans="1:8">
      <c r="A13118" s="12">
        <v>13115</v>
      </c>
      <c r="B13118" s="12" t="s">
        <v>9669</v>
      </c>
      <c r="C13118" s="12" t="s">
        <v>9696</v>
      </c>
      <c r="D13118" s="12" t="s">
        <v>3612</v>
      </c>
      <c r="E13118" s="13" t="s">
        <v>9700</v>
      </c>
      <c r="F13118" s="14">
        <v>50</v>
      </c>
      <c r="G13118" s="12" t="s">
        <v>9701</v>
      </c>
      <c r="H13118" s="15"/>
    </row>
    <row r="13119" s="3" customFormat="1" ht="25" customHeight="1" spans="1:8">
      <c r="A13119" s="12">
        <v>13116</v>
      </c>
      <c r="B13119" s="12" t="s">
        <v>9669</v>
      </c>
      <c r="C13119" s="12" t="s">
        <v>9696</v>
      </c>
      <c r="D13119" s="12" t="s">
        <v>95</v>
      </c>
      <c r="E13119" s="13" t="s">
        <v>9685</v>
      </c>
      <c r="F13119" s="14">
        <v>50</v>
      </c>
      <c r="G13119" s="12" t="s">
        <v>4672</v>
      </c>
      <c r="H13119" s="15"/>
    </row>
    <row r="13120" s="3" customFormat="1" ht="25" customHeight="1" spans="1:8">
      <c r="A13120" s="12">
        <v>13117</v>
      </c>
      <c r="B13120" s="12" t="s">
        <v>9669</v>
      </c>
      <c r="C13120" s="12" t="s">
        <v>9696</v>
      </c>
      <c r="D13120" s="12" t="s">
        <v>9564</v>
      </c>
      <c r="E13120" s="13" t="s">
        <v>9702</v>
      </c>
      <c r="F13120" s="14">
        <v>50</v>
      </c>
      <c r="G13120" s="12" t="s">
        <v>6176</v>
      </c>
      <c r="H13120" s="15"/>
    </row>
    <row r="13121" s="3" customFormat="1" ht="25" customHeight="1" spans="1:8">
      <c r="A13121" s="12">
        <v>13118</v>
      </c>
      <c r="B13121" s="12" t="s">
        <v>9669</v>
      </c>
      <c r="C13121" s="12" t="s">
        <v>9696</v>
      </c>
      <c r="D13121" s="12" t="s">
        <v>4683</v>
      </c>
      <c r="E13121" s="13" t="s">
        <v>9699</v>
      </c>
      <c r="F13121" s="14">
        <v>50</v>
      </c>
      <c r="G13121" s="12" t="s">
        <v>4678</v>
      </c>
      <c r="H13121" s="15"/>
    </row>
    <row r="13122" s="3" customFormat="1" ht="25" customHeight="1" spans="1:8">
      <c r="A13122" s="12">
        <v>13119</v>
      </c>
      <c r="B13122" s="12" t="s">
        <v>9669</v>
      </c>
      <c r="C13122" s="12" t="s">
        <v>9696</v>
      </c>
      <c r="D13122" s="12" t="s">
        <v>9703</v>
      </c>
      <c r="E13122" s="13" t="s">
        <v>9704</v>
      </c>
      <c r="F13122" s="14">
        <v>50</v>
      </c>
      <c r="G13122" s="12" t="s">
        <v>4672</v>
      </c>
      <c r="H13122" s="15"/>
    </row>
    <row r="13123" s="3" customFormat="1" ht="25" customHeight="1" spans="1:8">
      <c r="A13123" s="12">
        <v>13120</v>
      </c>
      <c r="B13123" s="12" t="s">
        <v>9669</v>
      </c>
      <c r="C13123" s="12" t="s">
        <v>9705</v>
      </c>
      <c r="D13123" s="12" t="s">
        <v>2072</v>
      </c>
      <c r="E13123" s="13" t="s">
        <v>9677</v>
      </c>
      <c r="F13123" s="14">
        <v>50</v>
      </c>
      <c r="G13123" s="12" t="s">
        <v>1603</v>
      </c>
      <c r="H13123" s="15"/>
    </row>
    <row r="13124" s="3" customFormat="1" ht="25" customHeight="1" spans="1:8">
      <c r="A13124" s="12">
        <v>13121</v>
      </c>
      <c r="B13124" s="12" t="s">
        <v>9669</v>
      </c>
      <c r="C13124" s="12" t="s">
        <v>9705</v>
      </c>
      <c r="D13124" s="12" t="s">
        <v>854</v>
      </c>
      <c r="E13124" s="13" t="s">
        <v>9685</v>
      </c>
      <c r="F13124" s="14">
        <v>50</v>
      </c>
      <c r="G13124" s="12" t="s">
        <v>3404</v>
      </c>
      <c r="H13124" s="15"/>
    </row>
    <row r="13125" s="3" customFormat="1" ht="25" customHeight="1" spans="1:8">
      <c r="A13125" s="12">
        <v>13122</v>
      </c>
      <c r="B13125" s="12" t="s">
        <v>9669</v>
      </c>
      <c r="C13125" s="12" t="s">
        <v>9705</v>
      </c>
      <c r="D13125" s="12" t="s">
        <v>3280</v>
      </c>
      <c r="E13125" s="13" t="s">
        <v>9706</v>
      </c>
      <c r="F13125" s="14">
        <v>50</v>
      </c>
      <c r="G13125" s="12" t="s">
        <v>4356</v>
      </c>
      <c r="H13125" s="15"/>
    </row>
    <row r="13126" s="3" customFormat="1" ht="25" customHeight="1" spans="1:8">
      <c r="A13126" s="12">
        <v>13123</v>
      </c>
      <c r="B13126" s="12" t="s">
        <v>9669</v>
      </c>
      <c r="C13126" s="12" t="s">
        <v>9705</v>
      </c>
      <c r="D13126" s="12" t="s">
        <v>994</v>
      </c>
      <c r="E13126" s="13" t="s">
        <v>9673</v>
      </c>
      <c r="F13126" s="14">
        <v>50</v>
      </c>
      <c r="G13126" s="12" t="s">
        <v>3104</v>
      </c>
      <c r="H13126" s="15"/>
    </row>
    <row r="13127" s="3" customFormat="1" ht="25" customHeight="1" spans="1:8">
      <c r="A13127" s="12">
        <v>13124</v>
      </c>
      <c r="B13127" s="12" t="s">
        <v>9669</v>
      </c>
      <c r="C13127" s="12" t="s">
        <v>9705</v>
      </c>
      <c r="D13127" s="12" t="s">
        <v>4418</v>
      </c>
      <c r="E13127" s="13" t="s">
        <v>9679</v>
      </c>
      <c r="F13127" s="14">
        <v>50</v>
      </c>
      <c r="G13127" s="12" t="s">
        <v>3435</v>
      </c>
      <c r="H13127" s="15"/>
    </row>
    <row r="13128" s="3" customFormat="1" ht="25" customHeight="1" spans="1:8">
      <c r="A13128" s="12">
        <v>13125</v>
      </c>
      <c r="B13128" s="12" t="s">
        <v>9669</v>
      </c>
      <c r="C13128" s="12" t="s">
        <v>9705</v>
      </c>
      <c r="D13128" s="12" t="s">
        <v>9707</v>
      </c>
      <c r="E13128" s="13" t="s">
        <v>9708</v>
      </c>
      <c r="F13128" s="14">
        <v>50</v>
      </c>
      <c r="G13128" s="12" t="s">
        <v>3443</v>
      </c>
      <c r="H13128" s="15"/>
    </row>
    <row r="13129" s="3" customFormat="1" ht="25" customHeight="1" spans="1:8">
      <c r="A13129" s="12">
        <v>13126</v>
      </c>
      <c r="B13129" s="12" t="s">
        <v>9669</v>
      </c>
      <c r="C13129" s="12" t="s">
        <v>9705</v>
      </c>
      <c r="D13129" s="12" t="s">
        <v>166</v>
      </c>
      <c r="E13129" s="13" t="s">
        <v>9690</v>
      </c>
      <c r="F13129" s="14">
        <v>50</v>
      </c>
      <c r="G13129" s="12" t="s">
        <v>3277</v>
      </c>
      <c r="H13129" s="15"/>
    </row>
    <row r="13130" s="3" customFormat="1" ht="25" customHeight="1" spans="1:8">
      <c r="A13130" s="12">
        <v>13127</v>
      </c>
      <c r="B13130" s="12" t="s">
        <v>9669</v>
      </c>
      <c r="C13130" s="12" t="s">
        <v>9705</v>
      </c>
      <c r="D13130" s="12" t="s">
        <v>9709</v>
      </c>
      <c r="E13130" s="13" t="s">
        <v>9702</v>
      </c>
      <c r="F13130" s="14">
        <v>50</v>
      </c>
      <c r="G13130" s="12" t="s">
        <v>3401</v>
      </c>
      <c r="H13130" s="15"/>
    </row>
    <row r="13131" s="3" customFormat="1" ht="25" customHeight="1" spans="1:8">
      <c r="A13131" s="12">
        <v>13128</v>
      </c>
      <c r="B13131" s="12" t="s">
        <v>9669</v>
      </c>
      <c r="C13131" s="12" t="s">
        <v>9705</v>
      </c>
      <c r="D13131" s="12" t="s">
        <v>9710</v>
      </c>
      <c r="E13131" s="13" t="s">
        <v>9694</v>
      </c>
      <c r="F13131" s="14">
        <v>50</v>
      </c>
      <c r="G13131" s="12" t="s">
        <v>3404</v>
      </c>
      <c r="H13131" s="15"/>
    </row>
    <row r="13132" s="3" customFormat="1" ht="25" customHeight="1" spans="1:8">
      <c r="A13132" s="12">
        <v>13129</v>
      </c>
      <c r="B13132" s="12" t="s">
        <v>9669</v>
      </c>
      <c r="C13132" s="12" t="s">
        <v>9705</v>
      </c>
      <c r="D13132" s="12" t="s">
        <v>9711</v>
      </c>
      <c r="E13132" s="13" t="s">
        <v>9679</v>
      </c>
      <c r="F13132" s="14">
        <v>50</v>
      </c>
      <c r="G13132" s="12" t="s">
        <v>9712</v>
      </c>
      <c r="H13132" s="15"/>
    </row>
    <row r="13133" s="3" customFormat="1" ht="25" customHeight="1" spans="1:8">
      <c r="A13133" s="12">
        <v>13130</v>
      </c>
      <c r="B13133" s="12" t="s">
        <v>9669</v>
      </c>
      <c r="C13133" s="12" t="s">
        <v>9705</v>
      </c>
      <c r="D13133" s="12" t="s">
        <v>4418</v>
      </c>
      <c r="E13133" s="13" t="s">
        <v>9671</v>
      </c>
      <c r="F13133" s="14">
        <v>50</v>
      </c>
      <c r="G13133" s="12" t="s">
        <v>9713</v>
      </c>
      <c r="H13133" s="15"/>
    </row>
    <row r="13134" s="3" customFormat="1" ht="25" customHeight="1" spans="1:8">
      <c r="A13134" s="12">
        <v>13131</v>
      </c>
      <c r="B13134" s="12" t="s">
        <v>9669</v>
      </c>
      <c r="C13134" s="12" t="s">
        <v>9705</v>
      </c>
      <c r="D13134" s="12" t="s">
        <v>616</v>
      </c>
      <c r="E13134" s="13" t="s">
        <v>9674</v>
      </c>
      <c r="F13134" s="14">
        <v>50</v>
      </c>
      <c r="G13134" s="12" t="s">
        <v>1141</v>
      </c>
      <c r="H13134" s="15"/>
    </row>
    <row r="13135" s="3" customFormat="1" ht="25" customHeight="1" spans="1:8">
      <c r="A13135" s="12">
        <v>13132</v>
      </c>
      <c r="B13135" s="12" t="s">
        <v>9669</v>
      </c>
      <c r="C13135" s="12" t="s">
        <v>9705</v>
      </c>
      <c r="D13135" s="12" t="s">
        <v>9714</v>
      </c>
      <c r="E13135" s="13" t="s">
        <v>9675</v>
      </c>
      <c r="F13135" s="14">
        <v>50</v>
      </c>
      <c r="G13135" s="12" t="s">
        <v>3646</v>
      </c>
      <c r="H13135" s="15"/>
    </row>
    <row r="13136" s="3" customFormat="1" ht="25" customHeight="1" spans="1:8">
      <c r="A13136" s="12">
        <v>13133</v>
      </c>
      <c r="B13136" s="12" t="s">
        <v>9669</v>
      </c>
      <c r="C13136" s="12" t="s">
        <v>9715</v>
      </c>
      <c r="D13136" s="12" t="s">
        <v>5175</v>
      </c>
      <c r="E13136" s="13" t="s">
        <v>9692</v>
      </c>
      <c r="F13136" s="14">
        <v>50</v>
      </c>
      <c r="G13136" s="12" t="s">
        <v>1443</v>
      </c>
      <c r="H13136" s="15"/>
    </row>
    <row r="13137" s="3" customFormat="1" ht="25" customHeight="1" spans="1:8">
      <c r="A13137" s="12">
        <v>13134</v>
      </c>
      <c r="B13137" s="12" t="s">
        <v>9669</v>
      </c>
      <c r="C13137" s="12" t="s">
        <v>9715</v>
      </c>
      <c r="D13137" s="12" t="s">
        <v>3612</v>
      </c>
      <c r="E13137" s="13" t="s">
        <v>9680</v>
      </c>
      <c r="F13137" s="14">
        <v>50</v>
      </c>
      <c r="G13137" s="12" t="s">
        <v>9716</v>
      </c>
      <c r="H13137" s="15"/>
    </row>
    <row r="13138" s="3" customFormat="1" ht="25" customHeight="1" spans="1:8">
      <c r="A13138" s="12">
        <v>13135</v>
      </c>
      <c r="B13138" s="12" t="s">
        <v>9669</v>
      </c>
      <c r="C13138" s="12" t="s">
        <v>9715</v>
      </c>
      <c r="D13138" s="12" t="s">
        <v>806</v>
      </c>
      <c r="E13138" s="13" t="s">
        <v>9675</v>
      </c>
      <c r="F13138" s="14">
        <v>50</v>
      </c>
      <c r="G13138" s="12" t="s">
        <v>5243</v>
      </c>
      <c r="H13138" s="15"/>
    </row>
    <row r="13139" s="3" customFormat="1" ht="25" customHeight="1" spans="1:8">
      <c r="A13139" s="12">
        <v>13136</v>
      </c>
      <c r="B13139" s="12" t="s">
        <v>9669</v>
      </c>
      <c r="C13139" s="12" t="s">
        <v>9715</v>
      </c>
      <c r="D13139" s="12" t="s">
        <v>26</v>
      </c>
      <c r="E13139" s="13" t="s">
        <v>7765</v>
      </c>
      <c r="F13139" s="14">
        <v>50</v>
      </c>
      <c r="G13139" s="12" t="s">
        <v>9717</v>
      </c>
      <c r="H13139" s="15"/>
    </row>
    <row r="13140" s="3" customFormat="1" ht="25" customHeight="1" spans="1:8">
      <c r="A13140" s="12">
        <v>13137</v>
      </c>
      <c r="B13140" s="12" t="s">
        <v>9669</v>
      </c>
      <c r="C13140" s="12" t="s">
        <v>9715</v>
      </c>
      <c r="D13140" s="12" t="s">
        <v>6135</v>
      </c>
      <c r="E13140" s="13" t="s">
        <v>9718</v>
      </c>
      <c r="F13140" s="14">
        <v>50</v>
      </c>
      <c r="G13140" s="12" t="s">
        <v>3107</v>
      </c>
      <c r="H13140" s="15"/>
    </row>
    <row r="13141" s="3" customFormat="1" ht="25" customHeight="1" spans="1:8">
      <c r="A13141" s="12">
        <v>13138</v>
      </c>
      <c r="B13141" s="12" t="s">
        <v>9669</v>
      </c>
      <c r="C13141" s="12" t="s">
        <v>9715</v>
      </c>
      <c r="D13141" s="12" t="s">
        <v>231</v>
      </c>
      <c r="E13141" s="13" t="s">
        <v>9719</v>
      </c>
      <c r="F13141" s="14">
        <v>50</v>
      </c>
      <c r="G13141" s="12" t="s">
        <v>5153</v>
      </c>
      <c r="H13141" s="15"/>
    </row>
    <row r="13142" s="3" customFormat="1" ht="25" customHeight="1" spans="1:8">
      <c r="A13142" s="12">
        <v>13139</v>
      </c>
      <c r="B13142" s="12" t="s">
        <v>9669</v>
      </c>
      <c r="C13142" s="12" t="s">
        <v>9715</v>
      </c>
      <c r="D13142" s="12" t="s">
        <v>9720</v>
      </c>
      <c r="E13142" s="13" t="s">
        <v>9721</v>
      </c>
      <c r="F13142" s="14">
        <v>50</v>
      </c>
      <c r="G13142" s="12" t="s">
        <v>6934</v>
      </c>
      <c r="H13142" s="15"/>
    </row>
    <row r="13143" s="3" customFormat="1" ht="25" customHeight="1" spans="1:8">
      <c r="A13143" s="12">
        <v>13140</v>
      </c>
      <c r="B13143" s="12" t="s">
        <v>9669</v>
      </c>
      <c r="C13143" s="12" t="s">
        <v>9722</v>
      </c>
      <c r="D13143" s="12" t="s">
        <v>143</v>
      </c>
      <c r="E13143" s="13" t="s">
        <v>9677</v>
      </c>
      <c r="F13143" s="14">
        <v>50</v>
      </c>
      <c r="G13143" s="12" t="s">
        <v>2298</v>
      </c>
      <c r="H13143" s="15"/>
    </row>
    <row r="13144" s="3" customFormat="1" ht="25" customHeight="1" spans="1:8">
      <c r="A13144" s="12">
        <v>13141</v>
      </c>
      <c r="B13144" s="12" t="s">
        <v>9669</v>
      </c>
      <c r="C13144" s="12" t="s">
        <v>9722</v>
      </c>
      <c r="D13144" s="12" t="s">
        <v>2328</v>
      </c>
      <c r="E13144" s="13" t="s">
        <v>9677</v>
      </c>
      <c r="F13144" s="14">
        <v>50</v>
      </c>
      <c r="G13144" s="12" t="s">
        <v>2459</v>
      </c>
      <c r="H13144" s="15"/>
    </row>
    <row r="13145" s="3" customFormat="1" ht="25" customHeight="1" spans="1:8">
      <c r="A13145" s="12">
        <v>13142</v>
      </c>
      <c r="B13145" s="12" t="s">
        <v>9669</v>
      </c>
      <c r="C13145" s="12" t="s">
        <v>9722</v>
      </c>
      <c r="D13145" s="12" t="s">
        <v>220</v>
      </c>
      <c r="E13145" s="13" t="s">
        <v>9723</v>
      </c>
      <c r="F13145" s="14">
        <v>50</v>
      </c>
      <c r="G13145" s="12" t="s">
        <v>152</v>
      </c>
      <c r="H13145" s="15"/>
    </row>
    <row r="13146" s="3" customFormat="1" ht="25" customHeight="1" spans="1:8">
      <c r="A13146" s="12">
        <v>13143</v>
      </c>
      <c r="B13146" s="12" t="s">
        <v>9669</v>
      </c>
      <c r="C13146" s="12" t="s">
        <v>9722</v>
      </c>
      <c r="D13146" s="12" t="s">
        <v>656</v>
      </c>
      <c r="E13146" s="13" t="s">
        <v>9704</v>
      </c>
      <c r="F13146" s="14">
        <v>50</v>
      </c>
      <c r="G13146" s="12" t="s">
        <v>9724</v>
      </c>
      <c r="H13146" s="15"/>
    </row>
    <row r="13147" s="3" customFormat="1" ht="25" customHeight="1" spans="1:8">
      <c r="A13147" s="12">
        <v>13144</v>
      </c>
      <c r="B13147" s="12" t="s">
        <v>9669</v>
      </c>
      <c r="C13147" s="12" t="s">
        <v>9722</v>
      </c>
      <c r="D13147" s="12" t="s">
        <v>369</v>
      </c>
      <c r="E13147" s="13" t="s">
        <v>7765</v>
      </c>
      <c r="F13147" s="14">
        <v>50</v>
      </c>
      <c r="G13147" s="12" t="s">
        <v>2377</v>
      </c>
      <c r="H13147" s="15"/>
    </row>
    <row r="13148" s="3" customFormat="1" ht="25" customHeight="1" spans="1:8">
      <c r="A13148" s="12">
        <v>13145</v>
      </c>
      <c r="B13148" s="12" t="s">
        <v>9669</v>
      </c>
      <c r="C13148" s="12" t="s">
        <v>9722</v>
      </c>
      <c r="D13148" s="12" t="s">
        <v>52</v>
      </c>
      <c r="E13148" s="13" t="s">
        <v>9676</v>
      </c>
      <c r="F13148" s="14">
        <v>50</v>
      </c>
      <c r="G13148" s="12" t="s">
        <v>364</v>
      </c>
      <c r="H13148" s="15"/>
    </row>
    <row r="13149" s="3" customFormat="1" ht="25" customHeight="1" spans="1:8">
      <c r="A13149" s="12">
        <v>13146</v>
      </c>
      <c r="B13149" s="12" t="s">
        <v>9669</v>
      </c>
      <c r="C13149" s="12" t="s">
        <v>9722</v>
      </c>
      <c r="D13149" s="12" t="s">
        <v>1375</v>
      </c>
      <c r="E13149" s="13" t="s">
        <v>9706</v>
      </c>
      <c r="F13149" s="14">
        <v>50</v>
      </c>
      <c r="G13149" s="12" t="s">
        <v>161</v>
      </c>
      <c r="H13149" s="15"/>
    </row>
    <row r="13150" s="3" customFormat="1" ht="25" customHeight="1" spans="1:8">
      <c r="A13150" s="12">
        <v>13147</v>
      </c>
      <c r="B13150" s="12" t="s">
        <v>9669</v>
      </c>
      <c r="C13150" s="12" t="s">
        <v>9722</v>
      </c>
      <c r="D13150" s="12" t="s">
        <v>1275</v>
      </c>
      <c r="E13150" s="13" t="s">
        <v>9671</v>
      </c>
      <c r="F13150" s="14">
        <v>50</v>
      </c>
      <c r="G13150" s="12" t="s">
        <v>1134</v>
      </c>
      <c r="H13150" s="15"/>
    </row>
    <row r="13151" s="3" customFormat="1" ht="25" customHeight="1" spans="1:8">
      <c r="A13151" s="12">
        <v>13148</v>
      </c>
      <c r="B13151" s="12" t="s">
        <v>9669</v>
      </c>
      <c r="C13151" s="12" t="s">
        <v>9722</v>
      </c>
      <c r="D13151" s="12" t="s">
        <v>9725</v>
      </c>
      <c r="E13151" s="13" t="s">
        <v>9686</v>
      </c>
      <c r="F13151" s="14">
        <v>50</v>
      </c>
      <c r="G13151" s="12" t="s">
        <v>9726</v>
      </c>
      <c r="H13151" s="15"/>
    </row>
    <row r="13152" s="3" customFormat="1" ht="25" customHeight="1" spans="1:8">
      <c r="A13152" s="12">
        <v>13149</v>
      </c>
      <c r="B13152" s="12" t="s">
        <v>9669</v>
      </c>
      <c r="C13152" s="12" t="s">
        <v>9722</v>
      </c>
      <c r="D13152" s="12" t="s">
        <v>994</v>
      </c>
      <c r="E13152" s="13" t="s">
        <v>9685</v>
      </c>
      <c r="F13152" s="14">
        <v>50</v>
      </c>
      <c r="G13152" s="12" t="s">
        <v>225</v>
      </c>
      <c r="H13152" s="15"/>
    </row>
    <row r="13153" s="3" customFormat="1" ht="25" customHeight="1" spans="1:8">
      <c r="A13153" s="12">
        <v>13150</v>
      </c>
      <c r="B13153" s="12" t="s">
        <v>9669</v>
      </c>
      <c r="C13153" s="12" t="s">
        <v>9722</v>
      </c>
      <c r="D13153" s="12" t="s">
        <v>364</v>
      </c>
      <c r="E13153" s="13" t="s">
        <v>9685</v>
      </c>
      <c r="F13153" s="14">
        <v>50</v>
      </c>
      <c r="G13153" s="12" t="s">
        <v>483</v>
      </c>
      <c r="H13153" s="15"/>
    </row>
    <row r="13154" s="3" customFormat="1" ht="25" customHeight="1" spans="1:8">
      <c r="A13154" s="12">
        <v>13151</v>
      </c>
      <c r="B13154" s="12" t="s">
        <v>9669</v>
      </c>
      <c r="C13154" s="12" t="s">
        <v>9722</v>
      </c>
      <c r="D13154" s="12" t="s">
        <v>26</v>
      </c>
      <c r="E13154" s="13" t="s">
        <v>9697</v>
      </c>
      <c r="F13154" s="14">
        <v>50</v>
      </c>
      <c r="G13154" s="12" t="s">
        <v>415</v>
      </c>
      <c r="H13154" s="15"/>
    </row>
    <row r="13155" s="3" customFormat="1" ht="25" customHeight="1" spans="1:8">
      <c r="A13155" s="12">
        <v>13152</v>
      </c>
      <c r="B13155" s="12" t="s">
        <v>9669</v>
      </c>
      <c r="C13155" s="12" t="s">
        <v>9722</v>
      </c>
      <c r="D13155" s="12" t="s">
        <v>2430</v>
      </c>
      <c r="E13155" s="13" t="s">
        <v>9727</v>
      </c>
      <c r="F13155" s="14">
        <v>50</v>
      </c>
      <c r="G13155" s="12" t="s">
        <v>2103</v>
      </c>
      <c r="H13155" s="15"/>
    </row>
    <row r="13156" s="3" customFormat="1" ht="25" customHeight="1" spans="1:8">
      <c r="A13156" s="12">
        <v>13153</v>
      </c>
      <c r="B13156" s="12" t="s">
        <v>9669</v>
      </c>
      <c r="C13156" s="12" t="s">
        <v>9722</v>
      </c>
      <c r="D13156" s="12" t="s">
        <v>7185</v>
      </c>
      <c r="E13156" s="13" t="s">
        <v>9702</v>
      </c>
      <c r="F13156" s="14">
        <v>100</v>
      </c>
      <c r="G13156" s="12" t="s">
        <v>161</v>
      </c>
      <c r="H13156" s="15"/>
    </row>
    <row r="13157" s="3" customFormat="1" ht="25" customHeight="1" spans="1:8">
      <c r="A13157" s="12">
        <v>13154</v>
      </c>
      <c r="B13157" s="12" t="s">
        <v>9669</v>
      </c>
      <c r="C13157" s="12" t="s">
        <v>9722</v>
      </c>
      <c r="D13157" s="12" t="s">
        <v>61</v>
      </c>
      <c r="E13157" s="13" t="s">
        <v>9728</v>
      </c>
      <c r="F13157" s="14">
        <v>50</v>
      </c>
      <c r="G13157" s="12" t="s">
        <v>2309</v>
      </c>
      <c r="H13157" s="15"/>
    </row>
    <row r="13158" s="3" customFormat="1" ht="25" customHeight="1" spans="1:8">
      <c r="A13158" s="12">
        <v>13155</v>
      </c>
      <c r="B13158" s="12" t="s">
        <v>9669</v>
      </c>
      <c r="C13158" s="12" t="s">
        <v>9729</v>
      </c>
      <c r="D13158" s="12" t="s">
        <v>273</v>
      </c>
      <c r="E13158" s="13" t="s">
        <v>9682</v>
      </c>
      <c r="F13158" s="14">
        <v>50</v>
      </c>
      <c r="G13158" s="12" t="s">
        <v>3281</v>
      </c>
      <c r="H13158" s="15"/>
    </row>
    <row r="13159" s="3" customFormat="1" ht="25" customHeight="1" spans="1:8">
      <c r="A13159" s="12">
        <v>13156</v>
      </c>
      <c r="B13159" s="12" t="s">
        <v>9669</v>
      </c>
      <c r="C13159" s="12" t="s">
        <v>9729</v>
      </c>
      <c r="D13159" s="12" t="s">
        <v>364</v>
      </c>
      <c r="E13159" s="13" t="s">
        <v>9680</v>
      </c>
      <c r="F13159" s="14">
        <v>50</v>
      </c>
      <c r="G13159" s="12" t="s">
        <v>4354</v>
      </c>
      <c r="H13159" s="15"/>
    </row>
    <row r="13160" s="3" customFormat="1" ht="25" customHeight="1" spans="1:8">
      <c r="A13160" s="12">
        <v>13157</v>
      </c>
      <c r="B13160" s="12" t="s">
        <v>9669</v>
      </c>
      <c r="C13160" s="12" t="s">
        <v>9729</v>
      </c>
      <c r="D13160" s="12" t="s">
        <v>9730</v>
      </c>
      <c r="E13160" s="13" t="s">
        <v>9704</v>
      </c>
      <c r="F13160" s="14">
        <v>50</v>
      </c>
      <c r="G13160" s="12" t="s">
        <v>9731</v>
      </c>
      <c r="H13160" s="15"/>
    </row>
    <row r="13161" s="3" customFormat="1" ht="25" customHeight="1" spans="1:8">
      <c r="A13161" s="12">
        <v>13158</v>
      </c>
      <c r="B13161" s="12" t="s">
        <v>9669</v>
      </c>
      <c r="C13161" s="12" t="s">
        <v>9729</v>
      </c>
      <c r="D13161" s="12" t="s">
        <v>2031</v>
      </c>
      <c r="E13161" s="13" t="s">
        <v>9682</v>
      </c>
      <c r="F13161" s="14">
        <v>50</v>
      </c>
      <c r="G13161" s="12" t="s">
        <v>9732</v>
      </c>
      <c r="H13161" s="15"/>
    </row>
    <row r="13162" s="3" customFormat="1" ht="25" customHeight="1" spans="1:8">
      <c r="A13162" s="12">
        <v>13159</v>
      </c>
      <c r="B13162" s="12" t="s">
        <v>9669</v>
      </c>
      <c r="C13162" s="12" t="s">
        <v>9729</v>
      </c>
      <c r="D13162" s="12" t="s">
        <v>364</v>
      </c>
      <c r="E13162" s="13" t="s">
        <v>9675</v>
      </c>
      <c r="F13162" s="14">
        <v>50</v>
      </c>
      <c r="G13162" s="12" t="s">
        <v>3401</v>
      </c>
      <c r="H13162" s="15"/>
    </row>
    <row r="13163" s="3" customFormat="1" ht="25" customHeight="1" spans="1:8">
      <c r="A13163" s="12">
        <v>13160</v>
      </c>
      <c r="B13163" s="12" t="s">
        <v>9669</v>
      </c>
      <c r="C13163" s="12" t="s">
        <v>9729</v>
      </c>
      <c r="D13163" s="12" t="s">
        <v>854</v>
      </c>
      <c r="E13163" s="13" t="s">
        <v>9680</v>
      </c>
      <c r="F13163" s="14">
        <v>50</v>
      </c>
      <c r="G13163" s="12" t="s">
        <v>2444</v>
      </c>
      <c r="H13163" s="15"/>
    </row>
    <row r="13164" s="3" customFormat="1" ht="25" customHeight="1" spans="1:8">
      <c r="A13164" s="12">
        <v>13161</v>
      </c>
      <c r="B13164" s="12" t="s">
        <v>9669</v>
      </c>
      <c r="C13164" s="12" t="s">
        <v>9729</v>
      </c>
      <c r="D13164" s="12" t="s">
        <v>38</v>
      </c>
      <c r="E13164" s="13" t="s">
        <v>9733</v>
      </c>
      <c r="F13164" s="14">
        <v>50</v>
      </c>
      <c r="G13164" s="12" t="s">
        <v>3317</v>
      </c>
      <c r="H13164" s="15"/>
    </row>
    <row r="13165" s="3" customFormat="1" ht="25" customHeight="1" spans="1:8">
      <c r="A13165" s="12">
        <v>13162</v>
      </c>
      <c r="B13165" s="12" t="s">
        <v>9669</v>
      </c>
      <c r="C13165" s="12" t="s">
        <v>9729</v>
      </c>
      <c r="D13165" s="12" t="s">
        <v>4355</v>
      </c>
      <c r="E13165" s="13" t="s">
        <v>9686</v>
      </c>
      <c r="F13165" s="14">
        <v>50</v>
      </c>
      <c r="G13165" s="12" t="s">
        <v>9734</v>
      </c>
      <c r="H13165" s="15"/>
    </row>
    <row r="13166" s="3" customFormat="1" ht="25" customHeight="1" spans="1:8">
      <c r="A13166" s="12">
        <v>13163</v>
      </c>
      <c r="B13166" s="12" t="s">
        <v>9669</v>
      </c>
      <c r="C13166" s="12" t="s">
        <v>9729</v>
      </c>
      <c r="D13166" s="12" t="s">
        <v>95</v>
      </c>
      <c r="E13166" s="13" t="s">
        <v>9735</v>
      </c>
      <c r="F13166" s="14">
        <v>50</v>
      </c>
      <c r="G13166" s="12" t="s">
        <v>4078</v>
      </c>
      <c r="H13166" s="15"/>
    </row>
    <row r="13167" s="3" customFormat="1" ht="25" customHeight="1" spans="1:8">
      <c r="A13167" s="12">
        <v>13164</v>
      </c>
      <c r="B13167" s="12" t="s">
        <v>9669</v>
      </c>
      <c r="C13167" s="12" t="s">
        <v>9729</v>
      </c>
      <c r="D13167" s="12" t="s">
        <v>1166</v>
      </c>
      <c r="E13167" s="13" t="s">
        <v>9736</v>
      </c>
      <c r="F13167" s="14">
        <v>50</v>
      </c>
      <c r="G13167" s="12" t="s">
        <v>3800</v>
      </c>
      <c r="H13167" s="15"/>
    </row>
    <row r="13168" s="3" customFormat="1" ht="25" customHeight="1" spans="1:8">
      <c r="A13168" s="12">
        <v>13165</v>
      </c>
      <c r="B13168" s="12" t="s">
        <v>9669</v>
      </c>
      <c r="C13168" s="12" t="s">
        <v>9729</v>
      </c>
      <c r="D13168" s="12" t="s">
        <v>1715</v>
      </c>
      <c r="E13168" s="13" t="s">
        <v>7765</v>
      </c>
      <c r="F13168" s="14">
        <v>50</v>
      </c>
      <c r="G13168" s="12" t="s">
        <v>2026</v>
      </c>
      <c r="H13168" s="15"/>
    </row>
    <row r="13169" s="3" customFormat="1" ht="25" customHeight="1" spans="1:8">
      <c r="A13169" s="12">
        <v>13166</v>
      </c>
      <c r="B13169" s="12" t="s">
        <v>9669</v>
      </c>
      <c r="C13169" s="12" t="s">
        <v>9729</v>
      </c>
      <c r="D13169" s="12" t="s">
        <v>3839</v>
      </c>
      <c r="E13169" s="13" t="s">
        <v>9673</v>
      </c>
      <c r="F13169" s="14">
        <v>50</v>
      </c>
      <c r="G13169" s="12" t="s">
        <v>4370</v>
      </c>
      <c r="H13169" s="15"/>
    </row>
    <row r="13170" s="3" customFormat="1" ht="25" customHeight="1" spans="1:8">
      <c r="A13170" s="12">
        <v>13167</v>
      </c>
      <c r="B13170" s="12" t="s">
        <v>9669</v>
      </c>
      <c r="C13170" s="12" t="s">
        <v>9729</v>
      </c>
      <c r="D13170" s="12" t="s">
        <v>3559</v>
      </c>
      <c r="E13170" s="13" t="s">
        <v>9671</v>
      </c>
      <c r="F13170" s="14">
        <v>50</v>
      </c>
      <c r="G13170" s="12" t="s">
        <v>4583</v>
      </c>
      <c r="H13170" s="15"/>
    </row>
    <row r="13171" s="3" customFormat="1" ht="25" customHeight="1" spans="1:8">
      <c r="A13171" s="12">
        <v>13168</v>
      </c>
      <c r="B13171" s="12" t="s">
        <v>9669</v>
      </c>
      <c r="C13171" s="12" t="s">
        <v>9729</v>
      </c>
      <c r="D13171" s="12" t="s">
        <v>3792</v>
      </c>
      <c r="E13171" s="13" t="s">
        <v>9737</v>
      </c>
      <c r="F13171" s="14">
        <v>50</v>
      </c>
      <c r="G13171" s="12" t="s">
        <v>1577</v>
      </c>
      <c r="H13171" s="15"/>
    </row>
    <row r="13172" s="3" customFormat="1" ht="25" customHeight="1" spans="1:8">
      <c r="A13172" s="12">
        <v>13169</v>
      </c>
      <c r="B13172" s="12" t="s">
        <v>9669</v>
      </c>
      <c r="C13172" s="12" t="s">
        <v>9729</v>
      </c>
      <c r="D13172" s="12" t="s">
        <v>5075</v>
      </c>
      <c r="E13172" s="13" t="s">
        <v>9671</v>
      </c>
      <c r="F13172" s="14">
        <v>50</v>
      </c>
      <c r="G13172" s="12" t="s">
        <v>3355</v>
      </c>
      <c r="H13172" s="15"/>
    </row>
    <row r="13173" s="3" customFormat="1" ht="25" customHeight="1" spans="1:8">
      <c r="A13173" s="12">
        <v>13170</v>
      </c>
      <c r="B13173" s="12" t="s">
        <v>9669</v>
      </c>
      <c r="C13173" s="12" t="s">
        <v>9729</v>
      </c>
      <c r="D13173" s="12" t="s">
        <v>489</v>
      </c>
      <c r="E13173" s="13" t="s">
        <v>9690</v>
      </c>
      <c r="F13173" s="14">
        <v>50</v>
      </c>
      <c r="G13173" s="12" t="s">
        <v>3792</v>
      </c>
      <c r="H13173" s="15"/>
    </row>
    <row r="13174" s="3" customFormat="1" ht="25" customHeight="1" spans="1:8">
      <c r="A13174" s="12">
        <v>13171</v>
      </c>
      <c r="B13174" s="12" t="s">
        <v>9669</v>
      </c>
      <c r="C13174" s="12" t="s">
        <v>9729</v>
      </c>
      <c r="D13174" s="12" t="s">
        <v>854</v>
      </c>
      <c r="E13174" s="13" t="s">
        <v>9700</v>
      </c>
      <c r="F13174" s="14">
        <v>50</v>
      </c>
      <c r="G13174" s="12" t="s">
        <v>3389</v>
      </c>
      <c r="H13174" s="15"/>
    </row>
    <row r="13175" s="3" customFormat="1" ht="25" customHeight="1" spans="1:8">
      <c r="A13175" s="12">
        <v>13172</v>
      </c>
      <c r="B13175" s="12" t="s">
        <v>9669</v>
      </c>
      <c r="C13175" s="12" t="s">
        <v>9729</v>
      </c>
      <c r="D13175" s="12" t="s">
        <v>3792</v>
      </c>
      <c r="E13175" s="13" t="s">
        <v>9721</v>
      </c>
      <c r="F13175" s="14">
        <v>50</v>
      </c>
      <c r="G13175" s="12" t="s">
        <v>3800</v>
      </c>
      <c r="H13175" s="15"/>
    </row>
    <row r="13176" s="3" customFormat="1" ht="25" customHeight="1" spans="1:8">
      <c r="A13176" s="12">
        <v>13173</v>
      </c>
      <c r="B13176" s="12" t="s">
        <v>9669</v>
      </c>
      <c r="C13176" s="12" t="s">
        <v>9729</v>
      </c>
      <c r="D13176" s="12" t="s">
        <v>3280</v>
      </c>
      <c r="E13176" s="13" t="s">
        <v>9738</v>
      </c>
      <c r="F13176" s="14">
        <v>50</v>
      </c>
      <c r="G13176" s="12" t="s">
        <v>9739</v>
      </c>
      <c r="H13176" s="15"/>
    </row>
    <row r="13177" s="3" customFormat="1" ht="25" customHeight="1" spans="1:8">
      <c r="A13177" s="12">
        <v>13174</v>
      </c>
      <c r="B13177" s="12" t="s">
        <v>9669</v>
      </c>
      <c r="C13177" s="12" t="s">
        <v>9729</v>
      </c>
      <c r="D13177" s="12" t="s">
        <v>26</v>
      </c>
      <c r="E13177" s="13" t="s">
        <v>9684</v>
      </c>
      <c r="F13177" s="14">
        <v>50</v>
      </c>
      <c r="G13177" s="12" t="s">
        <v>3277</v>
      </c>
      <c r="H13177" s="15"/>
    </row>
    <row r="13178" s="3" customFormat="1" ht="25" customHeight="1" spans="1:8">
      <c r="A13178" s="12">
        <v>13175</v>
      </c>
      <c r="B13178" s="12" t="s">
        <v>9669</v>
      </c>
      <c r="C13178" s="12" t="s">
        <v>9729</v>
      </c>
      <c r="D13178" s="12" t="s">
        <v>4778</v>
      </c>
      <c r="E13178" s="13" t="s">
        <v>9740</v>
      </c>
      <c r="F13178" s="14">
        <v>50</v>
      </c>
      <c r="G13178" s="12" t="s">
        <v>9741</v>
      </c>
      <c r="H13178" s="15"/>
    </row>
    <row r="13179" s="3" customFormat="1" ht="25" customHeight="1" spans="1:8">
      <c r="A13179" s="12">
        <v>13176</v>
      </c>
      <c r="B13179" s="12" t="s">
        <v>9669</v>
      </c>
      <c r="C13179" s="12" t="s">
        <v>9729</v>
      </c>
      <c r="D13179" s="12" t="s">
        <v>62</v>
      </c>
      <c r="E13179" s="13" t="s">
        <v>9704</v>
      </c>
      <c r="F13179" s="14">
        <v>100</v>
      </c>
      <c r="G13179" s="12" t="s">
        <v>3104</v>
      </c>
      <c r="H13179" s="15"/>
    </row>
    <row r="13180" s="3" customFormat="1" ht="25" customHeight="1" spans="1:8">
      <c r="A13180" s="12">
        <v>13177</v>
      </c>
      <c r="B13180" s="12" t="s">
        <v>9669</v>
      </c>
      <c r="C13180" s="12" t="s">
        <v>9742</v>
      </c>
      <c r="D13180" s="12" t="s">
        <v>9743</v>
      </c>
      <c r="E13180" s="13" t="s">
        <v>9744</v>
      </c>
      <c r="F13180" s="14">
        <v>50</v>
      </c>
      <c r="G13180" s="12" t="s">
        <v>4008</v>
      </c>
      <c r="H13180" s="15"/>
    </row>
    <row r="13181" s="3" customFormat="1" ht="25" customHeight="1" spans="1:8">
      <c r="A13181" s="12">
        <v>13178</v>
      </c>
      <c r="B13181" s="12" t="s">
        <v>9669</v>
      </c>
      <c r="C13181" s="12" t="s">
        <v>9742</v>
      </c>
      <c r="D13181" s="12" t="s">
        <v>566</v>
      </c>
      <c r="E13181" s="13" t="s">
        <v>9706</v>
      </c>
      <c r="F13181" s="14">
        <v>50</v>
      </c>
      <c r="G13181" s="12" t="s">
        <v>363</v>
      </c>
      <c r="H13181" s="15"/>
    </row>
    <row r="13182" s="3" customFormat="1" ht="25" customHeight="1" spans="1:8">
      <c r="A13182" s="12">
        <v>13179</v>
      </c>
      <c r="B13182" s="12" t="s">
        <v>9669</v>
      </c>
      <c r="C13182" s="12" t="s">
        <v>9742</v>
      </c>
      <c r="D13182" s="12" t="s">
        <v>3982</v>
      </c>
      <c r="E13182" s="13" t="s">
        <v>9702</v>
      </c>
      <c r="F13182" s="14">
        <v>50</v>
      </c>
      <c r="G13182" s="12" t="s">
        <v>994</v>
      </c>
      <c r="H13182" s="15"/>
    </row>
    <row r="13183" s="3" customFormat="1" ht="25" customHeight="1" spans="1:8">
      <c r="A13183" s="12">
        <v>13180</v>
      </c>
      <c r="B13183" s="12" t="s">
        <v>9669</v>
      </c>
      <c r="C13183" s="12" t="s">
        <v>9742</v>
      </c>
      <c r="D13183" s="12" t="s">
        <v>464</v>
      </c>
      <c r="E13183" s="13" t="s">
        <v>9674</v>
      </c>
      <c r="F13183" s="14">
        <v>50</v>
      </c>
      <c r="G13183" s="12" t="s">
        <v>2096</v>
      </c>
      <c r="H13183" s="15"/>
    </row>
    <row r="13184" s="3" customFormat="1" ht="25" customHeight="1" spans="1:8">
      <c r="A13184" s="12">
        <v>13181</v>
      </c>
      <c r="B13184" s="12" t="s">
        <v>9669</v>
      </c>
      <c r="C13184" s="12" t="s">
        <v>9742</v>
      </c>
      <c r="D13184" s="12" t="s">
        <v>3456</v>
      </c>
      <c r="E13184" s="13" t="s">
        <v>9706</v>
      </c>
      <c r="F13184" s="14">
        <v>50</v>
      </c>
      <c r="G13184" s="12" t="s">
        <v>3826</v>
      </c>
      <c r="H13184" s="15"/>
    </row>
    <row r="13185" s="3" customFormat="1" ht="25" customHeight="1" spans="1:8">
      <c r="A13185" s="12">
        <v>13182</v>
      </c>
      <c r="B13185" s="12" t="s">
        <v>9669</v>
      </c>
      <c r="C13185" s="12" t="s">
        <v>9742</v>
      </c>
      <c r="D13185" s="12" t="s">
        <v>541</v>
      </c>
      <c r="E13185" s="13" t="s">
        <v>9685</v>
      </c>
      <c r="F13185" s="14">
        <v>50</v>
      </c>
      <c r="G13185" s="12" t="s">
        <v>9745</v>
      </c>
      <c r="H13185" s="15"/>
    </row>
    <row r="13186" s="3" customFormat="1" ht="25" customHeight="1" spans="1:8">
      <c r="A13186" s="12">
        <v>13183</v>
      </c>
      <c r="B13186" s="12" t="s">
        <v>9669</v>
      </c>
      <c r="C13186" s="12" t="s">
        <v>9742</v>
      </c>
      <c r="D13186" s="12" t="s">
        <v>273</v>
      </c>
      <c r="E13186" s="13" t="s">
        <v>9733</v>
      </c>
      <c r="F13186" s="14">
        <v>50</v>
      </c>
      <c r="G13186" s="12" t="s">
        <v>9746</v>
      </c>
      <c r="H13186" s="15"/>
    </row>
    <row r="13187" s="3" customFormat="1" ht="25" customHeight="1" spans="1:8">
      <c r="A13187" s="12">
        <v>13184</v>
      </c>
      <c r="B13187" s="12" t="s">
        <v>9669</v>
      </c>
      <c r="C13187" s="12" t="s">
        <v>9742</v>
      </c>
      <c r="D13187" s="12" t="s">
        <v>2445</v>
      </c>
      <c r="E13187" s="13" t="s">
        <v>9694</v>
      </c>
      <c r="F13187" s="14">
        <v>50</v>
      </c>
      <c r="G13187" s="12" t="s">
        <v>3389</v>
      </c>
      <c r="H13187" s="15"/>
    </row>
    <row r="13188" s="3" customFormat="1" ht="25" customHeight="1" spans="1:8">
      <c r="A13188" s="12">
        <v>13185</v>
      </c>
      <c r="B13188" s="12" t="s">
        <v>9669</v>
      </c>
      <c r="C13188" s="12" t="s">
        <v>9742</v>
      </c>
      <c r="D13188" s="12" t="s">
        <v>9747</v>
      </c>
      <c r="E13188" s="13" t="s">
        <v>9674</v>
      </c>
      <c r="F13188" s="14">
        <v>50</v>
      </c>
      <c r="G13188" s="12" t="s">
        <v>5437</v>
      </c>
      <c r="H13188" s="15"/>
    </row>
    <row r="13189" s="3" customFormat="1" ht="25" customHeight="1" spans="1:8">
      <c r="A13189" s="12">
        <v>13186</v>
      </c>
      <c r="B13189" s="12" t="s">
        <v>9669</v>
      </c>
      <c r="C13189" s="12" t="s">
        <v>9742</v>
      </c>
      <c r="D13189" s="12" t="s">
        <v>3726</v>
      </c>
      <c r="E13189" s="13" t="s">
        <v>9691</v>
      </c>
      <c r="F13189" s="14">
        <v>50</v>
      </c>
      <c r="G13189" s="12" t="s">
        <v>1577</v>
      </c>
      <c r="H13189" s="15"/>
    </row>
    <row r="13190" s="3" customFormat="1" ht="25" customHeight="1" spans="1:8">
      <c r="A13190" s="12">
        <v>13187</v>
      </c>
      <c r="B13190" s="12" t="s">
        <v>9669</v>
      </c>
      <c r="C13190" s="12" t="s">
        <v>9742</v>
      </c>
      <c r="D13190" s="12" t="s">
        <v>9748</v>
      </c>
      <c r="E13190" s="13" t="s">
        <v>9686</v>
      </c>
      <c r="F13190" s="14">
        <v>50</v>
      </c>
      <c r="G13190" s="12" t="s">
        <v>2096</v>
      </c>
      <c r="H13190" s="15"/>
    </row>
    <row r="13191" s="3" customFormat="1" ht="25" customHeight="1" spans="1:8">
      <c r="A13191" s="12">
        <v>13188</v>
      </c>
      <c r="B13191" s="12" t="s">
        <v>9669</v>
      </c>
      <c r="C13191" s="12" t="s">
        <v>9742</v>
      </c>
      <c r="D13191" s="12" t="s">
        <v>9749</v>
      </c>
      <c r="E13191" s="13" t="s">
        <v>9674</v>
      </c>
      <c r="F13191" s="14">
        <v>50</v>
      </c>
      <c r="G13191" s="12" t="s">
        <v>2642</v>
      </c>
      <c r="H13191" s="15"/>
    </row>
    <row r="13192" s="3" customFormat="1" ht="25" customHeight="1" spans="1:8">
      <c r="A13192" s="12">
        <v>13189</v>
      </c>
      <c r="B13192" s="12" t="s">
        <v>9669</v>
      </c>
      <c r="C13192" s="12" t="s">
        <v>9742</v>
      </c>
      <c r="D13192" s="12" t="s">
        <v>2072</v>
      </c>
      <c r="E13192" s="13" t="s">
        <v>9733</v>
      </c>
      <c r="F13192" s="14">
        <v>50</v>
      </c>
      <c r="G13192" s="12" t="s">
        <v>9750</v>
      </c>
      <c r="H13192" s="15"/>
    </row>
    <row r="13193" s="3" customFormat="1" ht="25" customHeight="1" spans="1:8">
      <c r="A13193" s="12">
        <v>13190</v>
      </c>
      <c r="B13193" s="12" t="s">
        <v>9669</v>
      </c>
      <c r="C13193" s="12" t="s">
        <v>9742</v>
      </c>
      <c r="D13193" s="12" t="s">
        <v>966</v>
      </c>
      <c r="E13193" s="13" t="s">
        <v>9733</v>
      </c>
      <c r="F13193" s="14">
        <v>50</v>
      </c>
      <c r="G13193" s="12" t="s">
        <v>1143</v>
      </c>
      <c r="H13193" s="15"/>
    </row>
    <row r="13194" s="3" customFormat="1" ht="25" customHeight="1" spans="1:8">
      <c r="A13194" s="12">
        <v>13191</v>
      </c>
      <c r="B13194" s="12" t="s">
        <v>9669</v>
      </c>
      <c r="C13194" s="12" t="s">
        <v>9742</v>
      </c>
      <c r="D13194" s="12" t="s">
        <v>1143</v>
      </c>
      <c r="E13194" s="13" t="s">
        <v>9708</v>
      </c>
      <c r="F13194" s="14">
        <v>50</v>
      </c>
      <c r="G13194" s="12" t="s">
        <v>2444</v>
      </c>
      <c r="H13194" s="15"/>
    </row>
    <row r="13195" s="3" customFormat="1" ht="25" customHeight="1" spans="1:8">
      <c r="A13195" s="12">
        <v>13192</v>
      </c>
      <c r="B13195" s="12" t="s">
        <v>9669</v>
      </c>
      <c r="C13195" s="12" t="s">
        <v>9742</v>
      </c>
      <c r="D13195" s="12" t="s">
        <v>806</v>
      </c>
      <c r="E13195" s="13" t="s">
        <v>9687</v>
      </c>
      <c r="F13195" s="14">
        <v>50</v>
      </c>
      <c r="G13195" s="12" t="s">
        <v>9751</v>
      </c>
      <c r="H13195" s="15"/>
    </row>
    <row r="13196" s="3" customFormat="1" ht="25" customHeight="1" spans="1:8">
      <c r="A13196" s="12">
        <v>13193</v>
      </c>
      <c r="B13196" s="12" t="s">
        <v>9669</v>
      </c>
      <c r="C13196" s="12" t="s">
        <v>9742</v>
      </c>
      <c r="D13196" s="12" t="s">
        <v>489</v>
      </c>
      <c r="E13196" s="13" t="s">
        <v>9727</v>
      </c>
      <c r="F13196" s="14">
        <v>50</v>
      </c>
      <c r="G13196" s="12" t="s">
        <v>2096</v>
      </c>
      <c r="H13196" s="15"/>
    </row>
    <row r="13197" s="3" customFormat="1" ht="25" customHeight="1" spans="1:8">
      <c r="A13197" s="12">
        <v>13194</v>
      </c>
      <c r="B13197" s="12" t="s">
        <v>9669</v>
      </c>
      <c r="C13197" s="12" t="s">
        <v>9742</v>
      </c>
      <c r="D13197" s="12" t="s">
        <v>499</v>
      </c>
      <c r="E13197" s="13" t="s">
        <v>8817</v>
      </c>
      <c r="F13197" s="14">
        <v>50</v>
      </c>
      <c r="G13197" s="12" t="s">
        <v>132</v>
      </c>
      <c r="H13197" s="15"/>
    </row>
    <row r="13198" s="3" customFormat="1" ht="25" customHeight="1" spans="1:8">
      <c r="A13198" s="12">
        <v>13195</v>
      </c>
      <c r="B13198" s="12" t="s">
        <v>9669</v>
      </c>
      <c r="C13198" s="12" t="s">
        <v>9742</v>
      </c>
      <c r="D13198" s="12" t="s">
        <v>9752</v>
      </c>
      <c r="E13198" s="13" t="s">
        <v>9694</v>
      </c>
      <c r="F13198" s="14">
        <v>100</v>
      </c>
      <c r="G13198" s="12" t="s">
        <v>3106</v>
      </c>
      <c r="H13198" s="15"/>
    </row>
    <row r="13199" s="3" customFormat="1" ht="25" customHeight="1" spans="1:8">
      <c r="A13199" s="12">
        <v>13196</v>
      </c>
      <c r="B13199" s="12" t="s">
        <v>9669</v>
      </c>
      <c r="C13199" s="12" t="s">
        <v>9742</v>
      </c>
      <c r="D13199" s="12" t="s">
        <v>1006</v>
      </c>
      <c r="E13199" s="13" t="s">
        <v>9733</v>
      </c>
      <c r="F13199" s="14">
        <v>50</v>
      </c>
      <c r="G13199" s="12" t="s">
        <v>3280</v>
      </c>
      <c r="H13199" s="15"/>
    </row>
    <row r="13200" s="3" customFormat="1" ht="25" customHeight="1" spans="1:8">
      <c r="A13200" s="12">
        <v>13197</v>
      </c>
      <c r="B13200" s="12" t="s">
        <v>9669</v>
      </c>
      <c r="C13200" s="12" t="s">
        <v>9753</v>
      </c>
      <c r="D13200" s="12" t="s">
        <v>3612</v>
      </c>
      <c r="E13200" s="13" t="s">
        <v>9735</v>
      </c>
      <c r="F13200" s="14">
        <v>50</v>
      </c>
      <c r="G13200" s="12" t="s">
        <v>582</v>
      </c>
      <c r="H13200" s="15"/>
    </row>
    <row r="13201" s="3" customFormat="1" ht="25" customHeight="1" spans="1:8">
      <c r="A13201" s="12">
        <v>13198</v>
      </c>
      <c r="B13201" s="12" t="s">
        <v>9669</v>
      </c>
      <c r="C13201" s="12" t="s">
        <v>9753</v>
      </c>
      <c r="D13201" s="12" t="s">
        <v>237</v>
      </c>
      <c r="E13201" s="13" t="s">
        <v>9727</v>
      </c>
      <c r="F13201" s="14">
        <v>50</v>
      </c>
      <c r="G13201" s="12" t="s">
        <v>1245</v>
      </c>
      <c r="H13201" s="15"/>
    </row>
    <row r="13202" s="3" customFormat="1" ht="25" customHeight="1" spans="1:8">
      <c r="A13202" s="12">
        <v>13199</v>
      </c>
      <c r="B13202" s="12" t="s">
        <v>9669</v>
      </c>
      <c r="C13202" s="12" t="s">
        <v>9753</v>
      </c>
      <c r="D13202" s="12" t="s">
        <v>994</v>
      </c>
      <c r="E13202" s="13" t="s">
        <v>9682</v>
      </c>
      <c r="F13202" s="14">
        <v>50</v>
      </c>
      <c r="G13202" s="12" t="s">
        <v>611</v>
      </c>
      <c r="H13202" s="15"/>
    </row>
    <row r="13203" s="3" customFormat="1" ht="25" customHeight="1" spans="1:8">
      <c r="A13203" s="12">
        <v>13200</v>
      </c>
      <c r="B13203" s="12" t="s">
        <v>9669</v>
      </c>
      <c r="C13203" s="12" t="s">
        <v>9753</v>
      </c>
      <c r="D13203" s="12" t="s">
        <v>344</v>
      </c>
      <c r="E13203" s="13" t="s">
        <v>9680</v>
      </c>
      <c r="F13203" s="14">
        <v>50</v>
      </c>
      <c r="G13203" s="12" t="s">
        <v>1236</v>
      </c>
      <c r="H13203" s="15"/>
    </row>
    <row r="13204" s="3" customFormat="1" ht="25" customHeight="1" spans="1:8">
      <c r="A13204" s="12">
        <v>13201</v>
      </c>
      <c r="B13204" s="12" t="s">
        <v>9669</v>
      </c>
      <c r="C13204" s="12" t="s">
        <v>9753</v>
      </c>
      <c r="D13204" s="12" t="s">
        <v>625</v>
      </c>
      <c r="E13204" s="13" t="s">
        <v>9694</v>
      </c>
      <c r="F13204" s="14">
        <v>50</v>
      </c>
      <c r="G13204" s="12" t="s">
        <v>1001</v>
      </c>
      <c r="H13204" s="15"/>
    </row>
    <row r="13205" s="3" customFormat="1" ht="25" customHeight="1" spans="1:8">
      <c r="A13205" s="12">
        <v>13202</v>
      </c>
      <c r="B13205" s="12" t="s">
        <v>9669</v>
      </c>
      <c r="C13205" s="12" t="s">
        <v>9753</v>
      </c>
      <c r="D13205" s="12" t="s">
        <v>934</v>
      </c>
      <c r="E13205" s="13" t="s">
        <v>9679</v>
      </c>
      <c r="F13205" s="14">
        <v>50</v>
      </c>
      <c r="G13205" s="12" t="s">
        <v>851</v>
      </c>
      <c r="H13205" s="15"/>
    </row>
    <row r="13206" s="3" customFormat="1" ht="25" customHeight="1" spans="1:8">
      <c r="A13206" s="12">
        <v>13203</v>
      </c>
      <c r="B13206" s="12" t="s">
        <v>9669</v>
      </c>
      <c r="C13206" s="12" t="s">
        <v>9753</v>
      </c>
      <c r="D13206" s="12" t="s">
        <v>981</v>
      </c>
      <c r="E13206" s="13" t="s">
        <v>9744</v>
      </c>
      <c r="F13206" s="14">
        <v>50</v>
      </c>
      <c r="G13206" s="12" t="s">
        <v>413</v>
      </c>
      <c r="H13206" s="15"/>
    </row>
    <row r="13207" s="3" customFormat="1" ht="25" customHeight="1" spans="1:8">
      <c r="A13207" s="12">
        <v>13204</v>
      </c>
      <c r="B13207" s="12" t="s">
        <v>9669</v>
      </c>
      <c r="C13207" s="12" t="s">
        <v>9753</v>
      </c>
      <c r="D13207" s="12" t="s">
        <v>924</v>
      </c>
      <c r="E13207" s="13" t="s">
        <v>9677</v>
      </c>
      <c r="F13207" s="14">
        <v>50</v>
      </c>
      <c r="G13207" s="12" t="s">
        <v>608</v>
      </c>
      <c r="H13207" s="15"/>
    </row>
    <row r="13208" s="3" customFormat="1" ht="25" customHeight="1" spans="1:8">
      <c r="A13208" s="12">
        <v>13205</v>
      </c>
      <c r="B13208" s="12" t="s">
        <v>9669</v>
      </c>
      <c r="C13208" s="12" t="s">
        <v>9753</v>
      </c>
      <c r="D13208" s="12" t="s">
        <v>981</v>
      </c>
      <c r="E13208" s="13" t="s">
        <v>9706</v>
      </c>
      <c r="F13208" s="14">
        <v>50</v>
      </c>
      <c r="G13208" s="12" t="s">
        <v>1007</v>
      </c>
      <c r="H13208" s="15"/>
    </row>
    <row r="13209" s="3" customFormat="1" ht="25" customHeight="1" spans="1:8">
      <c r="A13209" s="12">
        <v>13206</v>
      </c>
      <c r="B13209" s="12" t="s">
        <v>9669</v>
      </c>
      <c r="C13209" s="12" t="s">
        <v>9753</v>
      </c>
      <c r="D13209" s="12" t="s">
        <v>231</v>
      </c>
      <c r="E13209" s="13" t="s">
        <v>9679</v>
      </c>
      <c r="F13209" s="14">
        <v>50</v>
      </c>
      <c r="G13209" s="12" t="s">
        <v>923</v>
      </c>
      <c r="H13209" s="15"/>
    </row>
    <row r="13210" s="3" customFormat="1" ht="25" customHeight="1" spans="1:8">
      <c r="A13210" s="12">
        <v>13207</v>
      </c>
      <c r="B13210" s="12" t="s">
        <v>9669</v>
      </c>
      <c r="C13210" s="12" t="s">
        <v>9753</v>
      </c>
      <c r="D13210" s="12" t="s">
        <v>9754</v>
      </c>
      <c r="E13210" s="13" t="s">
        <v>9685</v>
      </c>
      <c r="F13210" s="14">
        <v>50</v>
      </c>
      <c r="G13210" s="12" t="s">
        <v>9755</v>
      </c>
      <c r="H13210" s="15"/>
    </row>
    <row r="13211" s="3" customFormat="1" ht="25" customHeight="1" spans="1:8">
      <c r="A13211" s="12">
        <v>13208</v>
      </c>
      <c r="B13211" s="12" t="s">
        <v>9669</v>
      </c>
      <c r="C13211" s="12" t="s">
        <v>9753</v>
      </c>
      <c r="D13211" s="12" t="s">
        <v>4894</v>
      </c>
      <c r="E13211" s="13" t="s">
        <v>9673</v>
      </c>
      <c r="F13211" s="14">
        <v>50</v>
      </c>
      <c r="G13211" s="12" t="s">
        <v>960</v>
      </c>
      <c r="H13211" s="15"/>
    </row>
    <row r="13212" s="3" customFormat="1" ht="25" customHeight="1" spans="1:8">
      <c r="A13212" s="12">
        <v>13209</v>
      </c>
      <c r="B13212" s="12" t="s">
        <v>9669</v>
      </c>
      <c r="C13212" s="12" t="s">
        <v>9753</v>
      </c>
      <c r="D13212" s="12" t="s">
        <v>273</v>
      </c>
      <c r="E13212" s="13" t="s">
        <v>9675</v>
      </c>
      <c r="F13212" s="14">
        <v>50</v>
      </c>
      <c r="G13212" s="12" t="s">
        <v>1250</v>
      </c>
      <c r="H13212" s="15"/>
    </row>
    <row r="13213" s="3" customFormat="1" ht="25" customHeight="1" spans="1:8">
      <c r="A13213" s="12">
        <v>13210</v>
      </c>
      <c r="B13213" s="12" t="s">
        <v>9669</v>
      </c>
      <c r="C13213" s="12" t="s">
        <v>9753</v>
      </c>
      <c r="D13213" s="12" t="s">
        <v>231</v>
      </c>
      <c r="E13213" s="13" t="s">
        <v>9733</v>
      </c>
      <c r="F13213" s="14">
        <v>50</v>
      </c>
      <c r="G13213" s="12" t="s">
        <v>9756</v>
      </c>
      <c r="H13213" s="15"/>
    </row>
    <row r="13214" s="3" customFormat="1" ht="25" customHeight="1" spans="1:8">
      <c r="A13214" s="12">
        <v>13211</v>
      </c>
      <c r="B13214" s="12" t="s">
        <v>9669</v>
      </c>
      <c r="C13214" s="12" t="s">
        <v>9753</v>
      </c>
      <c r="D13214" s="12" t="s">
        <v>489</v>
      </c>
      <c r="E13214" s="13" t="s">
        <v>9694</v>
      </c>
      <c r="F13214" s="14">
        <v>50</v>
      </c>
      <c r="G13214" s="12" t="s">
        <v>625</v>
      </c>
      <c r="H13214" s="15"/>
    </row>
    <row r="13215" s="3" customFormat="1" ht="25" customHeight="1" spans="1:8">
      <c r="A13215" s="12">
        <v>13212</v>
      </c>
      <c r="B13215" s="12" t="s">
        <v>9669</v>
      </c>
      <c r="C13215" s="12" t="s">
        <v>9753</v>
      </c>
      <c r="D13215" s="12" t="s">
        <v>9757</v>
      </c>
      <c r="E13215" s="13" t="s">
        <v>9674</v>
      </c>
      <c r="F13215" s="14">
        <v>50</v>
      </c>
      <c r="G13215" s="12" t="s">
        <v>3471</v>
      </c>
      <c r="H13215" s="15"/>
    </row>
    <row r="13216" s="3" customFormat="1" ht="25" customHeight="1" spans="1:8">
      <c r="A13216" s="12">
        <v>13213</v>
      </c>
      <c r="B13216" s="12" t="s">
        <v>9669</v>
      </c>
      <c r="C13216" s="12" t="s">
        <v>9753</v>
      </c>
      <c r="D13216" s="12" t="s">
        <v>344</v>
      </c>
      <c r="E13216" s="13" t="s">
        <v>9690</v>
      </c>
      <c r="F13216" s="14">
        <v>50</v>
      </c>
      <c r="G13216" s="12" t="s">
        <v>851</v>
      </c>
      <c r="H13216" s="15"/>
    </row>
    <row r="13217" s="3" customFormat="1" ht="25" customHeight="1" spans="1:8">
      <c r="A13217" s="12">
        <v>13214</v>
      </c>
      <c r="B13217" s="12" t="s">
        <v>9669</v>
      </c>
      <c r="C13217" s="12" t="s">
        <v>9753</v>
      </c>
      <c r="D13217" s="12" t="s">
        <v>11</v>
      </c>
      <c r="E13217" s="13" t="s">
        <v>9685</v>
      </c>
      <c r="F13217" s="14">
        <v>50</v>
      </c>
      <c r="G13217" s="12" t="s">
        <v>9758</v>
      </c>
      <c r="H13217" s="15"/>
    </row>
    <row r="13218" s="3" customFormat="1" ht="25" customHeight="1" spans="1:8">
      <c r="A13218" s="12">
        <v>13215</v>
      </c>
      <c r="B13218" s="12" t="s">
        <v>9669</v>
      </c>
      <c r="C13218" s="12" t="s">
        <v>9753</v>
      </c>
      <c r="D13218" s="12" t="s">
        <v>611</v>
      </c>
      <c r="E13218" s="13" t="s">
        <v>9673</v>
      </c>
      <c r="F13218" s="14">
        <v>100</v>
      </c>
      <c r="G13218" s="12" t="s">
        <v>619</v>
      </c>
      <c r="H13218" s="15"/>
    </row>
    <row r="13219" s="3" customFormat="1" ht="25" customHeight="1" spans="1:8">
      <c r="A13219" s="12">
        <v>13216</v>
      </c>
      <c r="B13219" s="12" t="s">
        <v>9669</v>
      </c>
      <c r="C13219" s="12" t="s">
        <v>9759</v>
      </c>
      <c r="D13219" s="12" t="s">
        <v>690</v>
      </c>
      <c r="E13219" s="13" t="s">
        <v>9671</v>
      </c>
      <c r="F13219" s="14">
        <v>50</v>
      </c>
      <c r="G13219" s="12" t="s">
        <v>7806</v>
      </c>
      <c r="H13219" s="15"/>
    </row>
    <row r="13220" s="3" customFormat="1" ht="25" customHeight="1" spans="1:8">
      <c r="A13220" s="12">
        <v>13217</v>
      </c>
      <c r="B13220" s="12" t="s">
        <v>9669</v>
      </c>
      <c r="C13220" s="12" t="s">
        <v>9759</v>
      </c>
      <c r="D13220" s="12" t="s">
        <v>8980</v>
      </c>
      <c r="E13220" s="13" t="s">
        <v>9699</v>
      </c>
      <c r="F13220" s="14">
        <v>50</v>
      </c>
      <c r="G13220" s="12" t="s">
        <v>9760</v>
      </c>
      <c r="H13220" s="15"/>
    </row>
    <row r="13221" s="3" customFormat="1" ht="25" customHeight="1" spans="1:8">
      <c r="A13221" s="12">
        <v>13218</v>
      </c>
      <c r="B13221" s="12" t="s">
        <v>9669</v>
      </c>
      <c r="C13221" s="12" t="s">
        <v>9759</v>
      </c>
      <c r="D13221" s="12" t="s">
        <v>364</v>
      </c>
      <c r="E13221" s="13" t="s">
        <v>9733</v>
      </c>
      <c r="F13221" s="14">
        <v>50</v>
      </c>
      <c r="G13221" s="12" t="s">
        <v>132</v>
      </c>
      <c r="H13221" s="15"/>
    </row>
    <row r="13222" s="3" customFormat="1" ht="25" customHeight="1" spans="1:8">
      <c r="A13222" s="12">
        <v>13219</v>
      </c>
      <c r="B13222" s="12" t="s">
        <v>9669</v>
      </c>
      <c r="C13222" s="12" t="s">
        <v>9759</v>
      </c>
      <c r="D13222" s="12" t="s">
        <v>383</v>
      </c>
      <c r="E13222" s="13" t="s">
        <v>9677</v>
      </c>
      <c r="F13222" s="14">
        <v>50</v>
      </c>
      <c r="G13222" s="12" t="s">
        <v>573</v>
      </c>
      <c r="H13222" s="15"/>
    </row>
    <row r="13223" s="3" customFormat="1" ht="25" customHeight="1" spans="1:8">
      <c r="A13223" s="12">
        <v>13220</v>
      </c>
      <c r="B13223" s="12" t="s">
        <v>9669</v>
      </c>
      <c r="C13223" s="12" t="s">
        <v>9759</v>
      </c>
      <c r="D13223" s="12" t="s">
        <v>413</v>
      </c>
      <c r="E13223" s="13" t="s">
        <v>9675</v>
      </c>
      <c r="F13223" s="14">
        <v>50</v>
      </c>
      <c r="G13223" s="12" t="s">
        <v>143</v>
      </c>
      <c r="H13223" s="15"/>
    </row>
    <row r="13224" s="3" customFormat="1" ht="25" customHeight="1" spans="1:8">
      <c r="A13224" s="12">
        <v>13221</v>
      </c>
      <c r="B13224" s="12" t="s">
        <v>9669</v>
      </c>
      <c r="C13224" s="12" t="s">
        <v>9759</v>
      </c>
      <c r="D13224" s="12" t="s">
        <v>9761</v>
      </c>
      <c r="E13224" s="13" t="s">
        <v>9762</v>
      </c>
      <c r="F13224" s="14">
        <v>50</v>
      </c>
      <c r="G13224" s="12" t="s">
        <v>6983</v>
      </c>
      <c r="H13224" s="15"/>
    </row>
    <row r="13225" s="3" customFormat="1" ht="25" customHeight="1" spans="1:8">
      <c r="A13225" s="12">
        <v>13222</v>
      </c>
      <c r="B13225" s="12" t="s">
        <v>9669</v>
      </c>
      <c r="C13225" s="12" t="s">
        <v>9759</v>
      </c>
      <c r="D13225" s="12" t="s">
        <v>413</v>
      </c>
      <c r="E13225" s="13" t="s">
        <v>8817</v>
      </c>
      <c r="F13225" s="14">
        <v>50</v>
      </c>
      <c r="G13225" s="12" t="s">
        <v>483</v>
      </c>
      <c r="H13225" s="15"/>
    </row>
    <row r="13226" s="3" customFormat="1" ht="25" customHeight="1" spans="1:8">
      <c r="A13226" s="12">
        <v>13223</v>
      </c>
      <c r="B13226" s="12" t="s">
        <v>9669</v>
      </c>
      <c r="C13226" s="12" t="s">
        <v>9759</v>
      </c>
      <c r="D13226" s="12" t="s">
        <v>854</v>
      </c>
      <c r="E13226" s="13" t="s">
        <v>9733</v>
      </c>
      <c r="F13226" s="14">
        <v>50</v>
      </c>
      <c r="G13226" s="12" t="s">
        <v>26</v>
      </c>
      <c r="H13226" s="15"/>
    </row>
    <row r="13227" s="3" customFormat="1" ht="25" customHeight="1" spans="1:8">
      <c r="A13227" s="12">
        <v>13224</v>
      </c>
      <c r="B13227" s="12" t="s">
        <v>9669</v>
      </c>
      <c r="C13227" s="12" t="s">
        <v>9759</v>
      </c>
      <c r="D13227" s="12" t="s">
        <v>185</v>
      </c>
      <c r="E13227" s="13" t="s">
        <v>9680</v>
      </c>
      <c r="F13227" s="14">
        <v>50</v>
      </c>
      <c r="G13227" s="12" t="s">
        <v>9763</v>
      </c>
      <c r="H13227" s="15"/>
    </row>
    <row r="13228" s="3" customFormat="1" ht="25" customHeight="1" spans="1:8">
      <c r="A13228" s="12">
        <v>13225</v>
      </c>
      <c r="B13228" s="12" t="s">
        <v>9669</v>
      </c>
      <c r="C13228" s="12" t="s">
        <v>9759</v>
      </c>
      <c r="D13228" s="12" t="s">
        <v>690</v>
      </c>
      <c r="E13228" s="13" t="s">
        <v>9764</v>
      </c>
      <c r="F13228" s="14">
        <v>50</v>
      </c>
      <c r="G13228" s="12" t="s">
        <v>9765</v>
      </c>
      <c r="H13228" s="15"/>
    </row>
    <row r="13229" s="3" customFormat="1" ht="25" customHeight="1" spans="1:8">
      <c r="A13229" s="12">
        <v>13226</v>
      </c>
      <c r="B13229" s="12" t="s">
        <v>9669</v>
      </c>
      <c r="C13229" s="12" t="s">
        <v>9759</v>
      </c>
      <c r="D13229" s="12" t="s">
        <v>690</v>
      </c>
      <c r="E13229" s="13" t="s">
        <v>9766</v>
      </c>
      <c r="F13229" s="14">
        <v>50</v>
      </c>
      <c r="G13229" s="12" t="s">
        <v>248</v>
      </c>
      <c r="H13229" s="15"/>
    </row>
    <row r="13230" s="3" customFormat="1" ht="25" customHeight="1" spans="1:8">
      <c r="A13230" s="12">
        <v>13227</v>
      </c>
      <c r="B13230" s="12" t="s">
        <v>9669</v>
      </c>
      <c r="C13230" s="12" t="s">
        <v>9759</v>
      </c>
      <c r="D13230" s="12" t="s">
        <v>4646</v>
      </c>
      <c r="E13230" s="13" t="s">
        <v>9721</v>
      </c>
      <c r="F13230" s="14">
        <v>50</v>
      </c>
      <c r="G13230" s="12" t="s">
        <v>1375</v>
      </c>
      <c r="H13230" s="15"/>
    </row>
    <row r="13231" s="3" customFormat="1" ht="25" customHeight="1" spans="1:8">
      <c r="A13231" s="12">
        <v>13228</v>
      </c>
      <c r="B13231" s="12" t="s">
        <v>9669</v>
      </c>
      <c r="C13231" s="12" t="s">
        <v>9759</v>
      </c>
      <c r="D13231" s="12" t="s">
        <v>11</v>
      </c>
      <c r="E13231" s="13" t="s">
        <v>9684</v>
      </c>
      <c r="F13231" s="14">
        <v>50</v>
      </c>
      <c r="G13231" s="12" t="s">
        <v>2332</v>
      </c>
      <c r="H13231" s="15"/>
    </row>
    <row r="13232" s="3" customFormat="1" ht="25" customHeight="1" spans="1:8">
      <c r="A13232" s="12">
        <v>13229</v>
      </c>
      <c r="B13232" s="12" t="s">
        <v>9669</v>
      </c>
      <c r="C13232" s="12" t="s">
        <v>9759</v>
      </c>
      <c r="D13232" s="12" t="s">
        <v>806</v>
      </c>
      <c r="E13232" s="13" t="s">
        <v>9675</v>
      </c>
      <c r="F13232" s="14">
        <v>50</v>
      </c>
      <c r="G13232" s="12" t="s">
        <v>143</v>
      </c>
      <c r="H13232" s="15"/>
    </row>
    <row r="13233" s="3" customFormat="1" ht="25" customHeight="1" spans="1:8">
      <c r="A13233" s="12">
        <v>13230</v>
      </c>
      <c r="B13233" s="12" t="s">
        <v>9669</v>
      </c>
      <c r="C13233" s="12" t="s">
        <v>9759</v>
      </c>
      <c r="D13233" s="12" t="s">
        <v>4642</v>
      </c>
      <c r="E13233" s="13" t="s">
        <v>9673</v>
      </c>
      <c r="F13233" s="14">
        <v>50</v>
      </c>
      <c r="G13233" s="12" t="s">
        <v>26</v>
      </c>
      <c r="H13233" s="15"/>
    </row>
    <row r="13234" s="3" customFormat="1" ht="25" customHeight="1" spans="1:8">
      <c r="A13234" s="12">
        <v>13231</v>
      </c>
      <c r="B13234" s="12" t="s">
        <v>9669</v>
      </c>
      <c r="C13234" s="12" t="s">
        <v>9759</v>
      </c>
      <c r="D13234" s="12" t="s">
        <v>854</v>
      </c>
      <c r="E13234" s="13" t="s">
        <v>9674</v>
      </c>
      <c r="F13234" s="14">
        <v>50</v>
      </c>
      <c r="G13234" s="12" t="s">
        <v>7812</v>
      </c>
      <c r="H13234" s="15"/>
    </row>
    <row r="13235" s="3" customFormat="1" ht="25" customHeight="1" spans="1:8">
      <c r="A13235" s="12">
        <v>13232</v>
      </c>
      <c r="B13235" s="12" t="s">
        <v>9669</v>
      </c>
      <c r="C13235" s="12" t="s">
        <v>9759</v>
      </c>
      <c r="D13235" s="12" t="s">
        <v>616</v>
      </c>
      <c r="E13235" s="13" t="s">
        <v>8817</v>
      </c>
      <c r="F13235" s="14">
        <v>50</v>
      </c>
      <c r="G13235" s="12" t="s">
        <v>1489</v>
      </c>
      <c r="H13235" s="15"/>
    </row>
    <row r="13236" s="3" customFormat="1" ht="25" customHeight="1" spans="1:8">
      <c r="A13236" s="12">
        <v>13233</v>
      </c>
      <c r="B13236" s="12" t="s">
        <v>9669</v>
      </c>
      <c r="C13236" s="12" t="s">
        <v>9759</v>
      </c>
      <c r="D13236" s="12" t="s">
        <v>723</v>
      </c>
      <c r="E13236" s="13" t="s">
        <v>9708</v>
      </c>
      <c r="F13236" s="14">
        <v>50</v>
      </c>
      <c r="G13236" s="12" t="s">
        <v>9765</v>
      </c>
      <c r="H13236" s="15"/>
    </row>
    <row r="13237" s="3" customFormat="1" ht="25" customHeight="1" spans="1:8">
      <c r="A13237" s="12">
        <v>13234</v>
      </c>
      <c r="B13237" s="12" t="s">
        <v>9669</v>
      </c>
      <c r="C13237" s="12" t="s">
        <v>9759</v>
      </c>
      <c r="D13237" s="12" t="s">
        <v>3466</v>
      </c>
      <c r="E13237" s="13" t="s">
        <v>9685</v>
      </c>
      <c r="F13237" s="14">
        <v>50</v>
      </c>
      <c r="G13237" s="12" t="s">
        <v>734</v>
      </c>
      <c r="H13237" s="15"/>
    </row>
    <row r="13238" s="3" customFormat="1" ht="25" customHeight="1" spans="1:8">
      <c r="A13238" s="12">
        <v>13235</v>
      </c>
      <c r="B13238" s="12" t="s">
        <v>9669</v>
      </c>
      <c r="C13238" s="12" t="s">
        <v>9759</v>
      </c>
      <c r="D13238" s="12" t="s">
        <v>2859</v>
      </c>
      <c r="E13238" s="13" t="s">
        <v>9685</v>
      </c>
      <c r="F13238" s="14">
        <v>50</v>
      </c>
      <c r="G13238" s="12" t="s">
        <v>248</v>
      </c>
      <c r="H13238" s="15"/>
    </row>
    <row r="13239" s="3" customFormat="1" ht="25" customHeight="1" spans="1:8">
      <c r="A13239" s="12">
        <v>13236</v>
      </c>
      <c r="B13239" s="12" t="s">
        <v>9669</v>
      </c>
      <c r="C13239" s="12" t="s">
        <v>9759</v>
      </c>
      <c r="D13239" s="12" t="s">
        <v>9767</v>
      </c>
      <c r="E13239" s="13" t="s">
        <v>9686</v>
      </c>
      <c r="F13239" s="14">
        <v>50</v>
      </c>
      <c r="G13239" s="12" t="s">
        <v>9768</v>
      </c>
      <c r="H13239" s="15"/>
    </row>
    <row r="13240" s="3" customFormat="1" ht="25" customHeight="1" spans="1:8">
      <c r="A13240" s="12">
        <v>13237</v>
      </c>
      <c r="B13240" s="12" t="s">
        <v>9669</v>
      </c>
      <c r="C13240" s="12" t="s">
        <v>9769</v>
      </c>
      <c r="D13240" s="12" t="s">
        <v>383</v>
      </c>
      <c r="E13240" s="13" t="s">
        <v>9702</v>
      </c>
      <c r="F13240" s="14">
        <v>50</v>
      </c>
      <c r="G13240" s="12" t="s">
        <v>9770</v>
      </c>
      <c r="H13240" s="15"/>
    </row>
    <row r="13241" s="3" customFormat="1" ht="25" customHeight="1" spans="1:8">
      <c r="A13241" s="12">
        <v>13238</v>
      </c>
      <c r="B13241" s="12" t="s">
        <v>9669</v>
      </c>
      <c r="C13241" s="12" t="s">
        <v>9769</v>
      </c>
      <c r="D13241" s="12" t="s">
        <v>9771</v>
      </c>
      <c r="E13241" s="13" t="s">
        <v>9744</v>
      </c>
      <c r="F13241" s="14">
        <v>50</v>
      </c>
      <c r="G13241" s="12" t="s">
        <v>9772</v>
      </c>
      <c r="H13241" s="15"/>
    </row>
    <row r="13242" s="3" customFormat="1" ht="25" customHeight="1" spans="1:8">
      <c r="A13242" s="12">
        <v>13239</v>
      </c>
      <c r="B13242" s="12" t="s">
        <v>9669</v>
      </c>
      <c r="C13242" s="12" t="s">
        <v>9769</v>
      </c>
      <c r="D13242" s="12" t="s">
        <v>391</v>
      </c>
      <c r="E13242" s="13" t="s">
        <v>9762</v>
      </c>
      <c r="F13242" s="14">
        <v>50</v>
      </c>
      <c r="G13242" s="12" t="s">
        <v>9773</v>
      </c>
      <c r="H13242" s="15"/>
    </row>
    <row r="13243" s="3" customFormat="1" ht="25" customHeight="1" spans="1:8">
      <c r="A13243" s="12">
        <v>13240</v>
      </c>
      <c r="B13243" s="12" t="s">
        <v>9669</v>
      </c>
      <c r="C13243" s="12" t="s">
        <v>9769</v>
      </c>
      <c r="D13243" s="12" t="s">
        <v>396</v>
      </c>
      <c r="E13243" s="13" t="s">
        <v>9708</v>
      </c>
      <c r="F13243" s="14">
        <v>50</v>
      </c>
      <c r="G13243" s="12" t="s">
        <v>9774</v>
      </c>
      <c r="H13243" s="15"/>
    </row>
    <row r="13244" s="3" customFormat="1" ht="25" customHeight="1" spans="1:8">
      <c r="A13244" s="12">
        <v>13241</v>
      </c>
      <c r="B13244" s="12" t="s">
        <v>9669</v>
      </c>
      <c r="C13244" s="12" t="s">
        <v>9769</v>
      </c>
      <c r="D13244" s="12" t="s">
        <v>3945</v>
      </c>
      <c r="E13244" s="13" t="s">
        <v>9677</v>
      </c>
      <c r="F13244" s="14">
        <v>50</v>
      </c>
      <c r="G13244" s="12" t="s">
        <v>1763</v>
      </c>
      <c r="H13244" s="15"/>
    </row>
    <row r="13245" s="3" customFormat="1" ht="25" customHeight="1" spans="1:8">
      <c r="A13245" s="12">
        <v>13242</v>
      </c>
      <c r="B13245" s="12" t="s">
        <v>9669</v>
      </c>
      <c r="C13245" s="12" t="s">
        <v>9769</v>
      </c>
      <c r="D13245" s="12" t="s">
        <v>690</v>
      </c>
      <c r="E13245" s="13" t="s">
        <v>9680</v>
      </c>
      <c r="F13245" s="14">
        <v>50</v>
      </c>
      <c r="G13245" s="12" t="s">
        <v>3922</v>
      </c>
      <c r="H13245" s="15"/>
    </row>
    <row r="13246" s="3" customFormat="1" ht="25" customHeight="1" spans="1:8">
      <c r="A13246" s="12">
        <v>13243</v>
      </c>
      <c r="B13246" s="12" t="s">
        <v>9669</v>
      </c>
      <c r="C13246" s="12" t="s">
        <v>9769</v>
      </c>
      <c r="D13246" s="12" t="s">
        <v>407</v>
      </c>
      <c r="E13246" s="13" t="s">
        <v>9744</v>
      </c>
      <c r="F13246" s="14">
        <v>50</v>
      </c>
      <c r="G13246" s="12" t="s">
        <v>9775</v>
      </c>
      <c r="H13246" s="15"/>
    </row>
    <row r="13247" s="3" customFormat="1" ht="25" customHeight="1" spans="1:8">
      <c r="A13247" s="12">
        <v>13244</v>
      </c>
      <c r="B13247" s="12" t="s">
        <v>9669</v>
      </c>
      <c r="C13247" s="12" t="s">
        <v>9769</v>
      </c>
      <c r="D13247" s="12" t="s">
        <v>94</v>
      </c>
      <c r="E13247" s="13" t="s">
        <v>9675</v>
      </c>
      <c r="F13247" s="14">
        <v>50</v>
      </c>
      <c r="G13247" s="12" t="s">
        <v>9776</v>
      </c>
      <c r="H13247" s="15"/>
    </row>
    <row r="13248" s="3" customFormat="1" ht="25" customHeight="1" spans="1:8">
      <c r="A13248" s="12">
        <v>13245</v>
      </c>
      <c r="B13248" s="12" t="s">
        <v>9669</v>
      </c>
      <c r="C13248" s="12" t="s">
        <v>9769</v>
      </c>
      <c r="D13248" s="12" t="s">
        <v>690</v>
      </c>
      <c r="E13248" s="13" t="s">
        <v>9680</v>
      </c>
      <c r="F13248" s="14">
        <v>50</v>
      </c>
      <c r="G13248" s="12" t="s">
        <v>9777</v>
      </c>
      <c r="H13248" s="15"/>
    </row>
    <row r="13249" s="3" customFormat="1" ht="25" customHeight="1" spans="1:8">
      <c r="A13249" s="12">
        <v>13246</v>
      </c>
      <c r="B13249" s="12" t="s">
        <v>9669</v>
      </c>
      <c r="C13249" s="12" t="s">
        <v>9769</v>
      </c>
      <c r="D13249" s="12" t="s">
        <v>616</v>
      </c>
      <c r="E13249" s="13" t="s">
        <v>9733</v>
      </c>
      <c r="F13249" s="14">
        <v>50</v>
      </c>
      <c r="G13249" s="12" t="s">
        <v>9778</v>
      </c>
      <c r="H13249" s="15"/>
    </row>
    <row r="13250" s="3" customFormat="1" ht="25" customHeight="1" spans="1:8">
      <c r="A13250" s="12">
        <v>13247</v>
      </c>
      <c r="B13250" s="12" t="s">
        <v>9669</v>
      </c>
      <c r="C13250" s="12" t="s">
        <v>9769</v>
      </c>
      <c r="D13250" s="12" t="s">
        <v>522</v>
      </c>
      <c r="E13250" s="13" t="s">
        <v>9700</v>
      </c>
      <c r="F13250" s="14">
        <v>100</v>
      </c>
      <c r="G13250" s="12" t="s">
        <v>383</v>
      </c>
      <c r="H13250" s="15"/>
    </row>
    <row r="13251" s="3" customFormat="1" ht="25" customHeight="1" spans="1:8">
      <c r="A13251" s="12">
        <v>13248</v>
      </c>
      <c r="B13251" s="12" t="s">
        <v>9669</v>
      </c>
      <c r="C13251" s="12" t="s">
        <v>9769</v>
      </c>
      <c r="D13251" s="12" t="s">
        <v>386</v>
      </c>
      <c r="E13251" s="13" t="s">
        <v>9671</v>
      </c>
      <c r="F13251" s="14">
        <v>50</v>
      </c>
      <c r="G13251" s="12" t="s">
        <v>3435</v>
      </c>
      <c r="H13251" s="15"/>
    </row>
    <row r="13252" s="3" customFormat="1" ht="25" customHeight="1" spans="1:8">
      <c r="A13252" s="12">
        <v>13249</v>
      </c>
      <c r="B13252" s="12" t="s">
        <v>9669</v>
      </c>
      <c r="C13252" s="12" t="s">
        <v>9779</v>
      </c>
      <c r="D13252" s="12" t="s">
        <v>26</v>
      </c>
      <c r="E13252" s="13" t="s">
        <v>9735</v>
      </c>
      <c r="F13252" s="14">
        <v>50</v>
      </c>
      <c r="G13252" s="12" t="s">
        <v>9780</v>
      </c>
      <c r="H13252" s="15"/>
    </row>
    <row r="13253" s="3" customFormat="1" ht="25" customHeight="1" spans="1:8">
      <c r="A13253" s="12">
        <v>13250</v>
      </c>
      <c r="B13253" s="12" t="s">
        <v>9669</v>
      </c>
      <c r="C13253" s="12" t="s">
        <v>9779</v>
      </c>
      <c r="D13253" s="12" t="s">
        <v>124</v>
      </c>
      <c r="E13253" s="13" t="s">
        <v>9690</v>
      </c>
      <c r="F13253" s="14">
        <v>50</v>
      </c>
      <c r="G13253" s="12" t="s">
        <v>2292</v>
      </c>
      <c r="H13253" s="15"/>
    </row>
    <row r="13254" s="3" customFormat="1" ht="25" customHeight="1" spans="1:8">
      <c r="A13254" s="12">
        <v>13251</v>
      </c>
      <c r="B13254" s="12" t="s">
        <v>9669</v>
      </c>
      <c r="C13254" s="12" t="s">
        <v>9779</v>
      </c>
      <c r="D13254" s="12" t="s">
        <v>9781</v>
      </c>
      <c r="E13254" s="13" t="s">
        <v>9674</v>
      </c>
      <c r="F13254" s="14">
        <v>50</v>
      </c>
      <c r="G13254" s="12" t="s">
        <v>2774</v>
      </c>
      <c r="H13254" s="15"/>
    </row>
    <row r="13255" s="3" customFormat="1" ht="25" customHeight="1" spans="1:8">
      <c r="A13255" s="12">
        <v>13252</v>
      </c>
      <c r="B13255" s="12" t="s">
        <v>9669</v>
      </c>
      <c r="C13255" s="12" t="s">
        <v>9779</v>
      </c>
      <c r="D13255" s="12" t="s">
        <v>231</v>
      </c>
      <c r="E13255" s="13" t="s">
        <v>9675</v>
      </c>
      <c r="F13255" s="14">
        <v>100</v>
      </c>
      <c r="G13255" s="12" t="s">
        <v>2267</v>
      </c>
      <c r="H13255" s="15"/>
    </row>
    <row r="13256" s="3" customFormat="1" ht="25" customHeight="1" spans="1:8">
      <c r="A13256" s="12">
        <v>13253</v>
      </c>
      <c r="B13256" s="12" t="s">
        <v>9669</v>
      </c>
      <c r="C13256" s="12" t="s">
        <v>9779</v>
      </c>
      <c r="D13256" s="12" t="s">
        <v>9782</v>
      </c>
      <c r="E13256" s="13" t="s">
        <v>9674</v>
      </c>
      <c r="F13256" s="14">
        <v>50</v>
      </c>
      <c r="G13256" s="12" t="s">
        <v>9289</v>
      </c>
      <c r="H13256" s="15"/>
    </row>
    <row r="13257" s="3" customFormat="1" ht="25" customHeight="1" spans="1:8">
      <c r="A13257" s="12">
        <v>13254</v>
      </c>
      <c r="B13257" s="12" t="s">
        <v>9669</v>
      </c>
      <c r="C13257" s="12" t="s">
        <v>9783</v>
      </c>
      <c r="D13257" s="12" t="s">
        <v>9784</v>
      </c>
      <c r="E13257" s="13" t="s">
        <v>9685</v>
      </c>
      <c r="F13257" s="14">
        <v>50</v>
      </c>
      <c r="G13257" s="12" t="s">
        <v>502</v>
      </c>
      <c r="H13257" s="15"/>
    </row>
    <row r="13258" s="3" customFormat="1" ht="25" customHeight="1" spans="1:8">
      <c r="A13258" s="12">
        <v>13255</v>
      </c>
      <c r="B13258" s="12" t="s">
        <v>9669</v>
      </c>
      <c r="C13258" s="12" t="s">
        <v>9783</v>
      </c>
      <c r="D13258" s="12" t="s">
        <v>9785</v>
      </c>
      <c r="E13258" s="13" t="s">
        <v>9692</v>
      </c>
      <c r="F13258" s="14">
        <v>50</v>
      </c>
      <c r="G13258" s="12" t="s">
        <v>9786</v>
      </c>
      <c r="H13258" s="15"/>
    </row>
    <row r="13259" s="3" customFormat="1" ht="25" customHeight="1" spans="1:8">
      <c r="A13259" s="12">
        <v>13256</v>
      </c>
      <c r="B13259" s="12" t="s">
        <v>9669</v>
      </c>
      <c r="C13259" s="12" t="s">
        <v>9783</v>
      </c>
      <c r="D13259" s="12" t="s">
        <v>1216</v>
      </c>
      <c r="E13259" s="13" t="s">
        <v>9686</v>
      </c>
      <c r="F13259" s="14">
        <v>50</v>
      </c>
      <c r="G13259" s="12" t="s">
        <v>1223</v>
      </c>
      <c r="H13259" s="15"/>
    </row>
    <row r="13260" s="3" customFormat="1" ht="25" customHeight="1" spans="1:8">
      <c r="A13260" s="12">
        <v>13257</v>
      </c>
      <c r="B13260" s="12" t="s">
        <v>9669</v>
      </c>
      <c r="C13260" s="12" t="s">
        <v>9787</v>
      </c>
      <c r="D13260" s="12" t="s">
        <v>1216</v>
      </c>
      <c r="E13260" s="13" t="s">
        <v>9677</v>
      </c>
      <c r="F13260" s="14">
        <v>50</v>
      </c>
      <c r="G13260" s="12" t="s">
        <v>1943</v>
      </c>
      <c r="H13260" s="15"/>
    </row>
    <row r="13261" s="3" customFormat="1" ht="25" customHeight="1" spans="1:8">
      <c r="A13261" s="12">
        <v>13258</v>
      </c>
      <c r="B13261" s="12" t="s">
        <v>9669</v>
      </c>
      <c r="C13261" s="12" t="s">
        <v>9787</v>
      </c>
      <c r="D13261" s="12" t="s">
        <v>7929</v>
      </c>
      <c r="E13261" s="13" t="s">
        <v>9733</v>
      </c>
      <c r="F13261" s="14">
        <v>50</v>
      </c>
      <c r="G13261" s="12" t="s">
        <v>9788</v>
      </c>
      <c r="H13261" s="15"/>
    </row>
    <row r="13262" s="3" customFormat="1" ht="25" customHeight="1" spans="1:8">
      <c r="A13262" s="12">
        <v>13259</v>
      </c>
      <c r="B13262" s="12" t="s">
        <v>9669</v>
      </c>
      <c r="C13262" s="12" t="s">
        <v>9787</v>
      </c>
      <c r="D13262" s="12" t="s">
        <v>1969</v>
      </c>
      <c r="E13262" s="13" t="s">
        <v>9728</v>
      </c>
      <c r="F13262" s="14">
        <v>50</v>
      </c>
      <c r="G13262" s="12" t="s">
        <v>7509</v>
      </c>
      <c r="H13262" s="15"/>
    </row>
    <row r="13263" s="3" customFormat="1" ht="25" customHeight="1" spans="1:8">
      <c r="A13263" s="12">
        <v>13260</v>
      </c>
      <c r="B13263" s="12" t="s">
        <v>9669</v>
      </c>
      <c r="C13263" s="12" t="s">
        <v>9789</v>
      </c>
      <c r="D13263" s="12" t="s">
        <v>377</v>
      </c>
      <c r="E13263" s="13" t="s">
        <v>8817</v>
      </c>
      <c r="F13263" s="14">
        <v>50</v>
      </c>
      <c r="G13263" s="12" t="s">
        <v>1751</v>
      </c>
      <c r="H13263" s="15"/>
    </row>
    <row r="13264" s="3" customFormat="1" ht="25" customHeight="1" spans="1:8">
      <c r="A13264" s="12">
        <v>13261</v>
      </c>
      <c r="B13264" s="12" t="s">
        <v>9669</v>
      </c>
      <c r="C13264" s="12" t="s">
        <v>9789</v>
      </c>
      <c r="D13264" s="12" t="s">
        <v>9790</v>
      </c>
      <c r="E13264" s="13" t="s">
        <v>9708</v>
      </c>
      <c r="F13264" s="14">
        <v>50</v>
      </c>
      <c r="G13264" s="12" t="s">
        <v>9791</v>
      </c>
      <c r="H13264" s="15"/>
    </row>
    <row r="13265" s="3" customFormat="1" ht="25" customHeight="1" spans="1:8">
      <c r="A13265" s="12">
        <v>13262</v>
      </c>
      <c r="B13265" s="12" t="s">
        <v>9669</v>
      </c>
      <c r="C13265" s="12" t="s">
        <v>9792</v>
      </c>
      <c r="D13265" s="12" t="s">
        <v>3579</v>
      </c>
      <c r="E13265" s="13" t="s">
        <v>9674</v>
      </c>
      <c r="F13265" s="14">
        <v>50</v>
      </c>
      <c r="G13265" s="12" t="s">
        <v>223</v>
      </c>
      <c r="H13265" s="15"/>
    </row>
    <row r="13266" s="3" customFormat="1" ht="25" customHeight="1" spans="1:8">
      <c r="A13266" s="12">
        <v>13263</v>
      </c>
      <c r="B13266" s="12" t="s">
        <v>9669</v>
      </c>
      <c r="C13266" s="12" t="s">
        <v>9792</v>
      </c>
      <c r="D13266" s="12" t="s">
        <v>3360</v>
      </c>
      <c r="E13266" s="13" t="s">
        <v>9697</v>
      </c>
      <c r="F13266" s="14">
        <v>50</v>
      </c>
      <c r="G13266" s="12" t="s">
        <v>2298</v>
      </c>
      <c r="H13266" s="15"/>
    </row>
    <row r="13267" s="3" customFormat="1" ht="25" customHeight="1" spans="1:8">
      <c r="A13267" s="12">
        <v>13264</v>
      </c>
      <c r="B13267" s="12" t="s">
        <v>9669</v>
      </c>
      <c r="C13267" s="12" t="s">
        <v>9792</v>
      </c>
      <c r="D13267" s="12" t="s">
        <v>3566</v>
      </c>
      <c r="E13267" s="13" t="s">
        <v>9673</v>
      </c>
      <c r="F13267" s="14">
        <v>50</v>
      </c>
      <c r="G13267" s="12" t="s">
        <v>958</v>
      </c>
      <c r="H13267" s="15"/>
    </row>
    <row r="13268" s="3" customFormat="1" ht="25" customHeight="1" spans="1:8">
      <c r="A13268" s="12">
        <v>13265</v>
      </c>
      <c r="B13268" s="12" t="s">
        <v>9669</v>
      </c>
      <c r="C13268" s="12" t="s">
        <v>9792</v>
      </c>
      <c r="D13268" s="12" t="s">
        <v>9793</v>
      </c>
      <c r="E13268" s="13" t="s">
        <v>9685</v>
      </c>
      <c r="F13268" s="14">
        <v>50</v>
      </c>
      <c r="G13268" s="12" t="s">
        <v>2364</v>
      </c>
      <c r="H13268" s="15"/>
    </row>
    <row r="13269" s="3" customFormat="1" ht="25" customHeight="1" spans="1:8">
      <c r="A13269" s="12">
        <v>13266</v>
      </c>
      <c r="B13269" s="12" t="s">
        <v>9669</v>
      </c>
      <c r="C13269" s="12" t="s">
        <v>9792</v>
      </c>
      <c r="D13269" s="12" t="s">
        <v>4225</v>
      </c>
      <c r="E13269" s="13" t="s">
        <v>8817</v>
      </c>
      <c r="F13269" s="14">
        <v>50</v>
      </c>
      <c r="G13269" s="12" t="s">
        <v>2384</v>
      </c>
      <c r="H13269" s="15"/>
    </row>
    <row r="13270" s="3" customFormat="1" ht="25" customHeight="1" spans="1:8">
      <c r="A13270" s="12">
        <v>13267</v>
      </c>
      <c r="B13270" s="12" t="s">
        <v>9669</v>
      </c>
      <c r="C13270" s="12" t="s">
        <v>9792</v>
      </c>
      <c r="D13270" s="12" t="s">
        <v>2328</v>
      </c>
      <c r="E13270" s="13" t="s">
        <v>9706</v>
      </c>
      <c r="F13270" s="14">
        <v>50</v>
      </c>
      <c r="G13270" s="12" t="s">
        <v>4152</v>
      </c>
      <c r="H13270" s="15"/>
    </row>
    <row r="13271" s="3" customFormat="1" ht="25" customHeight="1" spans="1:8">
      <c r="A13271" s="12">
        <v>13268</v>
      </c>
      <c r="B13271" s="12" t="s">
        <v>9669</v>
      </c>
      <c r="C13271" s="12" t="s">
        <v>9792</v>
      </c>
      <c r="D13271" s="12" t="s">
        <v>220</v>
      </c>
      <c r="E13271" s="13" t="s">
        <v>9708</v>
      </c>
      <c r="F13271" s="14">
        <v>100</v>
      </c>
      <c r="G13271" s="12" t="s">
        <v>4045</v>
      </c>
      <c r="H13271" s="15"/>
    </row>
    <row r="13272" s="3" customFormat="1" ht="25" customHeight="1" spans="1:8">
      <c r="A13272" s="12">
        <v>13269</v>
      </c>
      <c r="B13272" s="12" t="s">
        <v>9669</v>
      </c>
      <c r="C13272" s="12" t="s">
        <v>9792</v>
      </c>
      <c r="D13272" s="12" t="s">
        <v>573</v>
      </c>
      <c r="E13272" s="13" t="s">
        <v>9794</v>
      </c>
      <c r="F13272" s="14">
        <v>50</v>
      </c>
      <c r="G13272" s="12" t="s">
        <v>4045</v>
      </c>
      <c r="H13272" s="15"/>
    </row>
    <row r="13273" s="3" customFormat="1" ht="25" customHeight="1" spans="1:8">
      <c r="A13273" s="12">
        <v>13270</v>
      </c>
      <c r="B13273" s="12" t="s">
        <v>9669</v>
      </c>
      <c r="C13273" s="12" t="s">
        <v>9795</v>
      </c>
      <c r="D13273" s="12" t="s">
        <v>7929</v>
      </c>
      <c r="E13273" s="13" t="s">
        <v>9687</v>
      </c>
      <c r="F13273" s="14">
        <v>50</v>
      </c>
      <c r="G13273" s="12" t="s">
        <v>9796</v>
      </c>
      <c r="H13273" s="15"/>
    </row>
    <row r="13274" s="3" customFormat="1" ht="25" customHeight="1" spans="1:8">
      <c r="A13274" s="12">
        <v>13271</v>
      </c>
      <c r="B13274" s="12" t="s">
        <v>9669</v>
      </c>
      <c r="C13274" s="12" t="s">
        <v>9795</v>
      </c>
      <c r="D13274" s="12" t="s">
        <v>386</v>
      </c>
      <c r="E13274" s="13" t="s">
        <v>9684</v>
      </c>
      <c r="F13274" s="14">
        <v>50</v>
      </c>
      <c r="G13274" s="12" t="s">
        <v>1403</v>
      </c>
      <c r="H13274" s="15"/>
    </row>
    <row r="13275" s="3" customFormat="1" ht="25" customHeight="1" spans="1:8">
      <c r="A13275" s="12">
        <v>13272</v>
      </c>
      <c r="B13275" s="12" t="s">
        <v>9669</v>
      </c>
      <c r="C13275" s="12" t="s">
        <v>9795</v>
      </c>
      <c r="D13275" s="12" t="s">
        <v>2309</v>
      </c>
      <c r="E13275" s="13" t="s">
        <v>9673</v>
      </c>
      <c r="F13275" s="14">
        <v>50</v>
      </c>
      <c r="G13275" s="12" t="s">
        <v>1306</v>
      </c>
      <c r="H13275" s="15"/>
    </row>
    <row r="13276" s="3" customFormat="1" ht="25" customHeight="1" spans="1:8">
      <c r="A13276" s="12">
        <v>13273</v>
      </c>
      <c r="B13276" s="12" t="s">
        <v>9669</v>
      </c>
      <c r="C13276" s="12" t="s">
        <v>9795</v>
      </c>
      <c r="D13276" s="12" t="s">
        <v>273</v>
      </c>
      <c r="E13276" s="13" t="s">
        <v>9697</v>
      </c>
      <c r="F13276" s="14">
        <v>50</v>
      </c>
      <c r="G13276" s="12" t="s">
        <v>9797</v>
      </c>
      <c r="H13276" s="15"/>
    </row>
    <row r="13277" s="3" customFormat="1" ht="25" customHeight="1" spans="1:8">
      <c r="A13277" s="12">
        <v>13274</v>
      </c>
      <c r="B13277" s="12" t="s">
        <v>9669</v>
      </c>
      <c r="C13277" s="12" t="s">
        <v>9795</v>
      </c>
      <c r="D13277" s="12" t="s">
        <v>9132</v>
      </c>
      <c r="E13277" s="13" t="s">
        <v>9684</v>
      </c>
      <c r="F13277" s="14">
        <v>50</v>
      </c>
      <c r="G13277" s="12" t="s">
        <v>5577</v>
      </c>
      <c r="H13277" s="15"/>
    </row>
    <row r="13278" s="3" customFormat="1" ht="25" customHeight="1" spans="1:8">
      <c r="A13278" s="12">
        <v>13275</v>
      </c>
      <c r="B13278" s="12" t="s">
        <v>9669</v>
      </c>
      <c r="C13278" s="12" t="s">
        <v>9795</v>
      </c>
      <c r="D13278" s="12" t="s">
        <v>854</v>
      </c>
      <c r="E13278" s="13" t="s">
        <v>9684</v>
      </c>
      <c r="F13278" s="14">
        <v>50</v>
      </c>
      <c r="G13278" s="12" t="s">
        <v>2103</v>
      </c>
      <c r="H13278" s="15"/>
    </row>
    <row r="13279" s="3" customFormat="1" ht="25" customHeight="1" spans="1:8">
      <c r="A13279" s="12">
        <v>13276</v>
      </c>
      <c r="B13279" s="12" t="s">
        <v>9669</v>
      </c>
      <c r="C13279" s="12" t="s">
        <v>9795</v>
      </c>
      <c r="D13279" s="12" t="s">
        <v>273</v>
      </c>
      <c r="E13279" s="13" t="s">
        <v>9798</v>
      </c>
      <c r="F13279" s="14">
        <v>50</v>
      </c>
      <c r="G13279" s="12" t="s">
        <v>165</v>
      </c>
      <c r="H13279" s="15"/>
    </row>
    <row r="13280" s="3" customFormat="1" ht="25" customHeight="1" spans="1:8">
      <c r="A13280" s="12">
        <v>13277</v>
      </c>
      <c r="B13280" s="12" t="s">
        <v>9669</v>
      </c>
      <c r="C13280" s="12" t="s">
        <v>9795</v>
      </c>
      <c r="D13280" s="12" t="s">
        <v>26</v>
      </c>
      <c r="E13280" s="13" t="s">
        <v>9687</v>
      </c>
      <c r="F13280" s="14">
        <v>50</v>
      </c>
      <c r="G13280" s="12" t="s">
        <v>5243</v>
      </c>
      <c r="H13280" s="15"/>
    </row>
    <row r="13281" s="3" customFormat="1" ht="25" customHeight="1" spans="1:8">
      <c r="A13281" s="12">
        <v>13278</v>
      </c>
      <c r="B13281" s="12" t="s">
        <v>9669</v>
      </c>
      <c r="C13281" s="12" t="s">
        <v>9795</v>
      </c>
      <c r="D13281" s="12" t="s">
        <v>1360</v>
      </c>
      <c r="E13281" s="13" t="s">
        <v>9686</v>
      </c>
      <c r="F13281" s="14">
        <v>50</v>
      </c>
      <c r="G13281" s="12" t="s">
        <v>2296</v>
      </c>
      <c r="H13281" s="15"/>
    </row>
    <row r="13282" s="3" customFormat="1" ht="25" customHeight="1" spans="1:8">
      <c r="A13282" s="12">
        <v>13279</v>
      </c>
      <c r="B13282" s="12" t="s">
        <v>9669</v>
      </c>
      <c r="C13282" s="12" t="s">
        <v>9795</v>
      </c>
      <c r="D13282" s="12" t="s">
        <v>9799</v>
      </c>
      <c r="E13282" s="13" t="s">
        <v>9674</v>
      </c>
      <c r="F13282" s="14">
        <v>50</v>
      </c>
      <c r="G13282" s="12" t="s">
        <v>2360</v>
      </c>
      <c r="H13282" s="15"/>
    </row>
    <row r="13283" s="3" customFormat="1" ht="25" customHeight="1" spans="1:8">
      <c r="A13283" s="12">
        <v>13280</v>
      </c>
      <c r="B13283" s="12" t="s">
        <v>9669</v>
      </c>
      <c r="C13283" s="12" t="s">
        <v>9795</v>
      </c>
      <c r="D13283" s="12" t="s">
        <v>152</v>
      </c>
      <c r="E13283" s="13" t="s">
        <v>9675</v>
      </c>
      <c r="F13283" s="14">
        <v>100</v>
      </c>
      <c r="G13283" s="12" t="s">
        <v>2300</v>
      </c>
      <c r="H13283" s="15"/>
    </row>
    <row r="13284" s="3" customFormat="1" ht="25" customHeight="1" spans="1:8">
      <c r="A13284" s="12">
        <v>13281</v>
      </c>
      <c r="B13284" s="12" t="s">
        <v>9669</v>
      </c>
      <c r="C13284" s="12" t="s">
        <v>9795</v>
      </c>
      <c r="D13284" s="12" t="s">
        <v>9800</v>
      </c>
      <c r="E13284" s="13" t="s">
        <v>9702</v>
      </c>
      <c r="F13284" s="14">
        <v>100</v>
      </c>
      <c r="G13284" s="12" t="s">
        <v>5577</v>
      </c>
      <c r="H13284" s="15"/>
    </row>
    <row r="13285" s="3" customFormat="1" ht="25" customHeight="1" spans="1:8">
      <c r="A13285" s="12">
        <v>13282</v>
      </c>
      <c r="B13285" s="12" t="s">
        <v>9669</v>
      </c>
      <c r="C13285" s="12" t="s">
        <v>9801</v>
      </c>
      <c r="D13285" s="12" t="s">
        <v>6236</v>
      </c>
      <c r="E13285" s="13" t="s">
        <v>9706</v>
      </c>
      <c r="F13285" s="14">
        <v>50</v>
      </c>
      <c r="G13285" s="12" t="s">
        <v>1005</v>
      </c>
      <c r="H13285" s="15"/>
    </row>
    <row r="13286" s="3" customFormat="1" ht="25" customHeight="1" spans="1:8">
      <c r="A13286" s="12">
        <v>13283</v>
      </c>
      <c r="B13286" s="12" t="s">
        <v>9669</v>
      </c>
      <c r="C13286" s="12" t="s">
        <v>9801</v>
      </c>
      <c r="D13286" s="12" t="s">
        <v>611</v>
      </c>
      <c r="E13286" s="13" t="s">
        <v>9721</v>
      </c>
      <c r="F13286" s="14">
        <v>50</v>
      </c>
      <c r="G13286" s="12" t="s">
        <v>592</v>
      </c>
      <c r="H13286" s="15"/>
    </row>
    <row r="13287" s="3" customFormat="1" ht="25" customHeight="1" spans="1:8">
      <c r="A13287" s="12">
        <v>13284</v>
      </c>
      <c r="B13287" s="12" t="s">
        <v>9669</v>
      </c>
      <c r="C13287" s="12" t="s">
        <v>9801</v>
      </c>
      <c r="D13287" s="12" t="s">
        <v>9802</v>
      </c>
      <c r="E13287" s="13" t="s">
        <v>9686</v>
      </c>
      <c r="F13287" s="14">
        <v>50</v>
      </c>
      <c r="G13287" s="12" t="s">
        <v>464</v>
      </c>
      <c r="H13287" s="15"/>
    </row>
    <row r="13288" s="3" customFormat="1" ht="25" customHeight="1" spans="1:8">
      <c r="A13288" s="12">
        <v>13285</v>
      </c>
      <c r="B13288" s="12" t="s">
        <v>9669</v>
      </c>
      <c r="C13288" s="12" t="s">
        <v>9801</v>
      </c>
      <c r="D13288" s="12" t="s">
        <v>9521</v>
      </c>
      <c r="E13288" s="13" t="s">
        <v>9727</v>
      </c>
      <c r="F13288" s="14">
        <v>50</v>
      </c>
      <c r="G13288" s="12" t="s">
        <v>9796</v>
      </c>
      <c r="H13288" s="15"/>
    </row>
    <row r="13289" s="3" customFormat="1" ht="25" customHeight="1" spans="1:8">
      <c r="A13289" s="12">
        <v>13286</v>
      </c>
      <c r="B13289" s="12" t="s">
        <v>9669</v>
      </c>
      <c r="C13289" s="12" t="s">
        <v>9801</v>
      </c>
      <c r="D13289" s="12" t="s">
        <v>854</v>
      </c>
      <c r="E13289" s="13" t="s">
        <v>9733</v>
      </c>
      <c r="F13289" s="14">
        <v>50</v>
      </c>
      <c r="G13289" s="12" t="s">
        <v>5110</v>
      </c>
      <c r="H13289" s="15"/>
    </row>
    <row r="13290" s="3" customFormat="1" ht="25" customHeight="1" spans="1:8">
      <c r="A13290" s="12">
        <v>13287</v>
      </c>
      <c r="B13290" s="12" t="s">
        <v>9669</v>
      </c>
      <c r="C13290" s="12" t="s">
        <v>9801</v>
      </c>
      <c r="D13290" s="12" t="s">
        <v>2031</v>
      </c>
      <c r="E13290" s="13" t="s">
        <v>7765</v>
      </c>
      <c r="F13290" s="14">
        <v>50</v>
      </c>
      <c r="G13290" s="12" t="s">
        <v>5302</v>
      </c>
      <c r="H13290" s="15"/>
    </row>
    <row r="13291" s="3" customFormat="1" ht="25" customHeight="1" spans="1:8">
      <c r="A13291" s="12">
        <v>13288</v>
      </c>
      <c r="B13291" s="12" t="s">
        <v>9669</v>
      </c>
      <c r="C13291" s="12" t="s">
        <v>9801</v>
      </c>
      <c r="D13291" s="12" t="s">
        <v>592</v>
      </c>
      <c r="E13291" s="13" t="s">
        <v>9803</v>
      </c>
      <c r="F13291" s="14">
        <v>50</v>
      </c>
      <c r="G13291" s="12" t="s">
        <v>619</v>
      </c>
      <c r="H13291" s="15"/>
    </row>
    <row r="13292" s="3" customFormat="1" ht="25" customHeight="1" spans="1:8">
      <c r="A13292" s="12">
        <v>13289</v>
      </c>
      <c r="B13292" s="12" t="s">
        <v>9669</v>
      </c>
      <c r="C13292" s="12" t="s">
        <v>9801</v>
      </c>
      <c r="D13292" s="12" t="s">
        <v>394</v>
      </c>
      <c r="E13292" s="13" t="s">
        <v>9737</v>
      </c>
      <c r="F13292" s="14">
        <v>50</v>
      </c>
      <c r="G13292" s="12" t="s">
        <v>8565</v>
      </c>
      <c r="H13292" s="15"/>
    </row>
    <row r="13293" s="3" customFormat="1" ht="25" customHeight="1" spans="1:8">
      <c r="A13293" s="12">
        <v>13290</v>
      </c>
      <c r="B13293" s="12" t="s">
        <v>9669</v>
      </c>
      <c r="C13293" s="12" t="s">
        <v>9801</v>
      </c>
      <c r="D13293" s="12" t="s">
        <v>273</v>
      </c>
      <c r="E13293" s="13" t="s">
        <v>8817</v>
      </c>
      <c r="F13293" s="14">
        <v>50</v>
      </c>
      <c r="G13293" s="12" t="s">
        <v>394</v>
      </c>
      <c r="H13293" s="15"/>
    </row>
    <row r="13294" s="3" customFormat="1" ht="25" customHeight="1" spans="1:8">
      <c r="A13294" s="12">
        <v>13291</v>
      </c>
      <c r="B13294" s="12" t="s">
        <v>9669</v>
      </c>
      <c r="C13294" s="12" t="s">
        <v>9801</v>
      </c>
      <c r="D13294" s="12" t="s">
        <v>616</v>
      </c>
      <c r="E13294" s="13" t="s">
        <v>9685</v>
      </c>
      <c r="F13294" s="14">
        <v>50</v>
      </c>
      <c r="G13294" s="12" t="s">
        <v>9804</v>
      </c>
      <c r="H13294" s="15"/>
    </row>
    <row r="13295" s="3" customFormat="1" ht="25" customHeight="1" spans="1:8">
      <c r="A13295" s="12">
        <v>13292</v>
      </c>
      <c r="B13295" s="12" t="s">
        <v>9669</v>
      </c>
      <c r="C13295" s="12" t="s">
        <v>9801</v>
      </c>
      <c r="D13295" s="12" t="s">
        <v>3360</v>
      </c>
      <c r="E13295" s="13" t="s">
        <v>8817</v>
      </c>
      <c r="F13295" s="14">
        <v>50</v>
      </c>
      <c r="G13295" s="12" t="s">
        <v>6983</v>
      </c>
      <c r="H13295" s="15"/>
    </row>
    <row r="13296" s="3" customFormat="1" ht="25" customHeight="1" spans="1:8">
      <c r="A13296" s="12">
        <v>13293</v>
      </c>
      <c r="B13296" s="12" t="s">
        <v>9669</v>
      </c>
      <c r="C13296" s="12" t="s">
        <v>9801</v>
      </c>
      <c r="D13296" s="12" t="s">
        <v>4687</v>
      </c>
      <c r="E13296" s="13" t="s">
        <v>9675</v>
      </c>
      <c r="F13296" s="14">
        <v>50</v>
      </c>
      <c r="G13296" s="12" t="s">
        <v>308</v>
      </c>
      <c r="H13296" s="15"/>
    </row>
    <row r="13297" s="3" customFormat="1" ht="25" customHeight="1" spans="1:8">
      <c r="A13297" s="12">
        <v>13294</v>
      </c>
      <c r="B13297" s="12" t="s">
        <v>9669</v>
      </c>
      <c r="C13297" s="12" t="s">
        <v>9801</v>
      </c>
      <c r="D13297" s="12" t="s">
        <v>2226</v>
      </c>
      <c r="E13297" s="13" t="s">
        <v>9680</v>
      </c>
      <c r="F13297" s="14">
        <v>50</v>
      </c>
      <c r="G13297" s="12" t="s">
        <v>9805</v>
      </c>
      <c r="H13297" s="15"/>
    </row>
    <row r="13298" s="3" customFormat="1" ht="25" customHeight="1" spans="1:8">
      <c r="A13298" s="12">
        <v>13295</v>
      </c>
      <c r="B13298" s="12" t="s">
        <v>9669</v>
      </c>
      <c r="C13298" s="12" t="s">
        <v>9801</v>
      </c>
      <c r="D13298" s="12" t="s">
        <v>854</v>
      </c>
      <c r="E13298" s="13" t="s">
        <v>9687</v>
      </c>
      <c r="F13298" s="14">
        <v>50</v>
      </c>
      <c r="G13298" s="12" t="s">
        <v>9777</v>
      </c>
      <c r="H13298" s="15"/>
    </row>
    <row r="13299" s="3" customFormat="1" ht="25" customHeight="1" spans="1:8">
      <c r="A13299" s="12">
        <v>13296</v>
      </c>
      <c r="B13299" s="12" t="s">
        <v>9669</v>
      </c>
      <c r="C13299" s="12" t="s">
        <v>9801</v>
      </c>
      <c r="D13299" s="12" t="s">
        <v>391</v>
      </c>
      <c r="E13299" s="13" t="s">
        <v>9692</v>
      </c>
      <c r="F13299" s="14">
        <v>50</v>
      </c>
      <c r="G13299" s="12" t="s">
        <v>9806</v>
      </c>
      <c r="H13299" s="15"/>
    </row>
    <row r="13300" s="3" customFormat="1" ht="25" customHeight="1" spans="1:8">
      <c r="A13300" s="12">
        <v>13297</v>
      </c>
      <c r="B13300" s="12" t="s">
        <v>9669</v>
      </c>
      <c r="C13300" s="12" t="s">
        <v>9801</v>
      </c>
      <c r="D13300" s="12" t="s">
        <v>9807</v>
      </c>
      <c r="E13300" s="13" t="s">
        <v>9808</v>
      </c>
      <c r="F13300" s="14">
        <v>50</v>
      </c>
      <c r="G13300" s="12" t="s">
        <v>6983</v>
      </c>
      <c r="H13300" s="15"/>
    </row>
    <row r="13301" s="3" customFormat="1" ht="25" customHeight="1" spans="1:8">
      <c r="A13301" s="12">
        <v>13298</v>
      </c>
      <c r="B13301" s="12" t="s">
        <v>9669</v>
      </c>
      <c r="C13301" s="12" t="s">
        <v>9801</v>
      </c>
      <c r="D13301" s="12" t="s">
        <v>5413</v>
      </c>
      <c r="E13301" s="13" t="s">
        <v>9762</v>
      </c>
      <c r="F13301" s="14">
        <v>50</v>
      </c>
      <c r="G13301" s="12" t="s">
        <v>9809</v>
      </c>
      <c r="H13301" s="15"/>
    </row>
    <row r="13302" s="3" customFormat="1" ht="25" customHeight="1" spans="1:8">
      <c r="A13302" s="12">
        <v>13299</v>
      </c>
      <c r="B13302" s="12" t="s">
        <v>9669</v>
      </c>
      <c r="C13302" s="12" t="s">
        <v>9801</v>
      </c>
      <c r="D13302" s="12" t="s">
        <v>273</v>
      </c>
      <c r="E13302" s="13" t="s">
        <v>9704</v>
      </c>
      <c r="F13302" s="14">
        <v>50</v>
      </c>
      <c r="G13302" s="12" t="s">
        <v>495</v>
      </c>
      <c r="H13302" s="15"/>
    </row>
    <row r="13303" s="3" customFormat="1" ht="25" customHeight="1" spans="1:8">
      <c r="A13303" s="12">
        <v>13300</v>
      </c>
      <c r="B13303" s="12" t="s">
        <v>9669</v>
      </c>
      <c r="C13303" s="12" t="s">
        <v>9801</v>
      </c>
      <c r="D13303" s="12" t="s">
        <v>185</v>
      </c>
      <c r="E13303" s="13" t="s">
        <v>9706</v>
      </c>
      <c r="F13303" s="14">
        <v>50</v>
      </c>
      <c r="G13303" s="12" t="s">
        <v>9810</v>
      </c>
      <c r="H13303" s="15"/>
    </row>
    <row r="13304" s="3" customFormat="1" ht="25" customHeight="1" spans="1:8">
      <c r="A13304" s="12">
        <v>13301</v>
      </c>
      <c r="B13304" s="12" t="s">
        <v>9669</v>
      </c>
      <c r="C13304" s="12" t="s">
        <v>9801</v>
      </c>
      <c r="D13304" s="12" t="s">
        <v>5408</v>
      </c>
      <c r="E13304" s="13" t="s">
        <v>9702</v>
      </c>
      <c r="F13304" s="14">
        <v>50</v>
      </c>
      <c r="G13304" s="12" t="s">
        <v>2389</v>
      </c>
      <c r="H13304" s="15"/>
    </row>
    <row r="13305" s="3" customFormat="1" ht="25" customHeight="1" spans="1:8">
      <c r="A13305" s="12">
        <v>13302</v>
      </c>
      <c r="B13305" s="12" t="s">
        <v>9669</v>
      </c>
      <c r="C13305" s="12" t="s">
        <v>9801</v>
      </c>
      <c r="D13305" s="12" t="s">
        <v>616</v>
      </c>
      <c r="E13305" s="13" t="s">
        <v>9685</v>
      </c>
      <c r="F13305" s="14">
        <v>50</v>
      </c>
      <c r="G13305" s="12" t="s">
        <v>9811</v>
      </c>
      <c r="H13305" s="15"/>
    </row>
    <row r="13306" s="3" customFormat="1" ht="25" customHeight="1" spans="1:8">
      <c r="A13306" s="12">
        <v>13303</v>
      </c>
      <c r="B13306" s="12" t="s">
        <v>9669</v>
      </c>
      <c r="C13306" s="12" t="s">
        <v>9801</v>
      </c>
      <c r="D13306" s="12" t="s">
        <v>408</v>
      </c>
      <c r="E13306" s="13" t="s">
        <v>9744</v>
      </c>
      <c r="F13306" s="14">
        <v>50</v>
      </c>
      <c r="G13306" s="12" t="s">
        <v>392</v>
      </c>
      <c r="H13306" s="15"/>
    </row>
    <row r="13307" s="3" customFormat="1" ht="25" customHeight="1" spans="1:8">
      <c r="A13307" s="12">
        <v>13304</v>
      </c>
      <c r="B13307" s="12" t="s">
        <v>9669</v>
      </c>
      <c r="C13307" s="12" t="s">
        <v>9801</v>
      </c>
      <c r="D13307" s="12" t="s">
        <v>483</v>
      </c>
      <c r="E13307" s="13" t="s">
        <v>9721</v>
      </c>
      <c r="F13307" s="14">
        <v>50</v>
      </c>
      <c r="G13307" s="12" t="s">
        <v>8241</v>
      </c>
      <c r="H13307" s="15"/>
    </row>
    <row r="13308" s="3" customFormat="1" ht="25" customHeight="1" spans="1:8">
      <c r="A13308" s="12">
        <v>13305</v>
      </c>
      <c r="B13308" s="12" t="s">
        <v>9669</v>
      </c>
      <c r="C13308" s="12" t="s">
        <v>9801</v>
      </c>
      <c r="D13308" s="12" t="s">
        <v>9812</v>
      </c>
      <c r="E13308" s="13" t="s">
        <v>9706</v>
      </c>
      <c r="F13308" s="14">
        <v>100</v>
      </c>
      <c r="G13308" s="12" t="s">
        <v>949</v>
      </c>
      <c r="H13308" s="15"/>
    </row>
    <row r="13309" s="3" customFormat="1" ht="25" customHeight="1" spans="1:8">
      <c r="A13309" s="12">
        <v>13306</v>
      </c>
      <c r="B13309" s="12" t="s">
        <v>9669</v>
      </c>
      <c r="C13309" s="12" t="s">
        <v>9801</v>
      </c>
      <c r="D13309" s="12" t="s">
        <v>9813</v>
      </c>
      <c r="E13309" s="13" t="s">
        <v>9685</v>
      </c>
      <c r="F13309" s="14">
        <v>100</v>
      </c>
      <c r="G13309" s="12" t="s">
        <v>8241</v>
      </c>
      <c r="H13309" s="15"/>
    </row>
    <row r="13310" s="3" customFormat="1" ht="25" customHeight="1" spans="1:8">
      <c r="A13310" s="12">
        <v>13307</v>
      </c>
      <c r="B13310" s="12" t="s">
        <v>9669</v>
      </c>
      <c r="C13310" s="12" t="s">
        <v>9814</v>
      </c>
      <c r="D13310" s="12" t="s">
        <v>1599</v>
      </c>
      <c r="E13310" s="13" t="s">
        <v>9679</v>
      </c>
      <c r="F13310" s="14">
        <v>50</v>
      </c>
      <c r="G13310" s="12" t="s">
        <v>3969</v>
      </c>
      <c r="H13310" s="15"/>
    </row>
    <row r="13311" s="3" customFormat="1" ht="25" customHeight="1" spans="1:8">
      <c r="A13311" s="12">
        <v>13308</v>
      </c>
      <c r="B13311" s="12" t="s">
        <v>9669</v>
      </c>
      <c r="C13311" s="12" t="s">
        <v>9814</v>
      </c>
      <c r="D13311" s="12" t="s">
        <v>9815</v>
      </c>
      <c r="E13311" s="13" t="s">
        <v>9794</v>
      </c>
      <c r="F13311" s="14">
        <v>50</v>
      </c>
      <c r="G13311" s="12" t="s">
        <v>165</v>
      </c>
      <c r="H13311" s="15"/>
    </row>
    <row r="13312" s="3" customFormat="1" ht="25" customHeight="1" spans="1:8">
      <c r="A13312" s="12">
        <v>13309</v>
      </c>
      <c r="B13312" s="12" t="s">
        <v>9669</v>
      </c>
      <c r="C13312" s="12" t="s">
        <v>9814</v>
      </c>
      <c r="D13312" s="12" t="s">
        <v>9816</v>
      </c>
      <c r="E13312" s="13" t="s">
        <v>9682</v>
      </c>
      <c r="F13312" s="14">
        <v>50</v>
      </c>
      <c r="G13312" s="12" t="s">
        <v>1957</v>
      </c>
      <c r="H13312" s="15"/>
    </row>
    <row r="13313" s="3" customFormat="1" ht="25" customHeight="1" spans="1:8">
      <c r="A13313" s="12">
        <v>13310</v>
      </c>
      <c r="B13313" s="12" t="s">
        <v>9669</v>
      </c>
      <c r="C13313" s="12" t="s">
        <v>9814</v>
      </c>
      <c r="D13313" s="12" t="s">
        <v>1375</v>
      </c>
      <c r="E13313" s="13" t="s">
        <v>9744</v>
      </c>
      <c r="F13313" s="14">
        <v>50</v>
      </c>
      <c r="G13313" s="12" t="s">
        <v>1957</v>
      </c>
      <c r="H13313" s="15"/>
    </row>
    <row r="13314" s="3" customFormat="1" ht="25" customHeight="1" spans="1:8">
      <c r="A13314" s="12">
        <v>13311</v>
      </c>
      <c r="B13314" s="12" t="s">
        <v>9669</v>
      </c>
      <c r="C13314" s="12" t="s">
        <v>9814</v>
      </c>
      <c r="D13314" s="12" t="s">
        <v>3360</v>
      </c>
      <c r="E13314" s="13" t="s">
        <v>9817</v>
      </c>
      <c r="F13314" s="14">
        <v>50</v>
      </c>
      <c r="G13314" s="12" t="s">
        <v>1919</v>
      </c>
      <c r="H13314" s="15"/>
    </row>
    <row r="13315" s="3" customFormat="1" ht="25" customHeight="1" spans="1:8">
      <c r="A13315" s="12">
        <v>13312</v>
      </c>
      <c r="B13315" s="12" t="s">
        <v>9669</v>
      </c>
      <c r="C13315" s="12" t="s">
        <v>9814</v>
      </c>
      <c r="D13315" s="12" t="s">
        <v>9818</v>
      </c>
      <c r="E13315" s="13" t="s">
        <v>9702</v>
      </c>
      <c r="F13315" s="14">
        <v>50</v>
      </c>
      <c r="G13315" s="12" t="s">
        <v>1321</v>
      </c>
      <c r="H13315" s="15"/>
    </row>
    <row r="13316" s="3" customFormat="1" ht="25" customHeight="1" spans="1:8">
      <c r="A13316" s="12">
        <v>13313</v>
      </c>
      <c r="B13316" s="12" t="s">
        <v>9669</v>
      </c>
      <c r="C13316" s="12" t="s">
        <v>9814</v>
      </c>
      <c r="D13316" s="12" t="s">
        <v>26</v>
      </c>
      <c r="E13316" s="13" t="s">
        <v>9679</v>
      </c>
      <c r="F13316" s="14">
        <v>50</v>
      </c>
      <c r="G13316" s="12" t="s">
        <v>161</v>
      </c>
      <c r="H13316" s="15"/>
    </row>
    <row r="13317" s="3" customFormat="1" ht="25" customHeight="1" spans="1:8">
      <c r="A13317" s="12">
        <v>13314</v>
      </c>
      <c r="B13317" s="12" t="s">
        <v>9669</v>
      </c>
      <c r="C13317" s="12" t="s">
        <v>9819</v>
      </c>
      <c r="D13317" s="12" t="s">
        <v>6127</v>
      </c>
      <c r="E13317" s="13" t="s">
        <v>9674</v>
      </c>
      <c r="F13317" s="14">
        <v>50</v>
      </c>
      <c r="G13317" s="12" t="s">
        <v>3389</v>
      </c>
      <c r="H13317" s="15"/>
    </row>
    <row r="13318" s="3" customFormat="1" ht="25" customHeight="1" spans="1:8">
      <c r="A13318" s="12">
        <v>13315</v>
      </c>
      <c r="B13318" s="12" t="s">
        <v>9669</v>
      </c>
      <c r="C13318" s="12" t="s">
        <v>9819</v>
      </c>
      <c r="D13318" s="12" t="s">
        <v>9820</v>
      </c>
      <c r="E13318" s="13" t="s">
        <v>9687</v>
      </c>
      <c r="F13318" s="14">
        <v>50</v>
      </c>
      <c r="G13318" s="12" t="s">
        <v>1134</v>
      </c>
      <c r="H13318" s="15"/>
    </row>
    <row r="13319" s="3" customFormat="1" ht="25" customHeight="1" spans="1:8">
      <c r="A13319" s="12">
        <v>13316</v>
      </c>
      <c r="B13319" s="12" t="s">
        <v>9669</v>
      </c>
      <c r="C13319" s="12" t="s">
        <v>9819</v>
      </c>
      <c r="D13319" s="12" t="s">
        <v>9821</v>
      </c>
      <c r="E13319" s="13" t="s">
        <v>9686</v>
      </c>
      <c r="F13319" s="14">
        <v>50</v>
      </c>
      <c r="G13319" s="12" t="s">
        <v>3367</v>
      </c>
      <c r="H13319" s="15"/>
    </row>
    <row r="13320" s="3" customFormat="1" ht="25" customHeight="1" spans="1:8">
      <c r="A13320" s="12">
        <v>13317</v>
      </c>
      <c r="B13320" s="12" t="s">
        <v>9669</v>
      </c>
      <c r="C13320" s="12" t="s">
        <v>9819</v>
      </c>
      <c r="D13320" s="12" t="s">
        <v>3786</v>
      </c>
      <c r="E13320" s="13" t="s">
        <v>9702</v>
      </c>
      <c r="F13320" s="14">
        <v>50</v>
      </c>
      <c r="G13320" s="12" t="s">
        <v>3646</v>
      </c>
      <c r="H13320" s="15"/>
    </row>
    <row r="13321" s="3" customFormat="1" ht="25" customHeight="1" spans="1:8">
      <c r="A13321" s="12">
        <v>13318</v>
      </c>
      <c r="B13321" s="12" t="s">
        <v>9669</v>
      </c>
      <c r="C13321" s="12" t="s">
        <v>9819</v>
      </c>
      <c r="D13321" s="12" t="s">
        <v>4699</v>
      </c>
      <c r="E13321" s="13" t="s">
        <v>9700</v>
      </c>
      <c r="F13321" s="14">
        <v>50</v>
      </c>
      <c r="G13321" s="12" t="s">
        <v>3104</v>
      </c>
      <c r="H13321" s="15"/>
    </row>
    <row r="13322" s="3" customFormat="1" ht="25" customHeight="1" spans="1:8">
      <c r="A13322" s="12">
        <v>13319</v>
      </c>
      <c r="B13322" s="12" t="s">
        <v>9669</v>
      </c>
      <c r="C13322" s="12" t="s">
        <v>9819</v>
      </c>
      <c r="D13322" s="12" t="s">
        <v>616</v>
      </c>
      <c r="E13322" s="13" t="s">
        <v>9684</v>
      </c>
      <c r="F13322" s="14">
        <v>50</v>
      </c>
      <c r="G13322" s="12" t="s">
        <v>3698</v>
      </c>
      <c r="H13322" s="15"/>
    </row>
    <row r="13323" s="3" customFormat="1" ht="25" customHeight="1" spans="1:8">
      <c r="A13323" s="12">
        <v>13320</v>
      </c>
      <c r="B13323" s="12" t="s">
        <v>9669</v>
      </c>
      <c r="C13323" s="12" t="s">
        <v>9819</v>
      </c>
      <c r="D13323" s="12" t="s">
        <v>8075</v>
      </c>
      <c r="E13323" s="13" t="s">
        <v>9733</v>
      </c>
      <c r="F13323" s="14">
        <v>50</v>
      </c>
      <c r="G13323" s="12" t="s">
        <v>3730</v>
      </c>
      <c r="H13323" s="15"/>
    </row>
    <row r="13324" s="3" customFormat="1" ht="25" customHeight="1" spans="1:8">
      <c r="A13324" s="12">
        <v>13321</v>
      </c>
      <c r="B13324" s="12" t="s">
        <v>9669</v>
      </c>
      <c r="C13324" s="12" t="s">
        <v>9819</v>
      </c>
      <c r="D13324" s="12" t="s">
        <v>231</v>
      </c>
      <c r="E13324" s="13" t="s">
        <v>9687</v>
      </c>
      <c r="F13324" s="14">
        <v>50</v>
      </c>
      <c r="G13324" s="12" t="s">
        <v>3456</v>
      </c>
      <c r="H13324" s="15"/>
    </row>
    <row r="13325" s="3" customFormat="1" ht="25" customHeight="1" spans="1:8">
      <c r="A13325" s="12">
        <v>13322</v>
      </c>
      <c r="B13325" s="12" t="s">
        <v>9669</v>
      </c>
      <c r="C13325" s="12" t="s">
        <v>9819</v>
      </c>
      <c r="D13325" s="12" t="s">
        <v>231</v>
      </c>
      <c r="E13325" s="13" t="s">
        <v>9687</v>
      </c>
      <c r="F13325" s="14">
        <v>50</v>
      </c>
      <c r="G13325" s="12" t="s">
        <v>3435</v>
      </c>
      <c r="H13325" s="15"/>
    </row>
    <row r="13326" s="3" customFormat="1" ht="25" customHeight="1" spans="1:8">
      <c r="A13326" s="12">
        <v>13323</v>
      </c>
      <c r="B13326" s="12" t="s">
        <v>9669</v>
      </c>
      <c r="C13326" s="12" t="s">
        <v>9819</v>
      </c>
      <c r="D13326" s="12" t="s">
        <v>364</v>
      </c>
      <c r="E13326" s="13" t="s">
        <v>9685</v>
      </c>
      <c r="F13326" s="14">
        <v>50</v>
      </c>
      <c r="G13326" s="12" t="s">
        <v>3435</v>
      </c>
      <c r="H13326" s="15"/>
    </row>
    <row r="13327" s="3" customFormat="1" ht="25" customHeight="1" spans="1:8">
      <c r="A13327" s="12">
        <v>13324</v>
      </c>
      <c r="B13327" s="12" t="s">
        <v>9669</v>
      </c>
      <c r="C13327" s="12" t="s">
        <v>9822</v>
      </c>
      <c r="D13327" s="12" t="s">
        <v>9823</v>
      </c>
      <c r="E13327" s="13" t="s">
        <v>9702</v>
      </c>
      <c r="F13327" s="14">
        <v>50</v>
      </c>
      <c r="G13327" s="12" t="s">
        <v>3458</v>
      </c>
      <c r="H13327" s="15"/>
    </row>
    <row r="13328" s="3" customFormat="1" ht="25" customHeight="1" spans="1:8">
      <c r="A13328" s="12">
        <v>13325</v>
      </c>
      <c r="B13328" s="12" t="s">
        <v>9669</v>
      </c>
      <c r="C13328" s="12" t="s">
        <v>9822</v>
      </c>
      <c r="D13328" s="12" t="s">
        <v>1591</v>
      </c>
      <c r="E13328" s="13" t="s">
        <v>9680</v>
      </c>
      <c r="F13328" s="14">
        <v>50</v>
      </c>
      <c r="G13328" s="12" t="s">
        <v>329</v>
      </c>
      <c r="H13328" s="15"/>
    </row>
    <row r="13329" s="3" customFormat="1" ht="25" customHeight="1" spans="1:8">
      <c r="A13329" s="12">
        <v>13326</v>
      </c>
      <c r="B13329" s="12" t="s">
        <v>9669</v>
      </c>
      <c r="C13329" s="12" t="s">
        <v>9822</v>
      </c>
      <c r="D13329" s="12" t="s">
        <v>9824</v>
      </c>
      <c r="E13329" s="13" t="s">
        <v>9684</v>
      </c>
      <c r="F13329" s="14">
        <v>50</v>
      </c>
      <c r="G13329" s="12" t="s">
        <v>9825</v>
      </c>
      <c r="H13329" s="15"/>
    </row>
    <row r="13330" s="3" customFormat="1" ht="25" customHeight="1" spans="1:8">
      <c r="A13330" s="12">
        <v>13327</v>
      </c>
      <c r="B13330" s="12" t="s">
        <v>9669</v>
      </c>
      <c r="C13330" s="12" t="s">
        <v>9822</v>
      </c>
      <c r="D13330" s="12" t="s">
        <v>522</v>
      </c>
      <c r="E13330" s="13" t="s">
        <v>9680</v>
      </c>
      <c r="F13330" s="14">
        <v>50</v>
      </c>
      <c r="G13330" s="12" t="s">
        <v>9825</v>
      </c>
      <c r="H13330" s="15"/>
    </row>
    <row r="13331" s="3" customFormat="1" ht="25" customHeight="1" spans="1:8">
      <c r="A13331" s="12">
        <v>13328</v>
      </c>
      <c r="B13331" s="12" t="s">
        <v>9669</v>
      </c>
      <c r="C13331" s="12" t="s">
        <v>9822</v>
      </c>
      <c r="D13331" s="12" t="s">
        <v>3404</v>
      </c>
      <c r="E13331" s="13" t="s">
        <v>9708</v>
      </c>
      <c r="F13331" s="14">
        <v>50</v>
      </c>
      <c r="G13331" s="12" t="s">
        <v>9826</v>
      </c>
      <c r="H13331" s="15"/>
    </row>
    <row r="13332" s="3" customFormat="1" ht="25" customHeight="1" spans="1:8">
      <c r="A13332" s="12">
        <v>13329</v>
      </c>
      <c r="B13332" s="12" t="s">
        <v>9669</v>
      </c>
      <c r="C13332" s="12" t="s">
        <v>9822</v>
      </c>
      <c r="D13332" s="12" t="s">
        <v>9827</v>
      </c>
      <c r="E13332" s="13" t="s">
        <v>9682</v>
      </c>
      <c r="F13332" s="14">
        <v>50</v>
      </c>
      <c r="G13332" s="12" t="s">
        <v>9828</v>
      </c>
      <c r="H13332" s="15"/>
    </row>
    <row r="13333" s="3" customFormat="1" ht="25" customHeight="1" spans="1:8">
      <c r="A13333" s="12">
        <v>13330</v>
      </c>
      <c r="B13333" s="12" t="s">
        <v>9669</v>
      </c>
      <c r="C13333" s="12" t="s">
        <v>9822</v>
      </c>
      <c r="D13333" s="12" t="s">
        <v>3982</v>
      </c>
      <c r="E13333" s="13" t="s">
        <v>9829</v>
      </c>
      <c r="F13333" s="14">
        <v>50</v>
      </c>
      <c r="G13333" s="12" t="s">
        <v>2072</v>
      </c>
      <c r="H13333" s="15"/>
    </row>
    <row r="13334" s="3" customFormat="1" ht="25" customHeight="1" spans="1:8">
      <c r="A13334" s="12">
        <v>13331</v>
      </c>
      <c r="B13334" s="12" t="s">
        <v>9669</v>
      </c>
      <c r="C13334" s="12" t="s">
        <v>9822</v>
      </c>
      <c r="D13334" s="12" t="s">
        <v>4099</v>
      </c>
      <c r="E13334" s="13" t="s">
        <v>9684</v>
      </c>
      <c r="F13334" s="14">
        <v>50</v>
      </c>
      <c r="G13334" s="12" t="s">
        <v>3698</v>
      </c>
      <c r="H13334" s="15"/>
    </row>
    <row r="13335" s="3" customFormat="1" ht="25" customHeight="1" spans="1:8">
      <c r="A13335" s="12">
        <v>13332</v>
      </c>
      <c r="B13335" s="12" t="s">
        <v>9669</v>
      </c>
      <c r="C13335" s="12" t="s">
        <v>9822</v>
      </c>
      <c r="D13335" s="12" t="s">
        <v>3810</v>
      </c>
      <c r="E13335" s="13" t="s">
        <v>9673</v>
      </c>
      <c r="F13335" s="14">
        <v>50</v>
      </c>
      <c r="G13335" s="12" t="s">
        <v>3389</v>
      </c>
      <c r="H13335" s="15"/>
    </row>
    <row r="13336" s="3" customFormat="1" ht="25" customHeight="1" spans="1:8">
      <c r="A13336" s="12">
        <v>13333</v>
      </c>
      <c r="B13336" s="12" t="s">
        <v>9669</v>
      </c>
      <c r="C13336" s="12" t="s">
        <v>9822</v>
      </c>
      <c r="D13336" s="12" t="s">
        <v>3817</v>
      </c>
      <c r="E13336" s="13" t="s">
        <v>9706</v>
      </c>
      <c r="F13336" s="14">
        <v>50</v>
      </c>
      <c r="G13336" s="12" t="s">
        <v>3456</v>
      </c>
      <c r="H13336" s="15"/>
    </row>
    <row r="13337" s="3" customFormat="1" ht="25" customHeight="1" spans="1:8">
      <c r="A13337" s="12">
        <v>13334</v>
      </c>
      <c r="B13337" s="12" t="s">
        <v>9669</v>
      </c>
      <c r="C13337" s="12" t="s">
        <v>9822</v>
      </c>
      <c r="D13337" s="12" t="s">
        <v>413</v>
      </c>
      <c r="E13337" s="13" t="s">
        <v>9518</v>
      </c>
      <c r="F13337" s="14">
        <v>50</v>
      </c>
      <c r="G13337" s="12" t="s">
        <v>2445</v>
      </c>
      <c r="H13337" s="15"/>
    </row>
    <row r="13338" s="3" customFormat="1" ht="25" customHeight="1" spans="1:8">
      <c r="A13338" s="12">
        <v>13335</v>
      </c>
      <c r="B13338" s="12" t="s">
        <v>9669</v>
      </c>
      <c r="C13338" s="12" t="s">
        <v>9822</v>
      </c>
      <c r="D13338" s="12" t="s">
        <v>9830</v>
      </c>
      <c r="E13338" s="13" t="s">
        <v>9685</v>
      </c>
      <c r="F13338" s="14">
        <v>50</v>
      </c>
      <c r="G13338" s="12" t="s">
        <v>1141</v>
      </c>
      <c r="H13338" s="15"/>
    </row>
    <row r="13339" s="3" customFormat="1" ht="25" customHeight="1" spans="1:8">
      <c r="A13339" s="12">
        <v>13336</v>
      </c>
      <c r="B13339" s="12" t="s">
        <v>9669</v>
      </c>
      <c r="C13339" s="12" t="s">
        <v>9822</v>
      </c>
      <c r="D13339" s="12" t="s">
        <v>3360</v>
      </c>
      <c r="E13339" s="13" t="s">
        <v>9740</v>
      </c>
      <c r="F13339" s="14">
        <v>50</v>
      </c>
      <c r="G13339" s="12" t="s">
        <v>3355</v>
      </c>
      <c r="H13339" s="15"/>
    </row>
    <row r="13340" s="3" customFormat="1" ht="25" customHeight="1" spans="1:8">
      <c r="A13340" s="12">
        <v>13337</v>
      </c>
      <c r="B13340" s="12" t="s">
        <v>9669</v>
      </c>
      <c r="C13340" s="12" t="s">
        <v>9822</v>
      </c>
      <c r="D13340" s="12" t="s">
        <v>1958</v>
      </c>
      <c r="E13340" s="13" t="s">
        <v>9671</v>
      </c>
      <c r="F13340" s="14">
        <v>100</v>
      </c>
      <c r="G13340" s="12" t="s">
        <v>1141</v>
      </c>
      <c r="H13340" s="15"/>
    </row>
    <row r="13341" s="3" customFormat="1" ht="25" customHeight="1" spans="1:8">
      <c r="A13341" s="12">
        <v>13338</v>
      </c>
      <c r="B13341" s="12" t="s">
        <v>9669</v>
      </c>
      <c r="C13341" s="12" t="s">
        <v>9822</v>
      </c>
      <c r="D13341" s="12" t="s">
        <v>1594</v>
      </c>
      <c r="E13341" s="13" t="s">
        <v>9685</v>
      </c>
      <c r="F13341" s="14">
        <v>50</v>
      </c>
      <c r="G13341" s="12" t="s">
        <v>3357</v>
      </c>
      <c r="H13341" s="15"/>
    </row>
    <row r="13342" s="3" customFormat="1" ht="25" customHeight="1" spans="1:8">
      <c r="A13342" s="12">
        <v>13339</v>
      </c>
      <c r="B13342" s="12" t="s">
        <v>9669</v>
      </c>
      <c r="C13342" s="12" t="s">
        <v>9822</v>
      </c>
      <c r="D13342" s="12" t="s">
        <v>9831</v>
      </c>
      <c r="E13342" s="13" t="s">
        <v>9702</v>
      </c>
      <c r="F13342" s="14">
        <v>100</v>
      </c>
      <c r="G13342" s="12" t="s">
        <v>1134</v>
      </c>
      <c r="H13342" s="15"/>
    </row>
    <row r="13343" s="3" customFormat="1" ht="25" customHeight="1" spans="1:8">
      <c r="A13343" s="12">
        <v>13340</v>
      </c>
      <c r="B13343" s="12" t="s">
        <v>9669</v>
      </c>
      <c r="C13343" s="12" t="s">
        <v>9832</v>
      </c>
      <c r="D13343" s="12" t="s">
        <v>26</v>
      </c>
      <c r="E13343" s="13" t="s">
        <v>9679</v>
      </c>
      <c r="F13343" s="14">
        <v>50</v>
      </c>
      <c r="G13343" s="12" t="s">
        <v>222</v>
      </c>
      <c r="H13343" s="15"/>
    </row>
    <row r="13344" s="3" customFormat="1" ht="25" customHeight="1" spans="1:8">
      <c r="A13344" s="12">
        <v>13341</v>
      </c>
      <c r="B13344" s="12" t="s">
        <v>9669</v>
      </c>
      <c r="C13344" s="12" t="s">
        <v>9832</v>
      </c>
      <c r="D13344" s="12" t="s">
        <v>9833</v>
      </c>
      <c r="E13344" s="13" t="s">
        <v>9699</v>
      </c>
      <c r="F13344" s="14">
        <v>50</v>
      </c>
      <c r="G13344" s="12" t="s">
        <v>2364</v>
      </c>
      <c r="H13344" s="15"/>
    </row>
    <row r="13345" s="3" customFormat="1" ht="25" customHeight="1" spans="1:8">
      <c r="A13345" s="12">
        <v>13342</v>
      </c>
      <c r="B13345" s="12" t="s">
        <v>9669</v>
      </c>
      <c r="C13345" s="12" t="s">
        <v>9832</v>
      </c>
      <c r="D13345" s="12" t="s">
        <v>1552</v>
      </c>
      <c r="E13345" s="13" t="s">
        <v>9829</v>
      </c>
      <c r="F13345" s="14">
        <v>50</v>
      </c>
      <c r="G13345" s="12" t="s">
        <v>132</v>
      </c>
      <c r="H13345" s="15"/>
    </row>
    <row r="13346" s="3" customFormat="1" ht="25" customHeight="1" spans="1:8">
      <c r="A13346" s="12">
        <v>13343</v>
      </c>
      <c r="B13346" s="12" t="s">
        <v>9669</v>
      </c>
      <c r="C13346" s="12" t="s">
        <v>9832</v>
      </c>
      <c r="D13346" s="12" t="s">
        <v>1086</v>
      </c>
      <c r="E13346" s="13" t="s">
        <v>9706</v>
      </c>
      <c r="F13346" s="14">
        <v>50</v>
      </c>
      <c r="G13346" s="12" t="s">
        <v>49</v>
      </c>
      <c r="H13346" s="15"/>
    </row>
    <row r="13347" s="3" customFormat="1" ht="25" customHeight="1" spans="1:8">
      <c r="A13347" s="12">
        <v>13344</v>
      </c>
      <c r="B13347" s="12" t="s">
        <v>9669</v>
      </c>
      <c r="C13347" s="12" t="s">
        <v>9832</v>
      </c>
      <c r="D13347" s="12" t="s">
        <v>11</v>
      </c>
      <c r="E13347" s="13" t="s">
        <v>9684</v>
      </c>
      <c r="F13347" s="14">
        <v>50</v>
      </c>
      <c r="G13347" s="12" t="s">
        <v>161</v>
      </c>
      <c r="H13347" s="15"/>
    </row>
    <row r="13348" s="3" customFormat="1" ht="25" customHeight="1" spans="1:8">
      <c r="A13348" s="12">
        <v>13345</v>
      </c>
      <c r="B13348" s="12" t="s">
        <v>9669</v>
      </c>
      <c r="C13348" s="12" t="s">
        <v>9832</v>
      </c>
      <c r="D13348" s="12" t="s">
        <v>499</v>
      </c>
      <c r="E13348" s="13" t="s">
        <v>9690</v>
      </c>
      <c r="F13348" s="14">
        <v>50</v>
      </c>
      <c r="G13348" s="12" t="s">
        <v>222</v>
      </c>
      <c r="H13348" s="15"/>
    </row>
    <row r="13349" s="3" customFormat="1" ht="25" customHeight="1" spans="1:8">
      <c r="A13349" s="12">
        <v>13346</v>
      </c>
      <c r="B13349" s="12" t="s">
        <v>9669</v>
      </c>
      <c r="C13349" s="12" t="s">
        <v>9832</v>
      </c>
      <c r="D13349" s="12" t="s">
        <v>9834</v>
      </c>
      <c r="E13349" s="13" t="s">
        <v>9674</v>
      </c>
      <c r="F13349" s="14">
        <v>50</v>
      </c>
      <c r="G13349" s="12" t="s">
        <v>2430</v>
      </c>
      <c r="H13349" s="15"/>
    </row>
    <row r="13350" s="3" customFormat="1" ht="25" customHeight="1" spans="1:8">
      <c r="A13350" s="12">
        <v>13347</v>
      </c>
      <c r="B13350" s="12" t="s">
        <v>9669</v>
      </c>
      <c r="C13350" s="12" t="s">
        <v>9832</v>
      </c>
      <c r="D13350" s="12" t="s">
        <v>499</v>
      </c>
      <c r="E13350" s="13" t="s">
        <v>9682</v>
      </c>
      <c r="F13350" s="14">
        <v>50</v>
      </c>
      <c r="G13350" s="12" t="s">
        <v>1375</v>
      </c>
      <c r="H13350" s="15"/>
    </row>
    <row r="13351" s="3" customFormat="1" ht="25" customHeight="1" spans="1:8">
      <c r="A13351" s="12">
        <v>13348</v>
      </c>
      <c r="B13351" s="12" t="s">
        <v>9669</v>
      </c>
      <c r="C13351" s="12" t="s">
        <v>9832</v>
      </c>
      <c r="D13351" s="12" t="s">
        <v>1427</v>
      </c>
      <c r="E13351" s="13" t="s">
        <v>9798</v>
      </c>
      <c r="F13351" s="14">
        <v>50</v>
      </c>
      <c r="G13351" s="12" t="s">
        <v>158</v>
      </c>
      <c r="H13351" s="15"/>
    </row>
    <row r="13352" s="3" customFormat="1" ht="25" customHeight="1" spans="1:8">
      <c r="A13352" s="12">
        <v>13349</v>
      </c>
      <c r="B13352" s="12" t="s">
        <v>9669</v>
      </c>
      <c r="C13352" s="12" t="s">
        <v>9832</v>
      </c>
      <c r="D13352" s="12" t="s">
        <v>136</v>
      </c>
      <c r="E13352" s="13" t="s">
        <v>9706</v>
      </c>
      <c r="F13352" s="14">
        <v>50</v>
      </c>
      <c r="G13352" s="12" t="s">
        <v>2541</v>
      </c>
      <c r="H13352" s="15"/>
    </row>
    <row r="13353" s="3" customFormat="1" ht="25" customHeight="1" spans="1:8">
      <c r="A13353" s="12">
        <v>13350</v>
      </c>
      <c r="B13353" s="12" t="s">
        <v>9669</v>
      </c>
      <c r="C13353" s="12" t="s">
        <v>9832</v>
      </c>
      <c r="D13353" s="12" t="s">
        <v>1594</v>
      </c>
      <c r="E13353" s="13" t="s">
        <v>9687</v>
      </c>
      <c r="F13353" s="14">
        <v>50</v>
      </c>
      <c r="G13353" s="12" t="s">
        <v>158</v>
      </c>
      <c r="H13353" s="15"/>
    </row>
    <row r="13354" s="3" customFormat="1" ht="25" customHeight="1" spans="1:8">
      <c r="A13354" s="12">
        <v>13351</v>
      </c>
      <c r="B13354" s="12" t="s">
        <v>9669</v>
      </c>
      <c r="C13354" s="12" t="s">
        <v>9832</v>
      </c>
      <c r="D13354" s="12" t="s">
        <v>9835</v>
      </c>
      <c r="E13354" s="13" t="s">
        <v>9708</v>
      </c>
      <c r="F13354" s="14">
        <v>50</v>
      </c>
      <c r="G13354" s="12" t="s">
        <v>163</v>
      </c>
      <c r="H13354" s="15"/>
    </row>
    <row r="13355" s="3" customFormat="1" ht="25" customHeight="1" spans="1:8">
      <c r="A13355" s="12">
        <v>13352</v>
      </c>
      <c r="B13355" s="12" t="s">
        <v>9669</v>
      </c>
      <c r="C13355" s="12" t="s">
        <v>9832</v>
      </c>
      <c r="D13355" s="12" t="s">
        <v>5327</v>
      </c>
      <c r="E13355" s="13" t="s">
        <v>9674</v>
      </c>
      <c r="F13355" s="14">
        <v>50</v>
      </c>
      <c r="G13355" s="12" t="s">
        <v>216</v>
      </c>
      <c r="H13355" s="15"/>
    </row>
    <row r="13356" s="3" customFormat="1" ht="25" customHeight="1" spans="1:8">
      <c r="A13356" s="12">
        <v>13353</v>
      </c>
      <c r="B13356" s="12" t="s">
        <v>9669</v>
      </c>
      <c r="C13356" s="12" t="s">
        <v>9836</v>
      </c>
      <c r="D13356" s="12" t="s">
        <v>3298</v>
      </c>
      <c r="E13356" s="13" t="s">
        <v>9744</v>
      </c>
      <c r="F13356" s="14">
        <v>50</v>
      </c>
      <c r="G13356" s="12" t="s">
        <v>9566</v>
      </c>
      <c r="H13356" s="15"/>
    </row>
    <row r="13357" s="3" customFormat="1" ht="25" customHeight="1" spans="1:8">
      <c r="A13357" s="12">
        <v>13354</v>
      </c>
      <c r="B13357" s="12" t="s">
        <v>9669</v>
      </c>
      <c r="C13357" s="12" t="s">
        <v>9836</v>
      </c>
      <c r="D13357" s="12" t="s">
        <v>5838</v>
      </c>
      <c r="E13357" s="13" t="s">
        <v>9837</v>
      </c>
      <c r="F13357" s="14">
        <v>50</v>
      </c>
      <c r="G13357" s="12" t="s">
        <v>4678</v>
      </c>
      <c r="H13357" s="15"/>
    </row>
    <row r="13358" s="3" customFormat="1" ht="25" customHeight="1" spans="1:8">
      <c r="A13358" s="12">
        <v>13355</v>
      </c>
      <c r="B13358" s="12" t="s">
        <v>9669</v>
      </c>
      <c r="C13358" s="12" t="s">
        <v>9836</v>
      </c>
      <c r="D13358" s="12" t="s">
        <v>9838</v>
      </c>
      <c r="E13358" s="13" t="s">
        <v>9744</v>
      </c>
      <c r="F13358" s="14">
        <v>50</v>
      </c>
      <c r="G13358" s="12" t="s">
        <v>3574</v>
      </c>
      <c r="H13358" s="15"/>
    </row>
    <row r="13359" s="3" customFormat="1" ht="25" customHeight="1" spans="1:8">
      <c r="A13359" s="12">
        <v>13356</v>
      </c>
      <c r="B13359" s="12" t="s">
        <v>9669</v>
      </c>
      <c r="C13359" s="12" t="s">
        <v>9836</v>
      </c>
      <c r="D13359" s="12" t="s">
        <v>566</v>
      </c>
      <c r="E13359" s="13" t="s">
        <v>9681</v>
      </c>
      <c r="F13359" s="14">
        <v>50</v>
      </c>
      <c r="G13359" s="12" t="s">
        <v>9839</v>
      </c>
      <c r="H13359" s="15"/>
    </row>
    <row r="13360" s="3" customFormat="1" ht="25" customHeight="1" spans="1:8">
      <c r="A13360" s="12">
        <v>13357</v>
      </c>
      <c r="B13360" s="12" t="s">
        <v>9669</v>
      </c>
      <c r="C13360" s="12" t="s">
        <v>9836</v>
      </c>
      <c r="D13360" s="12" t="s">
        <v>519</v>
      </c>
      <c r="E13360" s="13" t="s">
        <v>9762</v>
      </c>
      <c r="F13360" s="14">
        <v>100</v>
      </c>
      <c r="G13360" s="12" t="s">
        <v>524</v>
      </c>
      <c r="H13360" s="15"/>
    </row>
    <row r="13361" s="3" customFormat="1" ht="25" customHeight="1" spans="1:8">
      <c r="A13361" s="12">
        <v>13358</v>
      </c>
      <c r="B13361" s="12" t="s">
        <v>9669</v>
      </c>
      <c r="C13361" s="12" t="s">
        <v>9840</v>
      </c>
      <c r="D13361" s="12" t="s">
        <v>9841</v>
      </c>
      <c r="E13361" s="13" t="s">
        <v>9679</v>
      </c>
      <c r="F13361" s="14">
        <v>50</v>
      </c>
      <c r="G13361" s="12" t="s">
        <v>2298</v>
      </c>
      <c r="H13361" s="15"/>
    </row>
    <row r="13362" s="3" customFormat="1" ht="25" customHeight="1" spans="1:8">
      <c r="A13362" s="12">
        <v>13359</v>
      </c>
      <c r="B13362" s="12" t="s">
        <v>9669</v>
      </c>
      <c r="C13362" s="12" t="s">
        <v>9840</v>
      </c>
      <c r="D13362" s="12" t="s">
        <v>9842</v>
      </c>
      <c r="E13362" s="13" t="s">
        <v>9794</v>
      </c>
      <c r="F13362" s="14">
        <v>50</v>
      </c>
      <c r="G13362" s="12" t="s">
        <v>232</v>
      </c>
      <c r="H13362" s="15"/>
    </row>
    <row r="13363" s="3" customFormat="1" ht="25" customHeight="1" spans="1:8">
      <c r="A13363" s="12">
        <v>13360</v>
      </c>
      <c r="B13363" s="12" t="s">
        <v>9669</v>
      </c>
      <c r="C13363" s="12" t="s">
        <v>9840</v>
      </c>
      <c r="D13363" s="12" t="s">
        <v>3612</v>
      </c>
      <c r="E13363" s="13" t="s">
        <v>9682</v>
      </c>
      <c r="F13363" s="14">
        <v>50</v>
      </c>
      <c r="G13363" s="12" t="s">
        <v>2353</v>
      </c>
      <c r="H13363" s="15"/>
    </row>
    <row r="13364" s="3" customFormat="1" ht="25" customHeight="1" spans="1:8">
      <c r="A13364" s="12">
        <v>13361</v>
      </c>
      <c r="B13364" s="12" t="s">
        <v>9669</v>
      </c>
      <c r="C13364" s="12" t="s">
        <v>9840</v>
      </c>
      <c r="D13364" s="12" t="s">
        <v>132</v>
      </c>
      <c r="E13364" s="13" t="s">
        <v>9708</v>
      </c>
      <c r="F13364" s="14">
        <v>50</v>
      </c>
      <c r="G13364" s="12" t="s">
        <v>232</v>
      </c>
      <c r="H13364" s="15"/>
    </row>
    <row r="13365" s="3" customFormat="1" ht="25" customHeight="1" spans="1:8">
      <c r="A13365" s="12">
        <v>13362</v>
      </c>
      <c r="B13365" s="12" t="s">
        <v>9669</v>
      </c>
      <c r="C13365" s="12" t="s">
        <v>9840</v>
      </c>
      <c r="D13365" s="12" t="s">
        <v>404</v>
      </c>
      <c r="E13365" s="13" t="s">
        <v>9843</v>
      </c>
      <c r="F13365" s="14">
        <v>50</v>
      </c>
      <c r="G13365" s="12" t="s">
        <v>537</v>
      </c>
      <c r="H13365" s="15"/>
    </row>
    <row r="13366" s="3" customFormat="1" ht="25" customHeight="1" spans="1:8">
      <c r="A13366" s="12">
        <v>13363</v>
      </c>
      <c r="B13366" s="12" t="s">
        <v>9669</v>
      </c>
      <c r="C13366" s="12" t="s">
        <v>9844</v>
      </c>
      <c r="D13366" s="12" t="s">
        <v>1236</v>
      </c>
      <c r="E13366" s="13" t="s">
        <v>9673</v>
      </c>
      <c r="F13366" s="14">
        <v>50</v>
      </c>
      <c r="G13366" s="12" t="s">
        <v>308</v>
      </c>
      <c r="H13366" s="15"/>
    </row>
    <row r="13367" s="3" customFormat="1" ht="25" customHeight="1" spans="1:8">
      <c r="A13367" s="12">
        <v>13364</v>
      </c>
      <c r="B13367" s="12" t="s">
        <v>9669</v>
      </c>
      <c r="C13367" s="12" t="s">
        <v>9844</v>
      </c>
      <c r="D13367" s="12" t="s">
        <v>404</v>
      </c>
      <c r="E13367" s="13" t="s">
        <v>9733</v>
      </c>
      <c r="F13367" s="14">
        <v>50</v>
      </c>
      <c r="G13367" s="12" t="s">
        <v>308</v>
      </c>
      <c r="H13367" s="15"/>
    </row>
    <row r="13368" s="3" customFormat="1" ht="25" customHeight="1" spans="1:8">
      <c r="A13368" s="12">
        <v>13365</v>
      </c>
      <c r="B13368" s="12" t="s">
        <v>9669</v>
      </c>
      <c r="C13368" s="12" t="s">
        <v>9844</v>
      </c>
      <c r="D13368" s="12" t="s">
        <v>587</v>
      </c>
      <c r="E13368" s="13" t="s">
        <v>9702</v>
      </c>
      <c r="F13368" s="14">
        <v>50</v>
      </c>
      <c r="G13368" s="12" t="s">
        <v>981</v>
      </c>
      <c r="H13368" s="15"/>
    </row>
    <row r="13369" s="3" customFormat="1" ht="25" customHeight="1" spans="1:8">
      <c r="A13369" s="12">
        <v>13366</v>
      </c>
      <c r="B13369" s="12" t="s">
        <v>9669</v>
      </c>
      <c r="C13369" s="12" t="s">
        <v>9844</v>
      </c>
      <c r="D13369" s="12" t="s">
        <v>577</v>
      </c>
      <c r="E13369" s="13" t="s">
        <v>9694</v>
      </c>
      <c r="F13369" s="14">
        <v>50</v>
      </c>
      <c r="G13369" s="12" t="s">
        <v>9845</v>
      </c>
      <c r="H13369" s="15"/>
    </row>
    <row r="13370" s="3" customFormat="1" ht="25" customHeight="1" spans="1:8">
      <c r="A13370" s="12">
        <v>13367</v>
      </c>
      <c r="B13370" s="12" t="s">
        <v>9669</v>
      </c>
      <c r="C13370" s="12" t="s">
        <v>9844</v>
      </c>
      <c r="D13370" s="12" t="s">
        <v>9846</v>
      </c>
      <c r="E13370" s="13" t="s">
        <v>7765</v>
      </c>
      <c r="F13370" s="14">
        <v>50</v>
      </c>
      <c r="G13370" s="12" t="s">
        <v>625</v>
      </c>
      <c r="H13370" s="15"/>
    </row>
    <row r="13371" s="3" customFormat="1" ht="25" customHeight="1" spans="1:8">
      <c r="A13371" s="12">
        <v>13368</v>
      </c>
      <c r="B13371" s="12" t="s">
        <v>9669</v>
      </c>
      <c r="C13371" s="12" t="s">
        <v>9844</v>
      </c>
      <c r="D13371" s="12" t="s">
        <v>404</v>
      </c>
      <c r="E13371" s="13" t="s">
        <v>9674</v>
      </c>
      <c r="F13371" s="14">
        <v>50</v>
      </c>
      <c r="G13371" s="12" t="s">
        <v>981</v>
      </c>
      <c r="H13371" s="15"/>
    </row>
    <row r="13372" s="3" customFormat="1" ht="25" customHeight="1" spans="1:8">
      <c r="A13372" s="12">
        <v>13369</v>
      </c>
      <c r="B13372" s="12" t="s">
        <v>9669</v>
      </c>
      <c r="C13372" s="12" t="s">
        <v>9844</v>
      </c>
      <c r="D13372" s="12" t="s">
        <v>576</v>
      </c>
      <c r="E13372" s="13" t="s">
        <v>9699</v>
      </c>
      <c r="F13372" s="14">
        <v>50</v>
      </c>
      <c r="G13372" s="12" t="s">
        <v>1489</v>
      </c>
      <c r="H13372" s="15"/>
    </row>
    <row r="13373" s="3" customFormat="1" ht="25" customHeight="1" spans="1:8">
      <c r="A13373" s="12">
        <v>13370</v>
      </c>
      <c r="B13373" s="12" t="s">
        <v>9669</v>
      </c>
      <c r="C13373" s="12" t="s">
        <v>9844</v>
      </c>
      <c r="D13373" s="12" t="s">
        <v>9847</v>
      </c>
      <c r="E13373" s="13" t="s">
        <v>9733</v>
      </c>
      <c r="F13373" s="14">
        <v>50</v>
      </c>
      <c r="G13373" s="12" t="s">
        <v>1489</v>
      </c>
      <c r="H13373" s="15"/>
    </row>
    <row r="13374" s="3" customFormat="1" ht="25" customHeight="1" spans="1:8">
      <c r="A13374" s="12">
        <v>13371</v>
      </c>
      <c r="B13374" s="12" t="s">
        <v>9669</v>
      </c>
      <c r="C13374" s="12" t="s">
        <v>9844</v>
      </c>
      <c r="D13374" s="12" t="s">
        <v>273</v>
      </c>
      <c r="E13374" s="13" t="s">
        <v>8817</v>
      </c>
      <c r="F13374" s="14">
        <v>50</v>
      </c>
      <c r="G13374" s="12" t="s">
        <v>582</v>
      </c>
      <c r="H13374" s="15"/>
    </row>
    <row r="13375" s="3" customFormat="1" ht="25" customHeight="1" spans="1:8">
      <c r="A13375" s="12">
        <v>13372</v>
      </c>
      <c r="B13375" s="12" t="s">
        <v>9669</v>
      </c>
      <c r="C13375" s="12" t="s">
        <v>9844</v>
      </c>
      <c r="D13375" s="12" t="s">
        <v>854</v>
      </c>
      <c r="E13375" s="13" t="s">
        <v>9674</v>
      </c>
      <c r="F13375" s="14">
        <v>50</v>
      </c>
      <c r="G13375" s="12" t="s">
        <v>608</v>
      </c>
      <c r="H13375" s="15"/>
    </row>
    <row r="13376" s="3" customFormat="1" ht="25" customHeight="1" spans="1:8">
      <c r="A13376" s="12">
        <v>13373</v>
      </c>
      <c r="B13376" s="12" t="s">
        <v>9669</v>
      </c>
      <c r="C13376" s="12" t="s">
        <v>9844</v>
      </c>
      <c r="D13376" s="12" t="s">
        <v>924</v>
      </c>
      <c r="E13376" s="13" t="s">
        <v>9684</v>
      </c>
      <c r="F13376" s="14">
        <v>50</v>
      </c>
      <c r="G13376" s="12" t="s">
        <v>1007</v>
      </c>
      <c r="H13376" s="15"/>
    </row>
    <row r="13377" s="3" customFormat="1" ht="25" customHeight="1" spans="1:8">
      <c r="A13377" s="12">
        <v>13374</v>
      </c>
      <c r="B13377" s="12" t="s">
        <v>9669</v>
      </c>
      <c r="C13377" s="12" t="s">
        <v>9844</v>
      </c>
      <c r="D13377" s="12" t="s">
        <v>1394</v>
      </c>
      <c r="E13377" s="13" t="s">
        <v>9671</v>
      </c>
      <c r="F13377" s="14">
        <v>50</v>
      </c>
      <c r="G13377" s="12" t="s">
        <v>587</v>
      </c>
      <c r="H13377" s="15"/>
    </row>
    <row r="13378" s="3" customFormat="1" ht="25" customHeight="1" spans="1:8">
      <c r="A13378" s="12">
        <v>13375</v>
      </c>
      <c r="B13378" s="12" t="s">
        <v>9669</v>
      </c>
      <c r="C13378" s="12" t="s">
        <v>9844</v>
      </c>
      <c r="D13378" s="12" t="s">
        <v>616</v>
      </c>
      <c r="E13378" s="13" t="s">
        <v>9680</v>
      </c>
      <c r="F13378" s="14">
        <v>50</v>
      </c>
      <c r="G13378" s="12" t="s">
        <v>308</v>
      </c>
      <c r="H13378" s="15"/>
    </row>
    <row r="13379" s="3" customFormat="1" ht="25" customHeight="1" spans="1:8">
      <c r="A13379" s="12">
        <v>13376</v>
      </c>
      <c r="B13379" s="12" t="s">
        <v>9669</v>
      </c>
      <c r="C13379" s="12" t="s">
        <v>9844</v>
      </c>
      <c r="D13379" s="12" t="s">
        <v>9848</v>
      </c>
      <c r="E13379" s="13" t="s">
        <v>9733</v>
      </c>
      <c r="F13379" s="14">
        <v>50</v>
      </c>
      <c r="G13379" s="12" t="s">
        <v>613</v>
      </c>
      <c r="H13379" s="15"/>
    </row>
    <row r="13380" s="3" customFormat="1" ht="25" customHeight="1" spans="1:8">
      <c r="A13380" s="12">
        <v>13377</v>
      </c>
      <c r="B13380" s="12" t="s">
        <v>9669</v>
      </c>
      <c r="C13380" s="12" t="s">
        <v>9844</v>
      </c>
      <c r="D13380" s="12" t="s">
        <v>1290</v>
      </c>
      <c r="E13380" s="13" t="s">
        <v>9673</v>
      </c>
      <c r="F13380" s="14">
        <v>50</v>
      </c>
      <c r="G13380" s="12" t="s">
        <v>576</v>
      </c>
      <c r="H13380" s="15"/>
    </row>
    <row r="13381" s="3" customFormat="1" ht="25" customHeight="1" spans="1:8">
      <c r="A13381" s="12">
        <v>13378</v>
      </c>
      <c r="B13381" s="12" t="s">
        <v>9669</v>
      </c>
      <c r="C13381" s="12" t="s">
        <v>9844</v>
      </c>
      <c r="D13381" s="12" t="s">
        <v>690</v>
      </c>
      <c r="E13381" s="13" t="s">
        <v>9671</v>
      </c>
      <c r="F13381" s="14">
        <v>50</v>
      </c>
      <c r="G13381" s="12" t="s">
        <v>981</v>
      </c>
      <c r="H13381" s="15"/>
    </row>
    <row r="13382" s="3" customFormat="1" ht="25" customHeight="1" spans="1:8">
      <c r="A13382" s="12">
        <v>13379</v>
      </c>
      <c r="B13382" s="12" t="s">
        <v>9669</v>
      </c>
      <c r="C13382" s="12" t="s">
        <v>9844</v>
      </c>
      <c r="D13382" s="12" t="s">
        <v>3335</v>
      </c>
      <c r="E13382" s="13" t="s">
        <v>9686</v>
      </c>
      <c r="F13382" s="14">
        <v>50</v>
      </c>
      <c r="G13382" s="12" t="s">
        <v>981</v>
      </c>
      <c r="H13382" s="15"/>
    </row>
    <row r="13383" s="3" customFormat="1" ht="25" customHeight="1" spans="1:8">
      <c r="A13383" s="12">
        <v>13380</v>
      </c>
      <c r="B13383" s="12" t="s">
        <v>9669</v>
      </c>
      <c r="C13383" s="12" t="s">
        <v>9844</v>
      </c>
      <c r="D13383" s="12" t="s">
        <v>3360</v>
      </c>
      <c r="E13383" s="13" t="s">
        <v>9684</v>
      </c>
      <c r="F13383" s="14">
        <v>100</v>
      </c>
      <c r="G13383" s="12" t="s">
        <v>592</v>
      </c>
      <c r="H13383" s="15"/>
    </row>
    <row r="13384" s="3" customFormat="1" ht="25" customHeight="1" spans="1:8">
      <c r="A13384" s="12">
        <v>13381</v>
      </c>
      <c r="B13384" s="12" t="s">
        <v>9669</v>
      </c>
      <c r="C13384" s="12" t="s">
        <v>9844</v>
      </c>
      <c r="D13384" s="12" t="s">
        <v>616</v>
      </c>
      <c r="E13384" s="13" t="s">
        <v>9687</v>
      </c>
      <c r="F13384" s="14">
        <v>50</v>
      </c>
      <c r="G13384" s="12" t="s">
        <v>3305</v>
      </c>
      <c r="H13384" s="15"/>
    </row>
    <row r="13385" s="3" customFormat="1" ht="25" customHeight="1" spans="1:8">
      <c r="A13385" s="12">
        <v>13382</v>
      </c>
      <c r="B13385" s="12" t="s">
        <v>9669</v>
      </c>
      <c r="C13385" s="12" t="s">
        <v>9849</v>
      </c>
      <c r="D13385" s="12" t="s">
        <v>185</v>
      </c>
      <c r="E13385" s="13" t="s">
        <v>9850</v>
      </c>
      <c r="F13385" s="14">
        <v>50</v>
      </c>
      <c r="G13385" s="12" t="s">
        <v>9851</v>
      </c>
      <c r="H13385" s="15"/>
    </row>
    <row r="13386" s="3" customFormat="1" ht="25" customHeight="1" spans="1:8">
      <c r="A13386" s="12">
        <v>13383</v>
      </c>
      <c r="B13386" s="12" t="s">
        <v>9669</v>
      </c>
      <c r="C13386" s="12" t="s">
        <v>9849</v>
      </c>
      <c r="D13386" s="12" t="s">
        <v>185</v>
      </c>
      <c r="E13386" s="13" t="s">
        <v>8817</v>
      </c>
      <c r="F13386" s="14">
        <v>50</v>
      </c>
      <c r="G13386" s="12" t="s">
        <v>8565</v>
      </c>
      <c r="H13386" s="15"/>
    </row>
    <row r="13387" s="3" customFormat="1" ht="25" customHeight="1" spans="1:8">
      <c r="A13387" s="12">
        <v>13384</v>
      </c>
      <c r="B13387" s="12" t="s">
        <v>9669</v>
      </c>
      <c r="C13387" s="12" t="s">
        <v>9849</v>
      </c>
      <c r="D13387" s="12" t="s">
        <v>1250</v>
      </c>
      <c r="E13387" s="13" t="s">
        <v>8817</v>
      </c>
      <c r="F13387" s="14">
        <v>50</v>
      </c>
      <c r="G13387" s="12" t="s">
        <v>391</v>
      </c>
      <c r="H13387" s="15"/>
    </row>
    <row r="13388" s="3" customFormat="1" ht="25" customHeight="1" spans="1:8">
      <c r="A13388" s="12">
        <v>13385</v>
      </c>
      <c r="B13388" s="12" t="s">
        <v>9669</v>
      </c>
      <c r="C13388" s="12" t="s">
        <v>9849</v>
      </c>
      <c r="D13388" s="12" t="s">
        <v>9852</v>
      </c>
      <c r="E13388" s="13" t="s">
        <v>9853</v>
      </c>
      <c r="F13388" s="14">
        <v>50</v>
      </c>
      <c r="G13388" s="12" t="s">
        <v>9854</v>
      </c>
      <c r="H13388" s="15"/>
    </row>
    <row r="13389" s="3" customFormat="1" ht="25" customHeight="1" spans="1:8">
      <c r="A13389" s="12">
        <v>13386</v>
      </c>
      <c r="B13389" s="12" t="s">
        <v>9669</v>
      </c>
      <c r="C13389" s="12" t="s">
        <v>9849</v>
      </c>
      <c r="D13389" s="12" t="s">
        <v>2226</v>
      </c>
      <c r="E13389" s="13" t="s">
        <v>9671</v>
      </c>
      <c r="F13389" s="14">
        <v>50</v>
      </c>
      <c r="G13389" s="12" t="s">
        <v>483</v>
      </c>
      <c r="H13389" s="15"/>
    </row>
    <row r="13390" s="3" customFormat="1" ht="25" customHeight="1" spans="1:8">
      <c r="A13390" s="12">
        <v>13387</v>
      </c>
      <c r="B13390" s="12" t="s">
        <v>9669</v>
      </c>
      <c r="C13390" s="12" t="s">
        <v>9849</v>
      </c>
      <c r="D13390" s="12" t="s">
        <v>8750</v>
      </c>
      <c r="E13390" s="13" t="s">
        <v>9690</v>
      </c>
      <c r="F13390" s="14">
        <v>50</v>
      </c>
      <c r="G13390" s="12" t="s">
        <v>6952</v>
      </c>
      <c r="H13390" s="15"/>
    </row>
    <row r="13391" s="3" customFormat="1" ht="25" customHeight="1" spans="1:8">
      <c r="A13391" s="12">
        <v>13388</v>
      </c>
      <c r="B13391" s="12" t="s">
        <v>9669</v>
      </c>
      <c r="C13391" s="12" t="s">
        <v>9855</v>
      </c>
      <c r="D13391" s="12" t="s">
        <v>292</v>
      </c>
      <c r="E13391" s="13" t="s">
        <v>9671</v>
      </c>
      <c r="F13391" s="14">
        <v>50</v>
      </c>
      <c r="G13391" s="12" t="s">
        <v>9796</v>
      </c>
      <c r="H13391" s="15"/>
    </row>
    <row r="13392" s="3" customFormat="1" ht="25" customHeight="1" spans="1:8">
      <c r="A13392" s="12">
        <v>13389</v>
      </c>
      <c r="B13392" s="12" t="s">
        <v>9669</v>
      </c>
      <c r="C13392" s="12" t="s">
        <v>9855</v>
      </c>
      <c r="D13392" s="12" t="s">
        <v>9856</v>
      </c>
      <c r="E13392" s="13" t="s">
        <v>9686</v>
      </c>
      <c r="F13392" s="14">
        <v>50</v>
      </c>
      <c r="G13392" s="12" t="s">
        <v>1403</v>
      </c>
      <c r="H13392" s="15"/>
    </row>
    <row r="13393" s="3" customFormat="1" ht="25" customHeight="1" spans="1:8">
      <c r="A13393" s="12">
        <v>13390</v>
      </c>
      <c r="B13393" s="12" t="s">
        <v>9669</v>
      </c>
      <c r="C13393" s="12" t="s">
        <v>9855</v>
      </c>
      <c r="D13393" s="12" t="s">
        <v>2434</v>
      </c>
      <c r="E13393" s="13" t="s">
        <v>9857</v>
      </c>
      <c r="F13393" s="14">
        <v>50</v>
      </c>
      <c r="G13393" s="12" t="s">
        <v>9856</v>
      </c>
      <c r="H13393" s="15"/>
    </row>
    <row r="13394" s="3" customFormat="1" ht="25" customHeight="1" spans="1:8">
      <c r="A13394" s="12">
        <v>13391</v>
      </c>
      <c r="B13394" s="12" t="s">
        <v>9669</v>
      </c>
      <c r="C13394" s="12" t="s">
        <v>9855</v>
      </c>
      <c r="D13394" s="12" t="s">
        <v>3360</v>
      </c>
      <c r="E13394" s="13" t="s">
        <v>9858</v>
      </c>
      <c r="F13394" s="14">
        <v>50</v>
      </c>
      <c r="G13394" s="12" t="s">
        <v>9859</v>
      </c>
      <c r="H13394" s="15"/>
    </row>
    <row r="13395" s="3" customFormat="1" ht="25" customHeight="1" spans="1:8">
      <c r="A13395" s="12">
        <v>13392</v>
      </c>
      <c r="B13395" s="12" t="s">
        <v>9669</v>
      </c>
      <c r="C13395" s="12" t="s">
        <v>9855</v>
      </c>
      <c r="D13395" s="12" t="s">
        <v>9860</v>
      </c>
      <c r="E13395" s="13" t="s">
        <v>9682</v>
      </c>
      <c r="F13395" s="14">
        <v>50</v>
      </c>
      <c r="G13395" s="12" t="s">
        <v>9523</v>
      </c>
      <c r="H13395" s="15"/>
    </row>
    <row r="13396" s="3" customFormat="1" ht="25" customHeight="1" spans="1:8">
      <c r="A13396" s="12">
        <v>13393</v>
      </c>
      <c r="B13396" s="12" t="s">
        <v>9669</v>
      </c>
      <c r="C13396" s="12" t="s">
        <v>9855</v>
      </c>
      <c r="D13396" s="12" t="s">
        <v>9517</v>
      </c>
      <c r="E13396" s="13" t="s">
        <v>9677</v>
      </c>
      <c r="F13396" s="14">
        <v>50</v>
      </c>
      <c r="G13396" s="12" t="s">
        <v>9716</v>
      </c>
      <c r="H13396" s="15"/>
    </row>
    <row r="13397" s="3" customFormat="1" ht="25" customHeight="1" spans="1:8">
      <c r="A13397" s="12">
        <v>13394</v>
      </c>
      <c r="B13397" s="12" t="s">
        <v>9669</v>
      </c>
      <c r="C13397" s="12" t="s">
        <v>9855</v>
      </c>
      <c r="D13397" s="12" t="s">
        <v>9861</v>
      </c>
      <c r="E13397" s="13" t="s">
        <v>9808</v>
      </c>
      <c r="F13397" s="14">
        <v>50</v>
      </c>
      <c r="G13397" s="12" t="s">
        <v>9862</v>
      </c>
      <c r="H13397" s="15"/>
    </row>
    <row r="13398" s="3" customFormat="1" ht="25" customHeight="1" spans="1:8">
      <c r="A13398" s="12">
        <v>13395</v>
      </c>
      <c r="B13398" s="12" t="s">
        <v>9669</v>
      </c>
      <c r="C13398" s="12" t="s">
        <v>9855</v>
      </c>
      <c r="D13398" s="12" t="s">
        <v>994</v>
      </c>
      <c r="E13398" s="13" t="s">
        <v>9863</v>
      </c>
      <c r="F13398" s="14">
        <v>50</v>
      </c>
      <c r="G13398" s="12" t="s">
        <v>9864</v>
      </c>
      <c r="H13398" s="15"/>
    </row>
    <row r="13399" s="3" customFormat="1" ht="25" customHeight="1" spans="1:8">
      <c r="A13399" s="12">
        <v>13396</v>
      </c>
      <c r="B13399" s="12" t="s">
        <v>9669</v>
      </c>
      <c r="C13399" s="12" t="s">
        <v>9855</v>
      </c>
      <c r="D13399" s="12" t="s">
        <v>854</v>
      </c>
      <c r="E13399" s="13" t="s">
        <v>9684</v>
      </c>
      <c r="F13399" s="14">
        <v>50</v>
      </c>
      <c r="G13399" s="12" t="s">
        <v>9865</v>
      </c>
      <c r="H13399" s="15"/>
    </row>
    <row r="13400" s="3" customFormat="1" ht="25" customHeight="1" spans="1:8">
      <c r="A13400" s="12">
        <v>13397</v>
      </c>
      <c r="B13400" s="12" t="s">
        <v>9669</v>
      </c>
      <c r="C13400" s="12" t="s">
        <v>9855</v>
      </c>
      <c r="D13400" s="12" t="s">
        <v>9866</v>
      </c>
      <c r="E13400" s="13" t="s">
        <v>9728</v>
      </c>
      <c r="F13400" s="14">
        <v>50</v>
      </c>
      <c r="G13400" s="12" t="s">
        <v>9867</v>
      </c>
      <c r="H13400" s="15"/>
    </row>
    <row r="13401" s="3" customFormat="1" ht="25" customHeight="1" spans="1:8">
      <c r="A13401" s="12">
        <v>13398</v>
      </c>
      <c r="B13401" s="12" t="s">
        <v>9669</v>
      </c>
      <c r="C13401" s="12" t="s">
        <v>9855</v>
      </c>
      <c r="D13401" s="12" t="s">
        <v>4418</v>
      </c>
      <c r="E13401" s="13" t="s">
        <v>9682</v>
      </c>
      <c r="F13401" s="14">
        <v>50</v>
      </c>
      <c r="G13401" s="12" t="s">
        <v>9867</v>
      </c>
      <c r="H13401" s="15"/>
    </row>
    <row r="13402" s="3" customFormat="1" ht="25" customHeight="1" spans="1:8">
      <c r="A13402" s="12">
        <v>13399</v>
      </c>
      <c r="B13402" s="12" t="s">
        <v>9669</v>
      </c>
      <c r="C13402" s="12" t="s">
        <v>9855</v>
      </c>
      <c r="D13402" s="12" t="s">
        <v>231</v>
      </c>
      <c r="E13402" s="13" t="s">
        <v>9868</v>
      </c>
      <c r="F13402" s="14">
        <v>50</v>
      </c>
      <c r="G13402" s="12" t="s">
        <v>9869</v>
      </c>
      <c r="H13402" s="15"/>
    </row>
    <row r="13403" s="3" customFormat="1" ht="25" customHeight="1" spans="1:8">
      <c r="A13403" s="12">
        <v>13400</v>
      </c>
      <c r="B13403" s="12" t="s">
        <v>9669</v>
      </c>
      <c r="C13403" s="12" t="s">
        <v>9855</v>
      </c>
      <c r="D13403" s="12" t="s">
        <v>11</v>
      </c>
      <c r="E13403" s="13" t="s">
        <v>9735</v>
      </c>
      <c r="F13403" s="14">
        <v>50</v>
      </c>
      <c r="G13403" s="12" t="s">
        <v>1443</v>
      </c>
      <c r="H13403" s="15"/>
    </row>
    <row r="13404" s="3" customFormat="1" ht="25" customHeight="1" spans="1:8">
      <c r="A13404" s="12">
        <v>13401</v>
      </c>
      <c r="B13404" s="12" t="s">
        <v>9669</v>
      </c>
      <c r="C13404" s="12" t="s">
        <v>9855</v>
      </c>
      <c r="D13404" s="12" t="s">
        <v>9870</v>
      </c>
      <c r="E13404" s="13" t="s">
        <v>9850</v>
      </c>
      <c r="F13404" s="14">
        <v>50</v>
      </c>
      <c r="G13404" s="12" t="s">
        <v>9859</v>
      </c>
      <c r="H13404" s="15"/>
    </row>
    <row r="13405" s="3" customFormat="1" ht="25" customHeight="1" spans="1:8">
      <c r="A13405" s="12">
        <v>13402</v>
      </c>
      <c r="B13405" s="12" t="s">
        <v>9669</v>
      </c>
      <c r="C13405" s="12" t="s">
        <v>9855</v>
      </c>
      <c r="D13405" s="12" t="s">
        <v>9871</v>
      </c>
      <c r="E13405" s="13" t="s">
        <v>9682</v>
      </c>
      <c r="F13405" s="14">
        <v>50</v>
      </c>
      <c r="G13405" s="12" t="s">
        <v>9872</v>
      </c>
      <c r="H13405" s="15"/>
    </row>
    <row r="13406" s="3" customFormat="1" ht="25" customHeight="1" spans="1:8">
      <c r="A13406" s="12">
        <v>13403</v>
      </c>
      <c r="B13406" s="12" t="s">
        <v>9669</v>
      </c>
      <c r="C13406" s="12" t="s">
        <v>9855</v>
      </c>
      <c r="D13406" s="12" t="s">
        <v>9873</v>
      </c>
      <c r="E13406" s="13" t="s">
        <v>8817</v>
      </c>
      <c r="F13406" s="14">
        <v>100</v>
      </c>
      <c r="G13406" s="12" t="s">
        <v>9874</v>
      </c>
      <c r="H13406" s="15"/>
    </row>
    <row r="13407" s="3" customFormat="1" ht="25" customHeight="1" spans="1:8">
      <c r="A13407" s="12">
        <v>13404</v>
      </c>
      <c r="B13407" s="12" t="s">
        <v>9669</v>
      </c>
      <c r="C13407" s="12" t="s">
        <v>9875</v>
      </c>
      <c r="D13407" s="12" t="s">
        <v>9876</v>
      </c>
      <c r="E13407" s="13" t="s">
        <v>9687</v>
      </c>
      <c r="F13407" s="14">
        <v>50</v>
      </c>
      <c r="G13407" s="12" t="s">
        <v>7805</v>
      </c>
      <c r="H13407" s="15"/>
    </row>
    <row r="13408" s="3" customFormat="1" ht="25" customHeight="1" spans="1:8">
      <c r="A13408" s="12">
        <v>13405</v>
      </c>
      <c r="B13408" s="12" t="s">
        <v>9669</v>
      </c>
      <c r="C13408" s="12" t="s">
        <v>9875</v>
      </c>
      <c r="D13408" s="12" t="s">
        <v>9877</v>
      </c>
      <c r="E13408" s="13" t="s">
        <v>9843</v>
      </c>
      <c r="F13408" s="14">
        <v>50</v>
      </c>
      <c r="G13408" s="12" t="s">
        <v>394</v>
      </c>
      <c r="H13408" s="15"/>
    </row>
    <row r="13409" s="3" customFormat="1" ht="25" customHeight="1" spans="1:8">
      <c r="A13409" s="12">
        <v>13406</v>
      </c>
      <c r="B13409" s="12" t="s">
        <v>9669</v>
      </c>
      <c r="C13409" s="12" t="s">
        <v>9875</v>
      </c>
      <c r="D13409" s="12" t="s">
        <v>391</v>
      </c>
      <c r="E13409" s="13" t="s">
        <v>9708</v>
      </c>
      <c r="F13409" s="14">
        <v>50</v>
      </c>
      <c r="G13409" s="12" t="s">
        <v>9878</v>
      </c>
      <c r="H13409" s="15"/>
    </row>
    <row r="13410" s="3" customFormat="1" ht="25" customHeight="1" spans="1:8">
      <c r="A13410" s="12">
        <v>13407</v>
      </c>
      <c r="B13410" s="12" t="s">
        <v>9669</v>
      </c>
      <c r="C13410" s="12" t="s">
        <v>9875</v>
      </c>
      <c r="D13410" s="12" t="s">
        <v>854</v>
      </c>
      <c r="E13410" s="13" t="s">
        <v>9704</v>
      </c>
      <c r="F13410" s="14">
        <v>50</v>
      </c>
      <c r="G13410" s="12" t="s">
        <v>483</v>
      </c>
      <c r="H13410" s="15"/>
    </row>
    <row r="13411" s="3" customFormat="1" ht="25" customHeight="1" spans="1:8">
      <c r="A13411" s="12">
        <v>13408</v>
      </c>
      <c r="B13411" s="12" t="s">
        <v>9669</v>
      </c>
      <c r="C13411" s="12" t="s">
        <v>9875</v>
      </c>
      <c r="D13411" s="12" t="s">
        <v>9879</v>
      </c>
      <c r="E13411" s="13" t="s">
        <v>8817</v>
      </c>
      <c r="F13411" s="14">
        <v>50</v>
      </c>
      <c r="G13411" s="12" t="s">
        <v>9878</v>
      </c>
      <c r="H13411" s="15"/>
    </row>
    <row r="13412" s="3" customFormat="1" ht="25" customHeight="1" spans="1:8">
      <c r="A13412" s="12">
        <v>13409</v>
      </c>
      <c r="B13412" s="12" t="s">
        <v>9669</v>
      </c>
      <c r="C13412" s="12" t="s">
        <v>9875</v>
      </c>
      <c r="D13412" s="12" t="s">
        <v>9880</v>
      </c>
      <c r="E13412" s="13" t="s">
        <v>9721</v>
      </c>
      <c r="F13412" s="14">
        <v>50</v>
      </c>
      <c r="G13412" s="12" t="s">
        <v>403</v>
      </c>
      <c r="H13412" s="15"/>
    </row>
    <row r="13413" s="3" customFormat="1" ht="25" customHeight="1" spans="1:8">
      <c r="A13413" s="12">
        <v>13410</v>
      </c>
      <c r="B13413" s="12" t="s">
        <v>9669</v>
      </c>
      <c r="C13413" s="12" t="s">
        <v>9875</v>
      </c>
      <c r="D13413" s="12" t="s">
        <v>9763</v>
      </c>
      <c r="E13413" s="13" t="s">
        <v>9673</v>
      </c>
      <c r="F13413" s="14">
        <v>50</v>
      </c>
      <c r="G13413" s="12" t="s">
        <v>9881</v>
      </c>
      <c r="H13413" s="15"/>
    </row>
    <row r="13414" s="3" customFormat="1" ht="25" customHeight="1" spans="1:8">
      <c r="A13414" s="12">
        <v>13411</v>
      </c>
      <c r="B13414" s="12" t="s">
        <v>9669</v>
      </c>
      <c r="C13414" s="12" t="s">
        <v>9875</v>
      </c>
      <c r="D13414" s="12" t="s">
        <v>391</v>
      </c>
      <c r="E13414" s="13" t="s">
        <v>9706</v>
      </c>
      <c r="F13414" s="14">
        <v>50</v>
      </c>
      <c r="G13414" s="12" t="s">
        <v>9882</v>
      </c>
      <c r="H13414" s="15"/>
    </row>
    <row r="13415" s="3" customFormat="1" ht="25" customHeight="1" spans="1:8">
      <c r="A13415" s="12">
        <v>13412</v>
      </c>
      <c r="B13415" s="12" t="s">
        <v>9669</v>
      </c>
      <c r="C13415" s="12" t="s">
        <v>9875</v>
      </c>
      <c r="D13415" s="12" t="s">
        <v>9883</v>
      </c>
      <c r="E13415" s="13" t="s">
        <v>9766</v>
      </c>
      <c r="F13415" s="14">
        <v>50</v>
      </c>
      <c r="G13415" s="12" t="s">
        <v>5518</v>
      </c>
      <c r="H13415" s="15"/>
    </row>
    <row r="13416" s="3" customFormat="1" ht="25" customHeight="1" spans="1:8">
      <c r="A13416" s="12">
        <v>13413</v>
      </c>
      <c r="B13416" s="12" t="s">
        <v>9669</v>
      </c>
      <c r="C13416" s="12" t="s">
        <v>9875</v>
      </c>
      <c r="D13416" s="12" t="s">
        <v>9884</v>
      </c>
      <c r="E13416" s="13" t="s">
        <v>9702</v>
      </c>
      <c r="F13416" s="14">
        <v>50</v>
      </c>
      <c r="G13416" s="12" t="s">
        <v>9851</v>
      </c>
      <c r="H13416" s="15"/>
    </row>
    <row r="13417" s="3" customFormat="1" ht="25" customHeight="1" spans="1:8">
      <c r="A13417" s="12">
        <v>13414</v>
      </c>
      <c r="B13417" s="12" t="s">
        <v>9669</v>
      </c>
      <c r="C13417" s="12" t="s">
        <v>9875</v>
      </c>
      <c r="D13417" s="12" t="s">
        <v>1885</v>
      </c>
      <c r="E13417" s="13" t="s">
        <v>9671</v>
      </c>
      <c r="F13417" s="14">
        <v>50</v>
      </c>
      <c r="G13417" s="12" t="s">
        <v>9770</v>
      </c>
      <c r="H13417" s="15"/>
    </row>
    <row r="13418" s="3" customFormat="1" ht="25" customHeight="1" spans="1:8">
      <c r="A13418" s="12">
        <v>13415</v>
      </c>
      <c r="B13418" s="12" t="s">
        <v>9669</v>
      </c>
      <c r="C13418" s="12" t="s">
        <v>9875</v>
      </c>
      <c r="D13418" s="12" t="s">
        <v>174</v>
      </c>
      <c r="E13418" s="13" t="s">
        <v>9766</v>
      </c>
      <c r="F13418" s="14">
        <v>50</v>
      </c>
      <c r="G13418" s="12" t="s">
        <v>483</v>
      </c>
      <c r="H13418" s="15"/>
    </row>
    <row r="13419" s="3" customFormat="1" ht="25" customHeight="1" spans="1:8">
      <c r="A13419" s="12">
        <v>13416</v>
      </c>
      <c r="B13419" s="12" t="s">
        <v>9669</v>
      </c>
      <c r="C13419" s="12" t="s">
        <v>9875</v>
      </c>
      <c r="D13419" s="12" t="s">
        <v>9885</v>
      </c>
      <c r="E13419" s="13" t="s">
        <v>9674</v>
      </c>
      <c r="F13419" s="14">
        <v>50</v>
      </c>
      <c r="G13419" s="12" t="s">
        <v>9886</v>
      </c>
      <c r="H13419" s="15"/>
    </row>
    <row r="13420" s="3" customFormat="1" ht="25" customHeight="1" spans="1:8">
      <c r="A13420" s="12">
        <v>13417</v>
      </c>
      <c r="B13420" s="12" t="s">
        <v>9669</v>
      </c>
      <c r="C13420" s="12" t="s">
        <v>9875</v>
      </c>
      <c r="D13420" s="12" t="s">
        <v>854</v>
      </c>
      <c r="E13420" s="13" t="s">
        <v>9684</v>
      </c>
      <c r="F13420" s="14">
        <v>50</v>
      </c>
      <c r="G13420" s="12" t="s">
        <v>408</v>
      </c>
      <c r="H13420" s="15"/>
    </row>
    <row r="13421" s="3" customFormat="1" ht="25" customHeight="1" spans="1:8">
      <c r="A13421" s="12">
        <v>13418</v>
      </c>
      <c r="B13421" s="12" t="s">
        <v>9669</v>
      </c>
      <c r="C13421" s="12" t="s">
        <v>9875</v>
      </c>
      <c r="D13421" s="12" t="s">
        <v>491</v>
      </c>
      <c r="E13421" s="13" t="s">
        <v>9674</v>
      </c>
      <c r="F13421" s="14">
        <v>50</v>
      </c>
      <c r="G13421" s="12" t="s">
        <v>412</v>
      </c>
      <c r="H13421" s="15"/>
    </row>
    <row r="13422" s="3" customFormat="1" ht="25" customHeight="1" spans="1:8">
      <c r="A13422" s="12">
        <v>13419</v>
      </c>
      <c r="B13422" s="12" t="s">
        <v>9669</v>
      </c>
      <c r="C13422" s="12" t="s">
        <v>9875</v>
      </c>
      <c r="D13422" s="12" t="s">
        <v>8075</v>
      </c>
      <c r="E13422" s="13" t="s">
        <v>9738</v>
      </c>
      <c r="F13422" s="14">
        <v>100</v>
      </c>
      <c r="G13422" s="12" t="s">
        <v>9887</v>
      </c>
      <c r="H13422" s="15"/>
    </row>
    <row r="13423" s="3" customFormat="1" ht="25" customHeight="1" spans="1:8">
      <c r="A13423" s="12">
        <v>13420</v>
      </c>
      <c r="B13423" s="12" t="s">
        <v>9669</v>
      </c>
      <c r="C13423" s="12" t="s">
        <v>9888</v>
      </c>
      <c r="D13423" s="12" t="s">
        <v>38</v>
      </c>
      <c r="E13423" s="13" t="s">
        <v>8817</v>
      </c>
      <c r="F13423" s="14">
        <v>50</v>
      </c>
      <c r="G13423" s="12" t="s">
        <v>1210</v>
      </c>
      <c r="H13423" s="15"/>
    </row>
    <row r="13424" s="3" customFormat="1" ht="25" customHeight="1" spans="1:8">
      <c r="A13424" s="12">
        <v>13421</v>
      </c>
      <c r="B13424" s="12" t="s">
        <v>9669</v>
      </c>
      <c r="C13424" s="12" t="s">
        <v>9888</v>
      </c>
      <c r="D13424" s="12" t="s">
        <v>4854</v>
      </c>
      <c r="E13424" s="13" t="s">
        <v>9829</v>
      </c>
      <c r="F13424" s="14">
        <v>50</v>
      </c>
      <c r="G13424" s="12" t="s">
        <v>1935</v>
      </c>
      <c r="H13424" s="15"/>
    </row>
    <row r="13425" s="3" customFormat="1" ht="25" customHeight="1" spans="1:8">
      <c r="A13425" s="12">
        <v>13422</v>
      </c>
      <c r="B13425" s="12" t="s">
        <v>9669</v>
      </c>
      <c r="C13425" s="12" t="s">
        <v>9888</v>
      </c>
      <c r="D13425" s="12" t="s">
        <v>842</v>
      </c>
      <c r="E13425" s="13" t="s">
        <v>9798</v>
      </c>
      <c r="F13425" s="14">
        <v>50</v>
      </c>
      <c r="G13425" s="12" t="s">
        <v>9889</v>
      </c>
      <c r="H13425" s="15"/>
    </row>
    <row r="13426" s="3" customFormat="1" ht="25" customHeight="1" spans="1:8">
      <c r="A13426" s="12">
        <v>13423</v>
      </c>
      <c r="B13426" s="12" t="s">
        <v>9669</v>
      </c>
      <c r="C13426" s="12" t="s">
        <v>9888</v>
      </c>
      <c r="D13426" s="12" t="s">
        <v>9890</v>
      </c>
      <c r="E13426" s="13" t="s">
        <v>9687</v>
      </c>
      <c r="F13426" s="14">
        <v>50</v>
      </c>
      <c r="G13426" s="12" t="s">
        <v>1908</v>
      </c>
      <c r="H13426" s="15"/>
    </row>
    <row r="13427" s="3" customFormat="1" ht="25" customHeight="1" spans="1:8">
      <c r="A13427" s="12">
        <v>13424</v>
      </c>
      <c r="B13427" s="12" t="s">
        <v>9669</v>
      </c>
      <c r="C13427" s="12" t="s">
        <v>9888</v>
      </c>
      <c r="D13427" s="12" t="s">
        <v>9891</v>
      </c>
      <c r="E13427" s="13" t="s">
        <v>7765</v>
      </c>
      <c r="F13427" s="14">
        <v>50</v>
      </c>
      <c r="G13427" s="12" t="s">
        <v>598</v>
      </c>
      <c r="H13427" s="15"/>
    </row>
    <row r="13428" s="3" customFormat="1" ht="25" customHeight="1" spans="1:8">
      <c r="A13428" s="12">
        <v>13425</v>
      </c>
      <c r="B13428" s="12" t="s">
        <v>9669</v>
      </c>
      <c r="C13428" s="12" t="s">
        <v>9888</v>
      </c>
      <c r="D13428" s="12" t="s">
        <v>9892</v>
      </c>
      <c r="E13428" s="13" t="s">
        <v>9687</v>
      </c>
      <c r="F13428" s="14">
        <v>50</v>
      </c>
      <c r="G13428" s="12" t="s">
        <v>1209</v>
      </c>
      <c r="H13428" s="15"/>
    </row>
    <row r="13429" s="3" customFormat="1" ht="25" customHeight="1" spans="1:8">
      <c r="A13429" s="12">
        <v>13426</v>
      </c>
      <c r="B13429" s="12" t="s">
        <v>9669</v>
      </c>
      <c r="C13429" s="12" t="s">
        <v>9888</v>
      </c>
      <c r="D13429" s="12" t="s">
        <v>9893</v>
      </c>
      <c r="E13429" s="13" t="s">
        <v>9675</v>
      </c>
      <c r="F13429" s="14">
        <v>50</v>
      </c>
      <c r="G13429" s="12" t="s">
        <v>3377</v>
      </c>
      <c r="H13429" s="15"/>
    </row>
    <row r="13430" s="3" customFormat="1" ht="25" customHeight="1" spans="1:8">
      <c r="A13430" s="12">
        <v>13427</v>
      </c>
      <c r="B13430" s="12" t="s">
        <v>9669</v>
      </c>
      <c r="C13430" s="12" t="s">
        <v>9888</v>
      </c>
      <c r="D13430" s="12" t="s">
        <v>1935</v>
      </c>
      <c r="E13430" s="13" t="s">
        <v>9718</v>
      </c>
      <c r="F13430" s="14">
        <v>50</v>
      </c>
      <c r="G13430" s="12" t="s">
        <v>9894</v>
      </c>
      <c r="H13430" s="15"/>
    </row>
    <row r="13431" s="3" customFormat="1" ht="25" customHeight="1" spans="1:8">
      <c r="A13431" s="12">
        <v>13428</v>
      </c>
      <c r="B13431" s="12" t="s">
        <v>9669</v>
      </c>
      <c r="C13431" s="12" t="s">
        <v>9888</v>
      </c>
      <c r="D13431" s="12" t="s">
        <v>9895</v>
      </c>
      <c r="E13431" s="13" t="s">
        <v>8817</v>
      </c>
      <c r="F13431" s="14">
        <v>50</v>
      </c>
      <c r="G13431" s="12" t="s">
        <v>9894</v>
      </c>
      <c r="H13431" s="15"/>
    </row>
    <row r="13432" s="3" customFormat="1" ht="25" customHeight="1" spans="1:8">
      <c r="A13432" s="12">
        <v>13429</v>
      </c>
      <c r="B13432" s="12" t="s">
        <v>9669</v>
      </c>
      <c r="C13432" s="12" t="s">
        <v>9888</v>
      </c>
      <c r="D13432" s="12" t="s">
        <v>4807</v>
      </c>
      <c r="E13432" s="13" t="s">
        <v>9691</v>
      </c>
      <c r="F13432" s="14">
        <v>50</v>
      </c>
      <c r="G13432" s="12" t="s">
        <v>5830</v>
      </c>
      <c r="H13432" s="15"/>
    </row>
    <row r="13433" s="3" customFormat="1" ht="25" customHeight="1" spans="1:8">
      <c r="A13433" s="12">
        <v>13430</v>
      </c>
      <c r="B13433" s="12" t="s">
        <v>9669</v>
      </c>
      <c r="C13433" s="12" t="s">
        <v>9888</v>
      </c>
      <c r="D13433" s="12" t="s">
        <v>9896</v>
      </c>
      <c r="E13433" s="13" t="s">
        <v>9685</v>
      </c>
      <c r="F13433" s="14">
        <v>50</v>
      </c>
      <c r="G13433" s="12" t="s">
        <v>1908</v>
      </c>
      <c r="H13433" s="15"/>
    </row>
    <row r="13434" s="3" customFormat="1" ht="25" customHeight="1" spans="1:8">
      <c r="A13434" s="12">
        <v>13431</v>
      </c>
      <c r="B13434" s="12" t="s">
        <v>9669</v>
      </c>
      <c r="C13434" s="12" t="s">
        <v>9888</v>
      </c>
      <c r="D13434" s="12" t="s">
        <v>9897</v>
      </c>
      <c r="E13434" s="13" t="s">
        <v>9702</v>
      </c>
      <c r="F13434" s="14">
        <v>50</v>
      </c>
      <c r="G13434" s="12" t="s">
        <v>1973</v>
      </c>
      <c r="H13434" s="15"/>
    </row>
    <row r="13435" s="3" customFormat="1" ht="25" customHeight="1" spans="1:8">
      <c r="A13435" s="12">
        <v>13432</v>
      </c>
      <c r="B13435" s="12" t="s">
        <v>9669</v>
      </c>
      <c r="C13435" s="12" t="s">
        <v>9888</v>
      </c>
      <c r="D13435" s="12" t="s">
        <v>1981</v>
      </c>
      <c r="E13435" s="13" t="s">
        <v>9682</v>
      </c>
      <c r="F13435" s="14">
        <v>50</v>
      </c>
      <c r="G13435" s="12" t="s">
        <v>94</v>
      </c>
      <c r="H13435" s="15"/>
    </row>
    <row r="13436" s="3" customFormat="1" ht="25" customHeight="1" spans="1:8">
      <c r="A13436" s="12">
        <v>13433</v>
      </c>
      <c r="B13436" s="12" t="s">
        <v>9669</v>
      </c>
      <c r="C13436" s="12" t="s">
        <v>9888</v>
      </c>
      <c r="D13436" s="12" t="s">
        <v>2119</v>
      </c>
      <c r="E13436" s="13" t="s">
        <v>9721</v>
      </c>
      <c r="F13436" s="14">
        <v>100</v>
      </c>
      <c r="G13436" s="12" t="s">
        <v>1967</v>
      </c>
      <c r="H13436" s="15"/>
    </row>
    <row r="13437" s="3" customFormat="1" ht="25" customHeight="1" spans="1:8">
      <c r="A13437" s="12">
        <v>13434</v>
      </c>
      <c r="B13437" s="12" t="s">
        <v>9669</v>
      </c>
      <c r="C13437" s="12" t="s">
        <v>9888</v>
      </c>
      <c r="D13437" s="12" t="s">
        <v>4609</v>
      </c>
      <c r="E13437" s="13" t="s">
        <v>9676</v>
      </c>
      <c r="F13437" s="14">
        <v>100</v>
      </c>
      <c r="G13437" s="12" t="s">
        <v>1911</v>
      </c>
      <c r="H13437" s="15"/>
    </row>
    <row r="13438" s="3" customFormat="1" ht="25" customHeight="1" spans="1:8">
      <c r="A13438" s="12">
        <v>13435</v>
      </c>
      <c r="B13438" s="12" t="s">
        <v>9669</v>
      </c>
      <c r="C13438" s="12" t="s">
        <v>9898</v>
      </c>
      <c r="D13438" s="12" t="s">
        <v>2405</v>
      </c>
      <c r="E13438" s="13" t="s">
        <v>9899</v>
      </c>
      <c r="F13438" s="14">
        <v>50</v>
      </c>
      <c r="G13438" s="12" t="s">
        <v>1569</v>
      </c>
      <c r="H13438" s="15"/>
    </row>
    <row r="13439" s="3" customFormat="1" ht="25" customHeight="1" spans="1:8">
      <c r="A13439" s="12">
        <v>13436</v>
      </c>
      <c r="B13439" s="12" t="s">
        <v>9669</v>
      </c>
      <c r="C13439" s="12" t="s">
        <v>9900</v>
      </c>
      <c r="D13439" s="12" t="s">
        <v>9901</v>
      </c>
      <c r="E13439" s="13" t="s">
        <v>9706</v>
      </c>
      <c r="F13439" s="14">
        <v>50</v>
      </c>
      <c r="G13439" s="12" t="s">
        <v>3435</v>
      </c>
      <c r="H13439" s="15"/>
    </row>
    <row r="13440" s="3" customFormat="1" ht="25" customHeight="1" spans="1:8">
      <c r="A13440" s="12">
        <v>13437</v>
      </c>
      <c r="B13440" s="12" t="s">
        <v>9669</v>
      </c>
      <c r="C13440" s="12" t="s">
        <v>9900</v>
      </c>
      <c r="D13440" s="12" t="s">
        <v>2637</v>
      </c>
      <c r="E13440" s="13" t="s">
        <v>9682</v>
      </c>
      <c r="F13440" s="14">
        <v>50</v>
      </c>
      <c r="G13440" s="12" t="s">
        <v>9902</v>
      </c>
      <c r="H13440" s="15"/>
    </row>
    <row r="13441" s="3" customFormat="1" ht="25" customHeight="1" spans="1:8">
      <c r="A13441" s="12">
        <v>13438</v>
      </c>
      <c r="B13441" s="12" t="s">
        <v>9669</v>
      </c>
      <c r="C13441" s="12" t="s">
        <v>9900</v>
      </c>
      <c r="D13441" s="12" t="s">
        <v>6432</v>
      </c>
      <c r="E13441" s="13" t="s">
        <v>9699</v>
      </c>
      <c r="F13441" s="14">
        <v>50</v>
      </c>
      <c r="G13441" s="12" t="s">
        <v>1175</v>
      </c>
      <c r="H13441" s="15"/>
    </row>
    <row r="13442" s="3" customFormat="1" ht="25" customHeight="1" spans="1:8">
      <c r="A13442" s="12">
        <v>13439</v>
      </c>
      <c r="B13442" s="12" t="s">
        <v>9669</v>
      </c>
      <c r="C13442" s="12" t="s">
        <v>9900</v>
      </c>
      <c r="D13442" s="12" t="s">
        <v>3566</v>
      </c>
      <c r="E13442" s="13" t="s">
        <v>9733</v>
      </c>
      <c r="F13442" s="14">
        <v>50</v>
      </c>
      <c r="G13442" s="12" t="s">
        <v>4354</v>
      </c>
      <c r="H13442" s="15"/>
    </row>
    <row r="13443" s="3" customFormat="1" ht="25" customHeight="1" spans="1:8">
      <c r="A13443" s="12">
        <v>13440</v>
      </c>
      <c r="B13443" s="12" t="s">
        <v>9669</v>
      </c>
      <c r="C13443" s="12" t="s">
        <v>9900</v>
      </c>
      <c r="D13443" s="12" t="s">
        <v>6329</v>
      </c>
      <c r="E13443" s="13" t="s">
        <v>9685</v>
      </c>
      <c r="F13443" s="14">
        <v>50</v>
      </c>
      <c r="G13443" s="12" t="s">
        <v>3435</v>
      </c>
      <c r="H13443" s="15"/>
    </row>
    <row r="13444" s="3" customFormat="1" ht="25" customHeight="1" spans="1:8">
      <c r="A13444" s="12">
        <v>13441</v>
      </c>
      <c r="B13444" s="12" t="s">
        <v>9669</v>
      </c>
      <c r="C13444" s="12" t="s">
        <v>9900</v>
      </c>
      <c r="D13444" s="12" t="s">
        <v>9903</v>
      </c>
      <c r="E13444" s="13" t="s">
        <v>9708</v>
      </c>
      <c r="F13444" s="14">
        <v>50</v>
      </c>
      <c r="G13444" s="12" t="s">
        <v>3401</v>
      </c>
      <c r="H13444" s="15"/>
    </row>
    <row r="13445" s="3" customFormat="1" ht="25" customHeight="1" spans="1:8">
      <c r="A13445" s="12">
        <v>13442</v>
      </c>
      <c r="B13445" s="12" t="s">
        <v>9669</v>
      </c>
      <c r="C13445" s="12" t="s">
        <v>9900</v>
      </c>
      <c r="D13445" s="12" t="s">
        <v>9873</v>
      </c>
      <c r="E13445" s="13" t="s">
        <v>9704</v>
      </c>
      <c r="F13445" s="14">
        <v>50</v>
      </c>
      <c r="G13445" s="12" t="s">
        <v>3456</v>
      </c>
      <c r="H13445" s="15"/>
    </row>
    <row r="13446" s="3" customFormat="1" ht="25" customHeight="1" spans="1:8">
      <c r="A13446" s="12">
        <v>13443</v>
      </c>
      <c r="B13446" s="12" t="s">
        <v>9669</v>
      </c>
      <c r="C13446" s="12" t="s">
        <v>9900</v>
      </c>
      <c r="D13446" s="12" t="s">
        <v>3922</v>
      </c>
      <c r="E13446" s="13" t="s">
        <v>9727</v>
      </c>
      <c r="F13446" s="14">
        <v>50</v>
      </c>
      <c r="G13446" s="12" t="s">
        <v>3646</v>
      </c>
      <c r="H13446" s="15"/>
    </row>
    <row r="13447" s="3" customFormat="1" ht="25" customHeight="1" spans="1:8">
      <c r="A13447" s="12">
        <v>13444</v>
      </c>
      <c r="B13447" s="12" t="s">
        <v>9669</v>
      </c>
      <c r="C13447" s="12" t="s">
        <v>9900</v>
      </c>
      <c r="D13447" s="12" t="s">
        <v>6348</v>
      </c>
      <c r="E13447" s="13" t="s">
        <v>9708</v>
      </c>
      <c r="F13447" s="14">
        <v>50</v>
      </c>
      <c r="G13447" s="12" t="s">
        <v>89</v>
      </c>
      <c r="H13447" s="15"/>
    </row>
    <row r="13448" s="3" customFormat="1" ht="25" customHeight="1" spans="1:8">
      <c r="A13448" s="12">
        <v>13445</v>
      </c>
      <c r="B13448" s="12" t="s">
        <v>9669</v>
      </c>
      <c r="C13448" s="12" t="s">
        <v>9900</v>
      </c>
      <c r="D13448" s="12" t="s">
        <v>522</v>
      </c>
      <c r="E13448" s="13" t="s">
        <v>9674</v>
      </c>
      <c r="F13448" s="14">
        <v>50</v>
      </c>
      <c r="G13448" s="12" t="s">
        <v>9904</v>
      </c>
      <c r="H13448" s="15"/>
    </row>
    <row r="13449" s="3" customFormat="1" ht="25" customHeight="1" spans="1:8">
      <c r="A13449" s="12">
        <v>13446</v>
      </c>
      <c r="B13449" s="12" t="s">
        <v>9669</v>
      </c>
      <c r="C13449" s="12" t="s">
        <v>9900</v>
      </c>
      <c r="D13449" s="12" t="s">
        <v>231</v>
      </c>
      <c r="E13449" s="13" t="s">
        <v>9687</v>
      </c>
      <c r="F13449" s="14">
        <v>50</v>
      </c>
      <c r="G13449" s="12" t="s">
        <v>5244</v>
      </c>
      <c r="H13449" s="15"/>
    </row>
    <row r="13450" s="3" customFormat="1" ht="25" customHeight="1" spans="1:8">
      <c r="A13450" s="12">
        <v>13447</v>
      </c>
      <c r="B13450" s="12" t="s">
        <v>9669</v>
      </c>
      <c r="C13450" s="12" t="s">
        <v>9900</v>
      </c>
      <c r="D13450" s="12" t="s">
        <v>130</v>
      </c>
      <c r="E13450" s="13" t="s">
        <v>9684</v>
      </c>
      <c r="F13450" s="14">
        <v>50</v>
      </c>
      <c r="G13450" s="12" t="s">
        <v>3367</v>
      </c>
      <c r="H13450" s="15"/>
    </row>
    <row r="13451" s="3" customFormat="1" ht="25" customHeight="1" spans="1:8">
      <c r="A13451" s="12">
        <v>13448</v>
      </c>
      <c r="B13451" s="12" t="s">
        <v>9669</v>
      </c>
      <c r="C13451" s="12" t="s">
        <v>9900</v>
      </c>
      <c r="D13451" s="12" t="s">
        <v>9905</v>
      </c>
      <c r="E13451" s="13" t="s">
        <v>9829</v>
      </c>
      <c r="F13451" s="14">
        <v>50</v>
      </c>
      <c r="G13451" s="12" t="s">
        <v>1141</v>
      </c>
      <c r="H13451" s="15"/>
    </row>
    <row r="13452" s="3" customFormat="1" ht="25" customHeight="1" spans="1:8">
      <c r="A13452" s="12">
        <v>13449</v>
      </c>
      <c r="B13452" s="12" t="s">
        <v>9669</v>
      </c>
      <c r="C13452" s="12" t="s">
        <v>9900</v>
      </c>
      <c r="D13452" s="12" t="s">
        <v>834</v>
      </c>
      <c r="E13452" s="13" t="s">
        <v>9727</v>
      </c>
      <c r="F13452" s="14">
        <v>50</v>
      </c>
      <c r="G13452" s="12" t="s">
        <v>93</v>
      </c>
      <c r="H13452" s="15"/>
    </row>
    <row r="13453" s="3" customFormat="1" ht="25" customHeight="1" spans="1:8">
      <c r="A13453" s="12">
        <v>13450</v>
      </c>
      <c r="B13453" s="12" t="s">
        <v>9669</v>
      </c>
      <c r="C13453" s="12" t="s">
        <v>9900</v>
      </c>
      <c r="D13453" s="12" t="s">
        <v>993</v>
      </c>
      <c r="E13453" s="13" t="s">
        <v>9682</v>
      </c>
      <c r="F13453" s="14">
        <v>50</v>
      </c>
      <c r="G13453" s="12" t="s">
        <v>114</v>
      </c>
      <c r="H13453" s="15"/>
    </row>
    <row r="13454" s="3" customFormat="1" ht="25" customHeight="1" spans="1:8">
      <c r="A13454" s="12">
        <v>13451</v>
      </c>
      <c r="B13454" s="12" t="s">
        <v>9669</v>
      </c>
      <c r="C13454" s="12" t="s">
        <v>9900</v>
      </c>
      <c r="D13454" s="12" t="s">
        <v>386</v>
      </c>
      <c r="E13454" s="13" t="s">
        <v>7765</v>
      </c>
      <c r="F13454" s="14">
        <v>50</v>
      </c>
      <c r="G13454" s="12" t="s">
        <v>3389</v>
      </c>
      <c r="H13454" s="15"/>
    </row>
    <row r="13455" s="3" customFormat="1" ht="25" customHeight="1" spans="1:8">
      <c r="A13455" s="12">
        <v>13452</v>
      </c>
      <c r="B13455" s="12" t="s">
        <v>9669</v>
      </c>
      <c r="C13455" s="12" t="s">
        <v>9900</v>
      </c>
      <c r="D13455" s="12" t="s">
        <v>1933</v>
      </c>
      <c r="E13455" s="13" t="s">
        <v>8817</v>
      </c>
      <c r="F13455" s="14">
        <v>50</v>
      </c>
      <c r="G13455" s="12" t="s">
        <v>3810</v>
      </c>
      <c r="H13455" s="15"/>
    </row>
    <row r="13456" s="3" customFormat="1" ht="25" customHeight="1" spans="1:8">
      <c r="A13456" s="12">
        <v>13453</v>
      </c>
      <c r="B13456" s="12" t="s">
        <v>9669</v>
      </c>
      <c r="C13456" s="12" t="s">
        <v>9900</v>
      </c>
      <c r="D13456" s="12" t="s">
        <v>9906</v>
      </c>
      <c r="E13456" s="13" t="s">
        <v>9687</v>
      </c>
      <c r="F13456" s="14">
        <v>50</v>
      </c>
      <c r="G13456" s="12" t="s">
        <v>286</v>
      </c>
      <c r="H13456" s="15"/>
    </row>
    <row r="13457" s="3" customFormat="1" ht="25" customHeight="1" spans="1:8">
      <c r="A13457" s="12">
        <v>13454</v>
      </c>
      <c r="B13457" s="12" t="s">
        <v>9669</v>
      </c>
      <c r="C13457" s="12" t="s">
        <v>9900</v>
      </c>
      <c r="D13457" s="12" t="s">
        <v>4225</v>
      </c>
      <c r="E13457" s="13" t="s">
        <v>9706</v>
      </c>
      <c r="F13457" s="14">
        <v>50</v>
      </c>
      <c r="G13457" s="12" t="s">
        <v>9907</v>
      </c>
      <c r="H13457" s="15"/>
    </row>
    <row r="13458" s="3" customFormat="1" ht="25" customHeight="1" spans="1:8">
      <c r="A13458" s="12">
        <v>13455</v>
      </c>
      <c r="B13458" s="12" t="s">
        <v>9669</v>
      </c>
      <c r="C13458" s="12" t="s">
        <v>9900</v>
      </c>
      <c r="D13458" s="12" t="s">
        <v>9908</v>
      </c>
      <c r="E13458" s="13" t="s">
        <v>9690</v>
      </c>
      <c r="F13458" s="14">
        <v>50</v>
      </c>
      <c r="G13458" s="12" t="s">
        <v>9907</v>
      </c>
      <c r="H13458" s="15"/>
    </row>
    <row r="13459" s="3" customFormat="1" ht="25" customHeight="1" spans="1:8">
      <c r="A13459" s="12">
        <v>13456</v>
      </c>
      <c r="B13459" s="12" t="s">
        <v>9669</v>
      </c>
      <c r="C13459" s="12" t="s">
        <v>9900</v>
      </c>
      <c r="D13459" s="12" t="s">
        <v>9909</v>
      </c>
      <c r="E13459" s="13" t="s">
        <v>9685</v>
      </c>
      <c r="F13459" s="14">
        <v>50</v>
      </c>
      <c r="G13459" s="12" t="s">
        <v>231</v>
      </c>
      <c r="H13459" s="15"/>
    </row>
    <row r="13460" s="3" customFormat="1" ht="25" customHeight="1" spans="1:8">
      <c r="A13460" s="12">
        <v>13457</v>
      </c>
      <c r="B13460" s="12" t="s">
        <v>9669</v>
      </c>
      <c r="C13460" s="12" t="s">
        <v>9900</v>
      </c>
      <c r="D13460" s="12" t="s">
        <v>4225</v>
      </c>
      <c r="E13460" s="13" t="s">
        <v>9733</v>
      </c>
      <c r="F13460" s="14">
        <v>50</v>
      </c>
      <c r="G13460" s="12" t="s">
        <v>9739</v>
      </c>
      <c r="H13460" s="15"/>
    </row>
    <row r="13461" s="3" customFormat="1" ht="25" customHeight="1" spans="1:8">
      <c r="A13461" s="12">
        <v>13458</v>
      </c>
      <c r="B13461" s="12" t="s">
        <v>9669</v>
      </c>
      <c r="C13461" s="12" t="s">
        <v>9900</v>
      </c>
      <c r="D13461" s="12" t="s">
        <v>9910</v>
      </c>
      <c r="E13461" s="13" t="s">
        <v>9679</v>
      </c>
      <c r="F13461" s="14">
        <v>50</v>
      </c>
      <c r="G13461" s="12" t="s">
        <v>360</v>
      </c>
      <c r="H13461" s="15"/>
    </row>
    <row r="13462" s="3" customFormat="1" ht="25" customHeight="1" spans="1:8">
      <c r="A13462" s="12">
        <v>13459</v>
      </c>
      <c r="B13462" s="12" t="s">
        <v>9669</v>
      </c>
      <c r="C13462" s="12" t="s">
        <v>9900</v>
      </c>
      <c r="D13462" s="12" t="s">
        <v>817</v>
      </c>
      <c r="E13462" s="13" t="s">
        <v>9694</v>
      </c>
      <c r="F13462" s="14">
        <v>50</v>
      </c>
      <c r="G13462" s="12" t="s">
        <v>286</v>
      </c>
      <c r="H13462" s="15"/>
    </row>
    <row r="13463" s="3" customFormat="1" ht="25" customHeight="1" spans="1:8">
      <c r="A13463" s="12">
        <v>13460</v>
      </c>
      <c r="B13463" s="12" t="s">
        <v>9669</v>
      </c>
      <c r="C13463" s="12" t="s">
        <v>9900</v>
      </c>
      <c r="D13463" s="12" t="s">
        <v>3944</v>
      </c>
      <c r="E13463" s="13" t="s">
        <v>9673</v>
      </c>
      <c r="F13463" s="14">
        <v>100</v>
      </c>
      <c r="G13463" s="12" t="s">
        <v>4225</v>
      </c>
      <c r="H13463" s="15"/>
    </row>
    <row r="13464" s="3" customFormat="1" ht="25" customHeight="1" spans="1:8">
      <c r="A13464" s="12">
        <v>13461</v>
      </c>
      <c r="B13464" s="12" t="s">
        <v>9669</v>
      </c>
      <c r="C13464" s="12" t="s">
        <v>9900</v>
      </c>
      <c r="D13464" s="12" t="s">
        <v>854</v>
      </c>
      <c r="E13464" s="13" t="s">
        <v>9675</v>
      </c>
      <c r="F13464" s="14">
        <v>50</v>
      </c>
      <c r="G13464" s="12" t="s">
        <v>99</v>
      </c>
      <c r="H13464" s="15"/>
    </row>
    <row r="13465" s="3" customFormat="1" ht="25" customHeight="1" spans="1:8">
      <c r="A13465" s="12">
        <v>13462</v>
      </c>
      <c r="B13465" s="12" t="s">
        <v>9669</v>
      </c>
      <c r="C13465" s="12" t="s">
        <v>9900</v>
      </c>
      <c r="D13465" s="12" t="s">
        <v>1885</v>
      </c>
      <c r="E13465" s="13" t="s">
        <v>9794</v>
      </c>
      <c r="F13465" s="14">
        <v>100</v>
      </c>
      <c r="G13465" s="12" t="s">
        <v>107</v>
      </c>
      <c r="H13465" s="15"/>
    </row>
    <row r="13466" s="3" customFormat="1" ht="25" customHeight="1" spans="1:8">
      <c r="A13466" s="12">
        <v>13463</v>
      </c>
      <c r="B13466" s="12" t="s">
        <v>9669</v>
      </c>
      <c r="C13466" s="12" t="s">
        <v>9900</v>
      </c>
      <c r="D13466" s="12" t="s">
        <v>3360</v>
      </c>
      <c r="E13466" s="13" t="s">
        <v>9766</v>
      </c>
      <c r="F13466" s="14">
        <v>100</v>
      </c>
      <c r="G13466" s="12" t="s">
        <v>3688</v>
      </c>
      <c r="H13466" s="15"/>
    </row>
    <row r="13467" s="3" customFormat="1" ht="25" customHeight="1" spans="1:8">
      <c r="A13467" s="12">
        <v>13464</v>
      </c>
      <c r="B13467" s="12" t="s">
        <v>9669</v>
      </c>
      <c r="C13467" s="12" t="s">
        <v>9900</v>
      </c>
      <c r="D13467" s="12" t="s">
        <v>3579</v>
      </c>
      <c r="E13467" s="13" t="s">
        <v>8817</v>
      </c>
      <c r="F13467" s="14">
        <v>100</v>
      </c>
      <c r="G13467" s="12" t="s">
        <v>4419</v>
      </c>
      <c r="H13467" s="15"/>
    </row>
    <row r="13468" s="3" customFormat="1" ht="25" customHeight="1" spans="1:8">
      <c r="A13468" s="12">
        <v>13465</v>
      </c>
      <c r="B13468" s="12" t="s">
        <v>9669</v>
      </c>
      <c r="C13468" s="12" t="s">
        <v>9911</v>
      </c>
      <c r="D13468" s="12" t="s">
        <v>2618</v>
      </c>
      <c r="E13468" s="13" t="s">
        <v>8817</v>
      </c>
      <c r="F13468" s="14">
        <v>50</v>
      </c>
      <c r="G13468" s="12" t="s">
        <v>3471</v>
      </c>
      <c r="H13468" s="15"/>
    </row>
    <row r="13469" s="3" customFormat="1" ht="25" customHeight="1" spans="1:8">
      <c r="A13469" s="12">
        <v>13466</v>
      </c>
      <c r="B13469" s="12" t="s">
        <v>9669</v>
      </c>
      <c r="C13469" s="12" t="s">
        <v>9911</v>
      </c>
      <c r="D13469" s="12" t="s">
        <v>364</v>
      </c>
      <c r="E13469" s="13" t="s">
        <v>9687</v>
      </c>
      <c r="F13469" s="14">
        <v>50</v>
      </c>
      <c r="G13469" s="12" t="s">
        <v>3280</v>
      </c>
      <c r="H13469" s="15"/>
    </row>
    <row r="13470" s="3" customFormat="1" ht="25" customHeight="1" spans="1:8">
      <c r="A13470" s="12">
        <v>13467</v>
      </c>
      <c r="B13470" s="12" t="s">
        <v>9669</v>
      </c>
      <c r="C13470" s="12" t="s">
        <v>9911</v>
      </c>
      <c r="D13470" s="12" t="s">
        <v>1316</v>
      </c>
      <c r="E13470" s="13" t="s">
        <v>9675</v>
      </c>
      <c r="F13470" s="14">
        <v>50</v>
      </c>
      <c r="G13470" s="12" t="s">
        <v>9912</v>
      </c>
      <c r="H13470" s="15"/>
    </row>
    <row r="13471" s="3" customFormat="1" ht="25" customHeight="1" spans="1:8">
      <c r="A13471" s="12">
        <v>13468</v>
      </c>
      <c r="B13471" s="12" t="s">
        <v>9669</v>
      </c>
      <c r="C13471" s="12" t="s">
        <v>9911</v>
      </c>
      <c r="D13471" s="12" t="s">
        <v>3404</v>
      </c>
      <c r="E13471" s="13" t="s">
        <v>9702</v>
      </c>
      <c r="F13471" s="14">
        <v>50</v>
      </c>
      <c r="G13471" s="12" t="s">
        <v>5745</v>
      </c>
      <c r="H13471" s="15"/>
    </row>
    <row r="13472" s="3" customFormat="1" ht="25" customHeight="1" spans="1:8">
      <c r="A13472" s="12">
        <v>13469</v>
      </c>
      <c r="B13472" s="12" t="s">
        <v>9669</v>
      </c>
      <c r="C13472" s="12" t="s">
        <v>9911</v>
      </c>
      <c r="D13472" s="12" t="s">
        <v>3729</v>
      </c>
      <c r="E13472" s="13" t="s">
        <v>9694</v>
      </c>
      <c r="F13472" s="14">
        <v>50</v>
      </c>
      <c r="G13472" s="12" t="s">
        <v>2992</v>
      </c>
      <c r="H13472" s="15"/>
    </row>
    <row r="13473" s="3" customFormat="1" ht="25" customHeight="1" spans="1:8">
      <c r="A13473" s="12">
        <v>13470</v>
      </c>
      <c r="B13473" s="12" t="s">
        <v>9669</v>
      </c>
      <c r="C13473" s="12" t="s">
        <v>9911</v>
      </c>
      <c r="D13473" s="12" t="s">
        <v>364</v>
      </c>
      <c r="E13473" s="13" t="s">
        <v>8817</v>
      </c>
      <c r="F13473" s="14">
        <v>50</v>
      </c>
      <c r="G13473" s="12" t="s">
        <v>4354</v>
      </c>
      <c r="H13473" s="15"/>
    </row>
    <row r="13474" s="3" customFormat="1" ht="25" customHeight="1" spans="1:8">
      <c r="A13474" s="12">
        <v>13471</v>
      </c>
      <c r="B13474" s="12" t="s">
        <v>9669</v>
      </c>
      <c r="C13474" s="12" t="s">
        <v>9911</v>
      </c>
      <c r="D13474" s="12" t="s">
        <v>3360</v>
      </c>
      <c r="E13474" s="13" t="s">
        <v>9721</v>
      </c>
      <c r="F13474" s="14">
        <v>50</v>
      </c>
      <c r="G13474" s="12" t="s">
        <v>3389</v>
      </c>
      <c r="H13474" s="15"/>
    </row>
    <row r="13475" s="3" customFormat="1" ht="25" customHeight="1" spans="1:8">
      <c r="A13475" s="12">
        <v>13472</v>
      </c>
      <c r="B13475" s="12" t="s">
        <v>9669</v>
      </c>
      <c r="C13475" s="12" t="s">
        <v>9911</v>
      </c>
      <c r="D13475" s="12" t="s">
        <v>9913</v>
      </c>
      <c r="E13475" s="13" t="s">
        <v>9744</v>
      </c>
      <c r="F13475" s="14">
        <v>50</v>
      </c>
      <c r="G13475" s="12" t="s">
        <v>3826</v>
      </c>
      <c r="H13475" s="15"/>
    </row>
    <row r="13476" s="3" customFormat="1" ht="25" customHeight="1" spans="1:8">
      <c r="A13476" s="12">
        <v>13473</v>
      </c>
      <c r="B13476" s="12" t="s">
        <v>9669</v>
      </c>
      <c r="C13476" s="12" t="s">
        <v>9911</v>
      </c>
      <c r="D13476" s="12" t="s">
        <v>3435</v>
      </c>
      <c r="E13476" s="13" t="s">
        <v>9744</v>
      </c>
      <c r="F13476" s="14">
        <v>50</v>
      </c>
      <c r="G13476" s="12" t="s">
        <v>3435</v>
      </c>
      <c r="H13476" s="15"/>
    </row>
    <row r="13477" s="3" customFormat="1" ht="25" customHeight="1" spans="1:8">
      <c r="A13477" s="12">
        <v>13474</v>
      </c>
      <c r="B13477" s="12" t="s">
        <v>9669</v>
      </c>
      <c r="C13477" s="12" t="s">
        <v>9911</v>
      </c>
      <c r="D13477" s="12" t="s">
        <v>1141</v>
      </c>
      <c r="E13477" s="13" t="s">
        <v>9721</v>
      </c>
      <c r="F13477" s="14">
        <v>50</v>
      </c>
      <c r="G13477" s="12" t="s">
        <v>3401</v>
      </c>
      <c r="H13477" s="15"/>
    </row>
    <row r="13478" s="3" customFormat="1" ht="25" customHeight="1" spans="1:8">
      <c r="A13478" s="12">
        <v>13475</v>
      </c>
      <c r="B13478" s="12" t="s">
        <v>9669</v>
      </c>
      <c r="C13478" s="12" t="s">
        <v>9911</v>
      </c>
      <c r="D13478" s="12" t="s">
        <v>5801</v>
      </c>
      <c r="E13478" s="13" t="s">
        <v>8817</v>
      </c>
      <c r="F13478" s="14">
        <v>50</v>
      </c>
      <c r="G13478" s="12" t="s">
        <v>3372</v>
      </c>
      <c r="H13478" s="15"/>
    </row>
    <row r="13479" s="3" customFormat="1" ht="25" customHeight="1" spans="1:8">
      <c r="A13479" s="12">
        <v>13476</v>
      </c>
      <c r="B13479" s="12" t="s">
        <v>9669</v>
      </c>
      <c r="C13479" s="12" t="s">
        <v>9911</v>
      </c>
      <c r="D13479" s="12" t="s">
        <v>273</v>
      </c>
      <c r="E13479" s="13" t="s">
        <v>9675</v>
      </c>
      <c r="F13479" s="14">
        <v>50</v>
      </c>
      <c r="G13479" s="12" t="s">
        <v>9914</v>
      </c>
      <c r="H13479" s="15"/>
    </row>
    <row r="13480" s="3" customFormat="1" ht="25" customHeight="1" spans="1:8">
      <c r="A13480" s="12">
        <v>13477</v>
      </c>
      <c r="B13480" s="12" t="s">
        <v>9669</v>
      </c>
      <c r="C13480" s="12" t="s">
        <v>9911</v>
      </c>
      <c r="D13480" s="12" t="s">
        <v>2385</v>
      </c>
      <c r="E13480" s="13" t="s">
        <v>9837</v>
      </c>
      <c r="F13480" s="14">
        <v>50</v>
      </c>
      <c r="G13480" s="12" t="s">
        <v>1141</v>
      </c>
      <c r="H13480" s="15"/>
    </row>
    <row r="13481" s="3" customFormat="1" ht="25" customHeight="1" spans="1:8">
      <c r="A13481" s="12">
        <v>13478</v>
      </c>
      <c r="B13481" s="12" t="s">
        <v>9669</v>
      </c>
      <c r="C13481" s="12" t="s">
        <v>9911</v>
      </c>
      <c r="D13481" s="12" t="s">
        <v>9915</v>
      </c>
      <c r="E13481" s="13" t="s">
        <v>9733</v>
      </c>
      <c r="F13481" s="14">
        <v>50</v>
      </c>
      <c r="G13481" s="12" t="s">
        <v>3280</v>
      </c>
      <c r="H13481" s="15"/>
    </row>
    <row r="13482" s="3" customFormat="1" ht="25" customHeight="1" spans="1:8">
      <c r="A13482" s="12">
        <v>13479</v>
      </c>
      <c r="B13482" s="12" t="s">
        <v>9669</v>
      </c>
      <c r="C13482" s="12" t="s">
        <v>9911</v>
      </c>
      <c r="D13482" s="12" t="s">
        <v>499</v>
      </c>
      <c r="E13482" s="13" t="s">
        <v>9684</v>
      </c>
      <c r="F13482" s="14">
        <v>50</v>
      </c>
      <c r="G13482" s="12" t="s">
        <v>1603</v>
      </c>
      <c r="H13482" s="15"/>
    </row>
    <row r="13483" s="3" customFormat="1" ht="25" customHeight="1" spans="1:8">
      <c r="A13483" s="12">
        <v>13480</v>
      </c>
      <c r="B13483" s="12" t="s">
        <v>9669</v>
      </c>
      <c r="C13483" s="12" t="s">
        <v>9911</v>
      </c>
      <c r="D13483" s="12" t="s">
        <v>3686</v>
      </c>
      <c r="E13483" s="13" t="s">
        <v>9737</v>
      </c>
      <c r="F13483" s="14">
        <v>50</v>
      </c>
      <c r="G13483" s="12" t="s">
        <v>3456</v>
      </c>
      <c r="H13483" s="15"/>
    </row>
    <row r="13484" s="3" customFormat="1" ht="25" customHeight="1" spans="1:8">
      <c r="A13484" s="12">
        <v>13481</v>
      </c>
      <c r="B13484" s="12" t="s">
        <v>9669</v>
      </c>
      <c r="C13484" s="12" t="s">
        <v>9911</v>
      </c>
      <c r="D13484" s="12" t="s">
        <v>690</v>
      </c>
      <c r="E13484" s="13" t="s">
        <v>9679</v>
      </c>
      <c r="F13484" s="14">
        <v>50</v>
      </c>
      <c r="G13484" s="12" t="s">
        <v>994</v>
      </c>
      <c r="H13484" s="15"/>
    </row>
    <row r="13485" s="3" customFormat="1" ht="25" customHeight="1" spans="1:8">
      <c r="A13485" s="12">
        <v>13482</v>
      </c>
      <c r="B13485" s="12" t="s">
        <v>9669</v>
      </c>
      <c r="C13485" s="12" t="s">
        <v>9911</v>
      </c>
      <c r="D13485" s="12" t="s">
        <v>854</v>
      </c>
      <c r="E13485" s="13" t="s">
        <v>9700</v>
      </c>
      <c r="F13485" s="14">
        <v>50</v>
      </c>
      <c r="G13485" s="12" t="s">
        <v>2432</v>
      </c>
      <c r="H13485" s="15"/>
    </row>
    <row r="13486" s="3" customFormat="1" ht="25" customHeight="1" spans="1:8">
      <c r="A13486" s="12">
        <v>13483</v>
      </c>
      <c r="B13486" s="12" t="s">
        <v>9669</v>
      </c>
      <c r="C13486" s="12" t="s">
        <v>9911</v>
      </c>
      <c r="D13486" s="12" t="s">
        <v>4354</v>
      </c>
      <c r="E13486" s="13" t="s">
        <v>9744</v>
      </c>
      <c r="F13486" s="14">
        <v>50</v>
      </c>
      <c r="G13486" s="12" t="s">
        <v>9916</v>
      </c>
      <c r="H13486" s="15"/>
    </row>
    <row r="13487" s="3" customFormat="1" ht="25" customHeight="1" spans="1:8">
      <c r="A13487" s="12">
        <v>13484</v>
      </c>
      <c r="B13487" s="12" t="s">
        <v>9669</v>
      </c>
      <c r="C13487" s="12" t="s">
        <v>9911</v>
      </c>
      <c r="D13487" s="12" t="s">
        <v>3935</v>
      </c>
      <c r="E13487" s="13" t="s">
        <v>9694</v>
      </c>
      <c r="F13487" s="14">
        <v>50</v>
      </c>
      <c r="G13487" s="12" t="s">
        <v>4348</v>
      </c>
      <c r="H13487" s="15"/>
    </row>
    <row r="13488" s="3" customFormat="1" ht="25" customHeight="1" spans="1:8">
      <c r="A13488" s="12">
        <v>13485</v>
      </c>
      <c r="B13488" s="12" t="s">
        <v>9669</v>
      </c>
      <c r="C13488" s="12" t="s">
        <v>9911</v>
      </c>
      <c r="D13488" s="12" t="s">
        <v>656</v>
      </c>
      <c r="E13488" s="13" t="s">
        <v>9674</v>
      </c>
      <c r="F13488" s="14">
        <v>50</v>
      </c>
      <c r="G13488" s="12" t="s">
        <v>3810</v>
      </c>
      <c r="H13488" s="15"/>
    </row>
    <row r="13489" s="3" customFormat="1" ht="25" customHeight="1" spans="1:8">
      <c r="A13489" s="12">
        <v>13486</v>
      </c>
      <c r="B13489" s="12" t="s">
        <v>9669</v>
      </c>
      <c r="C13489" s="12" t="s">
        <v>9911</v>
      </c>
      <c r="D13489" s="12" t="s">
        <v>3580</v>
      </c>
      <c r="E13489" s="13" t="s">
        <v>9766</v>
      </c>
      <c r="F13489" s="14">
        <v>50</v>
      </c>
      <c r="G13489" s="12" t="s">
        <v>3688</v>
      </c>
      <c r="H13489" s="15"/>
    </row>
    <row r="13490" s="3" customFormat="1" ht="25" customHeight="1" spans="1:8">
      <c r="A13490" s="12">
        <v>13487</v>
      </c>
      <c r="B13490" s="12" t="s">
        <v>9669</v>
      </c>
      <c r="C13490" s="12" t="s">
        <v>9911</v>
      </c>
      <c r="D13490" s="12" t="s">
        <v>9917</v>
      </c>
      <c r="E13490" s="13" t="s">
        <v>9675</v>
      </c>
      <c r="F13490" s="14">
        <v>50</v>
      </c>
      <c r="G13490" s="12" t="s">
        <v>9918</v>
      </c>
      <c r="H13490" s="15"/>
    </row>
    <row r="13491" s="3" customFormat="1" ht="25" customHeight="1" spans="1:8">
      <c r="A13491" s="12">
        <v>13488</v>
      </c>
      <c r="B13491" s="12" t="s">
        <v>9669</v>
      </c>
      <c r="C13491" s="12" t="s">
        <v>9911</v>
      </c>
      <c r="D13491" s="12" t="s">
        <v>9919</v>
      </c>
      <c r="E13491" s="13" t="s">
        <v>9744</v>
      </c>
      <c r="F13491" s="14">
        <v>50</v>
      </c>
      <c r="G13491" s="12" t="s">
        <v>3435</v>
      </c>
      <c r="H13491" s="15"/>
    </row>
    <row r="13492" s="3" customFormat="1" ht="25" customHeight="1" spans="1:8">
      <c r="A13492" s="12">
        <v>13489</v>
      </c>
      <c r="B13492" s="12" t="s">
        <v>9669</v>
      </c>
      <c r="C13492" s="12" t="s">
        <v>9911</v>
      </c>
      <c r="D13492" s="12" t="s">
        <v>4372</v>
      </c>
      <c r="E13492" s="13" t="s">
        <v>9702</v>
      </c>
      <c r="F13492" s="14">
        <v>50</v>
      </c>
      <c r="G13492" s="12" t="s">
        <v>3182</v>
      </c>
      <c r="H13492" s="15"/>
    </row>
    <row r="13493" s="3" customFormat="1" ht="25" customHeight="1" spans="1:8">
      <c r="A13493" s="12">
        <v>13490</v>
      </c>
      <c r="B13493" s="12" t="s">
        <v>9669</v>
      </c>
      <c r="C13493" s="12" t="s">
        <v>9911</v>
      </c>
      <c r="D13493" s="12" t="s">
        <v>9920</v>
      </c>
      <c r="E13493" s="13" t="s">
        <v>9721</v>
      </c>
      <c r="F13493" s="14">
        <v>50</v>
      </c>
      <c r="G13493" s="12" t="s">
        <v>1577</v>
      </c>
      <c r="H13493" s="15"/>
    </row>
    <row r="13494" s="3" customFormat="1" ht="25" customHeight="1" spans="1:8">
      <c r="A13494" s="12">
        <v>13491</v>
      </c>
      <c r="B13494" s="12" t="s">
        <v>9669</v>
      </c>
      <c r="C13494" s="12" t="s">
        <v>9911</v>
      </c>
      <c r="D13494" s="12" t="s">
        <v>522</v>
      </c>
      <c r="E13494" s="13" t="s">
        <v>9682</v>
      </c>
      <c r="F13494" s="14">
        <v>50</v>
      </c>
      <c r="G13494" s="12" t="s">
        <v>1577</v>
      </c>
      <c r="H13494" s="15"/>
    </row>
    <row r="13495" s="3" customFormat="1" ht="25" customHeight="1" spans="1:8">
      <c r="A13495" s="12">
        <v>13492</v>
      </c>
      <c r="B13495" s="12" t="s">
        <v>9669</v>
      </c>
      <c r="C13495" s="12" t="s">
        <v>9911</v>
      </c>
      <c r="D13495" s="12" t="s">
        <v>241</v>
      </c>
      <c r="E13495" s="13" t="s">
        <v>9687</v>
      </c>
      <c r="F13495" s="14">
        <v>50</v>
      </c>
      <c r="G13495" s="12" t="s">
        <v>3457</v>
      </c>
      <c r="H13495" s="15"/>
    </row>
    <row r="13496" s="3" customFormat="1" ht="25" customHeight="1" spans="1:8">
      <c r="A13496" s="12">
        <v>13493</v>
      </c>
      <c r="B13496" s="12" t="s">
        <v>9669</v>
      </c>
      <c r="C13496" s="12" t="s">
        <v>9911</v>
      </c>
      <c r="D13496" s="12" t="s">
        <v>9921</v>
      </c>
      <c r="E13496" s="13" t="s">
        <v>9684</v>
      </c>
      <c r="F13496" s="14">
        <v>50</v>
      </c>
      <c r="G13496" s="12" t="s">
        <v>3404</v>
      </c>
      <c r="H13496" s="15"/>
    </row>
    <row r="13497" s="3" customFormat="1" ht="25" customHeight="1" spans="1:8">
      <c r="A13497" s="12">
        <v>13494</v>
      </c>
      <c r="B13497" s="12" t="s">
        <v>9669</v>
      </c>
      <c r="C13497" s="12" t="s">
        <v>9911</v>
      </c>
      <c r="D13497" s="12" t="s">
        <v>9922</v>
      </c>
      <c r="E13497" s="13" t="s">
        <v>9675</v>
      </c>
      <c r="F13497" s="14">
        <v>50</v>
      </c>
      <c r="G13497" s="12" t="s">
        <v>3280</v>
      </c>
      <c r="H13497" s="15"/>
    </row>
    <row r="13498" s="3" customFormat="1" ht="25" customHeight="1" spans="1:8">
      <c r="A13498" s="12">
        <v>13495</v>
      </c>
      <c r="B13498" s="12" t="s">
        <v>9669</v>
      </c>
      <c r="C13498" s="12" t="s">
        <v>9911</v>
      </c>
      <c r="D13498" s="12" t="s">
        <v>9902</v>
      </c>
      <c r="E13498" s="13" t="s">
        <v>9829</v>
      </c>
      <c r="F13498" s="14">
        <v>50</v>
      </c>
      <c r="G13498" s="12" t="s">
        <v>5437</v>
      </c>
      <c r="H13498" s="15"/>
    </row>
    <row r="13499" s="3" customFormat="1" ht="25" customHeight="1" spans="1:8">
      <c r="A13499" s="12">
        <v>13496</v>
      </c>
      <c r="B13499" s="12" t="s">
        <v>9669</v>
      </c>
      <c r="C13499" s="12" t="s">
        <v>9911</v>
      </c>
      <c r="D13499" s="12" t="s">
        <v>157</v>
      </c>
      <c r="E13499" s="13" t="s">
        <v>9674</v>
      </c>
      <c r="F13499" s="14">
        <v>100</v>
      </c>
      <c r="G13499" s="12" t="s">
        <v>3911</v>
      </c>
      <c r="H13499" s="15"/>
    </row>
    <row r="13500" s="3" customFormat="1" ht="25" customHeight="1" spans="1:8">
      <c r="A13500" s="12">
        <v>13497</v>
      </c>
      <c r="B13500" s="12" t="s">
        <v>9669</v>
      </c>
      <c r="C13500" s="12" t="s">
        <v>9911</v>
      </c>
      <c r="D13500" s="12" t="s">
        <v>5445</v>
      </c>
      <c r="E13500" s="13" t="s">
        <v>9740</v>
      </c>
      <c r="F13500" s="14">
        <v>50</v>
      </c>
      <c r="G13500" s="12" t="s">
        <v>1135</v>
      </c>
      <c r="H13500" s="15"/>
    </row>
    <row r="13501" s="3" customFormat="1" ht="25" customHeight="1" spans="1:8">
      <c r="A13501" s="12">
        <v>13498</v>
      </c>
      <c r="B13501" s="12" t="s">
        <v>9669</v>
      </c>
      <c r="C13501" s="12" t="s">
        <v>9911</v>
      </c>
      <c r="D13501" s="12" t="s">
        <v>952</v>
      </c>
      <c r="E13501" s="13" t="s">
        <v>9682</v>
      </c>
      <c r="F13501" s="14">
        <v>100</v>
      </c>
      <c r="G13501" s="12" t="s">
        <v>1603</v>
      </c>
      <c r="H13501" s="15"/>
    </row>
    <row r="13502" s="3" customFormat="1" ht="25" customHeight="1" spans="1:8">
      <c r="A13502" s="12">
        <v>13499</v>
      </c>
      <c r="B13502" s="12" t="s">
        <v>9669</v>
      </c>
      <c r="C13502" s="12" t="s">
        <v>9911</v>
      </c>
      <c r="D13502" s="12" t="s">
        <v>9714</v>
      </c>
      <c r="E13502" s="13" t="s">
        <v>9671</v>
      </c>
      <c r="F13502" s="14">
        <v>50</v>
      </c>
      <c r="G13502" s="12" t="s">
        <v>2437</v>
      </c>
      <c r="H13502" s="15"/>
    </row>
    <row r="13503" s="3" customFormat="1" ht="25" customHeight="1" spans="1:8">
      <c r="A13503" s="12">
        <v>13500</v>
      </c>
      <c r="B13503" s="12" t="s">
        <v>9669</v>
      </c>
      <c r="C13503" s="12" t="s">
        <v>9923</v>
      </c>
      <c r="D13503" s="12" t="s">
        <v>2101</v>
      </c>
      <c r="E13503" s="13" t="s">
        <v>9680</v>
      </c>
      <c r="F13503" s="14">
        <v>50</v>
      </c>
      <c r="G13503" s="12" t="s">
        <v>9924</v>
      </c>
      <c r="H13503" s="15"/>
    </row>
    <row r="13504" s="3" customFormat="1" ht="25" customHeight="1" spans="1:8">
      <c r="A13504" s="12">
        <v>13501</v>
      </c>
      <c r="B13504" s="12" t="s">
        <v>9669</v>
      </c>
      <c r="C13504" s="12" t="s">
        <v>9925</v>
      </c>
      <c r="D13504" s="12" t="s">
        <v>9926</v>
      </c>
      <c r="E13504" s="13" t="s">
        <v>9674</v>
      </c>
      <c r="F13504" s="14">
        <v>50</v>
      </c>
      <c r="G13504" s="12" t="s">
        <v>4778</v>
      </c>
      <c r="H13504" s="15"/>
    </row>
    <row r="13505" s="3" customFormat="1" ht="25" customHeight="1" spans="1:8">
      <c r="A13505" s="12">
        <v>13502</v>
      </c>
      <c r="B13505" s="12" t="s">
        <v>9669</v>
      </c>
      <c r="C13505" s="12" t="s">
        <v>9925</v>
      </c>
      <c r="D13505" s="12" t="s">
        <v>1765</v>
      </c>
      <c r="E13505" s="13" t="s">
        <v>9687</v>
      </c>
      <c r="F13505" s="14">
        <v>50</v>
      </c>
      <c r="G13505" s="12" t="s">
        <v>9927</v>
      </c>
      <c r="H13505" s="15"/>
    </row>
    <row r="13506" s="3" customFormat="1" ht="25" customHeight="1" spans="1:8">
      <c r="A13506" s="12">
        <v>13503</v>
      </c>
      <c r="B13506" s="12" t="s">
        <v>9669</v>
      </c>
      <c r="C13506" s="12" t="s">
        <v>9925</v>
      </c>
      <c r="D13506" s="12" t="s">
        <v>9928</v>
      </c>
      <c r="E13506" s="13" t="s">
        <v>9694</v>
      </c>
      <c r="F13506" s="14">
        <v>50</v>
      </c>
      <c r="G13506" s="12" t="s">
        <v>232</v>
      </c>
      <c r="H13506" s="15"/>
    </row>
    <row r="13507" s="3" customFormat="1" ht="25" customHeight="1" spans="1:8">
      <c r="A13507" s="12">
        <v>13504</v>
      </c>
      <c r="B13507" s="12" t="s">
        <v>9669</v>
      </c>
      <c r="C13507" s="12" t="s">
        <v>9925</v>
      </c>
      <c r="D13507" s="12" t="s">
        <v>67</v>
      </c>
      <c r="E13507" s="13" t="s">
        <v>9686</v>
      </c>
      <c r="F13507" s="14">
        <v>50</v>
      </c>
      <c r="G13507" s="12" t="s">
        <v>2316</v>
      </c>
      <c r="H13507" s="15"/>
    </row>
    <row r="13508" s="3" customFormat="1" ht="25" customHeight="1" spans="1:8">
      <c r="A13508" s="12">
        <v>13505</v>
      </c>
      <c r="B13508" s="12" t="s">
        <v>9669</v>
      </c>
      <c r="C13508" s="12" t="s">
        <v>9925</v>
      </c>
      <c r="D13508" s="12" t="s">
        <v>1306</v>
      </c>
      <c r="E13508" s="13" t="s">
        <v>9721</v>
      </c>
      <c r="F13508" s="14">
        <v>50</v>
      </c>
      <c r="G13508" s="12" t="s">
        <v>132</v>
      </c>
      <c r="H13508" s="15"/>
    </row>
    <row r="13509" s="3" customFormat="1" ht="25" customHeight="1" spans="1:8">
      <c r="A13509" s="12">
        <v>13506</v>
      </c>
      <c r="B13509" s="12" t="s">
        <v>9669</v>
      </c>
      <c r="C13509" s="12" t="s">
        <v>9925</v>
      </c>
      <c r="D13509" s="12" t="s">
        <v>231</v>
      </c>
      <c r="E13509" s="13" t="s">
        <v>9690</v>
      </c>
      <c r="F13509" s="14">
        <v>50</v>
      </c>
      <c r="G13509" s="12" t="s">
        <v>1967</v>
      </c>
      <c r="H13509" s="15"/>
    </row>
    <row r="13510" s="3" customFormat="1" ht="25" customHeight="1" spans="1:8">
      <c r="A13510" s="12">
        <v>13507</v>
      </c>
      <c r="B13510" s="12" t="s">
        <v>9669</v>
      </c>
      <c r="C13510" s="12" t="s">
        <v>9925</v>
      </c>
      <c r="D13510" s="12" t="s">
        <v>231</v>
      </c>
      <c r="E13510" s="13" t="s">
        <v>8817</v>
      </c>
      <c r="F13510" s="14">
        <v>50</v>
      </c>
      <c r="G13510" s="12" t="s">
        <v>222</v>
      </c>
      <c r="H13510" s="15"/>
    </row>
    <row r="13511" s="3" customFormat="1" ht="25" customHeight="1" spans="1:8">
      <c r="A13511" s="12">
        <v>13508</v>
      </c>
      <c r="B13511" s="12" t="s">
        <v>9669</v>
      </c>
      <c r="C13511" s="12" t="s">
        <v>9925</v>
      </c>
      <c r="D13511" s="12" t="s">
        <v>161</v>
      </c>
      <c r="E13511" s="13" t="s">
        <v>9837</v>
      </c>
      <c r="F13511" s="14">
        <v>50</v>
      </c>
      <c r="G13511" s="12" t="s">
        <v>2309</v>
      </c>
      <c r="H13511" s="15"/>
    </row>
    <row r="13512" s="3" customFormat="1" ht="25" customHeight="1" spans="1:8">
      <c r="A13512" s="12">
        <v>13509</v>
      </c>
      <c r="B13512" s="12" t="s">
        <v>9669</v>
      </c>
      <c r="C13512" s="12" t="s">
        <v>9925</v>
      </c>
      <c r="D13512" s="12" t="s">
        <v>9929</v>
      </c>
      <c r="E13512" s="13" t="s">
        <v>9721</v>
      </c>
      <c r="F13512" s="14">
        <v>50</v>
      </c>
      <c r="G13512" s="12" t="s">
        <v>9930</v>
      </c>
      <c r="H13512" s="15"/>
    </row>
    <row r="13513" s="3" customFormat="1" ht="25" customHeight="1" spans="1:8">
      <c r="A13513" s="12">
        <v>13510</v>
      </c>
      <c r="B13513" s="12" t="s">
        <v>9669</v>
      </c>
      <c r="C13513" s="12" t="s">
        <v>9925</v>
      </c>
      <c r="D13513" s="12" t="s">
        <v>4388</v>
      </c>
      <c r="E13513" s="13" t="s">
        <v>9803</v>
      </c>
      <c r="F13513" s="14">
        <v>50</v>
      </c>
      <c r="G13513" s="12" t="s">
        <v>144</v>
      </c>
      <c r="H13513" s="15"/>
    </row>
    <row r="13514" s="3" customFormat="1" ht="25" customHeight="1" spans="1:8">
      <c r="A13514" s="12">
        <v>13511</v>
      </c>
      <c r="B13514" s="12" t="s">
        <v>9669</v>
      </c>
      <c r="C13514" s="12" t="s">
        <v>9925</v>
      </c>
      <c r="D13514" s="12" t="s">
        <v>2330</v>
      </c>
      <c r="E13514" s="13" t="s">
        <v>9694</v>
      </c>
      <c r="F13514" s="14">
        <v>50</v>
      </c>
      <c r="G13514" s="12" t="s">
        <v>222</v>
      </c>
      <c r="H13514" s="15"/>
    </row>
    <row r="13515" s="3" customFormat="1" ht="25" customHeight="1" spans="1:8">
      <c r="A13515" s="12">
        <v>13512</v>
      </c>
      <c r="B13515" s="12" t="s">
        <v>9669</v>
      </c>
      <c r="C13515" s="12" t="s">
        <v>9925</v>
      </c>
      <c r="D13515" s="12" t="s">
        <v>9931</v>
      </c>
      <c r="E13515" s="13" t="s">
        <v>9687</v>
      </c>
      <c r="F13515" s="14">
        <v>50</v>
      </c>
      <c r="G13515" s="12" t="s">
        <v>232</v>
      </c>
      <c r="H13515" s="15"/>
    </row>
    <row r="13516" s="3" customFormat="1" ht="25" customHeight="1" spans="1:8">
      <c r="A13516" s="12">
        <v>13513</v>
      </c>
      <c r="B13516" s="12" t="s">
        <v>9669</v>
      </c>
      <c r="C13516" s="12" t="s">
        <v>9925</v>
      </c>
      <c r="D13516" s="12" t="s">
        <v>9932</v>
      </c>
      <c r="E13516" s="13" t="s">
        <v>9706</v>
      </c>
      <c r="F13516" s="14">
        <v>100</v>
      </c>
      <c r="G13516" s="12" t="s">
        <v>7063</v>
      </c>
      <c r="H13516" s="15"/>
    </row>
    <row r="13517" s="3" customFormat="1" ht="25" customHeight="1" spans="1:8">
      <c r="A13517" s="12">
        <v>13514</v>
      </c>
      <c r="B13517" s="12" t="s">
        <v>9669</v>
      </c>
      <c r="C13517" s="12" t="s">
        <v>9933</v>
      </c>
      <c r="D13517" s="12" t="s">
        <v>4880</v>
      </c>
      <c r="E13517" s="13" t="s">
        <v>9684</v>
      </c>
      <c r="F13517" s="14">
        <v>50</v>
      </c>
      <c r="G13517" s="12" t="s">
        <v>1306</v>
      </c>
      <c r="H13517" s="15"/>
    </row>
    <row r="13518" s="3" customFormat="1" ht="25" customHeight="1" spans="1:8">
      <c r="A13518" s="12">
        <v>13515</v>
      </c>
      <c r="B13518" s="12" t="s">
        <v>9669</v>
      </c>
      <c r="C13518" s="12" t="s">
        <v>9933</v>
      </c>
      <c r="D13518" s="12" t="s">
        <v>2430</v>
      </c>
      <c r="E13518" s="13" t="s">
        <v>9673</v>
      </c>
      <c r="F13518" s="14">
        <v>50</v>
      </c>
      <c r="G13518" s="12" t="s">
        <v>9934</v>
      </c>
      <c r="H13518" s="15"/>
    </row>
    <row r="13519" s="3" customFormat="1" ht="25" customHeight="1" spans="1:8">
      <c r="A13519" s="12">
        <v>13516</v>
      </c>
      <c r="B13519" s="12" t="s">
        <v>9669</v>
      </c>
      <c r="C13519" s="12" t="s">
        <v>9933</v>
      </c>
      <c r="D13519" s="12" t="s">
        <v>9895</v>
      </c>
      <c r="E13519" s="13" t="s">
        <v>9679</v>
      </c>
      <c r="F13519" s="14">
        <v>50</v>
      </c>
      <c r="G13519" s="12" t="s">
        <v>5290</v>
      </c>
      <c r="H13519" s="15"/>
    </row>
    <row r="13520" s="3" customFormat="1" ht="25" customHeight="1" spans="1:8">
      <c r="A13520" s="12">
        <v>13517</v>
      </c>
      <c r="B13520" s="12" t="s">
        <v>9669</v>
      </c>
      <c r="C13520" s="12" t="s">
        <v>9933</v>
      </c>
      <c r="D13520" s="12" t="s">
        <v>9935</v>
      </c>
      <c r="E13520" s="13" t="s">
        <v>9936</v>
      </c>
      <c r="F13520" s="14">
        <v>50</v>
      </c>
      <c r="G13520" s="12" t="s">
        <v>5285</v>
      </c>
      <c r="H13520" s="15"/>
    </row>
    <row r="13521" s="3" customFormat="1" ht="25" customHeight="1" spans="1:8">
      <c r="A13521" s="12">
        <v>13518</v>
      </c>
      <c r="B13521" s="12" t="s">
        <v>9669</v>
      </c>
      <c r="C13521" s="12" t="s">
        <v>9933</v>
      </c>
      <c r="D13521" s="12" t="s">
        <v>9937</v>
      </c>
      <c r="E13521" s="13" t="s">
        <v>9808</v>
      </c>
      <c r="F13521" s="14">
        <v>50</v>
      </c>
      <c r="G13521" s="12" t="s">
        <v>5577</v>
      </c>
      <c r="H13521" s="15"/>
    </row>
    <row r="13522" s="3" customFormat="1" ht="25" customHeight="1" spans="1:8">
      <c r="A13522" s="12">
        <v>13519</v>
      </c>
      <c r="B13522" s="12" t="s">
        <v>9669</v>
      </c>
      <c r="C13522" s="12" t="s">
        <v>9933</v>
      </c>
      <c r="D13522" s="12" t="s">
        <v>166</v>
      </c>
      <c r="E13522" s="13" t="s">
        <v>9817</v>
      </c>
      <c r="F13522" s="14">
        <v>50</v>
      </c>
      <c r="G13522" s="12" t="s">
        <v>2309</v>
      </c>
      <c r="H13522" s="15"/>
    </row>
    <row r="13523" s="3" customFormat="1" ht="25" customHeight="1" spans="1:8">
      <c r="A13523" s="12">
        <v>13520</v>
      </c>
      <c r="B13523" s="12" t="s">
        <v>9669</v>
      </c>
      <c r="C13523" s="12" t="s">
        <v>9933</v>
      </c>
      <c r="D13523" s="12" t="s">
        <v>241</v>
      </c>
      <c r="E13523" s="13" t="s">
        <v>9675</v>
      </c>
      <c r="F13523" s="14">
        <v>50</v>
      </c>
      <c r="G13523" s="12" t="s">
        <v>2103</v>
      </c>
      <c r="H13523" s="15"/>
    </row>
    <row r="13524" s="3" customFormat="1" ht="25" customHeight="1" spans="1:8">
      <c r="A13524" s="12">
        <v>13521</v>
      </c>
      <c r="B13524" s="12" t="s">
        <v>9669</v>
      </c>
      <c r="C13524" s="12" t="s">
        <v>9933</v>
      </c>
      <c r="D13524" s="12" t="s">
        <v>4418</v>
      </c>
      <c r="E13524" s="13" t="s">
        <v>9794</v>
      </c>
      <c r="F13524" s="14">
        <v>50</v>
      </c>
      <c r="G13524" s="12" t="s">
        <v>232</v>
      </c>
      <c r="H13524" s="15"/>
    </row>
    <row r="13525" s="3" customFormat="1" ht="25" customHeight="1" spans="1:8">
      <c r="A13525" s="12">
        <v>13522</v>
      </c>
      <c r="B13525" s="12" t="s">
        <v>9669</v>
      </c>
      <c r="C13525" s="12" t="s">
        <v>9933</v>
      </c>
      <c r="D13525" s="12" t="s">
        <v>994</v>
      </c>
      <c r="E13525" s="13" t="s">
        <v>9687</v>
      </c>
      <c r="F13525" s="14">
        <v>50</v>
      </c>
      <c r="G13525" s="12" t="s">
        <v>61</v>
      </c>
      <c r="H13525" s="15"/>
    </row>
    <row r="13526" s="3" customFormat="1" ht="25" customHeight="1" spans="1:8">
      <c r="A13526" s="12">
        <v>13523</v>
      </c>
      <c r="B13526" s="12" t="s">
        <v>9669</v>
      </c>
      <c r="C13526" s="12" t="s">
        <v>9933</v>
      </c>
      <c r="D13526" s="12" t="s">
        <v>165</v>
      </c>
      <c r="E13526" s="13" t="s">
        <v>9699</v>
      </c>
      <c r="F13526" s="14">
        <v>50</v>
      </c>
      <c r="G13526" s="12" t="s">
        <v>2103</v>
      </c>
      <c r="H13526" s="15"/>
    </row>
    <row r="13527" s="3" customFormat="1" ht="25" customHeight="1" spans="1:8">
      <c r="A13527" s="12">
        <v>13524</v>
      </c>
      <c r="B13527" s="12" t="s">
        <v>9669</v>
      </c>
      <c r="C13527" s="12" t="s">
        <v>9938</v>
      </c>
      <c r="D13527" s="12" t="s">
        <v>2359</v>
      </c>
      <c r="E13527" s="13" t="s">
        <v>9740</v>
      </c>
      <c r="F13527" s="14">
        <v>50</v>
      </c>
      <c r="G13527" s="12" t="s">
        <v>2855</v>
      </c>
      <c r="H13527" s="15"/>
    </row>
    <row r="13528" s="3" customFormat="1" ht="25" customHeight="1" spans="1:8">
      <c r="A13528" s="12">
        <v>13525</v>
      </c>
      <c r="B13528" s="12" t="s">
        <v>9669</v>
      </c>
      <c r="C13528" s="12" t="s">
        <v>9938</v>
      </c>
      <c r="D13528" s="12" t="s">
        <v>1594</v>
      </c>
      <c r="E13528" s="13" t="s">
        <v>9682</v>
      </c>
      <c r="F13528" s="14">
        <v>50</v>
      </c>
      <c r="G13528" s="12" t="s">
        <v>2331</v>
      </c>
      <c r="H13528" s="15"/>
    </row>
    <row r="13529" s="3" customFormat="1" ht="25" customHeight="1" spans="1:8">
      <c r="A13529" s="12">
        <v>13526</v>
      </c>
      <c r="B13529" s="12" t="s">
        <v>9669</v>
      </c>
      <c r="C13529" s="12" t="s">
        <v>9938</v>
      </c>
      <c r="D13529" s="12" t="s">
        <v>231</v>
      </c>
      <c r="E13529" s="13" t="s">
        <v>9682</v>
      </c>
      <c r="F13529" s="14">
        <v>50</v>
      </c>
      <c r="G13529" s="12" t="s">
        <v>222</v>
      </c>
      <c r="H13529" s="15"/>
    </row>
    <row r="13530" s="3" customFormat="1" ht="25" customHeight="1" spans="1:8">
      <c r="A13530" s="12">
        <v>13527</v>
      </c>
      <c r="B13530" s="12" t="s">
        <v>9669</v>
      </c>
      <c r="C13530" s="12" t="s">
        <v>9938</v>
      </c>
      <c r="D13530" s="12" t="s">
        <v>364</v>
      </c>
      <c r="E13530" s="13" t="s">
        <v>9675</v>
      </c>
      <c r="F13530" s="14">
        <v>50</v>
      </c>
      <c r="G13530" s="12" t="s">
        <v>9939</v>
      </c>
      <c r="H13530" s="15"/>
    </row>
    <row r="13531" s="3" customFormat="1" ht="25" customHeight="1" spans="1:8">
      <c r="A13531" s="12">
        <v>13528</v>
      </c>
      <c r="B13531" s="12" t="s">
        <v>9669</v>
      </c>
      <c r="C13531" s="12" t="s">
        <v>9938</v>
      </c>
      <c r="D13531" s="12" t="s">
        <v>1156</v>
      </c>
      <c r="E13531" s="13" t="s">
        <v>9940</v>
      </c>
      <c r="F13531" s="14">
        <v>50</v>
      </c>
      <c r="G13531" s="12" t="s">
        <v>4388</v>
      </c>
      <c r="H13531" s="15"/>
    </row>
    <row r="13532" s="3" customFormat="1" ht="25" customHeight="1" spans="1:8">
      <c r="A13532" s="12">
        <v>13529</v>
      </c>
      <c r="B13532" s="12" t="s">
        <v>9669</v>
      </c>
      <c r="C13532" s="12" t="s">
        <v>9938</v>
      </c>
      <c r="D13532" s="12" t="s">
        <v>9941</v>
      </c>
      <c r="E13532" s="13" t="s">
        <v>9850</v>
      </c>
      <c r="F13532" s="14">
        <v>50</v>
      </c>
      <c r="G13532" s="12" t="s">
        <v>222</v>
      </c>
      <c r="H13532" s="15"/>
    </row>
    <row r="13533" s="3" customFormat="1" ht="25" customHeight="1" spans="1:8">
      <c r="A13533" s="12">
        <v>13530</v>
      </c>
      <c r="B13533" s="12" t="s">
        <v>9669</v>
      </c>
      <c r="C13533" s="12" t="s">
        <v>9938</v>
      </c>
      <c r="D13533" s="12" t="s">
        <v>3360</v>
      </c>
      <c r="E13533" s="13" t="s">
        <v>9680</v>
      </c>
      <c r="F13533" s="14">
        <v>50</v>
      </c>
      <c r="G13533" s="12" t="s">
        <v>2300</v>
      </c>
      <c r="H13533" s="15"/>
    </row>
    <row r="13534" s="3" customFormat="1" ht="25" customHeight="1" spans="1:8">
      <c r="A13534" s="12">
        <v>13531</v>
      </c>
      <c r="B13534" s="12" t="s">
        <v>9669</v>
      </c>
      <c r="C13534" s="12" t="s">
        <v>9938</v>
      </c>
      <c r="D13534" s="12" t="s">
        <v>3456</v>
      </c>
      <c r="E13534" s="13" t="s">
        <v>9702</v>
      </c>
      <c r="F13534" s="14">
        <v>50</v>
      </c>
      <c r="G13534" s="12" t="s">
        <v>5266</v>
      </c>
      <c r="H13534" s="15"/>
    </row>
    <row r="13535" s="3" customFormat="1" ht="25" customHeight="1" spans="1:8">
      <c r="A13535" s="12">
        <v>13532</v>
      </c>
      <c r="B13535" s="12" t="s">
        <v>9669</v>
      </c>
      <c r="C13535" s="12" t="s">
        <v>9938</v>
      </c>
      <c r="D13535" s="12" t="s">
        <v>3579</v>
      </c>
      <c r="E13535" s="13" t="s">
        <v>9685</v>
      </c>
      <c r="F13535" s="14">
        <v>50</v>
      </c>
      <c r="G13535" s="12" t="s">
        <v>152</v>
      </c>
      <c r="H13535" s="15"/>
    </row>
    <row r="13536" s="3" customFormat="1" ht="25" customHeight="1" spans="1:8">
      <c r="A13536" s="12">
        <v>13533</v>
      </c>
      <c r="B13536" s="12" t="s">
        <v>9669</v>
      </c>
      <c r="C13536" s="12" t="s">
        <v>9938</v>
      </c>
      <c r="D13536" s="12" t="s">
        <v>169</v>
      </c>
      <c r="E13536" s="13" t="s">
        <v>9837</v>
      </c>
      <c r="F13536" s="14">
        <v>50</v>
      </c>
      <c r="G13536" s="12" t="s">
        <v>220</v>
      </c>
      <c r="H13536" s="15"/>
    </row>
    <row r="13537" s="3" customFormat="1" ht="25" customHeight="1" spans="1:8">
      <c r="A13537" s="12">
        <v>13534</v>
      </c>
      <c r="B13537" s="12" t="s">
        <v>9669</v>
      </c>
      <c r="C13537" s="12" t="s">
        <v>9938</v>
      </c>
      <c r="D13537" s="12" t="s">
        <v>222</v>
      </c>
      <c r="E13537" s="13" t="s">
        <v>9744</v>
      </c>
      <c r="F13537" s="14">
        <v>50</v>
      </c>
      <c r="G13537" s="12" t="s">
        <v>9927</v>
      </c>
      <c r="H13537" s="15"/>
    </row>
    <row r="13538" s="3" customFormat="1" ht="25" customHeight="1" spans="1:8">
      <c r="A13538" s="12">
        <v>13535</v>
      </c>
      <c r="B13538" s="12" t="s">
        <v>9669</v>
      </c>
      <c r="C13538" s="12" t="s">
        <v>9938</v>
      </c>
      <c r="D13538" s="12" t="s">
        <v>9942</v>
      </c>
      <c r="E13538" s="13" t="s">
        <v>9943</v>
      </c>
      <c r="F13538" s="14">
        <v>50</v>
      </c>
      <c r="G13538" s="12" t="s">
        <v>132</v>
      </c>
      <c r="H13538" s="15"/>
    </row>
    <row r="13539" s="3" customFormat="1" ht="25" customHeight="1" spans="1:8">
      <c r="A13539" s="12">
        <v>13536</v>
      </c>
      <c r="B13539" s="12" t="s">
        <v>9669</v>
      </c>
      <c r="C13539" s="12" t="s">
        <v>9938</v>
      </c>
      <c r="D13539" s="12" t="s">
        <v>537</v>
      </c>
      <c r="E13539" s="13" t="s">
        <v>9682</v>
      </c>
      <c r="F13539" s="14">
        <v>50</v>
      </c>
      <c r="G13539" s="12" t="s">
        <v>4433</v>
      </c>
      <c r="H13539" s="15"/>
    </row>
    <row r="13540" s="3" customFormat="1" ht="25" customHeight="1" spans="1:8">
      <c r="A13540" s="12">
        <v>13537</v>
      </c>
      <c r="B13540" s="12" t="s">
        <v>9669</v>
      </c>
      <c r="C13540" s="12" t="s">
        <v>9938</v>
      </c>
      <c r="D13540" s="12" t="s">
        <v>544</v>
      </c>
      <c r="E13540" s="13" t="s">
        <v>9690</v>
      </c>
      <c r="F13540" s="14">
        <v>50</v>
      </c>
      <c r="G13540" s="12" t="s">
        <v>131</v>
      </c>
      <c r="H13540" s="15"/>
    </row>
    <row r="13541" s="3" customFormat="1" ht="25" customHeight="1" spans="1:8">
      <c r="A13541" s="12">
        <v>13538</v>
      </c>
      <c r="B13541" s="12" t="s">
        <v>9669</v>
      </c>
      <c r="C13541" s="12" t="s">
        <v>9938</v>
      </c>
      <c r="D13541" s="12" t="s">
        <v>525</v>
      </c>
      <c r="E13541" s="13" t="s">
        <v>9858</v>
      </c>
      <c r="F13541" s="14">
        <v>50</v>
      </c>
      <c r="G13541" s="12" t="s">
        <v>1957</v>
      </c>
      <c r="H13541" s="15"/>
    </row>
    <row r="13542" s="3" customFormat="1" ht="25" customHeight="1" spans="1:8">
      <c r="A13542" s="12">
        <v>13539</v>
      </c>
      <c r="B13542" s="12" t="s">
        <v>9669</v>
      </c>
      <c r="C13542" s="12" t="s">
        <v>9938</v>
      </c>
      <c r="D13542" s="12" t="s">
        <v>9944</v>
      </c>
      <c r="E13542" s="13" t="s">
        <v>9681</v>
      </c>
      <c r="F13542" s="14">
        <v>50</v>
      </c>
      <c r="G13542" s="12" t="s">
        <v>9945</v>
      </c>
      <c r="H13542" s="15"/>
    </row>
    <row r="13543" s="3" customFormat="1" ht="25" customHeight="1" spans="1:8">
      <c r="A13543" s="12">
        <v>13540</v>
      </c>
      <c r="B13543" s="12" t="s">
        <v>9669</v>
      </c>
      <c r="C13543" s="12" t="s">
        <v>9938</v>
      </c>
      <c r="D13543" s="12" t="s">
        <v>9358</v>
      </c>
      <c r="E13543" s="13" t="s">
        <v>9704</v>
      </c>
      <c r="F13543" s="14">
        <v>50</v>
      </c>
      <c r="G13543" s="12" t="s">
        <v>1957</v>
      </c>
      <c r="H13543" s="15"/>
    </row>
    <row r="13544" s="3" customFormat="1" ht="25" customHeight="1" spans="1:8">
      <c r="A13544" s="12">
        <v>13541</v>
      </c>
      <c r="B13544" s="12" t="s">
        <v>9669</v>
      </c>
      <c r="C13544" s="12" t="s">
        <v>9938</v>
      </c>
      <c r="D13544" s="12" t="s">
        <v>190</v>
      </c>
      <c r="E13544" s="13" t="s">
        <v>9676</v>
      </c>
      <c r="F13544" s="14">
        <v>100</v>
      </c>
      <c r="G13544" s="12" t="s">
        <v>2968</v>
      </c>
      <c r="H13544" s="15"/>
    </row>
    <row r="13545" s="3" customFormat="1" ht="25" customHeight="1" spans="1:8">
      <c r="A13545" s="12">
        <v>13542</v>
      </c>
      <c r="B13545" s="12" t="s">
        <v>9669</v>
      </c>
      <c r="C13545" s="12" t="s">
        <v>9938</v>
      </c>
      <c r="D13545" s="12" t="s">
        <v>4208</v>
      </c>
      <c r="E13545" s="13" t="s">
        <v>9674</v>
      </c>
      <c r="F13545" s="14">
        <v>100</v>
      </c>
      <c r="G13545" s="12" t="s">
        <v>222</v>
      </c>
      <c r="H13545" s="15"/>
    </row>
    <row r="13546" s="3" customFormat="1" ht="25" customHeight="1" spans="1:8">
      <c r="A13546" s="12">
        <v>13543</v>
      </c>
      <c r="B13546" s="12" t="s">
        <v>9669</v>
      </c>
      <c r="C13546" s="12" t="s">
        <v>9938</v>
      </c>
      <c r="D13546" s="12" t="s">
        <v>733</v>
      </c>
      <c r="E13546" s="13" t="s">
        <v>8817</v>
      </c>
      <c r="F13546" s="14">
        <v>100</v>
      </c>
      <c r="G13546" s="12" t="s">
        <v>958</v>
      </c>
      <c r="H13546" s="15"/>
    </row>
    <row r="13547" s="3" customFormat="1" ht="25" customHeight="1" spans="1:8">
      <c r="A13547" s="12">
        <v>13544</v>
      </c>
      <c r="B13547" s="12" t="s">
        <v>9669</v>
      </c>
      <c r="C13547" s="12" t="s">
        <v>9946</v>
      </c>
      <c r="D13547" s="12" t="s">
        <v>67</v>
      </c>
      <c r="E13547" s="13" t="s">
        <v>9675</v>
      </c>
      <c r="F13547" s="14">
        <v>50</v>
      </c>
      <c r="G13547" s="12" t="s">
        <v>9947</v>
      </c>
      <c r="H13547" s="15"/>
    </row>
    <row r="13548" s="3" customFormat="1" ht="25" customHeight="1" spans="1:8">
      <c r="A13548" s="12">
        <v>13545</v>
      </c>
      <c r="B13548" s="12" t="s">
        <v>9669</v>
      </c>
      <c r="C13548" s="12" t="s">
        <v>9946</v>
      </c>
      <c r="D13548" s="12" t="s">
        <v>9948</v>
      </c>
      <c r="E13548" s="13" t="s">
        <v>9721</v>
      </c>
      <c r="F13548" s="14">
        <v>50</v>
      </c>
      <c r="G13548" s="12" t="s">
        <v>9935</v>
      </c>
      <c r="H13548" s="15"/>
    </row>
    <row r="13549" s="3" customFormat="1" ht="25" customHeight="1" spans="1:8">
      <c r="A13549" s="12">
        <v>13546</v>
      </c>
      <c r="B13549" s="12" t="s">
        <v>9669</v>
      </c>
      <c r="C13549" s="12" t="s">
        <v>9946</v>
      </c>
      <c r="D13549" s="12" t="s">
        <v>231</v>
      </c>
      <c r="E13549" s="13" t="s">
        <v>8817</v>
      </c>
      <c r="F13549" s="14">
        <v>50</v>
      </c>
      <c r="G13549" s="12" t="s">
        <v>9949</v>
      </c>
      <c r="H13549" s="15"/>
    </row>
    <row r="13550" s="3" customFormat="1" ht="25" customHeight="1" spans="1:8">
      <c r="A13550" s="12">
        <v>13547</v>
      </c>
      <c r="B13550" s="12" t="s">
        <v>9669</v>
      </c>
      <c r="C13550" s="12" t="s">
        <v>9946</v>
      </c>
      <c r="D13550" s="12" t="s">
        <v>854</v>
      </c>
      <c r="E13550" s="13" t="s">
        <v>9684</v>
      </c>
      <c r="F13550" s="14">
        <v>50</v>
      </c>
      <c r="G13550" s="12" t="s">
        <v>9950</v>
      </c>
      <c r="H13550" s="15"/>
    </row>
    <row r="13551" s="3" customFormat="1" ht="25" customHeight="1" spans="1:8">
      <c r="A13551" s="12">
        <v>13548</v>
      </c>
      <c r="B13551" s="12" t="s">
        <v>9669</v>
      </c>
      <c r="C13551" s="12" t="s">
        <v>9946</v>
      </c>
      <c r="D13551" s="12" t="s">
        <v>9951</v>
      </c>
      <c r="E13551" s="13" t="s">
        <v>9794</v>
      </c>
      <c r="F13551" s="14">
        <v>50</v>
      </c>
      <c r="G13551" s="12" t="s">
        <v>9935</v>
      </c>
      <c r="H13551" s="15"/>
    </row>
    <row r="13552" s="3" customFormat="1" ht="25" customHeight="1" spans="1:8">
      <c r="A13552" s="12">
        <v>13549</v>
      </c>
      <c r="B13552" s="12" t="s">
        <v>9669</v>
      </c>
      <c r="C13552" s="12" t="s">
        <v>9946</v>
      </c>
      <c r="D13552" s="12" t="s">
        <v>2545</v>
      </c>
      <c r="E13552" s="13" t="s">
        <v>9858</v>
      </c>
      <c r="F13552" s="14">
        <v>50</v>
      </c>
      <c r="G13552" s="12" t="s">
        <v>9952</v>
      </c>
      <c r="H13552" s="15"/>
    </row>
    <row r="13553" s="3" customFormat="1" ht="25" customHeight="1" spans="1:8">
      <c r="A13553" s="12">
        <v>13550</v>
      </c>
      <c r="B13553" s="12" t="s">
        <v>9669</v>
      </c>
      <c r="C13553" s="12" t="s">
        <v>9946</v>
      </c>
      <c r="D13553" s="12" t="s">
        <v>67</v>
      </c>
      <c r="E13553" s="13" t="s">
        <v>9682</v>
      </c>
      <c r="F13553" s="14">
        <v>50</v>
      </c>
      <c r="G13553" s="12" t="s">
        <v>9949</v>
      </c>
      <c r="H13553" s="15"/>
    </row>
    <row r="13554" s="3" customFormat="1" ht="25" customHeight="1" spans="1:8">
      <c r="A13554" s="12">
        <v>13551</v>
      </c>
      <c r="B13554" s="12" t="s">
        <v>9669</v>
      </c>
      <c r="C13554" s="12" t="s">
        <v>9946</v>
      </c>
      <c r="D13554" s="12" t="s">
        <v>9922</v>
      </c>
      <c r="E13554" s="13" t="s">
        <v>9675</v>
      </c>
      <c r="F13554" s="14">
        <v>50</v>
      </c>
      <c r="G13554" s="12" t="s">
        <v>9953</v>
      </c>
      <c r="H13554" s="15"/>
    </row>
    <row r="13555" s="3" customFormat="1" ht="25" customHeight="1" spans="1:8">
      <c r="A13555" s="12">
        <v>13552</v>
      </c>
      <c r="B13555" s="12" t="s">
        <v>9669</v>
      </c>
      <c r="C13555" s="12" t="s">
        <v>9946</v>
      </c>
      <c r="D13555" s="12" t="s">
        <v>9954</v>
      </c>
      <c r="E13555" s="13" t="s">
        <v>9740</v>
      </c>
      <c r="F13555" s="14">
        <v>50</v>
      </c>
      <c r="G13555" s="12" t="s">
        <v>9935</v>
      </c>
      <c r="H13555" s="15"/>
    </row>
    <row r="13556" s="3" customFormat="1" ht="25" customHeight="1" spans="1:8">
      <c r="A13556" s="12">
        <v>13553</v>
      </c>
      <c r="B13556" s="12" t="s">
        <v>9669</v>
      </c>
      <c r="C13556" s="12" t="s">
        <v>9946</v>
      </c>
      <c r="D13556" s="12" t="s">
        <v>854</v>
      </c>
      <c r="E13556" s="13" t="s">
        <v>9685</v>
      </c>
      <c r="F13556" s="14">
        <v>50</v>
      </c>
      <c r="G13556" s="12" t="s">
        <v>9955</v>
      </c>
      <c r="H13556" s="15"/>
    </row>
    <row r="13557" s="3" customFormat="1" ht="25" customHeight="1" spans="1:8">
      <c r="A13557" s="12">
        <v>13554</v>
      </c>
      <c r="B13557" s="12" t="s">
        <v>9669</v>
      </c>
      <c r="C13557" s="12" t="s">
        <v>9946</v>
      </c>
      <c r="D13557" s="12" t="s">
        <v>9956</v>
      </c>
      <c r="E13557" s="13" t="s">
        <v>9957</v>
      </c>
      <c r="F13557" s="14">
        <v>50</v>
      </c>
      <c r="G13557" s="12" t="s">
        <v>9958</v>
      </c>
      <c r="H13557" s="15"/>
    </row>
    <row r="13558" s="3" customFormat="1" ht="25" customHeight="1" spans="1:8">
      <c r="A13558" s="12">
        <v>13555</v>
      </c>
      <c r="B13558" s="12" t="s">
        <v>9669</v>
      </c>
      <c r="C13558" s="12" t="s">
        <v>9946</v>
      </c>
      <c r="D13558" s="12" t="s">
        <v>7929</v>
      </c>
      <c r="E13558" s="13" t="s">
        <v>9798</v>
      </c>
      <c r="F13558" s="14">
        <v>50</v>
      </c>
      <c r="G13558" s="12" t="s">
        <v>9959</v>
      </c>
      <c r="H13558" s="15"/>
    </row>
    <row r="13559" s="3" customFormat="1" ht="25" customHeight="1" spans="1:8">
      <c r="A13559" s="12">
        <v>13556</v>
      </c>
      <c r="B13559" s="12" t="s">
        <v>9669</v>
      </c>
      <c r="C13559" s="12" t="s">
        <v>9946</v>
      </c>
      <c r="D13559" s="12" t="s">
        <v>9960</v>
      </c>
      <c r="E13559" s="13" t="s">
        <v>9706</v>
      </c>
      <c r="F13559" s="14">
        <v>50</v>
      </c>
      <c r="G13559" s="12" t="s">
        <v>9947</v>
      </c>
      <c r="H13559" s="15"/>
    </row>
    <row r="13560" s="3" customFormat="1" ht="25" customHeight="1" spans="1:8">
      <c r="A13560" s="12">
        <v>13557</v>
      </c>
      <c r="B13560" s="12" t="s">
        <v>9669</v>
      </c>
      <c r="C13560" s="12" t="s">
        <v>9946</v>
      </c>
      <c r="D13560" s="12" t="s">
        <v>1423</v>
      </c>
      <c r="E13560" s="13" t="s">
        <v>9858</v>
      </c>
      <c r="F13560" s="14">
        <v>50</v>
      </c>
      <c r="G13560" s="12" t="s">
        <v>9961</v>
      </c>
      <c r="H13560" s="15"/>
    </row>
    <row r="13561" s="3" customFormat="1" ht="25" customHeight="1" spans="1:8">
      <c r="A13561" s="12">
        <v>13558</v>
      </c>
      <c r="B13561" s="12" t="s">
        <v>9669</v>
      </c>
      <c r="C13561" s="12" t="s">
        <v>9946</v>
      </c>
      <c r="D13561" s="12" t="s">
        <v>9962</v>
      </c>
      <c r="E13561" s="13" t="s">
        <v>8817</v>
      </c>
      <c r="F13561" s="14">
        <v>50</v>
      </c>
      <c r="G13561" s="12" t="s">
        <v>9963</v>
      </c>
      <c r="H13561" s="15"/>
    </row>
    <row r="13562" s="3" customFormat="1" ht="25" customHeight="1" spans="1:8">
      <c r="A13562" s="12">
        <v>13559</v>
      </c>
      <c r="B13562" s="12" t="s">
        <v>9669</v>
      </c>
      <c r="C13562" s="12" t="s">
        <v>9946</v>
      </c>
      <c r="D13562" s="12" t="s">
        <v>9964</v>
      </c>
      <c r="E13562" s="13" t="s">
        <v>9727</v>
      </c>
      <c r="F13562" s="14">
        <v>50</v>
      </c>
      <c r="G13562" s="12" t="s">
        <v>9959</v>
      </c>
      <c r="H13562" s="15"/>
    </row>
    <row r="13563" s="3" customFormat="1" ht="25" customHeight="1" spans="1:8">
      <c r="A13563" s="12">
        <v>13560</v>
      </c>
      <c r="B13563" s="12" t="s">
        <v>9669</v>
      </c>
      <c r="C13563" s="12" t="s">
        <v>9946</v>
      </c>
      <c r="D13563" s="12" t="s">
        <v>9965</v>
      </c>
      <c r="E13563" s="13" t="s">
        <v>9766</v>
      </c>
      <c r="F13563" s="14">
        <v>50</v>
      </c>
      <c r="G13563" s="12" t="s">
        <v>9958</v>
      </c>
      <c r="H13563" s="15"/>
    </row>
    <row r="13564" s="3" customFormat="1" ht="25" customHeight="1" spans="1:8">
      <c r="A13564" s="12">
        <v>13561</v>
      </c>
      <c r="B13564" s="12" t="s">
        <v>9669</v>
      </c>
      <c r="C13564" s="12" t="s">
        <v>9946</v>
      </c>
      <c r="D13564" s="12" t="s">
        <v>522</v>
      </c>
      <c r="E13564" s="13" t="s">
        <v>9764</v>
      </c>
      <c r="F13564" s="14">
        <v>50</v>
      </c>
      <c r="G13564" s="12" t="s">
        <v>9966</v>
      </c>
      <c r="H13564" s="15"/>
    </row>
    <row r="13565" s="3" customFormat="1" ht="25" customHeight="1" spans="1:8">
      <c r="A13565" s="12">
        <v>13562</v>
      </c>
      <c r="B13565" s="12" t="s">
        <v>9669</v>
      </c>
      <c r="C13565" s="12" t="s">
        <v>9946</v>
      </c>
      <c r="D13565" s="12" t="s">
        <v>690</v>
      </c>
      <c r="E13565" s="13" t="s">
        <v>9675</v>
      </c>
      <c r="F13565" s="14">
        <v>100</v>
      </c>
      <c r="G13565" s="12" t="s">
        <v>9935</v>
      </c>
      <c r="H13565" s="15"/>
    </row>
    <row r="13566" s="3" customFormat="1" ht="25" customHeight="1" spans="1:8">
      <c r="A13566" s="12">
        <v>13563</v>
      </c>
      <c r="B13566" s="12" t="s">
        <v>9669</v>
      </c>
      <c r="C13566" s="12" t="s">
        <v>9946</v>
      </c>
      <c r="D13566" s="12" t="s">
        <v>9967</v>
      </c>
      <c r="E13566" s="13" t="s">
        <v>9829</v>
      </c>
      <c r="F13566" s="14">
        <v>50</v>
      </c>
      <c r="G13566" s="12" t="s">
        <v>9968</v>
      </c>
      <c r="H13566" s="15"/>
    </row>
    <row r="13567" s="3" customFormat="1" ht="25" customHeight="1" spans="1:8">
      <c r="A13567" s="12">
        <v>13564</v>
      </c>
      <c r="B13567" s="12" t="s">
        <v>9669</v>
      </c>
      <c r="C13567" s="12" t="s">
        <v>9969</v>
      </c>
      <c r="D13567" s="12" t="s">
        <v>4152</v>
      </c>
      <c r="E13567" s="13" t="s">
        <v>9694</v>
      </c>
      <c r="F13567" s="14">
        <v>50</v>
      </c>
      <c r="G13567" s="12" t="s">
        <v>1378</v>
      </c>
      <c r="H13567" s="15"/>
    </row>
    <row r="13568" s="3" customFormat="1" ht="25" customHeight="1" spans="1:8">
      <c r="A13568" s="12">
        <v>13565</v>
      </c>
      <c r="B13568" s="12" t="s">
        <v>9669</v>
      </c>
      <c r="C13568" s="12" t="s">
        <v>9969</v>
      </c>
      <c r="D13568" s="12" t="s">
        <v>7929</v>
      </c>
      <c r="E13568" s="13" t="s">
        <v>9685</v>
      </c>
      <c r="F13568" s="14">
        <v>50</v>
      </c>
      <c r="G13568" s="12" t="s">
        <v>7249</v>
      </c>
      <c r="H13568" s="15"/>
    </row>
    <row r="13569" s="3" customFormat="1" ht="25" customHeight="1" spans="1:8">
      <c r="A13569" s="12">
        <v>13566</v>
      </c>
      <c r="B13569" s="12" t="s">
        <v>9669</v>
      </c>
      <c r="C13569" s="12" t="s">
        <v>9969</v>
      </c>
      <c r="D13569" s="12" t="s">
        <v>5990</v>
      </c>
      <c r="E13569" s="13" t="s">
        <v>9744</v>
      </c>
      <c r="F13569" s="14">
        <v>50</v>
      </c>
      <c r="G13569" s="12" t="s">
        <v>163</v>
      </c>
      <c r="H13569" s="15"/>
    </row>
    <row r="13570" s="3" customFormat="1" ht="25" customHeight="1" spans="1:8">
      <c r="A13570" s="12">
        <v>13567</v>
      </c>
      <c r="B13570" s="12" t="s">
        <v>9669</v>
      </c>
      <c r="C13570" s="12" t="s">
        <v>9969</v>
      </c>
      <c r="D13570" s="12" t="s">
        <v>1306</v>
      </c>
      <c r="E13570" s="13" t="s">
        <v>9837</v>
      </c>
      <c r="F13570" s="14">
        <v>50</v>
      </c>
      <c r="G13570" s="12" t="s">
        <v>5807</v>
      </c>
      <c r="H13570" s="15"/>
    </row>
    <row r="13571" s="3" customFormat="1" ht="25" customHeight="1" spans="1:8">
      <c r="A13571" s="12">
        <v>13568</v>
      </c>
      <c r="B13571" s="12" t="s">
        <v>9669</v>
      </c>
      <c r="C13571" s="12" t="s">
        <v>9969</v>
      </c>
      <c r="D13571" s="12" t="s">
        <v>9970</v>
      </c>
      <c r="E13571" s="13" t="s">
        <v>9671</v>
      </c>
      <c r="F13571" s="14">
        <v>50</v>
      </c>
      <c r="G13571" s="12" t="s">
        <v>5493</v>
      </c>
      <c r="H13571" s="15"/>
    </row>
    <row r="13572" s="3" customFormat="1" ht="25" customHeight="1" spans="1:8">
      <c r="A13572" s="12">
        <v>13569</v>
      </c>
      <c r="B13572" s="12" t="s">
        <v>9669</v>
      </c>
      <c r="C13572" s="12" t="s">
        <v>9969</v>
      </c>
      <c r="D13572" s="12" t="s">
        <v>286</v>
      </c>
      <c r="E13572" s="13" t="s">
        <v>9684</v>
      </c>
      <c r="F13572" s="14">
        <v>50</v>
      </c>
      <c r="G13572" s="12" t="s">
        <v>2103</v>
      </c>
      <c r="H13572" s="15"/>
    </row>
    <row r="13573" s="3" customFormat="1" ht="25" customHeight="1" spans="1:8">
      <c r="A13573" s="12">
        <v>13570</v>
      </c>
      <c r="B13573" s="12" t="s">
        <v>9669</v>
      </c>
      <c r="C13573" s="12" t="s">
        <v>9969</v>
      </c>
      <c r="D13573" s="12" t="s">
        <v>2347</v>
      </c>
      <c r="E13573" s="13" t="s">
        <v>9676</v>
      </c>
      <c r="F13573" s="14">
        <v>50</v>
      </c>
      <c r="G13573" s="12" t="s">
        <v>2353</v>
      </c>
      <c r="H13573" s="15"/>
    </row>
    <row r="13574" s="3" customFormat="1" ht="25" customHeight="1" spans="1:8">
      <c r="A13574" s="12">
        <v>13571</v>
      </c>
      <c r="B13574" s="12" t="s">
        <v>9669</v>
      </c>
      <c r="C13574" s="12" t="s">
        <v>9969</v>
      </c>
      <c r="D13574" s="12" t="s">
        <v>9842</v>
      </c>
      <c r="E13574" s="13" t="s">
        <v>9679</v>
      </c>
      <c r="F13574" s="14">
        <v>50</v>
      </c>
      <c r="G13574" s="12" t="s">
        <v>2318</v>
      </c>
      <c r="H13574" s="15"/>
    </row>
    <row r="13575" s="3" customFormat="1" ht="25" customHeight="1" spans="1:8">
      <c r="A13575" s="12">
        <v>13572</v>
      </c>
      <c r="B13575" s="12" t="s">
        <v>9669</v>
      </c>
      <c r="C13575" s="12" t="s">
        <v>9969</v>
      </c>
      <c r="D13575" s="12" t="s">
        <v>9815</v>
      </c>
      <c r="E13575" s="13" t="s">
        <v>9675</v>
      </c>
      <c r="F13575" s="14">
        <v>50</v>
      </c>
      <c r="G13575" s="12" t="s">
        <v>2407</v>
      </c>
      <c r="H13575" s="15"/>
    </row>
    <row r="13576" s="3" customFormat="1" ht="25" customHeight="1" spans="1:8">
      <c r="A13576" s="12">
        <v>13573</v>
      </c>
      <c r="B13576" s="12" t="s">
        <v>9669</v>
      </c>
      <c r="C13576" s="12" t="s">
        <v>9969</v>
      </c>
      <c r="D13576" s="12" t="s">
        <v>220</v>
      </c>
      <c r="E13576" s="13" t="s">
        <v>9708</v>
      </c>
      <c r="F13576" s="14">
        <v>50</v>
      </c>
      <c r="G13576" s="12" t="s">
        <v>4048</v>
      </c>
      <c r="H13576" s="15"/>
    </row>
    <row r="13577" s="3" customFormat="1" ht="25" customHeight="1" spans="1:8">
      <c r="A13577" s="12">
        <v>13574</v>
      </c>
      <c r="B13577" s="12" t="s">
        <v>9669</v>
      </c>
      <c r="C13577" s="12" t="s">
        <v>9969</v>
      </c>
      <c r="D13577" s="12" t="s">
        <v>1394</v>
      </c>
      <c r="E13577" s="13" t="s">
        <v>9971</v>
      </c>
      <c r="F13577" s="14">
        <v>50</v>
      </c>
      <c r="G13577" s="12" t="s">
        <v>7017</v>
      </c>
      <c r="H13577" s="15"/>
    </row>
    <row r="13578" s="3" customFormat="1" ht="25" customHeight="1" spans="1:8">
      <c r="A13578" s="12">
        <v>13575</v>
      </c>
      <c r="B13578" s="12" t="s">
        <v>9669</v>
      </c>
      <c r="C13578" s="12" t="s">
        <v>9969</v>
      </c>
      <c r="D13578" s="12" t="s">
        <v>994</v>
      </c>
      <c r="E13578" s="13" t="s">
        <v>9671</v>
      </c>
      <c r="F13578" s="14">
        <v>50</v>
      </c>
      <c r="G13578" s="12" t="s">
        <v>6166</v>
      </c>
      <c r="H13578" s="15"/>
    </row>
    <row r="13579" s="3" customFormat="1" ht="25" customHeight="1" spans="1:8">
      <c r="A13579" s="12">
        <v>13576</v>
      </c>
      <c r="B13579" s="12" t="s">
        <v>9669</v>
      </c>
      <c r="C13579" s="12" t="s">
        <v>9969</v>
      </c>
      <c r="D13579" s="12" t="s">
        <v>163</v>
      </c>
      <c r="E13579" s="13" t="s">
        <v>9673</v>
      </c>
      <c r="F13579" s="14">
        <v>50</v>
      </c>
      <c r="G13579" s="12" t="s">
        <v>2377</v>
      </c>
      <c r="H13579" s="15"/>
    </row>
    <row r="13580" s="3" customFormat="1" ht="25" customHeight="1" spans="1:8">
      <c r="A13580" s="12">
        <v>13577</v>
      </c>
      <c r="B13580" s="12" t="s">
        <v>9669</v>
      </c>
      <c r="C13580" s="12" t="s">
        <v>9969</v>
      </c>
      <c r="D13580" s="12" t="s">
        <v>181</v>
      </c>
      <c r="E13580" s="13" t="s">
        <v>9706</v>
      </c>
      <c r="F13580" s="14">
        <v>50</v>
      </c>
      <c r="G13580" s="12" t="s">
        <v>148</v>
      </c>
      <c r="H13580" s="15"/>
    </row>
    <row r="13581" s="3" customFormat="1" ht="25" customHeight="1" spans="1:8">
      <c r="A13581" s="12">
        <v>13578</v>
      </c>
      <c r="B13581" s="12" t="s">
        <v>9669</v>
      </c>
      <c r="C13581" s="12" t="s">
        <v>9969</v>
      </c>
      <c r="D13581" s="12" t="s">
        <v>9972</v>
      </c>
      <c r="E13581" s="13" t="s">
        <v>9680</v>
      </c>
      <c r="F13581" s="14">
        <v>50</v>
      </c>
      <c r="G13581" s="12" t="s">
        <v>2309</v>
      </c>
      <c r="H13581" s="15"/>
    </row>
    <row r="13582" s="3" customFormat="1" ht="25" customHeight="1" spans="1:8">
      <c r="A13582" s="12">
        <v>13579</v>
      </c>
      <c r="B13582" s="12" t="s">
        <v>9669</v>
      </c>
      <c r="C13582" s="12" t="s">
        <v>9969</v>
      </c>
      <c r="D13582" s="12" t="s">
        <v>9973</v>
      </c>
      <c r="E13582" s="13" t="s">
        <v>9675</v>
      </c>
      <c r="F13582" s="14">
        <v>50</v>
      </c>
      <c r="G13582" s="12" t="s">
        <v>2321</v>
      </c>
      <c r="H13582" s="15"/>
    </row>
    <row r="13583" s="3" customFormat="1" ht="25" customHeight="1" spans="1:8">
      <c r="A13583" s="12">
        <v>13580</v>
      </c>
      <c r="B13583" s="12" t="s">
        <v>9669</v>
      </c>
      <c r="C13583" s="12" t="s">
        <v>9969</v>
      </c>
      <c r="D13583" s="12" t="s">
        <v>5087</v>
      </c>
      <c r="E13583" s="13" t="s">
        <v>7765</v>
      </c>
      <c r="F13583" s="14">
        <v>50</v>
      </c>
      <c r="G13583" s="12" t="s">
        <v>9974</v>
      </c>
      <c r="H13583" s="15"/>
    </row>
    <row r="13584" s="3" customFormat="1" ht="25" customHeight="1" spans="1:8">
      <c r="A13584" s="12">
        <v>13581</v>
      </c>
      <c r="B13584" s="12" t="s">
        <v>9669</v>
      </c>
      <c r="C13584" s="12" t="s">
        <v>9969</v>
      </c>
      <c r="D13584" s="12" t="s">
        <v>2072</v>
      </c>
      <c r="E13584" s="13" t="s">
        <v>9687</v>
      </c>
      <c r="F13584" s="14">
        <v>50</v>
      </c>
      <c r="G13584" s="12" t="s">
        <v>2342</v>
      </c>
      <c r="H13584" s="15"/>
    </row>
    <row r="13585" s="3" customFormat="1" ht="25" customHeight="1" spans="1:8">
      <c r="A13585" s="12">
        <v>13582</v>
      </c>
      <c r="B13585" s="12" t="s">
        <v>9669</v>
      </c>
      <c r="C13585" s="12" t="s">
        <v>9969</v>
      </c>
      <c r="D13585" s="12" t="s">
        <v>344</v>
      </c>
      <c r="E13585" s="13" t="s">
        <v>9687</v>
      </c>
      <c r="F13585" s="14">
        <v>50</v>
      </c>
      <c r="G13585" s="12" t="s">
        <v>1316</v>
      </c>
      <c r="H13585" s="15"/>
    </row>
    <row r="13586" s="3" customFormat="1" ht="25" customHeight="1" spans="1:8">
      <c r="A13586" s="12">
        <v>13583</v>
      </c>
      <c r="B13586" s="12" t="s">
        <v>9669</v>
      </c>
      <c r="C13586" s="12" t="s">
        <v>9969</v>
      </c>
      <c r="D13586" s="12" t="s">
        <v>9073</v>
      </c>
      <c r="E13586" s="13" t="s">
        <v>7765</v>
      </c>
      <c r="F13586" s="14">
        <v>50</v>
      </c>
      <c r="G13586" s="12" t="s">
        <v>163</v>
      </c>
      <c r="H13586" s="15"/>
    </row>
    <row r="13587" s="3" customFormat="1" ht="25" customHeight="1" spans="1:8">
      <c r="A13587" s="12">
        <v>13584</v>
      </c>
      <c r="B13587" s="12" t="s">
        <v>9669</v>
      </c>
      <c r="C13587" s="12" t="s">
        <v>9969</v>
      </c>
      <c r="D13587" s="12" t="s">
        <v>3360</v>
      </c>
      <c r="E13587" s="13" t="s">
        <v>9674</v>
      </c>
      <c r="F13587" s="14">
        <v>100</v>
      </c>
      <c r="G13587" s="12" t="s">
        <v>2318</v>
      </c>
      <c r="H13587" s="15"/>
    </row>
    <row r="13588" s="3" customFormat="1" ht="25" customHeight="1" spans="1:8">
      <c r="A13588" s="12">
        <v>13585</v>
      </c>
      <c r="B13588" s="12" t="s">
        <v>9669</v>
      </c>
      <c r="C13588" s="12" t="s">
        <v>9969</v>
      </c>
      <c r="D13588" s="12" t="s">
        <v>9975</v>
      </c>
      <c r="E13588" s="13" t="s">
        <v>9744</v>
      </c>
      <c r="F13588" s="14">
        <v>50</v>
      </c>
      <c r="G13588" s="12" t="s">
        <v>131</v>
      </c>
      <c r="H13588" s="15"/>
    </row>
    <row r="13589" s="3" customFormat="1" ht="25" customHeight="1" spans="1:8">
      <c r="A13589" s="12">
        <v>13586</v>
      </c>
      <c r="B13589" s="12" t="s">
        <v>9669</v>
      </c>
      <c r="C13589" s="12" t="s">
        <v>9969</v>
      </c>
      <c r="D13589" s="12" t="s">
        <v>958</v>
      </c>
      <c r="E13589" s="13" t="s">
        <v>9733</v>
      </c>
      <c r="F13589" s="14">
        <v>50</v>
      </c>
      <c r="G13589" s="12" t="s">
        <v>5877</v>
      </c>
      <c r="H13589" s="15"/>
    </row>
    <row r="13590" s="3" customFormat="1" ht="25" customHeight="1" spans="1:8">
      <c r="A13590" s="12">
        <v>13587</v>
      </c>
      <c r="B13590" s="12" t="s">
        <v>9669</v>
      </c>
      <c r="C13590" s="12" t="s">
        <v>9969</v>
      </c>
      <c r="D13590" s="12" t="s">
        <v>11</v>
      </c>
      <c r="E13590" s="13" t="s">
        <v>9798</v>
      </c>
      <c r="F13590" s="14">
        <v>100</v>
      </c>
      <c r="G13590" s="12" t="s">
        <v>2323</v>
      </c>
      <c r="H13590" s="15"/>
    </row>
    <row r="13591" s="3" customFormat="1" ht="25" customHeight="1" spans="1:8">
      <c r="A13591" s="12">
        <v>13588</v>
      </c>
      <c r="B13591" s="12" t="s">
        <v>9669</v>
      </c>
      <c r="C13591" s="12" t="s">
        <v>9969</v>
      </c>
      <c r="D13591" s="12" t="s">
        <v>231</v>
      </c>
      <c r="E13591" s="13" t="s">
        <v>9733</v>
      </c>
      <c r="F13591" s="14">
        <v>50</v>
      </c>
      <c r="G13591" s="12" t="s">
        <v>2309</v>
      </c>
      <c r="H13591" s="15"/>
    </row>
    <row r="13592" s="3" customFormat="1" ht="25" customHeight="1" spans="1:8">
      <c r="A13592" s="12">
        <v>13589</v>
      </c>
      <c r="B13592" s="12" t="s">
        <v>9669</v>
      </c>
      <c r="C13592" s="12" t="s">
        <v>9969</v>
      </c>
      <c r="D13592" s="12" t="s">
        <v>38</v>
      </c>
      <c r="E13592" s="13" t="s">
        <v>9733</v>
      </c>
      <c r="F13592" s="14">
        <v>50</v>
      </c>
      <c r="G13592" s="12" t="s">
        <v>2309</v>
      </c>
      <c r="H13592" s="15"/>
    </row>
    <row r="13593" s="3" customFormat="1" ht="25" customHeight="1" spans="1:8">
      <c r="A13593" s="12">
        <v>13590</v>
      </c>
      <c r="B13593" s="12" t="s">
        <v>9669</v>
      </c>
      <c r="C13593" s="12" t="s">
        <v>9742</v>
      </c>
      <c r="D13593" s="12" t="s">
        <v>2642</v>
      </c>
      <c r="E13593" s="13" t="s">
        <v>9706</v>
      </c>
      <c r="F13593" s="14">
        <v>50</v>
      </c>
      <c r="G13593" s="12" t="s">
        <v>194</v>
      </c>
      <c r="H13593" s="15"/>
    </row>
    <row r="13594" s="3" customFormat="1" ht="25" customHeight="1" spans="1:8">
      <c r="A13594" s="12">
        <v>13591</v>
      </c>
      <c r="B13594" s="12" t="s">
        <v>9669</v>
      </c>
      <c r="C13594" s="12" t="s">
        <v>9840</v>
      </c>
      <c r="D13594" s="12" t="s">
        <v>7929</v>
      </c>
      <c r="E13594" s="13" t="s">
        <v>9733</v>
      </c>
      <c r="F13594" s="14">
        <v>50</v>
      </c>
      <c r="G13594" s="12" t="s">
        <v>1316</v>
      </c>
      <c r="H13594" s="15"/>
    </row>
    <row r="13595" s="3" customFormat="1" ht="25" customHeight="1" spans="1:8">
      <c r="A13595" s="12">
        <v>13592</v>
      </c>
      <c r="B13595" s="12" t="s">
        <v>9669</v>
      </c>
      <c r="C13595" s="12" t="s">
        <v>9911</v>
      </c>
      <c r="D13595" s="12" t="s">
        <v>2307</v>
      </c>
      <c r="E13595" s="13" t="s">
        <v>9690</v>
      </c>
      <c r="F13595" s="14">
        <v>50</v>
      </c>
      <c r="G13595" s="12" t="s">
        <v>2992</v>
      </c>
      <c r="H13595" s="15"/>
    </row>
    <row r="13596" s="3" customFormat="1" ht="25" customHeight="1" spans="1:8">
      <c r="A13596" s="12">
        <v>13593</v>
      </c>
      <c r="B13596" s="12" t="s">
        <v>9669</v>
      </c>
      <c r="C13596" s="12" t="s">
        <v>9670</v>
      </c>
      <c r="D13596" s="12" t="s">
        <v>6198</v>
      </c>
      <c r="E13596" s="13" t="s">
        <v>9682</v>
      </c>
      <c r="F13596" s="14">
        <v>50</v>
      </c>
      <c r="G13596" s="12" t="s">
        <v>6198</v>
      </c>
      <c r="H13596" s="15"/>
    </row>
    <row r="13597" s="3" customFormat="1" ht="25" customHeight="1" spans="1:8">
      <c r="A13597" s="12">
        <v>13594</v>
      </c>
      <c r="B13597" s="12" t="s">
        <v>9669</v>
      </c>
      <c r="C13597" s="12" t="s">
        <v>9689</v>
      </c>
      <c r="D13597" s="12" t="s">
        <v>3612</v>
      </c>
      <c r="E13597" s="13" t="s">
        <v>9675</v>
      </c>
      <c r="F13597" s="14">
        <v>50</v>
      </c>
      <c r="G13597" s="12" t="s">
        <v>3612</v>
      </c>
      <c r="H13597" s="15"/>
    </row>
    <row r="13598" s="3" customFormat="1" ht="25" customHeight="1" spans="1:8">
      <c r="A13598" s="12">
        <v>13595</v>
      </c>
      <c r="B13598" s="12" t="s">
        <v>9669</v>
      </c>
      <c r="C13598" s="12" t="s">
        <v>9689</v>
      </c>
      <c r="D13598" s="12" t="s">
        <v>837</v>
      </c>
      <c r="E13598" s="13" t="s">
        <v>9708</v>
      </c>
      <c r="F13598" s="14">
        <v>50</v>
      </c>
      <c r="G13598" s="12" t="s">
        <v>837</v>
      </c>
      <c r="H13598" s="15"/>
    </row>
    <row r="13599" s="3" customFormat="1" ht="25" customHeight="1" spans="1:8">
      <c r="A13599" s="12">
        <v>13596</v>
      </c>
      <c r="B13599" s="12" t="s">
        <v>9669</v>
      </c>
      <c r="C13599" s="12" t="s">
        <v>9696</v>
      </c>
      <c r="D13599" s="12" t="s">
        <v>1741</v>
      </c>
      <c r="E13599" s="13" t="s">
        <v>9868</v>
      </c>
      <c r="F13599" s="14">
        <v>50</v>
      </c>
      <c r="G13599" s="12" t="s">
        <v>1741</v>
      </c>
      <c r="H13599" s="15"/>
    </row>
    <row r="13600" s="3" customFormat="1" ht="25" customHeight="1" spans="1:8">
      <c r="A13600" s="12">
        <v>13597</v>
      </c>
      <c r="B13600" s="12" t="s">
        <v>9669</v>
      </c>
      <c r="C13600" s="12" t="s">
        <v>9696</v>
      </c>
      <c r="D13600" s="12" t="s">
        <v>9976</v>
      </c>
      <c r="E13600" s="13" t="s">
        <v>9694</v>
      </c>
      <c r="F13600" s="14">
        <v>50</v>
      </c>
      <c r="G13600" s="12" t="s">
        <v>9976</v>
      </c>
      <c r="H13600" s="15"/>
    </row>
    <row r="13601" s="3" customFormat="1" ht="25" customHeight="1" spans="1:8">
      <c r="A13601" s="12">
        <v>13598</v>
      </c>
      <c r="B13601" s="12" t="s">
        <v>9669</v>
      </c>
      <c r="C13601" s="12" t="s">
        <v>9705</v>
      </c>
      <c r="D13601" s="12" t="s">
        <v>854</v>
      </c>
      <c r="E13601" s="13" t="s">
        <v>9674</v>
      </c>
      <c r="F13601" s="14">
        <v>50</v>
      </c>
      <c r="G13601" s="12" t="s">
        <v>854</v>
      </c>
      <c r="H13601" s="15"/>
    </row>
    <row r="13602" s="3" customFormat="1" ht="25" customHeight="1" spans="1:8">
      <c r="A13602" s="12">
        <v>13599</v>
      </c>
      <c r="B13602" s="12" t="s">
        <v>9669</v>
      </c>
      <c r="C13602" s="12" t="s">
        <v>9705</v>
      </c>
      <c r="D13602" s="12" t="s">
        <v>9408</v>
      </c>
      <c r="E13602" s="13" t="s">
        <v>9687</v>
      </c>
      <c r="F13602" s="14">
        <v>50</v>
      </c>
      <c r="G13602" s="12" t="s">
        <v>9408</v>
      </c>
      <c r="H13602" s="15"/>
    </row>
    <row r="13603" s="3" customFormat="1" ht="25" customHeight="1" spans="1:8">
      <c r="A13603" s="12">
        <v>13600</v>
      </c>
      <c r="B13603" s="12" t="s">
        <v>9669</v>
      </c>
      <c r="C13603" s="12" t="s">
        <v>9729</v>
      </c>
      <c r="D13603" s="12" t="s">
        <v>2031</v>
      </c>
      <c r="E13603" s="13" t="s">
        <v>9708</v>
      </c>
      <c r="F13603" s="14">
        <v>50</v>
      </c>
      <c r="G13603" s="12" t="s">
        <v>2031</v>
      </c>
      <c r="H13603" s="15"/>
    </row>
    <row r="13604" s="3" customFormat="1" ht="25" customHeight="1" spans="1:8">
      <c r="A13604" s="12">
        <v>13601</v>
      </c>
      <c r="B13604" s="12" t="s">
        <v>9669</v>
      </c>
      <c r="C13604" s="12" t="s">
        <v>9729</v>
      </c>
      <c r="D13604" s="12" t="s">
        <v>185</v>
      </c>
      <c r="E13604" s="13" t="s">
        <v>9676</v>
      </c>
      <c r="F13604" s="14">
        <v>50</v>
      </c>
      <c r="G13604" s="12" t="s">
        <v>185</v>
      </c>
      <c r="H13604" s="15"/>
    </row>
    <row r="13605" s="3" customFormat="1" ht="25" customHeight="1" spans="1:8">
      <c r="A13605" s="12">
        <v>13602</v>
      </c>
      <c r="B13605" s="12" t="s">
        <v>9669</v>
      </c>
      <c r="C13605" s="12" t="s">
        <v>9729</v>
      </c>
      <c r="D13605" s="12" t="s">
        <v>3698</v>
      </c>
      <c r="E13605" s="13" t="s">
        <v>9829</v>
      </c>
      <c r="F13605" s="14">
        <v>50</v>
      </c>
      <c r="G13605" s="12" t="s">
        <v>3698</v>
      </c>
      <c r="H13605" s="15"/>
    </row>
    <row r="13606" s="3" customFormat="1" ht="25" customHeight="1" spans="1:8">
      <c r="A13606" s="12">
        <v>13603</v>
      </c>
      <c r="B13606" s="12" t="s">
        <v>9669</v>
      </c>
      <c r="C13606" s="12" t="s">
        <v>9729</v>
      </c>
      <c r="D13606" s="12" t="s">
        <v>9902</v>
      </c>
      <c r="E13606" s="13" t="s">
        <v>9708</v>
      </c>
      <c r="F13606" s="14">
        <v>50</v>
      </c>
      <c r="G13606" s="12" t="s">
        <v>9902</v>
      </c>
      <c r="H13606" s="15"/>
    </row>
    <row r="13607" s="3" customFormat="1" ht="25" customHeight="1" spans="1:8">
      <c r="A13607" s="12">
        <v>13604</v>
      </c>
      <c r="B13607" s="12" t="s">
        <v>9669</v>
      </c>
      <c r="C13607" s="12" t="s">
        <v>9729</v>
      </c>
      <c r="D13607" s="12" t="s">
        <v>9895</v>
      </c>
      <c r="E13607" s="13" t="s">
        <v>9684</v>
      </c>
      <c r="F13607" s="14">
        <v>50</v>
      </c>
      <c r="G13607" s="12" t="s">
        <v>9895</v>
      </c>
      <c r="H13607" s="15"/>
    </row>
    <row r="13608" s="3" customFormat="1" ht="25" customHeight="1" spans="1:8">
      <c r="A13608" s="12">
        <v>13605</v>
      </c>
      <c r="B13608" s="12" t="s">
        <v>9669</v>
      </c>
      <c r="C13608" s="12" t="s">
        <v>9729</v>
      </c>
      <c r="D13608" s="12" t="s">
        <v>4139</v>
      </c>
      <c r="E13608" s="13" t="s">
        <v>9694</v>
      </c>
      <c r="F13608" s="14">
        <v>50</v>
      </c>
      <c r="G13608" s="12" t="s">
        <v>4139</v>
      </c>
      <c r="H13608" s="15"/>
    </row>
    <row r="13609" s="3" customFormat="1" ht="25" customHeight="1" spans="1:8">
      <c r="A13609" s="12">
        <v>13606</v>
      </c>
      <c r="B13609" s="12" t="s">
        <v>9669</v>
      </c>
      <c r="C13609" s="12" t="s">
        <v>9729</v>
      </c>
      <c r="D13609" s="12" t="s">
        <v>2433</v>
      </c>
      <c r="E13609" s="13" t="s">
        <v>9685</v>
      </c>
      <c r="F13609" s="14">
        <v>50</v>
      </c>
      <c r="G13609" s="12" t="s">
        <v>2433</v>
      </c>
      <c r="H13609" s="15"/>
    </row>
    <row r="13610" s="3" customFormat="1" ht="25" customHeight="1" spans="1:8">
      <c r="A13610" s="12">
        <v>13607</v>
      </c>
      <c r="B13610" s="12" t="s">
        <v>9669</v>
      </c>
      <c r="C13610" s="12" t="s">
        <v>9729</v>
      </c>
      <c r="D13610" s="12" t="s">
        <v>9977</v>
      </c>
      <c r="E13610" s="13" t="s">
        <v>9794</v>
      </c>
      <c r="F13610" s="14">
        <v>50</v>
      </c>
      <c r="G13610" s="12" t="s">
        <v>9977</v>
      </c>
      <c r="H13610" s="15"/>
    </row>
    <row r="13611" s="3" customFormat="1" ht="25" customHeight="1" spans="1:8">
      <c r="A13611" s="12">
        <v>13608</v>
      </c>
      <c r="B13611" s="12" t="s">
        <v>9669</v>
      </c>
      <c r="C13611" s="12" t="s">
        <v>9729</v>
      </c>
      <c r="D13611" s="12" t="s">
        <v>2436</v>
      </c>
      <c r="E13611" s="13" t="s">
        <v>9706</v>
      </c>
      <c r="F13611" s="14">
        <v>50</v>
      </c>
      <c r="G13611" s="12" t="s">
        <v>2436</v>
      </c>
      <c r="H13611" s="15"/>
    </row>
    <row r="13612" s="3" customFormat="1" ht="25" customHeight="1" spans="1:8">
      <c r="A13612" s="12">
        <v>13609</v>
      </c>
      <c r="B13612" s="12" t="s">
        <v>9669</v>
      </c>
      <c r="C13612" s="12" t="s">
        <v>9742</v>
      </c>
      <c r="D13612" s="12" t="s">
        <v>522</v>
      </c>
      <c r="E13612" s="13" t="s">
        <v>9682</v>
      </c>
      <c r="F13612" s="14">
        <v>50</v>
      </c>
      <c r="G13612" s="12" t="s">
        <v>522</v>
      </c>
      <c r="H13612" s="15"/>
    </row>
    <row r="13613" s="3" customFormat="1" ht="25" customHeight="1" spans="1:8">
      <c r="A13613" s="12">
        <v>13610</v>
      </c>
      <c r="B13613" s="12" t="s">
        <v>9669</v>
      </c>
      <c r="C13613" s="12" t="s">
        <v>9742</v>
      </c>
      <c r="D13613" s="12" t="s">
        <v>1594</v>
      </c>
      <c r="E13613" s="13" t="s">
        <v>9674</v>
      </c>
      <c r="F13613" s="14">
        <v>50</v>
      </c>
      <c r="G13613" s="12" t="s">
        <v>1594</v>
      </c>
      <c r="H13613" s="15"/>
    </row>
    <row r="13614" s="3" customFormat="1" ht="25" customHeight="1" spans="1:8">
      <c r="A13614" s="12">
        <v>13611</v>
      </c>
      <c r="B13614" s="12" t="s">
        <v>9669</v>
      </c>
      <c r="C13614" s="12" t="s">
        <v>9742</v>
      </c>
      <c r="D13614" s="12" t="s">
        <v>2437</v>
      </c>
      <c r="E13614" s="13" t="s">
        <v>9708</v>
      </c>
      <c r="F13614" s="14">
        <v>50</v>
      </c>
      <c r="G13614" s="12" t="s">
        <v>2437</v>
      </c>
      <c r="H13614" s="15"/>
    </row>
    <row r="13615" s="3" customFormat="1" ht="25" customHeight="1" spans="1:8">
      <c r="A13615" s="12">
        <v>13612</v>
      </c>
      <c r="B13615" s="12" t="s">
        <v>9669</v>
      </c>
      <c r="C13615" s="12" t="s">
        <v>9742</v>
      </c>
      <c r="D13615" s="12" t="s">
        <v>329</v>
      </c>
      <c r="E13615" s="13" t="s">
        <v>9674</v>
      </c>
      <c r="F13615" s="14">
        <v>50</v>
      </c>
      <c r="G13615" s="12" t="s">
        <v>329</v>
      </c>
      <c r="H13615" s="15"/>
    </row>
    <row r="13616" s="3" customFormat="1" ht="25" customHeight="1" spans="1:8">
      <c r="A13616" s="12">
        <v>13613</v>
      </c>
      <c r="B13616" s="12" t="s">
        <v>9669</v>
      </c>
      <c r="C13616" s="12" t="s">
        <v>9753</v>
      </c>
      <c r="D13616" s="12" t="s">
        <v>981</v>
      </c>
      <c r="E13616" s="13" t="s">
        <v>9727</v>
      </c>
      <c r="F13616" s="14">
        <v>50</v>
      </c>
      <c r="G13616" s="12" t="s">
        <v>981</v>
      </c>
      <c r="H13616" s="15"/>
    </row>
    <row r="13617" s="3" customFormat="1" ht="25" customHeight="1" spans="1:8">
      <c r="A13617" s="12">
        <v>13614</v>
      </c>
      <c r="B13617" s="12" t="s">
        <v>9669</v>
      </c>
      <c r="C13617" s="12" t="s">
        <v>9753</v>
      </c>
      <c r="D13617" s="12" t="s">
        <v>854</v>
      </c>
      <c r="E13617" s="13" t="s">
        <v>9671</v>
      </c>
      <c r="F13617" s="14">
        <v>50</v>
      </c>
      <c r="G13617" s="12" t="s">
        <v>854</v>
      </c>
      <c r="H13617" s="15"/>
    </row>
    <row r="13618" s="3" customFormat="1" ht="25" customHeight="1" spans="1:8">
      <c r="A13618" s="12">
        <v>13615</v>
      </c>
      <c r="B13618" s="12" t="s">
        <v>9669</v>
      </c>
      <c r="C13618" s="12" t="s">
        <v>9753</v>
      </c>
      <c r="D13618" s="12" t="s">
        <v>611</v>
      </c>
      <c r="E13618" s="13" t="s">
        <v>9676</v>
      </c>
      <c r="F13618" s="14">
        <v>50</v>
      </c>
      <c r="G13618" s="12" t="s">
        <v>611</v>
      </c>
      <c r="H13618" s="15"/>
    </row>
    <row r="13619" s="3" customFormat="1" ht="25" customHeight="1" spans="1:8">
      <c r="A13619" s="12">
        <v>13616</v>
      </c>
      <c r="B13619" s="12" t="s">
        <v>9669</v>
      </c>
      <c r="C13619" s="12" t="s">
        <v>9753</v>
      </c>
      <c r="D13619" s="12" t="s">
        <v>3435</v>
      </c>
      <c r="E13619" s="13" t="s">
        <v>9686</v>
      </c>
      <c r="F13619" s="14">
        <v>50</v>
      </c>
      <c r="G13619" s="12" t="s">
        <v>3435</v>
      </c>
      <c r="H13619" s="15"/>
    </row>
    <row r="13620" s="3" customFormat="1" ht="25" customHeight="1" spans="1:8">
      <c r="A13620" s="12">
        <v>13617</v>
      </c>
      <c r="B13620" s="12" t="s">
        <v>9669</v>
      </c>
      <c r="C13620" s="12" t="s">
        <v>9753</v>
      </c>
      <c r="D13620" s="12" t="s">
        <v>6857</v>
      </c>
      <c r="E13620" s="13" t="s">
        <v>9694</v>
      </c>
      <c r="F13620" s="14">
        <v>50</v>
      </c>
      <c r="G13620" s="12" t="s">
        <v>6857</v>
      </c>
      <c r="H13620" s="15"/>
    </row>
    <row r="13621" s="3" customFormat="1" ht="25" customHeight="1" spans="1:8">
      <c r="A13621" s="12">
        <v>13618</v>
      </c>
      <c r="B13621" s="12" t="s">
        <v>9669</v>
      </c>
      <c r="C13621" s="12" t="s">
        <v>9753</v>
      </c>
      <c r="D13621" s="12" t="s">
        <v>1420</v>
      </c>
      <c r="E13621" s="13" t="s">
        <v>9682</v>
      </c>
      <c r="F13621" s="14">
        <v>50</v>
      </c>
      <c r="G13621" s="12" t="s">
        <v>1420</v>
      </c>
      <c r="H13621" s="15"/>
    </row>
    <row r="13622" s="3" customFormat="1" ht="25" customHeight="1" spans="1:8">
      <c r="A13622" s="12">
        <v>13619</v>
      </c>
      <c r="B13622" s="12" t="s">
        <v>9669</v>
      </c>
      <c r="C13622" s="12" t="s">
        <v>9753</v>
      </c>
      <c r="D13622" s="12" t="s">
        <v>166</v>
      </c>
      <c r="E13622" s="13" t="s">
        <v>9680</v>
      </c>
      <c r="F13622" s="14">
        <v>50</v>
      </c>
      <c r="G13622" s="12" t="s">
        <v>166</v>
      </c>
      <c r="H13622" s="15"/>
    </row>
    <row r="13623" s="3" customFormat="1" ht="25" customHeight="1" spans="1:8">
      <c r="A13623" s="12">
        <v>13620</v>
      </c>
      <c r="B13623" s="12" t="s">
        <v>9669</v>
      </c>
      <c r="C13623" s="12" t="s">
        <v>9753</v>
      </c>
      <c r="D13623" s="12" t="s">
        <v>848</v>
      </c>
      <c r="E13623" s="13" t="s">
        <v>9687</v>
      </c>
      <c r="F13623" s="14">
        <v>50</v>
      </c>
      <c r="G13623" s="12" t="s">
        <v>848</v>
      </c>
      <c r="H13623" s="15"/>
    </row>
    <row r="13624" s="3" customFormat="1" ht="25" customHeight="1" spans="1:8">
      <c r="A13624" s="12">
        <v>13621</v>
      </c>
      <c r="B13624" s="12" t="s">
        <v>9669</v>
      </c>
      <c r="C13624" s="12" t="s">
        <v>9753</v>
      </c>
      <c r="D13624" s="12" t="s">
        <v>1375</v>
      </c>
      <c r="E13624" s="13" t="s">
        <v>9721</v>
      </c>
      <c r="F13624" s="14">
        <v>50</v>
      </c>
      <c r="G13624" s="12" t="s">
        <v>1375</v>
      </c>
      <c r="H13624" s="15"/>
    </row>
    <row r="13625" s="3" customFormat="1" ht="25" customHeight="1" spans="1:8">
      <c r="A13625" s="12">
        <v>13622</v>
      </c>
      <c r="B13625" s="12" t="s">
        <v>9669</v>
      </c>
      <c r="C13625" s="12" t="s">
        <v>9753</v>
      </c>
      <c r="D13625" s="12" t="s">
        <v>9978</v>
      </c>
      <c r="E13625" s="13" t="s">
        <v>9737</v>
      </c>
      <c r="F13625" s="14">
        <v>50</v>
      </c>
      <c r="G13625" s="12" t="s">
        <v>9978</v>
      </c>
      <c r="H13625" s="15"/>
    </row>
    <row r="13626" s="3" customFormat="1" ht="25" customHeight="1" spans="1:8">
      <c r="A13626" s="12">
        <v>13623</v>
      </c>
      <c r="B13626" s="12" t="s">
        <v>9669</v>
      </c>
      <c r="C13626" s="12" t="s">
        <v>9753</v>
      </c>
      <c r="D13626" s="12" t="s">
        <v>273</v>
      </c>
      <c r="E13626" s="13" t="s">
        <v>9674</v>
      </c>
      <c r="F13626" s="14">
        <v>50</v>
      </c>
      <c r="G13626" s="12" t="s">
        <v>273</v>
      </c>
      <c r="H13626" s="15"/>
    </row>
    <row r="13627" s="3" customFormat="1" ht="25" customHeight="1" spans="1:8">
      <c r="A13627" s="12">
        <v>13624</v>
      </c>
      <c r="B13627" s="12" t="s">
        <v>9669</v>
      </c>
      <c r="C13627" s="12" t="s">
        <v>9753</v>
      </c>
      <c r="D13627" s="12" t="s">
        <v>11</v>
      </c>
      <c r="E13627" s="13" t="s">
        <v>9674</v>
      </c>
      <c r="F13627" s="14">
        <v>50</v>
      </c>
      <c r="G13627" s="12" t="s">
        <v>11</v>
      </c>
      <c r="H13627" s="15"/>
    </row>
    <row r="13628" s="3" customFormat="1" ht="25" customHeight="1" spans="1:8">
      <c r="A13628" s="12">
        <v>13625</v>
      </c>
      <c r="B13628" s="12" t="s">
        <v>9669</v>
      </c>
      <c r="C13628" s="12" t="s">
        <v>9759</v>
      </c>
      <c r="D13628" s="12" t="s">
        <v>9403</v>
      </c>
      <c r="E13628" s="13" t="s">
        <v>9675</v>
      </c>
      <c r="F13628" s="14">
        <v>50</v>
      </c>
      <c r="G13628" s="12" t="s">
        <v>9403</v>
      </c>
      <c r="H13628" s="15"/>
    </row>
    <row r="13629" s="3" customFormat="1" ht="25" customHeight="1" spans="1:8">
      <c r="A13629" s="12">
        <v>13626</v>
      </c>
      <c r="B13629" s="12" t="s">
        <v>9669</v>
      </c>
      <c r="C13629" s="12" t="s">
        <v>9759</v>
      </c>
      <c r="D13629" s="12" t="s">
        <v>9714</v>
      </c>
      <c r="E13629" s="13" t="s">
        <v>9671</v>
      </c>
      <c r="F13629" s="14">
        <v>50</v>
      </c>
      <c r="G13629" s="12" t="s">
        <v>9714</v>
      </c>
      <c r="H13629" s="15"/>
    </row>
    <row r="13630" s="3" customFormat="1" ht="25" customHeight="1" spans="1:8">
      <c r="A13630" s="12">
        <v>13627</v>
      </c>
      <c r="B13630" s="12" t="s">
        <v>9669</v>
      </c>
      <c r="C13630" s="12" t="s">
        <v>9759</v>
      </c>
      <c r="D13630" s="12" t="s">
        <v>3698</v>
      </c>
      <c r="E13630" s="13" t="s">
        <v>8817</v>
      </c>
      <c r="F13630" s="14">
        <v>50</v>
      </c>
      <c r="G13630" s="12" t="s">
        <v>3698</v>
      </c>
      <c r="H13630" s="15"/>
    </row>
    <row r="13631" s="3" customFormat="1" ht="25" customHeight="1" spans="1:8">
      <c r="A13631" s="12">
        <v>13628</v>
      </c>
      <c r="B13631" s="12" t="s">
        <v>9669</v>
      </c>
      <c r="C13631" s="12" t="s">
        <v>9769</v>
      </c>
      <c r="D13631" s="12" t="s">
        <v>9880</v>
      </c>
      <c r="E13631" s="13" t="s">
        <v>9699</v>
      </c>
      <c r="F13631" s="14">
        <v>50</v>
      </c>
      <c r="G13631" s="12" t="s">
        <v>9880</v>
      </c>
      <c r="H13631" s="15"/>
    </row>
    <row r="13632" s="3" customFormat="1" ht="25" customHeight="1" spans="1:8">
      <c r="A13632" s="12">
        <v>13629</v>
      </c>
      <c r="B13632" s="12" t="s">
        <v>9669</v>
      </c>
      <c r="C13632" s="12" t="s">
        <v>9769</v>
      </c>
      <c r="D13632" s="12" t="s">
        <v>38</v>
      </c>
      <c r="E13632" s="13" t="s">
        <v>9684</v>
      </c>
      <c r="F13632" s="14">
        <v>50</v>
      </c>
      <c r="G13632" s="12" t="s">
        <v>38</v>
      </c>
      <c r="H13632" s="15"/>
    </row>
    <row r="13633" s="3" customFormat="1" ht="25" customHeight="1" spans="1:8">
      <c r="A13633" s="12">
        <v>13630</v>
      </c>
      <c r="B13633" s="12" t="s">
        <v>9669</v>
      </c>
      <c r="C13633" s="12" t="s">
        <v>9769</v>
      </c>
      <c r="D13633" s="12" t="s">
        <v>8241</v>
      </c>
      <c r="E13633" s="13" t="s">
        <v>5189</v>
      </c>
      <c r="F13633" s="14">
        <v>50</v>
      </c>
      <c r="G13633" s="12" t="s">
        <v>8241</v>
      </c>
      <c r="H13633" s="15"/>
    </row>
    <row r="13634" s="3" customFormat="1" ht="25" customHeight="1" spans="1:8">
      <c r="A13634" s="12">
        <v>13631</v>
      </c>
      <c r="B13634" s="12" t="s">
        <v>9669</v>
      </c>
      <c r="C13634" s="12" t="s">
        <v>9769</v>
      </c>
      <c r="D13634" s="12" t="s">
        <v>231</v>
      </c>
      <c r="E13634" s="13" t="s">
        <v>8817</v>
      </c>
      <c r="F13634" s="14">
        <v>50</v>
      </c>
      <c r="G13634" s="12" t="s">
        <v>231</v>
      </c>
      <c r="H13634" s="15"/>
    </row>
    <row r="13635" s="3" customFormat="1" ht="25" customHeight="1" spans="1:8">
      <c r="A13635" s="12">
        <v>13632</v>
      </c>
      <c r="B13635" s="12" t="s">
        <v>9669</v>
      </c>
      <c r="C13635" s="12" t="s">
        <v>9779</v>
      </c>
      <c r="D13635" s="12" t="s">
        <v>2260</v>
      </c>
      <c r="E13635" s="13" t="s">
        <v>9837</v>
      </c>
      <c r="F13635" s="14">
        <v>50</v>
      </c>
      <c r="G13635" s="12" t="s">
        <v>2260</v>
      </c>
      <c r="H13635" s="15"/>
    </row>
    <row r="13636" s="3" customFormat="1" ht="25" customHeight="1" spans="1:8">
      <c r="A13636" s="12">
        <v>13633</v>
      </c>
      <c r="B13636" s="12" t="s">
        <v>9669</v>
      </c>
      <c r="C13636" s="12" t="s">
        <v>9779</v>
      </c>
      <c r="D13636" s="12" t="s">
        <v>690</v>
      </c>
      <c r="E13636" s="13" t="s">
        <v>9700</v>
      </c>
      <c r="F13636" s="14">
        <v>50</v>
      </c>
      <c r="G13636" s="12" t="s">
        <v>690</v>
      </c>
      <c r="H13636" s="15"/>
    </row>
    <row r="13637" s="3" customFormat="1" ht="25" customHeight="1" spans="1:8">
      <c r="A13637" s="12">
        <v>13634</v>
      </c>
      <c r="B13637" s="12" t="s">
        <v>9669</v>
      </c>
      <c r="C13637" s="12" t="s">
        <v>9783</v>
      </c>
      <c r="D13637" s="12" t="s">
        <v>1905</v>
      </c>
      <c r="E13637" s="13" t="s">
        <v>9721</v>
      </c>
      <c r="F13637" s="14">
        <v>50</v>
      </c>
      <c r="G13637" s="12" t="s">
        <v>1905</v>
      </c>
      <c r="H13637" s="15"/>
    </row>
    <row r="13638" s="3" customFormat="1" ht="25" customHeight="1" spans="1:8">
      <c r="A13638" s="12">
        <v>13635</v>
      </c>
      <c r="B13638" s="12" t="s">
        <v>9669</v>
      </c>
      <c r="C13638" s="12" t="s">
        <v>9792</v>
      </c>
      <c r="D13638" s="12" t="s">
        <v>9979</v>
      </c>
      <c r="E13638" s="13" t="s">
        <v>9675</v>
      </c>
      <c r="F13638" s="14">
        <v>50</v>
      </c>
      <c r="G13638" s="12" t="s">
        <v>9979</v>
      </c>
      <c r="H13638" s="15"/>
    </row>
    <row r="13639" s="3" customFormat="1" ht="25" customHeight="1" spans="1:8">
      <c r="A13639" s="12">
        <v>13636</v>
      </c>
      <c r="B13639" s="12" t="s">
        <v>9669</v>
      </c>
      <c r="C13639" s="12" t="s">
        <v>9792</v>
      </c>
      <c r="D13639" s="12" t="s">
        <v>6121</v>
      </c>
      <c r="E13639" s="13" t="s">
        <v>9679</v>
      </c>
      <c r="F13639" s="14">
        <v>50</v>
      </c>
      <c r="G13639" s="12" t="s">
        <v>6121</v>
      </c>
      <c r="H13639" s="15"/>
    </row>
    <row r="13640" s="3" customFormat="1" ht="25" customHeight="1" spans="1:8">
      <c r="A13640" s="12">
        <v>13637</v>
      </c>
      <c r="B13640" s="12" t="s">
        <v>9669</v>
      </c>
      <c r="C13640" s="12" t="s">
        <v>9792</v>
      </c>
      <c r="D13640" s="12" t="s">
        <v>9980</v>
      </c>
      <c r="E13640" s="13" t="s">
        <v>9684</v>
      </c>
      <c r="F13640" s="14">
        <v>50</v>
      </c>
      <c r="G13640" s="12" t="s">
        <v>9980</v>
      </c>
      <c r="H13640" s="15"/>
    </row>
    <row r="13641" s="3" customFormat="1" ht="25" customHeight="1" spans="1:8">
      <c r="A13641" s="12">
        <v>13638</v>
      </c>
      <c r="B13641" s="12" t="s">
        <v>9669</v>
      </c>
      <c r="C13641" s="12" t="s">
        <v>9795</v>
      </c>
      <c r="D13641" s="12" t="s">
        <v>5075</v>
      </c>
      <c r="E13641" s="13" t="s">
        <v>9674</v>
      </c>
      <c r="F13641" s="14">
        <v>50</v>
      </c>
      <c r="G13641" s="12" t="s">
        <v>5075</v>
      </c>
      <c r="H13641" s="15"/>
    </row>
    <row r="13642" s="3" customFormat="1" ht="25" customHeight="1" spans="1:8">
      <c r="A13642" s="12">
        <v>13639</v>
      </c>
      <c r="B13642" s="12" t="s">
        <v>9669</v>
      </c>
      <c r="C13642" s="12" t="s">
        <v>9795</v>
      </c>
      <c r="D13642" s="12" t="s">
        <v>5204</v>
      </c>
      <c r="E13642" s="13" t="s">
        <v>9708</v>
      </c>
      <c r="F13642" s="14">
        <v>50</v>
      </c>
      <c r="G13642" s="12" t="s">
        <v>5204</v>
      </c>
      <c r="H13642" s="15"/>
    </row>
    <row r="13643" s="3" customFormat="1" ht="25" customHeight="1" spans="1:8">
      <c r="A13643" s="12">
        <v>13640</v>
      </c>
      <c r="B13643" s="12" t="s">
        <v>9669</v>
      </c>
      <c r="C13643" s="12" t="s">
        <v>9801</v>
      </c>
      <c r="D13643" s="12" t="s">
        <v>1250</v>
      </c>
      <c r="E13643" s="13" t="s">
        <v>9684</v>
      </c>
      <c r="F13643" s="14">
        <v>50</v>
      </c>
      <c r="G13643" s="12" t="s">
        <v>1250</v>
      </c>
      <c r="H13643" s="15"/>
    </row>
    <row r="13644" s="3" customFormat="1" ht="25" customHeight="1" spans="1:8">
      <c r="A13644" s="12">
        <v>13641</v>
      </c>
      <c r="B13644" s="12" t="s">
        <v>9669</v>
      </c>
      <c r="C13644" s="12" t="s">
        <v>9801</v>
      </c>
      <c r="D13644" s="12" t="s">
        <v>7929</v>
      </c>
      <c r="E13644" s="13" t="s">
        <v>8817</v>
      </c>
      <c r="F13644" s="14">
        <v>50</v>
      </c>
      <c r="G13644" s="12" t="s">
        <v>7929</v>
      </c>
      <c r="H13644" s="15"/>
    </row>
    <row r="13645" s="3" customFormat="1" ht="25" customHeight="1" spans="1:8">
      <c r="A13645" s="12">
        <v>13642</v>
      </c>
      <c r="B13645" s="12" t="s">
        <v>9669</v>
      </c>
      <c r="C13645" s="12" t="s">
        <v>9801</v>
      </c>
      <c r="D13645" s="12" t="s">
        <v>9981</v>
      </c>
      <c r="E13645" s="13" t="s">
        <v>9682</v>
      </c>
      <c r="F13645" s="14">
        <v>50</v>
      </c>
      <c r="G13645" s="12" t="s">
        <v>9981</v>
      </c>
      <c r="H13645" s="15"/>
    </row>
    <row r="13646" s="3" customFormat="1" ht="25" customHeight="1" spans="1:8">
      <c r="A13646" s="12">
        <v>13643</v>
      </c>
      <c r="B13646" s="12" t="s">
        <v>9669</v>
      </c>
      <c r="C13646" s="12" t="s">
        <v>9801</v>
      </c>
      <c r="D13646" s="12" t="s">
        <v>3360</v>
      </c>
      <c r="E13646" s="13" t="s">
        <v>9719</v>
      </c>
      <c r="F13646" s="14">
        <v>50</v>
      </c>
      <c r="G13646" s="12" t="s">
        <v>3360</v>
      </c>
      <c r="H13646" s="15"/>
    </row>
    <row r="13647" s="3" customFormat="1" ht="25" customHeight="1" spans="1:8">
      <c r="A13647" s="12">
        <v>13644</v>
      </c>
      <c r="B13647" s="12" t="s">
        <v>9669</v>
      </c>
      <c r="C13647" s="12" t="s">
        <v>9801</v>
      </c>
      <c r="D13647" s="12" t="s">
        <v>344</v>
      </c>
      <c r="E13647" s="13" t="s">
        <v>9704</v>
      </c>
      <c r="F13647" s="14">
        <v>50</v>
      </c>
      <c r="G13647" s="12" t="s">
        <v>344</v>
      </c>
      <c r="H13647" s="15"/>
    </row>
    <row r="13648" s="3" customFormat="1" ht="25" customHeight="1" spans="1:8">
      <c r="A13648" s="12">
        <v>13645</v>
      </c>
      <c r="B13648" s="12" t="s">
        <v>9669</v>
      </c>
      <c r="C13648" s="12" t="s">
        <v>9814</v>
      </c>
      <c r="D13648" s="12" t="s">
        <v>161</v>
      </c>
      <c r="E13648" s="13" t="s">
        <v>5189</v>
      </c>
      <c r="F13648" s="14">
        <v>50</v>
      </c>
      <c r="G13648" s="12" t="s">
        <v>161</v>
      </c>
      <c r="H13648" s="15"/>
    </row>
    <row r="13649" s="3" customFormat="1" ht="25" customHeight="1" spans="1:8">
      <c r="A13649" s="12">
        <v>13646</v>
      </c>
      <c r="B13649" s="12" t="s">
        <v>9669</v>
      </c>
      <c r="C13649" s="12" t="s">
        <v>9819</v>
      </c>
      <c r="D13649" s="12" t="s">
        <v>854</v>
      </c>
      <c r="E13649" s="13" t="s">
        <v>9682</v>
      </c>
      <c r="F13649" s="14">
        <v>50</v>
      </c>
      <c r="G13649" s="12" t="s">
        <v>854</v>
      </c>
      <c r="H13649" s="15"/>
    </row>
    <row r="13650" s="3" customFormat="1" ht="25" customHeight="1" spans="1:8">
      <c r="A13650" s="12">
        <v>13647</v>
      </c>
      <c r="B13650" s="12" t="s">
        <v>9669</v>
      </c>
      <c r="C13650" s="12" t="s">
        <v>9819</v>
      </c>
      <c r="D13650" s="12" t="s">
        <v>273</v>
      </c>
      <c r="E13650" s="13" t="s">
        <v>9675</v>
      </c>
      <c r="F13650" s="14">
        <v>50</v>
      </c>
      <c r="G13650" s="12" t="s">
        <v>273</v>
      </c>
      <c r="H13650" s="15"/>
    </row>
    <row r="13651" s="3" customFormat="1" ht="25" customHeight="1" spans="1:8">
      <c r="A13651" s="12">
        <v>13648</v>
      </c>
      <c r="B13651" s="12" t="s">
        <v>9669</v>
      </c>
      <c r="C13651" s="12" t="s">
        <v>9819</v>
      </c>
      <c r="D13651" s="12" t="s">
        <v>3435</v>
      </c>
      <c r="E13651" s="13" t="s">
        <v>9694</v>
      </c>
      <c r="F13651" s="14">
        <v>50</v>
      </c>
      <c r="G13651" s="12" t="s">
        <v>3435</v>
      </c>
      <c r="H13651" s="15"/>
    </row>
    <row r="13652" s="3" customFormat="1" ht="25" customHeight="1" spans="1:8">
      <c r="A13652" s="12">
        <v>13649</v>
      </c>
      <c r="B13652" s="12" t="s">
        <v>9669</v>
      </c>
      <c r="C13652" s="12" t="s">
        <v>9819</v>
      </c>
      <c r="D13652" s="12" t="s">
        <v>6990</v>
      </c>
      <c r="E13652" s="13" t="s">
        <v>9684</v>
      </c>
      <c r="F13652" s="14">
        <v>50</v>
      </c>
      <c r="G13652" s="12" t="s">
        <v>6990</v>
      </c>
      <c r="H13652" s="15"/>
    </row>
    <row r="13653" s="3" customFormat="1" ht="25" customHeight="1" spans="1:8">
      <c r="A13653" s="12">
        <v>13650</v>
      </c>
      <c r="B13653" s="12" t="s">
        <v>9669</v>
      </c>
      <c r="C13653" s="12" t="s">
        <v>9819</v>
      </c>
      <c r="D13653" s="12" t="s">
        <v>2444</v>
      </c>
      <c r="E13653" s="13" t="s">
        <v>9744</v>
      </c>
      <c r="F13653" s="14">
        <v>50</v>
      </c>
      <c r="G13653" s="12" t="s">
        <v>2444</v>
      </c>
      <c r="H13653" s="15"/>
    </row>
    <row r="13654" s="3" customFormat="1" ht="25" customHeight="1" spans="1:8">
      <c r="A13654" s="12">
        <v>13651</v>
      </c>
      <c r="B13654" s="12" t="s">
        <v>9669</v>
      </c>
      <c r="C13654" s="12" t="s">
        <v>9822</v>
      </c>
      <c r="D13654" s="12" t="s">
        <v>1577</v>
      </c>
      <c r="E13654" s="13" t="s">
        <v>9702</v>
      </c>
      <c r="F13654" s="14">
        <v>50</v>
      </c>
      <c r="G13654" s="12" t="s">
        <v>1577</v>
      </c>
      <c r="H13654" s="15"/>
    </row>
    <row r="13655" s="3" customFormat="1" ht="25" customHeight="1" spans="1:8">
      <c r="A13655" s="12">
        <v>13652</v>
      </c>
      <c r="B13655" s="12" t="s">
        <v>9669</v>
      </c>
      <c r="C13655" s="12" t="s">
        <v>9822</v>
      </c>
      <c r="D13655" s="12" t="s">
        <v>9745</v>
      </c>
      <c r="E13655" s="13" t="s">
        <v>9829</v>
      </c>
      <c r="F13655" s="14">
        <v>50</v>
      </c>
      <c r="G13655" s="12" t="s">
        <v>9745</v>
      </c>
      <c r="H13655" s="15"/>
    </row>
    <row r="13656" s="3" customFormat="1" ht="25" customHeight="1" spans="1:8">
      <c r="A13656" s="12">
        <v>13653</v>
      </c>
      <c r="B13656" s="12" t="s">
        <v>9669</v>
      </c>
      <c r="C13656" s="12" t="s">
        <v>9822</v>
      </c>
      <c r="D13656" s="12" t="s">
        <v>1591</v>
      </c>
      <c r="E13656" s="13" t="s">
        <v>9687</v>
      </c>
      <c r="F13656" s="14">
        <v>50</v>
      </c>
      <c r="G13656" s="12" t="s">
        <v>1591</v>
      </c>
      <c r="H13656" s="15"/>
    </row>
    <row r="13657" s="3" customFormat="1" ht="25" customHeight="1" spans="1:8">
      <c r="A13657" s="12">
        <v>13654</v>
      </c>
      <c r="B13657" s="12" t="s">
        <v>9669</v>
      </c>
      <c r="C13657" s="12" t="s">
        <v>9822</v>
      </c>
      <c r="D13657" s="12" t="s">
        <v>9873</v>
      </c>
      <c r="E13657" s="13" t="s">
        <v>9679</v>
      </c>
      <c r="F13657" s="14">
        <v>50</v>
      </c>
      <c r="G13657" s="12" t="s">
        <v>9873</v>
      </c>
      <c r="H13657" s="15"/>
    </row>
    <row r="13658" s="3" customFormat="1" ht="25" customHeight="1" spans="1:8">
      <c r="A13658" s="12">
        <v>13655</v>
      </c>
      <c r="B13658" s="12" t="s">
        <v>9669</v>
      </c>
      <c r="C13658" s="12" t="s">
        <v>9822</v>
      </c>
      <c r="D13658" s="12" t="s">
        <v>5337</v>
      </c>
      <c r="E13658" s="13" t="s">
        <v>9682</v>
      </c>
      <c r="F13658" s="14">
        <v>50</v>
      </c>
      <c r="G13658" s="12" t="s">
        <v>5337</v>
      </c>
      <c r="H13658" s="15"/>
    </row>
    <row r="13659" s="3" customFormat="1" ht="25" customHeight="1" spans="1:8">
      <c r="A13659" s="12">
        <v>13656</v>
      </c>
      <c r="B13659" s="12" t="s">
        <v>9669</v>
      </c>
      <c r="C13659" s="12" t="s">
        <v>9822</v>
      </c>
      <c r="D13659" s="12" t="s">
        <v>3789</v>
      </c>
      <c r="E13659" s="13" t="s">
        <v>9744</v>
      </c>
      <c r="F13659" s="14">
        <v>50</v>
      </c>
      <c r="G13659" s="12" t="s">
        <v>3789</v>
      </c>
      <c r="H13659" s="15"/>
    </row>
    <row r="13660" s="3" customFormat="1" ht="25" customHeight="1" spans="1:8">
      <c r="A13660" s="12">
        <v>13657</v>
      </c>
      <c r="B13660" s="12" t="s">
        <v>9669</v>
      </c>
      <c r="C13660" s="12" t="s">
        <v>9832</v>
      </c>
      <c r="D13660" s="12" t="s">
        <v>131</v>
      </c>
      <c r="E13660" s="13" t="s">
        <v>9829</v>
      </c>
      <c r="F13660" s="14">
        <v>50</v>
      </c>
      <c r="G13660" s="12" t="s">
        <v>131</v>
      </c>
      <c r="H13660" s="15"/>
    </row>
    <row r="13661" s="3" customFormat="1" ht="25" customHeight="1" spans="1:8">
      <c r="A13661" s="12">
        <v>13658</v>
      </c>
      <c r="B13661" s="12" t="s">
        <v>9669</v>
      </c>
      <c r="C13661" s="12" t="s">
        <v>9832</v>
      </c>
      <c r="D13661" s="12" t="s">
        <v>231</v>
      </c>
      <c r="E13661" s="13" t="s">
        <v>9697</v>
      </c>
      <c r="F13661" s="14">
        <v>50</v>
      </c>
      <c r="G13661" s="12" t="s">
        <v>231</v>
      </c>
      <c r="H13661" s="15"/>
    </row>
    <row r="13662" s="3" customFormat="1" ht="25" customHeight="1" spans="1:8">
      <c r="A13662" s="12">
        <v>13659</v>
      </c>
      <c r="B13662" s="12" t="s">
        <v>9669</v>
      </c>
      <c r="C13662" s="12" t="s">
        <v>9832</v>
      </c>
      <c r="D13662" s="12" t="s">
        <v>808</v>
      </c>
      <c r="E13662" s="13" t="s">
        <v>9682</v>
      </c>
      <c r="F13662" s="14">
        <v>50</v>
      </c>
      <c r="G13662" s="12" t="s">
        <v>808</v>
      </c>
      <c r="H13662" s="15"/>
    </row>
    <row r="13663" s="3" customFormat="1" ht="25" customHeight="1" spans="1:8">
      <c r="A13663" s="12">
        <v>13660</v>
      </c>
      <c r="B13663" s="12" t="s">
        <v>9669</v>
      </c>
      <c r="C13663" s="12" t="s">
        <v>9832</v>
      </c>
      <c r="D13663" s="12" t="s">
        <v>161</v>
      </c>
      <c r="E13663" s="13" t="s">
        <v>9808</v>
      </c>
      <c r="F13663" s="14">
        <v>50</v>
      </c>
      <c r="G13663" s="12" t="s">
        <v>161</v>
      </c>
      <c r="H13663" s="15"/>
    </row>
    <row r="13664" s="3" customFormat="1" ht="25" customHeight="1" spans="1:8">
      <c r="A13664" s="12">
        <v>13661</v>
      </c>
      <c r="B13664" s="12" t="s">
        <v>9669</v>
      </c>
      <c r="C13664" s="12" t="s">
        <v>9836</v>
      </c>
      <c r="D13664" s="12" t="s">
        <v>9982</v>
      </c>
      <c r="E13664" s="13" t="s">
        <v>9679</v>
      </c>
      <c r="F13664" s="14">
        <v>50</v>
      </c>
      <c r="G13664" s="12" t="s">
        <v>9982</v>
      </c>
      <c r="H13664" s="15"/>
    </row>
    <row r="13665" s="3" customFormat="1" ht="25" customHeight="1" spans="1:8">
      <c r="A13665" s="12">
        <v>13662</v>
      </c>
      <c r="B13665" s="12" t="s">
        <v>9669</v>
      </c>
      <c r="C13665" s="12" t="s">
        <v>9836</v>
      </c>
      <c r="D13665" s="12" t="s">
        <v>566</v>
      </c>
      <c r="E13665" s="13" t="s">
        <v>9699</v>
      </c>
      <c r="F13665" s="14">
        <v>50</v>
      </c>
      <c r="G13665" s="12" t="s">
        <v>566</v>
      </c>
      <c r="H13665" s="15"/>
    </row>
    <row r="13666" s="3" customFormat="1" ht="25" customHeight="1" spans="1:8">
      <c r="A13666" s="12">
        <v>13663</v>
      </c>
      <c r="B13666" s="12" t="s">
        <v>9669</v>
      </c>
      <c r="C13666" s="12" t="s">
        <v>9840</v>
      </c>
      <c r="D13666" s="12" t="s">
        <v>1316</v>
      </c>
      <c r="E13666" s="13" t="s">
        <v>9803</v>
      </c>
      <c r="F13666" s="14">
        <v>50</v>
      </c>
      <c r="G13666" s="12" t="s">
        <v>1316</v>
      </c>
      <c r="H13666" s="15"/>
    </row>
    <row r="13667" s="3" customFormat="1" ht="25" customHeight="1" spans="1:8">
      <c r="A13667" s="12">
        <v>13664</v>
      </c>
      <c r="B13667" s="12" t="s">
        <v>9669</v>
      </c>
      <c r="C13667" s="12" t="s">
        <v>9844</v>
      </c>
      <c r="D13667" s="12" t="s">
        <v>9983</v>
      </c>
      <c r="E13667" s="13" t="s">
        <v>9673</v>
      </c>
      <c r="F13667" s="14">
        <v>50</v>
      </c>
      <c r="G13667" s="12" t="s">
        <v>9983</v>
      </c>
      <c r="H13667" s="15"/>
    </row>
    <row r="13668" s="3" customFormat="1" ht="25" customHeight="1" spans="1:8">
      <c r="A13668" s="12">
        <v>13665</v>
      </c>
      <c r="B13668" s="12" t="s">
        <v>9669</v>
      </c>
      <c r="C13668" s="12" t="s">
        <v>9844</v>
      </c>
      <c r="D13668" s="12" t="s">
        <v>1250</v>
      </c>
      <c r="E13668" s="13" t="s">
        <v>9674</v>
      </c>
      <c r="F13668" s="14">
        <v>50</v>
      </c>
      <c r="G13668" s="12" t="s">
        <v>1250</v>
      </c>
      <c r="H13668" s="15"/>
    </row>
    <row r="13669" s="3" customFormat="1" ht="25" customHeight="1" spans="1:8">
      <c r="A13669" s="12">
        <v>13666</v>
      </c>
      <c r="B13669" s="12" t="s">
        <v>9669</v>
      </c>
      <c r="C13669" s="12" t="s">
        <v>9844</v>
      </c>
      <c r="D13669" s="12" t="s">
        <v>3936</v>
      </c>
      <c r="E13669" s="13" t="s">
        <v>9684</v>
      </c>
      <c r="F13669" s="14">
        <v>50</v>
      </c>
      <c r="G13669" s="12" t="s">
        <v>3936</v>
      </c>
      <c r="H13669" s="15"/>
    </row>
    <row r="13670" s="3" customFormat="1" ht="25" customHeight="1" spans="1:8">
      <c r="A13670" s="12">
        <v>13667</v>
      </c>
      <c r="B13670" s="12" t="s">
        <v>9669</v>
      </c>
      <c r="C13670" s="12" t="s">
        <v>9844</v>
      </c>
      <c r="D13670" s="12" t="s">
        <v>1008</v>
      </c>
      <c r="E13670" s="13" t="s">
        <v>9727</v>
      </c>
      <c r="F13670" s="14">
        <v>50</v>
      </c>
      <c r="G13670" s="12" t="s">
        <v>1008</v>
      </c>
      <c r="H13670" s="15"/>
    </row>
    <row r="13671" s="3" customFormat="1" ht="25" customHeight="1" spans="1:8">
      <c r="A13671" s="12">
        <v>13668</v>
      </c>
      <c r="B13671" s="12" t="s">
        <v>9669</v>
      </c>
      <c r="C13671" s="12" t="s">
        <v>9844</v>
      </c>
      <c r="D13671" s="12" t="s">
        <v>11</v>
      </c>
      <c r="E13671" s="13" t="s">
        <v>9682</v>
      </c>
      <c r="F13671" s="14">
        <v>50</v>
      </c>
      <c r="G13671" s="12" t="s">
        <v>11</v>
      </c>
      <c r="H13671" s="15"/>
    </row>
    <row r="13672" s="3" customFormat="1" ht="25" customHeight="1" spans="1:8">
      <c r="A13672" s="12">
        <v>13669</v>
      </c>
      <c r="B13672" s="12" t="s">
        <v>9669</v>
      </c>
      <c r="C13672" s="12" t="s">
        <v>9849</v>
      </c>
      <c r="D13672" s="12" t="s">
        <v>231</v>
      </c>
      <c r="E13672" s="13" t="s">
        <v>9685</v>
      </c>
      <c r="F13672" s="14">
        <v>50</v>
      </c>
      <c r="G13672" s="12" t="s">
        <v>231</v>
      </c>
      <c r="H13672" s="15"/>
    </row>
    <row r="13673" s="3" customFormat="1" ht="25" customHeight="1" spans="1:8">
      <c r="A13673" s="12">
        <v>13670</v>
      </c>
      <c r="B13673" s="12" t="s">
        <v>9669</v>
      </c>
      <c r="C13673" s="12" t="s">
        <v>9849</v>
      </c>
      <c r="D13673" s="12" t="s">
        <v>9984</v>
      </c>
      <c r="E13673" s="13" t="s">
        <v>9721</v>
      </c>
      <c r="F13673" s="14">
        <v>50</v>
      </c>
      <c r="G13673" s="12" t="s">
        <v>9984</v>
      </c>
      <c r="H13673" s="15"/>
    </row>
    <row r="13674" s="3" customFormat="1" ht="25" customHeight="1" spans="1:8">
      <c r="A13674" s="12">
        <v>13671</v>
      </c>
      <c r="B13674" s="12" t="s">
        <v>9669</v>
      </c>
      <c r="C13674" s="12" t="s">
        <v>9855</v>
      </c>
      <c r="D13674" s="12" t="s">
        <v>5134</v>
      </c>
      <c r="E13674" s="13" t="s">
        <v>9744</v>
      </c>
      <c r="F13674" s="14">
        <v>50</v>
      </c>
      <c r="G13674" s="12" t="s">
        <v>5134</v>
      </c>
      <c r="H13674" s="15"/>
    </row>
    <row r="13675" s="3" customFormat="1" ht="25" customHeight="1" spans="1:8">
      <c r="A13675" s="12">
        <v>13672</v>
      </c>
      <c r="B13675" s="12" t="s">
        <v>9669</v>
      </c>
      <c r="C13675" s="12" t="s">
        <v>9855</v>
      </c>
      <c r="D13675" s="12" t="s">
        <v>1588</v>
      </c>
      <c r="E13675" s="13" t="s">
        <v>9704</v>
      </c>
      <c r="F13675" s="14">
        <v>50</v>
      </c>
      <c r="G13675" s="12" t="s">
        <v>1588</v>
      </c>
      <c r="H13675" s="15"/>
    </row>
    <row r="13676" s="3" customFormat="1" ht="25" customHeight="1" spans="1:8">
      <c r="A13676" s="12">
        <v>13673</v>
      </c>
      <c r="B13676" s="12" t="s">
        <v>9669</v>
      </c>
      <c r="C13676" s="12" t="s">
        <v>9855</v>
      </c>
      <c r="D13676" s="12" t="s">
        <v>231</v>
      </c>
      <c r="E13676" s="13" t="s">
        <v>9794</v>
      </c>
      <c r="F13676" s="14">
        <v>50</v>
      </c>
      <c r="G13676" s="12" t="s">
        <v>231</v>
      </c>
      <c r="H13676" s="15"/>
    </row>
    <row r="13677" s="3" customFormat="1" ht="25" customHeight="1" spans="1:8">
      <c r="A13677" s="12">
        <v>13674</v>
      </c>
      <c r="B13677" s="12" t="s">
        <v>9669</v>
      </c>
      <c r="C13677" s="12" t="s">
        <v>9855</v>
      </c>
      <c r="D13677" s="12" t="s">
        <v>854</v>
      </c>
      <c r="E13677" s="13" t="s">
        <v>9675</v>
      </c>
      <c r="F13677" s="14">
        <v>50</v>
      </c>
      <c r="G13677" s="12" t="s">
        <v>854</v>
      </c>
      <c r="H13677" s="15"/>
    </row>
    <row r="13678" s="3" customFormat="1" ht="25" customHeight="1" spans="1:8">
      <c r="A13678" s="12">
        <v>13675</v>
      </c>
      <c r="B13678" s="12" t="s">
        <v>9669</v>
      </c>
      <c r="C13678" s="12" t="s">
        <v>9875</v>
      </c>
      <c r="D13678" s="12" t="s">
        <v>9985</v>
      </c>
      <c r="E13678" s="13" t="s">
        <v>9686</v>
      </c>
      <c r="F13678" s="14">
        <v>50</v>
      </c>
      <c r="G13678" s="12" t="s">
        <v>9985</v>
      </c>
      <c r="H13678" s="15"/>
    </row>
    <row r="13679" s="3" customFormat="1" ht="25" customHeight="1" spans="1:8">
      <c r="A13679" s="12">
        <v>13676</v>
      </c>
      <c r="B13679" s="12" t="s">
        <v>9669</v>
      </c>
      <c r="C13679" s="12" t="s">
        <v>9875</v>
      </c>
      <c r="D13679" s="12" t="s">
        <v>9763</v>
      </c>
      <c r="E13679" s="13" t="s">
        <v>9702</v>
      </c>
      <c r="F13679" s="14">
        <v>50</v>
      </c>
      <c r="G13679" s="12" t="s">
        <v>9763</v>
      </c>
      <c r="H13679" s="15"/>
    </row>
    <row r="13680" s="3" customFormat="1" ht="25" customHeight="1" spans="1:8">
      <c r="A13680" s="12">
        <v>13677</v>
      </c>
      <c r="B13680" s="12" t="s">
        <v>9669</v>
      </c>
      <c r="C13680" s="12" t="s">
        <v>9875</v>
      </c>
      <c r="D13680" s="12" t="s">
        <v>9986</v>
      </c>
      <c r="E13680" s="13" t="s">
        <v>9671</v>
      </c>
      <c r="F13680" s="14">
        <v>50</v>
      </c>
      <c r="G13680" s="12" t="s">
        <v>9986</v>
      </c>
      <c r="H13680" s="15"/>
    </row>
    <row r="13681" s="3" customFormat="1" ht="25" customHeight="1" spans="1:8">
      <c r="A13681" s="12">
        <v>13678</v>
      </c>
      <c r="B13681" s="12" t="s">
        <v>9669</v>
      </c>
      <c r="C13681" s="12" t="s">
        <v>9888</v>
      </c>
      <c r="D13681" s="12" t="s">
        <v>364</v>
      </c>
      <c r="E13681" s="13" t="s">
        <v>9733</v>
      </c>
      <c r="F13681" s="14">
        <v>50</v>
      </c>
      <c r="G13681" s="12" t="s">
        <v>364</v>
      </c>
      <c r="H13681" s="15"/>
    </row>
    <row r="13682" s="3" customFormat="1" ht="25" customHeight="1" spans="1:8">
      <c r="A13682" s="12">
        <v>13679</v>
      </c>
      <c r="B13682" s="12" t="s">
        <v>9669</v>
      </c>
      <c r="C13682" s="12" t="s">
        <v>9888</v>
      </c>
      <c r="D13682" s="12" t="s">
        <v>67</v>
      </c>
      <c r="E13682" s="13" t="s">
        <v>9687</v>
      </c>
      <c r="F13682" s="14">
        <v>50</v>
      </c>
      <c r="G13682" s="12" t="s">
        <v>67</v>
      </c>
      <c r="H13682" s="15"/>
    </row>
    <row r="13683" s="3" customFormat="1" ht="25" customHeight="1" spans="1:8">
      <c r="A13683" s="12">
        <v>13680</v>
      </c>
      <c r="B13683" s="12" t="s">
        <v>9669</v>
      </c>
      <c r="C13683" s="12" t="s">
        <v>9888</v>
      </c>
      <c r="D13683" s="12" t="s">
        <v>5901</v>
      </c>
      <c r="E13683" s="13" t="s">
        <v>9706</v>
      </c>
      <c r="F13683" s="14">
        <v>50</v>
      </c>
      <c r="G13683" s="12" t="s">
        <v>5901</v>
      </c>
      <c r="H13683" s="15"/>
    </row>
    <row r="13684" s="3" customFormat="1" ht="25" customHeight="1" spans="1:8">
      <c r="A13684" s="12">
        <v>13681</v>
      </c>
      <c r="B13684" s="12" t="s">
        <v>9669</v>
      </c>
      <c r="C13684" s="12" t="s">
        <v>9900</v>
      </c>
      <c r="D13684" s="12" t="s">
        <v>9987</v>
      </c>
      <c r="E13684" s="13" t="s">
        <v>9685</v>
      </c>
      <c r="F13684" s="14">
        <v>50</v>
      </c>
      <c r="G13684" s="12" t="s">
        <v>9987</v>
      </c>
      <c r="H13684" s="15"/>
    </row>
    <row r="13685" s="3" customFormat="1" ht="25" customHeight="1" spans="1:8">
      <c r="A13685" s="12">
        <v>13682</v>
      </c>
      <c r="B13685" s="12" t="s">
        <v>9669</v>
      </c>
      <c r="C13685" s="12" t="s">
        <v>9900</v>
      </c>
      <c r="D13685" s="12" t="s">
        <v>132</v>
      </c>
      <c r="E13685" s="13" t="s">
        <v>9708</v>
      </c>
      <c r="F13685" s="14">
        <v>50</v>
      </c>
      <c r="G13685" s="12" t="s">
        <v>132</v>
      </c>
      <c r="H13685" s="15"/>
    </row>
    <row r="13686" s="3" customFormat="1" ht="25" customHeight="1" spans="1:8">
      <c r="A13686" s="12">
        <v>13683</v>
      </c>
      <c r="B13686" s="12" t="s">
        <v>9669</v>
      </c>
      <c r="C13686" s="12" t="s">
        <v>9900</v>
      </c>
      <c r="D13686" s="12" t="s">
        <v>296</v>
      </c>
      <c r="E13686" s="13" t="s">
        <v>9936</v>
      </c>
      <c r="F13686" s="14">
        <v>50</v>
      </c>
      <c r="G13686" s="12" t="s">
        <v>296</v>
      </c>
      <c r="H13686" s="15"/>
    </row>
    <row r="13687" s="3" customFormat="1" ht="25" customHeight="1" spans="1:8">
      <c r="A13687" s="12">
        <v>13684</v>
      </c>
      <c r="B13687" s="12" t="s">
        <v>9669</v>
      </c>
      <c r="C13687" s="12" t="s">
        <v>9900</v>
      </c>
      <c r="D13687" s="12" t="s">
        <v>580</v>
      </c>
      <c r="E13687" s="13" t="s">
        <v>9733</v>
      </c>
      <c r="F13687" s="14">
        <v>50</v>
      </c>
      <c r="G13687" s="12" t="s">
        <v>580</v>
      </c>
      <c r="H13687" s="15"/>
    </row>
    <row r="13688" s="3" customFormat="1" ht="25" customHeight="1" spans="1:8">
      <c r="A13688" s="12">
        <v>13685</v>
      </c>
      <c r="B13688" s="12" t="s">
        <v>9669</v>
      </c>
      <c r="C13688" s="12" t="s">
        <v>9900</v>
      </c>
      <c r="D13688" s="12" t="s">
        <v>616</v>
      </c>
      <c r="E13688" s="13" t="s">
        <v>9675</v>
      </c>
      <c r="F13688" s="14">
        <v>50</v>
      </c>
      <c r="G13688" s="12" t="s">
        <v>616</v>
      </c>
      <c r="H13688" s="15"/>
    </row>
    <row r="13689" s="3" customFormat="1" ht="25" customHeight="1" spans="1:8">
      <c r="A13689" s="12">
        <v>13686</v>
      </c>
      <c r="B13689" s="12" t="s">
        <v>9669</v>
      </c>
      <c r="C13689" s="12" t="s">
        <v>9900</v>
      </c>
      <c r="D13689" s="12" t="s">
        <v>26</v>
      </c>
      <c r="E13689" s="13" t="s">
        <v>9680</v>
      </c>
      <c r="F13689" s="14">
        <v>50</v>
      </c>
      <c r="G13689" s="12" t="s">
        <v>26</v>
      </c>
      <c r="H13689" s="15"/>
    </row>
    <row r="13690" s="3" customFormat="1" ht="25" customHeight="1" spans="1:8">
      <c r="A13690" s="12">
        <v>13687</v>
      </c>
      <c r="B13690" s="12" t="s">
        <v>9669</v>
      </c>
      <c r="C13690" s="12" t="s">
        <v>9900</v>
      </c>
      <c r="D13690" s="12" t="s">
        <v>854</v>
      </c>
      <c r="E13690" s="13" t="s">
        <v>9671</v>
      </c>
      <c r="F13690" s="14">
        <v>50</v>
      </c>
      <c r="G13690" s="12" t="s">
        <v>854</v>
      </c>
      <c r="H13690" s="15"/>
    </row>
    <row r="13691" s="3" customFormat="1" ht="25" customHeight="1" spans="1:8">
      <c r="A13691" s="12">
        <v>13688</v>
      </c>
      <c r="B13691" s="12" t="s">
        <v>9669</v>
      </c>
      <c r="C13691" s="12" t="s">
        <v>9900</v>
      </c>
      <c r="D13691" s="12" t="s">
        <v>9988</v>
      </c>
      <c r="E13691" s="13" t="s">
        <v>9699</v>
      </c>
      <c r="F13691" s="14">
        <v>50</v>
      </c>
      <c r="G13691" s="12" t="s">
        <v>9988</v>
      </c>
      <c r="H13691" s="15"/>
    </row>
    <row r="13692" s="3" customFormat="1" ht="25" customHeight="1" spans="1:8">
      <c r="A13692" s="12">
        <v>13689</v>
      </c>
      <c r="B13692" s="12" t="s">
        <v>9669</v>
      </c>
      <c r="C13692" s="12" t="s">
        <v>9911</v>
      </c>
      <c r="D13692" s="12" t="s">
        <v>3828</v>
      </c>
      <c r="E13692" s="13" t="s">
        <v>9694</v>
      </c>
      <c r="F13692" s="14">
        <v>50</v>
      </c>
      <c r="G13692" s="12" t="s">
        <v>3828</v>
      </c>
      <c r="H13692" s="15"/>
    </row>
    <row r="13693" s="3" customFormat="1" ht="25" customHeight="1" spans="1:8">
      <c r="A13693" s="12">
        <v>13690</v>
      </c>
      <c r="B13693" s="12" t="s">
        <v>9669</v>
      </c>
      <c r="C13693" s="12" t="s">
        <v>9911</v>
      </c>
      <c r="D13693" s="12" t="s">
        <v>3944</v>
      </c>
      <c r="E13693" s="13" t="s">
        <v>9723</v>
      </c>
      <c r="F13693" s="14">
        <v>50</v>
      </c>
      <c r="G13693" s="12" t="s">
        <v>3944</v>
      </c>
      <c r="H13693" s="15"/>
    </row>
    <row r="13694" s="3" customFormat="1" ht="25" customHeight="1" spans="1:8">
      <c r="A13694" s="12">
        <v>13691</v>
      </c>
      <c r="B13694" s="12" t="s">
        <v>9669</v>
      </c>
      <c r="C13694" s="12" t="s">
        <v>9925</v>
      </c>
      <c r="D13694" s="12" t="s">
        <v>364</v>
      </c>
      <c r="E13694" s="13" t="s">
        <v>9674</v>
      </c>
      <c r="F13694" s="14">
        <v>50</v>
      </c>
      <c r="G13694" s="12" t="s">
        <v>364</v>
      </c>
      <c r="H13694" s="15"/>
    </row>
    <row r="13695" s="3" customFormat="1" ht="25" customHeight="1" spans="1:8">
      <c r="A13695" s="12">
        <v>13692</v>
      </c>
      <c r="B13695" s="12" t="s">
        <v>9669</v>
      </c>
      <c r="C13695" s="12" t="s">
        <v>9925</v>
      </c>
      <c r="D13695" s="12" t="s">
        <v>246</v>
      </c>
      <c r="E13695" s="13" t="s">
        <v>9671</v>
      </c>
      <c r="F13695" s="14">
        <v>50</v>
      </c>
      <c r="G13695" s="12" t="s">
        <v>246</v>
      </c>
      <c r="H13695" s="15"/>
    </row>
    <row r="13696" s="3" customFormat="1" ht="25" customHeight="1" spans="1:8">
      <c r="A13696" s="12">
        <v>13693</v>
      </c>
      <c r="B13696" s="12" t="s">
        <v>9669</v>
      </c>
      <c r="C13696" s="12" t="s">
        <v>9925</v>
      </c>
      <c r="D13696" s="12" t="s">
        <v>231</v>
      </c>
      <c r="E13696" s="13" t="s">
        <v>8817</v>
      </c>
      <c r="F13696" s="14">
        <v>50</v>
      </c>
      <c r="G13696" s="12" t="s">
        <v>231</v>
      </c>
      <c r="H13696" s="15"/>
    </row>
    <row r="13697" s="3" customFormat="1" ht="25" customHeight="1" spans="1:8">
      <c r="A13697" s="12">
        <v>13694</v>
      </c>
      <c r="B13697" s="12" t="s">
        <v>9669</v>
      </c>
      <c r="C13697" s="12" t="s">
        <v>9925</v>
      </c>
      <c r="D13697" s="12" t="s">
        <v>7929</v>
      </c>
      <c r="E13697" s="13" t="s">
        <v>9675</v>
      </c>
      <c r="F13697" s="14">
        <v>50</v>
      </c>
      <c r="G13697" s="12" t="s">
        <v>7929</v>
      </c>
      <c r="H13697" s="15"/>
    </row>
    <row r="13698" s="3" customFormat="1" ht="25" customHeight="1" spans="1:8">
      <c r="A13698" s="12">
        <v>13695</v>
      </c>
      <c r="B13698" s="12" t="s">
        <v>9669</v>
      </c>
      <c r="C13698" s="12" t="s">
        <v>9933</v>
      </c>
      <c r="D13698" s="12" t="s">
        <v>5277</v>
      </c>
      <c r="E13698" s="13" t="s">
        <v>9674</v>
      </c>
      <c r="F13698" s="14">
        <v>50</v>
      </c>
      <c r="G13698" s="12" t="s">
        <v>5277</v>
      </c>
      <c r="H13698" s="15"/>
    </row>
    <row r="13699" s="3" customFormat="1" ht="25" customHeight="1" spans="1:8">
      <c r="A13699" s="12">
        <v>13696</v>
      </c>
      <c r="B13699" s="12" t="s">
        <v>9669</v>
      </c>
      <c r="C13699" s="12" t="s">
        <v>9933</v>
      </c>
      <c r="D13699" s="12" t="s">
        <v>4626</v>
      </c>
      <c r="E13699" s="13" t="s">
        <v>9744</v>
      </c>
      <c r="F13699" s="14">
        <v>50</v>
      </c>
      <c r="G13699" s="12" t="s">
        <v>4626</v>
      </c>
      <c r="H13699" s="15"/>
    </row>
    <row r="13700" s="3" customFormat="1" ht="25" customHeight="1" spans="1:8">
      <c r="A13700" s="12">
        <v>13697</v>
      </c>
      <c r="B13700" s="12" t="s">
        <v>9669</v>
      </c>
      <c r="C13700" s="12" t="s">
        <v>9933</v>
      </c>
      <c r="D13700" s="12" t="s">
        <v>133</v>
      </c>
      <c r="E13700" s="13" t="s">
        <v>9680</v>
      </c>
      <c r="F13700" s="14">
        <v>50</v>
      </c>
      <c r="G13700" s="12" t="s">
        <v>133</v>
      </c>
      <c r="H13700" s="15"/>
    </row>
    <row r="13701" s="3" customFormat="1" ht="25" customHeight="1" spans="1:8">
      <c r="A13701" s="12">
        <v>13698</v>
      </c>
      <c r="B13701" s="12" t="s">
        <v>9669</v>
      </c>
      <c r="C13701" s="12" t="s">
        <v>9938</v>
      </c>
      <c r="D13701" s="12" t="s">
        <v>3891</v>
      </c>
      <c r="E13701" s="13" t="s">
        <v>9706</v>
      </c>
      <c r="F13701" s="14">
        <v>50</v>
      </c>
      <c r="G13701" s="12" t="s">
        <v>3891</v>
      </c>
      <c r="H13701" s="15"/>
    </row>
    <row r="13702" s="3" customFormat="1" ht="25" customHeight="1" spans="1:8">
      <c r="A13702" s="12">
        <v>13699</v>
      </c>
      <c r="B13702" s="12" t="s">
        <v>9669</v>
      </c>
      <c r="C13702" s="12" t="s">
        <v>9938</v>
      </c>
      <c r="D13702" s="12" t="s">
        <v>9989</v>
      </c>
      <c r="E13702" s="13" t="s">
        <v>9679</v>
      </c>
      <c r="F13702" s="14">
        <v>50</v>
      </c>
      <c r="G13702" s="12" t="s">
        <v>9989</v>
      </c>
      <c r="H13702" s="15"/>
    </row>
    <row r="13703" s="3" customFormat="1" ht="25" customHeight="1" spans="1:8">
      <c r="A13703" s="12">
        <v>13700</v>
      </c>
      <c r="B13703" s="12" t="s">
        <v>9669</v>
      </c>
      <c r="C13703" s="12" t="s">
        <v>9938</v>
      </c>
      <c r="D13703" s="12" t="s">
        <v>9990</v>
      </c>
      <c r="E13703" s="13" t="s">
        <v>9837</v>
      </c>
      <c r="F13703" s="14">
        <v>50</v>
      </c>
      <c r="G13703" s="12" t="s">
        <v>9990</v>
      </c>
      <c r="H13703" s="15"/>
    </row>
    <row r="13704" s="3" customFormat="1" ht="25" customHeight="1" spans="1:8">
      <c r="A13704" s="12">
        <v>13701</v>
      </c>
      <c r="B13704" s="12" t="s">
        <v>9669</v>
      </c>
      <c r="C13704" s="12" t="s">
        <v>9938</v>
      </c>
      <c r="D13704" s="12" t="s">
        <v>1593</v>
      </c>
      <c r="E13704" s="13" t="s">
        <v>9728</v>
      </c>
      <c r="F13704" s="14">
        <v>50</v>
      </c>
      <c r="G13704" s="12" t="s">
        <v>1593</v>
      </c>
      <c r="H13704" s="15"/>
    </row>
    <row r="13705" s="3" customFormat="1" ht="25" customHeight="1" spans="1:8">
      <c r="A13705" s="12">
        <v>13702</v>
      </c>
      <c r="B13705" s="12" t="s">
        <v>9669</v>
      </c>
      <c r="C13705" s="12" t="s">
        <v>9938</v>
      </c>
      <c r="D13705" s="12" t="s">
        <v>222</v>
      </c>
      <c r="E13705" s="13" t="s">
        <v>9708</v>
      </c>
      <c r="F13705" s="14">
        <v>50</v>
      </c>
      <c r="G13705" s="12" t="s">
        <v>222</v>
      </c>
      <c r="H13705" s="15"/>
    </row>
    <row r="13706" s="3" customFormat="1" ht="25" customHeight="1" spans="1:8">
      <c r="A13706" s="12">
        <v>13703</v>
      </c>
      <c r="B13706" s="12" t="s">
        <v>9669</v>
      </c>
      <c r="C13706" s="12" t="s">
        <v>9715</v>
      </c>
      <c r="D13706" s="12" t="s">
        <v>6198</v>
      </c>
      <c r="E13706" s="13" t="s">
        <v>9704</v>
      </c>
      <c r="F13706" s="14">
        <v>50</v>
      </c>
      <c r="G13706" s="12" t="s">
        <v>6198</v>
      </c>
      <c r="H13706" s="15"/>
    </row>
    <row r="13707" s="3" customFormat="1" ht="25" customHeight="1" spans="1:8">
      <c r="A13707" s="12">
        <v>13704</v>
      </c>
      <c r="B13707" s="12" t="s">
        <v>9669</v>
      </c>
      <c r="C13707" s="12" t="s">
        <v>9715</v>
      </c>
      <c r="D13707" s="12" t="s">
        <v>9552</v>
      </c>
      <c r="E13707" s="13" t="s">
        <v>9673</v>
      </c>
      <c r="F13707" s="14">
        <v>50</v>
      </c>
      <c r="G13707" s="12" t="s">
        <v>9552</v>
      </c>
      <c r="H13707" s="15"/>
    </row>
    <row r="13708" s="3" customFormat="1" ht="25" customHeight="1" spans="1:8">
      <c r="A13708" s="12">
        <v>13705</v>
      </c>
      <c r="B13708" s="12" t="s">
        <v>9669</v>
      </c>
      <c r="C13708" s="12" t="s">
        <v>9715</v>
      </c>
      <c r="D13708" s="12" t="s">
        <v>6003</v>
      </c>
      <c r="E13708" s="13" t="s">
        <v>9677</v>
      </c>
      <c r="F13708" s="14">
        <v>50</v>
      </c>
      <c r="G13708" s="12" t="s">
        <v>6003</v>
      </c>
      <c r="H13708" s="15"/>
    </row>
    <row r="13709" s="3" customFormat="1" ht="25" customHeight="1" spans="1:8">
      <c r="A13709" s="12">
        <v>13706</v>
      </c>
      <c r="B13709" s="12" t="s">
        <v>9669</v>
      </c>
      <c r="C13709" s="12" t="s">
        <v>9715</v>
      </c>
      <c r="D13709" s="12" t="s">
        <v>1594</v>
      </c>
      <c r="E13709" s="13" t="s">
        <v>9675</v>
      </c>
      <c r="F13709" s="14">
        <v>50</v>
      </c>
      <c r="G13709" s="12" t="s">
        <v>1594</v>
      </c>
      <c r="H13709" s="15"/>
    </row>
    <row r="13710" s="3" customFormat="1" ht="25" customHeight="1" spans="1:8">
      <c r="A13710" s="12">
        <v>13707</v>
      </c>
      <c r="B13710" s="12" t="s">
        <v>9669</v>
      </c>
      <c r="C13710" s="12" t="s">
        <v>9722</v>
      </c>
      <c r="D13710" s="12" t="s">
        <v>161</v>
      </c>
      <c r="E13710" s="13" t="s">
        <v>9702</v>
      </c>
      <c r="F13710" s="14">
        <v>50</v>
      </c>
      <c r="G13710" s="12" t="s">
        <v>161</v>
      </c>
      <c r="H13710" s="15"/>
    </row>
    <row r="13711" s="3" customFormat="1" ht="25" customHeight="1" spans="1:8">
      <c r="A13711" s="12">
        <v>13708</v>
      </c>
      <c r="B13711" s="12" t="s">
        <v>9669</v>
      </c>
      <c r="C13711" s="12" t="s">
        <v>9722</v>
      </c>
      <c r="D13711" s="12" t="s">
        <v>3688</v>
      </c>
      <c r="E13711" s="13" t="s">
        <v>9685</v>
      </c>
      <c r="F13711" s="14">
        <v>50</v>
      </c>
      <c r="G13711" s="12" t="s">
        <v>3688</v>
      </c>
      <c r="H13711" s="15"/>
    </row>
    <row r="13712" s="3" customFormat="1" ht="25" customHeight="1" spans="1:8">
      <c r="A13712" s="12">
        <v>13709</v>
      </c>
      <c r="B13712" s="12" t="s">
        <v>9669</v>
      </c>
      <c r="C13712" s="12" t="s">
        <v>9722</v>
      </c>
      <c r="D13712" s="12" t="s">
        <v>364</v>
      </c>
      <c r="E13712" s="13" t="s">
        <v>9690</v>
      </c>
      <c r="F13712" s="14">
        <v>50</v>
      </c>
      <c r="G13712" s="12" t="s">
        <v>364</v>
      </c>
      <c r="H13712" s="15"/>
    </row>
    <row r="13713" s="3" customFormat="1" ht="25" customHeight="1" spans="1:8">
      <c r="A13713" s="12">
        <v>13710</v>
      </c>
      <c r="B13713" s="12" t="s">
        <v>9669</v>
      </c>
      <c r="C13713" s="12" t="s">
        <v>9722</v>
      </c>
      <c r="D13713" s="12" t="s">
        <v>9991</v>
      </c>
      <c r="E13713" s="13" t="s">
        <v>9677</v>
      </c>
      <c r="F13713" s="14">
        <v>50</v>
      </c>
      <c r="G13713" s="12" t="s">
        <v>9991</v>
      </c>
      <c r="H13713" s="15"/>
    </row>
    <row r="13714" s="3" customFormat="1" ht="25" customHeight="1" spans="1:8">
      <c r="A13714" s="12">
        <v>13711</v>
      </c>
      <c r="B13714" s="12" t="s">
        <v>9669</v>
      </c>
      <c r="C13714" s="12" t="s">
        <v>9946</v>
      </c>
      <c r="D13714" s="12" t="s">
        <v>1885</v>
      </c>
      <c r="E13714" s="13" t="s">
        <v>9687</v>
      </c>
      <c r="F13714" s="14">
        <v>50</v>
      </c>
      <c r="G13714" s="12" t="s">
        <v>1885</v>
      </c>
      <c r="H13714" s="15"/>
    </row>
    <row r="13715" s="3" customFormat="1" ht="25" customHeight="1" spans="1:8">
      <c r="A13715" s="12">
        <v>13712</v>
      </c>
      <c r="B13715" s="12" t="s">
        <v>9669</v>
      </c>
      <c r="C13715" s="12" t="s">
        <v>9946</v>
      </c>
      <c r="D13715" s="12" t="s">
        <v>364</v>
      </c>
      <c r="E13715" s="13" t="s">
        <v>9687</v>
      </c>
      <c r="F13715" s="14">
        <v>50</v>
      </c>
      <c r="G13715" s="12" t="s">
        <v>364</v>
      </c>
      <c r="H13715" s="15"/>
    </row>
    <row r="13716" s="3" customFormat="1" ht="25" customHeight="1" spans="1:8">
      <c r="A13716" s="12">
        <v>13713</v>
      </c>
      <c r="B13716" s="12" t="s">
        <v>9669</v>
      </c>
      <c r="C13716" s="12" t="s">
        <v>9946</v>
      </c>
      <c r="D13716" s="12" t="s">
        <v>1031</v>
      </c>
      <c r="E13716" s="13" t="s">
        <v>9684</v>
      </c>
      <c r="F13716" s="14">
        <v>50</v>
      </c>
      <c r="G13716" s="12" t="s">
        <v>1031</v>
      </c>
      <c r="H13716" s="15"/>
    </row>
    <row r="13717" s="3" customFormat="1" ht="25" customHeight="1" spans="1:8">
      <c r="A13717" s="12">
        <v>13714</v>
      </c>
      <c r="B13717" s="12" t="s">
        <v>9669</v>
      </c>
      <c r="C13717" s="12" t="s">
        <v>9946</v>
      </c>
      <c r="D13717" s="12" t="s">
        <v>9992</v>
      </c>
      <c r="E13717" s="13" t="s">
        <v>9744</v>
      </c>
      <c r="F13717" s="14">
        <v>50</v>
      </c>
      <c r="G13717" s="12" t="s">
        <v>9992</v>
      </c>
      <c r="H13717" s="15"/>
    </row>
    <row r="13718" s="3" customFormat="1" ht="25" customHeight="1" spans="1:8">
      <c r="A13718" s="12">
        <v>13715</v>
      </c>
      <c r="B13718" s="12" t="s">
        <v>9669</v>
      </c>
      <c r="C13718" s="12" t="s">
        <v>9969</v>
      </c>
      <c r="D13718" s="12" t="s">
        <v>1360</v>
      </c>
      <c r="E13718" s="13" t="s">
        <v>9702</v>
      </c>
      <c r="F13718" s="14">
        <v>50</v>
      </c>
      <c r="G13718" s="12" t="s">
        <v>1360</v>
      </c>
      <c r="H13718" s="15"/>
    </row>
    <row r="13719" s="3" customFormat="1" ht="25" customHeight="1" spans="1:8">
      <c r="A13719" s="12">
        <v>13716</v>
      </c>
      <c r="B13719" s="12" t="s">
        <v>9669</v>
      </c>
      <c r="C13719" s="12" t="s">
        <v>9969</v>
      </c>
      <c r="D13719" s="12" t="s">
        <v>3897</v>
      </c>
      <c r="E13719" s="13" t="s">
        <v>9733</v>
      </c>
      <c r="F13719" s="14">
        <v>50</v>
      </c>
      <c r="G13719" s="12" t="s">
        <v>3897</v>
      </c>
      <c r="H13719" s="15"/>
    </row>
    <row r="13720" s="3" customFormat="1" ht="25" customHeight="1" spans="1:8">
      <c r="A13720" s="12">
        <v>13717</v>
      </c>
      <c r="B13720" s="12" t="s">
        <v>9669</v>
      </c>
      <c r="C13720" s="12" t="s">
        <v>9969</v>
      </c>
      <c r="D13720" s="12" t="s">
        <v>3612</v>
      </c>
      <c r="E13720" s="13" t="s">
        <v>9671</v>
      </c>
      <c r="F13720" s="14">
        <v>50</v>
      </c>
      <c r="G13720" s="12" t="s">
        <v>3612</v>
      </c>
      <c r="H13720" s="15"/>
    </row>
    <row r="13721" s="3" customFormat="1" ht="25" customHeight="1" spans="1:8">
      <c r="A13721" s="12">
        <v>13718</v>
      </c>
      <c r="B13721" s="12" t="s">
        <v>9669</v>
      </c>
      <c r="C13721" s="12" t="s">
        <v>9969</v>
      </c>
      <c r="D13721" s="12" t="s">
        <v>11</v>
      </c>
      <c r="E13721" s="13" t="s">
        <v>9671</v>
      </c>
      <c r="F13721" s="14">
        <v>50</v>
      </c>
      <c r="G13721" s="12" t="s">
        <v>11</v>
      </c>
      <c r="H13721" s="15"/>
    </row>
    <row r="13722" s="3" customFormat="1" ht="25" customHeight="1" spans="1:8">
      <c r="A13722" s="12">
        <v>13719</v>
      </c>
      <c r="B13722" s="12" t="s">
        <v>9669</v>
      </c>
      <c r="C13722" s="12" t="s">
        <v>9969</v>
      </c>
      <c r="D13722" s="12" t="s">
        <v>9993</v>
      </c>
      <c r="E13722" s="13" t="s">
        <v>9733</v>
      </c>
      <c r="F13722" s="14">
        <v>50</v>
      </c>
      <c r="G13722" s="12" t="s">
        <v>9993</v>
      </c>
      <c r="H13722" s="15"/>
    </row>
    <row r="13723" s="3" customFormat="1" ht="25" customHeight="1" spans="1:8">
      <c r="A13723" s="12">
        <v>13720</v>
      </c>
      <c r="B13723" s="12" t="s">
        <v>9669</v>
      </c>
      <c r="C13723" s="12" t="s">
        <v>9969</v>
      </c>
      <c r="D13723" s="12" t="s">
        <v>231</v>
      </c>
      <c r="E13723" s="13" t="s">
        <v>9690</v>
      </c>
      <c r="F13723" s="14">
        <v>50</v>
      </c>
      <c r="G13723" s="12" t="s">
        <v>231</v>
      </c>
      <c r="H13723" s="15"/>
    </row>
    <row r="13724" s="3" customFormat="1" ht="25" customHeight="1" spans="1:8">
      <c r="A13724" s="12">
        <v>13721</v>
      </c>
      <c r="B13724" s="12" t="s">
        <v>9669</v>
      </c>
      <c r="C13724" s="12" t="s">
        <v>9911</v>
      </c>
      <c r="D13724" s="12" t="s">
        <v>9732</v>
      </c>
      <c r="E13724" s="13" t="s">
        <v>9702</v>
      </c>
      <c r="F13724" s="14">
        <v>50</v>
      </c>
      <c r="G13724" s="12" t="s">
        <v>9994</v>
      </c>
      <c r="H13724" s="15"/>
    </row>
    <row r="13725" s="3" customFormat="1" ht="25" customHeight="1" spans="1:8">
      <c r="A13725" s="12">
        <v>13722</v>
      </c>
      <c r="B13725" s="12" t="s">
        <v>9669</v>
      </c>
      <c r="C13725" s="12" t="s">
        <v>9911</v>
      </c>
      <c r="D13725" s="12" t="s">
        <v>2312</v>
      </c>
      <c r="E13725" s="13" t="s">
        <v>8817</v>
      </c>
      <c r="F13725" s="14">
        <v>50</v>
      </c>
      <c r="G13725" s="12" t="s">
        <v>9995</v>
      </c>
      <c r="H13725" s="15"/>
    </row>
    <row r="13726" s="3" customFormat="1" ht="25" customHeight="1" spans="1:8">
      <c r="A13726" s="12">
        <v>13723</v>
      </c>
      <c r="B13726" s="12" t="s">
        <v>9669</v>
      </c>
      <c r="C13726" s="12" t="s">
        <v>9911</v>
      </c>
      <c r="D13726" s="12" t="s">
        <v>4354</v>
      </c>
      <c r="E13726" s="13" t="s">
        <v>9686</v>
      </c>
      <c r="F13726" s="14">
        <v>50</v>
      </c>
      <c r="G13726" s="12" t="s">
        <v>4354</v>
      </c>
      <c r="H13726" s="15"/>
    </row>
    <row r="13727" s="3" customFormat="1" ht="25" customHeight="1" spans="1:8">
      <c r="A13727" s="12">
        <v>13724</v>
      </c>
      <c r="B13727" s="12" t="s">
        <v>9669</v>
      </c>
      <c r="C13727" s="12" t="s">
        <v>9911</v>
      </c>
      <c r="D13727" s="12" t="s">
        <v>9996</v>
      </c>
      <c r="E13727" s="13" t="s">
        <v>9699</v>
      </c>
      <c r="F13727" s="14">
        <v>50</v>
      </c>
      <c r="G13727" s="12" t="s">
        <v>2445</v>
      </c>
      <c r="H13727" s="15"/>
    </row>
    <row r="13728" s="3" customFormat="1" ht="25" customHeight="1" spans="1:8">
      <c r="A13728" s="12">
        <v>13725</v>
      </c>
      <c r="B13728" s="12" t="s">
        <v>9669</v>
      </c>
      <c r="C13728" s="12" t="s">
        <v>9911</v>
      </c>
      <c r="D13728" s="12" t="s">
        <v>157</v>
      </c>
      <c r="E13728" s="13" t="s">
        <v>9680</v>
      </c>
      <c r="F13728" s="14">
        <v>50</v>
      </c>
      <c r="G13728" s="12" t="s">
        <v>779</v>
      </c>
      <c r="H13728" s="15"/>
    </row>
    <row r="13729" s="3" customFormat="1" ht="25" customHeight="1" spans="1:8">
      <c r="A13729" s="12">
        <v>13726</v>
      </c>
      <c r="B13729" s="12" t="s">
        <v>9669</v>
      </c>
      <c r="C13729" s="12" t="s">
        <v>9911</v>
      </c>
      <c r="D13729" s="12" t="s">
        <v>231</v>
      </c>
      <c r="E13729" s="13" t="s">
        <v>9682</v>
      </c>
      <c r="F13729" s="14">
        <v>50</v>
      </c>
      <c r="G13729" s="12" t="s">
        <v>3355</v>
      </c>
      <c r="H13729" s="15"/>
    </row>
    <row r="13730" s="3" customFormat="1" ht="25" customHeight="1" spans="1:8">
      <c r="A13730" s="12">
        <v>13727</v>
      </c>
      <c r="B13730" s="12" t="s">
        <v>9669</v>
      </c>
      <c r="C13730" s="12" t="s">
        <v>9911</v>
      </c>
      <c r="D13730" s="12" t="s">
        <v>3721</v>
      </c>
      <c r="E13730" s="13" t="s">
        <v>9837</v>
      </c>
      <c r="F13730" s="14">
        <v>50</v>
      </c>
      <c r="G13730" s="12" t="s">
        <v>3721</v>
      </c>
      <c r="H13730" s="15"/>
    </row>
    <row r="13731" s="3" customFormat="1" ht="25" customHeight="1" spans="1:8">
      <c r="A13731" s="12">
        <v>13728</v>
      </c>
      <c r="B13731" s="12" t="s">
        <v>9669</v>
      </c>
      <c r="C13731" s="12" t="s">
        <v>9911</v>
      </c>
      <c r="D13731" s="12" t="s">
        <v>9997</v>
      </c>
      <c r="E13731" s="13" t="s">
        <v>9686</v>
      </c>
      <c r="F13731" s="14">
        <v>50</v>
      </c>
      <c r="G13731" s="12" t="s">
        <v>3774</v>
      </c>
      <c r="H13731" s="15"/>
    </row>
    <row r="13732" s="3" customFormat="1" ht="25" customHeight="1" spans="1:8">
      <c r="A13732" s="12">
        <v>13729</v>
      </c>
      <c r="B13732" s="12" t="s">
        <v>9669</v>
      </c>
      <c r="C13732" s="12" t="s">
        <v>9855</v>
      </c>
      <c r="D13732" s="12" t="s">
        <v>2637</v>
      </c>
      <c r="E13732" s="13" t="s">
        <v>9700</v>
      </c>
      <c r="F13732" s="14">
        <v>50</v>
      </c>
      <c r="G13732" s="12" t="s">
        <v>9998</v>
      </c>
      <c r="H13732" s="15"/>
    </row>
    <row r="13733" s="3" customFormat="1" ht="25" customHeight="1" spans="1:8">
      <c r="A13733" s="12">
        <v>13730</v>
      </c>
      <c r="B13733" s="12" t="s">
        <v>9669</v>
      </c>
      <c r="C13733" s="12" t="s">
        <v>9855</v>
      </c>
      <c r="D13733" s="12" t="s">
        <v>3360</v>
      </c>
      <c r="E13733" s="13" t="s">
        <v>9735</v>
      </c>
      <c r="F13733" s="14">
        <v>50</v>
      </c>
      <c r="G13733" s="12" t="s">
        <v>5243</v>
      </c>
      <c r="H13733" s="15"/>
    </row>
    <row r="13734" s="3" customFormat="1" ht="25" customHeight="1" spans="1:8">
      <c r="A13734" s="12">
        <v>13731</v>
      </c>
      <c r="B13734" s="12" t="s">
        <v>9669</v>
      </c>
      <c r="C13734" s="12" t="s">
        <v>9855</v>
      </c>
      <c r="D13734" s="12" t="s">
        <v>273</v>
      </c>
      <c r="E13734" s="13" t="s">
        <v>9674</v>
      </c>
      <c r="F13734" s="14">
        <v>50</v>
      </c>
      <c r="G13734" s="12" t="s">
        <v>9999</v>
      </c>
      <c r="H13734" s="15"/>
    </row>
    <row r="13735" s="3" customFormat="1" ht="25" customHeight="1" spans="1:8">
      <c r="A13735" s="12">
        <v>13732</v>
      </c>
      <c r="B13735" s="12" t="s">
        <v>9669</v>
      </c>
      <c r="C13735" s="12" t="s">
        <v>9855</v>
      </c>
      <c r="D13735" s="12" t="s">
        <v>3612</v>
      </c>
      <c r="E13735" s="13" t="s">
        <v>9685</v>
      </c>
      <c r="F13735" s="14">
        <v>50</v>
      </c>
      <c r="G13735" s="12" t="s">
        <v>6924</v>
      </c>
      <c r="H13735" s="15"/>
    </row>
    <row r="13736" s="3" customFormat="1" ht="25" customHeight="1" spans="1:8">
      <c r="A13736" s="12">
        <v>13733</v>
      </c>
      <c r="B13736" s="12" t="s">
        <v>9669</v>
      </c>
      <c r="C13736" s="12" t="s">
        <v>9900</v>
      </c>
      <c r="D13736" s="12" t="s">
        <v>1577</v>
      </c>
      <c r="E13736" s="13" t="s">
        <v>5189</v>
      </c>
      <c r="F13736" s="14">
        <v>50</v>
      </c>
      <c r="G13736" s="12" t="s">
        <v>1577</v>
      </c>
      <c r="H13736" s="15"/>
    </row>
    <row r="13737" s="3" customFormat="1" ht="25" customHeight="1" spans="1:8">
      <c r="A13737" s="12">
        <v>13734</v>
      </c>
      <c r="B13737" s="12" t="s">
        <v>9669</v>
      </c>
      <c r="C13737" s="12" t="s">
        <v>9900</v>
      </c>
      <c r="D13737" s="12" t="s">
        <v>1591</v>
      </c>
      <c r="E13737" s="13" t="s">
        <v>9674</v>
      </c>
      <c r="F13737" s="14">
        <v>50</v>
      </c>
      <c r="G13737" s="12" t="s">
        <v>1591</v>
      </c>
      <c r="H13737" s="15"/>
    </row>
    <row r="13738" s="3" customFormat="1" ht="25" customHeight="1" spans="1:8">
      <c r="A13738" s="12">
        <v>13735</v>
      </c>
      <c r="B13738" s="12" t="s">
        <v>9669</v>
      </c>
      <c r="C13738" s="12" t="s">
        <v>9900</v>
      </c>
      <c r="D13738" s="12" t="s">
        <v>788</v>
      </c>
      <c r="E13738" s="13" t="s">
        <v>9863</v>
      </c>
      <c r="F13738" s="14">
        <v>50</v>
      </c>
      <c r="G13738" s="12" t="s">
        <v>788</v>
      </c>
      <c r="H13738" s="15"/>
    </row>
    <row r="13739" s="3" customFormat="1" ht="25" customHeight="1" spans="1:8">
      <c r="A13739" s="12">
        <v>13736</v>
      </c>
      <c r="B13739" s="12" t="s">
        <v>9669</v>
      </c>
      <c r="C13739" s="12" t="s">
        <v>9900</v>
      </c>
      <c r="D13739" s="12" t="s">
        <v>3826</v>
      </c>
      <c r="E13739" s="13" t="s">
        <v>9721</v>
      </c>
      <c r="F13739" s="14">
        <v>50</v>
      </c>
      <c r="G13739" s="12" t="s">
        <v>3826</v>
      </c>
      <c r="H13739" s="15"/>
    </row>
    <row r="13740" s="3" customFormat="1" ht="25" customHeight="1" spans="1:8">
      <c r="A13740" s="12">
        <v>13737</v>
      </c>
      <c r="B13740" s="12" t="s">
        <v>9669</v>
      </c>
      <c r="C13740" s="12" t="s">
        <v>9900</v>
      </c>
      <c r="D13740" s="12" t="s">
        <v>690</v>
      </c>
      <c r="E13740" s="13" t="s">
        <v>9675</v>
      </c>
      <c r="F13740" s="14">
        <v>50</v>
      </c>
      <c r="G13740" s="12" t="s">
        <v>690</v>
      </c>
      <c r="H13740" s="15"/>
    </row>
    <row r="13741" s="3" customFormat="1" ht="25" customHeight="1" spans="1:8">
      <c r="A13741" s="12">
        <v>13738</v>
      </c>
      <c r="B13741" s="12" t="s">
        <v>9669</v>
      </c>
      <c r="C13741" s="12" t="s">
        <v>9900</v>
      </c>
      <c r="D13741" s="12" t="s">
        <v>97</v>
      </c>
      <c r="E13741" s="13" t="s">
        <v>9699</v>
      </c>
      <c r="F13741" s="14">
        <v>50</v>
      </c>
      <c r="G13741" s="12" t="s">
        <v>97</v>
      </c>
      <c r="H13741" s="15"/>
    </row>
    <row r="13742" s="3" customFormat="1" ht="25" customHeight="1" spans="1:8">
      <c r="A13742" s="12">
        <v>13739</v>
      </c>
      <c r="B13742" s="12" t="s">
        <v>9669</v>
      </c>
      <c r="C13742" s="12" t="s">
        <v>9900</v>
      </c>
      <c r="D13742" s="12" t="s">
        <v>3104</v>
      </c>
      <c r="E13742" s="13" t="s">
        <v>9744</v>
      </c>
      <c r="F13742" s="14">
        <v>50</v>
      </c>
      <c r="G13742" s="12" t="s">
        <v>3104</v>
      </c>
      <c r="H13742" s="15"/>
    </row>
    <row r="13743" s="3" customFormat="1" ht="25" customHeight="1" spans="1:8">
      <c r="A13743" s="12">
        <v>13740</v>
      </c>
      <c r="B13743" s="12" t="s">
        <v>9669</v>
      </c>
      <c r="C13743" s="12" t="s">
        <v>9900</v>
      </c>
      <c r="D13743" s="12" t="s">
        <v>99</v>
      </c>
      <c r="E13743" s="13" t="s">
        <v>9686</v>
      </c>
      <c r="F13743" s="14">
        <v>50</v>
      </c>
      <c r="G13743" s="12" t="s">
        <v>99</v>
      </c>
      <c r="H13743" s="15"/>
    </row>
    <row r="13744" s="3" customFormat="1" ht="25" customHeight="1" spans="1:8">
      <c r="A13744" s="12">
        <v>13741</v>
      </c>
      <c r="B13744" s="12" t="s">
        <v>9669</v>
      </c>
      <c r="C13744" s="12" t="s">
        <v>9900</v>
      </c>
      <c r="D13744" s="12" t="s">
        <v>854</v>
      </c>
      <c r="E13744" s="13" t="s">
        <v>9685</v>
      </c>
      <c r="F13744" s="14">
        <v>50</v>
      </c>
      <c r="G13744" s="12" t="s">
        <v>854</v>
      </c>
      <c r="H13744" s="15"/>
    </row>
    <row r="13745" s="3" customFormat="1" ht="25" customHeight="1" spans="1:8">
      <c r="A13745" s="12">
        <v>13742</v>
      </c>
      <c r="B13745" s="12" t="s">
        <v>9669</v>
      </c>
      <c r="C13745" s="12" t="s">
        <v>9900</v>
      </c>
      <c r="D13745" s="12" t="s">
        <v>11</v>
      </c>
      <c r="E13745" s="13" t="s">
        <v>9694</v>
      </c>
      <c r="F13745" s="14">
        <v>50</v>
      </c>
      <c r="G13745" s="12" t="s">
        <v>11</v>
      </c>
      <c r="H13745" s="15"/>
    </row>
    <row r="13746" s="3" customFormat="1" ht="25" customHeight="1" spans="1:8">
      <c r="A13746" s="12">
        <v>13743</v>
      </c>
      <c r="B13746" s="12" t="s">
        <v>9669</v>
      </c>
      <c r="C13746" s="12" t="s">
        <v>9900</v>
      </c>
      <c r="D13746" s="12" t="s">
        <v>994</v>
      </c>
      <c r="E13746" s="13" t="s">
        <v>9680</v>
      </c>
      <c r="F13746" s="14">
        <v>50</v>
      </c>
      <c r="G13746" s="12" t="s">
        <v>994</v>
      </c>
      <c r="H13746" s="15"/>
    </row>
    <row r="13747" s="3" customFormat="1" ht="25" customHeight="1" spans="1:8">
      <c r="A13747" s="12">
        <v>13744</v>
      </c>
      <c r="B13747" s="12" t="s">
        <v>9669</v>
      </c>
      <c r="C13747" s="12" t="s">
        <v>9900</v>
      </c>
      <c r="D13747" s="12" t="s">
        <v>10000</v>
      </c>
      <c r="E13747" s="13" t="s">
        <v>9686</v>
      </c>
      <c r="F13747" s="14">
        <v>50</v>
      </c>
      <c r="G13747" s="12" t="s">
        <v>10000</v>
      </c>
      <c r="H13747" s="15"/>
    </row>
    <row r="13748" s="3" customFormat="1" ht="25" customHeight="1" spans="1:8">
      <c r="A13748" s="12">
        <v>13745</v>
      </c>
      <c r="B13748" s="12" t="s">
        <v>9669</v>
      </c>
      <c r="C13748" s="12" t="s">
        <v>9753</v>
      </c>
      <c r="D13748" s="12" t="s">
        <v>94</v>
      </c>
      <c r="E13748" s="13" t="s">
        <v>9721</v>
      </c>
      <c r="F13748" s="14">
        <v>50</v>
      </c>
      <c r="G13748" s="12" t="s">
        <v>853</v>
      </c>
      <c r="H13748" s="15"/>
    </row>
    <row r="13749" s="3" customFormat="1" ht="25" customHeight="1" spans="1:8">
      <c r="A13749" s="12">
        <v>13746</v>
      </c>
      <c r="B13749" s="12" t="s">
        <v>9669</v>
      </c>
      <c r="C13749" s="12" t="s">
        <v>9753</v>
      </c>
      <c r="D13749" s="12" t="s">
        <v>273</v>
      </c>
      <c r="E13749" s="13" t="s">
        <v>9733</v>
      </c>
      <c r="F13749" s="14">
        <v>50</v>
      </c>
      <c r="G13749" s="12" t="s">
        <v>577</v>
      </c>
      <c r="H13749" s="15"/>
    </row>
    <row r="13750" s="3" customFormat="1" ht="25" customHeight="1" spans="1:8">
      <c r="A13750" s="12">
        <v>13747</v>
      </c>
      <c r="B13750" s="12" t="s">
        <v>9669</v>
      </c>
      <c r="C13750" s="12" t="s">
        <v>9753</v>
      </c>
      <c r="D13750" s="12" t="s">
        <v>4139</v>
      </c>
      <c r="E13750" s="13" t="s">
        <v>9680</v>
      </c>
      <c r="F13750" s="14">
        <v>50</v>
      </c>
      <c r="G13750" s="12" t="s">
        <v>1239</v>
      </c>
      <c r="H13750" s="15"/>
    </row>
    <row r="13751" s="3" customFormat="1" ht="25" customHeight="1" spans="1:8">
      <c r="A13751" s="12">
        <v>13748</v>
      </c>
      <c r="B13751" s="12" t="s">
        <v>9669</v>
      </c>
      <c r="C13751" s="12" t="s">
        <v>9759</v>
      </c>
      <c r="D13751" s="12" t="s">
        <v>522</v>
      </c>
      <c r="E13751" s="13" t="s">
        <v>9733</v>
      </c>
      <c r="F13751" s="14">
        <v>50</v>
      </c>
      <c r="G13751" s="12" t="s">
        <v>222</v>
      </c>
      <c r="H13751" s="15"/>
    </row>
    <row r="13752" s="3" customFormat="1" ht="25" customHeight="1" spans="1:8">
      <c r="A13752" s="12">
        <v>13749</v>
      </c>
      <c r="B13752" s="12" t="s">
        <v>9669</v>
      </c>
      <c r="C13752" s="12" t="s">
        <v>9759</v>
      </c>
      <c r="D13752" s="12" t="s">
        <v>11</v>
      </c>
      <c r="E13752" s="13" t="s">
        <v>9721</v>
      </c>
      <c r="F13752" s="14">
        <v>50</v>
      </c>
      <c r="G13752" s="12" t="s">
        <v>50</v>
      </c>
      <c r="H13752" s="15"/>
    </row>
    <row r="13753" s="3" customFormat="1" ht="25" customHeight="1" spans="1:8">
      <c r="A13753" s="12">
        <v>13750</v>
      </c>
      <c r="B13753" s="12" t="s">
        <v>9669</v>
      </c>
      <c r="C13753" s="12" t="s">
        <v>9759</v>
      </c>
      <c r="D13753" s="12" t="s">
        <v>1394</v>
      </c>
      <c r="E13753" s="13" t="s">
        <v>9733</v>
      </c>
      <c r="F13753" s="14">
        <v>50</v>
      </c>
      <c r="G13753" s="12" t="s">
        <v>573</v>
      </c>
      <c r="H13753" s="15"/>
    </row>
    <row r="13754" s="3" customFormat="1" ht="25" customHeight="1" spans="1:8">
      <c r="A13754" s="12">
        <v>13751</v>
      </c>
      <c r="B13754" s="12" t="s">
        <v>9669</v>
      </c>
      <c r="C13754" s="12" t="s">
        <v>9759</v>
      </c>
      <c r="D13754" s="12" t="s">
        <v>6542</v>
      </c>
      <c r="E13754" s="13" t="s">
        <v>8817</v>
      </c>
      <c r="F13754" s="14">
        <v>50</v>
      </c>
      <c r="G13754" s="12" t="s">
        <v>2023</v>
      </c>
      <c r="H13754" s="15"/>
    </row>
    <row r="13755" s="3" customFormat="1" ht="25" customHeight="1" spans="1:8">
      <c r="A13755" s="12">
        <v>13752</v>
      </c>
      <c r="B13755" s="12" t="s">
        <v>9669</v>
      </c>
      <c r="C13755" s="12" t="s">
        <v>9759</v>
      </c>
      <c r="D13755" s="12" t="s">
        <v>854</v>
      </c>
      <c r="E13755" s="13" t="s">
        <v>9680</v>
      </c>
      <c r="F13755" s="14">
        <v>50</v>
      </c>
      <c r="G13755" s="12" t="s">
        <v>10001</v>
      </c>
      <c r="H13755" s="15"/>
    </row>
    <row r="13756" s="3" customFormat="1" ht="25" customHeight="1" spans="1:8">
      <c r="A13756" s="12">
        <v>13753</v>
      </c>
      <c r="B13756" s="12" t="s">
        <v>9669</v>
      </c>
      <c r="C13756" s="12" t="s">
        <v>9769</v>
      </c>
      <c r="D13756" s="12" t="s">
        <v>11</v>
      </c>
      <c r="E13756" s="13" t="s">
        <v>9671</v>
      </c>
      <c r="F13756" s="14">
        <v>50</v>
      </c>
      <c r="G13756" s="12" t="s">
        <v>10002</v>
      </c>
      <c r="H13756" s="15"/>
    </row>
    <row r="13757" s="3" customFormat="1" ht="25" customHeight="1" spans="1:8">
      <c r="A13757" s="12">
        <v>13754</v>
      </c>
      <c r="B13757" s="12" t="s">
        <v>9669</v>
      </c>
      <c r="C13757" s="12" t="s">
        <v>9769</v>
      </c>
      <c r="D13757" s="12" t="s">
        <v>10003</v>
      </c>
      <c r="E13757" s="13" t="s">
        <v>9673</v>
      </c>
      <c r="F13757" s="14">
        <v>50</v>
      </c>
      <c r="G13757" s="12" t="s">
        <v>10003</v>
      </c>
      <c r="H13757" s="15"/>
    </row>
    <row r="13758" s="3" customFormat="1" ht="25" customHeight="1" spans="1:8">
      <c r="A13758" s="12">
        <v>13755</v>
      </c>
      <c r="B13758" s="12" t="s">
        <v>9669</v>
      </c>
      <c r="C13758" s="12" t="s">
        <v>9769</v>
      </c>
      <c r="D13758" s="12" t="s">
        <v>10004</v>
      </c>
      <c r="E13758" s="13" t="s">
        <v>5189</v>
      </c>
      <c r="F13758" s="14">
        <v>50</v>
      </c>
      <c r="G13758" s="12" t="s">
        <v>483</v>
      </c>
      <c r="H13758" s="15"/>
    </row>
    <row r="13759" s="3" customFormat="1" ht="25" customHeight="1" spans="1:8">
      <c r="A13759" s="12">
        <v>13756</v>
      </c>
      <c r="B13759" s="12" t="s">
        <v>9669</v>
      </c>
      <c r="C13759" s="12" t="s">
        <v>9742</v>
      </c>
      <c r="D13759" s="12" t="s">
        <v>1134</v>
      </c>
      <c r="E13759" s="13" t="s">
        <v>5189</v>
      </c>
      <c r="F13759" s="14">
        <v>50</v>
      </c>
      <c r="G13759" s="12" t="s">
        <v>3810</v>
      </c>
      <c r="H13759" s="15"/>
    </row>
    <row r="13760" s="3" customFormat="1" ht="25" customHeight="1" spans="1:8">
      <c r="A13760" s="12">
        <v>13757</v>
      </c>
      <c r="B13760" s="12" t="s">
        <v>9669</v>
      </c>
      <c r="C13760" s="12" t="s">
        <v>9742</v>
      </c>
      <c r="D13760" s="12" t="s">
        <v>4517</v>
      </c>
      <c r="E13760" s="13" t="s">
        <v>9679</v>
      </c>
      <c r="F13760" s="14">
        <v>50</v>
      </c>
      <c r="G13760" s="12" t="s">
        <v>3936</v>
      </c>
      <c r="H13760" s="15"/>
    </row>
    <row r="13761" s="3" customFormat="1" ht="25" customHeight="1" spans="1:8">
      <c r="A13761" s="12">
        <v>13758</v>
      </c>
      <c r="B13761" s="12" t="s">
        <v>9669</v>
      </c>
      <c r="C13761" s="12" t="s">
        <v>9742</v>
      </c>
      <c r="D13761" s="12" t="s">
        <v>273</v>
      </c>
      <c r="E13761" s="13" t="s">
        <v>9671</v>
      </c>
      <c r="F13761" s="14">
        <v>50</v>
      </c>
      <c r="G13761" s="12" t="s">
        <v>3435</v>
      </c>
      <c r="H13761" s="15"/>
    </row>
    <row r="13762" s="3" customFormat="1" ht="25" customHeight="1" spans="1:8">
      <c r="A13762" s="12">
        <v>13759</v>
      </c>
      <c r="B13762" s="12" t="s">
        <v>9669</v>
      </c>
      <c r="C13762" s="12" t="s">
        <v>9742</v>
      </c>
      <c r="D13762" s="12" t="s">
        <v>4225</v>
      </c>
      <c r="E13762" s="13" t="s">
        <v>9735</v>
      </c>
      <c r="F13762" s="14">
        <v>50</v>
      </c>
      <c r="G13762" s="12" t="s">
        <v>10005</v>
      </c>
      <c r="H13762" s="15"/>
    </row>
    <row r="13763" s="3" customFormat="1" ht="25" customHeight="1" spans="1:8">
      <c r="A13763" s="12">
        <v>13760</v>
      </c>
      <c r="B13763" s="12" t="s">
        <v>9669</v>
      </c>
      <c r="C13763" s="12" t="s">
        <v>9742</v>
      </c>
      <c r="D13763" s="12" t="s">
        <v>344</v>
      </c>
      <c r="E13763" s="13" t="s">
        <v>9675</v>
      </c>
      <c r="F13763" s="14">
        <v>50</v>
      </c>
      <c r="G13763" s="12" t="s">
        <v>10006</v>
      </c>
      <c r="H13763" s="15"/>
    </row>
    <row r="13764" s="3" customFormat="1" ht="25" customHeight="1" spans="1:8">
      <c r="A13764" s="12">
        <v>13761</v>
      </c>
      <c r="B13764" s="12" t="s">
        <v>9669</v>
      </c>
      <c r="C13764" s="12" t="s">
        <v>9742</v>
      </c>
      <c r="D13764" s="12" t="s">
        <v>854</v>
      </c>
      <c r="E13764" s="13" t="s">
        <v>9687</v>
      </c>
      <c r="F13764" s="14">
        <v>50</v>
      </c>
      <c r="G13764" s="12" t="s">
        <v>3435</v>
      </c>
      <c r="H13764" s="15"/>
    </row>
    <row r="13765" s="3" customFormat="1" ht="25" customHeight="1" spans="1:8">
      <c r="A13765" s="12">
        <v>13762</v>
      </c>
      <c r="B13765" s="12" t="s">
        <v>9669</v>
      </c>
      <c r="C13765" s="12" t="s">
        <v>9742</v>
      </c>
      <c r="D13765" s="12" t="s">
        <v>3360</v>
      </c>
      <c r="E13765" s="13" t="s">
        <v>9675</v>
      </c>
      <c r="F13765" s="14">
        <v>50</v>
      </c>
      <c r="G13765" s="12" t="s">
        <v>3982</v>
      </c>
      <c r="H13765" s="15"/>
    </row>
    <row r="13766" s="3" customFormat="1" ht="25" customHeight="1" spans="1:8">
      <c r="A13766" s="12">
        <v>13763</v>
      </c>
      <c r="B13766" s="12" t="s">
        <v>9669</v>
      </c>
      <c r="C13766" s="12" t="s">
        <v>9742</v>
      </c>
      <c r="D13766" s="12" t="s">
        <v>5408</v>
      </c>
      <c r="E13766" s="13" t="s">
        <v>9699</v>
      </c>
      <c r="F13766" s="14">
        <v>50</v>
      </c>
      <c r="G13766" s="12" t="s">
        <v>2031</v>
      </c>
      <c r="H13766" s="15"/>
    </row>
    <row r="13767" s="3" customFormat="1" ht="25" customHeight="1" spans="1:8">
      <c r="A13767" s="12">
        <v>13764</v>
      </c>
      <c r="B13767" s="12" t="s">
        <v>9669</v>
      </c>
      <c r="C13767" s="12" t="s">
        <v>9742</v>
      </c>
      <c r="D13767" s="12" t="s">
        <v>344</v>
      </c>
      <c r="E13767" s="13" t="s">
        <v>9671</v>
      </c>
      <c r="F13767" s="14">
        <v>50</v>
      </c>
      <c r="G13767" s="12" t="s">
        <v>10007</v>
      </c>
      <c r="H13767" s="15"/>
    </row>
    <row r="13768" s="3" customFormat="1" ht="25" customHeight="1" spans="1:8">
      <c r="A13768" s="12">
        <v>13765</v>
      </c>
      <c r="B13768" s="12" t="s">
        <v>9669</v>
      </c>
      <c r="C13768" s="12" t="s">
        <v>9742</v>
      </c>
      <c r="D13768" s="12" t="s">
        <v>616</v>
      </c>
      <c r="E13768" s="13" t="s">
        <v>9685</v>
      </c>
      <c r="F13768" s="14">
        <v>50</v>
      </c>
      <c r="G13768" s="12" t="s">
        <v>3419</v>
      </c>
      <c r="H13768" s="15"/>
    </row>
    <row r="13769" s="3" customFormat="1" ht="25" customHeight="1" spans="1:8">
      <c r="A13769" s="12">
        <v>13766</v>
      </c>
      <c r="B13769" s="12" t="s">
        <v>9669</v>
      </c>
      <c r="C13769" s="12" t="s">
        <v>9742</v>
      </c>
      <c r="D13769" s="12" t="s">
        <v>5204</v>
      </c>
      <c r="E13769" s="13" t="s">
        <v>9680</v>
      </c>
      <c r="F13769" s="14">
        <v>50</v>
      </c>
      <c r="G13769" s="12" t="s">
        <v>3826</v>
      </c>
      <c r="H13769" s="15"/>
    </row>
    <row r="13770" s="3" customFormat="1" ht="25" customHeight="1" spans="1:8">
      <c r="A13770" s="12">
        <v>13767</v>
      </c>
      <c r="B13770" s="12" t="s">
        <v>9669</v>
      </c>
      <c r="C13770" s="12" t="s">
        <v>9742</v>
      </c>
      <c r="D13770" s="12" t="s">
        <v>369</v>
      </c>
      <c r="E13770" s="13" t="s">
        <v>9704</v>
      </c>
      <c r="F13770" s="14">
        <v>50</v>
      </c>
      <c r="G13770" s="12" t="s">
        <v>3367</v>
      </c>
      <c r="H13770" s="15"/>
    </row>
    <row r="13771" s="3" customFormat="1" ht="25" customHeight="1" spans="1:8">
      <c r="A13771" s="12">
        <v>13768</v>
      </c>
      <c r="B13771" s="12" t="s">
        <v>9669</v>
      </c>
      <c r="C13771" s="12" t="s">
        <v>9742</v>
      </c>
      <c r="D13771" s="12" t="s">
        <v>9133</v>
      </c>
      <c r="E13771" s="13" t="s">
        <v>8817</v>
      </c>
      <c r="F13771" s="14">
        <v>50</v>
      </c>
      <c r="G13771" s="12" t="s">
        <v>3106</v>
      </c>
      <c r="H13771" s="15"/>
    </row>
    <row r="13772" s="3" customFormat="1" ht="25" customHeight="1" spans="1:8">
      <c r="A13772" s="12">
        <v>13769</v>
      </c>
      <c r="B13772" s="12" t="s">
        <v>9669</v>
      </c>
      <c r="C13772" s="12" t="s">
        <v>9801</v>
      </c>
      <c r="D13772" s="12" t="s">
        <v>9508</v>
      </c>
      <c r="E13772" s="13" t="s">
        <v>9692</v>
      </c>
      <c r="F13772" s="14">
        <v>50</v>
      </c>
      <c r="G13772" s="12" t="s">
        <v>5153</v>
      </c>
      <c r="H13772" s="15"/>
    </row>
    <row r="13773" s="3" customFormat="1" ht="25" customHeight="1" spans="1:8">
      <c r="A13773" s="12">
        <v>13770</v>
      </c>
      <c r="B13773" s="12" t="s">
        <v>9669</v>
      </c>
      <c r="C13773" s="12" t="s">
        <v>9801</v>
      </c>
      <c r="D13773" s="12" t="s">
        <v>10008</v>
      </c>
      <c r="E13773" s="13" t="s">
        <v>9943</v>
      </c>
      <c r="F13773" s="14">
        <v>50</v>
      </c>
      <c r="G13773" s="12" t="s">
        <v>9806</v>
      </c>
      <c r="H13773" s="15"/>
    </row>
    <row r="13774" s="3" customFormat="1" ht="25" customHeight="1" spans="1:8">
      <c r="A13774" s="12">
        <v>13771</v>
      </c>
      <c r="B13774" s="12" t="s">
        <v>9669</v>
      </c>
      <c r="C13774" s="12" t="s">
        <v>9801</v>
      </c>
      <c r="D13774" s="12" t="s">
        <v>5153</v>
      </c>
      <c r="E13774" s="13" t="s">
        <v>9694</v>
      </c>
      <c r="F13774" s="14">
        <v>50</v>
      </c>
      <c r="G13774" s="12" t="s">
        <v>10009</v>
      </c>
      <c r="H13774" s="15"/>
    </row>
    <row r="13775" s="3" customFormat="1" ht="25" customHeight="1" spans="1:8">
      <c r="A13775" s="12">
        <v>13772</v>
      </c>
      <c r="B13775" s="12" t="s">
        <v>9669</v>
      </c>
      <c r="C13775" s="12" t="s">
        <v>9844</v>
      </c>
      <c r="D13775" s="12" t="s">
        <v>625</v>
      </c>
      <c r="E13775" s="13" t="s">
        <v>9744</v>
      </c>
      <c r="F13775" s="14">
        <v>50</v>
      </c>
      <c r="G13775" s="12" t="s">
        <v>4923</v>
      </c>
      <c r="H13775" s="15"/>
    </row>
    <row r="13776" s="3" customFormat="1" ht="25" customHeight="1" spans="1:8">
      <c r="A13776" s="12">
        <v>13773</v>
      </c>
      <c r="B13776" s="12" t="s">
        <v>9669</v>
      </c>
      <c r="C13776" s="12" t="s">
        <v>9844</v>
      </c>
      <c r="D13776" s="12" t="s">
        <v>1885</v>
      </c>
      <c r="E13776" s="13" t="s">
        <v>9766</v>
      </c>
      <c r="F13776" s="14">
        <v>50</v>
      </c>
      <c r="G13776" s="12" t="s">
        <v>1005</v>
      </c>
      <c r="H13776" s="15"/>
    </row>
    <row r="13777" s="3" customFormat="1" ht="25" customHeight="1" spans="1:8">
      <c r="A13777" s="12">
        <v>13774</v>
      </c>
      <c r="B13777" s="12" t="s">
        <v>9669</v>
      </c>
      <c r="C13777" s="12" t="s">
        <v>9844</v>
      </c>
      <c r="D13777" s="12" t="s">
        <v>6121</v>
      </c>
      <c r="E13777" s="13" t="s">
        <v>9675</v>
      </c>
      <c r="F13777" s="14">
        <v>50</v>
      </c>
      <c r="G13777" s="12" t="s">
        <v>1025</v>
      </c>
      <c r="H13777" s="15"/>
    </row>
    <row r="13778" s="3" customFormat="1" ht="25" customHeight="1" spans="1:8">
      <c r="A13778" s="12">
        <v>13775</v>
      </c>
      <c r="B13778" s="12" t="s">
        <v>9669</v>
      </c>
      <c r="C13778" s="12" t="s">
        <v>9844</v>
      </c>
      <c r="D13778" s="12" t="s">
        <v>94</v>
      </c>
      <c r="E13778" s="13" t="s">
        <v>9733</v>
      </c>
      <c r="F13778" s="14">
        <v>50</v>
      </c>
      <c r="G13778" s="12" t="s">
        <v>1270</v>
      </c>
      <c r="H13778" s="15"/>
    </row>
    <row r="13779" s="3" customFormat="1" ht="25" customHeight="1" spans="1:8">
      <c r="A13779" s="12">
        <v>13776</v>
      </c>
      <c r="B13779" s="12" t="s">
        <v>9669</v>
      </c>
      <c r="C13779" s="12" t="s">
        <v>9844</v>
      </c>
      <c r="D13779" s="12" t="s">
        <v>9856</v>
      </c>
      <c r="E13779" s="13" t="s">
        <v>9740</v>
      </c>
      <c r="F13779" s="14">
        <v>50</v>
      </c>
      <c r="G13779" s="12" t="s">
        <v>9845</v>
      </c>
      <c r="H13779" s="15"/>
    </row>
    <row r="13780" s="3" customFormat="1" ht="25" customHeight="1" spans="1:8">
      <c r="A13780" s="12">
        <v>13777</v>
      </c>
      <c r="B13780" s="12" t="s">
        <v>9669</v>
      </c>
      <c r="C13780" s="12" t="s">
        <v>9844</v>
      </c>
      <c r="D13780" s="12" t="s">
        <v>273</v>
      </c>
      <c r="E13780" s="13" t="s">
        <v>9719</v>
      </c>
      <c r="F13780" s="14">
        <v>50</v>
      </c>
      <c r="G13780" s="12" t="s">
        <v>619</v>
      </c>
      <c r="H13780" s="15"/>
    </row>
    <row r="13781" s="3" customFormat="1" ht="25" customHeight="1" spans="1:8">
      <c r="A13781" s="12">
        <v>13778</v>
      </c>
      <c r="B13781" s="12" t="s">
        <v>9669</v>
      </c>
      <c r="C13781" s="12" t="s">
        <v>9844</v>
      </c>
      <c r="D13781" s="12" t="s">
        <v>413</v>
      </c>
      <c r="E13781" s="13" t="s">
        <v>9706</v>
      </c>
      <c r="F13781" s="14">
        <v>50</v>
      </c>
      <c r="G13781" s="12" t="s">
        <v>1251</v>
      </c>
      <c r="H13781" s="15"/>
    </row>
    <row r="13782" s="3" customFormat="1" ht="25" customHeight="1" spans="1:8">
      <c r="A13782" s="12">
        <v>13779</v>
      </c>
      <c r="B13782" s="12" t="s">
        <v>9669</v>
      </c>
      <c r="C13782" s="12" t="s">
        <v>9844</v>
      </c>
      <c r="D13782" s="12" t="s">
        <v>10010</v>
      </c>
      <c r="E13782" s="13" t="s">
        <v>9671</v>
      </c>
      <c r="F13782" s="14">
        <v>50</v>
      </c>
      <c r="G13782" s="12" t="s">
        <v>1005</v>
      </c>
      <c r="H13782" s="15"/>
    </row>
    <row r="13783" s="3" customFormat="1" ht="25" customHeight="1" spans="1:8">
      <c r="A13783" s="12">
        <v>13780</v>
      </c>
      <c r="B13783" s="12" t="s">
        <v>9669</v>
      </c>
      <c r="C13783" s="12" t="s">
        <v>9696</v>
      </c>
      <c r="D13783" s="12" t="s">
        <v>273</v>
      </c>
      <c r="E13783" s="13" t="s">
        <v>9682</v>
      </c>
      <c r="F13783" s="14">
        <v>50</v>
      </c>
      <c r="G13783" s="12" t="s">
        <v>575</v>
      </c>
      <c r="H13783" s="15"/>
    </row>
    <row r="13784" s="3" customFormat="1" ht="25" customHeight="1" spans="1:8">
      <c r="A13784" s="12">
        <v>13781</v>
      </c>
      <c r="B13784" s="12" t="s">
        <v>9669</v>
      </c>
      <c r="C13784" s="12" t="s">
        <v>9696</v>
      </c>
      <c r="D13784" s="12" t="s">
        <v>359</v>
      </c>
      <c r="E13784" s="13" t="s">
        <v>9679</v>
      </c>
      <c r="F13784" s="14">
        <v>50</v>
      </c>
      <c r="G13784" s="12" t="s">
        <v>10011</v>
      </c>
      <c r="H13784" s="15"/>
    </row>
    <row r="13785" s="3" customFormat="1" ht="25" customHeight="1" spans="1:8">
      <c r="A13785" s="12">
        <v>13782</v>
      </c>
      <c r="B13785" s="12" t="s">
        <v>9669</v>
      </c>
      <c r="C13785" s="12" t="s">
        <v>9696</v>
      </c>
      <c r="D13785" s="12" t="s">
        <v>3753</v>
      </c>
      <c r="E13785" s="13" t="s">
        <v>9706</v>
      </c>
      <c r="F13785" s="14">
        <v>50</v>
      </c>
      <c r="G13785" s="12" t="s">
        <v>30</v>
      </c>
      <c r="H13785" s="15"/>
    </row>
    <row r="13786" s="3" customFormat="1" ht="25" customHeight="1" spans="1:8">
      <c r="A13786" s="12">
        <v>13783</v>
      </c>
      <c r="B13786" s="12" t="s">
        <v>9669</v>
      </c>
      <c r="C13786" s="12" t="s">
        <v>9696</v>
      </c>
      <c r="D13786" s="12" t="s">
        <v>522</v>
      </c>
      <c r="E13786" s="13" t="s">
        <v>9674</v>
      </c>
      <c r="F13786" s="14">
        <v>50</v>
      </c>
      <c r="G13786" s="12" t="s">
        <v>10012</v>
      </c>
      <c r="H13786" s="15"/>
    </row>
    <row r="13787" s="3" customFormat="1" ht="25" customHeight="1" spans="1:8">
      <c r="A13787" s="12">
        <v>13784</v>
      </c>
      <c r="B13787" s="12" t="s">
        <v>9669</v>
      </c>
      <c r="C13787" s="12" t="s">
        <v>9696</v>
      </c>
      <c r="D13787" s="12" t="s">
        <v>6176</v>
      </c>
      <c r="E13787" s="13" t="s">
        <v>9686</v>
      </c>
      <c r="F13787" s="14">
        <v>50</v>
      </c>
      <c r="G13787" s="12" t="s">
        <v>542</v>
      </c>
      <c r="H13787" s="15"/>
    </row>
    <row r="13788" s="3" customFormat="1" ht="25" customHeight="1" spans="1:8">
      <c r="A13788" s="12">
        <v>13785</v>
      </c>
      <c r="B13788" s="12" t="s">
        <v>9669</v>
      </c>
      <c r="C13788" s="12" t="s">
        <v>9696</v>
      </c>
      <c r="D13788" s="12" t="s">
        <v>1134</v>
      </c>
      <c r="E13788" s="13" t="s">
        <v>9744</v>
      </c>
      <c r="F13788" s="14">
        <v>50</v>
      </c>
      <c r="G13788" s="12" t="s">
        <v>1675</v>
      </c>
      <c r="H13788" s="15"/>
    </row>
    <row r="13789" s="3" customFormat="1" ht="25" customHeight="1" spans="1:8">
      <c r="A13789" s="12">
        <v>13786</v>
      </c>
      <c r="B13789" s="12" t="s">
        <v>9669</v>
      </c>
      <c r="C13789" s="12" t="s">
        <v>9789</v>
      </c>
      <c r="D13789" s="12" t="s">
        <v>273</v>
      </c>
      <c r="E13789" s="13" t="s">
        <v>9682</v>
      </c>
      <c r="F13789" s="14">
        <v>50</v>
      </c>
      <c r="G13789" s="12" t="s">
        <v>1621</v>
      </c>
      <c r="H13789" s="15"/>
    </row>
    <row r="13790" s="3" customFormat="1" ht="25" customHeight="1" spans="1:8">
      <c r="A13790" s="12">
        <v>13787</v>
      </c>
      <c r="B13790" s="12" t="s">
        <v>9669</v>
      </c>
      <c r="C13790" s="12" t="s">
        <v>9789</v>
      </c>
      <c r="D13790" s="12" t="s">
        <v>7419</v>
      </c>
      <c r="E13790" s="13" t="s">
        <v>9798</v>
      </c>
      <c r="F13790" s="14">
        <v>50</v>
      </c>
      <c r="G13790" s="12" t="s">
        <v>2255</v>
      </c>
      <c r="H13790" s="15"/>
    </row>
    <row r="13791" s="3" customFormat="1" ht="25" customHeight="1" spans="1:8">
      <c r="A13791" s="12">
        <v>13788</v>
      </c>
      <c r="B13791" s="12" t="s">
        <v>9669</v>
      </c>
      <c r="C13791" s="12" t="s">
        <v>9789</v>
      </c>
      <c r="D13791" s="12" t="s">
        <v>1762</v>
      </c>
      <c r="E13791" s="13" t="s">
        <v>9762</v>
      </c>
      <c r="F13791" s="14">
        <v>50</v>
      </c>
      <c r="G13791" s="12" t="s">
        <v>2254</v>
      </c>
      <c r="H13791" s="15"/>
    </row>
    <row r="13792" s="3" customFormat="1" ht="25" customHeight="1" spans="1:8">
      <c r="A13792" s="12">
        <v>13789</v>
      </c>
      <c r="B13792" s="12" t="s">
        <v>9669</v>
      </c>
      <c r="C13792" s="12" t="s">
        <v>9783</v>
      </c>
      <c r="D13792" s="12" t="s">
        <v>231</v>
      </c>
      <c r="E13792" s="13" t="s">
        <v>9682</v>
      </c>
      <c r="F13792" s="14">
        <v>50</v>
      </c>
      <c r="G13792" s="12" t="s">
        <v>1910</v>
      </c>
      <c r="H13792" s="15"/>
    </row>
    <row r="13793" s="3" customFormat="1" ht="25" customHeight="1" spans="1:8">
      <c r="A13793" s="12">
        <v>13790</v>
      </c>
      <c r="B13793" s="12" t="s">
        <v>9669</v>
      </c>
      <c r="C13793" s="12" t="s">
        <v>9715</v>
      </c>
      <c r="D13793" s="12" t="s">
        <v>273</v>
      </c>
      <c r="E13793" s="13" t="s">
        <v>9680</v>
      </c>
      <c r="F13793" s="14">
        <v>50</v>
      </c>
      <c r="G13793" s="12" t="s">
        <v>10013</v>
      </c>
      <c r="H13793" s="15"/>
    </row>
    <row r="13794" s="3" customFormat="1" ht="25" customHeight="1" spans="1:8">
      <c r="A13794" s="12">
        <v>13791</v>
      </c>
      <c r="B13794" s="12" t="s">
        <v>9669</v>
      </c>
      <c r="C13794" s="12" t="s">
        <v>9715</v>
      </c>
      <c r="D13794" s="12" t="s">
        <v>404</v>
      </c>
      <c r="E13794" s="13" t="s">
        <v>9733</v>
      </c>
      <c r="F13794" s="14">
        <v>50</v>
      </c>
      <c r="G13794" s="12" t="s">
        <v>10014</v>
      </c>
      <c r="H13794" s="15"/>
    </row>
    <row r="13795" s="3" customFormat="1" ht="25" customHeight="1" spans="1:8">
      <c r="A13795" s="12">
        <v>13792</v>
      </c>
      <c r="B13795" s="12" t="s">
        <v>9669</v>
      </c>
      <c r="C13795" s="12" t="s">
        <v>9792</v>
      </c>
      <c r="D13795" s="12" t="s">
        <v>166</v>
      </c>
      <c r="E13795" s="13" t="s">
        <v>9685</v>
      </c>
      <c r="F13795" s="14">
        <v>50</v>
      </c>
      <c r="G13795" s="12" t="s">
        <v>232</v>
      </c>
      <c r="H13795" s="15"/>
    </row>
    <row r="13796" s="3" customFormat="1" ht="25" customHeight="1" spans="1:8">
      <c r="A13796" s="12">
        <v>13793</v>
      </c>
      <c r="B13796" s="12" t="s">
        <v>9669</v>
      </c>
      <c r="C13796" s="12" t="s">
        <v>9722</v>
      </c>
      <c r="D13796" s="12" t="s">
        <v>10015</v>
      </c>
      <c r="E13796" s="13" t="s">
        <v>9677</v>
      </c>
      <c r="F13796" s="14">
        <v>50</v>
      </c>
      <c r="G13796" s="12" t="s">
        <v>3435</v>
      </c>
      <c r="H13796" s="15"/>
    </row>
    <row r="13797" s="3" customFormat="1" ht="25" customHeight="1" spans="1:8">
      <c r="A13797" s="12">
        <v>13794</v>
      </c>
      <c r="B13797" s="12" t="s">
        <v>9669</v>
      </c>
      <c r="C13797" s="12" t="s">
        <v>9722</v>
      </c>
      <c r="D13797" s="12" t="s">
        <v>690</v>
      </c>
      <c r="E13797" s="13" t="s">
        <v>10016</v>
      </c>
      <c r="F13797" s="14">
        <v>50</v>
      </c>
      <c r="G13797" s="12" t="s">
        <v>9810</v>
      </c>
      <c r="H13797" s="15"/>
    </row>
    <row r="13798" s="3" customFormat="1" ht="25" customHeight="1" spans="1:8">
      <c r="A13798" s="12">
        <v>13795</v>
      </c>
      <c r="B13798" s="12" t="s">
        <v>9669</v>
      </c>
      <c r="C13798" s="12" t="s">
        <v>9722</v>
      </c>
      <c r="D13798" s="12" t="s">
        <v>854</v>
      </c>
      <c r="E13798" s="13" t="s">
        <v>9843</v>
      </c>
      <c r="F13798" s="14">
        <v>50</v>
      </c>
      <c r="G13798" s="12" t="s">
        <v>1316</v>
      </c>
      <c r="H13798" s="15"/>
    </row>
    <row r="13799" s="3" customFormat="1" ht="25" customHeight="1" spans="1:8">
      <c r="A13799" s="12">
        <v>13796</v>
      </c>
      <c r="B13799" s="12" t="s">
        <v>9669</v>
      </c>
      <c r="C13799" s="12" t="s">
        <v>9722</v>
      </c>
      <c r="D13799" s="12" t="s">
        <v>854</v>
      </c>
      <c r="E13799" s="13" t="s">
        <v>9679</v>
      </c>
      <c r="F13799" s="14">
        <v>50</v>
      </c>
      <c r="G13799" s="12" t="s">
        <v>9726</v>
      </c>
      <c r="H13799" s="15"/>
    </row>
    <row r="13800" s="3" customFormat="1" ht="25" customHeight="1" spans="1:8">
      <c r="A13800" s="12">
        <v>13797</v>
      </c>
      <c r="B13800" s="12" t="s">
        <v>9669</v>
      </c>
      <c r="C13800" s="12" t="s">
        <v>9722</v>
      </c>
      <c r="D13800" s="12" t="s">
        <v>788</v>
      </c>
      <c r="E13800" s="13" t="s">
        <v>9684</v>
      </c>
      <c r="F13800" s="14">
        <v>50</v>
      </c>
      <c r="G13800" s="12" t="s">
        <v>9770</v>
      </c>
      <c r="H13800" s="15"/>
    </row>
    <row r="13801" s="3" customFormat="1" ht="25" customHeight="1" spans="1:8">
      <c r="A13801" s="12">
        <v>13798</v>
      </c>
      <c r="B13801" s="12" t="s">
        <v>9669</v>
      </c>
      <c r="C13801" s="12" t="s">
        <v>9832</v>
      </c>
      <c r="D13801" s="12" t="s">
        <v>5075</v>
      </c>
      <c r="E13801" s="13" t="s">
        <v>9674</v>
      </c>
      <c r="F13801" s="14">
        <v>50</v>
      </c>
      <c r="G13801" s="12" t="s">
        <v>3758</v>
      </c>
      <c r="H13801" s="15"/>
    </row>
    <row r="13802" s="3" customFormat="1" ht="25" customHeight="1" spans="1:8">
      <c r="A13802" s="12">
        <v>13799</v>
      </c>
      <c r="B13802" s="12" t="s">
        <v>9669</v>
      </c>
      <c r="C13802" s="12" t="s">
        <v>9832</v>
      </c>
      <c r="D13802" s="12" t="s">
        <v>2307</v>
      </c>
      <c r="E13802" s="13" t="s">
        <v>9803</v>
      </c>
      <c r="F13802" s="14">
        <v>50</v>
      </c>
      <c r="G13802" s="12" t="s">
        <v>2307</v>
      </c>
      <c r="H13802" s="15"/>
    </row>
    <row r="13803" s="3" customFormat="1" ht="25" customHeight="1" spans="1:8">
      <c r="A13803" s="12">
        <v>13800</v>
      </c>
      <c r="B13803" s="12" t="s">
        <v>9669</v>
      </c>
      <c r="C13803" s="12" t="s">
        <v>9832</v>
      </c>
      <c r="D13803" s="12" t="s">
        <v>10017</v>
      </c>
      <c r="E13803" s="13" t="s">
        <v>9853</v>
      </c>
      <c r="F13803" s="14">
        <v>50</v>
      </c>
      <c r="G13803" s="12" t="s">
        <v>10017</v>
      </c>
      <c r="H13803" s="15"/>
    </row>
    <row r="13804" s="3" customFormat="1" ht="25" customHeight="1" spans="1:8">
      <c r="A13804" s="12">
        <v>13801</v>
      </c>
      <c r="B13804" s="12" t="s">
        <v>9669</v>
      </c>
      <c r="C13804" s="12" t="s">
        <v>9832</v>
      </c>
      <c r="D13804" s="12" t="s">
        <v>231</v>
      </c>
      <c r="E13804" s="13" t="s">
        <v>9719</v>
      </c>
      <c r="F13804" s="14">
        <v>50</v>
      </c>
      <c r="G13804" s="12" t="s">
        <v>132</v>
      </c>
      <c r="H13804" s="15"/>
    </row>
    <row r="13805" s="3" customFormat="1" ht="25" customHeight="1" spans="1:8">
      <c r="A13805" s="12">
        <v>13802</v>
      </c>
      <c r="B13805" s="12" t="s">
        <v>9669</v>
      </c>
      <c r="C13805" s="12" t="s">
        <v>9832</v>
      </c>
      <c r="D13805" s="12" t="s">
        <v>552</v>
      </c>
      <c r="E13805" s="13" t="s">
        <v>8817</v>
      </c>
      <c r="F13805" s="14">
        <v>50</v>
      </c>
      <c r="G13805" s="12" t="s">
        <v>10018</v>
      </c>
      <c r="H13805" s="15"/>
    </row>
    <row r="13806" s="3" customFormat="1" ht="25" customHeight="1" spans="1:8">
      <c r="A13806" s="12">
        <v>13803</v>
      </c>
      <c r="B13806" s="12" t="s">
        <v>9669</v>
      </c>
      <c r="C13806" s="12" t="s">
        <v>9938</v>
      </c>
      <c r="D13806" s="12" t="s">
        <v>2832</v>
      </c>
      <c r="E13806" s="13" t="s">
        <v>9682</v>
      </c>
      <c r="F13806" s="14">
        <v>50</v>
      </c>
      <c r="G13806" s="12" t="s">
        <v>2475</v>
      </c>
      <c r="H13806" s="15"/>
    </row>
    <row r="13807" s="3" customFormat="1" ht="25" customHeight="1" spans="1:8">
      <c r="A13807" s="12">
        <v>13804</v>
      </c>
      <c r="B13807" s="12" t="s">
        <v>9669</v>
      </c>
      <c r="C13807" s="12" t="s">
        <v>9938</v>
      </c>
      <c r="D13807" s="12" t="s">
        <v>905</v>
      </c>
      <c r="E13807" s="13" t="s">
        <v>9817</v>
      </c>
      <c r="F13807" s="14">
        <v>50</v>
      </c>
      <c r="G13807" s="12" t="s">
        <v>4619</v>
      </c>
      <c r="H13807" s="15"/>
    </row>
    <row r="13808" s="3" customFormat="1" ht="25" customHeight="1" spans="1:8">
      <c r="A13808" s="12">
        <v>13805</v>
      </c>
      <c r="B13808" s="12" t="s">
        <v>9669</v>
      </c>
      <c r="C13808" s="12" t="s">
        <v>9938</v>
      </c>
      <c r="D13808" s="12" t="s">
        <v>690</v>
      </c>
      <c r="E13808" s="13" t="s">
        <v>9684</v>
      </c>
      <c r="F13808" s="14">
        <v>50</v>
      </c>
      <c r="G13808" s="12" t="s">
        <v>132</v>
      </c>
      <c r="H13808" s="15"/>
    </row>
    <row r="13809" s="3" customFormat="1" ht="25" customHeight="1" spans="1:8">
      <c r="A13809" s="12">
        <v>13806</v>
      </c>
      <c r="B13809" s="12" t="s">
        <v>9669</v>
      </c>
      <c r="C13809" s="12" t="s">
        <v>9938</v>
      </c>
      <c r="D13809" s="12" t="s">
        <v>10019</v>
      </c>
      <c r="E13809" s="13" t="s">
        <v>5189</v>
      </c>
      <c r="F13809" s="14">
        <v>50</v>
      </c>
      <c r="G13809" s="12" t="s">
        <v>232</v>
      </c>
      <c r="H13809" s="15"/>
    </row>
    <row r="13810" s="3" customFormat="1" ht="25" customHeight="1" spans="1:8">
      <c r="A13810" s="12">
        <v>13807</v>
      </c>
      <c r="B13810" s="12" t="s">
        <v>9669</v>
      </c>
      <c r="C13810" s="12" t="s">
        <v>9938</v>
      </c>
      <c r="D13810" s="12" t="s">
        <v>958</v>
      </c>
      <c r="E13810" s="13" t="s">
        <v>9687</v>
      </c>
      <c r="F13810" s="14">
        <v>50</v>
      </c>
      <c r="G13810" s="12" t="s">
        <v>2321</v>
      </c>
      <c r="H13810" s="15"/>
    </row>
    <row r="13811" s="3" customFormat="1" ht="25" customHeight="1" spans="1:8">
      <c r="A13811" s="12">
        <v>13808</v>
      </c>
      <c r="B13811" s="12" t="s">
        <v>9669</v>
      </c>
      <c r="C13811" s="12" t="s">
        <v>9938</v>
      </c>
      <c r="D13811" s="12" t="s">
        <v>166</v>
      </c>
      <c r="E13811" s="13" t="s">
        <v>9702</v>
      </c>
      <c r="F13811" s="14">
        <v>50</v>
      </c>
      <c r="G13811" s="12" t="s">
        <v>132</v>
      </c>
      <c r="H13811" s="15"/>
    </row>
    <row r="13812" s="3" customFormat="1" ht="25" customHeight="1" spans="1:8">
      <c r="A13812" s="12">
        <v>13809</v>
      </c>
      <c r="B13812" s="12" t="s">
        <v>9669</v>
      </c>
      <c r="C13812" s="12" t="s">
        <v>9938</v>
      </c>
      <c r="D13812" s="12" t="s">
        <v>854</v>
      </c>
      <c r="E13812" s="13" t="s">
        <v>9700</v>
      </c>
      <c r="F13812" s="14">
        <v>50</v>
      </c>
      <c r="G13812" s="12" t="s">
        <v>5768</v>
      </c>
      <c r="H13812" s="15"/>
    </row>
    <row r="13813" s="3" customFormat="1" ht="25" customHeight="1" spans="1:8">
      <c r="A13813" s="12">
        <v>13810</v>
      </c>
      <c r="B13813" s="12" t="s">
        <v>9669</v>
      </c>
      <c r="C13813" s="12" t="s">
        <v>9938</v>
      </c>
      <c r="D13813" s="12" t="s">
        <v>344</v>
      </c>
      <c r="E13813" s="13" t="s">
        <v>9680</v>
      </c>
      <c r="F13813" s="14">
        <v>50</v>
      </c>
      <c r="G13813" s="12" t="s">
        <v>5190</v>
      </c>
      <c r="H13813" s="15"/>
    </row>
    <row r="13814" s="3" customFormat="1" ht="25" customHeight="1" spans="1:8">
      <c r="A13814" s="12">
        <v>13811</v>
      </c>
      <c r="B13814" s="12" t="s">
        <v>9669</v>
      </c>
      <c r="C13814" s="12" t="s">
        <v>9938</v>
      </c>
      <c r="D13814" s="12" t="s">
        <v>50</v>
      </c>
      <c r="E13814" s="13" t="s">
        <v>10020</v>
      </c>
      <c r="F13814" s="14">
        <v>50</v>
      </c>
      <c r="G13814" s="12" t="s">
        <v>2298</v>
      </c>
      <c r="H13814" s="15"/>
    </row>
    <row r="13815" s="3" customFormat="1" ht="25" customHeight="1" spans="1:8">
      <c r="A13815" s="12">
        <v>13812</v>
      </c>
      <c r="B13815" s="12" t="s">
        <v>9669</v>
      </c>
      <c r="C13815" s="12" t="s">
        <v>9729</v>
      </c>
      <c r="D13815" s="12" t="s">
        <v>3823</v>
      </c>
      <c r="E13815" s="13" t="s">
        <v>9727</v>
      </c>
      <c r="F13815" s="14">
        <v>50</v>
      </c>
      <c r="G13815" s="12" t="s">
        <v>994</v>
      </c>
      <c r="H13815" s="15"/>
    </row>
    <row r="13816" s="3" customFormat="1" ht="25" customHeight="1" spans="1:8">
      <c r="A13816" s="12">
        <v>13813</v>
      </c>
      <c r="B13816" s="12" t="s">
        <v>9669</v>
      </c>
      <c r="C13816" s="12" t="s">
        <v>9729</v>
      </c>
      <c r="D13816" s="12" t="s">
        <v>3360</v>
      </c>
      <c r="E13816" s="13" t="s">
        <v>9735</v>
      </c>
      <c r="F13816" s="14">
        <v>50</v>
      </c>
      <c r="G13816" s="12" t="s">
        <v>3646</v>
      </c>
      <c r="H13816" s="15"/>
    </row>
    <row r="13817" s="3" customFormat="1" ht="25" customHeight="1" spans="1:8">
      <c r="A13817" s="12">
        <v>13814</v>
      </c>
      <c r="B13817" s="12" t="s">
        <v>9669</v>
      </c>
      <c r="C13817" s="12" t="s">
        <v>9729</v>
      </c>
      <c r="D13817" s="12" t="s">
        <v>854</v>
      </c>
      <c r="E13817" s="13" t="s">
        <v>9685</v>
      </c>
      <c r="F13817" s="14">
        <v>50</v>
      </c>
      <c r="G13817" s="12" t="s">
        <v>3280</v>
      </c>
      <c r="H13817" s="15"/>
    </row>
    <row r="13818" s="3" customFormat="1" ht="25" customHeight="1" spans="1:8">
      <c r="A13818" s="12">
        <v>13815</v>
      </c>
      <c r="B13818" s="12" t="s">
        <v>9669</v>
      </c>
      <c r="C13818" s="12" t="s">
        <v>9729</v>
      </c>
      <c r="D13818" s="12" t="s">
        <v>854</v>
      </c>
      <c r="E13818" s="13" t="s">
        <v>9680</v>
      </c>
      <c r="F13818" s="14">
        <v>50</v>
      </c>
      <c r="G13818" s="12" t="s">
        <v>3660</v>
      </c>
      <c r="H13818" s="15"/>
    </row>
    <row r="13819" s="3" customFormat="1" ht="25" customHeight="1" spans="1:8">
      <c r="A13819" s="12">
        <v>13816</v>
      </c>
      <c r="B13819" s="12" t="s">
        <v>9669</v>
      </c>
      <c r="C13819" s="12" t="s">
        <v>9729</v>
      </c>
      <c r="D13819" s="12" t="s">
        <v>10021</v>
      </c>
      <c r="E13819" s="13" t="s">
        <v>9673</v>
      </c>
      <c r="F13819" s="14">
        <v>50</v>
      </c>
      <c r="G13819" s="12" t="s">
        <v>3367</v>
      </c>
      <c r="H13819" s="15"/>
    </row>
    <row r="13820" s="3" customFormat="1" ht="25" customHeight="1" spans="1:8">
      <c r="A13820" s="12">
        <v>13817</v>
      </c>
      <c r="B13820" s="12" t="s">
        <v>9669</v>
      </c>
      <c r="C13820" s="12" t="s">
        <v>9729</v>
      </c>
      <c r="D13820" s="12" t="s">
        <v>3579</v>
      </c>
      <c r="E13820" s="13" t="s">
        <v>9674</v>
      </c>
      <c r="F13820" s="14">
        <v>50</v>
      </c>
      <c r="G13820" s="12" t="s">
        <v>3441</v>
      </c>
      <c r="H13820" s="15"/>
    </row>
    <row r="13821" s="3" customFormat="1" ht="25" customHeight="1" spans="1:8">
      <c r="A13821" s="12">
        <v>13818</v>
      </c>
      <c r="B13821" s="12" t="s">
        <v>9669</v>
      </c>
      <c r="C13821" s="12" t="s">
        <v>9822</v>
      </c>
      <c r="D13821" s="12" t="s">
        <v>3790</v>
      </c>
      <c r="E13821" s="13" t="s">
        <v>9702</v>
      </c>
      <c r="F13821" s="14">
        <v>50</v>
      </c>
      <c r="G13821" s="12" t="s">
        <v>10022</v>
      </c>
      <c r="H13821" s="15"/>
    </row>
    <row r="13822" s="3" customFormat="1" ht="25" customHeight="1" spans="1:8">
      <c r="A13822" s="12">
        <v>13819</v>
      </c>
      <c r="B13822" s="12" t="s">
        <v>9669</v>
      </c>
      <c r="C13822" s="12" t="s">
        <v>9822</v>
      </c>
      <c r="D13822" s="12" t="s">
        <v>130</v>
      </c>
      <c r="E13822" s="13" t="s">
        <v>9684</v>
      </c>
      <c r="F13822" s="14">
        <v>50</v>
      </c>
      <c r="G13822" s="12" t="s">
        <v>994</v>
      </c>
      <c r="H13822" s="15"/>
    </row>
    <row r="13823" s="3" customFormat="1" ht="25" customHeight="1" spans="1:8">
      <c r="A13823" s="12">
        <v>13820</v>
      </c>
      <c r="B13823" s="12" t="s">
        <v>9669</v>
      </c>
      <c r="C13823" s="12" t="s">
        <v>9822</v>
      </c>
      <c r="D13823" s="12" t="s">
        <v>364</v>
      </c>
      <c r="E13823" s="13" t="s">
        <v>9733</v>
      </c>
      <c r="F13823" s="14">
        <v>50</v>
      </c>
      <c r="G13823" s="12" t="s">
        <v>3419</v>
      </c>
      <c r="H13823" s="15"/>
    </row>
    <row r="13824" s="3" customFormat="1" ht="25" customHeight="1" spans="1:8">
      <c r="A13824" s="12">
        <v>13821</v>
      </c>
      <c r="B13824" s="12" t="s">
        <v>9669</v>
      </c>
      <c r="C13824" s="12" t="s">
        <v>9822</v>
      </c>
      <c r="D13824" s="12" t="s">
        <v>5075</v>
      </c>
      <c r="E13824" s="13" t="s">
        <v>9680</v>
      </c>
      <c r="F13824" s="14">
        <v>50</v>
      </c>
      <c r="G13824" s="12" t="s">
        <v>3450</v>
      </c>
      <c r="H13824" s="15"/>
    </row>
    <row r="13825" s="3" customFormat="1" ht="25" customHeight="1" spans="1:8">
      <c r="A13825" s="12">
        <v>13822</v>
      </c>
      <c r="B13825" s="12" t="s">
        <v>9669</v>
      </c>
      <c r="C13825" s="12" t="s">
        <v>9822</v>
      </c>
      <c r="D13825" s="12" t="s">
        <v>2637</v>
      </c>
      <c r="E13825" s="13" t="s">
        <v>9680</v>
      </c>
      <c r="F13825" s="14">
        <v>50</v>
      </c>
      <c r="G13825" s="12" t="s">
        <v>10023</v>
      </c>
      <c r="H13825" s="15"/>
    </row>
    <row r="13826" s="3" customFormat="1" ht="25" customHeight="1" spans="1:8">
      <c r="A13826" s="12">
        <v>13823</v>
      </c>
      <c r="B13826" s="12" t="s">
        <v>9669</v>
      </c>
      <c r="C13826" s="12" t="s">
        <v>9875</v>
      </c>
      <c r="D13826" s="12" t="s">
        <v>364</v>
      </c>
      <c r="E13826" s="13" t="s">
        <v>9733</v>
      </c>
      <c r="F13826" s="14">
        <v>50</v>
      </c>
      <c r="G13826" s="12" t="s">
        <v>9777</v>
      </c>
      <c r="H13826" s="15"/>
    </row>
    <row r="13827" s="3" customFormat="1" ht="25" customHeight="1" spans="1:8">
      <c r="A13827" s="12">
        <v>13824</v>
      </c>
      <c r="B13827" s="12" t="s">
        <v>9669</v>
      </c>
      <c r="C13827" s="12" t="s">
        <v>9875</v>
      </c>
      <c r="D13827" s="12" t="s">
        <v>1591</v>
      </c>
      <c r="E13827" s="13" t="s">
        <v>9675</v>
      </c>
      <c r="F13827" s="14">
        <v>50</v>
      </c>
      <c r="G13827" s="12" t="s">
        <v>394</v>
      </c>
      <c r="H13827" s="15"/>
    </row>
    <row r="13828" s="3" customFormat="1" ht="25" customHeight="1" spans="1:8">
      <c r="A13828" s="12">
        <v>13825</v>
      </c>
      <c r="B13828" s="12" t="s">
        <v>9669</v>
      </c>
      <c r="C13828" s="12" t="s">
        <v>9689</v>
      </c>
      <c r="D13828" s="12" t="s">
        <v>1594</v>
      </c>
      <c r="E13828" s="13" t="s">
        <v>9680</v>
      </c>
      <c r="F13828" s="14">
        <v>50</v>
      </c>
      <c r="G13828" s="12" t="s">
        <v>10024</v>
      </c>
      <c r="H13828" s="15"/>
    </row>
    <row r="13829" s="3" customFormat="1" ht="25" customHeight="1" spans="1:8">
      <c r="A13829" s="12">
        <v>13826</v>
      </c>
      <c r="B13829" s="12" t="s">
        <v>9669</v>
      </c>
      <c r="C13829" s="12" t="s">
        <v>9689</v>
      </c>
      <c r="D13829" s="12" t="s">
        <v>1423</v>
      </c>
      <c r="E13829" s="13" t="s">
        <v>9671</v>
      </c>
      <c r="F13829" s="14">
        <v>50</v>
      </c>
      <c r="G13829" s="12" t="s">
        <v>3004</v>
      </c>
      <c r="H13829" s="15"/>
    </row>
    <row r="13830" s="3" customFormat="1" ht="25" customHeight="1" spans="1:8">
      <c r="A13830" s="12">
        <v>13827</v>
      </c>
      <c r="B13830" s="12" t="s">
        <v>9669</v>
      </c>
      <c r="C13830" s="12" t="s">
        <v>9689</v>
      </c>
      <c r="D13830" s="12" t="s">
        <v>364</v>
      </c>
      <c r="E13830" s="13" t="s">
        <v>8817</v>
      </c>
      <c r="F13830" s="14">
        <v>50</v>
      </c>
      <c r="G13830" s="12" t="s">
        <v>187</v>
      </c>
      <c r="H13830" s="15"/>
    </row>
    <row r="13831" s="3" customFormat="1" ht="25" customHeight="1" spans="1:8">
      <c r="A13831" s="12">
        <v>13828</v>
      </c>
      <c r="B13831" s="12" t="s">
        <v>9669</v>
      </c>
      <c r="C13831" s="12" t="s">
        <v>9689</v>
      </c>
      <c r="D13831" s="12" t="s">
        <v>6195</v>
      </c>
      <c r="E13831" s="13" t="s">
        <v>9850</v>
      </c>
      <c r="F13831" s="14">
        <v>50</v>
      </c>
      <c r="G13831" s="12" t="s">
        <v>2618</v>
      </c>
      <c r="H13831" s="15"/>
    </row>
    <row r="13832" s="3" customFormat="1" ht="25" customHeight="1" spans="1:8">
      <c r="A13832" s="12">
        <v>13829</v>
      </c>
      <c r="B13832" s="12" t="s">
        <v>9669</v>
      </c>
      <c r="C13832" s="12" t="s">
        <v>9705</v>
      </c>
      <c r="D13832" s="12" t="s">
        <v>1152</v>
      </c>
      <c r="E13832" s="13" t="s">
        <v>9721</v>
      </c>
      <c r="F13832" s="14">
        <v>50</v>
      </c>
      <c r="G13832" s="12" t="s">
        <v>3922</v>
      </c>
      <c r="H13832" s="15"/>
    </row>
    <row r="13833" s="3" customFormat="1" ht="25" customHeight="1" spans="1:8">
      <c r="A13833" s="12">
        <v>13830</v>
      </c>
      <c r="B13833" s="12" t="s">
        <v>9669</v>
      </c>
      <c r="C13833" s="12" t="s">
        <v>9705</v>
      </c>
      <c r="D13833" s="12" t="s">
        <v>10025</v>
      </c>
      <c r="E13833" s="13" t="s">
        <v>9677</v>
      </c>
      <c r="F13833" s="14">
        <v>50</v>
      </c>
      <c r="G13833" s="12" t="s">
        <v>3800</v>
      </c>
      <c r="H13833" s="15"/>
    </row>
    <row r="13834" s="3" customFormat="1" ht="25" customHeight="1" spans="1:8">
      <c r="A13834" s="12">
        <v>13831</v>
      </c>
      <c r="B13834" s="12" t="s">
        <v>9669</v>
      </c>
      <c r="C13834" s="12" t="s">
        <v>9705</v>
      </c>
      <c r="D13834" s="12" t="s">
        <v>3772</v>
      </c>
      <c r="E13834" s="13" t="s">
        <v>9686</v>
      </c>
      <c r="F13834" s="14">
        <v>50</v>
      </c>
      <c r="G13834" s="12" t="s">
        <v>3435</v>
      </c>
      <c r="H13834" s="15"/>
    </row>
    <row r="13835" s="3" customFormat="1" ht="25" customHeight="1" spans="1:8">
      <c r="A13835" s="12">
        <v>13832</v>
      </c>
      <c r="B13835" s="12" t="s">
        <v>9669</v>
      </c>
      <c r="C13835" s="12" t="s">
        <v>9946</v>
      </c>
      <c r="D13835" s="12" t="s">
        <v>1957</v>
      </c>
      <c r="E13835" s="13" t="s">
        <v>9675</v>
      </c>
      <c r="F13835" s="14">
        <v>50</v>
      </c>
      <c r="G13835" s="12" t="s">
        <v>1957</v>
      </c>
      <c r="H13835" s="15"/>
    </row>
    <row r="13836" s="3" customFormat="1" ht="25" customHeight="1" spans="1:8">
      <c r="A13836" s="12">
        <v>13833</v>
      </c>
      <c r="B13836" s="12" t="s">
        <v>9669</v>
      </c>
      <c r="C13836" s="12" t="s">
        <v>9946</v>
      </c>
      <c r="D13836" s="12" t="s">
        <v>10026</v>
      </c>
      <c r="E13836" s="13" t="s">
        <v>9677</v>
      </c>
      <c r="F13836" s="14">
        <v>50</v>
      </c>
      <c r="G13836" s="12" t="s">
        <v>10026</v>
      </c>
      <c r="H13836" s="15"/>
    </row>
    <row r="13837" s="3" customFormat="1" ht="25" customHeight="1" spans="1:8">
      <c r="A13837" s="12">
        <v>13834</v>
      </c>
      <c r="B13837" s="12" t="s">
        <v>9669</v>
      </c>
      <c r="C13837" s="12" t="s">
        <v>9946</v>
      </c>
      <c r="D13837" s="12" t="s">
        <v>9951</v>
      </c>
      <c r="E13837" s="13" t="s">
        <v>9680</v>
      </c>
      <c r="F13837" s="14">
        <v>50</v>
      </c>
      <c r="G13837" s="12" t="s">
        <v>9967</v>
      </c>
      <c r="H13837" s="15"/>
    </row>
    <row r="13838" s="3" customFormat="1" ht="25" customHeight="1" spans="1:8">
      <c r="A13838" s="12">
        <v>13835</v>
      </c>
      <c r="B13838" s="12" t="s">
        <v>9669</v>
      </c>
      <c r="C13838" s="12" t="s">
        <v>9888</v>
      </c>
      <c r="D13838" s="12" t="s">
        <v>842</v>
      </c>
      <c r="E13838" s="13" t="s">
        <v>9684</v>
      </c>
      <c r="F13838" s="14">
        <v>50</v>
      </c>
      <c r="G13838" s="12" t="s">
        <v>1967</v>
      </c>
      <c r="H13838" s="15"/>
    </row>
    <row r="13839" s="3" customFormat="1" ht="25" customHeight="1" spans="1:8">
      <c r="A13839" s="12">
        <v>13836</v>
      </c>
      <c r="B13839" s="12" t="s">
        <v>9669</v>
      </c>
      <c r="C13839" s="12" t="s">
        <v>9888</v>
      </c>
      <c r="D13839" s="12" t="s">
        <v>4778</v>
      </c>
      <c r="E13839" s="13" t="s">
        <v>9677</v>
      </c>
      <c r="F13839" s="14">
        <v>50</v>
      </c>
      <c r="G13839" s="12" t="s">
        <v>1212</v>
      </c>
      <c r="H13839" s="15"/>
    </row>
    <row r="13840" s="3" customFormat="1" ht="25" customHeight="1" spans="1:8">
      <c r="A13840" s="12">
        <v>13837</v>
      </c>
      <c r="B13840" s="12" t="s">
        <v>9669</v>
      </c>
      <c r="C13840" s="12" t="s">
        <v>9888</v>
      </c>
      <c r="D13840" s="12" t="s">
        <v>1935</v>
      </c>
      <c r="E13840" s="13" t="s">
        <v>10027</v>
      </c>
      <c r="F13840" s="14">
        <v>50</v>
      </c>
      <c r="G13840" s="12" t="s">
        <v>1220</v>
      </c>
      <c r="H13840" s="15"/>
    </row>
    <row r="13841" s="3" customFormat="1" ht="25" customHeight="1" spans="1:8">
      <c r="A13841" s="12">
        <v>13838</v>
      </c>
      <c r="B13841" s="12" t="s">
        <v>9669</v>
      </c>
      <c r="C13841" s="12" t="s">
        <v>9925</v>
      </c>
      <c r="D13841" s="12" t="s">
        <v>4782</v>
      </c>
      <c r="E13841" s="13" t="s">
        <v>9687</v>
      </c>
      <c r="F13841" s="14">
        <v>50</v>
      </c>
      <c r="G13841" s="12" t="s">
        <v>1227</v>
      </c>
      <c r="H13841" s="15"/>
    </row>
    <row r="13842" s="3" customFormat="1" ht="25" customHeight="1" spans="1:8">
      <c r="A13842" s="12">
        <v>13839</v>
      </c>
      <c r="B13842" s="12" t="s">
        <v>9669</v>
      </c>
      <c r="C13842" s="12" t="s">
        <v>9925</v>
      </c>
      <c r="D13842" s="12" t="s">
        <v>1594</v>
      </c>
      <c r="E13842" s="13" t="s">
        <v>9679</v>
      </c>
      <c r="F13842" s="14">
        <v>50</v>
      </c>
      <c r="G13842" s="12" t="s">
        <v>158</v>
      </c>
      <c r="H13842" s="15"/>
    </row>
    <row r="13843" s="3" customFormat="1" ht="25" customHeight="1" spans="1:8">
      <c r="A13843" s="12">
        <v>13840</v>
      </c>
      <c r="B13843" s="12" t="s">
        <v>9669</v>
      </c>
      <c r="C13843" s="12" t="s">
        <v>9925</v>
      </c>
      <c r="D13843" s="12" t="s">
        <v>9605</v>
      </c>
      <c r="E13843" s="13" t="s">
        <v>8817</v>
      </c>
      <c r="F13843" s="14">
        <v>50</v>
      </c>
      <c r="G13843" s="12" t="s">
        <v>1321</v>
      </c>
      <c r="H13843" s="15"/>
    </row>
    <row r="13844" s="3" customFormat="1" ht="25" customHeight="1" spans="1:8">
      <c r="A13844" s="12">
        <v>13841</v>
      </c>
      <c r="B13844" s="12" t="s">
        <v>9669</v>
      </c>
      <c r="C13844" s="12" t="s">
        <v>9925</v>
      </c>
      <c r="D13844" s="12" t="s">
        <v>2313</v>
      </c>
      <c r="E13844" s="13" t="s">
        <v>9708</v>
      </c>
      <c r="F13844" s="14">
        <v>50</v>
      </c>
      <c r="G13844" s="12" t="s">
        <v>3969</v>
      </c>
      <c r="H13844" s="15"/>
    </row>
    <row r="13845" s="3" customFormat="1" ht="25" customHeight="1" spans="1:8">
      <c r="A13845" s="12">
        <v>13842</v>
      </c>
      <c r="B13845" s="12" t="s">
        <v>9669</v>
      </c>
      <c r="C13845" s="12" t="s">
        <v>9925</v>
      </c>
      <c r="D13845" s="12" t="s">
        <v>958</v>
      </c>
      <c r="E13845" s="13" t="s">
        <v>9706</v>
      </c>
      <c r="F13845" s="14">
        <v>50</v>
      </c>
      <c r="G13845" s="12" t="s">
        <v>1304</v>
      </c>
      <c r="H13845" s="15"/>
    </row>
    <row r="13846" s="3" customFormat="1" ht="25" customHeight="1" spans="1:8">
      <c r="A13846" s="12">
        <v>13843</v>
      </c>
      <c r="B13846" s="12" t="s">
        <v>9669</v>
      </c>
      <c r="C13846" s="12" t="s">
        <v>9925</v>
      </c>
      <c r="D13846" s="12" t="s">
        <v>788</v>
      </c>
      <c r="E13846" s="13" t="s">
        <v>9794</v>
      </c>
      <c r="F13846" s="14">
        <v>50</v>
      </c>
      <c r="G13846" s="12" t="s">
        <v>158</v>
      </c>
      <c r="H13846" s="15"/>
    </row>
    <row r="13847" s="3" customFormat="1" ht="25" customHeight="1" spans="1:8">
      <c r="A13847" s="12">
        <v>13844</v>
      </c>
      <c r="B13847" s="12" t="s">
        <v>9669</v>
      </c>
      <c r="C13847" s="12" t="s">
        <v>9969</v>
      </c>
      <c r="D13847" s="12" t="s">
        <v>10028</v>
      </c>
      <c r="E13847" s="13" t="s">
        <v>9671</v>
      </c>
      <c r="F13847" s="14">
        <v>50</v>
      </c>
      <c r="G13847" s="12" t="s">
        <v>220</v>
      </c>
      <c r="H13847" s="15"/>
    </row>
    <row r="13848" s="3" customFormat="1" ht="25" customHeight="1" spans="1:8">
      <c r="A13848" s="12">
        <v>13845</v>
      </c>
      <c r="B13848" s="12" t="s">
        <v>9669</v>
      </c>
      <c r="C13848" s="12" t="s">
        <v>9969</v>
      </c>
      <c r="D13848" s="12" t="s">
        <v>1594</v>
      </c>
      <c r="E13848" s="13" t="s">
        <v>9843</v>
      </c>
      <c r="F13848" s="14">
        <v>50</v>
      </c>
      <c r="G13848" s="12" t="s">
        <v>5876</v>
      </c>
      <c r="H13848" s="15"/>
    </row>
    <row r="13849" s="3" customFormat="1" ht="25" customHeight="1" spans="1:8">
      <c r="A13849" s="12">
        <v>13846</v>
      </c>
      <c r="B13849" s="12" t="s">
        <v>9669</v>
      </c>
      <c r="C13849" s="12" t="s">
        <v>9969</v>
      </c>
      <c r="D13849" s="12" t="s">
        <v>1166</v>
      </c>
      <c r="E13849" s="13" t="s">
        <v>9685</v>
      </c>
      <c r="F13849" s="14">
        <v>50</v>
      </c>
      <c r="G13849" s="12" t="s">
        <v>181</v>
      </c>
      <c r="H13849" s="15"/>
    </row>
    <row r="13850" s="3" customFormat="1" ht="25" customHeight="1" spans="1:8">
      <c r="A13850" s="12">
        <v>13847</v>
      </c>
      <c r="B13850" s="12" t="s">
        <v>9669</v>
      </c>
      <c r="C13850" s="12" t="s">
        <v>9969</v>
      </c>
      <c r="D13850" s="12" t="s">
        <v>1591</v>
      </c>
      <c r="E13850" s="13" t="s">
        <v>9940</v>
      </c>
      <c r="F13850" s="14">
        <v>50</v>
      </c>
      <c r="G13850" s="12" t="s">
        <v>161</v>
      </c>
      <c r="H13850" s="15"/>
    </row>
    <row r="13851" s="3" customFormat="1" ht="25" customHeight="1" spans="1:8">
      <c r="A13851" s="12">
        <v>13848</v>
      </c>
      <c r="B13851" s="12" t="s">
        <v>9669</v>
      </c>
      <c r="C13851" s="12" t="s">
        <v>9969</v>
      </c>
      <c r="D13851" s="12" t="s">
        <v>9932</v>
      </c>
      <c r="E13851" s="13" t="s">
        <v>9706</v>
      </c>
      <c r="F13851" s="14">
        <v>50</v>
      </c>
      <c r="G13851" s="12" t="s">
        <v>173</v>
      </c>
      <c r="H13851" s="15"/>
    </row>
    <row r="13852" s="3" customFormat="1" ht="25" customHeight="1" spans="1:8">
      <c r="A13852" s="12">
        <v>13849</v>
      </c>
      <c r="B13852" s="12" t="s">
        <v>9669</v>
      </c>
      <c r="C13852" s="12" t="s">
        <v>9840</v>
      </c>
      <c r="D13852" s="12" t="s">
        <v>232</v>
      </c>
      <c r="E13852" s="13" t="s">
        <v>9708</v>
      </c>
      <c r="F13852" s="14">
        <v>50</v>
      </c>
      <c r="G13852" s="12" t="s">
        <v>222</v>
      </c>
      <c r="H13852" s="15"/>
    </row>
    <row r="13853" s="3" customFormat="1" ht="25" customHeight="1" spans="1:8">
      <c r="A13853" s="12">
        <v>13850</v>
      </c>
      <c r="B13853" s="12" t="s">
        <v>9669</v>
      </c>
      <c r="C13853" s="12" t="s">
        <v>9840</v>
      </c>
      <c r="D13853" s="12" t="s">
        <v>2339</v>
      </c>
      <c r="E13853" s="13" t="s">
        <v>9727</v>
      </c>
      <c r="F13853" s="14">
        <v>50</v>
      </c>
      <c r="G13853" s="12" t="s">
        <v>475</v>
      </c>
      <c r="H13853" s="15"/>
    </row>
    <row r="13854" s="3" customFormat="1" ht="25" customHeight="1" spans="1:8">
      <c r="A13854" s="12">
        <v>13851</v>
      </c>
      <c r="B13854" s="12" t="s">
        <v>9669</v>
      </c>
      <c r="C13854" s="12" t="s">
        <v>9840</v>
      </c>
      <c r="D13854" s="12" t="s">
        <v>772</v>
      </c>
      <c r="E13854" s="13" t="s">
        <v>9694</v>
      </c>
      <c r="F13854" s="14">
        <v>50</v>
      </c>
      <c r="G13854" s="12" t="s">
        <v>366</v>
      </c>
      <c r="H13854" s="15"/>
    </row>
    <row r="13855" s="3" customFormat="1" ht="25" customHeight="1" spans="1:8">
      <c r="A13855" s="12">
        <v>13852</v>
      </c>
      <c r="B13855" s="12" t="s">
        <v>9669</v>
      </c>
      <c r="C13855" s="12" t="s">
        <v>9840</v>
      </c>
      <c r="D13855" s="12" t="s">
        <v>3360</v>
      </c>
      <c r="E13855" s="13" t="s">
        <v>9690</v>
      </c>
      <c r="F13855" s="14">
        <v>50</v>
      </c>
      <c r="G13855" s="12" t="s">
        <v>5190</v>
      </c>
      <c r="H13855" s="15"/>
    </row>
    <row r="13856" s="3" customFormat="1" ht="25" customHeight="1" spans="1:8">
      <c r="A13856" s="12">
        <v>13853</v>
      </c>
      <c r="B13856" s="12" t="s">
        <v>9669</v>
      </c>
      <c r="C13856" s="12" t="s">
        <v>9933</v>
      </c>
      <c r="D13856" s="12" t="s">
        <v>1969</v>
      </c>
      <c r="E13856" s="13" t="s">
        <v>9837</v>
      </c>
      <c r="F13856" s="14">
        <v>50</v>
      </c>
      <c r="G13856" s="12" t="s">
        <v>173</v>
      </c>
      <c r="H13856" s="15"/>
    </row>
    <row r="13857" s="3" customFormat="1" ht="25" customHeight="1" spans="1:8">
      <c r="A13857" s="12">
        <v>13854</v>
      </c>
      <c r="B13857" s="12" t="s">
        <v>9669</v>
      </c>
      <c r="C13857" s="12" t="s">
        <v>9849</v>
      </c>
      <c r="D13857" s="12" t="s">
        <v>9714</v>
      </c>
      <c r="E13857" s="13" t="s">
        <v>9684</v>
      </c>
      <c r="F13857" s="14">
        <v>50</v>
      </c>
      <c r="G13857" s="12" t="s">
        <v>9777</v>
      </c>
      <c r="H13857" s="15"/>
    </row>
    <row r="13858" s="3" customFormat="1" ht="25" customHeight="1" spans="1:8">
      <c r="A13858" s="12">
        <v>13855</v>
      </c>
      <c r="B13858" s="12" t="s">
        <v>9669</v>
      </c>
      <c r="C13858" s="12" t="s">
        <v>9795</v>
      </c>
      <c r="D13858" s="12" t="s">
        <v>8075</v>
      </c>
      <c r="E13858" s="13" t="s">
        <v>9675</v>
      </c>
      <c r="F13858" s="14">
        <v>50</v>
      </c>
      <c r="G13858" s="12" t="s">
        <v>10029</v>
      </c>
      <c r="H13858" s="15"/>
    </row>
    <row r="13859" s="3" customFormat="1" ht="25" customHeight="1" spans="1:8">
      <c r="A13859" s="12">
        <v>13856</v>
      </c>
      <c r="B13859" s="12" t="s">
        <v>9669</v>
      </c>
      <c r="C13859" s="12" t="s">
        <v>9795</v>
      </c>
      <c r="D13859" s="12" t="s">
        <v>7804</v>
      </c>
      <c r="E13859" s="13" t="s">
        <v>9684</v>
      </c>
      <c r="F13859" s="14">
        <v>50</v>
      </c>
      <c r="G13859" s="12" t="s">
        <v>132</v>
      </c>
      <c r="H13859" s="15"/>
    </row>
    <row r="13860" s="3" customFormat="1" ht="25" customHeight="1" spans="1:8">
      <c r="A13860" s="12">
        <v>13857</v>
      </c>
      <c r="B13860" s="12" t="s">
        <v>9669</v>
      </c>
      <c r="C13860" s="12" t="s">
        <v>9670</v>
      </c>
      <c r="D13860" s="12" t="s">
        <v>573</v>
      </c>
      <c r="E13860" s="13" t="s">
        <v>9675</v>
      </c>
      <c r="F13860" s="14">
        <v>50</v>
      </c>
      <c r="G13860" s="12" t="s">
        <v>2309</v>
      </c>
      <c r="H13860" s="15"/>
    </row>
    <row r="13861" s="3" customFormat="1" ht="25" customHeight="1" spans="1:8">
      <c r="A13861" s="12">
        <v>13858</v>
      </c>
      <c r="B13861" s="12" t="s">
        <v>9669</v>
      </c>
      <c r="C13861" s="12" t="s">
        <v>9670</v>
      </c>
      <c r="D13861" s="12" t="s">
        <v>10030</v>
      </c>
      <c r="E13861" s="13" t="s">
        <v>9679</v>
      </c>
      <c r="F13861" s="14">
        <v>50</v>
      </c>
      <c r="G13861" s="12" t="s">
        <v>144</v>
      </c>
      <c r="H13861" s="15"/>
    </row>
    <row r="13862" s="3" customFormat="1" ht="25" customHeight="1" spans="1:8">
      <c r="A13862" s="12">
        <v>13859</v>
      </c>
      <c r="B13862" s="12" t="s">
        <v>9669</v>
      </c>
      <c r="C13862" s="12" t="s">
        <v>9670</v>
      </c>
      <c r="D13862" s="12" t="s">
        <v>854</v>
      </c>
      <c r="E13862" s="13" t="s">
        <v>9674</v>
      </c>
      <c r="F13862" s="14">
        <v>50</v>
      </c>
      <c r="G13862" s="12" t="s">
        <v>1796</v>
      </c>
      <c r="H13862" s="15"/>
    </row>
    <row r="13863" s="3" customFormat="1" ht="25" customHeight="1" spans="1:8">
      <c r="A13863" s="12">
        <v>13860</v>
      </c>
      <c r="B13863" s="12" t="s">
        <v>9669</v>
      </c>
      <c r="C13863" s="12" t="s">
        <v>9670</v>
      </c>
      <c r="D13863" s="12" t="s">
        <v>6889</v>
      </c>
      <c r="E13863" s="13" t="s">
        <v>9673</v>
      </c>
      <c r="F13863" s="14">
        <v>50</v>
      </c>
      <c r="G13863" s="12" t="s">
        <v>5493</v>
      </c>
      <c r="H13863" s="15"/>
    </row>
    <row r="13864" s="3" customFormat="1" ht="25" customHeight="1" spans="1:8">
      <c r="A13864" s="12">
        <v>13861</v>
      </c>
      <c r="B13864" s="12" t="s">
        <v>9669</v>
      </c>
      <c r="C13864" s="12" t="s">
        <v>9911</v>
      </c>
      <c r="D13864" s="12" t="s">
        <v>1577</v>
      </c>
      <c r="E13864" s="13" t="s">
        <v>9744</v>
      </c>
      <c r="F13864" s="14">
        <v>50</v>
      </c>
      <c r="G13864" s="12" t="s">
        <v>1577</v>
      </c>
      <c r="H13864" s="15"/>
    </row>
    <row r="13865" s="3" customFormat="1" ht="25" customHeight="1" spans="1:8">
      <c r="A13865" s="12">
        <v>13862</v>
      </c>
      <c r="B13865" s="12" t="s">
        <v>9669</v>
      </c>
      <c r="C13865" s="12" t="s">
        <v>9911</v>
      </c>
      <c r="D13865" s="12" t="s">
        <v>231</v>
      </c>
      <c r="E13865" s="13" t="s">
        <v>9671</v>
      </c>
      <c r="F13865" s="14">
        <v>50</v>
      </c>
      <c r="G13865" s="12" t="s">
        <v>231</v>
      </c>
      <c r="H13865" s="15"/>
    </row>
    <row r="13866" s="3" customFormat="1" ht="25" customHeight="1" spans="1:8">
      <c r="A13866" s="12">
        <v>13863</v>
      </c>
      <c r="B13866" s="12" t="s">
        <v>9669</v>
      </c>
      <c r="C13866" s="12" t="s">
        <v>9911</v>
      </c>
      <c r="D13866" s="12" t="s">
        <v>690</v>
      </c>
      <c r="E13866" s="13" t="s">
        <v>9680</v>
      </c>
      <c r="F13866" s="14">
        <v>50</v>
      </c>
      <c r="G13866" s="12" t="s">
        <v>690</v>
      </c>
      <c r="H13866" s="15"/>
    </row>
    <row r="13867" s="3" customFormat="1" ht="25" customHeight="1" spans="1:8">
      <c r="A13867" s="12">
        <v>13864</v>
      </c>
      <c r="B13867" s="12" t="s">
        <v>9669</v>
      </c>
      <c r="C13867" s="12" t="s">
        <v>9911</v>
      </c>
      <c r="D13867" s="12" t="s">
        <v>3459</v>
      </c>
      <c r="E13867" s="13" t="s">
        <v>9837</v>
      </c>
      <c r="F13867" s="14">
        <v>50</v>
      </c>
      <c r="G13867" s="12" t="s">
        <v>3459</v>
      </c>
      <c r="H13867" s="15"/>
    </row>
    <row r="13868" s="3" customFormat="1" ht="25" customHeight="1" spans="1:8">
      <c r="A13868" s="12">
        <v>13865</v>
      </c>
      <c r="B13868" s="12" t="s">
        <v>9669</v>
      </c>
      <c r="C13868" s="12" t="s">
        <v>9911</v>
      </c>
      <c r="D13868" s="12" t="s">
        <v>690</v>
      </c>
      <c r="E13868" s="13" t="s">
        <v>9733</v>
      </c>
      <c r="F13868" s="14">
        <v>50</v>
      </c>
      <c r="G13868" s="12" t="s">
        <v>690</v>
      </c>
      <c r="H13868" s="15"/>
    </row>
    <row r="13869" s="3" customFormat="1" ht="25" customHeight="1" spans="1:8">
      <c r="A13869" s="12">
        <v>13866</v>
      </c>
      <c r="B13869" s="12" t="s">
        <v>9669</v>
      </c>
      <c r="C13869" s="12" t="s">
        <v>9911</v>
      </c>
      <c r="D13869" s="12" t="s">
        <v>6427</v>
      </c>
      <c r="E13869" s="13" t="s">
        <v>9684</v>
      </c>
      <c r="F13869" s="14">
        <v>50</v>
      </c>
      <c r="G13869" s="12" t="s">
        <v>6427</v>
      </c>
      <c r="H13869" s="15"/>
    </row>
    <row r="13870" s="3" customFormat="1" ht="25" customHeight="1" spans="1:8">
      <c r="A13870" s="12">
        <v>13867</v>
      </c>
      <c r="B13870" s="12" t="s">
        <v>9669</v>
      </c>
      <c r="C13870" s="12" t="s">
        <v>9911</v>
      </c>
      <c r="D13870" s="12" t="s">
        <v>4079</v>
      </c>
      <c r="E13870" s="13" t="s">
        <v>9728</v>
      </c>
      <c r="F13870" s="14">
        <v>50</v>
      </c>
      <c r="G13870" s="12" t="s">
        <v>4079</v>
      </c>
      <c r="H13870" s="15"/>
    </row>
    <row r="13871" s="3" customFormat="1" ht="25" customHeight="1" spans="1:8">
      <c r="A13871" s="12">
        <v>13868</v>
      </c>
      <c r="B13871" s="12" t="s">
        <v>9669</v>
      </c>
      <c r="C13871" s="12" t="s">
        <v>9855</v>
      </c>
      <c r="D13871" s="12" t="s">
        <v>10031</v>
      </c>
      <c r="E13871" s="13" t="s">
        <v>9706</v>
      </c>
      <c r="F13871" s="14">
        <v>50</v>
      </c>
      <c r="G13871" s="12" t="s">
        <v>10031</v>
      </c>
      <c r="H13871" s="15"/>
    </row>
    <row r="13872" s="3" customFormat="1" ht="25" customHeight="1" spans="1:8">
      <c r="A13872" s="12">
        <v>13869</v>
      </c>
      <c r="B13872" s="12" t="s">
        <v>9669</v>
      </c>
      <c r="C13872" s="12" t="s">
        <v>9855</v>
      </c>
      <c r="D13872" s="12" t="s">
        <v>854</v>
      </c>
      <c r="E13872" s="13" t="s">
        <v>9682</v>
      </c>
      <c r="F13872" s="14">
        <v>50</v>
      </c>
      <c r="G13872" s="12" t="s">
        <v>854</v>
      </c>
      <c r="H13872" s="15"/>
    </row>
    <row r="13873" s="3" customFormat="1" ht="25" customHeight="1" spans="1:8">
      <c r="A13873" s="12">
        <v>13870</v>
      </c>
      <c r="B13873" s="12" t="s">
        <v>9669</v>
      </c>
      <c r="C13873" s="12" t="s">
        <v>9855</v>
      </c>
      <c r="D13873" s="12" t="s">
        <v>5204</v>
      </c>
      <c r="E13873" s="13" t="s">
        <v>9686</v>
      </c>
      <c r="F13873" s="14">
        <v>50</v>
      </c>
      <c r="G13873" s="12" t="s">
        <v>5204</v>
      </c>
      <c r="H13873" s="15"/>
    </row>
    <row r="13874" s="3" customFormat="1" ht="25" customHeight="1" spans="1:8">
      <c r="A13874" s="12">
        <v>13871</v>
      </c>
      <c r="B13874" s="12" t="s">
        <v>9669</v>
      </c>
      <c r="C13874" s="12" t="s">
        <v>9855</v>
      </c>
      <c r="D13874" s="12" t="s">
        <v>10032</v>
      </c>
      <c r="E13874" s="13" t="s">
        <v>9850</v>
      </c>
      <c r="F13874" s="14">
        <v>50</v>
      </c>
      <c r="G13874" s="12" t="s">
        <v>10032</v>
      </c>
      <c r="H13874" s="15"/>
    </row>
    <row r="13875" s="3" customFormat="1" ht="25" customHeight="1" spans="1:8">
      <c r="A13875" s="12">
        <v>13872</v>
      </c>
      <c r="B13875" s="12" t="s">
        <v>9669</v>
      </c>
      <c r="C13875" s="12" t="s">
        <v>9900</v>
      </c>
      <c r="D13875" s="12" t="s">
        <v>10033</v>
      </c>
      <c r="E13875" s="13" t="s">
        <v>9762</v>
      </c>
      <c r="F13875" s="14">
        <v>50</v>
      </c>
      <c r="G13875" s="12" t="s">
        <v>10033</v>
      </c>
      <c r="H13875" s="15"/>
    </row>
    <row r="13876" s="3" customFormat="1" ht="25" customHeight="1" spans="1:8">
      <c r="A13876" s="12">
        <v>13873</v>
      </c>
      <c r="B13876" s="12" t="s">
        <v>9669</v>
      </c>
      <c r="C13876" s="12" t="s">
        <v>9900</v>
      </c>
      <c r="D13876" s="12" t="s">
        <v>352</v>
      </c>
      <c r="E13876" s="13" t="s">
        <v>9673</v>
      </c>
      <c r="F13876" s="14">
        <v>50</v>
      </c>
      <c r="G13876" s="12" t="s">
        <v>352</v>
      </c>
      <c r="H13876" s="15"/>
    </row>
    <row r="13877" s="3" customFormat="1" ht="25" customHeight="1" spans="1:8">
      <c r="A13877" s="12">
        <v>13874</v>
      </c>
      <c r="B13877" s="12" t="s">
        <v>9669</v>
      </c>
      <c r="C13877" s="12" t="s">
        <v>9900</v>
      </c>
      <c r="D13877" s="12" t="s">
        <v>296</v>
      </c>
      <c r="E13877" s="13" t="s">
        <v>9704</v>
      </c>
      <c r="F13877" s="14">
        <v>50</v>
      </c>
      <c r="G13877" s="12" t="s">
        <v>296</v>
      </c>
      <c r="H13877" s="15"/>
    </row>
    <row r="13878" s="3" customFormat="1" ht="25" customHeight="1" spans="1:8">
      <c r="A13878" s="12">
        <v>13875</v>
      </c>
      <c r="B13878" s="12" t="s">
        <v>9669</v>
      </c>
      <c r="C13878" s="12" t="s">
        <v>9900</v>
      </c>
      <c r="D13878" s="12" t="s">
        <v>10034</v>
      </c>
      <c r="E13878" s="13" t="s">
        <v>9674</v>
      </c>
      <c r="F13878" s="14">
        <v>50</v>
      </c>
      <c r="G13878" s="12" t="s">
        <v>10034</v>
      </c>
      <c r="H13878" s="15"/>
    </row>
    <row r="13879" s="3" customFormat="1" ht="25" customHeight="1" spans="1:8">
      <c r="A13879" s="12">
        <v>13876</v>
      </c>
      <c r="B13879" s="12" t="s">
        <v>9669</v>
      </c>
      <c r="C13879" s="12" t="s">
        <v>9900</v>
      </c>
      <c r="D13879" s="12" t="s">
        <v>3360</v>
      </c>
      <c r="E13879" s="13" t="s">
        <v>9685</v>
      </c>
      <c r="F13879" s="14">
        <v>50</v>
      </c>
      <c r="G13879" s="12" t="s">
        <v>3360</v>
      </c>
      <c r="H13879" s="15"/>
    </row>
    <row r="13880" s="3" customFormat="1" ht="25" customHeight="1" spans="1:8">
      <c r="A13880" s="12">
        <v>13877</v>
      </c>
      <c r="B13880" s="12" t="s">
        <v>9669</v>
      </c>
      <c r="C13880" s="12" t="s">
        <v>9900</v>
      </c>
      <c r="D13880" s="12" t="s">
        <v>386</v>
      </c>
      <c r="E13880" s="13" t="s">
        <v>9684</v>
      </c>
      <c r="F13880" s="14">
        <v>50</v>
      </c>
      <c r="G13880" s="12" t="s">
        <v>386</v>
      </c>
      <c r="H13880" s="15"/>
    </row>
    <row r="13881" s="3" customFormat="1" ht="25" customHeight="1" spans="1:8">
      <c r="A13881" s="12">
        <v>13878</v>
      </c>
      <c r="B13881" s="12" t="s">
        <v>9669</v>
      </c>
      <c r="C13881" s="12" t="s">
        <v>9900</v>
      </c>
      <c r="D13881" s="12" t="s">
        <v>8347</v>
      </c>
      <c r="E13881" s="13" t="s">
        <v>9744</v>
      </c>
      <c r="F13881" s="14">
        <v>50</v>
      </c>
      <c r="G13881" s="12" t="s">
        <v>8347</v>
      </c>
      <c r="H13881" s="15"/>
    </row>
    <row r="13882" s="3" customFormat="1" ht="25" customHeight="1" spans="1:8">
      <c r="A13882" s="12">
        <v>13879</v>
      </c>
      <c r="B13882" s="12" t="s">
        <v>9669</v>
      </c>
      <c r="C13882" s="12" t="s">
        <v>9753</v>
      </c>
      <c r="D13882" s="12" t="s">
        <v>4139</v>
      </c>
      <c r="E13882" s="13" t="s">
        <v>8817</v>
      </c>
      <c r="F13882" s="14">
        <v>50</v>
      </c>
      <c r="G13882" s="12" t="s">
        <v>4139</v>
      </c>
      <c r="H13882" s="15"/>
    </row>
    <row r="13883" s="3" customFormat="1" ht="25" customHeight="1" spans="1:8">
      <c r="A13883" s="12">
        <v>13880</v>
      </c>
      <c r="B13883" s="12" t="s">
        <v>9669</v>
      </c>
      <c r="C13883" s="12" t="s">
        <v>9753</v>
      </c>
      <c r="D13883" s="12" t="s">
        <v>994</v>
      </c>
      <c r="E13883" s="13" t="s">
        <v>9733</v>
      </c>
      <c r="F13883" s="14">
        <v>50</v>
      </c>
      <c r="G13883" s="12" t="s">
        <v>994</v>
      </c>
      <c r="H13883" s="15"/>
    </row>
    <row r="13884" s="3" customFormat="1" ht="25" customHeight="1" spans="1:8">
      <c r="A13884" s="12">
        <v>13881</v>
      </c>
      <c r="B13884" s="12" t="s">
        <v>9669</v>
      </c>
      <c r="C13884" s="12" t="s">
        <v>9753</v>
      </c>
      <c r="D13884" s="12" t="s">
        <v>10035</v>
      </c>
      <c r="E13884" s="13" t="s">
        <v>9679</v>
      </c>
      <c r="F13884" s="14">
        <v>50</v>
      </c>
      <c r="G13884" s="12" t="s">
        <v>10035</v>
      </c>
      <c r="H13884" s="15"/>
    </row>
    <row r="13885" s="3" customFormat="1" ht="25" customHeight="1" spans="1:8">
      <c r="A13885" s="12">
        <v>13882</v>
      </c>
      <c r="B13885" s="12" t="s">
        <v>9669</v>
      </c>
      <c r="C13885" s="12" t="s">
        <v>9753</v>
      </c>
      <c r="D13885" s="12" t="s">
        <v>854</v>
      </c>
      <c r="E13885" s="13" t="s">
        <v>9740</v>
      </c>
      <c r="F13885" s="14">
        <v>50</v>
      </c>
      <c r="G13885" s="12" t="s">
        <v>854</v>
      </c>
      <c r="H13885" s="15"/>
    </row>
    <row r="13886" s="3" customFormat="1" ht="25" customHeight="1" spans="1:8">
      <c r="A13886" s="12">
        <v>13883</v>
      </c>
      <c r="B13886" s="12" t="s">
        <v>9669</v>
      </c>
      <c r="C13886" s="12" t="s">
        <v>9753</v>
      </c>
      <c r="D13886" s="12" t="s">
        <v>576</v>
      </c>
      <c r="E13886" s="13" t="s">
        <v>10036</v>
      </c>
      <c r="F13886" s="14">
        <v>50</v>
      </c>
      <c r="G13886" s="12" t="s">
        <v>576</v>
      </c>
      <c r="H13886" s="15"/>
    </row>
    <row r="13887" s="3" customFormat="1" ht="25" customHeight="1" spans="1:8">
      <c r="A13887" s="12">
        <v>13884</v>
      </c>
      <c r="B13887" s="12" t="s">
        <v>9669</v>
      </c>
      <c r="C13887" s="12" t="s">
        <v>9753</v>
      </c>
      <c r="D13887" s="12" t="s">
        <v>4225</v>
      </c>
      <c r="E13887" s="13" t="s">
        <v>9687</v>
      </c>
      <c r="F13887" s="14">
        <v>50</v>
      </c>
      <c r="G13887" s="12" t="s">
        <v>4225</v>
      </c>
      <c r="H13887" s="15"/>
    </row>
    <row r="13888" s="3" customFormat="1" ht="25" customHeight="1" spans="1:8">
      <c r="A13888" s="12">
        <v>13885</v>
      </c>
      <c r="B13888" s="12" t="s">
        <v>9669</v>
      </c>
      <c r="C13888" s="12" t="s">
        <v>9759</v>
      </c>
      <c r="D13888" s="12" t="s">
        <v>9927</v>
      </c>
      <c r="E13888" s="13" t="s">
        <v>9694</v>
      </c>
      <c r="F13888" s="14">
        <v>50</v>
      </c>
      <c r="G13888" s="12" t="s">
        <v>9927</v>
      </c>
      <c r="H13888" s="15"/>
    </row>
    <row r="13889" s="3" customFormat="1" ht="25" customHeight="1" spans="1:8">
      <c r="A13889" s="12">
        <v>13886</v>
      </c>
      <c r="B13889" s="12" t="s">
        <v>9669</v>
      </c>
      <c r="C13889" s="12" t="s">
        <v>9759</v>
      </c>
      <c r="D13889" s="12" t="s">
        <v>4139</v>
      </c>
      <c r="E13889" s="13" t="s">
        <v>9733</v>
      </c>
      <c r="F13889" s="14">
        <v>50</v>
      </c>
      <c r="G13889" s="12" t="s">
        <v>4139</v>
      </c>
      <c r="H13889" s="15"/>
    </row>
    <row r="13890" s="3" customFormat="1" ht="25" customHeight="1" spans="1:8">
      <c r="A13890" s="12">
        <v>13887</v>
      </c>
      <c r="B13890" s="12" t="s">
        <v>9669</v>
      </c>
      <c r="C13890" s="12" t="s">
        <v>9759</v>
      </c>
      <c r="D13890" s="12" t="s">
        <v>1394</v>
      </c>
      <c r="E13890" s="13" t="s">
        <v>9687</v>
      </c>
      <c r="F13890" s="14">
        <v>50</v>
      </c>
      <c r="G13890" s="12" t="s">
        <v>1394</v>
      </c>
      <c r="H13890" s="15"/>
    </row>
    <row r="13891" s="3" customFormat="1" ht="25" customHeight="1" spans="1:8">
      <c r="A13891" s="12">
        <v>13888</v>
      </c>
      <c r="B13891" s="12" t="s">
        <v>9669</v>
      </c>
      <c r="C13891" s="12" t="s">
        <v>9759</v>
      </c>
      <c r="D13891" s="12" t="s">
        <v>994</v>
      </c>
      <c r="E13891" s="13" t="s">
        <v>9943</v>
      </c>
      <c r="F13891" s="14">
        <v>50</v>
      </c>
      <c r="G13891" s="12" t="s">
        <v>994</v>
      </c>
      <c r="H13891" s="15"/>
    </row>
    <row r="13892" s="3" customFormat="1" ht="25" customHeight="1" spans="1:8">
      <c r="A13892" s="12">
        <v>13889</v>
      </c>
      <c r="B13892" s="12" t="s">
        <v>9669</v>
      </c>
      <c r="C13892" s="12" t="s">
        <v>9759</v>
      </c>
      <c r="D13892" s="12" t="s">
        <v>10037</v>
      </c>
      <c r="E13892" s="13" t="s">
        <v>9686</v>
      </c>
      <c r="F13892" s="14">
        <v>50</v>
      </c>
      <c r="G13892" s="12" t="s">
        <v>10037</v>
      </c>
      <c r="H13892" s="15"/>
    </row>
    <row r="13893" s="3" customFormat="1" ht="25" customHeight="1" spans="1:8">
      <c r="A13893" s="12">
        <v>13890</v>
      </c>
      <c r="B13893" s="12" t="s">
        <v>9669</v>
      </c>
      <c r="C13893" s="12" t="s">
        <v>9759</v>
      </c>
      <c r="D13893" s="12" t="s">
        <v>11</v>
      </c>
      <c r="E13893" s="13" t="s">
        <v>9682</v>
      </c>
      <c r="F13893" s="14">
        <v>50</v>
      </c>
      <c r="G13893" s="12" t="s">
        <v>11</v>
      </c>
      <c r="H13893" s="15"/>
    </row>
    <row r="13894" s="3" customFormat="1" ht="25" customHeight="1" spans="1:8">
      <c r="A13894" s="12">
        <v>13891</v>
      </c>
      <c r="B13894" s="12" t="s">
        <v>9669</v>
      </c>
      <c r="C13894" s="12" t="s">
        <v>9759</v>
      </c>
      <c r="D13894" s="12" t="s">
        <v>1885</v>
      </c>
      <c r="E13894" s="13" t="s">
        <v>9733</v>
      </c>
      <c r="F13894" s="14">
        <v>50</v>
      </c>
      <c r="G13894" s="12" t="s">
        <v>1885</v>
      </c>
      <c r="H13894" s="15"/>
    </row>
    <row r="13895" s="3" customFormat="1" ht="25" customHeight="1" spans="1:8">
      <c r="A13895" s="12">
        <v>13892</v>
      </c>
      <c r="B13895" s="12" t="s">
        <v>9669</v>
      </c>
      <c r="C13895" s="12" t="s">
        <v>9759</v>
      </c>
      <c r="D13895" s="12" t="s">
        <v>3922</v>
      </c>
      <c r="E13895" s="13" t="s">
        <v>9675</v>
      </c>
      <c r="F13895" s="14">
        <v>50</v>
      </c>
      <c r="G13895" s="12" t="s">
        <v>3922</v>
      </c>
      <c r="H13895" s="15"/>
    </row>
    <row r="13896" s="3" customFormat="1" ht="25" customHeight="1" spans="1:8">
      <c r="A13896" s="12">
        <v>13893</v>
      </c>
      <c r="B13896" s="12" t="s">
        <v>9669</v>
      </c>
      <c r="C13896" s="12" t="s">
        <v>9759</v>
      </c>
      <c r="D13896" s="12" t="s">
        <v>1765</v>
      </c>
      <c r="E13896" s="13" t="s">
        <v>9690</v>
      </c>
      <c r="F13896" s="14">
        <v>50</v>
      </c>
      <c r="G13896" s="12" t="s">
        <v>1765</v>
      </c>
      <c r="H13896" s="15"/>
    </row>
    <row r="13897" s="3" customFormat="1" ht="25" customHeight="1" spans="1:8">
      <c r="A13897" s="12">
        <v>13894</v>
      </c>
      <c r="B13897" s="12" t="s">
        <v>9669</v>
      </c>
      <c r="C13897" s="12" t="s">
        <v>9759</v>
      </c>
      <c r="D13897" s="12" t="s">
        <v>10038</v>
      </c>
      <c r="E13897" s="13" t="s">
        <v>9829</v>
      </c>
      <c r="F13897" s="14">
        <v>50</v>
      </c>
      <c r="G13897" s="12" t="s">
        <v>10038</v>
      </c>
      <c r="H13897" s="15"/>
    </row>
    <row r="13898" s="3" customFormat="1" ht="25" customHeight="1" spans="1:8">
      <c r="A13898" s="12">
        <v>13895</v>
      </c>
      <c r="B13898" s="12" t="s">
        <v>9669</v>
      </c>
      <c r="C13898" s="12" t="s">
        <v>9769</v>
      </c>
      <c r="D13898" s="12" t="s">
        <v>231</v>
      </c>
      <c r="E13898" s="13" t="s">
        <v>9675</v>
      </c>
      <c r="F13898" s="14">
        <v>50</v>
      </c>
      <c r="G13898" s="12" t="s">
        <v>231</v>
      </c>
      <c r="H13898" s="15"/>
    </row>
    <row r="13899" s="3" customFormat="1" ht="25" customHeight="1" spans="1:8">
      <c r="A13899" s="12">
        <v>13896</v>
      </c>
      <c r="B13899" s="12" t="s">
        <v>9669</v>
      </c>
      <c r="C13899" s="12" t="s">
        <v>9769</v>
      </c>
      <c r="D13899" s="12" t="s">
        <v>6974</v>
      </c>
      <c r="E13899" s="13" t="s">
        <v>9706</v>
      </c>
      <c r="F13899" s="14">
        <v>50</v>
      </c>
      <c r="G13899" s="12" t="s">
        <v>6974</v>
      </c>
      <c r="H13899" s="15"/>
    </row>
    <row r="13900" s="3" customFormat="1" ht="25" customHeight="1" spans="1:8">
      <c r="A13900" s="12">
        <v>13897</v>
      </c>
      <c r="B13900" s="12" t="s">
        <v>9669</v>
      </c>
      <c r="C13900" s="12" t="s">
        <v>9769</v>
      </c>
      <c r="D13900" s="12" t="s">
        <v>2533</v>
      </c>
      <c r="E13900" s="13" t="s">
        <v>9685</v>
      </c>
      <c r="F13900" s="14">
        <v>50</v>
      </c>
      <c r="G13900" s="12" t="s">
        <v>2533</v>
      </c>
      <c r="H13900" s="15"/>
    </row>
    <row r="13901" s="3" customFormat="1" ht="25" customHeight="1" spans="1:8">
      <c r="A13901" s="12">
        <v>13898</v>
      </c>
      <c r="B13901" s="12" t="s">
        <v>9669</v>
      </c>
      <c r="C13901" s="12" t="s">
        <v>9769</v>
      </c>
      <c r="D13901" s="12" t="s">
        <v>1006</v>
      </c>
      <c r="E13901" s="13" t="s">
        <v>9684</v>
      </c>
      <c r="F13901" s="14">
        <v>50</v>
      </c>
      <c r="G13901" s="12" t="s">
        <v>1006</v>
      </c>
      <c r="H13901" s="15"/>
    </row>
    <row r="13902" s="3" customFormat="1" ht="25" customHeight="1" spans="1:8">
      <c r="A13902" s="12">
        <v>13899</v>
      </c>
      <c r="B13902" s="12" t="s">
        <v>9669</v>
      </c>
      <c r="C13902" s="12" t="s">
        <v>9769</v>
      </c>
      <c r="D13902" s="12" t="s">
        <v>10039</v>
      </c>
      <c r="E13902" s="13" t="s">
        <v>9727</v>
      </c>
      <c r="F13902" s="14">
        <v>50</v>
      </c>
      <c r="G13902" s="12" t="s">
        <v>10039</v>
      </c>
      <c r="H13902" s="15"/>
    </row>
    <row r="13903" s="3" customFormat="1" ht="25" customHeight="1" spans="1:8">
      <c r="A13903" s="12">
        <v>13900</v>
      </c>
      <c r="B13903" s="12" t="s">
        <v>9669</v>
      </c>
      <c r="C13903" s="12" t="s">
        <v>9769</v>
      </c>
      <c r="D13903" s="12" t="s">
        <v>2096</v>
      </c>
      <c r="E13903" s="13" t="s">
        <v>5189</v>
      </c>
      <c r="F13903" s="14">
        <v>50</v>
      </c>
      <c r="G13903" s="12" t="s">
        <v>2096</v>
      </c>
      <c r="H13903" s="15"/>
    </row>
    <row r="13904" s="3" customFormat="1" ht="25" customHeight="1" spans="1:8">
      <c r="A13904" s="12">
        <v>13901</v>
      </c>
      <c r="B13904" s="12" t="s">
        <v>9669</v>
      </c>
      <c r="C13904" s="12" t="s">
        <v>9769</v>
      </c>
      <c r="D13904" s="12" t="s">
        <v>10040</v>
      </c>
      <c r="E13904" s="13" t="s">
        <v>10036</v>
      </c>
      <c r="F13904" s="14">
        <v>50</v>
      </c>
      <c r="G13904" s="12" t="s">
        <v>10040</v>
      </c>
      <c r="H13904" s="15"/>
    </row>
    <row r="13905" s="3" customFormat="1" ht="25" customHeight="1" spans="1:8">
      <c r="A13905" s="12">
        <v>13902</v>
      </c>
      <c r="B13905" s="12" t="s">
        <v>9669</v>
      </c>
      <c r="C13905" s="12" t="s">
        <v>9769</v>
      </c>
      <c r="D13905" s="12" t="s">
        <v>2436</v>
      </c>
      <c r="E13905" s="13" t="s">
        <v>9723</v>
      </c>
      <c r="F13905" s="14">
        <v>50</v>
      </c>
      <c r="G13905" s="12" t="s">
        <v>2436</v>
      </c>
      <c r="H13905" s="15"/>
    </row>
    <row r="13906" s="3" customFormat="1" ht="25" customHeight="1" spans="1:8">
      <c r="A13906" s="12">
        <v>13903</v>
      </c>
      <c r="B13906" s="12" t="s">
        <v>9669</v>
      </c>
      <c r="C13906" s="12" t="s">
        <v>9769</v>
      </c>
      <c r="D13906" s="12" t="s">
        <v>4139</v>
      </c>
      <c r="E13906" s="13" t="s">
        <v>9682</v>
      </c>
      <c r="F13906" s="14">
        <v>50</v>
      </c>
      <c r="G13906" s="12" t="s">
        <v>4139</v>
      </c>
      <c r="H13906" s="15"/>
    </row>
    <row r="13907" s="3" customFormat="1" ht="25" customHeight="1" spans="1:8">
      <c r="A13907" s="12">
        <v>13904</v>
      </c>
      <c r="B13907" s="12" t="s">
        <v>9669</v>
      </c>
      <c r="C13907" s="12" t="s">
        <v>9742</v>
      </c>
      <c r="D13907" s="12" t="s">
        <v>10041</v>
      </c>
      <c r="E13907" s="13" t="s">
        <v>9675</v>
      </c>
      <c r="F13907" s="14">
        <v>50</v>
      </c>
      <c r="G13907" s="12" t="s">
        <v>10041</v>
      </c>
      <c r="H13907" s="15"/>
    </row>
    <row r="13908" s="3" customFormat="1" ht="25" customHeight="1" spans="1:8">
      <c r="A13908" s="12">
        <v>13905</v>
      </c>
      <c r="B13908" s="12" t="s">
        <v>9669</v>
      </c>
      <c r="C13908" s="12" t="s">
        <v>9742</v>
      </c>
      <c r="D13908" s="12" t="s">
        <v>5454</v>
      </c>
      <c r="E13908" s="13" t="s">
        <v>9673</v>
      </c>
      <c r="F13908" s="14">
        <v>50</v>
      </c>
      <c r="G13908" s="12" t="s">
        <v>5454</v>
      </c>
      <c r="H13908" s="15"/>
    </row>
    <row r="13909" s="3" customFormat="1" ht="25" customHeight="1" spans="1:8">
      <c r="A13909" s="12">
        <v>13906</v>
      </c>
      <c r="B13909" s="12" t="s">
        <v>9669</v>
      </c>
      <c r="C13909" s="12" t="s">
        <v>9742</v>
      </c>
      <c r="D13909" s="12" t="s">
        <v>10042</v>
      </c>
      <c r="E13909" s="13" t="s">
        <v>9702</v>
      </c>
      <c r="F13909" s="14">
        <v>50</v>
      </c>
      <c r="G13909" s="12" t="s">
        <v>10042</v>
      </c>
      <c r="H13909" s="15"/>
    </row>
    <row r="13910" s="3" customFormat="1" ht="25" customHeight="1" spans="1:8">
      <c r="A13910" s="12">
        <v>13907</v>
      </c>
      <c r="B13910" s="12" t="s">
        <v>9669</v>
      </c>
      <c r="C13910" s="12" t="s">
        <v>9742</v>
      </c>
      <c r="D13910" s="12" t="s">
        <v>2296</v>
      </c>
      <c r="E13910" s="13" t="s">
        <v>9686</v>
      </c>
      <c r="F13910" s="14">
        <v>50</v>
      </c>
      <c r="G13910" s="12" t="s">
        <v>2296</v>
      </c>
      <c r="H13910" s="15"/>
    </row>
    <row r="13911" s="3" customFormat="1" ht="25" customHeight="1" spans="1:8">
      <c r="A13911" s="12">
        <v>13908</v>
      </c>
      <c r="B13911" s="12" t="s">
        <v>9669</v>
      </c>
      <c r="C13911" s="12" t="s">
        <v>9801</v>
      </c>
      <c r="D13911" s="12" t="s">
        <v>10014</v>
      </c>
      <c r="E13911" s="13" t="s">
        <v>9676</v>
      </c>
      <c r="F13911" s="14">
        <v>50</v>
      </c>
      <c r="G13911" s="12" t="s">
        <v>10014</v>
      </c>
      <c r="H13911" s="15"/>
    </row>
    <row r="13912" s="3" customFormat="1" ht="25" customHeight="1" spans="1:8">
      <c r="A13912" s="12">
        <v>13909</v>
      </c>
      <c r="B13912" s="12" t="s">
        <v>9669</v>
      </c>
      <c r="C13912" s="12" t="s">
        <v>9801</v>
      </c>
      <c r="D13912" s="12" t="s">
        <v>7534</v>
      </c>
      <c r="E13912" s="13" t="s">
        <v>9680</v>
      </c>
      <c r="F13912" s="14">
        <v>50</v>
      </c>
      <c r="G13912" s="12" t="s">
        <v>7534</v>
      </c>
      <c r="H13912" s="15"/>
    </row>
    <row r="13913" s="3" customFormat="1" ht="25" customHeight="1" spans="1:8">
      <c r="A13913" s="12">
        <v>13910</v>
      </c>
      <c r="B13913" s="12" t="s">
        <v>9669</v>
      </c>
      <c r="C13913" s="12" t="s">
        <v>9801</v>
      </c>
      <c r="D13913" s="12" t="s">
        <v>10043</v>
      </c>
      <c r="E13913" s="13" t="s">
        <v>9677</v>
      </c>
      <c r="F13913" s="14">
        <v>50</v>
      </c>
      <c r="G13913" s="12" t="s">
        <v>10043</v>
      </c>
      <c r="H13913" s="15"/>
    </row>
    <row r="13914" s="3" customFormat="1" ht="25" customHeight="1" spans="1:8">
      <c r="A13914" s="12">
        <v>13911</v>
      </c>
      <c r="B13914" s="12" t="s">
        <v>9669</v>
      </c>
      <c r="C13914" s="12" t="s">
        <v>9801</v>
      </c>
      <c r="D13914" s="12" t="s">
        <v>10044</v>
      </c>
      <c r="E13914" s="13" t="s">
        <v>9940</v>
      </c>
      <c r="F13914" s="14">
        <v>50</v>
      </c>
      <c r="G13914" s="12" t="s">
        <v>10044</v>
      </c>
      <c r="H13914" s="15"/>
    </row>
    <row r="13915" s="3" customFormat="1" ht="25" customHeight="1" spans="1:8">
      <c r="A13915" s="12">
        <v>13912</v>
      </c>
      <c r="B13915" s="12" t="s">
        <v>9669</v>
      </c>
      <c r="C13915" s="12" t="s">
        <v>9801</v>
      </c>
      <c r="D13915" s="12" t="s">
        <v>616</v>
      </c>
      <c r="E13915" s="13" t="s">
        <v>8817</v>
      </c>
      <c r="F13915" s="14">
        <v>50</v>
      </c>
      <c r="G13915" s="12" t="s">
        <v>616</v>
      </c>
      <c r="H13915" s="15"/>
    </row>
    <row r="13916" s="3" customFormat="1" ht="25" customHeight="1" spans="1:8">
      <c r="A13916" s="12">
        <v>13913</v>
      </c>
      <c r="B13916" s="12" t="s">
        <v>9669</v>
      </c>
      <c r="C13916" s="12" t="s">
        <v>9801</v>
      </c>
      <c r="D13916" s="12" t="s">
        <v>1957</v>
      </c>
      <c r="E13916" s="13" t="s">
        <v>9728</v>
      </c>
      <c r="F13916" s="14">
        <v>50</v>
      </c>
      <c r="G13916" s="12" t="s">
        <v>1957</v>
      </c>
      <c r="H13916" s="15"/>
    </row>
    <row r="13917" s="3" customFormat="1" ht="25" customHeight="1" spans="1:8">
      <c r="A13917" s="12">
        <v>13914</v>
      </c>
      <c r="B13917" s="12" t="s">
        <v>9669</v>
      </c>
      <c r="C13917" s="12" t="s">
        <v>9801</v>
      </c>
      <c r="D13917" s="12" t="s">
        <v>364</v>
      </c>
      <c r="E13917" s="13" t="s">
        <v>9674</v>
      </c>
      <c r="F13917" s="14">
        <v>50</v>
      </c>
      <c r="G13917" s="12" t="s">
        <v>364</v>
      </c>
      <c r="H13917" s="15"/>
    </row>
    <row r="13918" s="3" customFormat="1" ht="25" customHeight="1" spans="1:8">
      <c r="A13918" s="12">
        <v>13915</v>
      </c>
      <c r="B13918" s="12" t="s">
        <v>9669</v>
      </c>
      <c r="C13918" s="12" t="s">
        <v>9801</v>
      </c>
      <c r="D13918" s="12" t="s">
        <v>185</v>
      </c>
      <c r="E13918" s="13" t="s">
        <v>9694</v>
      </c>
      <c r="F13918" s="14">
        <v>50</v>
      </c>
      <c r="G13918" s="12" t="s">
        <v>185</v>
      </c>
      <c r="H13918" s="15"/>
    </row>
    <row r="13919" s="3" customFormat="1" ht="25" customHeight="1" spans="1:8">
      <c r="A13919" s="12">
        <v>13916</v>
      </c>
      <c r="B13919" s="12" t="s">
        <v>9669</v>
      </c>
      <c r="C13919" s="12" t="s">
        <v>9801</v>
      </c>
      <c r="D13919" s="12" t="s">
        <v>9529</v>
      </c>
      <c r="E13919" s="13" t="s">
        <v>9686</v>
      </c>
      <c r="F13919" s="14">
        <v>50</v>
      </c>
      <c r="G13919" s="12" t="s">
        <v>9529</v>
      </c>
      <c r="H13919" s="15"/>
    </row>
    <row r="13920" s="3" customFormat="1" ht="25" customHeight="1" spans="1:8">
      <c r="A13920" s="12">
        <v>13917</v>
      </c>
      <c r="B13920" s="12" t="s">
        <v>9669</v>
      </c>
      <c r="C13920" s="12" t="s">
        <v>9801</v>
      </c>
      <c r="D13920" s="12" t="s">
        <v>2442</v>
      </c>
      <c r="E13920" s="13" t="s">
        <v>9674</v>
      </c>
      <c r="F13920" s="14">
        <v>50</v>
      </c>
      <c r="G13920" s="12" t="s">
        <v>2442</v>
      </c>
      <c r="H13920" s="15"/>
    </row>
    <row r="13921" s="3" customFormat="1" ht="25" customHeight="1" spans="1:8">
      <c r="A13921" s="12">
        <v>13918</v>
      </c>
      <c r="B13921" s="12" t="s">
        <v>9669</v>
      </c>
      <c r="C13921" s="12" t="s">
        <v>9801</v>
      </c>
      <c r="D13921" s="12" t="s">
        <v>344</v>
      </c>
      <c r="E13921" s="13" t="s">
        <v>9679</v>
      </c>
      <c r="F13921" s="14">
        <v>50</v>
      </c>
      <c r="G13921" s="12" t="s">
        <v>344</v>
      </c>
      <c r="H13921" s="15"/>
    </row>
    <row r="13922" s="3" customFormat="1" ht="25" customHeight="1" spans="1:8">
      <c r="A13922" s="12">
        <v>13919</v>
      </c>
      <c r="B13922" s="12" t="s">
        <v>9669</v>
      </c>
      <c r="C13922" s="12" t="s">
        <v>9801</v>
      </c>
      <c r="D13922" s="12" t="s">
        <v>6195</v>
      </c>
      <c r="E13922" s="13" t="s">
        <v>9708</v>
      </c>
      <c r="F13922" s="14">
        <v>50</v>
      </c>
      <c r="G13922" s="12" t="s">
        <v>6195</v>
      </c>
      <c r="H13922" s="15"/>
    </row>
    <row r="13923" s="3" customFormat="1" ht="25" customHeight="1" spans="1:8">
      <c r="A13923" s="12">
        <v>13920</v>
      </c>
      <c r="B13923" s="12" t="s">
        <v>9669</v>
      </c>
      <c r="C13923" s="12" t="s">
        <v>9844</v>
      </c>
      <c r="D13923" s="12" t="s">
        <v>2434</v>
      </c>
      <c r="E13923" s="13" t="s">
        <v>9690</v>
      </c>
      <c r="F13923" s="14">
        <v>50</v>
      </c>
      <c r="G13923" s="12" t="s">
        <v>2434</v>
      </c>
      <c r="H13923" s="15"/>
    </row>
    <row r="13924" s="3" customFormat="1" ht="25" customHeight="1" spans="1:8">
      <c r="A13924" s="12">
        <v>13921</v>
      </c>
      <c r="B13924" s="12" t="s">
        <v>9669</v>
      </c>
      <c r="C13924" s="12" t="s">
        <v>9844</v>
      </c>
      <c r="D13924" s="12" t="s">
        <v>1957</v>
      </c>
      <c r="E13924" s="13" t="s">
        <v>9680</v>
      </c>
      <c r="F13924" s="14">
        <v>50</v>
      </c>
      <c r="G13924" s="12" t="s">
        <v>1957</v>
      </c>
      <c r="H13924" s="15"/>
    </row>
    <row r="13925" s="3" customFormat="1" ht="25" customHeight="1" spans="1:8">
      <c r="A13925" s="12">
        <v>13922</v>
      </c>
      <c r="B13925" s="12" t="s">
        <v>9669</v>
      </c>
      <c r="C13925" s="12" t="s">
        <v>9844</v>
      </c>
      <c r="D13925" s="12" t="s">
        <v>10045</v>
      </c>
      <c r="E13925" s="13" t="s">
        <v>9675</v>
      </c>
      <c r="F13925" s="14">
        <v>50</v>
      </c>
      <c r="G13925" s="12" t="s">
        <v>10045</v>
      </c>
      <c r="H13925" s="15"/>
    </row>
    <row r="13926" s="3" customFormat="1" ht="25" customHeight="1" spans="1:8">
      <c r="A13926" s="12">
        <v>13923</v>
      </c>
      <c r="B13926" s="12" t="s">
        <v>9669</v>
      </c>
      <c r="C13926" s="12" t="s">
        <v>9844</v>
      </c>
      <c r="D13926" s="12" t="s">
        <v>854</v>
      </c>
      <c r="E13926" s="13" t="s">
        <v>9684</v>
      </c>
      <c r="F13926" s="14">
        <v>50</v>
      </c>
      <c r="G13926" s="12" t="s">
        <v>854</v>
      </c>
      <c r="H13926" s="15"/>
    </row>
    <row r="13927" s="3" customFormat="1" ht="25" customHeight="1" spans="1:8">
      <c r="A13927" s="12">
        <v>13924</v>
      </c>
      <c r="B13927" s="12" t="s">
        <v>9669</v>
      </c>
      <c r="C13927" s="12" t="s">
        <v>9844</v>
      </c>
      <c r="D13927" s="12" t="s">
        <v>1005</v>
      </c>
      <c r="E13927" s="13" t="s">
        <v>9699</v>
      </c>
      <c r="F13927" s="14">
        <v>50</v>
      </c>
      <c r="G13927" s="12" t="s">
        <v>1005</v>
      </c>
      <c r="H13927" s="15"/>
    </row>
    <row r="13928" s="3" customFormat="1" ht="25" customHeight="1" spans="1:8">
      <c r="A13928" s="12">
        <v>13925</v>
      </c>
      <c r="B13928" s="12" t="s">
        <v>9669</v>
      </c>
      <c r="C13928" s="12" t="s">
        <v>9844</v>
      </c>
      <c r="D13928" s="12" t="s">
        <v>231</v>
      </c>
      <c r="E13928" s="13" t="s">
        <v>9798</v>
      </c>
      <c r="F13928" s="14">
        <v>50</v>
      </c>
      <c r="G13928" s="12" t="s">
        <v>231</v>
      </c>
      <c r="H13928" s="15"/>
    </row>
    <row r="13929" s="3" customFormat="1" ht="25" customHeight="1" spans="1:8">
      <c r="A13929" s="12">
        <v>13926</v>
      </c>
      <c r="B13929" s="12" t="s">
        <v>9669</v>
      </c>
      <c r="C13929" s="12" t="s">
        <v>9844</v>
      </c>
      <c r="D13929" s="12" t="s">
        <v>3808</v>
      </c>
      <c r="E13929" s="13" t="s">
        <v>7765</v>
      </c>
      <c r="F13929" s="14">
        <v>50</v>
      </c>
      <c r="G13929" s="12" t="s">
        <v>3808</v>
      </c>
      <c r="H13929" s="15"/>
    </row>
    <row r="13930" s="3" customFormat="1" ht="25" customHeight="1" spans="1:8">
      <c r="A13930" s="12">
        <v>13927</v>
      </c>
      <c r="B13930" s="12" t="s">
        <v>9669</v>
      </c>
      <c r="C13930" s="12" t="s">
        <v>9844</v>
      </c>
      <c r="D13930" s="12" t="s">
        <v>9763</v>
      </c>
      <c r="E13930" s="13" t="s">
        <v>8817</v>
      </c>
      <c r="F13930" s="14">
        <v>50</v>
      </c>
      <c r="G13930" s="12" t="s">
        <v>9763</v>
      </c>
      <c r="H13930" s="15"/>
    </row>
    <row r="13931" s="3" customFormat="1" ht="25" customHeight="1" spans="1:8">
      <c r="A13931" s="12">
        <v>13928</v>
      </c>
      <c r="B13931" s="12" t="s">
        <v>9669</v>
      </c>
      <c r="C13931" s="12" t="s">
        <v>9844</v>
      </c>
      <c r="D13931" s="12" t="s">
        <v>586</v>
      </c>
      <c r="E13931" s="13" t="s">
        <v>9721</v>
      </c>
      <c r="F13931" s="14">
        <v>50</v>
      </c>
      <c r="G13931" s="12" t="s">
        <v>586</v>
      </c>
      <c r="H13931" s="15"/>
    </row>
    <row r="13932" s="3" customFormat="1" ht="25" customHeight="1" spans="1:8">
      <c r="A13932" s="12">
        <v>13929</v>
      </c>
      <c r="B13932" s="12" t="s">
        <v>9669</v>
      </c>
      <c r="C13932" s="12" t="s">
        <v>9844</v>
      </c>
      <c r="D13932" s="12" t="s">
        <v>404</v>
      </c>
      <c r="E13932" s="13" t="s">
        <v>9829</v>
      </c>
      <c r="F13932" s="14">
        <v>50</v>
      </c>
      <c r="G13932" s="12" t="s">
        <v>404</v>
      </c>
      <c r="H13932" s="15"/>
    </row>
    <row r="13933" s="3" customFormat="1" ht="25" customHeight="1" spans="1:8">
      <c r="A13933" s="12">
        <v>13930</v>
      </c>
      <c r="B13933" s="12" t="s">
        <v>9669</v>
      </c>
      <c r="C13933" s="12" t="s">
        <v>9844</v>
      </c>
      <c r="D13933" s="12" t="s">
        <v>364</v>
      </c>
      <c r="E13933" s="13" t="s">
        <v>9685</v>
      </c>
      <c r="F13933" s="14">
        <v>50</v>
      </c>
      <c r="G13933" s="12" t="s">
        <v>364</v>
      </c>
      <c r="H13933" s="15"/>
    </row>
    <row r="13934" s="3" customFormat="1" ht="25" customHeight="1" spans="1:8">
      <c r="A13934" s="12">
        <v>13931</v>
      </c>
      <c r="B13934" s="12" t="s">
        <v>9669</v>
      </c>
      <c r="C13934" s="12" t="s">
        <v>9696</v>
      </c>
      <c r="D13934" s="12" t="s">
        <v>10046</v>
      </c>
      <c r="E13934" s="13" t="s">
        <v>9673</v>
      </c>
      <c r="F13934" s="14">
        <v>50</v>
      </c>
      <c r="G13934" s="12" t="s">
        <v>10046</v>
      </c>
      <c r="H13934" s="15"/>
    </row>
    <row r="13935" s="3" customFormat="1" ht="25" customHeight="1" spans="1:8">
      <c r="A13935" s="12">
        <v>13932</v>
      </c>
      <c r="B13935" s="12" t="s">
        <v>9669</v>
      </c>
      <c r="C13935" s="12" t="s">
        <v>9696</v>
      </c>
      <c r="D13935" s="12" t="s">
        <v>5466</v>
      </c>
      <c r="E13935" s="13" t="s">
        <v>9721</v>
      </c>
      <c r="F13935" s="14">
        <v>50</v>
      </c>
      <c r="G13935" s="12" t="s">
        <v>5466</v>
      </c>
      <c r="H13935" s="15"/>
    </row>
    <row r="13936" s="3" customFormat="1" ht="25" customHeight="1" spans="1:8">
      <c r="A13936" s="12">
        <v>13933</v>
      </c>
      <c r="B13936" s="12" t="s">
        <v>9669</v>
      </c>
      <c r="C13936" s="12" t="s">
        <v>9696</v>
      </c>
      <c r="D13936" s="12" t="s">
        <v>616</v>
      </c>
      <c r="E13936" s="13" t="s">
        <v>9675</v>
      </c>
      <c r="F13936" s="14">
        <v>50</v>
      </c>
      <c r="G13936" s="12" t="s">
        <v>616</v>
      </c>
      <c r="H13936" s="15"/>
    </row>
    <row r="13937" s="3" customFormat="1" ht="25" customHeight="1" spans="1:8">
      <c r="A13937" s="12">
        <v>13934</v>
      </c>
      <c r="B13937" s="12" t="s">
        <v>9669</v>
      </c>
      <c r="C13937" s="12" t="s">
        <v>9696</v>
      </c>
      <c r="D13937" s="12" t="s">
        <v>9896</v>
      </c>
      <c r="E13937" s="13" t="s">
        <v>9682</v>
      </c>
      <c r="F13937" s="14">
        <v>50</v>
      </c>
      <c r="G13937" s="12" t="s">
        <v>9896</v>
      </c>
      <c r="H13937" s="15"/>
    </row>
    <row r="13938" s="3" customFormat="1" ht="25" customHeight="1" spans="1:8">
      <c r="A13938" s="12">
        <v>13935</v>
      </c>
      <c r="B13938" s="12" t="s">
        <v>9669</v>
      </c>
      <c r="C13938" s="12" t="s">
        <v>9696</v>
      </c>
      <c r="D13938" s="12" t="s">
        <v>541</v>
      </c>
      <c r="E13938" s="13" t="s">
        <v>9680</v>
      </c>
      <c r="F13938" s="14">
        <v>50</v>
      </c>
      <c r="G13938" s="12" t="s">
        <v>541</v>
      </c>
      <c r="H13938" s="15"/>
    </row>
    <row r="13939" s="3" customFormat="1" ht="25" customHeight="1" spans="1:8">
      <c r="A13939" s="12">
        <v>13936</v>
      </c>
      <c r="B13939" s="12" t="s">
        <v>9669</v>
      </c>
      <c r="C13939" s="12" t="s">
        <v>9696</v>
      </c>
      <c r="D13939" s="12" t="s">
        <v>616</v>
      </c>
      <c r="E13939" s="13" t="s">
        <v>9740</v>
      </c>
      <c r="F13939" s="14">
        <v>50</v>
      </c>
      <c r="G13939" s="12" t="s">
        <v>616</v>
      </c>
      <c r="H13939" s="15"/>
    </row>
    <row r="13940" s="3" customFormat="1" ht="25" customHeight="1" spans="1:8">
      <c r="A13940" s="12">
        <v>13937</v>
      </c>
      <c r="B13940" s="12" t="s">
        <v>9669</v>
      </c>
      <c r="C13940" s="12" t="s">
        <v>9696</v>
      </c>
      <c r="D13940" s="12" t="s">
        <v>9597</v>
      </c>
      <c r="E13940" s="13" t="s">
        <v>9691</v>
      </c>
      <c r="F13940" s="14">
        <v>50</v>
      </c>
      <c r="G13940" s="12" t="s">
        <v>9597</v>
      </c>
      <c r="H13940" s="15"/>
    </row>
    <row r="13941" s="3" customFormat="1" ht="25" customHeight="1" spans="1:8">
      <c r="A13941" s="12">
        <v>13938</v>
      </c>
      <c r="B13941" s="12" t="s">
        <v>9669</v>
      </c>
      <c r="C13941" s="12" t="s">
        <v>9696</v>
      </c>
      <c r="D13941" s="12" t="s">
        <v>9597</v>
      </c>
      <c r="E13941" s="13" t="s">
        <v>9686</v>
      </c>
      <c r="F13941" s="14">
        <v>50</v>
      </c>
      <c r="G13941" s="12" t="s">
        <v>9597</v>
      </c>
      <c r="H13941" s="15"/>
    </row>
    <row r="13942" s="3" customFormat="1" ht="25" customHeight="1" spans="1:8">
      <c r="A13942" s="12">
        <v>13939</v>
      </c>
      <c r="B13942" s="12" t="s">
        <v>9669</v>
      </c>
      <c r="C13942" s="12" t="s">
        <v>9696</v>
      </c>
      <c r="D13942" s="12" t="s">
        <v>2385</v>
      </c>
      <c r="E13942" s="13" t="s">
        <v>9794</v>
      </c>
      <c r="F13942" s="14">
        <v>50</v>
      </c>
      <c r="G13942" s="12" t="s">
        <v>2385</v>
      </c>
      <c r="H13942" s="15"/>
    </row>
    <row r="13943" s="3" customFormat="1" ht="25" customHeight="1" spans="1:8">
      <c r="A13943" s="12">
        <v>13940</v>
      </c>
      <c r="B13943" s="12" t="s">
        <v>9669</v>
      </c>
      <c r="C13943" s="12" t="s">
        <v>9789</v>
      </c>
      <c r="D13943" s="12" t="s">
        <v>1738</v>
      </c>
      <c r="E13943" s="13" t="s">
        <v>9677</v>
      </c>
      <c r="F13943" s="14">
        <v>50</v>
      </c>
      <c r="G13943" s="12" t="s">
        <v>1738</v>
      </c>
      <c r="H13943" s="15"/>
    </row>
    <row r="13944" s="3" customFormat="1" ht="25" customHeight="1" spans="1:8">
      <c r="A13944" s="12">
        <v>13941</v>
      </c>
      <c r="B13944" s="12" t="s">
        <v>9669</v>
      </c>
      <c r="C13944" s="12" t="s">
        <v>9789</v>
      </c>
      <c r="D13944" s="12" t="s">
        <v>427</v>
      </c>
      <c r="E13944" s="13" t="s">
        <v>9679</v>
      </c>
      <c r="F13944" s="14">
        <v>50</v>
      </c>
      <c r="G13944" s="12" t="s">
        <v>427</v>
      </c>
      <c r="H13944" s="15"/>
    </row>
    <row r="13945" s="3" customFormat="1" ht="25" customHeight="1" spans="1:8">
      <c r="A13945" s="12">
        <v>13942</v>
      </c>
      <c r="B13945" s="12" t="s">
        <v>9669</v>
      </c>
      <c r="C13945" s="12" t="s">
        <v>9715</v>
      </c>
      <c r="D13945" s="12" t="s">
        <v>2406</v>
      </c>
      <c r="E13945" s="13" t="s">
        <v>9677</v>
      </c>
      <c r="F13945" s="14">
        <v>50</v>
      </c>
      <c r="G13945" s="12" t="s">
        <v>2406</v>
      </c>
      <c r="H13945" s="15"/>
    </row>
    <row r="13946" s="3" customFormat="1" ht="25" customHeight="1" spans="1:8">
      <c r="A13946" s="12">
        <v>13943</v>
      </c>
      <c r="B13946" s="12" t="s">
        <v>9669</v>
      </c>
      <c r="C13946" s="12" t="s">
        <v>9715</v>
      </c>
      <c r="D13946" s="12" t="s">
        <v>1552</v>
      </c>
      <c r="E13946" s="13" t="s">
        <v>9679</v>
      </c>
      <c r="F13946" s="14">
        <v>50</v>
      </c>
      <c r="G13946" s="12" t="s">
        <v>1552</v>
      </c>
      <c r="H13946" s="15"/>
    </row>
    <row r="13947" s="3" customFormat="1" ht="25" customHeight="1" spans="1:8">
      <c r="A13947" s="12">
        <v>13944</v>
      </c>
      <c r="B13947" s="12" t="s">
        <v>9669</v>
      </c>
      <c r="C13947" s="12" t="s">
        <v>9792</v>
      </c>
      <c r="D13947" s="12" t="s">
        <v>1957</v>
      </c>
      <c r="E13947" s="13" t="s">
        <v>9727</v>
      </c>
      <c r="F13947" s="14">
        <v>50</v>
      </c>
      <c r="G13947" s="12" t="s">
        <v>1957</v>
      </c>
      <c r="H13947" s="15"/>
    </row>
    <row r="13948" s="3" customFormat="1" ht="25" customHeight="1" spans="1:8">
      <c r="A13948" s="12">
        <v>13945</v>
      </c>
      <c r="B13948" s="12" t="s">
        <v>9669</v>
      </c>
      <c r="C13948" s="12" t="s">
        <v>9792</v>
      </c>
      <c r="D13948" s="12" t="s">
        <v>364</v>
      </c>
      <c r="E13948" s="13" t="s">
        <v>9684</v>
      </c>
      <c r="F13948" s="14">
        <v>50</v>
      </c>
      <c r="G13948" s="12" t="s">
        <v>364</v>
      </c>
      <c r="H13948" s="15"/>
    </row>
    <row r="13949" s="3" customFormat="1" ht="25" customHeight="1" spans="1:8">
      <c r="A13949" s="12">
        <v>13946</v>
      </c>
      <c r="B13949" s="12" t="s">
        <v>9669</v>
      </c>
      <c r="C13949" s="12" t="s">
        <v>9792</v>
      </c>
      <c r="D13949" s="12" t="s">
        <v>544</v>
      </c>
      <c r="E13949" s="13" t="s">
        <v>9687</v>
      </c>
      <c r="F13949" s="14">
        <v>50</v>
      </c>
      <c r="G13949" s="12" t="s">
        <v>544</v>
      </c>
      <c r="H13949" s="15"/>
    </row>
    <row r="13950" s="3" customFormat="1" ht="25" customHeight="1" spans="1:8">
      <c r="A13950" s="12">
        <v>13947</v>
      </c>
      <c r="B13950" s="12" t="s">
        <v>9669</v>
      </c>
      <c r="C13950" s="12" t="s">
        <v>9792</v>
      </c>
      <c r="D13950" s="12" t="s">
        <v>10047</v>
      </c>
      <c r="E13950" s="13" t="s">
        <v>9733</v>
      </c>
      <c r="F13950" s="14">
        <v>50</v>
      </c>
      <c r="G13950" s="12" t="s">
        <v>10047</v>
      </c>
      <c r="H13950" s="15"/>
    </row>
    <row r="13951" s="3" customFormat="1" ht="25" customHeight="1" spans="1:8">
      <c r="A13951" s="12">
        <v>13948</v>
      </c>
      <c r="B13951" s="12" t="s">
        <v>9669</v>
      </c>
      <c r="C13951" s="12" t="s">
        <v>9722</v>
      </c>
      <c r="D13951" s="12" t="s">
        <v>3466</v>
      </c>
      <c r="E13951" s="13" t="s">
        <v>9736</v>
      </c>
      <c r="F13951" s="14">
        <v>50</v>
      </c>
      <c r="G13951" s="12" t="s">
        <v>3466</v>
      </c>
      <c r="H13951" s="15"/>
    </row>
    <row r="13952" s="3" customFormat="1" ht="25" customHeight="1" spans="1:8">
      <c r="A13952" s="12">
        <v>13949</v>
      </c>
      <c r="B13952" s="12" t="s">
        <v>9669</v>
      </c>
      <c r="C13952" s="12" t="s">
        <v>9722</v>
      </c>
      <c r="D13952" s="12" t="s">
        <v>386</v>
      </c>
      <c r="E13952" s="13" t="s">
        <v>9697</v>
      </c>
      <c r="F13952" s="14">
        <v>50</v>
      </c>
      <c r="G13952" s="12" t="s">
        <v>386</v>
      </c>
      <c r="H13952" s="15"/>
    </row>
    <row r="13953" s="3" customFormat="1" ht="25" customHeight="1" spans="1:8">
      <c r="A13953" s="12">
        <v>13950</v>
      </c>
      <c r="B13953" s="12" t="s">
        <v>9669</v>
      </c>
      <c r="C13953" s="12" t="s">
        <v>9722</v>
      </c>
      <c r="D13953" s="12" t="s">
        <v>26</v>
      </c>
      <c r="E13953" s="13" t="s">
        <v>9708</v>
      </c>
      <c r="F13953" s="14">
        <v>50</v>
      </c>
      <c r="G13953" s="12" t="s">
        <v>26</v>
      </c>
      <c r="H13953" s="15"/>
    </row>
    <row r="13954" s="3" customFormat="1" ht="25" customHeight="1" spans="1:8">
      <c r="A13954" s="12">
        <v>13951</v>
      </c>
      <c r="B13954" s="12" t="s">
        <v>9669</v>
      </c>
      <c r="C13954" s="12" t="s">
        <v>9722</v>
      </c>
      <c r="D13954" s="12" t="s">
        <v>3612</v>
      </c>
      <c r="E13954" s="13" t="s">
        <v>9936</v>
      </c>
      <c r="F13954" s="14">
        <v>50</v>
      </c>
      <c r="G13954" s="12" t="s">
        <v>3612</v>
      </c>
      <c r="H13954" s="15"/>
    </row>
    <row r="13955" s="3" customFormat="1" ht="25" customHeight="1" spans="1:8">
      <c r="A13955" s="12">
        <v>13952</v>
      </c>
      <c r="B13955" s="12" t="s">
        <v>9669</v>
      </c>
      <c r="C13955" s="12" t="s">
        <v>9722</v>
      </c>
      <c r="D13955" s="12" t="s">
        <v>690</v>
      </c>
      <c r="E13955" s="13" t="s">
        <v>9679</v>
      </c>
      <c r="F13955" s="14">
        <v>50</v>
      </c>
      <c r="G13955" s="12" t="s">
        <v>690</v>
      </c>
      <c r="H13955" s="15"/>
    </row>
    <row r="13956" s="3" customFormat="1" ht="25" customHeight="1" spans="1:8">
      <c r="A13956" s="12">
        <v>13953</v>
      </c>
      <c r="B13956" s="12" t="s">
        <v>9669</v>
      </c>
      <c r="C13956" s="12" t="s">
        <v>9832</v>
      </c>
      <c r="D13956" s="12" t="s">
        <v>364</v>
      </c>
      <c r="E13956" s="13" t="s">
        <v>9675</v>
      </c>
      <c r="F13956" s="14">
        <v>50</v>
      </c>
      <c r="G13956" s="12" t="s">
        <v>364</v>
      </c>
      <c r="H13956" s="15"/>
    </row>
    <row r="13957" s="3" customFormat="1" ht="25" customHeight="1" spans="1:8">
      <c r="A13957" s="12">
        <v>13954</v>
      </c>
      <c r="B13957" s="12" t="s">
        <v>9669</v>
      </c>
      <c r="C13957" s="12" t="s">
        <v>9832</v>
      </c>
      <c r="D13957" s="12" t="s">
        <v>6341</v>
      </c>
      <c r="E13957" s="13" t="s">
        <v>9680</v>
      </c>
      <c r="F13957" s="14">
        <v>50</v>
      </c>
      <c r="G13957" s="12" t="s">
        <v>6341</v>
      </c>
      <c r="H13957" s="15"/>
    </row>
    <row r="13958" s="3" customFormat="1" ht="25" customHeight="1" spans="1:8">
      <c r="A13958" s="12">
        <v>13955</v>
      </c>
      <c r="B13958" s="12" t="s">
        <v>9669</v>
      </c>
      <c r="C13958" s="12" t="s">
        <v>9832</v>
      </c>
      <c r="D13958" s="12" t="s">
        <v>3612</v>
      </c>
      <c r="E13958" s="13" t="s">
        <v>7765</v>
      </c>
      <c r="F13958" s="14">
        <v>50</v>
      </c>
      <c r="G13958" s="12" t="s">
        <v>3612</v>
      </c>
      <c r="H13958" s="15"/>
    </row>
    <row r="13959" s="3" customFormat="1" ht="25" customHeight="1" spans="1:8">
      <c r="A13959" s="12">
        <v>13956</v>
      </c>
      <c r="B13959" s="12" t="s">
        <v>9669</v>
      </c>
      <c r="C13959" s="12" t="s">
        <v>9832</v>
      </c>
      <c r="D13959" s="12" t="s">
        <v>2384</v>
      </c>
      <c r="E13959" s="13" t="s">
        <v>10048</v>
      </c>
      <c r="F13959" s="14">
        <v>50</v>
      </c>
      <c r="G13959" s="12" t="s">
        <v>2384</v>
      </c>
      <c r="H13959" s="15"/>
    </row>
    <row r="13960" s="3" customFormat="1" ht="25" customHeight="1" spans="1:8">
      <c r="A13960" s="12">
        <v>13957</v>
      </c>
      <c r="B13960" s="12" t="s">
        <v>9669</v>
      </c>
      <c r="C13960" s="12" t="s">
        <v>9832</v>
      </c>
      <c r="D13960" s="12" t="s">
        <v>958</v>
      </c>
      <c r="E13960" s="13" t="s">
        <v>9803</v>
      </c>
      <c r="F13960" s="14">
        <v>50</v>
      </c>
      <c r="G13960" s="12" t="s">
        <v>958</v>
      </c>
      <c r="H13960" s="15"/>
    </row>
    <row r="13961" s="3" customFormat="1" ht="25" customHeight="1" spans="1:8">
      <c r="A13961" s="12">
        <v>13958</v>
      </c>
      <c r="B13961" s="12" t="s">
        <v>9669</v>
      </c>
      <c r="C13961" s="12" t="s">
        <v>9832</v>
      </c>
      <c r="D13961" s="12" t="s">
        <v>3564</v>
      </c>
      <c r="E13961" s="13" t="s">
        <v>9850</v>
      </c>
      <c r="F13961" s="14">
        <v>50</v>
      </c>
      <c r="G13961" s="12" t="s">
        <v>3564</v>
      </c>
      <c r="H13961" s="15"/>
    </row>
    <row r="13962" s="3" customFormat="1" ht="25" customHeight="1" spans="1:8">
      <c r="A13962" s="12">
        <v>13959</v>
      </c>
      <c r="B13962" s="12" t="s">
        <v>9669</v>
      </c>
      <c r="C13962" s="12" t="s">
        <v>9832</v>
      </c>
      <c r="D13962" s="12" t="s">
        <v>1599</v>
      </c>
      <c r="E13962" s="13" t="s">
        <v>9674</v>
      </c>
      <c r="F13962" s="14">
        <v>50</v>
      </c>
      <c r="G13962" s="12" t="s">
        <v>1599</v>
      </c>
      <c r="H13962" s="15"/>
    </row>
    <row r="13963" s="3" customFormat="1" ht="25" customHeight="1" spans="1:8">
      <c r="A13963" s="12">
        <v>13960</v>
      </c>
      <c r="B13963" s="12" t="s">
        <v>9669</v>
      </c>
      <c r="C13963" s="12" t="s">
        <v>9832</v>
      </c>
      <c r="D13963" s="12" t="s">
        <v>4648</v>
      </c>
      <c r="E13963" s="13" t="s">
        <v>9673</v>
      </c>
      <c r="F13963" s="14">
        <v>50</v>
      </c>
      <c r="G13963" s="12" t="s">
        <v>4648</v>
      </c>
      <c r="H13963" s="15"/>
    </row>
    <row r="13964" s="3" customFormat="1" ht="25" customHeight="1" spans="1:8">
      <c r="A13964" s="12">
        <v>13961</v>
      </c>
      <c r="B13964" s="12" t="s">
        <v>9669</v>
      </c>
      <c r="C13964" s="12" t="s">
        <v>9938</v>
      </c>
      <c r="D13964" s="12" t="s">
        <v>285</v>
      </c>
      <c r="E13964" s="13" t="s">
        <v>9690</v>
      </c>
      <c r="F13964" s="14">
        <v>50</v>
      </c>
      <c r="G13964" s="12" t="s">
        <v>285</v>
      </c>
      <c r="H13964" s="15"/>
    </row>
    <row r="13965" s="3" customFormat="1" ht="25" customHeight="1" spans="1:8">
      <c r="A13965" s="12">
        <v>13962</v>
      </c>
      <c r="B13965" s="12" t="s">
        <v>9669</v>
      </c>
      <c r="C13965" s="12" t="s">
        <v>9938</v>
      </c>
      <c r="D13965" s="12" t="s">
        <v>10049</v>
      </c>
      <c r="E13965" s="13" t="s">
        <v>9843</v>
      </c>
      <c r="F13965" s="14">
        <v>50</v>
      </c>
      <c r="G13965" s="12" t="s">
        <v>10049</v>
      </c>
      <c r="H13965" s="15"/>
    </row>
    <row r="13966" s="3" customFormat="1" ht="25" customHeight="1" spans="1:8">
      <c r="A13966" s="12">
        <v>13963</v>
      </c>
      <c r="B13966" s="12" t="s">
        <v>9669</v>
      </c>
      <c r="C13966" s="12" t="s">
        <v>9938</v>
      </c>
      <c r="D13966" s="12" t="s">
        <v>1423</v>
      </c>
      <c r="E13966" s="13" t="s">
        <v>9685</v>
      </c>
      <c r="F13966" s="14">
        <v>50</v>
      </c>
      <c r="G13966" s="12" t="s">
        <v>1423</v>
      </c>
      <c r="H13966" s="15"/>
    </row>
    <row r="13967" s="3" customFormat="1" ht="25" customHeight="1" spans="1:8">
      <c r="A13967" s="12">
        <v>13964</v>
      </c>
      <c r="B13967" s="12" t="s">
        <v>9669</v>
      </c>
      <c r="C13967" s="12" t="s">
        <v>9938</v>
      </c>
      <c r="D13967" s="12" t="s">
        <v>2456</v>
      </c>
      <c r="E13967" s="13" t="s">
        <v>9708</v>
      </c>
      <c r="F13967" s="14">
        <v>50</v>
      </c>
      <c r="G13967" s="12" t="s">
        <v>2456</v>
      </c>
      <c r="H13967" s="15"/>
    </row>
    <row r="13968" s="3" customFormat="1" ht="25" customHeight="1" spans="1:8">
      <c r="A13968" s="12">
        <v>13965</v>
      </c>
      <c r="B13968" s="12" t="s">
        <v>9669</v>
      </c>
      <c r="C13968" s="12" t="s">
        <v>9938</v>
      </c>
      <c r="D13968" s="12" t="s">
        <v>3360</v>
      </c>
      <c r="E13968" s="13" t="s">
        <v>9680</v>
      </c>
      <c r="F13968" s="14">
        <v>50</v>
      </c>
      <c r="G13968" s="12" t="s">
        <v>3360</v>
      </c>
      <c r="H13968" s="15"/>
    </row>
    <row r="13969" s="3" customFormat="1" ht="25" customHeight="1" spans="1:8">
      <c r="A13969" s="12">
        <v>13966</v>
      </c>
      <c r="B13969" s="12" t="s">
        <v>9669</v>
      </c>
      <c r="C13969" s="12" t="s">
        <v>9938</v>
      </c>
      <c r="D13969" s="12" t="s">
        <v>1794</v>
      </c>
      <c r="E13969" s="13" t="s">
        <v>9764</v>
      </c>
      <c r="F13969" s="14">
        <v>50</v>
      </c>
      <c r="G13969" s="12" t="s">
        <v>1794</v>
      </c>
      <c r="H13969" s="15"/>
    </row>
    <row r="13970" s="3" customFormat="1" ht="25" customHeight="1" spans="1:8">
      <c r="A13970" s="12">
        <v>13967</v>
      </c>
      <c r="B13970" s="12" t="s">
        <v>9669</v>
      </c>
      <c r="C13970" s="12" t="s">
        <v>9938</v>
      </c>
      <c r="D13970" s="12" t="s">
        <v>2369</v>
      </c>
      <c r="E13970" s="13" t="s">
        <v>9706</v>
      </c>
      <c r="F13970" s="14">
        <v>50</v>
      </c>
      <c r="G13970" s="12" t="s">
        <v>2369</v>
      </c>
      <c r="H13970" s="15"/>
    </row>
    <row r="13971" s="3" customFormat="1" ht="25" customHeight="1" spans="1:8">
      <c r="A13971" s="12">
        <v>13968</v>
      </c>
      <c r="B13971" s="12" t="s">
        <v>9669</v>
      </c>
      <c r="C13971" s="12" t="s">
        <v>9938</v>
      </c>
      <c r="D13971" s="12" t="s">
        <v>231</v>
      </c>
      <c r="E13971" s="13" t="s">
        <v>9740</v>
      </c>
      <c r="F13971" s="14">
        <v>50</v>
      </c>
      <c r="G13971" s="12" t="s">
        <v>231</v>
      </c>
      <c r="H13971" s="15"/>
    </row>
    <row r="13972" s="3" customFormat="1" ht="25" customHeight="1" spans="1:8">
      <c r="A13972" s="12">
        <v>13969</v>
      </c>
      <c r="B13972" s="12" t="s">
        <v>9669</v>
      </c>
      <c r="C13972" s="12" t="s">
        <v>9938</v>
      </c>
      <c r="D13972" s="12" t="s">
        <v>231</v>
      </c>
      <c r="E13972" s="13" t="s">
        <v>9682</v>
      </c>
      <c r="F13972" s="14">
        <v>50</v>
      </c>
      <c r="G13972" s="12" t="s">
        <v>231</v>
      </c>
      <c r="H13972" s="15"/>
    </row>
    <row r="13973" s="3" customFormat="1" ht="25" customHeight="1" spans="1:8">
      <c r="A13973" s="12">
        <v>13970</v>
      </c>
      <c r="B13973" s="12" t="s">
        <v>9669</v>
      </c>
      <c r="C13973" s="12" t="s">
        <v>9938</v>
      </c>
      <c r="D13973" s="12" t="s">
        <v>854</v>
      </c>
      <c r="E13973" s="13" t="s">
        <v>9679</v>
      </c>
      <c r="F13973" s="14">
        <v>50</v>
      </c>
      <c r="G13973" s="12" t="s">
        <v>854</v>
      </c>
      <c r="H13973" s="15"/>
    </row>
    <row r="13974" s="3" customFormat="1" ht="25" customHeight="1" spans="1:8">
      <c r="A13974" s="12">
        <v>13971</v>
      </c>
      <c r="B13974" s="12" t="s">
        <v>9669</v>
      </c>
      <c r="C13974" s="12" t="s">
        <v>9938</v>
      </c>
      <c r="D13974" s="12" t="s">
        <v>286</v>
      </c>
      <c r="E13974" s="13" t="s">
        <v>9671</v>
      </c>
      <c r="F13974" s="14">
        <v>50</v>
      </c>
      <c r="G13974" s="12" t="s">
        <v>286</v>
      </c>
      <c r="H13974" s="15"/>
    </row>
    <row r="13975" s="3" customFormat="1" ht="25" customHeight="1" spans="1:8">
      <c r="A13975" s="12">
        <v>13972</v>
      </c>
      <c r="B13975" s="12" t="s">
        <v>9669</v>
      </c>
      <c r="C13975" s="12" t="s">
        <v>9938</v>
      </c>
      <c r="D13975" s="12" t="s">
        <v>231</v>
      </c>
      <c r="E13975" s="13" t="s">
        <v>9704</v>
      </c>
      <c r="F13975" s="14">
        <v>50</v>
      </c>
      <c r="G13975" s="12" t="s">
        <v>231</v>
      </c>
      <c r="H13975" s="15"/>
    </row>
    <row r="13976" s="3" customFormat="1" ht="25" customHeight="1" spans="1:8">
      <c r="A13976" s="12">
        <v>13973</v>
      </c>
      <c r="B13976" s="12" t="s">
        <v>9669</v>
      </c>
      <c r="C13976" s="12" t="s">
        <v>9729</v>
      </c>
      <c r="D13976" s="12" t="s">
        <v>3435</v>
      </c>
      <c r="E13976" s="13" t="s">
        <v>9808</v>
      </c>
      <c r="F13976" s="14">
        <v>50</v>
      </c>
      <c r="G13976" s="12" t="s">
        <v>3435</v>
      </c>
      <c r="H13976" s="15"/>
    </row>
    <row r="13977" s="3" customFormat="1" ht="25" customHeight="1" spans="1:8">
      <c r="A13977" s="12">
        <v>13974</v>
      </c>
      <c r="B13977" s="12" t="s">
        <v>9669</v>
      </c>
      <c r="C13977" s="12" t="s">
        <v>9729</v>
      </c>
      <c r="D13977" s="12" t="s">
        <v>10050</v>
      </c>
      <c r="E13977" s="13" t="s">
        <v>9721</v>
      </c>
      <c r="F13977" s="14">
        <v>50</v>
      </c>
      <c r="G13977" s="12" t="s">
        <v>10050</v>
      </c>
      <c r="H13977" s="15"/>
    </row>
    <row r="13978" s="3" customFormat="1" ht="25" customHeight="1" spans="1:8">
      <c r="A13978" s="12">
        <v>13975</v>
      </c>
      <c r="B13978" s="12" t="s">
        <v>9669</v>
      </c>
      <c r="C13978" s="12" t="s">
        <v>9729</v>
      </c>
      <c r="D13978" s="12" t="s">
        <v>1591</v>
      </c>
      <c r="E13978" s="13" t="s">
        <v>8817</v>
      </c>
      <c r="F13978" s="14">
        <v>50</v>
      </c>
      <c r="G13978" s="12" t="s">
        <v>1591</v>
      </c>
      <c r="H13978" s="15"/>
    </row>
    <row r="13979" s="3" customFormat="1" ht="25" customHeight="1" spans="1:8">
      <c r="A13979" s="12">
        <v>13976</v>
      </c>
      <c r="B13979" s="12" t="s">
        <v>9669</v>
      </c>
      <c r="C13979" s="12" t="s">
        <v>9729</v>
      </c>
      <c r="D13979" s="12" t="s">
        <v>616</v>
      </c>
      <c r="E13979" s="13" t="s">
        <v>9682</v>
      </c>
      <c r="F13979" s="14">
        <v>50</v>
      </c>
      <c r="G13979" s="12" t="s">
        <v>616</v>
      </c>
      <c r="H13979" s="15"/>
    </row>
    <row r="13980" s="3" customFormat="1" ht="25" customHeight="1" spans="1:8">
      <c r="A13980" s="12">
        <v>13977</v>
      </c>
      <c r="B13980" s="12" t="s">
        <v>9669</v>
      </c>
      <c r="C13980" s="12" t="s">
        <v>9729</v>
      </c>
      <c r="D13980" s="12" t="s">
        <v>8075</v>
      </c>
      <c r="E13980" s="13" t="s">
        <v>9700</v>
      </c>
      <c r="F13980" s="14">
        <v>50</v>
      </c>
      <c r="G13980" s="12" t="s">
        <v>8075</v>
      </c>
      <c r="H13980" s="15"/>
    </row>
    <row r="13981" s="3" customFormat="1" ht="25" customHeight="1" spans="1:8">
      <c r="A13981" s="12">
        <v>13978</v>
      </c>
      <c r="B13981" s="12" t="s">
        <v>9669</v>
      </c>
      <c r="C13981" s="12" t="s">
        <v>9729</v>
      </c>
      <c r="D13981" s="12" t="s">
        <v>2434</v>
      </c>
      <c r="E13981" s="13" t="s">
        <v>9766</v>
      </c>
      <c r="F13981" s="14">
        <v>50</v>
      </c>
      <c r="G13981" s="12" t="s">
        <v>2434</v>
      </c>
      <c r="H13981" s="15"/>
    </row>
    <row r="13982" s="3" customFormat="1" ht="25" customHeight="1" spans="1:8">
      <c r="A13982" s="12">
        <v>13979</v>
      </c>
      <c r="B13982" s="12" t="s">
        <v>9669</v>
      </c>
      <c r="C13982" s="12" t="s">
        <v>9729</v>
      </c>
      <c r="D13982" s="12" t="s">
        <v>3401</v>
      </c>
      <c r="E13982" s="13" t="s">
        <v>9718</v>
      </c>
      <c r="F13982" s="14">
        <v>50</v>
      </c>
      <c r="G13982" s="12" t="s">
        <v>3401</v>
      </c>
      <c r="H13982" s="15"/>
    </row>
    <row r="13983" s="3" customFormat="1" ht="25" customHeight="1" spans="1:8">
      <c r="A13983" s="12">
        <v>13980</v>
      </c>
      <c r="B13983" s="12" t="s">
        <v>9669</v>
      </c>
      <c r="C13983" s="12" t="s">
        <v>9729</v>
      </c>
      <c r="D13983" s="12" t="s">
        <v>1423</v>
      </c>
      <c r="E13983" s="13" t="s">
        <v>9671</v>
      </c>
      <c r="F13983" s="14">
        <v>50</v>
      </c>
      <c r="G13983" s="12" t="s">
        <v>1423</v>
      </c>
      <c r="H13983" s="15"/>
    </row>
    <row r="13984" s="3" customFormat="1" ht="25" customHeight="1" spans="1:8">
      <c r="A13984" s="12">
        <v>13981</v>
      </c>
      <c r="B13984" s="12" t="s">
        <v>9669</v>
      </c>
      <c r="C13984" s="12" t="s">
        <v>9729</v>
      </c>
      <c r="D13984" s="12" t="s">
        <v>854</v>
      </c>
      <c r="E13984" s="13" t="s">
        <v>9766</v>
      </c>
      <c r="F13984" s="14">
        <v>50</v>
      </c>
      <c r="G13984" s="12" t="s">
        <v>854</v>
      </c>
      <c r="H13984" s="15"/>
    </row>
    <row r="13985" s="3" customFormat="1" ht="25" customHeight="1" spans="1:8">
      <c r="A13985" s="12">
        <v>13982</v>
      </c>
      <c r="B13985" s="12" t="s">
        <v>9669</v>
      </c>
      <c r="C13985" s="12" t="s">
        <v>9729</v>
      </c>
      <c r="D13985" s="12" t="s">
        <v>1841</v>
      </c>
      <c r="E13985" s="13" t="s">
        <v>9684</v>
      </c>
      <c r="F13985" s="14">
        <v>50</v>
      </c>
      <c r="G13985" s="12" t="s">
        <v>1841</v>
      </c>
      <c r="H13985" s="15"/>
    </row>
    <row r="13986" s="3" customFormat="1" ht="25" customHeight="1" spans="1:8">
      <c r="A13986" s="12">
        <v>13983</v>
      </c>
      <c r="B13986" s="12" t="s">
        <v>9669</v>
      </c>
      <c r="C13986" s="12" t="s">
        <v>9729</v>
      </c>
      <c r="D13986" s="12" t="s">
        <v>10051</v>
      </c>
      <c r="E13986" s="13" t="s">
        <v>9721</v>
      </c>
      <c r="F13986" s="14">
        <v>50</v>
      </c>
      <c r="G13986" s="12" t="s">
        <v>10051</v>
      </c>
      <c r="H13986" s="15"/>
    </row>
    <row r="13987" s="3" customFormat="1" ht="25" customHeight="1" spans="1:8">
      <c r="A13987" s="12">
        <v>13984</v>
      </c>
      <c r="B13987" s="12" t="s">
        <v>9669</v>
      </c>
      <c r="C13987" s="12" t="s">
        <v>9729</v>
      </c>
      <c r="D13987" s="12" t="s">
        <v>157</v>
      </c>
      <c r="E13987" s="13" t="s">
        <v>9706</v>
      </c>
      <c r="F13987" s="14">
        <v>50</v>
      </c>
      <c r="G13987" s="12" t="s">
        <v>157</v>
      </c>
      <c r="H13987" s="15"/>
    </row>
    <row r="13988" s="3" customFormat="1" ht="25" customHeight="1" spans="1:8">
      <c r="A13988" s="12">
        <v>13985</v>
      </c>
      <c r="B13988" s="12" t="s">
        <v>9669</v>
      </c>
      <c r="C13988" s="12" t="s">
        <v>9822</v>
      </c>
      <c r="D13988" s="12" t="s">
        <v>10052</v>
      </c>
      <c r="E13988" s="13" t="s">
        <v>9829</v>
      </c>
      <c r="F13988" s="14">
        <v>50</v>
      </c>
      <c r="G13988" s="12" t="s">
        <v>10052</v>
      </c>
      <c r="H13988" s="15"/>
    </row>
    <row r="13989" s="3" customFormat="1" ht="25" customHeight="1" spans="1:8">
      <c r="A13989" s="12">
        <v>13986</v>
      </c>
      <c r="B13989" s="12" t="s">
        <v>9669</v>
      </c>
      <c r="C13989" s="12" t="s">
        <v>9822</v>
      </c>
      <c r="D13989" s="12" t="s">
        <v>231</v>
      </c>
      <c r="E13989" s="13" t="s">
        <v>9704</v>
      </c>
      <c r="F13989" s="14">
        <v>50</v>
      </c>
      <c r="G13989" s="12" t="s">
        <v>231</v>
      </c>
      <c r="H13989" s="15"/>
    </row>
    <row r="13990" s="3" customFormat="1" ht="25" customHeight="1" spans="1:8">
      <c r="A13990" s="12">
        <v>13987</v>
      </c>
      <c r="B13990" s="12" t="s">
        <v>9669</v>
      </c>
      <c r="C13990" s="12" t="s">
        <v>9822</v>
      </c>
      <c r="D13990" s="12" t="s">
        <v>2026</v>
      </c>
      <c r="E13990" s="13" t="s">
        <v>9744</v>
      </c>
      <c r="F13990" s="14">
        <v>50</v>
      </c>
      <c r="G13990" s="12" t="s">
        <v>2026</v>
      </c>
      <c r="H13990" s="15"/>
    </row>
    <row r="13991" s="3" customFormat="1" ht="25" customHeight="1" spans="1:8">
      <c r="A13991" s="12">
        <v>13988</v>
      </c>
      <c r="B13991" s="12" t="s">
        <v>9669</v>
      </c>
      <c r="C13991" s="12" t="s">
        <v>9822</v>
      </c>
      <c r="D13991" s="12" t="s">
        <v>10053</v>
      </c>
      <c r="E13991" s="13" t="s">
        <v>9694</v>
      </c>
      <c r="F13991" s="14">
        <v>50</v>
      </c>
      <c r="G13991" s="12" t="s">
        <v>10053</v>
      </c>
      <c r="H13991" s="15"/>
    </row>
    <row r="13992" s="3" customFormat="1" ht="25" customHeight="1" spans="1:8">
      <c r="A13992" s="12">
        <v>13989</v>
      </c>
      <c r="B13992" s="12" t="s">
        <v>9669</v>
      </c>
      <c r="C13992" s="12" t="s">
        <v>9822</v>
      </c>
      <c r="D13992" s="12" t="s">
        <v>433</v>
      </c>
      <c r="E13992" s="13" t="s">
        <v>9733</v>
      </c>
      <c r="F13992" s="14">
        <v>50</v>
      </c>
      <c r="G13992" s="12" t="s">
        <v>433</v>
      </c>
      <c r="H13992" s="15"/>
    </row>
    <row r="13993" s="3" customFormat="1" ht="25" customHeight="1" spans="1:8">
      <c r="A13993" s="12">
        <v>13990</v>
      </c>
      <c r="B13993" s="12" t="s">
        <v>9669</v>
      </c>
      <c r="C13993" s="12" t="s">
        <v>9822</v>
      </c>
      <c r="D13993" s="12" t="s">
        <v>3698</v>
      </c>
      <c r="E13993" s="13" t="s">
        <v>9706</v>
      </c>
      <c r="F13993" s="14">
        <v>50</v>
      </c>
      <c r="G13993" s="12" t="s">
        <v>3698</v>
      </c>
      <c r="H13993" s="15"/>
    </row>
    <row r="13994" s="3" customFormat="1" ht="25" customHeight="1" spans="1:8">
      <c r="A13994" s="12">
        <v>13991</v>
      </c>
      <c r="B13994" s="12" t="s">
        <v>9669</v>
      </c>
      <c r="C13994" s="12" t="s">
        <v>9822</v>
      </c>
      <c r="D13994" s="12" t="s">
        <v>1132</v>
      </c>
      <c r="E13994" s="13" t="s">
        <v>9684</v>
      </c>
      <c r="F13994" s="14">
        <v>50</v>
      </c>
      <c r="G13994" s="12" t="s">
        <v>1132</v>
      </c>
      <c r="H13994" s="15"/>
    </row>
    <row r="13995" s="3" customFormat="1" ht="25" customHeight="1" spans="1:8">
      <c r="A13995" s="12">
        <v>13992</v>
      </c>
      <c r="B13995" s="12" t="s">
        <v>9669</v>
      </c>
      <c r="C13995" s="12" t="s">
        <v>9822</v>
      </c>
      <c r="D13995" s="12" t="s">
        <v>10054</v>
      </c>
      <c r="E13995" s="13" t="s">
        <v>9673</v>
      </c>
      <c r="F13995" s="14">
        <v>50</v>
      </c>
      <c r="G13995" s="12" t="s">
        <v>10054</v>
      </c>
      <c r="H13995" s="15"/>
    </row>
    <row r="13996" s="3" customFormat="1" ht="25" customHeight="1" spans="1:8">
      <c r="A13996" s="12">
        <v>13993</v>
      </c>
      <c r="B13996" s="12" t="s">
        <v>9669</v>
      </c>
      <c r="C13996" s="12" t="s">
        <v>9875</v>
      </c>
      <c r="D13996" s="12" t="s">
        <v>9714</v>
      </c>
      <c r="E13996" s="13" t="s">
        <v>9675</v>
      </c>
      <c r="F13996" s="14">
        <v>50</v>
      </c>
      <c r="G13996" s="12" t="s">
        <v>9714</v>
      </c>
      <c r="H13996" s="15"/>
    </row>
    <row r="13997" s="3" customFormat="1" ht="25" customHeight="1" spans="1:8">
      <c r="A13997" s="12">
        <v>13994</v>
      </c>
      <c r="B13997" s="12" t="s">
        <v>9669</v>
      </c>
      <c r="C13997" s="12" t="s">
        <v>9689</v>
      </c>
      <c r="D13997" s="12" t="s">
        <v>2859</v>
      </c>
      <c r="E13997" s="13" t="s">
        <v>9690</v>
      </c>
      <c r="F13997" s="14">
        <v>50</v>
      </c>
      <c r="G13997" s="12" t="s">
        <v>2859</v>
      </c>
      <c r="H13997" s="15"/>
    </row>
    <row r="13998" s="3" customFormat="1" ht="25" customHeight="1" spans="1:8">
      <c r="A13998" s="12">
        <v>13995</v>
      </c>
      <c r="B13998" s="12" t="s">
        <v>9669</v>
      </c>
      <c r="C13998" s="12" t="s">
        <v>9689</v>
      </c>
      <c r="D13998" s="12" t="s">
        <v>232</v>
      </c>
      <c r="E13998" s="13" t="s">
        <v>9702</v>
      </c>
      <c r="F13998" s="14">
        <v>50</v>
      </c>
      <c r="G13998" s="12" t="s">
        <v>232</v>
      </c>
      <c r="H13998" s="15"/>
    </row>
    <row r="13999" s="3" customFormat="1" ht="25" customHeight="1" spans="1:8">
      <c r="A13999" s="12">
        <v>13996</v>
      </c>
      <c r="B13999" s="12" t="s">
        <v>9669</v>
      </c>
      <c r="C13999" s="12" t="s">
        <v>9689</v>
      </c>
      <c r="D13999" s="12" t="s">
        <v>10055</v>
      </c>
      <c r="E13999" s="13" t="s">
        <v>9697</v>
      </c>
      <c r="F13999" s="14">
        <v>50</v>
      </c>
      <c r="G13999" s="12" t="s">
        <v>10055</v>
      </c>
      <c r="H13999" s="15"/>
    </row>
    <row r="14000" s="3" customFormat="1" ht="25" customHeight="1" spans="1:8">
      <c r="A14000" s="12">
        <v>13997</v>
      </c>
      <c r="B14000" s="12" t="s">
        <v>9669</v>
      </c>
      <c r="C14000" s="12" t="s">
        <v>9689</v>
      </c>
      <c r="D14000" s="12" t="s">
        <v>2965</v>
      </c>
      <c r="E14000" s="13" t="s">
        <v>9706</v>
      </c>
      <c r="F14000" s="14">
        <v>50</v>
      </c>
      <c r="G14000" s="12" t="s">
        <v>2965</v>
      </c>
      <c r="H14000" s="15"/>
    </row>
    <row r="14001" s="3" customFormat="1" ht="25" customHeight="1" spans="1:8">
      <c r="A14001" s="12">
        <v>13998</v>
      </c>
      <c r="B14001" s="12" t="s">
        <v>9669</v>
      </c>
      <c r="C14001" s="12" t="s">
        <v>9689</v>
      </c>
      <c r="D14001" s="12" t="s">
        <v>1423</v>
      </c>
      <c r="E14001" s="13" t="s">
        <v>9674</v>
      </c>
      <c r="F14001" s="14">
        <v>50</v>
      </c>
      <c r="G14001" s="12" t="s">
        <v>1423</v>
      </c>
      <c r="H14001" s="15"/>
    </row>
    <row r="14002" s="3" customFormat="1" ht="25" customHeight="1" spans="1:8">
      <c r="A14002" s="12">
        <v>13999</v>
      </c>
      <c r="B14002" s="12" t="s">
        <v>9669</v>
      </c>
      <c r="C14002" s="12" t="s">
        <v>9819</v>
      </c>
      <c r="D14002" s="12" t="s">
        <v>144</v>
      </c>
      <c r="E14002" s="13" t="s">
        <v>9686</v>
      </c>
      <c r="F14002" s="14">
        <v>50</v>
      </c>
      <c r="G14002" s="12" t="s">
        <v>144</v>
      </c>
      <c r="H14002" s="15"/>
    </row>
    <row r="14003" s="3" customFormat="1" ht="25" customHeight="1" spans="1:8">
      <c r="A14003" s="12">
        <v>14000</v>
      </c>
      <c r="B14003" s="12" t="s">
        <v>9669</v>
      </c>
      <c r="C14003" s="12" t="s">
        <v>9819</v>
      </c>
      <c r="D14003" s="12" t="s">
        <v>2031</v>
      </c>
      <c r="E14003" s="13" t="s">
        <v>9677</v>
      </c>
      <c r="F14003" s="14">
        <v>50</v>
      </c>
      <c r="G14003" s="12" t="s">
        <v>2031</v>
      </c>
      <c r="H14003" s="15"/>
    </row>
    <row r="14004" s="3" customFormat="1" ht="25" customHeight="1" spans="1:8">
      <c r="A14004" s="12">
        <v>14001</v>
      </c>
      <c r="B14004" s="12" t="s">
        <v>9669</v>
      </c>
      <c r="C14004" s="12" t="s">
        <v>9705</v>
      </c>
      <c r="D14004" s="12" t="s">
        <v>9815</v>
      </c>
      <c r="E14004" s="13" t="s">
        <v>9733</v>
      </c>
      <c r="F14004" s="14">
        <v>50</v>
      </c>
      <c r="G14004" s="12" t="s">
        <v>9815</v>
      </c>
      <c r="H14004" s="15"/>
    </row>
    <row r="14005" s="3" customFormat="1" ht="25" customHeight="1" spans="1:8">
      <c r="A14005" s="12">
        <v>14002</v>
      </c>
      <c r="B14005" s="12" t="s">
        <v>9669</v>
      </c>
      <c r="C14005" s="12" t="s">
        <v>9705</v>
      </c>
      <c r="D14005" s="12" t="s">
        <v>3698</v>
      </c>
      <c r="E14005" s="13" t="s">
        <v>9694</v>
      </c>
      <c r="F14005" s="14">
        <v>50</v>
      </c>
      <c r="G14005" s="12" t="s">
        <v>3698</v>
      </c>
      <c r="H14005" s="15"/>
    </row>
    <row r="14006" s="3" customFormat="1" ht="25" customHeight="1" spans="1:8">
      <c r="A14006" s="12">
        <v>14003</v>
      </c>
      <c r="B14006" s="12" t="s">
        <v>9669</v>
      </c>
      <c r="C14006" s="12" t="s">
        <v>9705</v>
      </c>
      <c r="D14006" s="12" t="s">
        <v>9895</v>
      </c>
      <c r="E14006" s="13" t="s">
        <v>9740</v>
      </c>
      <c r="F14006" s="14">
        <v>50</v>
      </c>
      <c r="G14006" s="12" t="s">
        <v>9895</v>
      </c>
      <c r="H14006" s="15"/>
    </row>
    <row r="14007" s="3" customFormat="1" ht="25" customHeight="1" spans="1:8">
      <c r="A14007" s="12">
        <v>14004</v>
      </c>
      <c r="B14007" s="12" t="s">
        <v>9669</v>
      </c>
      <c r="C14007" s="12" t="s">
        <v>9946</v>
      </c>
      <c r="D14007" s="12" t="s">
        <v>166</v>
      </c>
      <c r="E14007" s="13" t="s">
        <v>9700</v>
      </c>
      <c r="F14007" s="14">
        <v>50</v>
      </c>
      <c r="G14007" s="12" t="s">
        <v>166</v>
      </c>
      <c r="H14007" s="15"/>
    </row>
    <row r="14008" s="3" customFormat="1" ht="25" customHeight="1" spans="1:8">
      <c r="A14008" s="12">
        <v>14005</v>
      </c>
      <c r="B14008" s="12" t="s">
        <v>9669</v>
      </c>
      <c r="C14008" s="12" t="s">
        <v>9946</v>
      </c>
      <c r="D14008" s="12" t="s">
        <v>9815</v>
      </c>
      <c r="E14008" s="13" t="s">
        <v>10056</v>
      </c>
      <c r="F14008" s="14">
        <v>50</v>
      </c>
      <c r="G14008" s="12" t="s">
        <v>9815</v>
      </c>
      <c r="H14008" s="15"/>
    </row>
    <row r="14009" s="3" customFormat="1" ht="25" customHeight="1" spans="1:8">
      <c r="A14009" s="12">
        <v>14006</v>
      </c>
      <c r="B14009" s="12" t="s">
        <v>9669</v>
      </c>
      <c r="C14009" s="12" t="s">
        <v>9946</v>
      </c>
      <c r="D14009" s="12" t="s">
        <v>10057</v>
      </c>
      <c r="E14009" s="13" t="s">
        <v>9735</v>
      </c>
      <c r="F14009" s="14">
        <v>50</v>
      </c>
      <c r="G14009" s="12" t="s">
        <v>10057</v>
      </c>
      <c r="H14009" s="15"/>
    </row>
    <row r="14010" s="3" customFormat="1" ht="25" customHeight="1" spans="1:8">
      <c r="A14010" s="12">
        <v>14007</v>
      </c>
      <c r="B14010" s="12" t="s">
        <v>9669</v>
      </c>
      <c r="C14010" s="12" t="s">
        <v>9946</v>
      </c>
      <c r="D14010" s="12" t="s">
        <v>26</v>
      </c>
      <c r="E14010" s="13" t="s">
        <v>8817</v>
      </c>
      <c r="F14010" s="14">
        <v>50</v>
      </c>
      <c r="G14010" s="12" t="s">
        <v>26</v>
      </c>
      <c r="H14010" s="15"/>
    </row>
    <row r="14011" s="3" customFormat="1" ht="25" customHeight="1" spans="1:8">
      <c r="A14011" s="12">
        <v>14008</v>
      </c>
      <c r="B14011" s="12" t="s">
        <v>9669</v>
      </c>
      <c r="C14011" s="12" t="s">
        <v>9888</v>
      </c>
      <c r="D14011" s="12" t="s">
        <v>1224</v>
      </c>
      <c r="E14011" s="13" t="s">
        <v>9699</v>
      </c>
      <c r="F14011" s="14">
        <v>50</v>
      </c>
      <c r="G14011" s="12" t="s">
        <v>1224</v>
      </c>
      <c r="H14011" s="15"/>
    </row>
    <row r="14012" s="3" customFormat="1" ht="25" customHeight="1" spans="1:8">
      <c r="A14012" s="12">
        <v>14009</v>
      </c>
      <c r="B14012" s="12" t="s">
        <v>9669</v>
      </c>
      <c r="C14012" s="12" t="s">
        <v>9888</v>
      </c>
      <c r="D14012" s="12" t="s">
        <v>1420</v>
      </c>
      <c r="E14012" s="13" t="s">
        <v>9740</v>
      </c>
      <c r="F14012" s="14">
        <v>50</v>
      </c>
      <c r="G14012" s="12" t="s">
        <v>1420</v>
      </c>
      <c r="H14012" s="15"/>
    </row>
    <row r="14013" s="3" customFormat="1" ht="25" customHeight="1" spans="1:8">
      <c r="A14013" s="12">
        <v>14010</v>
      </c>
      <c r="B14013" s="12" t="s">
        <v>9669</v>
      </c>
      <c r="C14013" s="12" t="s">
        <v>9925</v>
      </c>
      <c r="D14013" s="12" t="s">
        <v>364</v>
      </c>
      <c r="E14013" s="13" t="s">
        <v>9671</v>
      </c>
      <c r="F14013" s="14">
        <v>50</v>
      </c>
      <c r="G14013" s="12" t="s">
        <v>364</v>
      </c>
      <c r="H14013" s="15"/>
    </row>
    <row r="14014" s="3" customFormat="1" ht="25" customHeight="1" spans="1:8">
      <c r="A14014" s="12">
        <v>14011</v>
      </c>
      <c r="B14014" s="12" t="s">
        <v>9669</v>
      </c>
      <c r="C14014" s="12" t="s">
        <v>9925</v>
      </c>
      <c r="D14014" s="12" t="s">
        <v>10058</v>
      </c>
      <c r="E14014" s="13" t="s">
        <v>9682</v>
      </c>
      <c r="F14014" s="14">
        <v>50</v>
      </c>
      <c r="G14014" s="12" t="s">
        <v>10058</v>
      </c>
      <c r="H14014" s="15"/>
    </row>
    <row r="14015" s="3" customFormat="1" ht="25" customHeight="1" spans="1:8">
      <c r="A14015" s="12">
        <v>14012</v>
      </c>
      <c r="B14015" s="12" t="s">
        <v>9669</v>
      </c>
      <c r="C14015" s="12" t="s">
        <v>9925</v>
      </c>
      <c r="D14015" s="12" t="s">
        <v>1522</v>
      </c>
      <c r="E14015" s="13" t="s">
        <v>9733</v>
      </c>
      <c r="F14015" s="14">
        <v>50</v>
      </c>
      <c r="G14015" s="12" t="s">
        <v>1522</v>
      </c>
      <c r="H14015" s="15"/>
    </row>
    <row r="14016" s="3" customFormat="1" ht="25" customHeight="1" spans="1:8">
      <c r="A14016" s="12">
        <v>14013</v>
      </c>
      <c r="B14016" s="12" t="s">
        <v>9669</v>
      </c>
      <c r="C14016" s="12" t="s">
        <v>9925</v>
      </c>
      <c r="D14016" s="12" t="s">
        <v>4609</v>
      </c>
      <c r="E14016" s="13" t="s">
        <v>9744</v>
      </c>
      <c r="F14016" s="14">
        <v>50</v>
      </c>
      <c r="G14016" s="12" t="s">
        <v>4609</v>
      </c>
      <c r="H14016" s="15"/>
    </row>
    <row r="14017" s="3" customFormat="1" ht="25" customHeight="1" spans="1:8">
      <c r="A14017" s="12">
        <v>14014</v>
      </c>
      <c r="B14017" s="12" t="s">
        <v>9669</v>
      </c>
      <c r="C14017" s="12" t="s">
        <v>9925</v>
      </c>
      <c r="D14017" s="12" t="s">
        <v>166</v>
      </c>
      <c r="E14017" s="13" t="s">
        <v>9671</v>
      </c>
      <c r="F14017" s="14">
        <v>50</v>
      </c>
      <c r="G14017" s="12" t="s">
        <v>166</v>
      </c>
      <c r="H14017" s="15"/>
    </row>
    <row r="14018" s="3" customFormat="1" ht="25" customHeight="1" spans="1:8">
      <c r="A14018" s="12">
        <v>14015</v>
      </c>
      <c r="B14018" s="12" t="s">
        <v>9669</v>
      </c>
      <c r="C14018" s="12" t="s">
        <v>9925</v>
      </c>
      <c r="D14018" s="12" t="s">
        <v>10059</v>
      </c>
      <c r="E14018" s="13" t="s">
        <v>9677</v>
      </c>
      <c r="F14018" s="14">
        <v>50</v>
      </c>
      <c r="G14018" s="12" t="s">
        <v>10059</v>
      </c>
      <c r="H14018" s="15"/>
    </row>
    <row r="14019" s="3" customFormat="1" ht="25" customHeight="1" spans="1:8">
      <c r="A14019" s="12">
        <v>14016</v>
      </c>
      <c r="B14019" s="12" t="s">
        <v>9669</v>
      </c>
      <c r="C14019" s="12" t="s">
        <v>9925</v>
      </c>
      <c r="D14019" s="12" t="s">
        <v>4621</v>
      </c>
      <c r="E14019" s="13" t="s">
        <v>9699</v>
      </c>
      <c r="F14019" s="14">
        <v>50</v>
      </c>
      <c r="G14019" s="12" t="s">
        <v>4621</v>
      </c>
      <c r="H14019" s="15"/>
    </row>
    <row r="14020" s="3" customFormat="1" ht="25" customHeight="1" spans="1:8">
      <c r="A14020" s="12">
        <v>14017</v>
      </c>
      <c r="B14020" s="12" t="s">
        <v>9669</v>
      </c>
      <c r="C14020" s="12" t="s">
        <v>9925</v>
      </c>
      <c r="D14020" s="12" t="s">
        <v>842</v>
      </c>
      <c r="E14020" s="13" t="s">
        <v>8817</v>
      </c>
      <c r="F14020" s="14">
        <v>50</v>
      </c>
      <c r="G14020" s="12" t="s">
        <v>842</v>
      </c>
      <c r="H14020" s="15"/>
    </row>
    <row r="14021" s="3" customFormat="1" ht="25" customHeight="1" spans="1:8">
      <c r="A14021" s="12">
        <v>14018</v>
      </c>
      <c r="B14021" s="12" t="s">
        <v>9669</v>
      </c>
      <c r="C14021" s="12" t="s">
        <v>9969</v>
      </c>
      <c r="D14021" s="12" t="s">
        <v>5675</v>
      </c>
      <c r="E14021" s="13" t="s">
        <v>9744</v>
      </c>
      <c r="F14021" s="14">
        <v>50</v>
      </c>
      <c r="G14021" s="12" t="s">
        <v>5675</v>
      </c>
      <c r="H14021" s="15"/>
    </row>
    <row r="14022" s="3" customFormat="1" ht="25" customHeight="1" spans="1:8">
      <c r="A14022" s="12">
        <v>14019</v>
      </c>
      <c r="B14022" s="12" t="s">
        <v>9669</v>
      </c>
      <c r="C14022" s="12" t="s">
        <v>9969</v>
      </c>
      <c r="D14022" s="12" t="s">
        <v>241</v>
      </c>
      <c r="E14022" s="13" t="s">
        <v>9685</v>
      </c>
      <c r="F14022" s="14">
        <v>50</v>
      </c>
      <c r="G14022" s="12" t="s">
        <v>241</v>
      </c>
      <c r="H14022" s="15"/>
    </row>
    <row r="14023" s="3" customFormat="1" ht="25" customHeight="1" spans="1:8">
      <c r="A14023" s="12">
        <v>14020</v>
      </c>
      <c r="B14023" s="12" t="s">
        <v>9669</v>
      </c>
      <c r="C14023" s="12" t="s">
        <v>9969</v>
      </c>
      <c r="D14023" s="12" t="s">
        <v>1591</v>
      </c>
      <c r="E14023" s="13" t="s">
        <v>9675</v>
      </c>
      <c r="F14023" s="14">
        <v>50</v>
      </c>
      <c r="G14023" s="12" t="s">
        <v>1591</v>
      </c>
      <c r="H14023" s="15"/>
    </row>
    <row r="14024" s="3" customFormat="1" ht="25" customHeight="1" spans="1:8">
      <c r="A14024" s="12">
        <v>14021</v>
      </c>
      <c r="B14024" s="12" t="s">
        <v>9669</v>
      </c>
      <c r="C14024" s="12" t="s">
        <v>9969</v>
      </c>
      <c r="D14024" s="12" t="s">
        <v>3466</v>
      </c>
      <c r="E14024" s="13" t="s">
        <v>9682</v>
      </c>
      <c r="F14024" s="14">
        <v>50</v>
      </c>
      <c r="G14024" s="12" t="s">
        <v>3466</v>
      </c>
      <c r="H14024" s="15"/>
    </row>
    <row r="14025" s="3" customFormat="1" ht="25" customHeight="1" spans="1:8">
      <c r="A14025" s="12">
        <v>14022</v>
      </c>
      <c r="B14025" s="12" t="s">
        <v>9669</v>
      </c>
      <c r="C14025" s="12" t="s">
        <v>9969</v>
      </c>
      <c r="D14025" s="12" t="s">
        <v>10060</v>
      </c>
      <c r="E14025" s="13" t="s">
        <v>9673</v>
      </c>
      <c r="F14025" s="14">
        <v>50</v>
      </c>
      <c r="G14025" s="12" t="s">
        <v>10060</v>
      </c>
      <c r="H14025" s="15"/>
    </row>
    <row r="14026" s="3" customFormat="1" ht="25" customHeight="1" spans="1:8">
      <c r="A14026" s="12">
        <v>14023</v>
      </c>
      <c r="B14026" s="12" t="s">
        <v>9669</v>
      </c>
      <c r="C14026" s="12" t="s">
        <v>9814</v>
      </c>
      <c r="D14026" s="12" t="s">
        <v>364</v>
      </c>
      <c r="E14026" s="13" t="s">
        <v>9679</v>
      </c>
      <c r="F14026" s="14">
        <v>50</v>
      </c>
      <c r="G14026" s="12" t="s">
        <v>364</v>
      </c>
      <c r="H14026" s="15"/>
    </row>
    <row r="14027" s="3" customFormat="1" ht="25" customHeight="1" spans="1:8">
      <c r="A14027" s="12">
        <v>14024</v>
      </c>
      <c r="B14027" s="12" t="s">
        <v>9669</v>
      </c>
      <c r="C14027" s="12" t="s">
        <v>9814</v>
      </c>
      <c r="D14027" s="12" t="s">
        <v>1839</v>
      </c>
      <c r="E14027" s="13" t="s">
        <v>9940</v>
      </c>
      <c r="F14027" s="14">
        <v>50</v>
      </c>
      <c r="G14027" s="12" t="s">
        <v>1839</v>
      </c>
      <c r="H14027" s="15"/>
    </row>
    <row r="14028" s="3" customFormat="1" ht="25" customHeight="1" spans="1:8">
      <c r="A14028" s="12">
        <v>14025</v>
      </c>
      <c r="B14028" s="12" t="s">
        <v>9669</v>
      </c>
      <c r="C14028" s="12" t="s">
        <v>9840</v>
      </c>
      <c r="D14028" s="12" t="s">
        <v>788</v>
      </c>
      <c r="E14028" s="13" t="s">
        <v>9674</v>
      </c>
      <c r="F14028" s="14">
        <v>50</v>
      </c>
      <c r="G14028" s="12" t="s">
        <v>788</v>
      </c>
      <c r="H14028" s="15"/>
    </row>
    <row r="14029" s="3" customFormat="1" ht="25" customHeight="1" spans="1:8">
      <c r="A14029" s="12">
        <v>14026</v>
      </c>
      <c r="B14029" s="12" t="s">
        <v>9669</v>
      </c>
      <c r="C14029" s="12" t="s">
        <v>9787</v>
      </c>
      <c r="D14029" s="12" t="s">
        <v>3735</v>
      </c>
      <c r="E14029" s="13" t="s">
        <v>5189</v>
      </c>
      <c r="F14029" s="14">
        <v>50</v>
      </c>
      <c r="G14029" s="12" t="s">
        <v>3735</v>
      </c>
      <c r="H14029" s="15"/>
    </row>
    <row r="14030" s="3" customFormat="1" ht="25" customHeight="1" spans="1:8">
      <c r="A14030" s="12">
        <v>14027</v>
      </c>
      <c r="B14030" s="12" t="s">
        <v>9669</v>
      </c>
      <c r="C14030" s="12" t="s">
        <v>9933</v>
      </c>
      <c r="D14030" s="12" t="s">
        <v>9922</v>
      </c>
      <c r="E14030" s="13" t="s">
        <v>9685</v>
      </c>
      <c r="F14030" s="14">
        <v>50</v>
      </c>
      <c r="G14030" s="12" t="s">
        <v>2309</v>
      </c>
      <c r="H14030" s="15"/>
    </row>
    <row r="14031" s="3" customFormat="1" ht="25" customHeight="1" spans="1:8">
      <c r="A14031" s="12">
        <v>14028</v>
      </c>
      <c r="B14031" s="12" t="s">
        <v>9669</v>
      </c>
      <c r="C14031" s="12" t="s">
        <v>9933</v>
      </c>
      <c r="D14031" s="12" t="s">
        <v>132</v>
      </c>
      <c r="E14031" s="13" t="s">
        <v>9702</v>
      </c>
      <c r="F14031" s="14">
        <v>50</v>
      </c>
      <c r="G14031" s="12" t="s">
        <v>132</v>
      </c>
      <c r="H14031" s="15"/>
    </row>
    <row r="14032" s="3" customFormat="1" ht="25" customHeight="1" spans="1:8">
      <c r="A14032" s="12">
        <v>14029</v>
      </c>
      <c r="B14032" s="12" t="s">
        <v>9669</v>
      </c>
      <c r="C14032" s="12" t="s">
        <v>9795</v>
      </c>
      <c r="D14032" s="12" t="s">
        <v>344</v>
      </c>
      <c r="E14032" s="13" t="s">
        <v>9687</v>
      </c>
      <c r="F14032" s="14">
        <v>50</v>
      </c>
      <c r="G14032" s="12" t="s">
        <v>344</v>
      </c>
      <c r="H14032" s="15"/>
    </row>
    <row r="14033" s="3" customFormat="1" ht="25" customHeight="1" spans="1:8">
      <c r="A14033" s="12">
        <v>14030</v>
      </c>
      <c r="B14033" s="12" t="s">
        <v>9669</v>
      </c>
      <c r="C14033" s="12" t="s">
        <v>9795</v>
      </c>
      <c r="D14033" s="12" t="s">
        <v>10061</v>
      </c>
      <c r="E14033" s="13" t="s">
        <v>9687</v>
      </c>
      <c r="F14033" s="14">
        <v>50</v>
      </c>
      <c r="G14033" s="12" t="s">
        <v>10061</v>
      </c>
      <c r="H14033" s="15"/>
    </row>
    <row r="14034" s="3" customFormat="1" ht="25" customHeight="1" spans="1:8">
      <c r="A14034" s="12">
        <v>14031</v>
      </c>
      <c r="B14034" s="12" t="s">
        <v>9669</v>
      </c>
      <c r="C14034" s="12" t="s">
        <v>9795</v>
      </c>
      <c r="D14034" s="12" t="s">
        <v>3612</v>
      </c>
      <c r="E14034" s="13" t="s">
        <v>9687</v>
      </c>
      <c r="F14034" s="14">
        <v>50</v>
      </c>
      <c r="G14034" s="12" t="s">
        <v>3612</v>
      </c>
      <c r="H14034" s="15"/>
    </row>
    <row r="14035" s="3" customFormat="1" ht="25" customHeight="1" spans="1:8">
      <c r="A14035" s="12">
        <v>14032</v>
      </c>
      <c r="B14035" s="12" t="s">
        <v>9669</v>
      </c>
      <c r="C14035" s="12" t="s">
        <v>9795</v>
      </c>
      <c r="D14035" s="12" t="s">
        <v>132</v>
      </c>
      <c r="E14035" s="13" t="s">
        <v>9686</v>
      </c>
      <c r="F14035" s="14">
        <v>50</v>
      </c>
      <c r="G14035" s="12" t="s">
        <v>132</v>
      </c>
      <c r="H14035" s="15"/>
    </row>
    <row r="14036" s="3" customFormat="1" ht="25" customHeight="1" spans="1:8">
      <c r="A14036" s="12">
        <v>14033</v>
      </c>
      <c r="B14036" s="12" t="s">
        <v>9669</v>
      </c>
      <c r="C14036" s="12" t="s">
        <v>9670</v>
      </c>
      <c r="D14036" s="12" t="s">
        <v>10062</v>
      </c>
      <c r="E14036" s="13" t="s">
        <v>9727</v>
      </c>
      <c r="F14036" s="14">
        <v>50</v>
      </c>
      <c r="G14036" s="12" t="s">
        <v>10062</v>
      </c>
      <c r="H14036" s="15"/>
    </row>
    <row r="14037" s="3" customFormat="1" ht="25" customHeight="1" spans="1:8">
      <c r="A14037" s="12">
        <v>14034</v>
      </c>
      <c r="B14037" s="12" t="s">
        <v>9669</v>
      </c>
      <c r="C14037" s="12" t="s">
        <v>9670</v>
      </c>
      <c r="D14037" s="12" t="s">
        <v>26</v>
      </c>
      <c r="E14037" s="13" t="s">
        <v>9680</v>
      </c>
      <c r="F14037" s="14">
        <v>50</v>
      </c>
      <c r="G14037" s="12" t="s">
        <v>26</v>
      </c>
      <c r="H14037" s="15"/>
    </row>
    <row r="14038" s="3" customFormat="1" ht="25" customHeight="1" spans="1:8">
      <c r="A14038" s="12">
        <v>14035</v>
      </c>
      <c r="B14038" s="12" t="s">
        <v>9669</v>
      </c>
      <c r="C14038" s="12" t="s">
        <v>9670</v>
      </c>
      <c r="D14038" s="12" t="s">
        <v>7681</v>
      </c>
      <c r="E14038" s="13" t="s">
        <v>9721</v>
      </c>
      <c r="F14038" s="14">
        <v>50</v>
      </c>
      <c r="G14038" s="12" t="s">
        <v>7681</v>
      </c>
      <c r="H14038" s="15"/>
    </row>
    <row r="14039" s="3" customFormat="1" ht="25" customHeight="1" spans="1:8">
      <c r="A14039" s="12">
        <v>14036</v>
      </c>
      <c r="B14039" s="12" t="s">
        <v>9669</v>
      </c>
      <c r="C14039" s="12" t="s">
        <v>9670</v>
      </c>
      <c r="D14039" s="12" t="s">
        <v>3165</v>
      </c>
      <c r="E14039" s="13" t="s">
        <v>9675</v>
      </c>
      <c r="F14039" s="14">
        <v>50</v>
      </c>
      <c r="G14039" s="12" t="s">
        <v>3165</v>
      </c>
      <c r="H14039" s="15"/>
    </row>
    <row r="14040" s="3" customFormat="1" ht="25" customHeight="1" spans="1:8">
      <c r="A14040" s="12">
        <v>14037</v>
      </c>
      <c r="B14040" s="12" t="s">
        <v>9669</v>
      </c>
      <c r="C14040" s="12" t="s">
        <v>9670</v>
      </c>
      <c r="D14040" s="12" t="s">
        <v>94</v>
      </c>
      <c r="E14040" s="13" t="s">
        <v>8817</v>
      </c>
      <c r="F14040" s="14">
        <v>50</v>
      </c>
      <c r="G14040" s="12" t="s">
        <v>94</v>
      </c>
      <c r="H14040" s="15"/>
    </row>
    <row r="14041" s="3" customFormat="1" ht="25" customHeight="1" spans="1:8">
      <c r="A14041" s="12">
        <v>14038</v>
      </c>
      <c r="B14041" s="12" t="s">
        <v>9669</v>
      </c>
      <c r="C14041" s="12" t="s">
        <v>9836</v>
      </c>
      <c r="D14041" s="12" t="s">
        <v>174</v>
      </c>
      <c r="E14041" s="13" t="s">
        <v>9675</v>
      </c>
      <c r="F14041" s="14">
        <v>50</v>
      </c>
      <c r="G14041" s="12" t="s">
        <v>174</v>
      </c>
      <c r="H14041" s="15"/>
    </row>
    <row r="14042" s="3" customFormat="1" ht="25" customHeight="1" spans="1:8">
      <c r="A14042" s="12">
        <v>14039</v>
      </c>
      <c r="B14042" s="12" t="s">
        <v>9669</v>
      </c>
      <c r="C14042" s="12" t="s">
        <v>9792</v>
      </c>
      <c r="D14042" s="12" t="s">
        <v>273</v>
      </c>
      <c r="E14042" s="13" t="s">
        <v>8817</v>
      </c>
      <c r="F14042" s="14">
        <v>50</v>
      </c>
      <c r="G14042" s="12" t="s">
        <v>2685</v>
      </c>
      <c r="H14042" s="15"/>
    </row>
    <row r="14043" s="3" customFormat="1" ht="25" customHeight="1" spans="1:8">
      <c r="A14043" s="12">
        <v>14040</v>
      </c>
      <c r="B14043" s="12" t="s">
        <v>9669</v>
      </c>
      <c r="C14043" s="12" t="s">
        <v>9792</v>
      </c>
      <c r="D14043" s="12" t="s">
        <v>1957</v>
      </c>
      <c r="E14043" s="13" t="s">
        <v>9744</v>
      </c>
      <c r="F14043" s="14">
        <v>50</v>
      </c>
      <c r="G14043" s="12" t="s">
        <v>130</v>
      </c>
      <c r="H14043" s="15"/>
    </row>
    <row r="14044" s="3" customFormat="1" ht="25" customHeight="1" spans="1:8">
      <c r="A14044" s="12">
        <v>14041</v>
      </c>
      <c r="B14044" s="12" t="s">
        <v>9669</v>
      </c>
      <c r="C14044" s="12" t="s">
        <v>9792</v>
      </c>
      <c r="D14044" s="12" t="s">
        <v>148</v>
      </c>
      <c r="E14044" s="13" t="s">
        <v>9708</v>
      </c>
      <c r="F14044" s="14">
        <v>50</v>
      </c>
      <c r="G14044" s="12" t="s">
        <v>537</v>
      </c>
      <c r="H14044" s="15"/>
    </row>
    <row r="14045" s="3" customFormat="1" ht="25" customHeight="1" spans="1:8">
      <c r="A14045" s="12">
        <v>14042</v>
      </c>
      <c r="B14045" s="12" t="s">
        <v>9669</v>
      </c>
      <c r="C14045" s="12" t="s">
        <v>9729</v>
      </c>
      <c r="D14045" s="12" t="s">
        <v>994</v>
      </c>
      <c r="E14045" s="13" t="s">
        <v>9676</v>
      </c>
      <c r="F14045" s="14">
        <v>50</v>
      </c>
      <c r="G14045" s="12" t="s">
        <v>1577</v>
      </c>
      <c r="H14045" s="15"/>
    </row>
    <row r="14046" s="3" customFormat="1" ht="25" customHeight="1" spans="1:8">
      <c r="A14046" s="12">
        <v>14043</v>
      </c>
      <c r="B14046" s="12" t="s">
        <v>9669</v>
      </c>
      <c r="C14046" s="12" t="s">
        <v>9729</v>
      </c>
      <c r="D14046" s="12" t="s">
        <v>1588</v>
      </c>
      <c r="E14046" s="13" t="s">
        <v>9733</v>
      </c>
      <c r="F14046" s="14">
        <v>50</v>
      </c>
      <c r="G14046" s="12" t="s">
        <v>4370</v>
      </c>
      <c r="H14046" s="15"/>
    </row>
    <row r="14047" s="3" customFormat="1" ht="25" customHeight="1" spans="1:8">
      <c r="A14047" s="12">
        <v>14044</v>
      </c>
      <c r="B14047" s="12" t="s">
        <v>9669</v>
      </c>
      <c r="C14047" s="12" t="s">
        <v>9729</v>
      </c>
      <c r="D14047" s="12" t="s">
        <v>1288</v>
      </c>
      <c r="E14047" s="13" t="s">
        <v>9684</v>
      </c>
      <c r="F14047" s="14">
        <v>50</v>
      </c>
      <c r="G14047" s="12" t="s">
        <v>1577</v>
      </c>
      <c r="H14047" s="15"/>
    </row>
    <row r="14048" s="3" customFormat="1" ht="25" customHeight="1" spans="1:8">
      <c r="A14048" s="12">
        <v>14045</v>
      </c>
      <c r="B14048" s="12" t="s">
        <v>9669</v>
      </c>
      <c r="C14048" s="12" t="s">
        <v>9729</v>
      </c>
      <c r="D14048" s="12" t="s">
        <v>3389</v>
      </c>
      <c r="E14048" s="13" t="s">
        <v>5189</v>
      </c>
      <c r="F14048" s="14">
        <v>50</v>
      </c>
      <c r="G14048" s="12" t="s">
        <v>3389</v>
      </c>
      <c r="H14048" s="15"/>
    </row>
    <row r="14049" s="3" customFormat="1" ht="25" customHeight="1" spans="1:8">
      <c r="A14049" s="12">
        <v>14046</v>
      </c>
      <c r="B14049" s="12" t="s">
        <v>9669</v>
      </c>
      <c r="C14049" s="12" t="s">
        <v>9729</v>
      </c>
      <c r="D14049" s="12" t="s">
        <v>26</v>
      </c>
      <c r="E14049" s="13" t="s">
        <v>9843</v>
      </c>
      <c r="F14049" s="14">
        <v>50</v>
      </c>
      <c r="G14049" s="12" t="s">
        <v>2072</v>
      </c>
      <c r="H14049" s="15"/>
    </row>
    <row r="14050" s="3" customFormat="1" ht="25" customHeight="1" spans="1:8">
      <c r="A14050" s="12">
        <v>14047</v>
      </c>
      <c r="B14050" s="12" t="s">
        <v>9669</v>
      </c>
      <c r="C14050" s="12" t="s">
        <v>9729</v>
      </c>
      <c r="D14050" s="12" t="s">
        <v>3951</v>
      </c>
      <c r="E14050" s="13" t="s">
        <v>9708</v>
      </c>
      <c r="F14050" s="14">
        <v>50</v>
      </c>
      <c r="G14050" s="12" t="s">
        <v>1763</v>
      </c>
      <c r="H14050" s="15"/>
    </row>
    <row r="14051" s="3" customFormat="1" ht="25" customHeight="1" spans="1:8">
      <c r="A14051" s="12">
        <v>14048</v>
      </c>
      <c r="B14051" s="12" t="s">
        <v>9669</v>
      </c>
      <c r="C14051" s="12" t="s">
        <v>9759</v>
      </c>
      <c r="D14051" s="12" t="s">
        <v>8075</v>
      </c>
      <c r="E14051" s="13" t="s">
        <v>7765</v>
      </c>
      <c r="F14051" s="14">
        <v>50</v>
      </c>
      <c r="G14051" s="12" t="s">
        <v>248</v>
      </c>
      <c r="H14051" s="15"/>
    </row>
    <row r="14052" s="3" customFormat="1" ht="25" customHeight="1" spans="1:8">
      <c r="A14052" s="12">
        <v>14049</v>
      </c>
      <c r="B14052" s="12" t="s">
        <v>9669</v>
      </c>
      <c r="C14052" s="12" t="s">
        <v>9759</v>
      </c>
      <c r="D14052" s="12" t="s">
        <v>6181</v>
      </c>
      <c r="E14052" s="13" t="s">
        <v>9680</v>
      </c>
      <c r="F14052" s="14">
        <v>50</v>
      </c>
      <c r="G14052" s="12" t="s">
        <v>1957</v>
      </c>
      <c r="H14052" s="15"/>
    </row>
    <row r="14053" s="3" customFormat="1" ht="25" customHeight="1" spans="1:8">
      <c r="A14053" s="12">
        <v>14050</v>
      </c>
      <c r="B14053" s="12" t="s">
        <v>9669</v>
      </c>
      <c r="C14053" s="12" t="s">
        <v>9759</v>
      </c>
      <c r="D14053" s="12" t="s">
        <v>10063</v>
      </c>
      <c r="E14053" s="13" t="s">
        <v>9686</v>
      </c>
      <c r="F14053" s="14">
        <v>50</v>
      </c>
      <c r="G14053" s="12" t="s">
        <v>10063</v>
      </c>
      <c r="H14053" s="15"/>
    </row>
    <row r="14054" s="3" customFormat="1" ht="25" customHeight="1" spans="1:8">
      <c r="A14054" s="12">
        <v>14051</v>
      </c>
      <c r="B14054" s="12" t="s">
        <v>9669</v>
      </c>
      <c r="C14054" s="12" t="s">
        <v>9759</v>
      </c>
      <c r="D14054" s="12" t="s">
        <v>3170</v>
      </c>
      <c r="E14054" s="13" t="s">
        <v>9721</v>
      </c>
      <c r="F14054" s="14">
        <v>50</v>
      </c>
      <c r="G14054" s="12" t="s">
        <v>3170</v>
      </c>
      <c r="H14054" s="15"/>
    </row>
    <row r="14055" s="3" customFormat="1" ht="25" customHeight="1" spans="1:8">
      <c r="A14055" s="12">
        <v>14052</v>
      </c>
      <c r="B14055" s="12" t="s">
        <v>9669</v>
      </c>
      <c r="C14055" s="12" t="s">
        <v>9759</v>
      </c>
      <c r="D14055" s="12" t="s">
        <v>994</v>
      </c>
      <c r="E14055" s="13" t="s">
        <v>9677</v>
      </c>
      <c r="F14055" s="14">
        <v>50</v>
      </c>
      <c r="G14055" s="12" t="s">
        <v>10064</v>
      </c>
      <c r="H14055" s="15"/>
    </row>
    <row r="14056" s="3" customFormat="1" ht="25" customHeight="1" spans="1:8">
      <c r="A14056" s="12">
        <v>14053</v>
      </c>
      <c r="B14056" s="12" t="s">
        <v>9669</v>
      </c>
      <c r="C14056" s="12" t="s">
        <v>9759</v>
      </c>
      <c r="D14056" s="12" t="s">
        <v>10065</v>
      </c>
      <c r="E14056" s="13" t="s">
        <v>9671</v>
      </c>
      <c r="F14056" s="14">
        <v>50</v>
      </c>
      <c r="G14056" s="12" t="s">
        <v>5675</v>
      </c>
      <c r="H14056" s="15"/>
    </row>
    <row r="14057" s="3" customFormat="1" ht="25" customHeight="1" spans="1:8">
      <c r="A14057" s="12">
        <v>14054</v>
      </c>
      <c r="B14057" s="12" t="s">
        <v>9669</v>
      </c>
      <c r="C14057" s="12" t="s">
        <v>9759</v>
      </c>
      <c r="D14057" s="12" t="s">
        <v>2652</v>
      </c>
      <c r="E14057" s="13" t="s">
        <v>9687</v>
      </c>
      <c r="F14057" s="14">
        <v>50</v>
      </c>
      <c r="G14057" s="12" t="s">
        <v>10066</v>
      </c>
      <c r="H14057" s="15"/>
    </row>
    <row r="14058" s="3" customFormat="1" ht="25" customHeight="1" spans="1:8">
      <c r="A14058" s="12">
        <v>14055</v>
      </c>
      <c r="B14058" s="12" t="s">
        <v>9669</v>
      </c>
      <c r="C14058" s="12" t="s">
        <v>9759</v>
      </c>
      <c r="D14058" s="12" t="s">
        <v>10067</v>
      </c>
      <c r="E14058" s="13" t="s">
        <v>9699</v>
      </c>
      <c r="F14058" s="14">
        <v>50</v>
      </c>
      <c r="G14058" s="12" t="s">
        <v>10067</v>
      </c>
      <c r="H14058" s="15"/>
    </row>
    <row r="14059" s="3" customFormat="1" ht="25" customHeight="1" spans="1:8">
      <c r="A14059" s="12">
        <v>14056</v>
      </c>
      <c r="B14059" s="12" t="s">
        <v>9669</v>
      </c>
      <c r="C14059" s="12" t="s">
        <v>9759</v>
      </c>
      <c r="D14059" s="12" t="s">
        <v>4099</v>
      </c>
      <c r="E14059" s="13" t="s">
        <v>9733</v>
      </c>
      <c r="F14059" s="14">
        <v>50</v>
      </c>
      <c r="G14059" s="12" t="s">
        <v>10068</v>
      </c>
      <c r="H14059" s="15"/>
    </row>
    <row r="14060" s="3" customFormat="1" ht="25" customHeight="1" spans="1:8">
      <c r="A14060" s="12">
        <v>14057</v>
      </c>
      <c r="B14060" s="12" t="s">
        <v>9669</v>
      </c>
      <c r="C14060" s="12" t="s">
        <v>9759</v>
      </c>
      <c r="D14060" s="12" t="s">
        <v>10069</v>
      </c>
      <c r="E14060" s="13" t="s">
        <v>9671</v>
      </c>
      <c r="F14060" s="14">
        <v>50</v>
      </c>
      <c r="G14060" s="12" t="s">
        <v>2539</v>
      </c>
      <c r="H14060" s="15"/>
    </row>
    <row r="14061" s="3" customFormat="1" ht="25" customHeight="1" spans="1:8">
      <c r="A14061" s="12">
        <v>14058</v>
      </c>
      <c r="B14061" s="12" t="s">
        <v>9669</v>
      </c>
      <c r="C14061" s="12" t="s">
        <v>9759</v>
      </c>
      <c r="D14061" s="12" t="s">
        <v>10070</v>
      </c>
      <c r="E14061" s="13" t="s">
        <v>9706</v>
      </c>
      <c r="F14061" s="14">
        <v>50</v>
      </c>
      <c r="G14061" s="12" t="s">
        <v>10071</v>
      </c>
      <c r="H14061" s="15"/>
    </row>
    <row r="14062" s="3" customFormat="1" ht="25" customHeight="1" spans="1:8">
      <c r="A14062" s="12">
        <v>14059</v>
      </c>
      <c r="B14062" s="12" t="s">
        <v>9669</v>
      </c>
      <c r="C14062" s="12" t="s">
        <v>9759</v>
      </c>
      <c r="D14062" s="12" t="s">
        <v>10072</v>
      </c>
      <c r="E14062" s="13" t="s">
        <v>9740</v>
      </c>
      <c r="F14062" s="14">
        <v>50</v>
      </c>
      <c r="G14062" s="12" t="s">
        <v>131</v>
      </c>
      <c r="H14062" s="15"/>
    </row>
    <row r="14063" s="3" customFormat="1" ht="25" customHeight="1" spans="1:8">
      <c r="A14063" s="12">
        <v>14060</v>
      </c>
      <c r="B14063" s="12" t="s">
        <v>9669</v>
      </c>
      <c r="C14063" s="12" t="s">
        <v>9759</v>
      </c>
      <c r="D14063" s="12" t="s">
        <v>394</v>
      </c>
      <c r="E14063" s="13" t="s">
        <v>9706</v>
      </c>
      <c r="F14063" s="14">
        <v>50</v>
      </c>
      <c r="G14063" s="12" t="s">
        <v>9778</v>
      </c>
      <c r="H14063" s="15"/>
    </row>
    <row r="14064" s="3" customFormat="1" ht="25" customHeight="1" spans="1:8">
      <c r="A14064" s="12">
        <v>14061</v>
      </c>
      <c r="B14064" s="12" t="s">
        <v>9669</v>
      </c>
      <c r="C14064" s="12" t="s">
        <v>9759</v>
      </c>
      <c r="D14064" s="12" t="s">
        <v>1594</v>
      </c>
      <c r="E14064" s="13" t="s">
        <v>9680</v>
      </c>
      <c r="F14064" s="14">
        <v>50</v>
      </c>
      <c r="G14064" s="12" t="s">
        <v>1885</v>
      </c>
      <c r="H14064" s="15"/>
    </row>
    <row r="14065" s="3" customFormat="1" ht="25" customHeight="1" spans="1:8">
      <c r="A14065" s="12">
        <v>14062</v>
      </c>
      <c r="B14065" s="12" t="s">
        <v>9669</v>
      </c>
      <c r="C14065" s="12" t="s">
        <v>9759</v>
      </c>
      <c r="D14065" s="12" t="s">
        <v>3360</v>
      </c>
      <c r="E14065" s="13" t="s">
        <v>9671</v>
      </c>
      <c r="F14065" s="14">
        <v>50</v>
      </c>
      <c r="G14065" s="12" t="s">
        <v>288</v>
      </c>
      <c r="H14065" s="15"/>
    </row>
    <row r="14066" s="3" customFormat="1" ht="25" customHeight="1" spans="1:8">
      <c r="A14066" s="12">
        <v>14063</v>
      </c>
      <c r="B14066" s="12" t="s">
        <v>9669</v>
      </c>
      <c r="C14066" s="12" t="s">
        <v>9888</v>
      </c>
      <c r="D14066" s="12" t="s">
        <v>10073</v>
      </c>
      <c r="E14066" s="13" t="s">
        <v>9850</v>
      </c>
      <c r="F14066" s="14">
        <v>50</v>
      </c>
      <c r="G14066" s="12" t="s">
        <v>10073</v>
      </c>
      <c r="H14066" s="15"/>
    </row>
    <row r="14067" s="3" customFormat="1" ht="25" customHeight="1" spans="1:8">
      <c r="A14067" s="12">
        <v>14064</v>
      </c>
      <c r="B14067" s="12" t="s">
        <v>9669</v>
      </c>
      <c r="C14067" s="12" t="s">
        <v>9888</v>
      </c>
      <c r="D14067" s="12" t="s">
        <v>1275</v>
      </c>
      <c r="E14067" s="13" t="s">
        <v>9704</v>
      </c>
      <c r="F14067" s="14">
        <v>50</v>
      </c>
      <c r="G14067" s="12" t="s">
        <v>1275</v>
      </c>
      <c r="H14067" s="15"/>
    </row>
    <row r="14068" s="3" customFormat="1" ht="25" customHeight="1" spans="1:8">
      <c r="A14068" s="12">
        <v>14065</v>
      </c>
      <c r="B14068" s="12" t="s">
        <v>9669</v>
      </c>
      <c r="C14068" s="12" t="s">
        <v>9888</v>
      </c>
      <c r="D14068" s="12" t="s">
        <v>1594</v>
      </c>
      <c r="E14068" s="13" t="s">
        <v>9671</v>
      </c>
      <c r="F14068" s="14">
        <v>50</v>
      </c>
      <c r="G14068" s="12" t="s">
        <v>1206</v>
      </c>
      <c r="H14068" s="15"/>
    </row>
    <row r="14069" s="3" customFormat="1" ht="25" customHeight="1" spans="1:8">
      <c r="A14069" s="12">
        <v>14066</v>
      </c>
      <c r="B14069" s="12" t="s">
        <v>9669</v>
      </c>
      <c r="C14069" s="12" t="s">
        <v>9888</v>
      </c>
      <c r="D14069" s="12" t="s">
        <v>10074</v>
      </c>
      <c r="E14069" s="13" t="s">
        <v>9679</v>
      </c>
      <c r="F14069" s="14">
        <v>50</v>
      </c>
      <c r="G14069" s="12" t="s">
        <v>1206</v>
      </c>
      <c r="H14069" s="15"/>
    </row>
    <row r="14070" s="3" customFormat="1" ht="25" customHeight="1" spans="1:8">
      <c r="A14070" s="12">
        <v>14067</v>
      </c>
      <c r="B14070" s="12" t="s">
        <v>9669</v>
      </c>
      <c r="C14070" s="12" t="s">
        <v>9888</v>
      </c>
      <c r="D14070" s="12" t="s">
        <v>266</v>
      </c>
      <c r="E14070" s="13" t="s">
        <v>9735</v>
      </c>
      <c r="F14070" s="14">
        <v>50</v>
      </c>
      <c r="G14070" s="12" t="s">
        <v>1206</v>
      </c>
      <c r="H14070" s="15"/>
    </row>
    <row r="14071" s="3" customFormat="1" ht="25" customHeight="1" spans="1:8">
      <c r="A14071" s="12">
        <v>14068</v>
      </c>
      <c r="B14071" s="12" t="s">
        <v>9669</v>
      </c>
      <c r="C14071" s="12" t="s">
        <v>9855</v>
      </c>
      <c r="D14071" s="12" t="s">
        <v>522</v>
      </c>
      <c r="E14071" s="13" t="s">
        <v>9674</v>
      </c>
      <c r="F14071" s="14">
        <v>50</v>
      </c>
      <c r="G14071" s="12" t="s">
        <v>10075</v>
      </c>
      <c r="H14071" s="15"/>
    </row>
    <row r="14072" s="3" customFormat="1" ht="25" customHeight="1" spans="1:8">
      <c r="A14072" s="12">
        <v>14069</v>
      </c>
      <c r="B14072" s="12" t="s">
        <v>9669</v>
      </c>
      <c r="C14072" s="12" t="s">
        <v>9855</v>
      </c>
      <c r="D14072" s="12" t="s">
        <v>10076</v>
      </c>
      <c r="E14072" s="13" t="s">
        <v>9673</v>
      </c>
      <c r="F14072" s="14">
        <v>50</v>
      </c>
      <c r="G14072" s="12" t="s">
        <v>5110</v>
      </c>
      <c r="H14072" s="15"/>
    </row>
    <row r="14073" s="3" customFormat="1" ht="25" customHeight="1" spans="1:8">
      <c r="A14073" s="12">
        <v>14070</v>
      </c>
      <c r="B14073" s="12" t="s">
        <v>9669</v>
      </c>
      <c r="C14073" s="12" t="s">
        <v>9855</v>
      </c>
      <c r="D14073" s="12" t="s">
        <v>10077</v>
      </c>
      <c r="E14073" s="13" t="s">
        <v>9766</v>
      </c>
      <c r="F14073" s="14">
        <v>50</v>
      </c>
      <c r="G14073" s="12" t="s">
        <v>2405</v>
      </c>
      <c r="H14073" s="15"/>
    </row>
    <row r="14074" s="3" customFormat="1" ht="25" customHeight="1" spans="1:8">
      <c r="A14074" s="12">
        <v>14071</v>
      </c>
      <c r="B14074" s="12" t="s">
        <v>9669</v>
      </c>
      <c r="C14074" s="12" t="s">
        <v>9689</v>
      </c>
      <c r="D14074" s="12" t="s">
        <v>364</v>
      </c>
      <c r="E14074" s="13" t="s">
        <v>9766</v>
      </c>
      <c r="F14074" s="14">
        <v>50</v>
      </c>
      <c r="G14074" s="12" t="s">
        <v>1909</v>
      </c>
      <c r="H14074" s="15"/>
    </row>
    <row r="14075" s="3" customFormat="1" ht="25" customHeight="1" spans="1:8">
      <c r="A14075" s="12">
        <v>14072</v>
      </c>
      <c r="B14075" s="12" t="s">
        <v>9669</v>
      </c>
      <c r="C14075" s="12" t="s">
        <v>9689</v>
      </c>
      <c r="D14075" s="12" t="s">
        <v>10078</v>
      </c>
      <c r="E14075" s="13" t="s">
        <v>9727</v>
      </c>
      <c r="F14075" s="14">
        <v>50</v>
      </c>
      <c r="G14075" s="12" t="s">
        <v>10079</v>
      </c>
      <c r="H14075" s="15"/>
    </row>
    <row r="14076" s="3" customFormat="1" ht="25" customHeight="1" spans="1:8">
      <c r="A14076" s="12">
        <v>14073</v>
      </c>
      <c r="B14076" s="12" t="s">
        <v>9669</v>
      </c>
      <c r="C14076" s="12" t="s">
        <v>9689</v>
      </c>
      <c r="D14076" s="12" t="s">
        <v>194</v>
      </c>
      <c r="E14076" s="13" t="s">
        <v>10080</v>
      </c>
      <c r="F14076" s="14">
        <v>50</v>
      </c>
      <c r="G14076" s="12" t="s">
        <v>3004</v>
      </c>
      <c r="H14076" s="15"/>
    </row>
    <row r="14077" s="3" customFormat="1" ht="25" customHeight="1" spans="1:8">
      <c r="A14077" s="12">
        <v>14074</v>
      </c>
      <c r="B14077" s="12" t="s">
        <v>9669</v>
      </c>
      <c r="C14077" s="12" t="s">
        <v>9911</v>
      </c>
      <c r="D14077" s="12" t="s">
        <v>11</v>
      </c>
      <c r="E14077" s="13" t="s">
        <v>9794</v>
      </c>
      <c r="F14077" s="14">
        <v>50</v>
      </c>
      <c r="G14077" s="12" t="s">
        <v>3389</v>
      </c>
      <c r="H14077" s="15"/>
    </row>
    <row r="14078" s="3" customFormat="1" ht="25" customHeight="1" spans="1:8">
      <c r="A14078" s="12">
        <v>14075</v>
      </c>
      <c r="B14078" s="12" t="s">
        <v>9669</v>
      </c>
      <c r="C14078" s="12" t="s">
        <v>9911</v>
      </c>
      <c r="D14078" s="12" t="s">
        <v>10081</v>
      </c>
      <c r="E14078" s="13" t="s">
        <v>9706</v>
      </c>
      <c r="F14078" s="14">
        <v>50</v>
      </c>
      <c r="G14078" s="12" t="s">
        <v>7183</v>
      </c>
      <c r="H14078" s="15"/>
    </row>
    <row r="14079" s="3" customFormat="1" ht="25" customHeight="1" spans="1:8">
      <c r="A14079" s="12">
        <v>14076</v>
      </c>
      <c r="B14079" s="12" t="s">
        <v>9669</v>
      </c>
      <c r="C14079" s="12" t="s">
        <v>9911</v>
      </c>
      <c r="D14079" s="12" t="s">
        <v>185</v>
      </c>
      <c r="E14079" s="13" t="s">
        <v>9677</v>
      </c>
      <c r="F14079" s="14">
        <v>50</v>
      </c>
      <c r="G14079" s="12" t="s">
        <v>10082</v>
      </c>
      <c r="H14079" s="15"/>
    </row>
    <row r="14080" s="3" customFormat="1" ht="25" customHeight="1" spans="1:8">
      <c r="A14080" s="12">
        <v>14077</v>
      </c>
      <c r="B14080" s="12" t="s">
        <v>9669</v>
      </c>
      <c r="C14080" s="12" t="s">
        <v>9911</v>
      </c>
      <c r="D14080" s="12" t="s">
        <v>854</v>
      </c>
      <c r="E14080" s="13" t="s">
        <v>9684</v>
      </c>
      <c r="F14080" s="14">
        <v>50</v>
      </c>
      <c r="G14080" s="12" t="s">
        <v>3355</v>
      </c>
      <c r="H14080" s="15"/>
    </row>
    <row r="14081" s="3" customFormat="1" ht="25" customHeight="1" spans="1:8">
      <c r="A14081" s="12">
        <v>14078</v>
      </c>
      <c r="B14081" s="12" t="s">
        <v>9669</v>
      </c>
      <c r="C14081" s="12" t="s">
        <v>9911</v>
      </c>
      <c r="D14081" s="12" t="s">
        <v>94</v>
      </c>
      <c r="E14081" s="13" t="s">
        <v>9858</v>
      </c>
      <c r="F14081" s="14">
        <v>50</v>
      </c>
      <c r="G14081" s="12" t="s">
        <v>9903</v>
      </c>
      <c r="H14081" s="15"/>
    </row>
    <row r="14082" s="3" customFormat="1" ht="25" customHeight="1" spans="1:8">
      <c r="A14082" s="12">
        <v>14079</v>
      </c>
      <c r="B14082" s="12" t="s">
        <v>9669</v>
      </c>
      <c r="C14082" s="12" t="s">
        <v>9946</v>
      </c>
      <c r="D14082" s="12" t="s">
        <v>9616</v>
      </c>
      <c r="E14082" s="13" t="s">
        <v>9843</v>
      </c>
      <c r="F14082" s="14">
        <v>50</v>
      </c>
      <c r="G14082" s="12" t="s">
        <v>10083</v>
      </c>
      <c r="H14082" s="15"/>
    </row>
    <row r="14083" s="3" customFormat="1" ht="25" customHeight="1" spans="1:8">
      <c r="A14083" s="12">
        <v>14080</v>
      </c>
      <c r="B14083" s="12" t="s">
        <v>9669</v>
      </c>
      <c r="C14083" s="12" t="s">
        <v>9946</v>
      </c>
      <c r="D14083" s="12" t="s">
        <v>994</v>
      </c>
      <c r="E14083" s="13" t="s">
        <v>8817</v>
      </c>
      <c r="F14083" s="14">
        <v>50</v>
      </c>
      <c r="G14083" s="12" t="s">
        <v>10084</v>
      </c>
      <c r="H14083" s="15"/>
    </row>
    <row r="14084" s="3" customFormat="1" ht="25" customHeight="1" spans="1:8">
      <c r="A14084" s="12">
        <v>14081</v>
      </c>
      <c r="B14084" s="12" t="s">
        <v>9669</v>
      </c>
      <c r="C14084" s="12" t="s">
        <v>9715</v>
      </c>
      <c r="D14084" s="12" t="s">
        <v>5852</v>
      </c>
      <c r="E14084" s="13" t="s">
        <v>9708</v>
      </c>
      <c r="F14084" s="14">
        <v>50</v>
      </c>
      <c r="G14084" s="12" t="s">
        <v>5852</v>
      </c>
      <c r="H14084" s="15"/>
    </row>
    <row r="14085" s="3" customFormat="1" ht="25" customHeight="1" spans="1:8">
      <c r="A14085" s="12">
        <v>14082</v>
      </c>
      <c r="B14085" s="12" t="s">
        <v>9669</v>
      </c>
      <c r="C14085" s="12" t="s">
        <v>9715</v>
      </c>
      <c r="D14085" s="12" t="s">
        <v>5204</v>
      </c>
      <c r="E14085" s="13" t="s">
        <v>9808</v>
      </c>
      <c r="F14085" s="14">
        <v>50</v>
      </c>
      <c r="G14085" s="12" t="s">
        <v>5204</v>
      </c>
      <c r="H14085" s="15"/>
    </row>
    <row r="14086" s="3" customFormat="1" ht="25" customHeight="1" spans="1:8">
      <c r="A14086" s="12">
        <v>14083</v>
      </c>
      <c r="B14086" s="12" t="s">
        <v>9669</v>
      </c>
      <c r="C14086" s="12" t="s">
        <v>9715</v>
      </c>
      <c r="D14086" s="12" t="s">
        <v>5075</v>
      </c>
      <c r="E14086" s="13" t="s">
        <v>9699</v>
      </c>
      <c r="F14086" s="14">
        <v>50</v>
      </c>
      <c r="G14086" s="12" t="s">
        <v>5075</v>
      </c>
      <c r="H14086" s="15"/>
    </row>
    <row r="14087" s="3" customFormat="1" ht="25" customHeight="1" spans="1:8">
      <c r="A14087" s="12">
        <v>14084</v>
      </c>
      <c r="B14087" s="12" t="s">
        <v>9669</v>
      </c>
      <c r="C14087" s="12" t="s">
        <v>9715</v>
      </c>
      <c r="D14087" s="12" t="s">
        <v>166</v>
      </c>
      <c r="E14087" s="13" t="s">
        <v>9733</v>
      </c>
      <c r="F14087" s="14">
        <v>50</v>
      </c>
      <c r="G14087" s="12" t="s">
        <v>166</v>
      </c>
      <c r="H14087" s="15"/>
    </row>
    <row r="14088" s="3" customFormat="1" ht="25" customHeight="1" spans="1:8">
      <c r="A14088" s="12">
        <v>14085</v>
      </c>
      <c r="B14088" s="12" t="s">
        <v>9669</v>
      </c>
      <c r="C14088" s="12" t="s">
        <v>9840</v>
      </c>
      <c r="D14088" s="12" t="s">
        <v>364</v>
      </c>
      <c r="E14088" s="13" t="s">
        <v>9843</v>
      </c>
      <c r="F14088" s="14">
        <v>50</v>
      </c>
      <c r="G14088" s="12" t="s">
        <v>144</v>
      </c>
      <c r="H14088" s="15"/>
    </row>
    <row r="14089" s="3" customFormat="1" ht="25" customHeight="1" spans="1:8">
      <c r="A14089" s="12">
        <v>14086</v>
      </c>
      <c r="B14089" s="12" t="s">
        <v>9669</v>
      </c>
      <c r="C14089" s="12" t="s">
        <v>9840</v>
      </c>
      <c r="D14089" s="12" t="s">
        <v>5398</v>
      </c>
      <c r="E14089" s="13" t="s">
        <v>9676</v>
      </c>
      <c r="F14089" s="14">
        <v>50</v>
      </c>
      <c r="G14089" s="12" t="s">
        <v>158</v>
      </c>
      <c r="H14089" s="15"/>
    </row>
    <row r="14090" s="3" customFormat="1" ht="25" customHeight="1" spans="1:8">
      <c r="A14090" s="12">
        <v>14087</v>
      </c>
      <c r="B14090" s="12" t="s">
        <v>9669</v>
      </c>
      <c r="C14090" s="12" t="s">
        <v>9819</v>
      </c>
      <c r="D14090" s="12" t="s">
        <v>3800</v>
      </c>
      <c r="E14090" s="13" t="s">
        <v>5189</v>
      </c>
      <c r="F14090" s="14">
        <v>50</v>
      </c>
      <c r="G14090" s="12" t="s">
        <v>3800</v>
      </c>
      <c r="H14090" s="15"/>
    </row>
    <row r="14091" s="3" customFormat="1" ht="25" customHeight="1" spans="1:8">
      <c r="A14091" s="12">
        <v>14088</v>
      </c>
      <c r="B14091" s="12" t="s">
        <v>9669</v>
      </c>
      <c r="C14091" s="12" t="s">
        <v>9819</v>
      </c>
      <c r="D14091" s="12" t="s">
        <v>2444</v>
      </c>
      <c r="E14091" s="13" t="s">
        <v>9699</v>
      </c>
      <c r="F14091" s="14">
        <v>50</v>
      </c>
      <c r="G14091" s="12" t="s">
        <v>2444</v>
      </c>
      <c r="H14091" s="15"/>
    </row>
    <row r="14092" s="3" customFormat="1" ht="25" customHeight="1" spans="1:8">
      <c r="A14092" s="12">
        <v>14089</v>
      </c>
      <c r="B14092" s="12" t="s">
        <v>9669</v>
      </c>
      <c r="C14092" s="12" t="s">
        <v>9819</v>
      </c>
      <c r="D14092" s="12" t="s">
        <v>10085</v>
      </c>
      <c r="E14092" s="13" t="s">
        <v>9727</v>
      </c>
      <c r="F14092" s="14">
        <v>50</v>
      </c>
      <c r="G14092" s="12" t="s">
        <v>10085</v>
      </c>
      <c r="H14092" s="15"/>
    </row>
    <row r="14093" s="3" customFormat="1" ht="25" customHeight="1" spans="1:8">
      <c r="A14093" s="12">
        <v>14090</v>
      </c>
      <c r="B14093" s="12" t="s">
        <v>9669</v>
      </c>
      <c r="C14093" s="12" t="s">
        <v>9900</v>
      </c>
      <c r="D14093" s="12" t="s">
        <v>10086</v>
      </c>
      <c r="E14093" s="13" t="s">
        <v>9694</v>
      </c>
      <c r="F14093" s="14">
        <v>50</v>
      </c>
      <c r="G14093" s="12" t="s">
        <v>5298</v>
      </c>
      <c r="H14093" s="15"/>
    </row>
    <row r="14094" s="3" customFormat="1" ht="25" customHeight="1" spans="1:8">
      <c r="A14094" s="12">
        <v>14091</v>
      </c>
      <c r="B14094" s="12" t="s">
        <v>9669</v>
      </c>
      <c r="C14094" s="12" t="s">
        <v>9900</v>
      </c>
      <c r="D14094" s="12" t="s">
        <v>94</v>
      </c>
      <c r="E14094" s="13" t="s">
        <v>9675</v>
      </c>
      <c r="F14094" s="14">
        <v>50</v>
      </c>
      <c r="G14094" s="12" t="s">
        <v>793</v>
      </c>
      <c r="H14094" s="15"/>
    </row>
    <row r="14095" s="3" customFormat="1" ht="25" customHeight="1" spans="1:8">
      <c r="A14095" s="12">
        <v>14092</v>
      </c>
      <c r="B14095" s="12" t="s">
        <v>9669</v>
      </c>
      <c r="C14095" s="12" t="s">
        <v>9900</v>
      </c>
      <c r="D14095" s="12" t="s">
        <v>3360</v>
      </c>
      <c r="E14095" s="13" t="s">
        <v>9679</v>
      </c>
      <c r="F14095" s="14">
        <v>50</v>
      </c>
      <c r="G14095" s="12" t="s">
        <v>264</v>
      </c>
      <c r="H14095" s="15"/>
    </row>
    <row r="14096" s="3" customFormat="1" ht="25" customHeight="1" spans="1:8">
      <c r="A14096" s="12">
        <v>14093</v>
      </c>
      <c r="B14096" s="12" t="s">
        <v>9669</v>
      </c>
      <c r="C14096" s="12" t="s">
        <v>9900</v>
      </c>
      <c r="D14096" s="12" t="s">
        <v>776</v>
      </c>
      <c r="E14096" s="13" t="s">
        <v>10087</v>
      </c>
      <c r="F14096" s="14">
        <v>50</v>
      </c>
      <c r="G14096" s="12" t="s">
        <v>5298</v>
      </c>
      <c r="H14096" s="15"/>
    </row>
    <row r="14097" s="3" customFormat="1" ht="25" customHeight="1" spans="1:8">
      <c r="A14097" s="12">
        <v>14094</v>
      </c>
      <c r="B14097" s="12" t="s">
        <v>9669</v>
      </c>
      <c r="C14097" s="12" t="s">
        <v>9900</v>
      </c>
      <c r="D14097" s="12" t="s">
        <v>4232</v>
      </c>
      <c r="E14097" s="13" t="s">
        <v>9685</v>
      </c>
      <c r="F14097" s="14">
        <v>50</v>
      </c>
      <c r="G14097" s="12" t="s">
        <v>1316</v>
      </c>
      <c r="H14097" s="15"/>
    </row>
    <row r="14098" s="3" customFormat="1" ht="25" customHeight="1" spans="1:8">
      <c r="A14098" s="12">
        <v>14095</v>
      </c>
      <c r="B14098" s="12" t="s">
        <v>9669</v>
      </c>
      <c r="C14098" s="12" t="s">
        <v>9900</v>
      </c>
      <c r="D14098" s="12" t="s">
        <v>994</v>
      </c>
      <c r="E14098" s="13" t="s">
        <v>9704</v>
      </c>
      <c r="F14098" s="14">
        <v>50</v>
      </c>
      <c r="G14098" s="12" t="s">
        <v>3810</v>
      </c>
      <c r="H14098" s="15"/>
    </row>
    <row r="14099" s="3" customFormat="1" ht="25" customHeight="1" spans="1:8">
      <c r="A14099" s="12">
        <v>14096</v>
      </c>
      <c r="B14099" s="12" t="s">
        <v>9669</v>
      </c>
      <c r="C14099" s="12" t="s">
        <v>9900</v>
      </c>
      <c r="D14099" s="12" t="s">
        <v>2385</v>
      </c>
      <c r="E14099" s="13" t="s">
        <v>8817</v>
      </c>
      <c r="F14099" s="14">
        <v>50</v>
      </c>
      <c r="G14099" s="12" t="s">
        <v>2026</v>
      </c>
      <c r="H14099" s="15"/>
    </row>
    <row r="14100" s="3" customFormat="1" ht="25" customHeight="1" spans="1:8">
      <c r="A14100" s="12">
        <v>14097</v>
      </c>
      <c r="B14100" s="12" t="s">
        <v>9669</v>
      </c>
      <c r="C14100" s="12" t="s">
        <v>9900</v>
      </c>
      <c r="D14100" s="12" t="s">
        <v>427</v>
      </c>
      <c r="E14100" s="13" t="s">
        <v>9674</v>
      </c>
      <c r="F14100" s="14">
        <v>50</v>
      </c>
      <c r="G14100" s="12" t="s">
        <v>3401</v>
      </c>
      <c r="H14100" s="15"/>
    </row>
    <row r="14101" s="3" customFormat="1" ht="25" customHeight="1" spans="1:8">
      <c r="A14101" s="12">
        <v>14098</v>
      </c>
      <c r="B14101" s="12" t="s">
        <v>9669</v>
      </c>
      <c r="C14101" s="12" t="s">
        <v>9900</v>
      </c>
      <c r="D14101" s="12" t="s">
        <v>3277</v>
      </c>
      <c r="E14101" s="13" t="s">
        <v>9727</v>
      </c>
      <c r="F14101" s="14">
        <v>50</v>
      </c>
      <c r="G14101" s="12" t="s">
        <v>5298</v>
      </c>
      <c r="H14101" s="15"/>
    </row>
    <row r="14102" s="3" customFormat="1" ht="25" customHeight="1" spans="1:8">
      <c r="A14102" s="12">
        <v>14099</v>
      </c>
      <c r="B14102" s="12" t="s">
        <v>9669</v>
      </c>
      <c r="C14102" s="12" t="s">
        <v>9801</v>
      </c>
      <c r="D14102" s="12" t="s">
        <v>61</v>
      </c>
      <c r="E14102" s="13" t="s">
        <v>9679</v>
      </c>
      <c r="F14102" s="14">
        <v>50</v>
      </c>
      <c r="G14102" s="12" t="s">
        <v>10013</v>
      </c>
      <c r="H14102" s="15"/>
    </row>
    <row r="14103" s="3" customFormat="1" ht="25" customHeight="1" spans="1:8">
      <c r="A14103" s="12">
        <v>14100</v>
      </c>
      <c r="B14103" s="12" t="s">
        <v>9669</v>
      </c>
      <c r="C14103" s="12" t="s">
        <v>9801</v>
      </c>
      <c r="D14103" s="12" t="s">
        <v>10088</v>
      </c>
      <c r="E14103" s="13" t="s">
        <v>9680</v>
      </c>
      <c r="F14103" s="14">
        <v>50</v>
      </c>
      <c r="G14103" s="12" t="s">
        <v>10089</v>
      </c>
      <c r="H14103" s="15"/>
    </row>
    <row r="14104" s="3" customFormat="1" ht="25" customHeight="1" spans="1:8">
      <c r="A14104" s="12">
        <v>14101</v>
      </c>
      <c r="B14104" s="12" t="s">
        <v>9669</v>
      </c>
      <c r="C14104" s="12" t="s">
        <v>9801</v>
      </c>
      <c r="D14104" s="12" t="s">
        <v>1443</v>
      </c>
      <c r="E14104" s="13" t="s">
        <v>9721</v>
      </c>
      <c r="F14104" s="14">
        <v>50</v>
      </c>
      <c r="G14104" s="12" t="s">
        <v>5243</v>
      </c>
      <c r="H14104" s="15"/>
    </row>
    <row r="14105" s="3" customFormat="1" ht="25" customHeight="1" spans="1:8">
      <c r="A14105" s="12">
        <v>14102</v>
      </c>
      <c r="B14105" s="12" t="s">
        <v>9669</v>
      </c>
      <c r="C14105" s="12" t="s">
        <v>9801</v>
      </c>
      <c r="D14105" s="12" t="s">
        <v>3698</v>
      </c>
      <c r="E14105" s="13" t="s">
        <v>9940</v>
      </c>
      <c r="F14105" s="14">
        <v>50</v>
      </c>
      <c r="G14105" s="12" t="s">
        <v>3698</v>
      </c>
      <c r="H14105" s="15"/>
    </row>
    <row r="14106" s="3" customFormat="1" ht="25" customHeight="1" spans="1:8">
      <c r="A14106" s="12">
        <v>14103</v>
      </c>
      <c r="B14106" s="12" t="s">
        <v>9669</v>
      </c>
      <c r="C14106" s="12" t="s">
        <v>9801</v>
      </c>
      <c r="D14106" s="12" t="s">
        <v>10090</v>
      </c>
      <c r="E14106" s="13" t="s">
        <v>9829</v>
      </c>
      <c r="F14106" s="14">
        <v>50</v>
      </c>
      <c r="G14106" s="12" t="s">
        <v>10090</v>
      </c>
      <c r="H14106" s="15"/>
    </row>
    <row r="14107" s="3" customFormat="1" ht="25" customHeight="1" spans="1:8">
      <c r="A14107" s="12">
        <v>14104</v>
      </c>
      <c r="B14107" s="12" t="s">
        <v>9669</v>
      </c>
      <c r="C14107" s="12" t="s">
        <v>9801</v>
      </c>
      <c r="D14107" s="12" t="s">
        <v>3185</v>
      </c>
      <c r="E14107" s="13" t="s">
        <v>10091</v>
      </c>
      <c r="F14107" s="14">
        <v>50</v>
      </c>
      <c r="G14107" s="12" t="s">
        <v>981</v>
      </c>
      <c r="H14107" s="15"/>
    </row>
    <row r="14108" s="3" customFormat="1" ht="25" customHeight="1" spans="1:8">
      <c r="A14108" s="12">
        <v>14105</v>
      </c>
      <c r="B14108" s="12" t="s">
        <v>9669</v>
      </c>
      <c r="C14108" s="12" t="s">
        <v>9696</v>
      </c>
      <c r="D14108" s="12" t="s">
        <v>522</v>
      </c>
      <c r="E14108" s="13" t="s">
        <v>9674</v>
      </c>
      <c r="F14108" s="14">
        <v>50</v>
      </c>
      <c r="G14108" s="12" t="s">
        <v>10092</v>
      </c>
      <c r="H14108" s="15"/>
    </row>
    <row r="14109" s="3" customFormat="1" ht="25" customHeight="1" spans="1:8">
      <c r="A14109" s="12">
        <v>14106</v>
      </c>
      <c r="B14109" s="12" t="s">
        <v>9669</v>
      </c>
      <c r="C14109" s="12" t="s">
        <v>9696</v>
      </c>
      <c r="D14109" s="12" t="s">
        <v>616</v>
      </c>
      <c r="E14109" s="13" t="s">
        <v>9671</v>
      </c>
      <c r="F14109" s="14">
        <v>50</v>
      </c>
      <c r="G14109" s="12" t="s">
        <v>10092</v>
      </c>
      <c r="H14109" s="15"/>
    </row>
    <row r="14110" s="3" customFormat="1" ht="25" customHeight="1" spans="1:8">
      <c r="A14110" s="12">
        <v>14107</v>
      </c>
      <c r="B14110" s="12" t="s">
        <v>9669</v>
      </c>
      <c r="C14110" s="12" t="s">
        <v>9696</v>
      </c>
      <c r="D14110" s="12" t="s">
        <v>2549</v>
      </c>
      <c r="E14110" s="13" t="s">
        <v>9733</v>
      </c>
      <c r="F14110" s="14">
        <v>50</v>
      </c>
      <c r="G14110" s="12" t="s">
        <v>10092</v>
      </c>
      <c r="H14110" s="15"/>
    </row>
    <row r="14111" s="3" customFormat="1" ht="25" customHeight="1" spans="1:8">
      <c r="A14111" s="12">
        <v>14108</v>
      </c>
      <c r="B14111" s="12" t="s">
        <v>9669</v>
      </c>
      <c r="C14111" s="12" t="s">
        <v>9696</v>
      </c>
      <c r="D14111" s="12" t="s">
        <v>611</v>
      </c>
      <c r="E14111" s="13" t="s">
        <v>5189</v>
      </c>
      <c r="F14111" s="14">
        <v>50</v>
      </c>
      <c r="G14111" s="12" t="s">
        <v>10092</v>
      </c>
      <c r="H14111" s="15"/>
    </row>
    <row r="14112" s="3" customFormat="1" ht="25" customHeight="1" spans="1:8">
      <c r="A14112" s="12">
        <v>14109</v>
      </c>
      <c r="B14112" s="12" t="s">
        <v>9669</v>
      </c>
      <c r="C14112" s="12" t="s">
        <v>9696</v>
      </c>
      <c r="D14112" s="12" t="s">
        <v>4099</v>
      </c>
      <c r="E14112" s="13" t="s">
        <v>9843</v>
      </c>
      <c r="F14112" s="14">
        <v>50</v>
      </c>
      <c r="G14112" s="12" t="s">
        <v>10092</v>
      </c>
      <c r="H14112" s="15"/>
    </row>
    <row r="14113" s="3" customFormat="1" ht="25" customHeight="1" spans="1:8">
      <c r="A14113" s="12">
        <v>14110</v>
      </c>
      <c r="B14113" s="12" t="s">
        <v>9669</v>
      </c>
      <c r="C14113" s="12" t="s">
        <v>9769</v>
      </c>
      <c r="D14113" s="12" t="s">
        <v>10093</v>
      </c>
      <c r="E14113" s="13" t="s">
        <v>9762</v>
      </c>
      <c r="F14113" s="14">
        <v>50</v>
      </c>
      <c r="G14113" s="12" t="s">
        <v>10094</v>
      </c>
      <c r="H14113" s="15"/>
    </row>
    <row r="14114" s="3" customFormat="1" ht="25" customHeight="1" spans="1:8">
      <c r="A14114" s="12">
        <v>14111</v>
      </c>
      <c r="B14114" s="12" t="s">
        <v>9669</v>
      </c>
      <c r="C14114" s="12" t="s">
        <v>9769</v>
      </c>
      <c r="D14114" s="12" t="s">
        <v>273</v>
      </c>
      <c r="E14114" s="13" t="s">
        <v>9687</v>
      </c>
      <c r="F14114" s="14">
        <v>50</v>
      </c>
      <c r="G14114" s="12" t="s">
        <v>9771</v>
      </c>
      <c r="H14114" s="15"/>
    </row>
    <row r="14115" s="3" customFormat="1" ht="25" customHeight="1" spans="1:8">
      <c r="A14115" s="12">
        <v>14112</v>
      </c>
      <c r="B14115" s="12" t="s">
        <v>9669</v>
      </c>
      <c r="C14115" s="12" t="s">
        <v>9769</v>
      </c>
      <c r="D14115" s="12" t="s">
        <v>842</v>
      </c>
      <c r="E14115" s="13" t="s">
        <v>9671</v>
      </c>
      <c r="F14115" s="14">
        <v>50</v>
      </c>
      <c r="G14115" s="12" t="s">
        <v>8241</v>
      </c>
      <c r="H14115" s="15"/>
    </row>
    <row r="14116" s="3" customFormat="1" ht="25" customHeight="1" spans="1:8">
      <c r="A14116" s="12">
        <v>14113</v>
      </c>
      <c r="B14116" s="12" t="s">
        <v>9669</v>
      </c>
      <c r="C14116" s="12" t="s">
        <v>9769</v>
      </c>
      <c r="D14116" s="12" t="s">
        <v>10095</v>
      </c>
      <c r="E14116" s="13" t="s">
        <v>9686</v>
      </c>
      <c r="F14116" s="14">
        <v>50</v>
      </c>
      <c r="G14116" s="12" t="s">
        <v>10096</v>
      </c>
      <c r="H14116" s="15"/>
    </row>
    <row r="14117" s="3" customFormat="1" ht="25" customHeight="1" spans="1:8">
      <c r="A14117" s="12">
        <v>14114</v>
      </c>
      <c r="B14117" s="12" t="s">
        <v>9669</v>
      </c>
      <c r="C14117" s="12" t="s">
        <v>9769</v>
      </c>
      <c r="D14117" s="12" t="s">
        <v>273</v>
      </c>
      <c r="E14117" s="13" t="s">
        <v>9674</v>
      </c>
      <c r="F14117" s="14">
        <v>50</v>
      </c>
      <c r="G14117" s="12" t="s">
        <v>483</v>
      </c>
      <c r="H14117" s="15"/>
    </row>
    <row r="14118" s="3" customFormat="1" ht="25" customHeight="1" spans="1:8">
      <c r="A14118" s="12">
        <v>14115</v>
      </c>
      <c r="B14118" s="12" t="s">
        <v>9669</v>
      </c>
      <c r="C14118" s="12" t="s">
        <v>9814</v>
      </c>
      <c r="D14118" s="12" t="s">
        <v>3360</v>
      </c>
      <c r="E14118" s="13" t="s">
        <v>9679</v>
      </c>
      <c r="F14118" s="14">
        <v>50</v>
      </c>
      <c r="G14118" s="12" t="s">
        <v>2332</v>
      </c>
      <c r="H14118" s="15"/>
    </row>
    <row r="14119" s="3" customFormat="1" ht="25" customHeight="1" spans="1:8">
      <c r="A14119" s="12">
        <v>14116</v>
      </c>
      <c r="B14119" s="12" t="s">
        <v>9669</v>
      </c>
      <c r="C14119" s="12" t="s">
        <v>9814</v>
      </c>
      <c r="D14119" s="12" t="s">
        <v>232</v>
      </c>
      <c r="E14119" s="13" t="s">
        <v>9723</v>
      </c>
      <c r="F14119" s="14">
        <v>50</v>
      </c>
      <c r="G14119" s="12" t="s">
        <v>2332</v>
      </c>
      <c r="H14119" s="15"/>
    </row>
    <row r="14120" s="3" customFormat="1" ht="25" customHeight="1" spans="1:8">
      <c r="A14120" s="12">
        <v>14117</v>
      </c>
      <c r="B14120" s="12" t="s">
        <v>9669</v>
      </c>
      <c r="C14120" s="12" t="s">
        <v>9814</v>
      </c>
      <c r="D14120" s="12" t="s">
        <v>5327</v>
      </c>
      <c r="E14120" s="13" t="s">
        <v>9675</v>
      </c>
      <c r="F14120" s="14">
        <v>50</v>
      </c>
      <c r="G14120" s="12" t="s">
        <v>5868</v>
      </c>
      <c r="H14120" s="15"/>
    </row>
    <row r="14121" s="3" customFormat="1" ht="25" customHeight="1" spans="1:8">
      <c r="A14121" s="12">
        <v>14118</v>
      </c>
      <c r="B14121" s="12" t="s">
        <v>9669</v>
      </c>
      <c r="C14121" s="12" t="s">
        <v>9814</v>
      </c>
      <c r="D14121" s="12" t="s">
        <v>854</v>
      </c>
      <c r="E14121" s="13" t="s">
        <v>9733</v>
      </c>
      <c r="F14121" s="14">
        <v>50</v>
      </c>
      <c r="G14121" s="12" t="s">
        <v>1957</v>
      </c>
      <c r="H14121" s="15"/>
    </row>
    <row r="14122" s="3" customFormat="1" ht="25" customHeight="1" spans="1:8">
      <c r="A14122" s="12">
        <v>14119</v>
      </c>
      <c r="B14122" s="12" t="s">
        <v>9669</v>
      </c>
      <c r="C14122" s="12" t="s">
        <v>9814</v>
      </c>
      <c r="D14122" s="12" t="s">
        <v>9873</v>
      </c>
      <c r="E14122" s="13" t="s">
        <v>8817</v>
      </c>
      <c r="F14122" s="14">
        <v>50</v>
      </c>
      <c r="G14122" s="12" t="s">
        <v>2321</v>
      </c>
      <c r="H14122" s="15"/>
    </row>
    <row r="14123" s="3" customFormat="1" ht="25" customHeight="1" spans="1:8">
      <c r="A14123" s="12">
        <v>14120</v>
      </c>
      <c r="B14123" s="12" t="s">
        <v>9669</v>
      </c>
      <c r="C14123" s="12" t="s">
        <v>9705</v>
      </c>
      <c r="D14123" s="12" t="s">
        <v>3688</v>
      </c>
      <c r="E14123" s="13" t="s">
        <v>9674</v>
      </c>
      <c r="F14123" s="14">
        <v>50</v>
      </c>
      <c r="G14123" s="12" t="s">
        <v>3471</v>
      </c>
      <c r="H14123" s="15"/>
    </row>
    <row r="14124" s="3" customFormat="1" ht="25" customHeight="1" spans="1:8">
      <c r="A14124" s="12">
        <v>14121</v>
      </c>
      <c r="B14124" s="12" t="s">
        <v>9669</v>
      </c>
      <c r="C14124" s="12" t="s">
        <v>9705</v>
      </c>
      <c r="D14124" s="12" t="s">
        <v>9977</v>
      </c>
      <c r="E14124" s="13" t="s">
        <v>9687</v>
      </c>
      <c r="F14124" s="14">
        <v>50</v>
      </c>
      <c r="G14124" s="12" t="s">
        <v>3435</v>
      </c>
      <c r="H14124" s="15"/>
    </row>
    <row r="14125" s="3" customFormat="1" ht="25" customHeight="1" spans="1:8">
      <c r="A14125" s="12">
        <v>14122</v>
      </c>
      <c r="B14125" s="12" t="s">
        <v>9669</v>
      </c>
      <c r="C14125" s="12" t="s">
        <v>9705</v>
      </c>
      <c r="D14125" s="12" t="s">
        <v>842</v>
      </c>
      <c r="E14125" s="13" t="s">
        <v>9674</v>
      </c>
      <c r="F14125" s="14">
        <v>50</v>
      </c>
      <c r="G14125" s="12" t="s">
        <v>1141</v>
      </c>
      <c r="H14125" s="15"/>
    </row>
    <row r="14126" s="3" customFormat="1" ht="25" customHeight="1" spans="1:8">
      <c r="A14126" s="12">
        <v>14123</v>
      </c>
      <c r="B14126" s="12" t="s">
        <v>9669</v>
      </c>
      <c r="C14126" s="12" t="s">
        <v>9670</v>
      </c>
      <c r="D14126" s="12" t="s">
        <v>173</v>
      </c>
      <c r="E14126" s="13" t="s">
        <v>9677</v>
      </c>
      <c r="F14126" s="14">
        <v>50</v>
      </c>
      <c r="G14126" s="12" t="s">
        <v>173</v>
      </c>
      <c r="H14126" s="15"/>
    </row>
    <row r="14127" s="3" customFormat="1" ht="25" customHeight="1" spans="1:8">
      <c r="A14127" s="12">
        <v>14124</v>
      </c>
      <c r="B14127" s="12" t="s">
        <v>9669</v>
      </c>
      <c r="C14127" s="12" t="s">
        <v>9670</v>
      </c>
      <c r="D14127" s="12" t="s">
        <v>2035</v>
      </c>
      <c r="E14127" s="13" t="s">
        <v>9682</v>
      </c>
      <c r="F14127" s="14">
        <v>50</v>
      </c>
      <c r="G14127" s="12" t="s">
        <v>158</v>
      </c>
      <c r="H14127" s="15"/>
    </row>
    <row r="14128" s="3" customFormat="1" ht="25" customHeight="1" spans="1:8">
      <c r="A14128" s="12">
        <v>14125</v>
      </c>
      <c r="B14128" s="12" t="s">
        <v>9669</v>
      </c>
      <c r="C14128" s="12" t="s">
        <v>9670</v>
      </c>
      <c r="D14128" s="12" t="s">
        <v>6175</v>
      </c>
      <c r="E14128" s="13" t="s">
        <v>9674</v>
      </c>
      <c r="F14128" s="14">
        <v>50</v>
      </c>
      <c r="G14128" s="12" t="s">
        <v>10097</v>
      </c>
      <c r="H14128" s="15"/>
    </row>
    <row r="14129" s="3" customFormat="1" ht="25" customHeight="1" spans="1:8">
      <c r="A14129" s="12">
        <v>14126</v>
      </c>
      <c r="B14129" s="12" t="s">
        <v>9669</v>
      </c>
      <c r="C14129" s="12" t="s">
        <v>9670</v>
      </c>
      <c r="D14129" s="12" t="s">
        <v>10047</v>
      </c>
      <c r="E14129" s="13" t="s">
        <v>9699</v>
      </c>
      <c r="F14129" s="14">
        <v>50</v>
      </c>
      <c r="G14129" s="12" t="s">
        <v>10047</v>
      </c>
      <c r="H14129" s="15"/>
    </row>
    <row r="14130" s="3" customFormat="1" ht="25" customHeight="1" spans="1:8">
      <c r="A14130" s="12">
        <v>14127</v>
      </c>
      <c r="B14130" s="12" t="s">
        <v>9669</v>
      </c>
      <c r="C14130" s="12" t="s">
        <v>9670</v>
      </c>
      <c r="D14130" s="12" t="s">
        <v>3360</v>
      </c>
      <c r="E14130" s="13" t="s">
        <v>9684</v>
      </c>
      <c r="F14130" s="14">
        <v>50</v>
      </c>
      <c r="G14130" s="12" t="s">
        <v>2328</v>
      </c>
      <c r="H14130" s="15"/>
    </row>
    <row r="14131" s="3" customFormat="1" ht="25" customHeight="1" spans="1:8">
      <c r="A14131" s="12">
        <v>14128</v>
      </c>
      <c r="B14131" s="12" t="s">
        <v>9669</v>
      </c>
      <c r="C14131" s="12" t="s">
        <v>9670</v>
      </c>
      <c r="D14131" s="12" t="s">
        <v>3345</v>
      </c>
      <c r="E14131" s="13" t="s">
        <v>9671</v>
      </c>
      <c r="F14131" s="14">
        <v>50</v>
      </c>
      <c r="G14131" s="12" t="s">
        <v>1321</v>
      </c>
      <c r="H14131" s="15"/>
    </row>
    <row r="14132" s="3" customFormat="1" ht="25" customHeight="1" spans="1:8">
      <c r="A14132" s="12">
        <v>14129</v>
      </c>
      <c r="B14132" s="12" t="s">
        <v>9669</v>
      </c>
      <c r="C14132" s="12" t="s">
        <v>9787</v>
      </c>
      <c r="D14132" s="12" t="s">
        <v>1227</v>
      </c>
      <c r="E14132" s="13" t="s">
        <v>9676</v>
      </c>
      <c r="F14132" s="14">
        <v>50</v>
      </c>
      <c r="G14132" s="12" t="s">
        <v>3970</v>
      </c>
      <c r="H14132" s="15"/>
    </row>
    <row r="14133" s="3" customFormat="1" ht="25" customHeight="1" spans="1:8">
      <c r="A14133" s="12">
        <v>14130</v>
      </c>
      <c r="B14133" s="12" t="s">
        <v>9669</v>
      </c>
      <c r="C14133" s="12" t="s">
        <v>9742</v>
      </c>
      <c r="D14133" s="12" t="s">
        <v>1709</v>
      </c>
      <c r="E14133" s="13" t="s">
        <v>9685</v>
      </c>
      <c r="F14133" s="14">
        <v>50</v>
      </c>
      <c r="G14133" s="12" t="s">
        <v>3790</v>
      </c>
      <c r="H14133" s="15"/>
    </row>
    <row r="14134" s="3" customFormat="1" ht="25" customHeight="1" spans="1:8">
      <c r="A14134" s="12">
        <v>14131</v>
      </c>
      <c r="B14134" s="12" t="s">
        <v>9669</v>
      </c>
      <c r="C14134" s="12" t="s">
        <v>9742</v>
      </c>
      <c r="D14134" s="12" t="s">
        <v>344</v>
      </c>
      <c r="E14134" s="13" t="s">
        <v>9680</v>
      </c>
      <c r="F14134" s="14">
        <v>50</v>
      </c>
      <c r="G14134" s="12" t="s">
        <v>1135</v>
      </c>
      <c r="H14134" s="15"/>
    </row>
    <row r="14135" s="3" customFormat="1" ht="25" customHeight="1" spans="1:8">
      <c r="A14135" s="12">
        <v>14132</v>
      </c>
      <c r="B14135" s="12" t="s">
        <v>9669</v>
      </c>
      <c r="C14135" s="12" t="s">
        <v>9742</v>
      </c>
      <c r="D14135" s="12" t="s">
        <v>6934</v>
      </c>
      <c r="E14135" s="13" t="s">
        <v>9744</v>
      </c>
      <c r="F14135" s="14">
        <v>50</v>
      </c>
      <c r="G14135" s="12" t="s">
        <v>6934</v>
      </c>
      <c r="H14135" s="15"/>
    </row>
    <row r="14136" s="3" customFormat="1" ht="25" customHeight="1" spans="1:8">
      <c r="A14136" s="12">
        <v>14133</v>
      </c>
      <c r="B14136" s="12" t="s">
        <v>9669</v>
      </c>
      <c r="C14136" s="12" t="s">
        <v>9742</v>
      </c>
      <c r="D14136" s="12" t="s">
        <v>327</v>
      </c>
      <c r="E14136" s="13" t="s">
        <v>9680</v>
      </c>
      <c r="F14136" s="14">
        <v>50</v>
      </c>
      <c r="G14136" s="12" t="s">
        <v>10098</v>
      </c>
      <c r="H14136" s="15"/>
    </row>
    <row r="14137" s="3" customFormat="1" ht="25" customHeight="1" spans="1:8">
      <c r="A14137" s="12">
        <v>14134</v>
      </c>
      <c r="B14137" s="12" t="s">
        <v>9669</v>
      </c>
      <c r="C14137" s="12" t="s">
        <v>9742</v>
      </c>
      <c r="D14137" s="12" t="s">
        <v>273</v>
      </c>
      <c r="E14137" s="13" t="s">
        <v>9679</v>
      </c>
      <c r="F14137" s="14">
        <v>50</v>
      </c>
      <c r="G14137" s="12" t="s">
        <v>1165</v>
      </c>
      <c r="H14137" s="15"/>
    </row>
    <row r="14138" s="3" customFormat="1" ht="25" customHeight="1" spans="1:8">
      <c r="A14138" s="12">
        <v>14135</v>
      </c>
      <c r="B14138" s="12" t="s">
        <v>9669</v>
      </c>
      <c r="C14138" s="12" t="s">
        <v>9742</v>
      </c>
      <c r="D14138" s="12" t="s">
        <v>8390</v>
      </c>
      <c r="E14138" s="13" t="s">
        <v>9675</v>
      </c>
      <c r="F14138" s="14">
        <v>50</v>
      </c>
      <c r="G14138" s="12" t="s">
        <v>10099</v>
      </c>
      <c r="H14138" s="15"/>
    </row>
    <row r="14139" s="3" customFormat="1" ht="25" customHeight="1" spans="1:8">
      <c r="A14139" s="12">
        <v>14136</v>
      </c>
      <c r="B14139" s="12" t="s">
        <v>9669</v>
      </c>
      <c r="C14139" s="12" t="s">
        <v>9742</v>
      </c>
      <c r="D14139" s="12" t="s">
        <v>3764</v>
      </c>
      <c r="E14139" s="13" t="s">
        <v>9691</v>
      </c>
      <c r="F14139" s="14">
        <v>50</v>
      </c>
      <c r="G14139" s="12" t="s">
        <v>10100</v>
      </c>
      <c r="H14139" s="15"/>
    </row>
    <row r="14140" s="3" customFormat="1" ht="25" customHeight="1" spans="1:8">
      <c r="A14140" s="12">
        <v>14137</v>
      </c>
      <c r="B14140" s="12" t="s">
        <v>9669</v>
      </c>
      <c r="C14140" s="12" t="s">
        <v>9742</v>
      </c>
      <c r="D14140" s="12" t="s">
        <v>854</v>
      </c>
      <c r="E14140" s="13" t="s">
        <v>9690</v>
      </c>
      <c r="F14140" s="14">
        <v>50</v>
      </c>
      <c r="G14140" s="12" t="s">
        <v>10101</v>
      </c>
      <c r="H14140" s="15"/>
    </row>
    <row r="14141" s="3" customFormat="1" ht="25" customHeight="1" spans="1:8">
      <c r="A14141" s="12">
        <v>14138</v>
      </c>
      <c r="B14141" s="12" t="s">
        <v>9669</v>
      </c>
      <c r="C14141" s="12" t="s">
        <v>9742</v>
      </c>
      <c r="D14141" s="12" t="s">
        <v>854</v>
      </c>
      <c r="E14141" s="13" t="s">
        <v>9682</v>
      </c>
      <c r="F14141" s="14">
        <v>50</v>
      </c>
      <c r="G14141" s="12" t="s">
        <v>489</v>
      </c>
      <c r="H14141" s="15"/>
    </row>
    <row r="14142" s="3" customFormat="1" ht="25" customHeight="1" spans="1:8">
      <c r="A14142" s="12">
        <v>14139</v>
      </c>
      <c r="B14142" s="12" t="s">
        <v>9669</v>
      </c>
      <c r="C14142" s="12" t="s">
        <v>9742</v>
      </c>
      <c r="D14142" s="12" t="s">
        <v>4139</v>
      </c>
      <c r="E14142" s="13" t="s">
        <v>9685</v>
      </c>
      <c r="F14142" s="14">
        <v>50</v>
      </c>
      <c r="G14142" s="12" t="s">
        <v>3800</v>
      </c>
      <c r="H14142" s="15"/>
    </row>
    <row r="14143" s="3" customFormat="1" ht="25" customHeight="1" spans="1:8">
      <c r="A14143" s="12">
        <v>14140</v>
      </c>
      <c r="B14143" s="12" t="s">
        <v>9669</v>
      </c>
      <c r="C14143" s="12" t="s">
        <v>9742</v>
      </c>
      <c r="D14143" s="12" t="s">
        <v>2599</v>
      </c>
      <c r="E14143" s="13" t="s">
        <v>9708</v>
      </c>
      <c r="F14143" s="14">
        <v>50</v>
      </c>
      <c r="G14143" s="12" t="s">
        <v>3450</v>
      </c>
      <c r="H14143" s="15"/>
    </row>
    <row r="14144" s="3" customFormat="1" ht="25" customHeight="1" spans="1:8">
      <c r="A14144" s="12">
        <v>14141</v>
      </c>
      <c r="B14144" s="12" t="s">
        <v>9669</v>
      </c>
      <c r="C14144" s="12" t="s">
        <v>9742</v>
      </c>
      <c r="D14144" s="12" t="s">
        <v>4079</v>
      </c>
      <c r="E14144" s="13" t="s">
        <v>9685</v>
      </c>
      <c r="F14144" s="14">
        <v>50</v>
      </c>
      <c r="G14144" s="12" t="s">
        <v>3372</v>
      </c>
      <c r="H14144" s="15"/>
    </row>
    <row r="14145" s="3" customFormat="1" ht="25" customHeight="1" spans="1:8">
      <c r="A14145" s="12">
        <v>14142</v>
      </c>
      <c r="B14145" s="12" t="s">
        <v>9669</v>
      </c>
      <c r="C14145" s="12" t="s">
        <v>9742</v>
      </c>
      <c r="D14145" s="12" t="s">
        <v>2637</v>
      </c>
      <c r="E14145" s="13" t="s">
        <v>9684</v>
      </c>
      <c r="F14145" s="14">
        <v>50</v>
      </c>
      <c r="G14145" s="12" t="s">
        <v>5290</v>
      </c>
      <c r="H14145" s="15"/>
    </row>
    <row r="14146" s="3" customFormat="1" ht="25" customHeight="1" spans="1:8">
      <c r="A14146" s="12">
        <v>14143</v>
      </c>
      <c r="B14146" s="12" t="s">
        <v>9669</v>
      </c>
      <c r="C14146" s="12" t="s">
        <v>9742</v>
      </c>
      <c r="D14146" s="12" t="s">
        <v>1577</v>
      </c>
      <c r="E14146" s="13" t="s">
        <v>9744</v>
      </c>
      <c r="F14146" s="14">
        <v>50</v>
      </c>
      <c r="G14146" s="12" t="s">
        <v>1577</v>
      </c>
      <c r="H14146" s="15"/>
    </row>
    <row r="14147" s="3" customFormat="1" ht="25" customHeight="1" spans="1:8">
      <c r="A14147" s="12">
        <v>14144</v>
      </c>
      <c r="B14147" s="12" t="s">
        <v>9669</v>
      </c>
      <c r="C14147" s="12" t="s">
        <v>9742</v>
      </c>
      <c r="D14147" s="12" t="s">
        <v>5204</v>
      </c>
      <c r="E14147" s="13" t="s">
        <v>7765</v>
      </c>
      <c r="F14147" s="14">
        <v>50</v>
      </c>
      <c r="G14147" s="12" t="s">
        <v>9743</v>
      </c>
      <c r="H14147" s="15"/>
    </row>
    <row r="14148" s="3" customFormat="1" ht="25" customHeight="1" spans="1:8">
      <c r="A14148" s="12">
        <v>14145</v>
      </c>
      <c r="B14148" s="12" t="s">
        <v>9669</v>
      </c>
      <c r="C14148" s="12" t="s">
        <v>9722</v>
      </c>
      <c r="D14148" s="12" t="s">
        <v>10102</v>
      </c>
      <c r="E14148" s="13" t="s">
        <v>9677</v>
      </c>
      <c r="F14148" s="14">
        <v>50</v>
      </c>
      <c r="G14148" s="12" t="s">
        <v>8241</v>
      </c>
      <c r="H14148" s="15"/>
    </row>
    <row r="14149" s="3" customFormat="1" ht="25" customHeight="1" spans="1:8">
      <c r="A14149" s="12">
        <v>14146</v>
      </c>
      <c r="B14149" s="12" t="s">
        <v>9669</v>
      </c>
      <c r="C14149" s="12" t="s">
        <v>9722</v>
      </c>
      <c r="D14149" s="12" t="s">
        <v>273</v>
      </c>
      <c r="E14149" s="13" t="s">
        <v>9740</v>
      </c>
      <c r="F14149" s="14">
        <v>50</v>
      </c>
      <c r="G14149" s="12" t="s">
        <v>4662</v>
      </c>
      <c r="H14149" s="15"/>
    </row>
    <row r="14150" s="3" customFormat="1" ht="25" customHeight="1" spans="1:8">
      <c r="A14150" s="12">
        <v>14147</v>
      </c>
      <c r="B14150" s="12" t="s">
        <v>9669</v>
      </c>
      <c r="C14150" s="12" t="s">
        <v>9722</v>
      </c>
      <c r="D14150" s="12" t="s">
        <v>854</v>
      </c>
      <c r="E14150" s="13" t="s">
        <v>9680</v>
      </c>
      <c r="F14150" s="14">
        <v>50</v>
      </c>
      <c r="G14150" s="12" t="s">
        <v>1957</v>
      </c>
      <c r="H14150" s="15"/>
    </row>
    <row r="14151" s="3" customFormat="1" ht="25" customHeight="1" spans="1:8">
      <c r="A14151" s="12">
        <v>14148</v>
      </c>
      <c r="B14151" s="12" t="s">
        <v>9669</v>
      </c>
      <c r="C14151" s="12" t="s">
        <v>9722</v>
      </c>
      <c r="D14151" s="12" t="s">
        <v>1375</v>
      </c>
      <c r="E14151" s="13" t="s">
        <v>9706</v>
      </c>
      <c r="F14151" s="14">
        <v>50</v>
      </c>
      <c r="G14151" s="12" t="s">
        <v>161</v>
      </c>
      <c r="H14151" s="15"/>
    </row>
    <row r="14152" s="3" customFormat="1" ht="25" customHeight="1" spans="1:8">
      <c r="A14152" s="12">
        <v>14149</v>
      </c>
      <c r="B14152" s="12" t="s">
        <v>9669</v>
      </c>
      <c r="C14152" s="12" t="s">
        <v>9722</v>
      </c>
      <c r="D14152" s="12" t="s">
        <v>2459</v>
      </c>
      <c r="E14152" s="13" t="s">
        <v>9671</v>
      </c>
      <c r="F14152" s="14">
        <v>50</v>
      </c>
      <c r="G14152" s="12" t="s">
        <v>232</v>
      </c>
      <c r="H14152" s="15"/>
    </row>
    <row r="14153" s="3" customFormat="1" ht="25" customHeight="1" spans="1:8">
      <c r="A14153" s="12">
        <v>14150</v>
      </c>
      <c r="B14153" s="12" t="s">
        <v>9669</v>
      </c>
      <c r="C14153" s="12" t="s">
        <v>9722</v>
      </c>
      <c r="D14153" s="12" t="s">
        <v>10103</v>
      </c>
      <c r="E14153" s="13" t="s">
        <v>9682</v>
      </c>
      <c r="F14153" s="14">
        <v>50</v>
      </c>
      <c r="G14153" s="12" t="s">
        <v>7805</v>
      </c>
      <c r="H14153" s="15"/>
    </row>
    <row r="14154" s="3" customFormat="1" ht="25" customHeight="1" spans="1:8">
      <c r="A14154" s="12">
        <v>14151</v>
      </c>
      <c r="B14154" s="12" t="s">
        <v>9669</v>
      </c>
      <c r="C14154" s="12" t="s">
        <v>9753</v>
      </c>
      <c r="D14154" s="12" t="s">
        <v>9545</v>
      </c>
      <c r="E14154" s="13" t="s">
        <v>9681</v>
      </c>
      <c r="F14154" s="14">
        <v>50</v>
      </c>
      <c r="G14154" s="12" t="s">
        <v>9545</v>
      </c>
      <c r="H14154" s="15"/>
    </row>
    <row r="14155" s="3" customFormat="1" ht="25" customHeight="1" spans="1:8">
      <c r="A14155" s="12">
        <v>14152</v>
      </c>
      <c r="B14155" s="12" t="s">
        <v>9669</v>
      </c>
      <c r="C14155" s="12" t="s">
        <v>9753</v>
      </c>
      <c r="D14155" s="12" t="s">
        <v>842</v>
      </c>
      <c r="E14155" s="13" t="s">
        <v>9794</v>
      </c>
      <c r="F14155" s="14">
        <v>50</v>
      </c>
      <c r="G14155" s="12" t="s">
        <v>842</v>
      </c>
      <c r="H14155" s="15"/>
    </row>
    <row r="14156" s="3" customFormat="1" ht="25" customHeight="1" spans="1:8">
      <c r="A14156" s="12">
        <v>14153</v>
      </c>
      <c r="B14156" s="12" t="s">
        <v>9669</v>
      </c>
      <c r="C14156" s="12" t="s">
        <v>9753</v>
      </c>
      <c r="D14156" s="12" t="s">
        <v>4139</v>
      </c>
      <c r="E14156" s="13" t="s">
        <v>9733</v>
      </c>
      <c r="F14156" s="14">
        <v>50</v>
      </c>
      <c r="G14156" s="12" t="s">
        <v>404</v>
      </c>
      <c r="H14156" s="15"/>
    </row>
    <row r="14157" s="3" customFormat="1" ht="25" customHeight="1" spans="1:8">
      <c r="A14157" s="12">
        <v>14154</v>
      </c>
      <c r="B14157" s="12" t="s">
        <v>9669</v>
      </c>
      <c r="C14157" s="12" t="s">
        <v>9753</v>
      </c>
      <c r="D14157" s="12" t="s">
        <v>329</v>
      </c>
      <c r="E14157" s="13" t="s">
        <v>9735</v>
      </c>
      <c r="F14157" s="14">
        <v>50</v>
      </c>
      <c r="G14157" s="12" t="s">
        <v>4544</v>
      </c>
      <c r="H14157" s="15"/>
    </row>
    <row r="14158" s="3" customFormat="1" ht="25" customHeight="1" spans="1:8">
      <c r="A14158" s="12">
        <v>14155</v>
      </c>
      <c r="B14158" s="12" t="s">
        <v>9669</v>
      </c>
      <c r="C14158" s="12" t="s">
        <v>9753</v>
      </c>
      <c r="D14158" s="12" t="s">
        <v>5116</v>
      </c>
      <c r="E14158" s="13" t="s">
        <v>9676</v>
      </c>
      <c r="F14158" s="14">
        <v>50</v>
      </c>
      <c r="G14158" s="12" t="s">
        <v>5116</v>
      </c>
      <c r="H14158" s="15"/>
    </row>
    <row r="14159" s="3" customFormat="1" ht="25" customHeight="1" spans="1:8">
      <c r="A14159" s="12">
        <v>14156</v>
      </c>
      <c r="B14159" s="12" t="s">
        <v>9669</v>
      </c>
      <c r="C14159" s="12" t="s">
        <v>9753</v>
      </c>
      <c r="D14159" s="12" t="s">
        <v>854</v>
      </c>
      <c r="E14159" s="13" t="s">
        <v>9684</v>
      </c>
      <c r="F14159" s="14">
        <v>50</v>
      </c>
      <c r="G14159" s="12" t="s">
        <v>613</v>
      </c>
      <c r="H14159" s="15"/>
    </row>
    <row r="14160" s="3" customFormat="1" ht="25" customHeight="1" spans="1:8">
      <c r="A14160" s="12">
        <v>14157</v>
      </c>
      <c r="B14160" s="12" t="s">
        <v>9669</v>
      </c>
      <c r="C14160" s="12" t="s">
        <v>9753</v>
      </c>
      <c r="D14160" s="12" t="s">
        <v>273</v>
      </c>
      <c r="E14160" s="13" t="s">
        <v>9684</v>
      </c>
      <c r="F14160" s="14">
        <v>50</v>
      </c>
      <c r="G14160" s="12" t="s">
        <v>576</v>
      </c>
      <c r="H14160" s="15"/>
    </row>
    <row r="14161" s="3" customFormat="1" ht="25" customHeight="1" spans="1:8">
      <c r="A14161" s="12">
        <v>14158</v>
      </c>
      <c r="B14161" s="12" t="s">
        <v>9669</v>
      </c>
      <c r="C14161" s="12" t="s">
        <v>9849</v>
      </c>
      <c r="D14161" s="12" t="s">
        <v>544</v>
      </c>
      <c r="E14161" s="13" t="s">
        <v>9679</v>
      </c>
      <c r="F14161" s="14">
        <v>50</v>
      </c>
      <c r="G14161" s="12" t="s">
        <v>9851</v>
      </c>
      <c r="H14161" s="15"/>
    </row>
    <row r="14162" s="3" customFormat="1" ht="25" customHeight="1" spans="1:8">
      <c r="A14162" s="12">
        <v>14159</v>
      </c>
      <c r="B14162" s="12" t="s">
        <v>9669</v>
      </c>
      <c r="C14162" s="12" t="s">
        <v>9925</v>
      </c>
      <c r="D14162" s="12" t="s">
        <v>10104</v>
      </c>
      <c r="E14162" s="13" t="s">
        <v>9702</v>
      </c>
      <c r="F14162" s="14">
        <v>50</v>
      </c>
      <c r="G14162" s="12" t="s">
        <v>10104</v>
      </c>
      <c r="H14162" s="15"/>
    </row>
    <row r="14163" s="3" customFormat="1" ht="25" customHeight="1" spans="1:8">
      <c r="A14163" s="12">
        <v>14160</v>
      </c>
      <c r="B14163" s="12" t="s">
        <v>9669</v>
      </c>
      <c r="C14163" s="12" t="s">
        <v>9925</v>
      </c>
      <c r="D14163" s="12" t="s">
        <v>10105</v>
      </c>
      <c r="E14163" s="13" t="s">
        <v>9684</v>
      </c>
      <c r="F14163" s="14">
        <v>50</v>
      </c>
      <c r="G14163" s="12" t="s">
        <v>10105</v>
      </c>
      <c r="H14163" s="15"/>
    </row>
    <row r="14164" s="3" customFormat="1" ht="25" customHeight="1" spans="1:8">
      <c r="A14164" s="12">
        <v>14161</v>
      </c>
      <c r="B14164" s="12" t="s">
        <v>9669</v>
      </c>
      <c r="C14164" s="12" t="s">
        <v>9925</v>
      </c>
      <c r="D14164" s="12" t="s">
        <v>2384</v>
      </c>
      <c r="E14164" s="13" t="s">
        <v>9680</v>
      </c>
      <c r="F14164" s="14">
        <v>50</v>
      </c>
      <c r="G14164" s="12" t="s">
        <v>2384</v>
      </c>
      <c r="H14164" s="15"/>
    </row>
    <row r="14165" s="3" customFormat="1" ht="25" customHeight="1" spans="1:8">
      <c r="A14165" s="12">
        <v>14162</v>
      </c>
      <c r="B14165" s="12" t="s">
        <v>9669</v>
      </c>
      <c r="C14165" s="12" t="s">
        <v>9925</v>
      </c>
      <c r="D14165" s="12" t="s">
        <v>158</v>
      </c>
      <c r="E14165" s="13" t="s">
        <v>9721</v>
      </c>
      <c r="F14165" s="14">
        <v>50</v>
      </c>
      <c r="G14165" s="12" t="s">
        <v>158</v>
      </c>
      <c r="H14165" s="15"/>
    </row>
    <row r="14166" s="3" customFormat="1" ht="25" customHeight="1" spans="1:8">
      <c r="A14166" s="12">
        <v>14163</v>
      </c>
      <c r="B14166" s="12" t="s">
        <v>9669</v>
      </c>
      <c r="C14166" s="12" t="s">
        <v>9925</v>
      </c>
      <c r="D14166" s="12" t="s">
        <v>231</v>
      </c>
      <c r="E14166" s="13" t="s">
        <v>9687</v>
      </c>
      <c r="F14166" s="14">
        <v>50</v>
      </c>
      <c r="G14166" s="12" t="s">
        <v>231</v>
      </c>
      <c r="H14166" s="15"/>
    </row>
    <row r="14167" s="3" customFormat="1" ht="25" customHeight="1" spans="1:8">
      <c r="A14167" s="12">
        <v>14164</v>
      </c>
      <c r="B14167" s="12" t="s">
        <v>9669</v>
      </c>
      <c r="C14167" s="12" t="s">
        <v>9969</v>
      </c>
      <c r="D14167" s="12" t="s">
        <v>10106</v>
      </c>
      <c r="E14167" s="13" t="s">
        <v>9708</v>
      </c>
      <c r="F14167" s="14">
        <v>50</v>
      </c>
      <c r="G14167" s="12" t="s">
        <v>10106</v>
      </c>
      <c r="H14167" s="15"/>
    </row>
    <row r="14168" s="3" customFormat="1" ht="25" customHeight="1" spans="1:8">
      <c r="A14168" s="12">
        <v>14165</v>
      </c>
      <c r="B14168" s="12" t="s">
        <v>9669</v>
      </c>
      <c r="C14168" s="12" t="s">
        <v>9969</v>
      </c>
      <c r="D14168" s="12" t="s">
        <v>10107</v>
      </c>
      <c r="E14168" s="13" t="s">
        <v>9677</v>
      </c>
      <c r="F14168" s="14">
        <v>50</v>
      </c>
      <c r="G14168" s="12" t="s">
        <v>10107</v>
      </c>
      <c r="H14168" s="15"/>
    </row>
    <row r="14169" s="3" customFormat="1" ht="25" customHeight="1" spans="1:8">
      <c r="A14169" s="12">
        <v>14166</v>
      </c>
      <c r="B14169" s="12" t="s">
        <v>9669</v>
      </c>
      <c r="C14169" s="12" t="s">
        <v>9969</v>
      </c>
      <c r="D14169" s="12" t="s">
        <v>163</v>
      </c>
      <c r="E14169" s="13" t="s">
        <v>9808</v>
      </c>
      <c r="F14169" s="14">
        <v>50</v>
      </c>
      <c r="G14169" s="12" t="s">
        <v>163</v>
      </c>
      <c r="H14169" s="15"/>
    </row>
    <row r="14170" s="3" customFormat="1" ht="25" customHeight="1" spans="1:8">
      <c r="A14170" s="12">
        <v>14167</v>
      </c>
      <c r="B14170" s="12" t="s">
        <v>9669</v>
      </c>
      <c r="C14170" s="12" t="s">
        <v>9969</v>
      </c>
      <c r="D14170" s="12" t="s">
        <v>364</v>
      </c>
      <c r="E14170" s="13" t="s">
        <v>9682</v>
      </c>
      <c r="F14170" s="14">
        <v>50</v>
      </c>
      <c r="G14170" s="12" t="s">
        <v>364</v>
      </c>
      <c r="H14170" s="15"/>
    </row>
    <row r="14171" s="3" customFormat="1" ht="25" customHeight="1" spans="1:8">
      <c r="A14171" s="12">
        <v>14168</v>
      </c>
      <c r="B14171" s="12" t="s">
        <v>9669</v>
      </c>
      <c r="C14171" s="12" t="s">
        <v>9969</v>
      </c>
      <c r="D14171" s="12" t="s">
        <v>2321</v>
      </c>
      <c r="E14171" s="13" t="s">
        <v>9694</v>
      </c>
      <c r="F14171" s="14">
        <v>50</v>
      </c>
      <c r="G14171" s="12" t="s">
        <v>2321</v>
      </c>
      <c r="H14171" s="15"/>
    </row>
    <row r="14172" s="3" customFormat="1" ht="25" customHeight="1" spans="1:8">
      <c r="A14172" s="12">
        <v>14169</v>
      </c>
      <c r="B14172" s="12" t="s">
        <v>9669</v>
      </c>
      <c r="C14172" s="12" t="s">
        <v>9969</v>
      </c>
      <c r="D14172" s="12" t="s">
        <v>61</v>
      </c>
      <c r="E14172" s="13" t="s">
        <v>9675</v>
      </c>
      <c r="F14172" s="14">
        <v>50</v>
      </c>
      <c r="G14172" s="12" t="s">
        <v>61</v>
      </c>
      <c r="H14172" s="15"/>
    </row>
    <row r="14173" s="3" customFormat="1" ht="25" customHeight="1" spans="1:8">
      <c r="A14173" s="12">
        <v>14170</v>
      </c>
      <c r="B14173" s="12" t="s">
        <v>9669</v>
      </c>
      <c r="C14173" s="12" t="s">
        <v>9969</v>
      </c>
      <c r="D14173" s="12" t="s">
        <v>181</v>
      </c>
      <c r="E14173" s="13" t="s">
        <v>9706</v>
      </c>
      <c r="F14173" s="14">
        <v>50</v>
      </c>
      <c r="G14173" s="12" t="s">
        <v>181</v>
      </c>
      <c r="H14173" s="15"/>
    </row>
    <row r="14174" s="3" customFormat="1" ht="25" customHeight="1" spans="1:8">
      <c r="A14174" s="12">
        <v>14171</v>
      </c>
      <c r="B14174" s="12" t="s">
        <v>9669</v>
      </c>
      <c r="C14174" s="12" t="s">
        <v>9969</v>
      </c>
      <c r="D14174" s="12" t="s">
        <v>3579</v>
      </c>
      <c r="E14174" s="13" t="s">
        <v>9940</v>
      </c>
      <c r="F14174" s="14">
        <v>50</v>
      </c>
      <c r="G14174" s="12" t="s">
        <v>3579</v>
      </c>
      <c r="H14174" s="15"/>
    </row>
    <row r="14175" s="3" customFormat="1" ht="25" customHeight="1" spans="1:8">
      <c r="A14175" s="12">
        <v>14172</v>
      </c>
      <c r="B14175" s="12" t="s">
        <v>9669</v>
      </c>
      <c r="C14175" s="12" t="s">
        <v>9789</v>
      </c>
      <c r="D14175" s="12" t="s">
        <v>273</v>
      </c>
      <c r="E14175" s="13" t="s">
        <v>9679</v>
      </c>
      <c r="F14175" s="14">
        <v>50</v>
      </c>
      <c r="G14175" s="12" t="s">
        <v>10108</v>
      </c>
      <c r="H14175" s="15"/>
    </row>
    <row r="14176" s="3" customFormat="1" ht="25" customHeight="1" spans="1:8">
      <c r="A14176" s="12">
        <v>14173</v>
      </c>
      <c r="B14176" s="12" t="s">
        <v>9669</v>
      </c>
      <c r="C14176" s="12" t="s">
        <v>9789</v>
      </c>
      <c r="D14176" s="12" t="s">
        <v>1660</v>
      </c>
      <c r="E14176" s="13" t="s">
        <v>9744</v>
      </c>
      <c r="F14176" s="14">
        <v>50</v>
      </c>
      <c r="G14176" s="12" t="s">
        <v>1813</v>
      </c>
      <c r="H14176" s="15"/>
    </row>
    <row r="14177" s="3" customFormat="1" ht="25" customHeight="1" spans="1:8">
      <c r="A14177" s="12">
        <v>14174</v>
      </c>
      <c r="B14177" s="12" t="s">
        <v>9669</v>
      </c>
      <c r="C14177" s="12" t="s">
        <v>9789</v>
      </c>
      <c r="D14177" s="12" t="s">
        <v>9871</v>
      </c>
      <c r="E14177" s="13" t="s">
        <v>9682</v>
      </c>
      <c r="F14177" s="14">
        <v>50</v>
      </c>
      <c r="G14177" s="12" t="s">
        <v>1633</v>
      </c>
      <c r="H14177" s="15"/>
    </row>
    <row r="14178" s="3" customFormat="1" ht="25" customHeight="1" spans="1:8">
      <c r="A14178" s="12">
        <v>14175</v>
      </c>
      <c r="B14178" s="12" t="s">
        <v>9669</v>
      </c>
      <c r="C14178" s="12" t="s">
        <v>9875</v>
      </c>
      <c r="D14178" s="12" t="s">
        <v>10109</v>
      </c>
      <c r="E14178" s="13" t="s">
        <v>9700</v>
      </c>
      <c r="F14178" s="14">
        <v>50</v>
      </c>
      <c r="G14178" s="12" t="s">
        <v>10110</v>
      </c>
      <c r="H14178" s="15"/>
    </row>
    <row r="14179" s="3" customFormat="1" ht="25" customHeight="1" spans="1:8">
      <c r="A14179" s="12">
        <v>14176</v>
      </c>
      <c r="B14179" s="12" t="s">
        <v>9669</v>
      </c>
      <c r="C14179" s="12" t="s">
        <v>9795</v>
      </c>
      <c r="D14179" s="12" t="s">
        <v>1394</v>
      </c>
      <c r="E14179" s="13" t="s">
        <v>9671</v>
      </c>
      <c r="F14179" s="14">
        <v>50</v>
      </c>
      <c r="G14179" s="12" t="s">
        <v>2023</v>
      </c>
      <c r="H14179" s="15"/>
    </row>
    <row r="14180" s="3" customFormat="1" ht="25" customHeight="1" spans="1:8">
      <c r="A14180" s="12">
        <v>14177</v>
      </c>
      <c r="B14180" s="12" t="s">
        <v>9669</v>
      </c>
      <c r="C14180" s="12" t="s">
        <v>9938</v>
      </c>
      <c r="D14180" s="12" t="s">
        <v>1321</v>
      </c>
      <c r="E14180" s="13" t="s">
        <v>9721</v>
      </c>
      <c r="F14180" s="14">
        <v>50</v>
      </c>
      <c r="G14180" s="12" t="s">
        <v>166</v>
      </c>
      <c r="H14180" s="15"/>
    </row>
    <row r="14181" s="3" customFormat="1" ht="25" customHeight="1" spans="1:8">
      <c r="A14181" s="12">
        <v>14178</v>
      </c>
      <c r="B14181" s="12" t="s">
        <v>9669</v>
      </c>
      <c r="C14181" s="12" t="s">
        <v>9938</v>
      </c>
      <c r="D14181" s="12" t="s">
        <v>2377</v>
      </c>
      <c r="E14181" s="13" t="s">
        <v>9850</v>
      </c>
      <c r="F14181" s="14">
        <v>50</v>
      </c>
      <c r="G14181" s="12" t="s">
        <v>2364</v>
      </c>
      <c r="H14181" s="15"/>
    </row>
    <row r="14182" s="3" customFormat="1" ht="25" customHeight="1" spans="1:8">
      <c r="A14182" s="12">
        <v>14179</v>
      </c>
      <c r="B14182" s="12" t="s">
        <v>9669</v>
      </c>
      <c r="C14182" s="12" t="s">
        <v>9938</v>
      </c>
      <c r="D14182" s="12" t="s">
        <v>829</v>
      </c>
      <c r="E14182" s="13" t="s">
        <v>9684</v>
      </c>
      <c r="F14182" s="14">
        <v>50</v>
      </c>
      <c r="G14182" s="12" t="s">
        <v>958</v>
      </c>
      <c r="H14182" s="15"/>
    </row>
    <row r="14183" s="3" customFormat="1" ht="25" customHeight="1" spans="1:8">
      <c r="A14183" s="12">
        <v>14180</v>
      </c>
      <c r="B14183" s="12" t="s">
        <v>9669</v>
      </c>
      <c r="C14183" s="12" t="s">
        <v>9938</v>
      </c>
      <c r="D14183" s="12" t="s">
        <v>1352</v>
      </c>
      <c r="E14183" s="13" t="s">
        <v>9675</v>
      </c>
      <c r="F14183" s="14">
        <v>50</v>
      </c>
      <c r="G14183" s="12" t="s">
        <v>3564</v>
      </c>
      <c r="H14183" s="15"/>
    </row>
    <row r="14184" s="3" customFormat="1" ht="25" customHeight="1" spans="1:8">
      <c r="A14184" s="12">
        <v>14181</v>
      </c>
      <c r="B14184" s="12" t="s">
        <v>9669</v>
      </c>
      <c r="C14184" s="12" t="s">
        <v>9938</v>
      </c>
      <c r="D14184" s="12" t="s">
        <v>544</v>
      </c>
      <c r="E14184" s="13" t="s">
        <v>9671</v>
      </c>
      <c r="F14184" s="14">
        <v>50</v>
      </c>
      <c r="G14184" s="12" t="s">
        <v>2430</v>
      </c>
      <c r="H14184" s="15"/>
    </row>
    <row r="14185" s="3" customFormat="1" ht="25" customHeight="1" spans="1:8">
      <c r="A14185" s="12">
        <v>14182</v>
      </c>
      <c r="B14185" s="12" t="s">
        <v>9669</v>
      </c>
      <c r="C14185" s="12" t="s">
        <v>9938</v>
      </c>
      <c r="D14185" s="12" t="s">
        <v>10111</v>
      </c>
      <c r="E14185" s="13" t="s">
        <v>9708</v>
      </c>
      <c r="F14185" s="14">
        <v>50</v>
      </c>
      <c r="G14185" s="12" t="s">
        <v>2339</v>
      </c>
      <c r="H14185" s="15"/>
    </row>
    <row r="14186" s="3" customFormat="1" ht="25" customHeight="1" spans="1:8">
      <c r="A14186" s="12">
        <v>14183</v>
      </c>
      <c r="B14186" s="12" t="s">
        <v>9669</v>
      </c>
      <c r="C14186" s="12" t="s">
        <v>9938</v>
      </c>
      <c r="D14186" s="12" t="s">
        <v>10112</v>
      </c>
      <c r="E14186" s="13" t="s">
        <v>9680</v>
      </c>
      <c r="F14186" s="14">
        <v>50</v>
      </c>
      <c r="G14186" s="12" t="s">
        <v>50</v>
      </c>
      <c r="H14186" s="15"/>
    </row>
    <row r="14187" s="3" customFormat="1" ht="25" customHeight="1" spans="1:8">
      <c r="A14187" s="12">
        <v>14184</v>
      </c>
      <c r="B14187" s="12" t="s">
        <v>9669</v>
      </c>
      <c r="C14187" s="12" t="s">
        <v>9938</v>
      </c>
      <c r="D14187" s="12" t="s">
        <v>3099</v>
      </c>
      <c r="E14187" s="13" t="s">
        <v>9733</v>
      </c>
      <c r="F14187" s="14">
        <v>50</v>
      </c>
      <c r="G14187" s="12" t="s">
        <v>1328</v>
      </c>
      <c r="H14187" s="15"/>
    </row>
    <row r="14188" s="3" customFormat="1" ht="25" customHeight="1" spans="1:8">
      <c r="A14188" s="12">
        <v>14185</v>
      </c>
      <c r="B14188" s="12" t="s">
        <v>9669</v>
      </c>
      <c r="C14188" s="12" t="s">
        <v>9822</v>
      </c>
      <c r="D14188" s="12" t="s">
        <v>690</v>
      </c>
      <c r="E14188" s="13" t="s">
        <v>9675</v>
      </c>
      <c r="F14188" s="14">
        <v>50</v>
      </c>
      <c r="G14188" s="12" t="s">
        <v>3456</v>
      </c>
      <c r="H14188" s="15"/>
    </row>
    <row r="14189" s="3" customFormat="1" ht="25" customHeight="1" spans="1:8">
      <c r="A14189" s="12">
        <v>14186</v>
      </c>
      <c r="B14189" s="12" t="s">
        <v>9669</v>
      </c>
      <c r="C14189" s="12" t="s">
        <v>9822</v>
      </c>
      <c r="D14189" s="12" t="s">
        <v>3444</v>
      </c>
      <c r="E14189" s="13" t="s">
        <v>9677</v>
      </c>
      <c r="F14189" s="14">
        <v>50</v>
      </c>
      <c r="G14189" s="12" t="s">
        <v>3419</v>
      </c>
      <c r="H14189" s="15"/>
    </row>
    <row r="14190" s="3" customFormat="1" ht="25" customHeight="1" spans="1:8">
      <c r="A14190" s="12">
        <v>14187</v>
      </c>
      <c r="B14190" s="12" t="s">
        <v>9669</v>
      </c>
      <c r="C14190" s="12" t="s">
        <v>9822</v>
      </c>
      <c r="D14190" s="12" t="s">
        <v>364</v>
      </c>
      <c r="E14190" s="13" t="s">
        <v>9679</v>
      </c>
      <c r="F14190" s="14">
        <v>50</v>
      </c>
      <c r="G14190" s="12" t="s">
        <v>3419</v>
      </c>
      <c r="H14190" s="15"/>
    </row>
    <row r="14191" s="3" customFormat="1" ht="25" customHeight="1" spans="1:8">
      <c r="A14191" s="12">
        <v>14188</v>
      </c>
      <c r="B14191" s="12" t="s">
        <v>9669</v>
      </c>
      <c r="C14191" s="12" t="s">
        <v>9822</v>
      </c>
      <c r="D14191" s="12" t="s">
        <v>3435</v>
      </c>
      <c r="E14191" s="13" t="s">
        <v>9702</v>
      </c>
      <c r="F14191" s="14">
        <v>50</v>
      </c>
      <c r="G14191" s="12" t="s">
        <v>3419</v>
      </c>
      <c r="H14191" s="15"/>
    </row>
    <row r="14192" s="3" customFormat="1" ht="25" customHeight="1" spans="1:8">
      <c r="A14192" s="12">
        <v>14189</v>
      </c>
      <c r="B14192" s="12" t="s">
        <v>9669</v>
      </c>
      <c r="C14192" s="12" t="s">
        <v>9844</v>
      </c>
      <c r="D14192" s="12" t="s">
        <v>11</v>
      </c>
      <c r="E14192" s="13" t="s">
        <v>9682</v>
      </c>
      <c r="F14192" s="14">
        <v>50</v>
      </c>
      <c r="G14192" s="12" t="s">
        <v>11</v>
      </c>
      <c r="H14192" s="15"/>
    </row>
    <row r="14193" s="3" customFormat="1" ht="25" customHeight="1" spans="1:8">
      <c r="A14193" s="12">
        <v>14190</v>
      </c>
      <c r="B14193" s="12" t="s">
        <v>9669</v>
      </c>
      <c r="C14193" s="12" t="s">
        <v>9844</v>
      </c>
      <c r="D14193" s="12" t="s">
        <v>582</v>
      </c>
      <c r="E14193" s="13" t="s">
        <v>9721</v>
      </c>
      <c r="F14193" s="14">
        <v>50</v>
      </c>
      <c r="G14193" s="12" t="s">
        <v>582</v>
      </c>
      <c r="H14193" s="15"/>
    </row>
    <row r="14194" s="3" customFormat="1" ht="25" customHeight="1" spans="1:8">
      <c r="A14194" s="12">
        <v>14191</v>
      </c>
      <c r="B14194" s="12" t="s">
        <v>9669</v>
      </c>
      <c r="C14194" s="12" t="s">
        <v>9844</v>
      </c>
      <c r="D14194" s="12" t="s">
        <v>1002</v>
      </c>
      <c r="E14194" s="13" t="s">
        <v>9744</v>
      </c>
      <c r="F14194" s="14">
        <v>50</v>
      </c>
      <c r="G14194" s="12" t="s">
        <v>1002</v>
      </c>
      <c r="H14194" s="15"/>
    </row>
    <row r="14195" s="3" customFormat="1" ht="25" customHeight="1" spans="1:8">
      <c r="A14195" s="12">
        <v>14192</v>
      </c>
      <c r="B14195" s="12" t="s">
        <v>9669</v>
      </c>
      <c r="C14195" s="12" t="s">
        <v>9844</v>
      </c>
      <c r="D14195" s="12" t="s">
        <v>6254</v>
      </c>
      <c r="E14195" s="13" t="s">
        <v>9673</v>
      </c>
      <c r="F14195" s="14">
        <v>50</v>
      </c>
      <c r="G14195" s="12" t="s">
        <v>6254</v>
      </c>
      <c r="H14195" s="15"/>
    </row>
    <row r="14196" s="3" customFormat="1" ht="25" customHeight="1" spans="1:8">
      <c r="A14196" s="12">
        <v>14193</v>
      </c>
      <c r="B14196" s="12" t="s">
        <v>9669</v>
      </c>
      <c r="C14196" s="12" t="s">
        <v>9844</v>
      </c>
      <c r="D14196" s="12" t="s">
        <v>10113</v>
      </c>
      <c r="E14196" s="13" t="s">
        <v>9721</v>
      </c>
      <c r="F14196" s="14">
        <v>50</v>
      </c>
      <c r="G14196" s="12" t="s">
        <v>10113</v>
      </c>
      <c r="H14196" s="15"/>
    </row>
    <row r="14197" s="3" customFormat="1" ht="25" customHeight="1" spans="1:8">
      <c r="A14197" s="12">
        <v>14194</v>
      </c>
      <c r="B14197" s="12" t="s">
        <v>9669</v>
      </c>
      <c r="C14197" s="12" t="s">
        <v>9822</v>
      </c>
      <c r="D14197" s="12" t="s">
        <v>854</v>
      </c>
      <c r="E14197" s="13" t="s">
        <v>9671</v>
      </c>
      <c r="F14197" s="14">
        <v>50</v>
      </c>
      <c r="G14197" s="12" t="s">
        <v>10114</v>
      </c>
      <c r="H14197" s="15"/>
    </row>
    <row r="14198" s="3" customFormat="1" ht="25" customHeight="1" spans="1:8">
      <c r="A14198" s="12">
        <v>14195</v>
      </c>
      <c r="B14198" s="12" t="s">
        <v>9669</v>
      </c>
      <c r="C14198" s="12" t="s">
        <v>9822</v>
      </c>
      <c r="D14198" s="12" t="s">
        <v>924</v>
      </c>
      <c r="E14198" s="13" t="s">
        <v>9676</v>
      </c>
      <c r="F14198" s="14">
        <v>50</v>
      </c>
      <c r="G14198" s="12" t="s">
        <v>10114</v>
      </c>
      <c r="H14198" s="15"/>
    </row>
    <row r="14199" s="3" customFormat="1" ht="25" customHeight="1" spans="1:8">
      <c r="A14199" s="12">
        <v>14196</v>
      </c>
      <c r="B14199" s="12" t="s">
        <v>9669</v>
      </c>
      <c r="C14199" s="12" t="s">
        <v>9822</v>
      </c>
      <c r="D14199" s="12" t="s">
        <v>10115</v>
      </c>
      <c r="E14199" s="13" t="s">
        <v>9699</v>
      </c>
      <c r="F14199" s="14">
        <v>50</v>
      </c>
      <c r="G14199" s="12" t="s">
        <v>10114</v>
      </c>
      <c r="H14199" s="15"/>
    </row>
    <row r="14200" s="3" customFormat="1" ht="25" customHeight="1" spans="1:8">
      <c r="A14200" s="12">
        <v>14197</v>
      </c>
      <c r="B14200" s="12" t="s">
        <v>9669</v>
      </c>
      <c r="C14200" s="12" t="s">
        <v>9822</v>
      </c>
      <c r="D14200" s="12" t="s">
        <v>337</v>
      </c>
      <c r="E14200" s="13" t="s">
        <v>9702</v>
      </c>
      <c r="F14200" s="14">
        <v>50</v>
      </c>
      <c r="G14200" s="12" t="s">
        <v>10114</v>
      </c>
      <c r="H14200" s="15"/>
    </row>
    <row r="14201" s="3" customFormat="1" ht="25" customHeight="1" spans="1:8">
      <c r="A14201" s="12">
        <v>14198</v>
      </c>
      <c r="B14201" s="12" t="s">
        <v>9669</v>
      </c>
      <c r="C14201" s="12" t="s">
        <v>9933</v>
      </c>
      <c r="D14201" s="12" t="s">
        <v>8762</v>
      </c>
      <c r="E14201" s="13" t="s">
        <v>9708</v>
      </c>
      <c r="F14201" s="14">
        <v>50</v>
      </c>
      <c r="G14201" s="12" t="s">
        <v>3984</v>
      </c>
      <c r="H14201" s="15"/>
    </row>
    <row r="14202" s="3" customFormat="1" ht="25" customHeight="1" spans="1:8">
      <c r="A14202" s="12">
        <v>14199</v>
      </c>
      <c r="B14202" s="12" t="s">
        <v>9669</v>
      </c>
      <c r="C14202" s="12" t="s">
        <v>9933</v>
      </c>
      <c r="D14202" s="12" t="s">
        <v>5394</v>
      </c>
      <c r="E14202" s="13" t="s">
        <v>9694</v>
      </c>
      <c r="F14202" s="14">
        <v>50</v>
      </c>
      <c r="G14202" s="12" t="s">
        <v>3984</v>
      </c>
      <c r="H14202" s="15"/>
    </row>
    <row r="14203" s="3" customFormat="1" ht="25" customHeight="1" spans="1:8">
      <c r="A14203" s="12">
        <v>14200</v>
      </c>
      <c r="B14203" s="12" t="s">
        <v>9669</v>
      </c>
      <c r="C14203" s="12" t="s">
        <v>9933</v>
      </c>
      <c r="D14203" s="12" t="s">
        <v>842</v>
      </c>
      <c r="E14203" s="13" t="s">
        <v>9674</v>
      </c>
      <c r="F14203" s="14">
        <v>50</v>
      </c>
      <c r="G14203" s="12" t="s">
        <v>3984</v>
      </c>
      <c r="H14203" s="15"/>
    </row>
    <row r="14204" s="3" customFormat="1" ht="25" customHeight="1" spans="1:8">
      <c r="A14204" s="12">
        <v>14201</v>
      </c>
      <c r="B14204" s="12" t="s">
        <v>9669</v>
      </c>
      <c r="C14204" s="12" t="s">
        <v>9933</v>
      </c>
      <c r="D14204" s="12" t="s">
        <v>2313</v>
      </c>
      <c r="E14204" s="13" t="s">
        <v>9673</v>
      </c>
      <c r="F14204" s="14">
        <v>50</v>
      </c>
      <c r="G14204" s="12" t="s">
        <v>3984</v>
      </c>
      <c r="H14204" s="15"/>
    </row>
    <row r="14205" s="3" customFormat="1" ht="25" customHeight="1" spans="1:8">
      <c r="A14205" s="12">
        <v>14202</v>
      </c>
      <c r="B14205" s="12" t="s">
        <v>9669</v>
      </c>
      <c r="C14205" s="12" t="s">
        <v>9836</v>
      </c>
      <c r="D14205" s="12" t="s">
        <v>9535</v>
      </c>
      <c r="E14205" s="13" t="s">
        <v>9762</v>
      </c>
      <c r="F14205" s="14">
        <v>50</v>
      </c>
      <c r="G14205" s="12" t="s">
        <v>542</v>
      </c>
      <c r="H14205" s="15"/>
    </row>
    <row r="14206" s="3" customFormat="1" ht="25" customHeight="1" spans="1:8">
      <c r="A14206" s="12">
        <v>14203</v>
      </c>
      <c r="B14206" s="12" t="s">
        <v>9669</v>
      </c>
      <c r="C14206" s="12" t="s">
        <v>9832</v>
      </c>
      <c r="D14206" s="12" t="s">
        <v>2355</v>
      </c>
      <c r="E14206" s="13" t="s">
        <v>9850</v>
      </c>
      <c r="F14206" s="14">
        <v>50</v>
      </c>
      <c r="G14206" s="12" t="s">
        <v>8762</v>
      </c>
      <c r="H14206" s="15"/>
    </row>
    <row r="14207" s="3" customFormat="1" ht="25" customHeight="1" spans="1:8">
      <c r="A14207" s="12">
        <v>14204</v>
      </c>
      <c r="B14207" s="12" t="s">
        <v>9669</v>
      </c>
      <c r="C14207" s="12" t="s">
        <v>9832</v>
      </c>
      <c r="D14207" s="12" t="s">
        <v>329</v>
      </c>
      <c r="E14207" s="13" t="s">
        <v>9682</v>
      </c>
      <c r="F14207" s="14">
        <v>50</v>
      </c>
      <c r="G14207" s="12" t="s">
        <v>8762</v>
      </c>
      <c r="H14207" s="15"/>
    </row>
    <row r="14208" s="3" customFormat="1" ht="25" customHeight="1" spans="1:8">
      <c r="A14208" s="12">
        <v>14205</v>
      </c>
      <c r="B14208" s="12" t="s">
        <v>9669</v>
      </c>
      <c r="C14208" s="12" t="s">
        <v>9832</v>
      </c>
      <c r="D14208" s="12" t="s">
        <v>788</v>
      </c>
      <c r="E14208" s="13" t="s">
        <v>9679</v>
      </c>
      <c r="F14208" s="14">
        <v>50</v>
      </c>
      <c r="G14208" s="12" t="s">
        <v>8762</v>
      </c>
      <c r="H14208" s="15"/>
    </row>
    <row r="14209" s="3" customFormat="1" ht="25" customHeight="1" spans="1:8">
      <c r="A14209" s="12">
        <v>14206</v>
      </c>
      <c r="B14209" s="12" t="s">
        <v>9669</v>
      </c>
      <c r="C14209" s="12" t="s">
        <v>9832</v>
      </c>
      <c r="D14209" s="12" t="s">
        <v>994</v>
      </c>
      <c r="E14209" s="13" t="s">
        <v>10116</v>
      </c>
      <c r="F14209" s="14">
        <v>50</v>
      </c>
      <c r="G14209" s="12" t="s">
        <v>8762</v>
      </c>
      <c r="H14209" s="15"/>
    </row>
    <row r="14210" s="3" customFormat="1" ht="25" customHeight="1" spans="1:8">
      <c r="A14210" s="12">
        <v>14207</v>
      </c>
      <c r="B14210" s="12" t="s">
        <v>9669</v>
      </c>
      <c r="C14210" s="12" t="s">
        <v>9946</v>
      </c>
      <c r="D14210" s="12" t="s">
        <v>10117</v>
      </c>
      <c r="E14210" s="13" t="s">
        <v>9679</v>
      </c>
      <c r="F14210" s="14">
        <v>50</v>
      </c>
      <c r="G14210" s="12" t="s">
        <v>10118</v>
      </c>
      <c r="H14210" s="15"/>
    </row>
    <row r="14211" s="3" customFormat="1" ht="25" customHeight="1" spans="1:8">
      <c r="A14211" s="12">
        <v>14208</v>
      </c>
      <c r="B14211" s="12" t="s">
        <v>9669</v>
      </c>
      <c r="C14211" s="12" t="s">
        <v>9715</v>
      </c>
      <c r="D14211" s="12" t="s">
        <v>413</v>
      </c>
      <c r="E14211" s="13" t="s">
        <v>9685</v>
      </c>
      <c r="F14211" s="14">
        <v>50</v>
      </c>
      <c r="G14211" s="12" t="s">
        <v>10119</v>
      </c>
      <c r="H14211" s="15"/>
    </row>
    <row r="14212" s="3" customFormat="1" ht="25" customHeight="1" spans="1:8">
      <c r="A14212" s="12">
        <v>14209</v>
      </c>
      <c r="B14212" s="12" t="s">
        <v>9669</v>
      </c>
      <c r="C14212" s="12" t="s">
        <v>9715</v>
      </c>
      <c r="D14212" s="12" t="s">
        <v>2307</v>
      </c>
      <c r="E14212" s="13" t="s">
        <v>9674</v>
      </c>
      <c r="F14212" s="14">
        <v>50</v>
      </c>
      <c r="G14212" s="12" t="s">
        <v>6136</v>
      </c>
      <c r="H14212" s="15"/>
    </row>
    <row r="14213" s="3" customFormat="1" ht="25" customHeight="1" spans="1:8">
      <c r="A14213" s="12">
        <v>14210</v>
      </c>
      <c r="B14213" s="12" t="s">
        <v>9669</v>
      </c>
      <c r="C14213" s="12" t="s">
        <v>9715</v>
      </c>
      <c r="D14213" s="12" t="s">
        <v>489</v>
      </c>
      <c r="E14213" s="13" t="s">
        <v>9744</v>
      </c>
      <c r="F14213" s="14">
        <v>50</v>
      </c>
      <c r="G14213" s="12" t="s">
        <v>608</v>
      </c>
      <c r="H14213" s="15"/>
    </row>
    <row r="14214" s="3" customFormat="1" ht="25" customHeight="1" spans="1:8">
      <c r="A14214" s="12">
        <v>14211</v>
      </c>
      <c r="B14214" s="12" t="s">
        <v>9669</v>
      </c>
      <c r="C14214" s="12" t="s">
        <v>9715</v>
      </c>
      <c r="D14214" s="12" t="s">
        <v>166</v>
      </c>
      <c r="E14214" s="13" t="s">
        <v>9697</v>
      </c>
      <c r="F14214" s="14">
        <v>50</v>
      </c>
      <c r="G14214" s="12" t="s">
        <v>10120</v>
      </c>
      <c r="H14214" s="15"/>
    </row>
    <row r="14215" s="3" customFormat="1" ht="25" customHeight="1" spans="1:8">
      <c r="A14215" s="12">
        <v>14212</v>
      </c>
      <c r="B14215" s="12" t="s">
        <v>9669</v>
      </c>
      <c r="C14215" s="12" t="s">
        <v>9715</v>
      </c>
      <c r="D14215" s="12" t="s">
        <v>6132</v>
      </c>
      <c r="E14215" s="13" t="s">
        <v>9737</v>
      </c>
      <c r="F14215" s="14">
        <v>50</v>
      </c>
      <c r="G14215" s="12" t="s">
        <v>1612</v>
      </c>
      <c r="H14215" s="15"/>
    </row>
    <row r="14216" s="3" customFormat="1" ht="25" customHeight="1" spans="1:8">
      <c r="A14216" s="12">
        <v>14213</v>
      </c>
      <c r="B14216" s="12" t="s">
        <v>9669</v>
      </c>
      <c r="C14216" s="12" t="s">
        <v>9715</v>
      </c>
      <c r="D14216" s="12" t="s">
        <v>364</v>
      </c>
      <c r="E14216" s="13" t="s">
        <v>9684</v>
      </c>
      <c r="F14216" s="14">
        <v>50</v>
      </c>
      <c r="G14216" s="12" t="s">
        <v>9541</v>
      </c>
      <c r="H14216" s="15"/>
    </row>
    <row r="14217" s="3" customFormat="1" ht="25" customHeight="1" spans="1:8">
      <c r="A14217" s="12">
        <v>14214</v>
      </c>
      <c r="B14217" s="12" t="s">
        <v>9669</v>
      </c>
      <c r="C14217" s="12" t="s">
        <v>9715</v>
      </c>
      <c r="D14217" s="12" t="s">
        <v>273</v>
      </c>
      <c r="E14217" s="13" t="s">
        <v>9766</v>
      </c>
      <c r="F14217" s="14">
        <v>50</v>
      </c>
      <c r="G14217" s="12" t="s">
        <v>9520</v>
      </c>
      <c r="H14217" s="15"/>
    </row>
    <row r="14218" s="3" customFormat="1" ht="25" customHeight="1" spans="1:8">
      <c r="A14218" s="12">
        <v>14215</v>
      </c>
      <c r="B14218" s="12" t="s">
        <v>9669</v>
      </c>
      <c r="C14218" s="12" t="s">
        <v>9689</v>
      </c>
      <c r="D14218" s="12" t="s">
        <v>2965</v>
      </c>
      <c r="E14218" s="13" t="s">
        <v>9727</v>
      </c>
      <c r="F14218" s="14">
        <v>50</v>
      </c>
      <c r="G14218" s="12" t="s">
        <v>194</v>
      </c>
      <c r="H14218" s="15"/>
    </row>
    <row r="14219" s="3" customFormat="1" ht="25" customHeight="1" spans="1:8">
      <c r="A14219" s="12">
        <v>14216</v>
      </c>
      <c r="B14219" s="12" t="s">
        <v>9669</v>
      </c>
      <c r="C14219" s="12" t="s">
        <v>9689</v>
      </c>
      <c r="D14219" s="12" t="s">
        <v>190</v>
      </c>
      <c r="E14219" s="13" t="s">
        <v>9727</v>
      </c>
      <c r="F14219" s="14">
        <v>50</v>
      </c>
      <c r="G14219" s="12" t="s">
        <v>198</v>
      </c>
      <c r="H14219" s="15"/>
    </row>
    <row r="14220" s="3" customFormat="1" ht="25" customHeight="1" spans="1:8">
      <c r="A14220" s="12">
        <v>14217</v>
      </c>
      <c r="B14220" s="12" t="s">
        <v>9669</v>
      </c>
      <c r="C14220" s="12" t="s">
        <v>9689</v>
      </c>
      <c r="D14220" s="12" t="s">
        <v>10121</v>
      </c>
      <c r="E14220" s="13" t="s">
        <v>9694</v>
      </c>
      <c r="F14220" s="14">
        <v>50</v>
      </c>
      <c r="G14220" s="12" t="s">
        <v>33</v>
      </c>
      <c r="H14220" s="15"/>
    </row>
    <row r="14221" s="3" customFormat="1" ht="25" customHeight="1" spans="1:8">
      <c r="A14221" s="12">
        <v>14218</v>
      </c>
      <c r="B14221" s="12" t="s">
        <v>9669</v>
      </c>
      <c r="C14221" s="12" t="s">
        <v>9689</v>
      </c>
      <c r="D14221" s="12" t="s">
        <v>1839</v>
      </c>
      <c r="E14221" s="13" t="s">
        <v>9686</v>
      </c>
      <c r="F14221" s="14">
        <v>50</v>
      </c>
      <c r="G14221" s="12" t="s">
        <v>190</v>
      </c>
      <c r="H14221" s="15"/>
    </row>
    <row r="14222" s="3" customFormat="1" ht="25" customHeight="1" spans="1:8">
      <c r="A14222" s="12">
        <v>14219</v>
      </c>
      <c r="B14222" s="12" t="s">
        <v>9669</v>
      </c>
      <c r="C14222" s="12" t="s">
        <v>9689</v>
      </c>
      <c r="D14222" s="12" t="s">
        <v>2977</v>
      </c>
      <c r="E14222" s="13" t="s">
        <v>9728</v>
      </c>
      <c r="F14222" s="14">
        <v>50</v>
      </c>
      <c r="G14222" s="12" t="s">
        <v>3230</v>
      </c>
      <c r="H14222" s="15"/>
    </row>
    <row r="14223" s="3" customFormat="1" ht="25" customHeight="1" spans="1:8">
      <c r="A14223" s="12">
        <v>14220</v>
      </c>
      <c r="B14223" s="12" t="s">
        <v>9669</v>
      </c>
      <c r="C14223" s="12" t="s">
        <v>9822</v>
      </c>
      <c r="D14223" s="12" t="s">
        <v>10122</v>
      </c>
      <c r="E14223" s="13" t="s">
        <v>9687</v>
      </c>
      <c r="F14223" s="14">
        <v>50</v>
      </c>
      <c r="G14223" s="12" t="s">
        <v>10122</v>
      </c>
      <c r="H14223" s="15"/>
    </row>
    <row r="14224" s="3" customFormat="1" ht="25" customHeight="1" spans="1:8">
      <c r="A14224" s="12">
        <v>14221</v>
      </c>
      <c r="B14224" s="12" t="s">
        <v>9669</v>
      </c>
      <c r="C14224" s="12" t="s">
        <v>9822</v>
      </c>
      <c r="D14224" s="12" t="s">
        <v>3938</v>
      </c>
      <c r="E14224" s="13" t="s">
        <v>9702</v>
      </c>
      <c r="F14224" s="14">
        <v>50</v>
      </c>
      <c r="G14224" s="12" t="s">
        <v>3938</v>
      </c>
      <c r="H14224" s="15"/>
    </row>
    <row r="14225" s="3" customFormat="1" ht="25" customHeight="1" spans="1:8">
      <c r="A14225" s="12">
        <v>14222</v>
      </c>
      <c r="B14225" s="12" t="s">
        <v>9669</v>
      </c>
      <c r="C14225" s="12" t="s">
        <v>9822</v>
      </c>
      <c r="D14225" s="12" t="s">
        <v>573</v>
      </c>
      <c r="E14225" s="13" t="s">
        <v>9684</v>
      </c>
      <c r="F14225" s="14">
        <v>50</v>
      </c>
      <c r="G14225" s="12" t="s">
        <v>573</v>
      </c>
      <c r="H14225" s="15"/>
    </row>
    <row r="14226" s="3" customFormat="1" ht="25" customHeight="1" spans="1:8">
      <c r="A14226" s="12">
        <v>14223</v>
      </c>
      <c r="B14226" s="12" t="s">
        <v>9669</v>
      </c>
      <c r="C14226" s="12" t="s">
        <v>9822</v>
      </c>
      <c r="D14226" s="12" t="s">
        <v>3277</v>
      </c>
      <c r="E14226" s="13" t="s">
        <v>5189</v>
      </c>
      <c r="F14226" s="14">
        <v>50</v>
      </c>
      <c r="G14226" s="12" t="s">
        <v>3277</v>
      </c>
      <c r="H14226" s="15"/>
    </row>
    <row r="14227" s="3" customFormat="1" ht="25" customHeight="1" spans="1:8">
      <c r="A14227" s="12">
        <v>14224</v>
      </c>
      <c r="B14227" s="12" t="s">
        <v>9669</v>
      </c>
      <c r="C14227" s="12" t="s">
        <v>9822</v>
      </c>
      <c r="D14227" s="12" t="s">
        <v>3277</v>
      </c>
      <c r="E14227" s="13" t="s">
        <v>9686</v>
      </c>
      <c r="F14227" s="14">
        <v>50</v>
      </c>
      <c r="G14227" s="12" t="s">
        <v>3277</v>
      </c>
      <c r="H14227" s="15"/>
    </row>
    <row r="14228" s="3" customFormat="1" ht="25" customHeight="1" spans="1:8">
      <c r="A14228" s="12">
        <v>14225</v>
      </c>
      <c r="B14228" s="12" t="s">
        <v>9669</v>
      </c>
      <c r="C14228" s="12" t="s">
        <v>9822</v>
      </c>
      <c r="D14228" s="12" t="s">
        <v>3104</v>
      </c>
      <c r="E14228" s="13" t="s">
        <v>9694</v>
      </c>
      <c r="F14228" s="14">
        <v>50</v>
      </c>
      <c r="G14228" s="12" t="s">
        <v>3104</v>
      </c>
      <c r="H14228" s="15"/>
    </row>
    <row r="14229" s="3" customFormat="1" ht="25" customHeight="1" spans="1:8">
      <c r="A14229" s="12">
        <v>14226</v>
      </c>
      <c r="B14229" s="12" t="s">
        <v>9669</v>
      </c>
      <c r="C14229" s="12" t="s">
        <v>9822</v>
      </c>
      <c r="D14229" s="12" t="s">
        <v>3961</v>
      </c>
      <c r="E14229" s="13" t="s">
        <v>7765</v>
      </c>
      <c r="F14229" s="14">
        <v>50</v>
      </c>
      <c r="G14229" s="12" t="s">
        <v>3961</v>
      </c>
      <c r="H14229" s="15"/>
    </row>
    <row r="14230" s="3" customFormat="1" ht="25" customHeight="1" spans="1:8">
      <c r="A14230" s="12">
        <v>14227</v>
      </c>
      <c r="B14230" s="12" t="s">
        <v>9669</v>
      </c>
      <c r="C14230" s="12" t="s">
        <v>9822</v>
      </c>
      <c r="D14230" s="12" t="s">
        <v>9895</v>
      </c>
      <c r="E14230" s="13" t="s">
        <v>9684</v>
      </c>
      <c r="F14230" s="14">
        <v>50</v>
      </c>
      <c r="G14230" s="12" t="s">
        <v>9895</v>
      </c>
      <c r="H14230" s="15"/>
    </row>
    <row r="14231" s="3" customFormat="1" ht="25" customHeight="1" spans="1:8">
      <c r="A14231" s="12">
        <v>14228</v>
      </c>
      <c r="B14231" s="12" t="s">
        <v>9669</v>
      </c>
      <c r="C14231" s="12" t="s">
        <v>9822</v>
      </c>
      <c r="D14231" s="12" t="s">
        <v>1165</v>
      </c>
      <c r="E14231" s="13" t="s">
        <v>9694</v>
      </c>
      <c r="F14231" s="14">
        <v>50</v>
      </c>
      <c r="G14231" s="12" t="s">
        <v>1165</v>
      </c>
      <c r="H14231" s="15"/>
    </row>
    <row r="14232" s="3" customFormat="1" ht="25" customHeight="1" spans="1:8">
      <c r="A14232" s="12">
        <v>14229</v>
      </c>
      <c r="B14232" s="12" t="s">
        <v>9669</v>
      </c>
      <c r="C14232" s="12" t="s">
        <v>9822</v>
      </c>
      <c r="D14232" s="12" t="s">
        <v>3800</v>
      </c>
      <c r="E14232" s="13" t="s">
        <v>9699</v>
      </c>
      <c r="F14232" s="14">
        <v>50</v>
      </c>
      <c r="G14232" s="12" t="s">
        <v>3800</v>
      </c>
      <c r="H14232" s="15"/>
    </row>
    <row r="14233" s="3" customFormat="1" ht="25" customHeight="1" spans="1:8">
      <c r="A14233" s="12">
        <v>14230</v>
      </c>
      <c r="B14233" s="12" t="s">
        <v>9669</v>
      </c>
      <c r="C14233" s="12" t="s">
        <v>9822</v>
      </c>
      <c r="D14233" s="12" t="s">
        <v>2637</v>
      </c>
      <c r="E14233" s="13" t="s">
        <v>9680</v>
      </c>
      <c r="F14233" s="14">
        <v>50</v>
      </c>
      <c r="G14233" s="12" t="s">
        <v>2637</v>
      </c>
      <c r="H14233" s="15"/>
    </row>
    <row r="14234" s="3" customFormat="1" ht="25" customHeight="1" spans="1:8">
      <c r="A14234" s="12">
        <v>14231</v>
      </c>
      <c r="B14234" s="12" t="s">
        <v>9669</v>
      </c>
      <c r="C14234" s="12" t="s">
        <v>9822</v>
      </c>
      <c r="D14234" s="12" t="s">
        <v>4492</v>
      </c>
      <c r="E14234" s="13" t="s">
        <v>9687</v>
      </c>
      <c r="F14234" s="14">
        <v>50</v>
      </c>
      <c r="G14234" s="12" t="s">
        <v>4492</v>
      </c>
      <c r="H14234" s="15"/>
    </row>
    <row r="14235" s="3" customFormat="1" ht="25" customHeight="1" spans="1:8">
      <c r="A14235" s="12">
        <v>14232</v>
      </c>
      <c r="B14235" s="12" t="s">
        <v>9669</v>
      </c>
      <c r="C14235" s="12" t="s">
        <v>9822</v>
      </c>
      <c r="D14235" s="12" t="s">
        <v>364</v>
      </c>
      <c r="E14235" s="13" t="s">
        <v>9684</v>
      </c>
      <c r="F14235" s="14">
        <v>50</v>
      </c>
      <c r="G14235" s="12" t="s">
        <v>3537</v>
      </c>
      <c r="H14235" s="15"/>
    </row>
    <row r="14236" s="3" customFormat="1" ht="25" customHeight="1" spans="1:8">
      <c r="A14236" s="12">
        <v>14233</v>
      </c>
      <c r="B14236" s="12" t="s">
        <v>9669</v>
      </c>
      <c r="C14236" s="12" t="s">
        <v>9822</v>
      </c>
      <c r="D14236" s="12" t="s">
        <v>10123</v>
      </c>
      <c r="E14236" s="13" t="s">
        <v>9766</v>
      </c>
      <c r="F14236" s="14">
        <v>50</v>
      </c>
      <c r="G14236" s="12" t="s">
        <v>10123</v>
      </c>
      <c r="H14236" s="15"/>
    </row>
    <row r="14237" s="3" customFormat="1" ht="25" customHeight="1" spans="1:8">
      <c r="A14237" s="12">
        <v>14234</v>
      </c>
      <c r="B14237" s="12" t="s">
        <v>9669</v>
      </c>
      <c r="C14237" s="12" t="s">
        <v>9844</v>
      </c>
      <c r="D14237" s="12" t="s">
        <v>2442</v>
      </c>
      <c r="E14237" s="13" t="s">
        <v>9766</v>
      </c>
      <c r="F14237" s="14">
        <v>50</v>
      </c>
      <c r="G14237" s="12" t="s">
        <v>489</v>
      </c>
      <c r="H14237" s="15"/>
    </row>
    <row r="14238" s="3" customFormat="1" ht="25" customHeight="1" spans="1:8">
      <c r="A14238" s="12">
        <v>14235</v>
      </c>
      <c r="B14238" s="12" t="s">
        <v>9669</v>
      </c>
      <c r="C14238" s="12" t="s">
        <v>9844</v>
      </c>
      <c r="D14238" s="12" t="s">
        <v>577</v>
      </c>
      <c r="E14238" s="13" t="s">
        <v>9727</v>
      </c>
      <c r="F14238" s="14">
        <v>50</v>
      </c>
      <c r="G14238" s="12" t="s">
        <v>587</v>
      </c>
      <c r="H14238" s="15"/>
    </row>
    <row r="14239" s="3" customFormat="1" ht="25" customHeight="1" spans="1:8">
      <c r="A14239" s="12">
        <v>14236</v>
      </c>
      <c r="B14239" s="12" t="s">
        <v>9669</v>
      </c>
      <c r="C14239" s="12" t="s">
        <v>9769</v>
      </c>
      <c r="D14239" s="12" t="s">
        <v>231</v>
      </c>
      <c r="E14239" s="13" t="s">
        <v>9684</v>
      </c>
      <c r="F14239" s="14">
        <v>50</v>
      </c>
      <c r="G14239" s="12" t="s">
        <v>9804</v>
      </c>
      <c r="H14239" s="15"/>
    </row>
    <row r="14240" s="3" customFormat="1" ht="25" customHeight="1" spans="1:8">
      <c r="A14240" s="12">
        <v>14237</v>
      </c>
      <c r="B14240" s="12" t="s">
        <v>9669</v>
      </c>
      <c r="C14240" s="12" t="s">
        <v>9769</v>
      </c>
      <c r="D14240" s="12" t="s">
        <v>9871</v>
      </c>
      <c r="E14240" s="13" t="s">
        <v>9679</v>
      </c>
      <c r="F14240" s="14">
        <v>50</v>
      </c>
      <c r="G14240" s="12" t="s">
        <v>407</v>
      </c>
      <c r="H14240" s="15"/>
    </row>
    <row r="14241" s="3" customFormat="1" ht="25" customHeight="1" spans="1:8">
      <c r="A14241" s="12">
        <v>14238</v>
      </c>
      <c r="B14241" s="12" t="s">
        <v>9669</v>
      </c>
      <c r="C14241" s="12" t="s">
        <v>9769</v>
      </c>
      <c r="D14241" s="12" t="s">
        <v>408</v>
      </c>
      <c r="E14241" s="13" t="s">
        <v>9727</v>
      </c>
      <c r="F14241" s="14">
        <v>50</v>
      </c>
      <c r="G14241" s="12" t="s">
        <v>8573</v>
      </c>
      <c r="H14241" s="15"/>
    </row>
    <row r="14242" s="3" customFormat="1" ht="25" customHeight="1" spans="1:8">
      <c r="A14242" s="12">
        <v>14239</v>
      </c>
      <c r="B14242" s="12" t="s">
        <v>9669</v>
      </c>
      <c r="C14242" s="12" t="s">
        <v>9900</v>
      </c>
      <c r="D14242" s="12" t="s">
        <v>3579</v>
      </c>
      <c r="E14242" s="13" t="s">
        <v>9687</v>
      </c>
      <c r="F14242" s="14">
        <v>50</v>
      </c>
      <c r="G14242" s="12" t="s">
        <v>657</v>
      </c>
      <c r="H14242" s="15"/>
    </row>
    <row r="14243" s="3" customFormat="1" ht="25" customHeight="1" spans="1:8">
      <c r="A14243" s="12">
        <v>14240</v>
      </c>
      <c r="B14243" s="12" t="s">
        <v>9669</v>
      </c>
      <c r="C14243" s="12" t="s">
        <v>9900</v>
      </c>
      <c r="D14243" s="12" t="s">
        <v>10124</v>
      </c>
      <c r="E14243" s="13" t="s">
        <v>9686</v>
      </c>
      <c r="F14243" s="14">
        <v>50</v>
      </c>
      <c r="G14243" s="12" t="s">
        <v>10125</v>
      </c>
      <c r="H14243" s="15"/>
    </row>
    <row r="14244" s="3" customFormat="1" ht="25" customHeight="1" spans="1:8">
      <c r="A14244" s="12">
        <v>14241</v>
      </c>
      <c r="B14244" s="12" t="s">
        <v>9669</v>
      </c>
      <c r="C14244" s="12" t="s">
        <v>9900</v>
      </c>
      <c r="D14244" s="12" t="s">
        <v>1552</v>
      </c>
      <c r="E14244" s="13" t="s">
        <v>9679</v>
      </c>
      <c r="F14244" s="14">
        <v>50</v>
      </c>
      <c r="G14244" s="12" t="s">
        <v>3826</v>
      </c>
      <c r="H14244" s="15"/>
    </row>
    <row r="14245" s="3" customFormat="1" ht="25" customHeight="1" spans="1:8">
      <c r="A14245" s="12">
        <v>14242</v>
      </c>
      <c r="B14245" s="12" t="s">
        <v>9669</v>
      </c>
      <c r="C14245" s="12" t="s">
        <v>9792</v>
      </c>
      <c r="D14245" s="12" t="s">
        <v>10126</v>
      </c>
      <c r="E14245" s="13" t="s">
        <v>9677</v>
      </c>
      <c r="F14245" s="14">
        <v>50</v>
      </c>
      <c r="G14245" s="12" t="s">
        <v>10127</v>
      </c>
      <c r="H14245" s="15"/>
    </row>
    <row r="14246" s="3" customFormat="1" ht="25" customHeight="1" spans="1:8">
      <c r="A14246" s="12">
        <v>14243</v>
      </c>
      <c r="B14246" s="12" t="s">
        <v>9669</v>
      </c>
      <c r="C14246" s="12" t="s">
        <v>9792</v>
      </c>
      <c r="D14246" s="12" t="s">
        <v>7249</v>
      </c>
      <c r="E14246" s="13" t="s">
        <v>9744</v>
      </c>
      <c r="F14246" s="14">
        <v>50</v>
      </c>
      <c r="G14246" s="12" t="s">
        <v>4621</v>
      </c>
      <c r="H14246" s="15"/>
    </row>
    <row r="14247" s="3" customFormat="1" ht="25" customHeight="1" spans="1:8">
      <c r="A14247" s="12">
        <v>14244</v>
      </c>
      <c r="B14247" s="12" t="s">
        <v>9669</v>
      </c>
      <c r="C14247" s="12" t="s">
        <v>9792</v>
      </c>
      <c r="D14247" s="12" t="s">
        <v>3580</v>
      </c>
      <c r="E14247" s="13" t="s">
        <v>9677</v>
      </c>
      <c r="F14247" s="14">
        <v>50</v>
      </c>
      <c r="G14247" s="12" t="s">
        <v>2313</v>
      </c>
      <c r="H14247" s="15"/>
    </row>
    <row r="14248" s="3" customFormat="1" ht="25" customHeight="1" spans="1:8">
      <c r="A14248" s="12">
        <v>14245</v>
      </c>
      <c r="B14248" s="12" t="s">
        <v>9669</v>
      </c>
      <c r="C14248" s="12" t="s">
        <v>9855</v>
      </c>
      <c r="D14248" s="12" t="s">
        <v>5302</v>
      </c>
      <c r="E14248" s="13" t="s">
        <v>9686</v>
      </c>
      <c r="F14248" s="14">
        <v>50</v>
      </c>
      <c r="G14248" s="12" t="s">
        <v>10120</v>
      </c>
      <c r="H14248" s="15"/>
    </row>
    <row r="14249" s="3" customFormat="1" ht="25" customHeight="1" spans="1:8">
      <c r="A14249" s="12">
        <v>14246</v>
      </c>
      <c r="B14249" s="12" t="s">
        <v>9669</v>
      </c>
      <c r="C14249" s="12" t="s">
        <v>9855</v>
      </c>
      <c r="D14249" s="12" t="s">
        <v>1443</v>
      </c>
      <c r="E14249" s="13" t="s">
        <v>9706</v>
      </c>
      <c r="F14249" s="14">
        <v>50</v>
      </c>
      <c r="G14249" s="12" t="s">
        <v>10075</v>
      </c>
      <c r="H14249" s="15"/>
    </row>
    <row r="14250" s="3" customFormat="1" ht="25" customHeight="1" spans="1:8">
      <c r="A14250" s="12">
        <v>14247</v>
      </c>
      <c r="B14250" s="12" t="s">
        <v>9669</v>
      </c>
      <c r="C14250" s="12" t="s">
        <v>9925</v>
      </c>
      <c r="D14250" s="12" t="s">
        <v>10128</v>
      </c>
      <c r="E14250" s="13" t="s">
        <v>9727</v>
      </c>
      <c r="F14250" s="14">
        <v>50</v>
      </c>
      <c r="G14250" s="12" t="s">
        <v>3984</v>
      </c>
      <c r="H14250" s="15"/>
    </row>
    <row r="14251" s="3" customFormat="1" ht="25" customHeight="1" spans="1:8">
      <c r="A14251" s="12">
        <v>14248</v>
      </c>
      <c r="B14251" s="12" t="s">
        <v>9669</v>
      </c>
      <c r="C14251" s="12" t="s">
        <v>9925</v>
      </c>
      <c r="D14251" s="12" t="s">
        <v>1957</v>
      </c>
      <c r="E14251" s="13" t="s">
        <v>9684</v>
      </c>
      <c r="F14251" s="14">
        <v>50</v>
      </c>
      <c r="G14251" s="12" t="s">
        <v>4388</v>
      </c>
      <c r="H14251" s="15"/>
    </row>
    <row r="14252" s="3" customFormat="1" ht="25" customHeight="1" spans="1:8">
      <c r="A14252" s="12">
        <v>14249</v>
      </c>
      <c r="B14252" s="12" t="s">
        <v>9669</v>
      </c>
      <c r="C14252" s="12" t="s">
        <v>9925</v>
      </c>
      <c r="D14252" s="12" t="s">
        <v>2862</v>
      </c>
      <c r="E14252" s="13" t="s">
        <v>9680</v>
      </c>
      <c r="F14252" s="14">
        <v>50</v>
      </c>
      <c r="G14252" s="12" t="s">
        <v>1841</v>
      </c>
      <c r="H14252" s="15"/>
    </row>
    <row r="14253" s="3" customFormat="1" ht="25" customHeight="1" spans="1:8">
      <c r="A14253" s="12">
        <v>14250</v>
      </c>
      <c r="B14253" s="12" t="s">
        <v>9669</v>
      </c>
      <c r="C14253" s="12" t="s">
        <v>9925</v>
      </c>
      <c r="D14253" s="12" t="s">
        <v>38</v>
      </c>
      <c r="E14253" s="13" t="s">
        <v>9674</v>
      </c>
      <c r="F14253" s="14">
        <v>50</v>
      </c>
      <c r="G14253" s="12" t="s">
        <v>2309</v>
      </c>
      <c r="H14253" s="15"/>
    </row>
    <row r="14254" s="3" customFormat="1" ht="25" customHeight="1" spans="1:8">
      <c r="A14254" s="12">
        <v>14251</v>
      </c>
      <c r="B14254" s="12" t="s">
        <v>9669</v>
      </c>
      <c r="C14254" s="12" t="s">
        <v>9925</v>
      </c>
      <c r="D14254" s="12" t="s">
        <v>133</v>
      </c>
      <c r="E14254" s="13" t="s">
        <v>9679</v>
      </c>
      <c r="F14254" s="14">
        <v>50</v>
      </c>
      <c r="G14254" s="12" t="s">
        <v>10129</v>
      </c>
      <c r="H14254" s="15"/>
    </row>
    <row r="14255" s="3" customFormat="1" ht="25" customHeight="1" spans="1:8">
      <c r="A14255" s="12">
        <v>14252</v>
      </c>
      <c r="B14255" s="12" t="s">
        <v>9669</v>
      </c>
      <c r="C14255" s="12" t="s">
        <v>9670</v>
      </c>
      <c r="D14255" s="12" t="s">
        <v>273</v>
      </c>
      <c r="E14255" s="13" t="s">
        <v>9687</v>
      </c>
      <c r="F14255" s="14">
        <v>50</v>
      </c>
      <c r="G14255" s="12" t="s">
        <v>144</v>
      </c>
      <c r="H14255" s="15"/>
    </row>
    <row r="14256" s="3" customFormat="1" ht="25" customHeight="1" spans="1:8">
      <c r="A14256" s="12">
        <v>14253</v>
      </c>
      <c r="B14256" s="12" t="s">
        <v>9669</v>
      </c>
      <c r="C14256" s="12" t="s">
        <v>9670</v>
      </c>
      <c r="D14256" s="12" t="s">
        <v>131</v>
      </c>
      <c r="E14256" s="13" t="s">
        <v>9702</v>
      </c>
      <c r="F14256" s="14">
        <v>50</v>
      </c>
      <c r="G14256" s="12" t="s">
        <v>132</v>
      </c>
      <c r="H14256" s="15"/>
    </row>
    <row r="14257" s="3" customFormat="1" ht="25" customHeight="1" spans="1:8">
      <c r="A14257" s="12">
        <v>14254</v>
      </c>
      <c r="B14257" s="12" t="s">
        <v>9669</v>
      </c>
      <c r="C14257" s="12" t="s">
        <v>9849</v>
      </c>
      <c r="D14257" s="12" t="s">
        <v>391</v>
      </c>
      <c r="E14257" s="13" t="s">
        <v>9850</v>
      </c>
      <c r="F14257" s="14">
        <v>50</v>
      </c>
      <c r="G14257" s="12" t="s">
        <v>9880</v>
      </c>
      <c r="H14257" s="15"/>
    </row>
    <row r="14258" s="3" customFormat="1" ht="25" customHeight="1" spans="1:8">
      <c r="A14258" s="12">
        <v>14255</v>
      </c>
      <c r="B14258" s="12" t="s">
        <v>9669</v>
      </c>
      <c r="C14258" s="12" t="s">
        <v>9849</v>
      </c>
      <c r="D14258" s="12" t="s">
        <v>10130</v>
      </c>
      <c r="E14258" s="13" t="s">
        <v>9817</v>
      </c>
      <c r="F14258" s="14">
        <v>50</v>
      </c>
      <c r="G14258" s="12" t="s">
        <v>10064</v>
      </c>
      <c r="H14258" s="15"/>
    </row>
    <row r="14259" s="3" customFormat="1" ht="25" customHeight="1" spans="1:8">
      <c r="A14259" s="12">
        <v>14256</v>
      </c>
      <c r="B14259" s="12" t="s">
        <v>9669</v>
      </c>
      <c r="C14259" s="12" t="s">
        <v>9849</v>
      </c>
      <c r="D14259" s="12" t="s">
        <v>10095</v>
      </c>
      <c r="E14259" s="13" t="s">
        <v>9744</v>
      </c>
      <c r="F14259" s="14">
        <v>50</v>
      </c>
      <c r="G14259" s="12" t="s">
        <v>8565</v>
      </c>
      <c r="H14259" s="15"/>
    </row>
    <row r="14260" s="3" customFormat="1" ht="25" customHeight="1" spans="1:8">
      <c r="A14260" s="12">
        <v>14257</v>
      </c>
      <c r="B14260" s="12" t="s">
        <v>9669</v>
      </c>
      <c r="C14260" s="12" t="s">
        <v>9849</v>
      </c>
      <c r="D14260" s="12" t="s">
        <v>231</v>
      </c>
      <c r="E14260" s="13" t="s">
        <v>9680</v>
      </c>
      <c r="F14260" s="14">
        <v>50</v>
      </c>
      <c r="G14260" s="12" t="s">
        <v>8241</v>
      </c>
      <c r="H14260" s="15"/>
    </row>
    <row r="14261" s="3" customFormat="1" ht="25" customHeight="1" spans="1:8">
      <c r="A14261" s="12">
        <v>14258</v>
      </c>
      <c r="B14261" s="12" t="s">
        <v>9669</v>
      </c>
      <c r="C14261" s="12" t="s">
        <v>9819</v>
      </c>
      <c r="D14261" s="12" t="s">
        <v>3897</v>
      </c>
      <c r="E14261" s="13" t="s">
        <v>9733</v>
      </c>
      <c r="F14261" s="14">
        <v>50</v>
      </c>
      <c r="G14261" s="12" t="s">
        <v>3367</v>
      </c>
      <c r="H14261" s="15"/>
    </row>
    <row r="14262" s="3" customFormat="1" ht="25" customHeight="1" spans="1:8">
      <c r="A14262" s="12">
        <v>14259</v>
      </c>
      <c r="B14262" s="12" t="s">
        <v>9669</v>
      </c>
      <c r="C14262" s="12" t="s">
        <v>9819</v>
      </c>
      <c r="D14262" s="12" t="s">
        <v>3280</v>
      </c>
      <c r="E14262" s="13" t="s">
        <v>9702</v>
      </c>
      <c r="F14262" s="14">
        <v>50</v>
      </c>
      <c r="G14262" s="12" t="s">
        <v>10131</v>
      </c>
      <c r="H14262" s="15"/>
    </row>
    <row r="14263" s="3" customFormat="1" ht="25" customHeight="1" spans="1:8">
      <c r="A14263" s="12">
        <v>14260</v>
      </c>
      <c r="B14263" s="12" t="s">
        <v>9669</v>
      </c>
      <c r="C14263" s="12" t="s">
        <v>9819</v>
      </c>
      <c r="D14263" s="12" t="s">
        <v>231</v>
      </c>
      <c r="E14263" s="13" t="s">
        <v>9674</v>
      </c>
      <c r="F14263" s="14">
        <v>50</v>
      </c>
      <c r="G14263" s="12" t="s">
        <v>3928</v>
      </c>
      <c r="H14263" s="15"/>
    </row>
    <row r="14264" s="3" customFormat="1" ht="25" customHeight="1" spans="1:8">
      <c r="A14264" s="12">
        <v>14261</v>
      </c>
      <c r="B14264" s="12" t="s">
        <v>9669</v>
      </c>
      <c r="C14264" s="12" t="s">
        <v>9819</v>
      </c>
      <c r="D14264" s="12" t="s">
        <v>364</v>
      </c>
      <c r="E14264" s="13" t="s">
        <v>9680</v>
      </c>
      <c r="F14264" s="14">
        <v>50</v>
      </c>
      <c r="G14264" s="12" t="s">
        <v>10132</v>
      </c>
      <c r="H14264" s="15"/>
    </row>
    <row r="14265" s="3" customFormat="1" ht="25" customHeight="1" spans="1:8">
      <c r="A14265" s="12">
        <v>14262</v>
      </c>
      <c r="B14265" s="12" t="s">
        <v>9669</v>
      </c>
      <c r="C14265" s="12" t="s">
        <v>9819</v>
      </c>
      <c r="D14265" s="12" t="s">
        <v>854</v>
      </c>
      <c r="E14265" s="13" t="s">
        <v>9682</v>
      </c>
      <c r="F14265" s="14">
        <v>50</v>
      </c>
      <c r="G14265" s="12" t="s">
        <v>854</v>
      </c>
      <c r="H14265" s="15"/>
    </row>
    <row r="14266" s="3" customFormat="1" ht="25" customHeight="1" spans="1:8">
      <c r="A14266" s="12">
        <v>14263</v>
      </c>
      <c r="B14266" s="12" t="s">
        <v>9669</v>
      </c>
      <c r="C14266" s="12" t="s">
        <v>9819</v>
      </c>
      <c r="D14266" s="12" t="s">
        <v>433</v>
      </c>
      <c r="E14266" s="13" t="s">
        <v>9679</v>
      </c>
      <c r="F14266" s="14">
        <v>50</v>
      </c>
      <c r="G14266" s="12" t="s">
        <v>5629</v>
      </c>
      <c r="H14266" s="15"/>
    </row>
    <row r="14267" s="3" customFormat="1" ht="25" customHeight="1" spans="1:8">
      <c r="A14267" s="12">
        <v>14264</v>
      </c>
      <c r="B14267" s="12" t="s">
        <v>9669</v>
      </c>
      <c r="C14267" s="12" t="s">
        <v>9819</v>
      </c>
      <c r="D14267" s="12" t="s">
        <v>5804</v>
      </c>
      <c r="E14267" s="13" t="s">
        <v>9798</v>
      </c>
      <c r="F14267" s="14">
        <v>50</v>
      </c>
      <c r="G14267" s="12" t="s">
        <v>3435</v>
      </c>
      <c r="H14267" s="15"/>
    </row>
    <row r="14268" s="3" customFormat="1" ht="25" customHeight="1" spans="1:8">
      <c r="A14268" s="12">
        <v>14265</v>
      </c>
      <c r="B14268" s="12" t="s">
        <v>9669</v>
      </c>
      <c r="C14268" s="12" t="s">
        <v>9705</v>
      </c>
      <c r="D14268" s="12" t="s">
        <v>10133</v>
      </c>
      <c r="E14268" s="13" t="s">
        <v>9686</v>
      </c>
      <c r="F14268" s="14">
        <v>50</v>
      </c>
      <c r="G14268" s="12" t="s">
        <v>10133</v>
      </c>
      <c r="H14268" s="15"/>
    </row>
    <row r="14269" s="3" customFormat="1" ht="25" customHeight="1" spans="1:8">
      <c r="A14269" s="12">
        <v>14266</v>
      </c>
      <c r="B14269" s="12" t="s">
        <v>9669</v>
      </c>
      <c r="C14269" s="12" t="s">
        <v>9705</v>
      </c>
      <c r="D14269" s="12" t="s">
        <v>10134</v>
      </c>
      <c r="E14269" s="13" t="s">
        <v>9685</v>
      </c>
      <c r="F14269" s="14">
        <v>50</v>
      </c>
      <c r="G14269" s="12" t="s">
        <v>10134</v>
      </c>
      <c r="H14269" s="15"/>
    </row>
    <row r="14270" s="3" customFormat="1" ht="25" customHeight="1" spans="1:8">
      <c r="A14270" s="12">
        <v>14267</v>
      </c>
      <c r="B14270" s="12" t="s">
        <v>9669</v>
      </c>
      <c r="C14270" s="12" t="s">
        <v>9705</v>
      </c>
      <c r="D14270" s="12" t="s">
        <v>3277</v>
      </c>
      <c r="E14270" s="13" t="s">
        <v>9699</v>
      </c>
      <c r="F14270" s="14">
        <v>50</v>
      </c>
      <c r="G14270" s="12" t="s">
        <v>1394</v>
      </c>
      <c r="H14270" s="15"/>
    </row>
    <row r="14271" s="3" customFormat="1" ht="25" customHeight="1" spans="1:8">
      <c r="A14271" s="12">
        <v>14268</v>
      </c>
      <c r="B14271" s="12" t="s">
        <v>9669</v>
      </c>
      <c r="C14271" s="12" t="s">
        <v>9705</v>
      </c>
      <c r="D14271" s="12" t="s">
        <v>203</v>
      </c>
      <c r="E14271" s="13" t="s">
        <v>9675</v>
      </c>
      <c r="F14271" s="14">
        <v>50</v>
      </c>
      <c r="G14271" s="12" t="s">
        <v>3372</v>
      </c>
      <c r="H14271" s="15"/>
    </row>
    <row r="14272" s="3" customFormat="1" ht="25" customHeight="1" spans="1:8">
      <c r="A14272" s="12">
        <v>14269</v>
      </c>
      <c r="B14272" s="12" t="s">
        <v>9669</v>
      </c>
      <c r="C14272" s="12" t="s">
        <v>9705</v>
      </c>
      <c r="D14272" s="12" t="s">
        <v>3575</v>
      </c>
      <c r="E14272" s="13" t="s">
        <v>9676</v>
      </c>
      <c r="F14272" s="14">
        <v>50</v>
      </c>
      <c r="G14272" s="12" t="s">
        <v>3817</v>
      </c>
      <c r="H14272" s="15"/>
    </row>
    <row r="14273" s="3" customFormat="1" ht="25" customHeight="1" spans="1:8">
      <c r="A14273" s="12">
        <v>14270</v>
      </c>
      <c r="B14273" s="12" t="s">
        <v>9669</v>
      </c>
      <c r="C14273" s="12" t="s">
        <v>9946</v>
      </c>
      <c r="D14273" s="12" t="s">
        <v>2546</v>
      </c>
      <c r="E14273" s="13" t="s">
        <v>9798</v>
      </c>
      <c r="F14273" s="14">
        <v>50</v>
      </c>
      <c r="G14273" s="12" t="s">
        <v>9949</v>
      </c>
      <c r="H14273" s="15"/>
    </row>
    <row r="14274" s="3" customFormat="1" ht="25" customHeight="1" spans="1:8">
      <c r="A14274" s="12">
        <v>14271</v>
      </c>
      <c r="B14274" s="12" t="s">
        <v>9669</v>
      </c>
      <c r="C14274" s="12" t="s">
        <v>9875</v>
      </c>
      <c r="D14274" s="12" t="s">
        <v>10135</v>
      </c>
      <c r="E14274" s="13" t="s">
        <v>9706</v>
      </c>
      <c r="F14274" s="14">
        <v>50</v>
      </c>
      <c r="G14274" s="12" t="s">
        <v>10135</v>
      </c>
      <c r="H14274" s="15"/>
    </row>
    <row r="14275" s="3" customFormat="1" ht="25" customHeight="1" spans="1:8">
      <c r="A14275" s="12">
        <v>14272</v>
      </c>
      <c r="B14275" s="12" t="s">
        <v>9669</v>
      </c>
      <c r="C14275" s="12" t="s">
        <v>9875</v>
      </c>
      <c r="D14275" s="12" t="s">
        <v>10136</v>
      </c>
      <c r="E14275" s="13" t="s">
        <v>9762</v>
      </c>
      <c r="F14275" s="14">
        <v>50</v>
      </c>
      <c r="G14275" s="12" t="s">
        <v>10136</v>
      </c>
      <c r="H14275" s="15"/>
    </row>
    <row r="14276" s="3" customFormat="1" ht="25" customHeight="1" spans="1:8">
      <c r="A14276" s="12">
        <v>14273</v>
      </c>
      <c r="B14276" s="12" t="s">
        <v>9669</v>
      </c>
      <c r="C14276" s="12" t="s">
        <v>9875</v>
      </c>
      <c r="D14276" s="12" t="s">
        <v>3185</v>
      </c>
      <c r="E14276" s="13" t="s">
        <v>9733</v>
      </c>
      <c r="F14276" s="14">
        <v>50</v>
      </c>
      <c r="G14276" s="12" t="s">
        <v>3688</v>
      </c>
      <c r="H14276" s="15"/>
    </row>
    <row r="14277" s="3" customFormat="1" ht="25" customHeight="1" spans="1:8">
      <c r="A14277" s="12">
        <v>14274</v>
      </c>
      <c r="B14277" s="12" t="s">
        <v>9669</v>
      </c>
      <c r="C14277" s="12" t="s">
        <v>9875</v>
      </c>
      <c r="D14277" s="12" t="s">
        <v>10137</v>
      </c>
      <c r="E14277" s="13" t="s">
        <v>9697</v>
      </c>
      <c r="F14277" s="14">
        <v>50</v>
      </c>
      <c r="G14277" s="12" t="s">
        <v>9770</v>
      </c>
      <c r="H14277" s="15"/>
    </row>
    <row r="14278" s="3" customFormat="1" ht="25" customHeight="1" spans="1:8">
      <c r="A14278" s="12">
        <v>14275</v>
      </c>
      <c r="B14278" s="12" t="s">
        <v>9669</v>
      </c>
      <c r="C14278" s="12" t="s">
        <v>9729</v>
      </c>
      <c r="D14278" s="12" t="s">
        <v>2031</v>
      </c>
      <c r="E14278" s="13" t="s">
        <v>9706</v>
      </c>
      <c r="F14278" s="14">
        <v>50</v>
      </c>
      <c r="G14278" s="12" t="s">
        <v>2031</v>
      </c>
      <c r="H14278" s="15"/>
    </row>
    <row r="14279" s="3" customFormat="1" ht="25" customHeight="1" spans="1:8">
      <c r="A14279" s="12">
        <v>14276</v>
      </c>
      <c r="B14279" s="12" t="s">
        <v>9669</v>
      </c>
      <c r="C14279" s="12" t="s">
        <v>9729</v>
      </c>
      <c r="D14279" s="12" t="s">
        <v>5075</v>
      </c>
      <c r="E14279" s="13" t="s">
        <v>9685</v>
      </c>
      <c r="F14279" s="14">
        <v>50</v>
      </c>
      <c r="G14279" s="12" t="s">
        <v>5075</v>
      </c>
      <c r="H14279" s="15"/>
    </row>
    <row r="14280" s="3" customFormat="1" ht="25" customHeight="1" spans="1:8">
      <c r="A14280" s="12">
        <v>14277</v>
      </c>
      <c r="B14280" s="12" t="s">
        <v>9669</v>
      </c>
      <c r="C14280" s="12" t="s">
        <v>9729</v>
      </c>
      <c r="D14280" s="12" t="s">
        <v>10138</v>
      </c>
      <c r="E14280" s="13" t="s">
        <v>9694</v>
      </c>
      <c r="F14280" s="14">
        <v>50</v>
      </c>
      <c r="G14280" s="12" t="s">
        <v>10138</v>
      </c>
      <c r="H14280" s="15"/>
    </row>
    <row r="14281" s="3" customFormat="1" ht="25" customHeight="1" spans="1:8">
      <c r="A14281" s="12">
        <v>14278</v>
      </c>
      <c r="B14281" s="12" t="s">
        <v>9669</v>
      </c>
      <c r="C14281" s="12" t="s">
        <v>9729</v>
      </c>
      <c r="D14281" s="12" t="s">
        <v>4073</v>
      </c>
      <c r="E14281" s="13" t="s">
        <v>9706</v>
      </c>
      <c r="F14281" s="14">
        <v>50</v>
      </c>
      <c r="G14281" s="12" t="s">
        <v>4073</v>
      </c>
      <c r="H14281" s="15"/>
    </row>
    <row r="14282" s="3" customFormat="1" ht="25" customHeight="1" spans="1:8">
      <c r="A14282" s="12">
        <v>14279</v>
      </c>
      <c r="B14282" s="12" t="s">
        <v>9669</v>
      </c>
      <c r="C14282" s="12" t="s">
        <v>9729</v>
      </c>
      <c r="D14282" s="12" t="s">
        <v>166</v>
      </c>
      <c r="E14282" s="13" t="s">
        <v>9674</v>
      </c>
      <c r="F14282" s="14">
        <v>50</v>
      </c>
      <c r="G14282" s="12" t="s">
        <v>166</v>
      </c>
      <c r="H14282" s="15"/>
    </row>
    <row r="14283" s="3" customFormat="1" ht="25" customHeight="1" spans="1:8">
      <c r="A14283" s="12">
        <v>14280</v>
      </c>
      <c r="B14283" s="12" t="s">
        <v>9669</v>
      </c>
      <c r="C14283" s="12" t="s">
        <v>9729</v>
      </c>
      <c r="D14283" s="12" t="s">
        <v>2442</v>
      </c>
      <c r="E14283" s="13" t="s">
        <v>9850</v>
      </c>
      <c r="F14283" s="14">
        <v>50</v>
      </c>
      <c r="G14283" s="12" t="s">
        <v>2442</v>
      </c>
      <c r="H14283" s="15"/>
    </row>
    <row r="14284" s="3" customFormat="1" ht="25" customHeight="1" spans="1:8">
      <c r="A14284" s="12">
        <v>14281</v>
      </c>
      <c r="B14284" s="12" t="s">
        <v>9669</v>
      </c>
      <c r="C14284" s="12" t="s">
        <v>9729</v>
      </c>
      <c r="D14284" s="12" t="s">
        <v>1765</v>
      </c>
      <c r="E14284" s="13" t="s">
        <v>9682</v>
      </c>
      <c r="F14284" s="14">
        <v>50</v>
      </c>
      <c r="G14284" s="12" t="s">
        <v>1765</v>
      </c>
      <c r="H14284" s="15"/>
    </row>
    <row r="14285" s="3" customFormat="1" ht="25" customHeight="1" spans="1:8">
      <c r="A14285" s="12">
        <v>14282</v>
      </c>
      <c r="B14285" s="12" t="s">
        <v>9669</v>
      </c>
      <c r="C14285" s="12" t="s">
        <v>9729</v>
      </c>
      <c r="D14285" s="12" t="s">
        <v>10139</v>
      </c>
      <c r="E14285" s="13" t="s">
        <v>9766</v>
      </c>
      <c r="F14285" s="14">
        <v>50</v>
      </c>
      <c r="G14285" s="12" t="s">
        <v>10139</v>
      </c>
      <c r="H14285" s="15"/>
    </row>
    <row r="14286" s="3" customFormat="1" ht="25" customHeight="1" spans="1:8">
      <c r="A14286" s="12">
        <v>14283</v>
      </c>
      <c r="B14286" s="12" t="s">
        <v>9669</v>
      </c>
      <c r="C14286" s="12" t="s">
        <v>9729</v>
      </c>
      <c r="D14286" s="12" t="s">
        <v>4355</v>
      </c>
      <c r="E14286" s="13" t="s">
        <v>9728</v>
      </c>
      <c r="F14286" s="14">
        <v>50</v>
      </c>
      <c r="G14286" s="12" t="s">
        <v>4355</v>
      </c>
      <c r="H14286" s="15"/>
    </row>
    <row r="14287" s="3" customFormat="1" ht="25" customHeight="1" spans="1:8">
      <c r="A14287" s="12">
        <v>14284</v>
      </c>
      <c r="B14287" s="12" t="s">
        <v>9669</v>
      </c>
      <c r="C14287" s="12" t="s">
        <v>9729</v>
      </c>
      <c r="D14287" s="12" t="s">
        <v>5372</v>
      </c>
      <c r="E14287" s="13" t="s">
        <v>9702</v>
      </c>
      <c r="F14287" s="14">
        <v>50</v>
      </c>
      <c r="G14287" s="12" t="s">
        <v>5372</v>
      </c>
      <c r="H14287" s="15"/>
    </row>
    <row r="14288" s="3" customFormat="1" ht="25" customHeight="1" spans="1:8">
      <c r="A14288" s="12">
        <v>14285</v>
      </c>
      <c r="B14288" s="12" t="s">
        <v>9669</v>
      </c>
      <c r="C14288" s="12" t="s">
        <v>9729</v>
      </c>
      <c r="D14288" s="12" t="s">
        <v>1206</v>
      </c>
      <c r="E14288" s="13" t="s">
        <v>9692</v>
      </c>
      <c r="F14288" s="14">
        <v>50</v>
      </c>
      <c r="G14288" s="12" t="s">
        <v>1206</v>
      </c>
      <c r="H14288" s="15"/>
    </row>
    <row r="14289" s="3" customFormat="1" ht="25" customHeight="1" spans="1:8">
      <c r="A14289" s="12">
        <v>14286</v>
      </c>
      <c r="B14289" s="12" t="s">
        <v>9669</v>
      </c>
      <c r="C14289" s="12" t="s">
        <v>9729</v>
      </c>
      <c r="D14289" s="12" t="s">
        <v>3781</v>
      </c>
      <c r="E14289" s="13" t="s">
        <v>9850</v>
      </c>
      <c r="F14289" s="14">
        <v>50</v>
      </c>
      <c r="G14289" s="12" t="s">
        <v>3781</v>
      </c>
      <c r="H14289" s="15"/>
    </row>
    <row r="14290" s="3" customFormat="1" ht="25" customHeight="1" spans="1:8">
      <c r="A14290" s="12">
        <v>14287</v>
      </c>
      <c r="B14290" s="12" t="s">
        <v>9669</v>
      </c>
      <c r="C14290" s="12" t="s">
        <v>9729</v>
      </c>
      <c r="D14290" s="12" t="s">
        <v>2031</v>
      </c>
      <c r="E14290" s="13" t="s">
        <v>9680</v>
      </c>
      <c r="F14290" s="14">
        <v>50</v>
      </c>
      <c r="G14290" s="12" t="s">
        <v>2031</v>
      </c>
      <c r="H14290" s="15"/>
    </row>
    <row r="14291" s="3" customFormat="1" ht="25" customHeight="1" spans="1:8">
      <c r="A14291" s="12">
        <v>14288</v>
      </c>
      <c r="B14291" s="12" t="s">
        <v>9669</v>
      </c>
      <c r="C14291" s="12" t="s">
        <v>9779</v>
      </c>
      <c r="D14291" s="12" t="s">
        <v>2449</v>
      </c>
      <c r="E14291" s="13" t="s">
        <v>9744</v>
      </c>
      <c r="F14291" s="14">
        <v>50</v>
      </c>
      <c r="G14291" s="12" t="s">
        <v>10140</v>
      </c>
      <c r="H14291" s="15"/>
    </row>
    <row r="14292" s="3" customFormat="1" ht="25" customHeight="1" spans="1:8">
      <c r="A14292" s="12">
        <v>14289</v>
      </c>
      <c r="B14292" s="12" t="s">
        <v>9669</v>
      </c>
      <c r="C14292" s="12" t="s">
        <v>9969</v>
      </c>
      <c r="D14292" s="12" t="s">
        <v>958</v>
      </c>
      <c r="E14292" s="13" t="s">
        <v>9699</v>
      </c>
      <c r="F14292" s="14">
        <v>50</v>
      </c>
      <c r="G14292" s="12" t="s">
        <v>132</v>
      </c>
      <c r="H14292" s="15"/>
    </row>
    <row r="14293" s="3" customFormat="1" ht="25" customHeight="1" spans="1:8">
      <c r="A14293" s="12">
        <v>14290</v>
      </c>
      <c r="B14293" s="12" t="s">
        <v>9669</v>
      </c>
      <c r="C14293" s="12" t="s">
        <v>9969</v>
      </c>
      <c r="D14293" s="12" t="s">
        <v>10141</v>
      </c>
      <c r="E14293" s="13" t="s">
        <v>9684</v>
      </c>
      <c r="F14293" s="14">
        <v>50</v>
      </c>
      <c r="G14293" s="12" t="s">
        <v>132</v>
      </c>
      <c r="H14293" s="15"/>
    </row>
    <row r="14294" s="3" customFormat="1" ht="25" customHeight="1" spans="1:8">
      <c r="A14294" s="12">
        <v>14291</v>
      </c>
      <c r="B14294" s="12" t="s">
        <v>9669</v>
      </c>
      <c r="C14294" s="12" t="s">
        <v>9969</v>
      </c>
      <c r="D14294" s="12" t="s">
        <v>364</v>
      </c>
      <c r="E14294" s="13" t="s">
        <v>9674</v>
      </c>
      <c r="F14294" s="14">
        <v>50</v>
      </c>
      <c r="G14294" s="12" t="s">
        <v>1552</v>
      </c>
      <c r="H14294" s="15"/>
    </row>
    <row r="14295" s="3" customFormat="1" ht="25" customHeight="1" spans="1:8">
      <c r="A14295" s="12">
        <v>14292</v>
      </c>
      <c r="B14295" s="12" t="s">
        <v>9669</v>
      </c>
      <c r="C14295" s="12" t="s">
        <v>9969</v>
      </c>
      <c r="D14295" s="12" t="s">
        <v>231</v>
      </c>
      <c r="E14295" s="13" t="s">
        <v>9735</v>
      </c>
      <c r="F14295" s="14">
        <v>50</v>
      </c>
      <c r="G14295" s="12" t="s">
        <v>962</v>
      </c>
      <c r="H14295" s="15"/>
    </row>
    <row r="14296" s="3" customFormat="1" ht="25" customHeight="1" spans="1:8">
      <c r="A14296" s="12">
        <v>14293</v>
      </c>
      <c r="B14296" s="12" t="s">
        <v>9669</v>
      </c>
      <c r="C14296" s="12" t="s">
        <v>9814</v>
      </c>
      <c r="D14296" s="12" t="s">
        <v>2031</v>
      </c>
      <c r="E14296" s="13" t="s">
        <v>9682</v>
      </c>
      <c r="F14296" s="14">
        <v>50</v>
      </c>
      <c r="G14296" s="12" t="s">
        <v>3556</v>
      </c>
      <c r="H14296" s="15"/>
    </row>
    <row r="14297" s="3" customFormat="1" ht="25" customHeight="1" spans="1:8">
      <c r="A14297" s="12">
        <v>14294</v>
      </c>
      <c r="B14297" s="12" t="s">
        <v>9669</v>
      </c>
      <c r="C14297" s="12" t="s">
        <v>9722</v>
      </c>
      <c r="D14297" s="12" t="s">
        <v>8241</v>
      </c>
      <c r="E14297" s="13" t="s">
        <v>9727</v>
      </c>
      <c r="F14297" s="14">
        <v>50</v>
      </c>
      <c r="G14297" s="12" t="s">
        <v>8241</v>
      </c>
      <c r="H14297" s="15"/>
    </row>
    <row r="14298" s="3" customFormat="1" ht="25" customHeight="1" spans="1:8">
      <c r="A14298" s="12">
        <v>14295</v>
      </c>
      <c r="B14298" s="12" t="s">
        <v>9669</v>
      </c>
      <c r="C14298" s="12" t="s">
        <v>9722</v>
      </c>
      <c r="D14298" s="12" t="s">
        <v>2370</v>
      </c>
      <c r="E14298" s="13" t="s">
        <v>9687</v>
      </c>
      <c r="F14298" s="14">
        <v>50</v>
      </c>
      <c r="G14298" s="12" t="s">
        <v>2370</v>
      </c>
      <c r="H14298" s="15"/>
    </row>
    <row r="14299" s="3" customFormat="1" ht="25" customHeight="1" spans="1:8">
      <c r="A14299" s="12">
        <v>14296</v>
      </c>
      <c r="B14299" s="12" t="s">
        <v>9669</v>
      </c>
      <c r="C14299" s="12" t="s">
        <v>9722</v>
      </c>
      <c r="D14299" s="12" t="s">
        <v>854</v>
      </c>
      <c r="E14299" s="13" t="s">
        <v>9674</v>
      </c>
      <c r="F14299" s="14">
        <v>50</v>
      </c>
      <c r="G14299" s="12" t="s">
        <v>854</v>
      </c>
      <c r="H14299" s="15"/>
    </row>
    <row r="14300" s="3" customFormat="1" ht="25" customHeight="1" spans="1:8">
      <c r="A14300" s="12">
        <v>14297</v>
      </c>
      <c r="B14300" s="12" t="s">
        <v>9669</v>
      </c>
      <c r="C14300" s="12" t="s">
        <v>9722</v>
      </c>
      <c r="D14300" s="12" t="s">
        <v>4662</v>
      </c>
      <c r="E14300" s="13" t="s">
        <v>9700</v>
      </c>
      <c r="F14300" s="14">
        <v>50</v>
      </c>
      <c r="G14300" s="12" t="s">
        <v>4662</v>
      </c>
      <c r="H14300" s="15"/>
    </row>
    <row r="14301" s="3" customFormat="1" ht="25" customHeight="1" spans="1:8">
      <c r="A14301" s="12">
        <v>14298</v>
      </c>
      <c r="B14301" s="12" t="s">
        <v>9669</v>
      </c>
      <c r="C14301" s="12" t="s">
        <v>9722</v>
      </c>
      <c r="D14301" s="12" t="s">
        <v>231</v>
      </c>
      <c r="E14301" s="13" t="s">
        <v>9733</v>
      </c>
      <c r="F14301" s="14">
        <v>50</v>
      </c>
      <c r="G14301" s="12" t="s">
        <v>231</v>
      </c>
      <c r="H14301" s="15"/>
    </row>
    <row r="14302" s="3" customFormat="1" ht="25" customHeight="1" spans="1:8">
      <c r="A14302" s="12">
        <v>14299</v>
      </c>
      <c r="B14302" s="12" t="s">
        <v>9669</v>
      </c>
      <c r="C14302" s="12" t="s">
        <v>9888</v>
      </c>
      <c r="D14302" s="12" t="s">
        <v>1908</v>
      </c>
      <c r="E14302" s="13" t="s">
        <v>9692</v>
      </c>
      <c r="F14302" s="14">
        <v>50</v>
      </c>
      <c r="G14302" s="12" t="s">
        <v>1908</v>
      </c>
      <c r="H14302" s="15"/>
    </row>
    <row r="14303" s="3" customFormat="1" ht="25" customHeight="1" spans="1:8">
      <c r="A14303" s="12">
        <v>14300</v>
      </c>
      <c r="B14303" s="12" t="s">
        <v>9669</v>
      </c>
      <c r="C14303" s="12" t="s">
        <v>9759</v>
      </c>
      <c r="D14303" s="12" t="s">
        <v>273</v>
      </c>
      <c r="E14303" s="13" t="s">
        <v>9675</v>
      </c>
      <c r="F14303" s="14">
        <v>50</v>
      </c>
      <c r="G14303" s="12" t="s">
        <v>9778</v>
      </c>
      <c r="H14303" s="15"/>
    </row>
    <row r="14304" s="3" customFormat="1" ht="25" customHeight="1" spans="1:8">
      <c r="A14304" s="12">
        <v>14301</v>
      </c>
      <c r="B14304" s="12" t="s">
        <v>9669</v>
      </c>
      <c r="C14304" s="12" t="s">
        <v>9759</v>
      </c>
      <c r="D14304" s="12" t="s">
        <v>2031</v>
      </c>
      <c r="E14304" s="13" t="s">
        <v>9733</v>
      </c>
      <c r="F14304" s="14">
        <v>50</v>
      </c>
      <c r="G14304" s="12" t="s">
        <v>10142</v>
      </c>
      <c r="H14304" s="15"/>
    </row>
    <row r="14305" s="3" customFormat="1" ht="25" customHeight="1" spans="1:8">
      <c r="A14305" s="12">
        <v>14302</v>
      </c>
      <c r="B14305" s="12" t="s">
        <v>9669</v>
      </c>
      <c r="C14305" s="12" t="s">
        <v>9759</v>
      </c>
      <c r="D14305" s="12" t="s">
        <v>10142</v>
      </c>
      <c r="E14305" s="13" t="s">
        <v>9721</v>
      </c>
      <c r="F14305" s="14">
        <v>50</v>
      </c>
      <c r="G14305" s="12" t="s">
        <v>10142</v>
      </c>
      <c r="H14305" s="15"/>
    </row>
    <row r="14306" s="3" customFormat="1" ht="25" customHeight="1" spans="1:8">
      <c r="A14306" s="12">
        <v>14303</v>
      </c>
      <c r="B14306" s="12" t="s">
        <v>9669</v>
      </c>
      <c r="C14306" s="12" t="s">
        <v>9759</v>
      </c>
      <c r="D14306" s="12" t="s">
        <v>1765</v>
      </c>
      <c r="E14306" s="13" t="s">
        <v>9682</v>
      </c>
      <c r="F14306" s="14">
        <v>50</v>
      </c>
      <c r="G14306" s="12" t="s">
        <v>1765</v>
      </c>
      <c r="H14306" s="15"/>
    </row>
    <row r="14307" s="3" customFormat="1" ht="25" customHeight="1" spans="1:8">
      <c r="A14307" s="12">
        <v>14304</v>
      </c>
      <c r="B14307" s="12" t="s">
        <v>9669</v>
      </c>
      <c r="C14307" s="12" t="s">
        <v>9759</v>
      </c>
      <c r="D14307" s="12" t="s">
        <v>165</v>
      </c>
      <c r="E14307" s="13" t="s">
        <v>9702</v>
      </c>
      <c r="F14307" s="14">
        <v>50</v>
      </c>
      <c r="G14307" s="12" t="s">
        <v>50</v>
      </c>
      <c r="H14307" s="15"/>
    </row>
    <row r="14308" s="3" customFormat="1" ht="25" customHeight="1" spans="1:8">
      <c r="A14308" s="12">
        <v>14305</v>
      </c>
      <c r="B14308" s="12" t="s">
        <v>9669</v>
      </c>
      <c r="C14308" s="12" t="s">
        <v>9759</v>
      </c>
      <c r="D14308" s="12" t="s">
        <v>4099</v>
      </c>
      <c r="E14308" s="13" t="s">
        <v>9685</v>
      </c>
      <c r="F14308" s="14">
        <v>50</v>
      </c>
      <c r="G14308" s="12" t="s">
        <v>10143</v>
      </c>
      <c r="H14308" s="15"/>
    </row>
    <row r="14309" s="3" customFormat="1" ht="25" customHeight="1" spans="1:8">
      <c r="A14309" s="12">
        <v>14306</v>
      </c>
      <c r="B14309" s="12" t="s">
        <v>9669</v>
      </c>
      <c r="C14309" s="12" t="s">
        <v>9759</v>
      </c>
      <c r="D14309" s="12" t="s">
        <v>166</v>
      </c>
      <c r="E14309" s="13" t="s">
        <v>8817</v>
      </c>
      <c r="F14309" s="14">
        <v>50</v>
      </c>
      <c r="G14309" s="12" t="s">
        <v>166</v>
      </c>
      <c r="H14309" s="15"/>
    </row>
    <row r="14310" s="3" customFormat="1" ht="25" customHeight="1" spans="1:8">
      <c r="A14310" s="12">
        <v>14307</v>
      </c>
      <c r="B14310" s="12" t="s">
        <v>9669</v>
      </c>
      <c r="C14310" s="12" t="s">
        <v>9759</v>
      </c>
      <c r="D14310" s="12" t="s">
        <v>2304</v>
      </c>
      <c r="E14310" s="13" t="s">
        <v>9744</v>
      </c>
      <c r="F14310" s="14">
        <v>50</v>
      </c>
      <c r="G14310" s="12" t="s">
        <v>2304</v>
      </c>
      <c r="H14310" s="15"/>
    </row>
    <row r="14311" s="3" customFormat="1" ht="25" customHeight="1" spans="1:8">
      <c r="A14311" s="12">
        <v>14308</v>
      </c>
      <c r="B14311" s="12" t="s">
        <v>9669</v>
      </c>
      <c r="C14311" s="12" t="s">
        <v>9759</v>
      </c>
      <c r="D14311" s="12" t="s">
        <v>231</v>
      </c>
      <c r="E14311" s="13" t="s">
        <v>9674</v>
      </c>
      <c r="F14311" s="14">
        <v>50</v>
      </c>
      <c r="G14311" s="12" t="s">
        <v>158</v>
      </c>
      <c r="H14311" s="15"/>
    </row>
    <row r="14312" s="3" customFormat="1" ht="25" customHeight="1" spans="1:8">
      <c r="A14312" s="12">
        <v>14309</v>
      </c>
      <c r="B14312" s="12" t="s">
        <v>9669</v>
      </c>
      <c r="C14312" s="12" t="s">
        <v>9759</v>
      </c>
      <c r="D14312" s="12" t="s">
        <v>10144</v>
      </c>
      <c r="E14312" s="13" t="s">
        <v>10145</v>
      </c>
      <c r="F14312" s="14">
        <v>50</v>
      </c>
      <c r="G14312" s="12" t="s">
        <v>397</v>
      </c>
      <c r="H14312" s="15"/>
    </row>
    <row r="14313" s="3" customFormat="1" ht="25" customHeight="1" spans="1:8">
      <c r="A14313" s="12">
        <v>14310</v>
      </c>
      <c r="B14313" s="12" t="s">
        <v>9669</v>
      </c>
      <c r="C14313" s="12" t="s">
        <v>9696</v>
      </c>
      <c r="D14313" s="12" t="s">
        <v>519</v>
      </c>
      <c r="E14313" s="13" t="s">
        <v>9702</v>
      </c>
      <c r="F14313" s="14">
        <v>50</v>
      </c>
      <c r="G14313" s="12" t="s">
        <v>519</v>
      </c>
      <c r="H14313" s="15"/>
    </row>
    <row r="14314" s="3" customFormat="1" ht="25" customHeight="1" spans="1:8">
      <c r="A14314" s="12">
        <v>14311</v>
      </c>
      <c r="B14314" s="12" t="s">
        <v>9669</v>
      </c>
      <c r="C14314" s="12" t="s">
        <v>9696</v>
      </c>
      <c r="D14314" s="12" t="s">
        <v>9616</v>
      </c>
      <c r="E14314" s="13" t="s">
        <v>9744</v>
      </c>
      <c r="F14314" s="14">
        <v>50</v>
      </c>
      <c r="G14314" s="12" t="s">
        <v>9616</v>
      </c>
      <c r="H14314" s="15"/>
    </row>
    <row r="14315" s="3" customFormat="1" ht="25" customHeight="1" spans="1:8">
      <c r="A14315" s="12">
        <v>14312</v>
      </c>
      <c r="B14315" s="12" t="s">
        <v>9669</v>
      </c>
      <c r="C14315" s="12" t="s">
        <v>9696</v>
      </c>
      <c r="D14315" s="12" t="s">
        <v>6176</v>
      </c>
      <c r="E14315" s="13" t="s">
        <v>9699</v>
      </c>
      <c r="F14315" s="14">
        <v>50</v>
      </c>
      <c r="G14315" s="12" t="s">
        <v>6176</v>
      </c>
      <c r="H14315" s="15"/>
    </row>
    <row r="14316" s="3" customFormat="1" ht="25" customHeight="1" spans="1:8">
      <c r="A14316" s="12">
        <v>14313</v>
      </c>
      <c r="B14316" s="12" t="s">
        <v>9669</v>
      </c>
      <c r="C14316" s="12" t="s">
        <v>9696</v>
      </c>
      <c r="D14316" s="12" t="s">
        <v>10146</v>
      </c>
      <c r="E14316" s="13" t="s">
        <v>9728</v>
      </c>
      <c r="F14316" s="14">
        <v>50</v>
      </c>
      <c r="G14316" s="12" t="s">
        <v>10146</v>
      </c>
      <c r="H14316" s="15"/>
    </row>
    <row r="14317" s="3" customFormat="1" ht="25" customHeight="1" spans="1:8">
      <c r="A14317" s="12">
        <v>14314</v>
      </c>
      <c r="B14317" s="12" t="s">
        <v>9669</v>
      </c>
      <c r="C14317" s="12" t="s">
        <v>9696</v>
      </c>
      <c r="D14317" s="12" t="s">
        <v>10147</v>
      </c>
      <c r="E14317" s="13" t="s">
        <v>8817</v>
      </c>
      <c r="F14317" s="14">
        <v>50</v>
      </c>
      <c r="G14317" s="12" t="s">
        <v>10147</v>
      </c>
      <c r="H14317" s="15"/>
    </row>
    <row r="14318" s="3" customFormat="1" ht="25" customHeight="1" spans="1:8">
      <c r="A14318" s="12">
        <v>14315</v>
      </c>
      <c r="B14318" s="12" t="s">
        <v>9669</v>
      </c>
      <c r="C14318" s="12" t="s">
        <v>9696</v>
      </c>
      <c r="D14318" s="12" t="s">
        <v>10148</v>
      </c>
      <c r="E14318" s="13" t="s">
        <v>9762</v>
      </c>
      <c r="F14318" s="14">
        <v>50</v>
      </c>
      <c r="G14318" s="12" t="s">
        <v>10148</v>
      </c>
      <c r="H14318" s="15"/>
    </row>
    <row r="14319" s="3" customFormat="1" ht="25" customHeight="1" spans="1:8">
      <c r="A14319" s="12">
        <v>14316</v>
      </c>
      <c r="B14319" s="12" t="s">
        <v>9669</v>
      </c>
      <c r="C14319" s="12" t="s">
        <v>9696</v>
      </c>
      <c r="D14319" s="12" t="s">
        <v>10149</v>
      </c>
      <c r="E14319" s="13" t="s">
        <v>9673</v>
      </c>
      <c r="F14319" s="14">
        <v>50</v>
      </c>
      <c r="G14319" s="12" t="s">
        <v>10149</v>
      </c>
      <c r="H14319" s="15"/>
    </row>
    <row r="14320" s="3" customFormat="1" ht="25" customHeight="1" spans="1:8">
      <c r="A14320" s="12">
        <v>14317</v>
      </c>
      <c r="B14320" s="12" t="s">
        <v>9669</v>
      </c>
      <c r="C14320" s="12" t="s">
        <v>9696</v>
      </c>
      <c r="D14320" s="12" t="s">
        <v>9073</v>
      </c>
      <c r="E14320" s="13" t="s">
        <v>9798</v>
      </c>
      <c r="F14320" s="14">
        <v>50</v>
      </c>
      <c r="G14320" s="12" t="s">
        <v>9073</v>
      </c>
      <c r="H14320" s="15"/>
    </row>
    <row r="14321" s="3" customFormat="1" ht="25" customHeight="1" spans="1:8">
      <c r="A14321" s="12">
        <v>14318</v>
      </c>
      <c r="B14321" s="12" t="s">
        <v>9669</v>
      </c>
      <c r="C14321" s="12" t="s">
        <v>9696</v>
      </c>
      <c r="D14321" s="12" t="s">
        <v>9294</v>
      </c>
      <c r="E14321" s="13" t="s">
        <v>9671</v>
      </c>
      <c r="F14321" s="14">
        <v>50</v>
      </c>
      <c r="G14321" s="12" t="s">
        <v>9294</v>
      </c>
      <c r="H14321" s="15"/>
    </row>
    <row r="14322" s="3" customFormat="1" ht="25" customHeight="1" spans="1:8">
      <c r="A14322" s="12">
        <v>14319</v>
      </c>
      <c r="B14322" s="12" t="s">
        <v>9669</v>
      </c>
      <c r="C14322" s="12" t="s">
        <v>9696</v>
      </c>
      <c r="D14322" s="12" t="s">
        <v>433</v>
      </c>
      <c r="E14322" s="13" t="s">
        <v>8817</v>
      </c>
      <c r="F14322" s="14">
        <v>50</v>
      </c>
      <c r="G14322" s="12" t="s">
        <v>433</v>
      </c>
      <c r="H14322" s="15"/>
    </row>
    <row r="14323" s="3" customFormat="1" ht="25" customHeight="1" spans="1:8">
      <c r="A14323" s="12">
        <v>14320</v>
      </c>
      <c r="B14323" s="12" t="s">
        <v>9669</v>
      </c>
      <c r="C14323" s="12" t="s">
        <v>9911</v>
      </c>
      <c r="D14323" s="12" t="s">
        <v>3404</v>
      </c>
      <c r="E14323" s="13" t="s">
        <v>9694</v>
      </c>
      <c r="F14323" s="14">
        <v>50</v>
      </c>
      <c r="G14323" s="12" t="s">
        <v>3404</v>
      </c>
      <c r="H14323" s="15"/>
    </row>
    <row r="14324" s="3" customFormat="1" ht="25" customHeight="1" spans="1:8">
      <c r="A14324" s="12">
        <v>14321</v>
      </c>
      <c r="B14324" s="12" t="s">
        <v>9669</v>
      </c>
      <c r="C14324" s="12" t="s">
        <v>9911</v>
      </c>
      <c r="D14324" s="12" t="s">
        <v>3456</v>
      </c>
      <c r="E14324" s="13" t="s">
        <v>9850</v>
      </c>
      <c r="F14324" s="14">
        <v>50</v>
      </c>
      <c r="G14324" s="12" t="s">
        <v>3456</v>
      </c>
      <c r="H14324" s="15"/>
    </row>
    <row r="14325" s="3" customFormat="1" ht="25" customHeight="1" spans="1:8">
      <c r="A14325" s="12">
        <v>14322</v>
      </c>
      <c r="B14325" s="12" t="s">
        <v>9669</v>
      </c>
      <c r="C14325" s="12" t="s">
        <v>9911</v>
      </c>
      <c r="D14325" s="12" t="s">
        <v>3435</v>
      </c>
      <c r="E14325" s="13" t="s">
        <v>9721</v>
      </c>
      <c r="F14325" s="14">
        <v>50</v>
      </c>
      <c r="G14325" s="12" t="s">
        <v>3435</v>
      </c>
      <c r="H14325" s="15"/>
    </row>
    <row r="14326" s="3" customFormat="1" ht="25" customHeight="1" spans="1:8">
      <c r="A14326" s="12">
        <v>14323</v>
      </c>
      <c r="B14326" s="12" t="s">
        <v>9669</v>
      </c>
      <c r="C14326" s="12" t="s">
        <v>9911</v>
      </c>
      <c r="D14326" s="12" t="s">
        <v>3810</v>
      </c>
      <c r="E14326" s="13" t="s">
        <v>9702</v>
      </c>
      <c r="F14326" s="14">
        <v>50</v>
      </c>
      <c r="G14326" s="12" t="s">
        <v>3810</v>
      </c>
      <c r="H14326" s="15"/>
    </row>
    <row r="14327" s="3" customFormat="1" ht="25" customHeight="1" spans="1:8">
      <c r="A14327" s="12">
        <v>14324</v>
      </c>
      <c r="B14327" s="12" t="s">
        <v>9669</v>
      </c>
      <c r="C14327" s="12" t="s">
        <v>9911</v>
      </c>
      <c r="D14327" s="12" t="s">
        <v>9846</v>
      </c>
      <c r="E14327" s="13" t="s">
        <v>9733</v>
      </c>
      <c r="F14327" s="14">
        <v>50</v>
      </c>
      <c r="G14327" s="12" t="s">
        <v>9846</v>
      </c>
      <c r="H14327" s="15"/>
    </row>
    <row r="14328" s="3" customFormat="1" ht="25" customHeight="1" spans="1:8">
      <c r="A14328" s="12">
        <v>14325</v>
      </c>
      <c r="B14328" s="12" t="s">
        <v>9669</v>
      </c>
      <c r="C14328" s="12" t="s">
        <v>9911</v>
      </c>
      <c r="D14328" s="12" t="s">
        <v>10150</v>
      </c>
      <c r="E14328" s="13" t="s">
        <v>9699</v>
      </c>
      <c r="F14328" s="14">
        <v>50</v>
      </c>
      <c r="G14328" s="12" t="s">
        <v>10150</v>
      </c>
      <c r="H14328" s="15"/>
    </row>
    <row r="14329" s="3" customFormat="1" ht="25" customHeight="1" spans="1:8">
      <c r="A14329" s="12">
        <v>14326</v>
      </c>
      <c r="B14329" s="12" t="s">
        <v>9669</v>
      </c>
      <c r="C14329" s="12" t="s">
        <v>9783</v>
      </c>
      <c r="D14329" s="12" t="s">
        <v>10151</v>
      </c>
      <c r="E14329" s="13" t="s">
        <v>9721</v>
      </c>
      <c r="F14329" s="14">
        <v>50</v>
      </c>
      <c r="G14329" s="12" t="s">
        <v>9398</v>
      </c>
      <c r="H14329" s="15"/>
    </row>
    <row r="14330" s="3" customFormat="1" ht="25" customHeight="1" spans="1:8">
      <c r="A14330" s="12">
        <v>14327</v>
      </c>
      <c r="B14330" s="12" t="s">
        <v>9669</v>
      </c>
      <c r="C14330" s="12" t="s">
        <v>9789</v>
      </c>
      <c r="D14330" s="12" t="s">
        <v>427</v>
      </c>
      <c r="E14330" s="13" t="s">
        <v>8817</v>
      </c>
      <c r="F14330" s="14">
        <v>50</v>
      </c>
      <c r="G14330" s="12" t="s">
        <v>1751</v>
      </c>
      <c r="H14330" s="15"/>
    </row>
    <row r="14331" s="3" customFormat="1" ht="25" customHeight="1" spans="1:8">
      <c r="A14331" s="12">
        <v>14328</v>
      </c>
      <c r="B14331" s="12" t="s">
        <v>9669</v>
      </c>
      <c r="C14331" s="12" t="s">
        <v>9938</v>
      </c>
      <c r="D14331" s="12" t="s">
        <v>166</v>
      </c>
      <c r="E14331" s="13" t="s">
        <v>10020</v>
      </c>
      <c r="F14331" s="14">
        <v>50</v>
      </c>
      <c r="G14331" s="12" t="s">
        <v>2364</v>
      </c>
      <c r="H14331" s="15"/>
    </row>
    <row r="14332" s="3" customFormat="1" ht="25" customHeight="1" spans="1:8">
      <c r="A14332" s="12">
        <v>14329</v>
      </c>
      <c r="B14332" s="12" t="s">
        <v>9669</v>
      </c>
      <c r="C14332" s="12" t="s">
        <v>9938</v>
      </c>
      <c r="D14332" s="12" t="s">
        <v>777</v>
      </c>
      <c r="E14332" s="13" t="s">
        <v>9671</v>
      </c>
      <c r="F14332" s="14">
        <v>50</v>
      </c>
      <c r="G14332" s="12" t="s">
        <v>222</v>
      </c>
      <c r="H14332" s="15"/>
    </row>
    <row r="14333" s="3" customFormat="1" ht="25" customHeight="1" spans="1:8">
      <c r="A14333" s="12">
        <v>14330</v>
      </c>
      <c r="B14333" s="12" t="s">
        <v>9669</v>
      </c>
      <c r="C14333" s="12" t="s">
        <v>9938</v>
      </c>
      <c r="D14333" s="12" t="s">
        <v>49</v>
      </c>
      <c r="E14333" s="13" t="s">
        <v>9857</v>
      </c>
      <c r="F14333" s="14">
        <v>50</v>
      </c>
      <c r="G14333" s="12" t="s">
        <v>49</v>
      </c>
      <c r="H14333" s="15"/>
    </row>
    <row r="14334" s="3" customFormat="1" ht="25" customHeight="1" spans="1:8">
      <c r="A14334" s="12">
        <v>14331</v>
      </c>
      <c r="B14334" s="12" t="s">
        <v>9669</v>
      </c>
      <c r="C14334" s="12" t="s">
        <v>9938</v>
      </c>
      <c r="D14334" s="12" t="s">
        <v>2309</v>
      </c>
      <c r="E14334" s="13" t="s">
        <v>9744</v>
      </c>
      <c r="F14334" s="14">
        <v>50</v>
      </c>
      <c r="G14334" s="12" t="s">
        <v>165</v>
      </c>
      <c r="H14334" s="15"/>
    </row>
    <row r="14335" s="3" customFormat="1" ht="25" customHeight="1" spans="1:8">
      <c r="A14335" s="12">
        <v>14332</v>
      </c>
      <c r="B14335" s="12" t="s">
        <v>9669</v>
      </c>
      <c r="C14335" s="12" t="s">
        <v>9938</v>
      </c>
      <c r="D14335" s="12" t="s">
        <v>854</v>
      </c>
      <c r="E14335" s="13" t="s">
        <v>9680</v>
      </c>
      <c r="F14335" s="14">
        <v>50</v>
      </c>
      <c r="G14335" s="12" t="s">
        <v>146</v>
      </c>
      <c r="H14335" s="15"/>
    </row>
    <row r="14336" s="3" customFormat="1" ht="25" customHeight="1" spans="1:8">
      <c r="A14336" s="12">
        <v>14333</v>
      </c>
      <c r="B14336" s="12" t="s">
        <v>9669</v>
      </c>
      <c r="C14336" s="12" t="s">
        <v>9938</v>
      </c>
      <c r="D14336" s="12" t="s">
        <v>131</v>
      </c>
      <c r="E14336" s="13" t="s">
        <v>9762</v>
      </c>
      <c r="F14336" s="14">
        <v>50</v>
      </c>
      <c r="G14336" s="12" t="s">
        <v>232</v>
      </c>
      <c r="H14336" s="15"/>
    </row>
    <row r="14337" s="3" customFormat="1" ht="25" customHeight="1" spans="1:8">
      <c r="A14337" s="12">
        <v>14334</v>
      </c>
      <c r="B14337" s="12" t="s">
        <v>9669</v>
      </c>
      <c r="C14337" s="12" t="s">
        <v>9938</v>
      </c>
      <c r="D14337" s="12" t="s">
        <v>2251</v>
      </c>
      <c r="E14337" s="13" t="s">
        <v>9679</v>
      </c>
      <c r="F14337" s="14">
        <v>50</v>
      </c>
      <c r="G14337" s="12" t="s">
        <v>232</v>
      </c>
      <c r="H14337" s="15"/>
    </row>
    <row r="14338" s="3" customFormat="1" ht="25" customHeight="1" spans="1:8">
      <c r="A14338" s="12">
        <v>14335</v>
      </c>
      <c r="B14338" s="12" t="s">
        <v>9669</v>
      </c>
      <c r="C14338" s="12" t="s">
        <v>9938</v>
      </c>
      <c r="D14338" s="12" t="s">
        <v>394</v>
      </c>
      <c r="E14338" s="13" t="s">
        <v>9675</v>
      </c>
      <c r="F14338" s="14">
        <v>50</v>
      </c>
      <c r="G14338" s="12" t="s">
        <v>1596</v>
      </c>
      <c r="H14338" s="15"/>
    </row>
    <row r="14339" s="3" customFormat="1" ht="25" customHeight="1" spans="1:8">
      <c r="A14339" s="12">
        <v>14336</v>
      </c>
      <c r="B14339" s="12" t="s">
        <v>9669</v>
      </c>
      <c r="C14339" s="12" t="s">
        <v>9938</v>
      </c>
      <c r="D14339" s="12" t="s">
        <v>2797</v>
      </c>
      <c r="E14339" s="13" t="s">
        <v>9727</v>
      </c>
      <c r="F14339" s="14">
        <v>50</v>
      </c>
      <c r="G14339" s="12" t="s">
        <v>5648</v>
      </c>
      <c r="H14339" s="15"/>
    </row>
    <row r="14340" s="3" customFormat="1" ht="25" customHeight="1" spans="1:8">
      <c r="A14340" s="12">
        <v>14337</v>
      </c>
      <c r="B14340" s="12" t="s">
        <v>9669</v>
      </c>
      <c r="C14340" s="12" t="s">
        <v>9938</v>
      </c>
      <c r="D14340" s="12" t="s">
        <v>10152</v>
      </c>
      <c r="E14340" s="13" t="s">
        <v>9736</v>
      </c>
      <c r="F14340" s="14">
        <v>50</v>
      </c>
      <c r="G14340" s="12" t="s">
        <v>10153</v>
      </c>
      <c r="H14340" s="15"/>
    </row>
    <row r="14341" s="3" customFormat="1" ht="25" customHeight="1" spans="1:8">
      <c r="A14341" s="12">
        <v>14338</v>
      </c>
      <c r="B14341" s="12" t="s">
        <v>9669</v>
      </c>
      <c r="C14341" s="12" t="s">
        <v>9938</v>
      </c>
      <c r="D14341" s="12" t="s">
        <v>6633</v>
      </c>
      <c r="E14341" s="13" t="s">
        <v>9682</v>
      </c>
      <c r="F14341" s="14">
        <v>50</v>
      </c>
      <c r="G14341" s="12" t="s">
        <v>170</v>
      </c>
      <c r="H14341" s="15"/>
    </row>
    <row r="14342" s="3" customFormat="1" ht="25" customHeight="1" spans="1:8">
      <c r="A14342" s="12">
        <v>14339</v>
      </c>
      <c r="B14342" s="12" t="s">
        <v>9669</v>
      </c>
      <c r="C14342" s="12" t="s">
        <v>9938</v>
      </c>
      <c r="D14342" s="12" t="s">
        <v>958</v>
      </c>
      <c r="E14342" s="13" t="s">
        <v>9680</v>
      </c>
      <c r="F14342" s="14">
        <v>50</v>
      </c>
      <c r="G14342" s="12" t="s">
        <v>2023</v>
      </c>
      <c r="H14342" s="15"/>
    </row>
    <row r="14343" s="3" customFormat="1" ht="25" customHeight="1" spans="1:8">
      <c r="A14343" s="12">
        <v>14340</v>
      </c>
      <c r="B14343" s="12" t="s">
        <v>9669</v>
      </c>
      <c r="C14343" s="12" t="s">
        <v>9938</v>
      </c>
      <c r="D14343" s="12" t="s">
        <v>499</v>
      </c>
      <c r="E14343" s="13" t="s">
        <v>9675</v>
      </c>
      <c r="F14343" s="14">
        <v>50</v>
      </c>
      <c r="G14343" s="12" t="s">
        <v>131</v>
      </c>
      <c r="H14343" s="15"/>
    </row>
    <row r="14344" s="3" customFormat="1" ht="25" customHeight="1" spans="1:8">
      <c r="A14344" s="12">
        <v>14341</v>
      </c>
      <c r="B14344" s="12" t="s">
        <v>9669</v>
      </c>
      <c r="C14344" s="12" t="s">
        <v>9938</v>
      </c>
      <c r="D14344" s="12" t="s">
        <v>1306</v>
      </c>
      <c r="E14344" s="13" t="s">
        <v>9728</v>
      </c>
      <c r="F14344" s="14">
        <v>50</v>
      </c>
      <c r="G14344" s="12" t="s">
        <v>1306</v>
      </c>
      <c r="H14344" s="15"/>
    </row>
    <row r="14345" s="3" customFormat="1" ht="25" customHeight="1" spans="1:8">
      <c r="A14345" s="12">
        <v>14342</v>
      </c>
      <c r="B14345" s="12" t="s">
        <v>9669</v>
      </c>
      <c r="C14345" s="12" t="s">
        <v>9801</v>
      </c>
      <c r="D14345" s="12" t="s">
        <v>9529</v>
      </c>
      <c r="E14345" s="13" t="s">
        <v>9744</v>
      </c>
      <c r="F14345" s="14">
        <v>50</v>
      </c>
      <c r="G14345" s="12" t="s">
        <v>10032</v>
      </c>
      <c r="H14345" s="15"/>
    </row>
    <row r="14346" s="3" customFormat="1" ht="25" customHeight="1" spans="1:8">
      <c r="A14346" s="12">
        <v>14343</v>
      </c>
      <c r="B14346" s="12" t="s">
        <v>9669</v>
      </c>
      <c r="C14346" s="12" t="s">
        <v>9801</v>
      </c>
      <c r="D14346" s="12" t="s">
        <v>10154</v>
      </c>
      <c r="E14346" s="13" t="s">
        <v>9829</v>
      </c>
      <c r="F14346" s="14">
        <v>50</v>
      </c>
      <c r="G14346" s="12" t="s">
        <v>613</v>
      </c>
      <c r="H14346" s="15"/>
    </row>
    <row r="14347" s="3" customFormat="1" ht="25" customHeight="1" spans="1:8">
      <c r="A14347" s="12">
        <v>14344</v>
      </c>
      <c r="B14347" s="12" t="s">
        <v>9669</v>
      </c>
      <c r="C14347" s="12" t="s">
        <v>9801</v>
      </c>
      <c r="D14347" s="12" t="s">
        <v>394</v>
      </c>
      <c r="E14347" s="13" t="s">
        <v>9692</v>
      </c>
      <c r="F14347" s="14">
        <v>50</v>
      </c>
      <c r="G14347" s="12" t="s">
        <v>10123</v>
      </c>
      <c r="H14347" s="15"/>
    </row>
    <row r="14348" s="3" customFormat="1" ht="25" customHeight="1" spans="1:8">
      <c r="A14348" s="12">
        <v>14345</v>
      </c>
      <c r="B14348" s="12" t="s">
        <v>9669</v>
      </c>
      <c r="C14348" s="12" t="s">
        <v>9801</v>
      </c>
      <c r="D14348" s="12" t="s">
        <v>377</v>
      </c>
      <c r="E14348" s="13" t="s">
        <v>9682</v>
      </c>
      <c r="F14348" s="14">
        <v>50</v>
      </c>
      <c r="G14348" s="12" t="s">
        <v>9851</v>
      </c>
      <c r="H14348" s="15"/>
    </row>
    <row r="14349" s="3" customFormat="1" ht="25" customHeight="1" spans="1:8">
      <c r="A14349" s="12">
        <v>14346</v>
      </c>
      <c r="B14349" s="12" t="s">
        <v>9669</v>
      </c>
      <c r="C14349" s="12" t="s">
        <v>9801</v>
      </c>
      <c r="D14349" s="12" t="s">
        <v>519</v>
      </c>
      <c r="E14349" s="13" t="s">
        <v>9704</v>
      </c>
      <c r="F14349" s="14">
        <v>50</v>
      </c>
      <c r="G14349" s="12" t="s">
        <v>10155</v>
      </c>
      <c r="H14349" s="15"/>
    </row>
    <row r="14350" s="3" customFormat="1" ht="25" customHeight="1" spans="1:8">
      <c r="A14350" s="12">
        <v>14347</v>
      </c>
      <c r="B14350" s="12" t="s">
        <v>9669</v>
      </c>
      <c r="C14350" s="12" t="s">
        <v>9801</v>
      </c>
      <c r="D14350" s="12" t="s">
        <v>4508</v>
      </c>
      <c r="E14350" s="13" t="s">
        <v>9808</v>
      </c>
      <c r="F14350" s="14">
        <v>50</v>
      </c>
      <c r="G14350" s="12" t="s">
        <v>351</v>
      </c>
      <c r="H14350" s="15"/>
    </row>
    <row r="14351" s="3" customFormat="1" ht="25" customHeight="1" spans="1:8">
      <c r="A14351" s="12">
        <v>14348</v>
      </c>
      <c r="B14351" s="12" t="s">
        <v>9669</v>
      </c>
      <c r="C14351" s="12" t="s">
        <v>9742</v>
      </c>
      <c r="D14351" s="12" t="s">
        <v>1420</v>
      </c>
      <c r="E14351" s="13" t="s">
        <v>9682</v>
      </c>
      <c r="F14351" s="14">
        <v>50</v>
      </c>
      <c r="G14351" s="12" t="s">
        <v>3372</v>
      </c>
      <c r="H14351" s="15"/>
    </row>
    <row r="14352" s="3" customFormat="1" ht="25" customHeight="1" spans="1:8">
      <c r="A14352" s="12">
        <v>14349</v>
      </c>
      <c r="B14352" s="12" t="s">
        <v>9669</v>
      </c>
      <c r="C14352" s="12" t="s">
        <v>9742</v>
      </c>
      <c r="D14352" s="12" t="s">
        <v>5421</v>
      </c>
      <c r="E14352" s="13" t="s">
        <v>9766</v>
      </c>
      <c r="F14352" s="14">
        <v>50</v>
      </c>
      <c r="G14352" s="12" t="s">
        <v>3182</v>
      </c>
      <c r="H14352" s="15"/>
    </row>
    <row r="14353" s="3" customFormat="1" ht="25" customHeight="1" spans="1:8">
      <c r="A14353" s="12">
        <v>14350</v>
      </c>
      <c r="B14353" s="12" t="s">
        <v>9669</v>
      </c>
      <c r="C14353" s="12" t="s">
        <v>9742</v>
      </c>
      <c r="D14353" s="12" t="s">
        <v>273</v>
      </c>
      <c r="E14353" s="13" t="s">
        <v>8817</v>
      </c>
      <c r="F14353" s="14">
        <v>50</v>
      </c>
      <c r="G14353" s="12" t="s">
        <v>1763</v>
      </c>
      <c r="H14353" s="15"/>
    </row>
    <row r="14354" s="3" customFormat="1" ht="25" customHeight="1" spans="1:8">
      <c r="A14354" s="12">
        <v>14351</v>
      </c>
      <c r="B14354" s="12" t="s">
        <v>9669</v>
      </c>
      <c r="C14354" s="12" t="s">
        <v>9742</v>
      </c>
      <c r="D14354" s="12" t="s">
        <v>3733</v>
      </c>
      <c r="E14354" s="13" t="s">
        <v>9727</v>
      </c>
      <c r="F14354" s="14">
        <v>50</v>
      </c>
      <c r="G14354" s="12" t="s">
        <v>10156</v>
      </c>
      <c r="H14354" s="15"/>
    </row>
    <row r="14355" s="3" customFormat="1" ht="25" customHeight="1" spans="1:8">
      <c r="A14355" s="12">
        <v>14352</v>
      </c>
      <c r="B14355" s="12" t="s">
        <v>9669</v>
      </c>
      <c r="C14355" s="12" t="s">
        <v>9742</v>
      </c>
      <c r="D14355" s="12" t="s">
        <v>3982</v>
      </c>
      <c r="E14355" s="13" t="s">
        <v>9706</v>
      </c>
      <c r="F14355" s="14">
        <v>50</v>
      </c>
      <c r="G14355" s="12" t="s">
        <v>3462</v>
      </c>
      <c r="H14355" s="15"/>
    </row>
    <row r="14356" s="3" customFormat="1" ht="25" customHeight="1" spans="1:8">
      <c r="A14356" s="12">
        <v>14353</v>
      </c>
      <c r="B14356" s="12" t="s">
        <v>9669</v>
      </c>
      <c r="C14356" s="12" t="s">
        <v>9742</v>
      </c>
      <c r="D14356" s="12" t="s">
        <v>1143</v>
      </c>
      <c r="E14356" s="13" t="s">
        <v>9727</v>
      </c>
      <c r="F14356" s="14">
        <v>50</v>
      </c>
      <c r="G14356" s="12" t="s">
        <v>1141</v>
      </c>
      <c r="H14356" s="15"/>
    </row>
    <row r="14357" s="3" customFormat="1" ht="25" customHeight="1" spans="1:8">
      <c r="A14357" s="12">
        <v>14354</v>
      </c>
      <c r="B14357" s="12" t="s">
        <v>9669</v>
      </c>
      <c r="C14357" s="12" t="s">
        <v>9742</v>
      </c>
      <c r="D14357" s="12" t="s">
        <v>10122</v>
      </c>
      <c r="E14357" s="13" t="s">
        <v>9684</v>
      </c>
      <c r="F14357" s="14">
        <v>50</v>
      </c>
      <c r="G14357" s="12" t="s">
        <v>5408</v>
      </c>
      <c r="H14357" s="15"/>
    </row>
    <row r="14358" s="3" customFormat="1" ht="25" customHeight="1" spans="1:8">
      <c r="A14358" s="12">
        <v>14355</v>
      </c>
      <c r="B14358" s="12" t="s">
        <v>9669</v>
      </c>
      <c r="C14358" s="12" t="s">
        <v>9742</v>
      </c>
      <c r="D14358" s="12" t="s">
        <v>94</v>
      </c>
      <c r="E14358" s="13" t="s">
        <v>9671</v>
      </c>
      <c r="F14358" s="14">
        <v>50</v>
      </c>
      <c r="G14358" s="12" t="s">
        <v>3372</v>
      </c>
      <c r="H14358" s="15"/>
    </row>
    <row r="14359" s="3" customFormat="1" ht="25" customHeight="1" spans="1:8">
      <c r="A14359" s="12">
        <v>14356</v>
      </c>
      <c r="B14359" s="12" t="s">
        <v>9669</v>
      </c>
      <c r="C14359" s="12" t="s">
        <v>9742</v>
      </c>
      <c r="D14359" s="12" t="s">
        <v>3698</v>
      </c>
      <c r="E14359" s="13" t="s">
        <v>9721</v>
      </c>
      <c r="F14359" s="14">
        <v>50</v>
      </c>
      <c r="G14359" s="12" t="s">
        <v>1143</v>
      </c>
      <c r="H14359" s="15"/>
    </row>
    <row r="14360" s="3" customFormat="1" ht="25" customHeight="1" spans="1:8">
      <c r="A14360" s="12">
        <v>14357</v>
      </c>
      <c r="B14360" s="12" t="s">
        <v>9669</v>
      </c>
      <c r="C14360" s="12" t="s">
        <v>9925</v>
      </c>
      <c r="D14360" s="12" t="s">
        <v>842</v>
      </c>
      <c r="E14360" s="13" t="s">
        <v>9685</v>
      </c>
      <c r="F14360" s="14">
        <v>50</v>
      </c>
      <c r="G14360" s="12" t="s">
        <v>7582</v>
      </c>
      <c r="H14360" s="15"/>
    </row>
    <row r="14361" s="3" customFormat="1" ht="25" customHeight="1" spans="1:8">
      <c r="A14361" s="12">
        <v>14358</v>
      </c>
      <c r="B14361" s="12" t="s">
        <v>9669</v>
      </c>
      <c r="C14361" s="12" t="s">
        <v>9832</v>
      </c>
      <c r="D14361" s="12" t="s">
        <v>1121</v>
      </c>
      <c r="E14361" s="13" t="s">
        <v>9733</v>
      </c>
      <c r="F14361" s="14">
        <v>50</v>
      </c>
      <c r="G14361" s="12" t="s">
        <v>216</v>
      </c>
      <c r="H14361" s="15"/>
    </row>
    <row r="14362" s="3" customFormat="1" ht="25" customHeight="1" spans="1:8">
      <c r="A14362" s="12">
        <v>14359</v>
      </c>
      <c r="B14362" s="12" t="s">
        <v>9669</v>
      </c>
      <c r="C14362" s="12" t="s">
        <v>9832</v>
      </c>
      <c r="D14362" s="12" t="s">
        <v>1594</v>
      </c>
      <c r="E14362" s="13" t="s">
        <v>9690</v>
      </c>
      <c r="F14362" s="14">
        <v>50</v>
      </c>
      <c r="G14362" s="12" t="s">
        <v>61</v>
      </c>
      <c r="H14362" s="15"/>
    </row>
    <row r="14363" s="3" customFormat="1" ht="25" customHeight="1" spans="1:8">
      <c r="A14363" s="12">
        <v>14360</v>
      </c>
      <c r="B14363" s="12" t="s">
        <v>9669</v>
      </c>
      <c r="C14363" s="12" t="s">
        <v>9832</v>
      </c>
      <c r="D14363" s="12" t="s">
        <v>222</v>
      </c>
      <c r="E14363" s="13" t="s">
        <v>9721</v>
      </c>
      <c r="F14363" s="14">
        <v>50</v>
      </c>
      <c r="G14363" s="12" t="s">
        <v>4621</v>
      </c>
      <c r="H14363" s="15"/>
    </row>
    <row r="14364" s="3" customFormat="1" ht="25" customHeight="1" spans="1:8">
      <c r="A14364" s="12">
        <v>14361</v>
      </c>
      <c r="B14364" s="12" t="s">
        <v>9669</v>
      </c>
      <c r="C14364" s="12" t="s">
        <v>9832</v>
      </c>
      <c r="D14364" s="12" t="s">
        <v>1352</v>
      </c>
      <c r="E14364" s="13" t="s">
        <v>9680</v>
      </c>
      <c r="F14364" s="14">
        <v>50</v>
      </c>
      <c r="G14364" s="12" t="s">
        <v>152</v>
      </c>
      <c r="H14364" s="15"/>
    </row>
    <row r="14365" s="3" customFormat="1" ht="25" customHeight="1" spans="1:8">
      <c r="A14365" s="12">
        <v>14362</v>
      </c>
      <c r="B14365" s="12" t="s">
        <v>9669</v>
      </c>
      <c r="C14365" s="12" t="s">
        <v>9832</v>
      </c>
      <c r="D14365" s="12" t="s">
        <v>544</v>
      </c>
      <c r="E14365" s="13" t="s">
        <v>9798</v>
      </c>
      <c r="F14365" s="14">
        <v>50</v>
      </c>
      <c r="G14365" s="12" t="s">
        <v>222</v>
      </c>
      <c r="H14365" s="15"/>
    </row>
    <row r="14366" s="3" customFormat="1" ht="25" customHeight="1" spans="1:8">
      <c r="A14366" s="12">
        <v>14363</v>
      </c>
      <c r="B14366" s="12" t="s">
        <v>9669</v>
      </c>
      <c r="C14366" s="12" t="s">
        <v>9832</v>
      </c>
      <c r="D14366" s="12" t="s">
        <v>10157</v>
      </c>
      <c r="E14366" s="13" t="s">
        <v>9744</v>
      </c>
      <c r="F14366" s="14">
        <v>50</v>
      </c>
      <c r="G14366" s="12" t="s">
        <v>5394</v>
      </c>
      <c r="H14366" s="15"/>
    </row>
    <row r="14367" s="3" customFormat="1" ht="25" customHeight="1" spans="1:8">
      <c r="A14367" s="12">
        <v>14364</v>
      </c>
      <c r="B14367" s="12" t="s">
        <v>9669</v>
      </c>
      <c r="C14367" s="12" t="s">
        <v>9832</v>
      </c>
      <c r="D14367" s="12" t="s">
        <v>166</v>
      </c>
      <c r="E14367" s="13" t="s">
        <v>9687</v>
      </c>
      <c r="F14367" s="14">
        <v>50</v>
      </c>
      <c r="G14367" s="12" t="s">
        <v>9835</v>
      </c>
      <c r="H14367" s="15"/>
    </row>
    <row r="14368" s="3" customFormat="1" ht="25" customHeight="1" spans="1:8">
      <c r="A14368" s="12">
        <v>14365</v>
      </c>
      <c r="B14368" s="12" t="s">
        <v>9669</v>
      </c>
      <c r="C14368" s="12" t="s">
        <v>9832</v>
      </c>
      <c r="D14368" s="12" t="s">
        <v>148</v>
      </c>
      <c r="E14368" s="13" t="s">
        <v>9829</v>
      </c>
      <c r="F14368" s="14">
        <v>50</v>
      </c>
      <c r="G14368" s="12" t="s">
        <v>148</v>
      </c>
      <c r="H14368" s="15"/>
    </row>
    <row r="14369" s="3" customFormat="1" ht="25" customHeight="1" spans="1:8">
      <c r="A14369" s="12">
        <v>14366</v>
      </c>
      <c r="B14369" s="12" t="s">
        <v>9669</v>
      </c>
      <c r="C14369" s="12" t="s">
        <v>9832</v>
      </c>
      <c r="D14369" s="12" t="s">
        <v>4152</v>
      </c>
      <c r="E14369" s="13" t="s">
        <v>9694</v>
      </c>
      <c r="F14369" s="14">
        <v>50</v>
      </c>
      <c r="G14369" s="12" t="s">
        <v>220</v>
      </c>
      <c r="H14369" s="15"/>
    </row>
    <row r="14370" s="3" customFormat="1" ht="25" customHeight="1" spans="1:8">
      <c r="A14370" s="12">
        <v>14367</v>
      </c>
      <c r="B14370" s="12" t="s">
        <v>9669</v>
      </c>
      <c r="C14370" s="12" t="s">
        <v>9832</v>
      </c>
      <c r="D14370" s="12" t="s">
        <v>10158</v>
      </c>
      <c r="E14370" s="13" t="s">
        <v>10159</v>
      </c>
      <c r="F14370" s="14">
        <v>50</v>
      </c>
      <c r="G14370" s="12" t="s">
        <v>3758</v>
      </c>
      <c r="H14370" s="15"/>
    </row>
    <row r="14371" s="3" customFormat="1" ht="25" customHeight="1" spans="1:8">
      <c r="A14371" s="12">
        <v>14368</v>
      </c>
      <c r="B14371" s="12" t="s">
        <v>9669</v>
      </c>
      <c r="C14371" s="12" t="s">
        <v>9670</v>
      </c>
      <c r="D14371" s="12" t="s">
        <v>4225</v>
      </c>
      <c r="E14371" s="13" t="s">
        <v>9679</v>
      </c>
      <c r="F14371" s="14">
        <v>100</v>
      </c>
      <c r="G14371" s="12" t="s">
        <v>1958</v>
      </c>
      <c r="H14371" s="15"/>
    </row>
    <row r="14372" s="3" customFormat="1" ht="25" customHeight="1" spans="1:8">
      <c r="A14372" s="12">
        <v>14369</v>
      </c>
      <c r="B14372" s="12" t="s">
        <v>9669</v>
      </c>
      <c r="C14372" s="12" t="s">
        <v>9722</v>
      </c>
      <c r="D14372" s="12" t="s">
        <v>4074</v>
      </c>
      <c r="E14372" s="13" t="s">
        <v>9685</v>
      </c>
      <c r="F14372" s="14">
        <v>100</v>
      </c>
      <c r="G14372" s="12" t="s">
        <v>537</v>
      </c>
      <c r="H14372" s="15"/>
    </row>
    <row r="14373" s="3" customFormat="1" ht="25" customHeight="1" spans="1:8">
      <c r="A14373" s="12">
        <v>14370</v>
      </c>
      <c r="B14373" s="12" t="s">
        <v>9669</v>
      </c>
      <c r="C14373" s="12" t="s">
        <v>9729</v>
      </c>
      <c r="D14373" s="12" t="s">
        <v>383</v>
      </c>
      <c r="E14373" s="13" t="s">
        <v>10159</v>
      </c>
      <c r="F14373" s="14">
        <v>100</v>
      </c>
      <c r="G14373" s="12" t="s">
        <v>3280</v>
      </c>
      <c r="H14373" s="15"/>
    </row>
    <row r="14374" s="3" customFormat="1" ht="25" customHeight="1" spans="1:8">
      <c r="A14374" s="12">
        <v>14371</v>
      </c>
      <c r="B14374" s="12" t="s">
        <v>9669</v>
      </c>
      <c r="C14374" s="12" t="s">
        <v>9729</v>
      </c>
      <c r="D14374" s="12" t="s">
        <v>3462</v>
      </c>
      <c r="E14374" s="13" t="s">
        <v>9676</v>
      </c>
      <c r="F14374" s="14">
        <v>100</v>
      </c>
      <c r="G14374" s="12" t="s">
        <v>5125</v>
      </c>
      <c r="H14374" s="15"/>
    </row>
    <row r="14375" s="3" customFormat="1" ht="25" customHeight="1" spans="1:8">
      <c r="A14375" s="12">
        <v>14372</v>
      </c>
      <c r="B14375" s="12" t="s">
        <v>9669</v>
      </c>
      <c r="C14375" s="12" t="s">
        <v>9742</v>
      </c>
      <c r="D14375" s="12" t="s">
        <v>231</v>
      </c>
      <c r="E14375" s="13" t="s">
        <v>9687</v>
      </c>
      <c r="F14375" s="14">
        <v>100</v>
      </c>
      <c r="G14375" s="12" t="s">
        <v>1763</v>
      </c>
      <c r="H14375" s="15"/>
    </row>
    <row r="14376" s="3" customFormat="1" ht="25" customHeight="1" spans="1:8">
      <c r="A14376" s="12">
        <v>14373</v>
      </c>
      <c r="B14376" s="12" t="s">
        <v>9669</v>
      </c>
      <c r="C14376" s="12" t="s">
        <v>9753</v>
      </c>
      <c r="D14376" s="12" t="s">
        <v>940</v>
      </c>
      <c r="E14376" s="13" t="s">
        <v>9677</v>
      </c>
      <c r="F14376" s="14">
        <v>100</v>
      </c>
      <c r="G14376" s="12" t="s">
        <v>2436</v>
      </c>
      <c r="H14376" s="15"/>
    </row>
    <row r="14377" s="3" customFormat="1" ht="25" customHeight="1" spans="1:8">
      <c r="A14377" s="12">
        <v>14374</v>
      </c>
      <c r="B14377" s="12" t="s">
        <v>9669</v>
      </c>
      <c r="C14377" s="12" t="s">
        <v>9753</v>
      </c>
      <c r="D14377" s="12" t="s">
        <v>9997</v>
      </c>
      <c r="E14377" s="13" t="s">
        <v>9684</v>
      </c>
      <c r="F14377" s="14">
        <v>100</v>
      </c>
      <c r="G14377" s="12" t="s">
        <v>1005</v>
      </c>
      <c r="H14377" s="15"/>
    </row>
    <row r="14378" s="3" customFormat="1" ht="25" customHeight="1" spans="1:8">
      <c r="A14378" s="12">
        <v>14375</v>
      </c>
      <c r="B14378" s="12" t="s">
        <v>9669</v>
      </c>
      <c r="C14378" s="12" t="s">
        <v>9753</v>
      </c>
      <c r="D14378" s="12" t="s">
        <v>9896</v>
      </c>
      <c r="E14378" s="13" t="s">
        <v>9674</v>
      </c>
      <c r="F14378" s="14">
        <v>100</v>
      </c>
      <c r="G14378" s="12" t="s">
        <v>534</v>
      </c>
      <c r="H14378" s="15"/>
    </row>
    <row r="14379" s="3" customFormat="1" ht="25" customHeight="1" spans="1:8">
      <c r="A14379" s="12">
        <v>14376</v>
      </c>
      <c r="B14379" s="12" t="s">
        <v>9669</v>
      </c>
      <c r="C14379" s="12" t="s">
        <v>9759</v>
      </c>
      <c r="D14379" s="12" t="s">
        <v>673</v>
      </c>
      <c r="E14379" s="13" t="s">
        <v>9682</v>
      </c>
      <c r="F14379" s="14">
        <v>100</v>
      </c>
      <c r="G14379" s="12" t="s">
        <v>10160</v>
      </c>
      <c r="H14379" s="15"/>
    </row>
    <row r="14380" s="3" customFormat="1" ht="25" customHeight="1" spans="1:8">
      <c r="A14380" s="12">
        <v>14377</v>
      </c>
      <c r="B14380" s="12" t="s">
        <v>9669</v>
      </c>
      <c r="C14380" s="12" t="s">
        <v>9769</v>
      </c>
      <c r="D14380" s="12" t="s">
        <v>101</v>
      </c>
      <c r="E14380" s="13" t="s">
        <v>9733</v>
      </c>
      <c r="F14380" s="14">
        <v>100</v>
      </c>
      <c r="G14380" s="12" t="s">
        <v>10161</v>
      </c>
      <c r="H14380" s="15"/>
    </row>
    <row r="14381" s="3" customFormat="1" ht="25" customHeight="1" spans="1:8">
      <c r="A14381" s="12">
        <v>14378</v>
      </c>
      <c r="B14381" s="12" t="s">
        <v>9669</v>
      </c>
      <c r="C14381" s="12" t="s">
        <v>9783</v>
      </c>
      <c r="D14381" s="12" t="s">
        <v>10162</v>
      </c>
      <c r="E14381" s="13" t="s">
        <v>9850</v>
      </c>
      <c r="F14381" s="14">
        <v>100</v>
      </c>
      <c r="G14381" s="12" t="s">
        <v>502</v>
      </c>
      <c r="H14381" s="15"/>
    </row>
    <row r="14382" s="3" customFormat="1" ht="25" customHeight="1" spans="1:8">
      <c r="A14382" s="12">
        <v>14379</v>
      </c>
      <c r="B14382" s="12" t="s">
        <v>9669</v>
      </c>
      <c r="C14382" s="12" t="s">
        <v>9801</v>
      </c>
      <c r="D14382" s="12" t="s">
        <v>408</v>
      </c>
      <c r="E14382" s="13" t="s">
        <v>9744</v>
      </c>
      <c r="F14382" s="14">
        <v>100</v>
      </c>
      <c r="G14382" s="12" t="s">
        <v>8565</v>
      </c>
      <c r="H14382" s="15"/>
    </row>
    <row r="14383" s="3" customFormat="1" ht="25" customHeight="1" spans="1:8">
      <c r="A14383" s="12">
        <v>14380</v>
      </c>
      <c r="B14383" s="12" t="s">
        <v>9669</v>
      </c>
      <c r="C14383" s="12" t="s">
        <v>9822</v>
      </c>
      <c r="D14383" s="12" t="s">
        <v>26</v>
      </c>
      <c r="E14383" s="13" t="s">
        <v>9843</v>
      </c>
      <c r="F14383" s="14">
        <v>100</v>
      </c>
      <c r="G14383" s="12" t="s">
        <v>2445</v>
      </c>
      <c r="H14383" s="15"/>
    </row>
    <row r="14384" s="3" customFormat="1" ht="25" customHeight="1" spans="1:8">
      <c r="A14384" s="12">
        <v>14381</v>
      </c>
      <c r="B14384" s="12" t="s">
        <v>9669</v>
      </c>
      <c r="C14384" s="12" t="s">
        <v>9844</v>
      </c>
      <c r="D14384" s="12" t="s">
        <v>10052</v>
      </c>
      <c r="E14384" s="13" t="s">
        <v>9675</v>
      </c>
      <c r="F14384" s="14">
        <v>100</v>
      </c>
      <c r="G14384" s="12" t="s">
        <v>1245</v>
      </c>
      <c r="H14384" s="15"/>
    </row>
    <row r="14385" s="3" customFormat="1" ht="25" customHeight="1" spans="1:8">
      <c r="A14385" s="12">
        <v>14382</v>
      </c>
      <c r="B14385" s="12" t="s">
        <v>9669</v>
      </c>
      <c r="C14385" s="12" t="s">
        <v>9875</v>
      </c>
      <c r="D14385" s="12" t="s">
        <v>552</v>
      </c>
      <c r="E14385" s="13" t="s">
        <v>9675</v>
      </c>
      <c r="F14385" s="14">
        <v>100</v>
      </c>
      <c r="G14385" s="12" t="s">
        <v>10163</v>
      </c>
      <c r="H14385" s="15"/>
    </row>
    <row r="14386" s="3" customFormat="1" ht="25" customHeight="1" spans="1:8">
      <c r="A14386" s="12">
        <v>14383</v>
      </c>
      <c r="B14386" s="12" t="s">
        <v>9669</v>
      </c>
      <c r="C14386" s="12" t="s">
        <v>9888</v>
      </c>
      <c r="D14386" s="12" t="s">
        <v>10164</v>
      </c>
      <c r="E14386" s="13" t="s">
        <v>9691</v>
      </c>
      <c r="F14386" s="14">
        <v>100</v>
      </c>
      <c r="G14386" s="12" t="s">
        <v>1228</v>
      </c>
      <c r="H14386" s="15"/>
    </row>
    <row r="14387" s="3" customFormat="1" ht="25" customHeight="1" spans="1:8">
      <c r="A14387" s="12">
        <v>14384</v>
      </c>
      <c r="B14387" s="12" t="s">
        <v>9669</v>
      </c>
      <c r="C14387" s="12" t="s">
        <v>9911</v>
      </c>
      <c r="D14387" s="12" t="s">
        <v>1132</v>
      </c>
      <c r="E14387" s="13" t="s">
        <v>9704</v>
      </c>
      <c r="F14387" s="14">
        <v>100</v>
      </c>
      <c r="G14387" s="12" t="s">
        <v>3810</v>
      </c>
      <c r="H14387" s="15"/>
    </row>
    <row r="14388" s="3" customFormat="1" ht="25" customHeight="1" spans="1:8">
      <c r="A14388" s="12">
        <v>14385</v>
      </c>
      <c r="B14388" s="12" t="s">
        <v>9669</v>
      </c>
      <c r="C14388" s="12" t="s">
        <v>9925</v>
      </c>
      <c r="D14388" s="12" t="s">
        <v>4456</v>
      </c>
      <c r="E14388" s="13" t="s">
        <v>9673</v>
      </c>
      <c r="F14388" s="14">
        <v>100</v>
      </c>
      <c r="G14388" s="12" t="s">
        <v>10165</v>
      </c>
      <c r="H14388" s="15"/>
    </row>
    <row r="14389" s="3" customFormat="1" ht="25" customHeight="1" spans="1:8">
      <c r="A14389" s="12">
        <v>14386</v>
      </c>
      <c r="B14389" s="12" t="s">
        <v>9669</v>
      </c>
      <c r="C14389" s="12" t="s">
        <v>9938</v>
      </c>
      <c r="D14389" s="12" t="s">
        <v>2380</v>
      </c>
      <c r="E14389" s="13" t="s">
        <v>9671</v>
      </c>
      <c r="F14389" s="14">
        <v>100</v>
      </c>
      <c r="G14389" s="12" t="s">
        <v>5266</v>
      </c>
      <c r="H14389" s="15"/>
    </row>
    <row r="14390" s="3" customFormat="1" ht="25" customHeight="1" spans="1:8">
      <c r="A14390" s="12">
        <v>14387</v>
      </c>
      <c r="B14390" s="12" t="s">
        <v>9669</v>
      </c>
      <c r="C14390" s="12" t="s">
        <v>9938</v>
      </c>
      <c r="D14390" s="12" t="s">
        <v>854</v>
      </c>
      <c r="E14390" s="13" t="s">
        <v>7765</v>
      </c>
      <c r="F14390" s="14">
        <v>100</v>
      </c>
      <c r="G14390" s="12" t="s">
        <v>222</v>
      </c>
      <c r="H14390" s="15"/>
    </row>
    <row r="14391" s="3" customFormat="1" ht="25" customHeight="1" spans="1:8">
      <c r="A14391" s="12">
        <v>14388</v>
      </c>
      <c r="B14391" s="12" t="s">
        <v>9669</v>
      </c>
      <c r="C14391" s="12" t="s">
        <v>9670</v>
      </c>
      <c r="D14391" s="12" t="s">
        <v>10166</v>
      </c>
      <c r="E14391" s="13" t="s">
        <v>9682</v>
      </c>
      <c r="F14391" s="14">
        <v>100</v>
      </c>
      <c r="G14391" s="12" t="s">
        <v>1306</v>
      </c>
      <c r="H14391" s="15"/>
    </row>
    <row r="14392" s="3" customFormat="1" ht="25" customHeight="1" spans="1:8">
      <c r="A14392" s="12">
        <v>14389</v>
      </c>
      <c r="B14392" s="12" t="s">
        <v>9669</v>
      </c>
      <c r="C14392" s="12" t="s">
        <v>9696</v>
      </c>
      <c r="D14392" s="12" t="s">
        <v>427</v>
      </c>
      <c r="E14392" s="13" t="s">
        <v>9699</v>
      </c>
      <c r="F14392" s="14">
        <v>100</v>
      </c>
      <c r="G14392" s="12" t="s">
        <v>10167</v>
      </c>
      <c r="H14392" s="15"/>
    </row>
    <row r="14393" s="3" customFormat="1" ht="25" customHeight="1" spans="1:8">
      <c r="A14393" s="12">
        <v>14390</v>
      </c>
      <c r="B14393" s="12" t="s">
        <v>9669</v>
      </c>
      <c r="C14393" s="12" t="s">
        <v>9715</v>
      </c>
      <c r="D14393" s="12" t="s">
        <v>10168</v>
      </c>
      <c r="E14393" s="13" t="s">
        <v>9704</v>
      </c>
      <c r="F14393" s="14">
        <v>100</v>
      </c>
      <c r="G14393" s="12" t="s">
        <v>525</v>
      </c>
      <c r="H14393" s="15"/>
    </row>
    <row r="14394" s="3" customFormat="1" ht="25" customHeight="1" spans="1:8">
      <c r="A14394" s="12">
        <v>14391</v>
      </c>
      <c r="B14394" s="12" t="s">
        <v>9669</v>
      </c>
      <c r="C14394" s="12" t="s">
        <v>9729</v>
      </c>
      <c r="D14394" s="12" t="s">
        <v>62</v>
      </c>
      <c r="E14394" s="13" t="s">
        <v>9679</v>
      </c>
      <c r="F14394" s="14">
        <v>100</v>
      </c>
      <c r="G14394" s="12" t="s">
        <v>2026</v>
      </c>
      <c r="H14394" s="15"/>
    </row>
    <row r="14395" s="3" customFormat="1" ht="25" customHeight="1" spans="1:8">
      <c r="A14395" s="12">
        <v>14392</v>
      </c>
      <c r="B14395" s="12" t="s">
        <v>9669</v>
      </c>
      <c r="C14395" s="12" t="s">
        <v>9753</v>
      </c>
      <c r="D14395" s="12" t="s">
        <v>4099</v>
      </c>
      <c r="E14395" s="13" t="s">
        <v>9733</v>
      </c>
      <c r="F14395" s="14">
        <v>100</v>
      </c>
      <c r="G14395" s="12" t="s">
        <v>949</v>
      </c>
      <c r="H14395" s="15"/>
    </row>
    <row r="14396" s="3" customFormat="1" ht="25" customHeight="1" spans="1:8">
      <c r="A14396" s="12">
        <v>14393</v>
      </c>
      <c r="B14396" s="12" t="s">
        <v>9669</v>
      </c>
      <c r="C14396" s="12" t="s">
        <v>9753</v>
      </c>
      <c r="D14396" s="12" t="s">
        <v>485</v>
      </c>
      <c r="E14396" s="13" t="s">
        <v>9675</v>
      </c>
      <c r="F14396" s="14">
        <v>100</v>
      </c>
      <c r="G14396" s="12" t="s">
        <v>1577</v>
      </c>
      <c r="H14396" s="15"/>
    </row>
    <row r="14397" s="3" customFormat="1" ht="25" customHeight="1" spans="1:8">
      <c r="A14397" s="12">
        <v>14394</v>
      </c>
      <c r="B14397" s="12" t="s">
        <v>9669</v>
      </c>
      <c r="C14397" s="12" t="s">
        <v>9753</v>
      </c>
      <c r="D14397" s="12" t="s">
        <v>231</v>
      </c>
      <c r="E14397" s="13" t="s">
        <v>9690</v>
      </c>
      <c r="F14397" s="14">
        <v>100</v>
      </c>
      <c r="G14397" s="12" t="s">
        <v>308</v>
      </c>
      <c r="H14397" s="15"/>
    </row>
    <row r="14398" s="3" customFormat="1" ht="25" customHeight="1" spans="1:8">
      <c r="A14398" s="12">
        <v>14395</v>
      </c>
      <c r="B14398" s="12" t="s">
        <v>9669</v>
      </c>
      <c r="C14398" s="12" t="s">
        <v>9753</v>
      </c>
      <c r="D14398" s="12" t="s">
        <v>11</v>
      </c>
      <c r="E14398" s="13" t="s">
        <v>9685</v>
      </c>
      <c r="F14398" s="14">
        <v>100</v>
      </c>
      <c r="G14398" s="12" t="s">
        <v>982</v>
      </c>
      <c r="H14398" s="15"/>
    </row>
    <row r="14399" s="3" customFormat="1" ht="25" customHeight="1" spans="1:8">
      <c r="A14399" s="12">
        <v>14396</v>
      </c>
      <c r="B14399" s="12" t="s">
        <v>9669</v>
      </c>
      <c r="C14399" s="12" t="s">
        <v>9801</v>
      </c>
      <c r="D14399" s="12" t="s">
        <v>854</v>
      </c>
      <c r="E14399" s="13" t="s">
        <v>9680</v>
      </c>
      <c r="F14399" s="14">
        <v>100</v>
      </c>
      <c r="G14399" s="12" t="s">
        <v>10169</v>
      </c>
      <c r="H14399" s="15"/>
    </row>
    <row r="14400" s="3" customFormat="1" ht="25" customHeight="1" spans="1:8">
      <c r="A14400" s="12">
        <v>14397</v>
      </c>
      <c r="B14400" s="12" t="s">
        <v>9669</v>
      </c>
      <c r="C14400" s="12" t="s">
        <v>9814</v>
      </c>
      <c r="D14400" s="12" t="s">
        <v>7249</v>
      </c>
      <c r="E14400" s="13" t="s">
        <v>5189</v>
      </c>
      <c r="F14400" s="14">
        <v>100</v>
      </c>
      <c r="G14400" s="12" t="s">
        <v>8381</v>
      </c>
      <c r="H14400" s="15"/>
    </row>
    <row r="14401" s="3" customFormat="1" ht="25" customHeight="1" spans="1:8">
      <c r="A14401" s="12">
        <v>14398</v>
      </c>
      <c r="B14401" s="12" t="s">
        <v>9669</v>
      </c>
      <c r="C14401" s="12" t="s">
        <v>9819</v>
      </c>
      <c r="D14401" s="12" t="s">
        <v>9748</v>
      </c>
      <c r="E14401" s="13" t="s">
        <v>9721</v>
      </c>
      <c r="F14401" s="14">
        <v>100</v>
      </c>
      <c r="G14401" s="12" t="s">
        <v>3104</v>
      </c>
      <c r="H14401" s="15"/>
    </row>
    <row r="14402" s="3" customFormat="1" ht="25" customHeight="1" spans="1:8">
      <c r="A14402" s="12">
        <v>14399</v>
      </c>
      <c r="B14402" s="12" t="s">
        <v>9669</v>
      </c>
      <c r="C14402" s="12" t="s">
        <v>9822</v>
      </c>
      <c r="D14402" s="12" t="s">
        <v>6898</v>
      </c>
      <c r="E14402" s="13" t="s">
        <v>9680</v>
      </c>
      <c r="F14402" s="14">
        <v>100</v>
      </c>
      <c r="G14402" s="12" t="s">
        <v>2445</v>
      </c>
      <c r="H14402" s="15"/>
    </row>
    <row r="14403" s="3" customFormat="1" ht="25" customHeight="1" spans="1:8">
      <c r="A14403" s="12">
        <v>14400</v>
      </c>
      <c r="B14403" s="12" t="s">
        <v>9669</v>
      </c>
      <c r="C14403" s="12" t="s">
        <v>9822</v>
      </c>
      <c r="D14403" s="12" t="s">
        <v>831</v>
      </c>
      <c r="E14403" s="13" t="s">
        <v>9679</v>
      </c>
      <c r="F14403" s="14">
        <v>100</v>
      </c>
      <c r="G14403" s="12" t="s">
        <v>3450</v>
      </c>
      <c r="H14403" s="15"/>
    </row>
    <row r="14404" s="3" customFormat="1" ht="25" customHeight="1" spans="1:8">
      <c r="A14404" s="12">
        <v>14401</v>
      </c>
      <c r="B14404" s="12" t="s">
        <v>9669</v>
      </c>
      <c r="C14404" s="12" t="s">
        <v>9832</v>
      </c>
      <c r="D14404" s="12" t="s">
        <v>8022</v>
      </c>
      <c r="E14404" s="13" t="s">
        <v>9721</v>
      </c>
      <c r="F14404" s="14">
        <v>100</v>
      </c>
      <c r="G14404" s="12" t="s">
        <v>537</v>
      </c>
      <c r="H14404" s="15"/>
    </row>
    <row r="14405" s="3" customFormat="1" ht="25" customHeight="1" spans="1:8">
      <c r="A14405" s="12">
        <v>14402</v>
      </c>
      <c r="B14405" s="12" t="s">
        <v>9669</v>
      </c>
      <c r="C14405" s="12" t="s">
        <v>9836</v>
      </c>
      <c r="D14405" s="12" t="s">
        <v>3360</v>
      </c>
      <c r="E14405" s="13" t="s">
        <v>9684</v>
      </c>
      <c r="F14405" s="14">
        <v>100</v>
      </c>
      <c r="G14405" s="12" t="s">
        <v>10170</v>
      </c>
      <c r="H14405" s="15"/>
    </row>
    <row r="14406" s="3" customFormat="1" ht="25" customHeight="1" spans="1:8">
      <c r="A14406" s="12">
        <v>14403</v>
      </c>
      <c r="B14406" s="12" t="s">
        <v>9669</v>
      </c>
      <c r="C14406" s="12" t="s">
        <v>9836</v>
      </c>
      <c r="D14406" s="12" t="s">
        <v>273</v>
      </c>
      <c r="E14406" s="13" t="s">
        <v>9671</v>
      </c>
      <c r="F14406" s="14">
        <v>100</v>
      </c>
      <c r="G14406" s="12" t="s">
        <v>10171</v>
      </c>
      <c r="H14406" s="15"/>
    </row>
    <row r="14407" s="3" customFormat="1" ht="25" customHeight="1" spans="1:8">
      <c r="A14407" s="12">
        <v>14404</v>
      </c>
      <c r="B14407" s="12" t="s">
        <v>9669</v>
      </c>
      <c r="C14407" s="12" t="s">
        <v>9855</v>
      </c>
      <c r="D14407" s="12" t="s">
        <v>10172</v>
      </c>
      <c r="E14407" s="13" t="s">
        <v>9719</v>
      </c>
      <c r="F14407" s="14">
        <v>100</v>
      </c>
      <c r="G14407" s="12" t="s">
        <v>1443</v>
      </c>
      <c r="H14407" s="15"/>
    </row>
    <row r="14408" s="3" customFormat="1" ht="25" customHeight="1" spans="1:8">
      <c r="A14408" s="12">
        <v>14405</v>
      </c>
      <c r="B14408" s="12" t="s">
        <v>9669</v>
      </c>
      <c r="C14408" s="12" t="s">
        <v>9855</v>
      </c>
      <c r="D14408" s="12" t="s">
        <v>1648</v>
      </c>
      <c r="E14408" s="13" t="s">
        <v>9682</v>
      </c>
      <c r="F14408" s="14">
        <v>100</v>
      </c>
      <c r="G14408" s="12" t="s">
        <v>5175</v>
      </c>
      <c r="H14408" s="15"/>
    </row>
    <row r="14409" s="3" customFormat="1" ht="25" customHeight="1" spans="1:8">
      <c r="A14409" s="12">
        <v>14406</v>
      </c>
      <c r="B14409" s="12" t="s">
        <v>9669</v>
      </c>
      <c r="C14409" s="12" t="s">
        <v>9875</v>
      </c>
      <c r="D14409" s="12" t="s">
        <v>273</v>
      </c>
      <c r="E14409" s="13" t="s">
        <v>9687</v>
      </c>
      <c r="F14409" s="14">
        <v>100</v>
      </c>
      <c r="G14409" s="12" t="s">
        <v>10173</v>
      </c>
      <c r="H14409" s="15"/>
    </row>
    <row r="14410" s="3" customFormat="1" ht="25" customHeight="1" spans="1:8">
      <c r="A14410" s="12">
        <v>14407</v>
      </c>
      <c r="B14410" s="12" t="s">
        <v>9669</v>
      </c>
      <c r="C14410" s="12" t="s">
        <v>9925</v>
      </c>
      <c r="D14410" s="12" t="s">
        <v>161</v>
      </c>
      <c r="E14410" s="13" t="s">
        <v>9706</v>
      </c>
      <c r="F14410" s="14">
        <v>100</v>
      </c>
      <c r="G14410" s="12" t="s">
        <v>158</v>
      </c>
      <c r="H14410" s="15"/>
    </row>
    <row r="14411" s="3" customFormat="1" ht="25" customHeight="1" spans="1:8">
      <c r="A14411" s="12">
        <v>14408</v>
      </c>
      <c r="B14411" s="12" t="s">
        <v>9669</v>
      </c>
      <c r="C14411" s="12" t="s">
        <v>9938</v>
      </c>
      <c r="D14411" s="12" t="s">
        <v>26</v>
      </c>
      <c r="E14411" s="13" t="s">
        <v>9682</v>
      </c>
      <c r="F14411" s="14">
        <v>100</v>
      </c>
      <c r="G14411" s="12" t="s">
        <v>714</v>
      </c>
      <c r="H14411" s="15"/>
    </row>
    <row r="14412" s="3" customFormat="1" ht="25" customHeight="1" spans="1:8">
      <c r="A14412" s="12">
        <v>14409</v>
      </c>
      <c r="B14412" s="12" t="s">
        <v>9669</v>
      </c>
      <c r="C14412" s="12" t="s">
        <v>9946</v>
      </c>
      <c r="D14412" s="12" t="s">
        <v>9906</v>
      </c>
      <c r="E14412" s="13" t="s">
        <v>9675</v>
      </c>
      <c r="F14412" s="14">
        <v>100</v>
      </c>
      <c r="G14412" s="12" t="s">
        <v>9952</v>
      </c>
      <c r="H14412" s="15"/>
    </row>
    <row r="14413" s="3" customFormat="1" ht="25" customHeight="1" spans="1:8">
      <c r="A14413" s="12">
        <v>14410</v>
      </c>
      <c r="B14413" s="12" t="s">
        <v>9669</v>
      </c>
      <c r="C14413" s="12" t="s">
        <v>9705</v>
      </c>
      <c r="D14413" s="12" t="s">
        <v>9713</v>
      </c>
      <c r="E14413" s="13" t="s">
        <v>9706</v>
      </c>
      <c r="F14413" s="14">
        <v>100</v>
      </c>
      <c r="G14413" s="12" t="s">
        <v>9713</v>
      </c>
      <c r="H14413" s="15"/>
    </row>
    <row r="14414" s="3" customFormat="1" ht="25" customHeight="1" spans="1:8">
      <c r="A14414" s="12">
        <v>14411</v>
      </c>
      <c r="B14414" s="12" t="s">
        <v>9669</v>
      </c>
      <c r="C14414" s="12" t="s">
        <v>9705</v>
      </c>
      <c r="D14414" s="12" t="s">
        <v>231</v>
      </c>
      <c r="E14414" s="13" t="s">
        <v>7765</v>
      </c>
      <c r="F14414" s="14">
        <v>100</v>
      </c>
      <c r="G14414" s="12" t="s">
        <v>3817</v>
      </c>
      <c r="H14414" s="15"/>
    </row>
    <row r="14415" s="3" customFormat="1" ht="25" customHeight="1" spans="1:8">
      <c r="A14415" s="12">
        <v>14412</v>
      </c>
      <c r="B14415" s="12" t="s">
        <v>9669</v>
      </c>
      <c r="C14415" s="12" t="s">
        <v>9715</v>
      </c>
      <c r="D14415" s="12" t="s">
        <v>3905</v>
      </c>
      <c r="E14415" s="13" t="s">
        <v>9679</v>
      </c>
      <c r="F14415" s="14">
        <v>100</v>
      </c>
      <c r="G14415" s="12" t="s">
        <v>6135</v>
      </c>
      <c r="H14415" s="15"/>
    </row>
    <row r="14416" s="3" customFormat="1" ht="25" customHeight="1" spans="1:8">
      <c r="A14416" s="12">
        <v>14413</v>
      </c>
      <c r="B14416" s="12" t="s">
        <v>9669</v>
      </c>
      <c r="C14416" s="12" t="s">
        <v>9722</v>
      </c>
      <c r="D14416" s="12" t="s">
        <v>10174</v>
      </c>
      <c r="E14416" s="13" t="s">
        <v>9685</v>
      </c>
      <c r="F14416" s="14">
        <v>100</v>
      </c>
      <c r="G14416" s="12" t="s">
        <v>222</v>
      </c>
      <c r="H14416" s="15"/>
    </row>
    <row r="14417" s="3" customFormat="1" ht="25" customHeight="1" spans="1:8">
      <c r="A14417" s="12">
        <v>14414</v>
      </c>
      <c r="B14417" s="12" t="s">
        <v>9669</v>
      </c>
      <c r="C14417" s="12" t="s">
        <v>9722</v>
      </c>
      <c r="D14417" s="12" t="s">
        <v>26</v>
      </c>
      <c r="E14417" s="13" t="s">
        <v>9692</v>
      </c>
      <c r="F14417" s="14">
        <v>100</v>
      </c>
      <c r="G14417" s="12" t="s">
        <v>132</v>
      </c>
      <c r="H14417" s="15"/>
    </row>
    <row r="14418" s="3" customFormat="1" ht="25" customHeight="1" spans="1:8">
      <c r="A14418" s="12">
        <v>14415</v>
      </c>
      <c r="B14418" s="12" t="s">
        <v>9669</v>
      </c>
      <c r="C14418" s="12" t="s">
        <v>9729</v>
      </c>
      <c r="D14418" s="12" t="s">
        <v>10175</v>
      </c>
      <c r="E14418" s="13" t="s">
        <v>9735</v>
      </c>
      <c r="F14418" s="14">
        <v>100</v>
      </c>
      <c r="G14418" s="12" t="s">
        <v>3281</v>
      </c>
      <c r="H14418" s="15"/>
    </row>
    <row r="14419" s="3" customFormat="1" ht="25" customHeight="1" spans="1:8">
      <c r="A14419" s="12">
        <v>14416</v>
      </c>
      <c r="B14419" s="12" t="s">
        <v>9669</v>
      </c>
      <c r="C14419" s="12" t="s">
        <v>9729</v>
      </c>
      <c r="D14419" s="12" t="s">
        <v>577</v>
      </c>
      <c r="E14419" s="13" t="s">
        <v>9794</v>
      </c>
      <c r="F14419" s="14">
        <v>100</v>
      </c>
      <c r="G14419" s="12" t="s">
        <v>4348</v>
      </c>
      <c r="H14419" s="15"/>
    </row>
    <row r="14420" s="3" customFormat="1" ht="25" customHeight="1" spans="1:8">
      <c r="A14420" s="12">
        <v>14417</v>
      </c>
      <c r="B14420" s="12" t="s">
        <v>9669</v>
      </c>
      <c r="C14420" s="12" t="s">
        <v>9729</v>
      </c>
      <c r="D14420" s="12" t="s">
        <v>8075</v>
      </c>
      <c r="E14420" s="13" t="s">
        <v>9704</v>
      </c>
      <c r="F14420" s="14">
        <v>100</v>
      </c>
      <c r="G14420" s="12" t="s">
        <v>9913</v>
      </c>
      <c r="H14420" s="15"/>
    </row>
    <row r="14421" s="3" customFormat="1" ht="25" customHeight="1" spans="1:8">
      <c r="A14421" s="12">
        <v>14418</v>
      </c>
      <c r="B14421" s="12" t="s">
        <v>9669</v>
      </c>
      <c r="C14421" s="12" t="s">
        <v>9742</v>
      </c>
      <c r="D14421" s="12" t="s">
        <v>10176</v>
      </c>
      <c r="E14421" s="13" t="s">
        <v>9708</v>
      </c>
      <c r="F14421" s="14">
        <v>100</v>
      </c>
      <c r="G14421" s="12" t="s">
        <v>2444</v>
      </c>
      <c r="H14421" s="15"/>
    </row>
    <row r="14422" s="3" customFormat="1" ht="25" customHeight="1" spans="1:8">
      <c r="A14422" s="12">
        <v>14419</v>
      </c>
      <c r="B14422" s="12" t="s">
        <v>9669</v>
      </c>
      <c r="C14422" s="12" t="s">
        <v>9753</v>
      </c>
      <c r="D14422" s="12" t="s">
        <v>10177</v>
      </c>
      <c r="E14422" s="13" t="s">
        <v>9687</v>
      </c>
      <c r="F14422" s="14">
        <v>100</v>
      </c>
      <c r="G14422" s="12" t="s">
        <v>981</v>
      </c>
      <c r="H14422" s="15"/>
    </row>
    <row r="14423" s="3" customFormat="1" ht="25" customHeight="1" spans="1:8">
      <c r="A14423" s="12">
        <v>14420</v>
      </c>
      <c r="B14423" s="12" t="s">
        <v>9669</v>
      </c>
      <c r="C14423" s="12" t="s">
        <v>9759</v>
      </c>
      <c r="D14423" s="12" t="s">
        <v>2590</v>
      </c>
      <c r="E14423" s="13" t="s">
        <v>9733</v>
      </c>
      <c r="F14423" s="14">
        <v>100</v>
      </c>
      <c r="G14423" s="12" t="s">
        <v>148</v>
      </c>
      <c r="H14423" s="15"/>
    </row>
    <row r="14424" s="3" customFormat="1" ht="25" customHeight="1" spans="1:8">
      <c r="A14424" s="12">
        <v>14421</v>
      </c>
      <c r="B14424" s="12" t="s">
        <v>9669</v>
      </c>
      <c r="C14424" s="12" t="s">
        <v>9795</v>
      </c>
      <c r="D14424" s="12" t="s">
        <v>10178</v>
      </c>
      <c r="E14424" s="13" t="s">
        <v>9673</v>
      </c>
      <c r="F14424" s="14">
        <v>100</v>
      </c>
      <c r="G14424" s="12" t="s">
        <v>5408</v>
      </c>
      <c r="H14424" s="15"/>
    </row>
    <row r="14425" s="3" customFormat="1" ht="25" customHeight="1" spans="1:8">
      <c r="A14425" s="12">
        <v>14422</v>
      </c>
      <c r="B14425" s="12" t="s">
        <v>9669</v>
      </c>
      <c r="C14425" s="12" t="s">
        <v>9801</v>
      </c>
      <c r="D14425" s="12" t="s">
        <v>268</v>
      </c>
      <c r="E14425" s="13" t="s">
        <v>8817</v>
      </c>
      <c r="F14425" s="14">
        <v>100</v>
      </c>
      <c r="G14425" s="12" t="s">
        <v>1002</v>
      </c>
      <c r="H14425" s="15"/>
    </row>
    <row r="14426" s="3" customFormat="1" ht="25" customHeight="1" spans="1:8">
      <c r="A14426" s="12">
        <v>14423</v>
      </c>
      <c r="B14426" s="12" t="s">
        <v>9669</v>
      </c>
      <c r="C14426" s="12" t="s">
        <v>9875</v>
      </c>
      <c r="D14426" s="12" t="s">
        <v>10095</v>
      </c>
      <c r="E14426" s="13" t="s">
        <v>9677</v>
      </c>
      <c r="F14426" s="14">
        <v>100</v>
      </c>
      <c r="G14426" s="12" t="s">
        <v>8075</v>
      </c>
      <c r="H14426" s="15"/>
    </row>
    <row r="14427" s="3" customFormat="1" ht="25" customHeight="1" spans="1:8">
      <c r="A14427" s="12">
        <v>14424</v>
      </c>
      <c r="B14427" s="12" t="s">
        <v>9669</v>
      </c>
      <c r="C14427" s="12" t="s">
        <v>9888</v>
      </c>
      <c r="D14427" s="12" t="s">
        <v>10179</v>
      </c>
      <c r="E14427" s="13" t="s">
        <v>9702</v>
      </c>
      <c r="F14427" s="14">
        <v>100</v>
      </c>
      <c r="G14427" s="12" t="s">
        <v>1908</v>
      </c>
      <c r="H14427" s="15"/>
    </row>
    <row r="14428" s="3" customFormat="1" ht="25" customHeight="1" spans="1:8">
      <c r="A14428" s="12">
        <v>14425</v>
      </c>
      <c r="B14428" s="12" t="s">
        <v>9669</v>
      </c>
      <c r="C14428" s="12" t="s">
        <v>9900</v>
      </c>
      <c r="D14428" s="12" t="s">
        <v>4219</v>
      </c>
      <c r="E14428" s="13" t="s">
        <v>9677</v>
      </c>
      <c r="F14428" s="14">
        <v>100</v>
      </c>
      <c r="G14428" s="12" t="s">
        <v>286</v>
      </c>
      <c r="H14428" s="15"/>
    </row>
    <row r="14429" s="3" customFormat="1" ht="25" customHeight="1" spans="1:8">
      <c r="A14429" s="12">
        <v>14426</v>
      </c>
      <c r="B14429" s="12" t="s">
        <v>9669</v>
      </c>
      <c r="C14429" s="12" t="s">
        <v>9925</v>
      </c>
      <c r="D14429" s="12" t="s">
        <v>3360</v>
      </c>
      <c r="E14429" s="13" t="s">
        <v>9733</v>
      </c>
      <c r="F14429" s="14">
        <v>100</v>
      </c>
      <c r="G14429" s="12" t="s">
        <v>4625</v>
      </c>
      <c r="H14429" s="15"/>
    </row>
    <row r="14430" s="3" customFormat="1" ht="25" customHeight="1" spans="1:8">
      <c r="A14430" s="12">
        <v>14427</v>
      </c>
      <c r="B14430" s="12" t="s">
        <v>9669</v>
      </c>
      <c r="C14430" s="12" t="s">
        <v>9946</v>
      </c>
      <c r="D14430" s="12" t="s">
        <v>1394</v>
      </c>
      <c r="E14430" s="13" t="s">
        <v>9674</v>
      </c>
      <c r="F14430" s="14">
        <v>100</v>
      </c>
      <c r="G14430" s="12" t="s">
        <v>9955</v>
      </c>
      <c r="H14430" s="15"/>
    </row>
    <row r="14431" s="3" customFormat="1" ht="25" customHeight="1" spans="1:8">
      <c r="A14431" s="12">
        <v>14428</v>
      </c>
      <c r="B14431" s="12" t="s">
        <v>9669</v>
      </c>
      <c r="C14431" s="12" t="s">
        <v>9969</v>
      </c>
      <c r="D14431" s="12" t="s">
        <v>6841</v>
      </c>
      <c r="E14431" s="13" t="s">
        <v>9673</v>
      </c>
      <c r="F14431" s="14">
        <v>100</v>
      </c>
      <c r="G14431" s="12" t="s">
        <v>4433</v>
      </c>
      <c r="H14431" s="15"/>
    </row>
    <row r="14432" s="3" customFormat="1" ht="25" customHeight="1" spans="1:8">
      <c r="A14432" s="12">
        <v>14429</v>
      </c>
      <c r="B14432" s="12" t="s">
        <v>9669</v>
      </c>
      <c r="C14432" s="12" t="s">
        <v>9969</v>
      </c>
      <c r="D14432" s="12" t="s">
        <v>1933</v>
      </c>
      <c r="E14432" s="13" t="s">
        <v>9733</v>
      </c>
      <c r="F14432" s="14">
        <v>100</v>
      </c>
      <c r="G14432" s="12" t="s">
        <v>4621</v>
      </c>
      <c r="H14432" s="15"/>
    </row>
    <row r="14433" s="3" customFormat="1" ht="25" customHeight="1" spans="1:8">
      <c r="A14433" s="12">
        <v>14430</v>
      </c>
      <c r="B14433" s="12" t="s">
        <v>9669</v>
      </c>
      <c r="C14433" s="12" t="s">
        <v>9670</v>
      </c>
      <c r="D14433" s="12" t="s">
        <v>9714</v>
      </c>
      <c r="E14433" s="13" t="s">
        <v>9733</v>
      </c>
      <c r="F14433" s="14">
        <v>100</v>
      </c>
      <c r="G14433" s="12" t="s">
        <v>5488</v>
      </c>
      <c r="H14433" s="15"/>
    </row>
    <row r="14434" s="3" customFormat="1" ht="25" customHeight="1" spans="1:8">
      <c r="A14434" s="12">
        <v>14431</v>
      </c>
      <c r="B14434" s="12" t="s">
        <v>9669</v>
      </c>
      <c r="C14434" s="12" t="s">
        <v>9670</v>
      </c>
      <c r="D14434" s="12" t="s">
        <v>1375</v>
      </c>
      <c r="E14434" s="13" t="s">
        <v>9686</v>
      </c>
      <c r="F14434" s="14">
        <v>100</v>
      </c>
      <c r="G14434" s="12" t="s">
        <v>131</v>
      </c>
      <c r="H14434" s="15"/>
    </row>
    <row r="14435" s="3" customFormat="1" ht="25" customHeight="1" spans="1:8">
      <c r="A14435" s="12">
        <v>14432</v>
      </c>
      <c r="B14435" s="12" t="s">
        <v>9669</v>
      </c>
      <c r="C14435" s="12" t="s">
        <v>9696</v>
      </c>
      <c r="D14435" s="12" t="s">
        <v>10180</v>
      </c>
      <c r="E14435" s="13" t="s">
        <v>9682</v>
      </c>
      <c r="F14435" s="14">
        <v>100</v>
      </c>
      <c r="G14435" s="12" t="s">
        <v>10181</v>
      </c>
      <c r="H14435" s="15"/>
    </row>
    <row r="14436" s="3" customFormat="1" ht="25" customHeight="1" spans="1:8">
      <c r="A14436" s="12">
        <v>14433</v>
      </c>
      <c r="B14436" s="12" t="s">
        <v>9669</v>
      </c>
      <c r="C14436" s="12" t="s">
        <v>9705</v>
      </c>
      <c r="D14436" s="12" t="s">
        <v>4418</v>
      </c>
      <c r="E14436" s="13" t="s">
        <v>9687</v>
      </c>
      <c r="F14436" s="14">
        <v>100</v>
      </c>
      <c r="G14436" s="12" t="s">
        <v>10182</v>
      </c>
      <c r="H14436" s="15"/>
    </row>
    <row r="14437" s="3" customFormat="1" ht="25" customHeight="1" spans="1:8">
      <c r="A14437" s="12">
        <v>14434</v>
      </c>
      <c r="B14437" s="12" t="s">
        <v>9669</v>
      </c>
      <c r="C14437" s="12" t="s">
        <v>9729</v>
      </c>
      <c r="D14437" s="12" t="s">
        <v>2031</v>
      </c>
      <c r="E14437" s="13" t="s">
        <v>9694</v>
      </c>
      <c r="F14437" s="14">
        <v>100</v>
      </c>
      <c r="G14437" s="12" t="s">
        <v>3104</v>
      </c>
      <c r="H14437" s="15"/>
    </row>
    <row r="14438" s="3" customFormat="1" ht="25" customHeight="1" spans="1:8">
      <c r="A14438" s="12">
        <v>14435</v>
      </c>
      <c r="B14438" s="12" t="s">
        <v>9669</v>
      </c>
      <c r="C14438" s="12" t="s">
        <v>9742</v>
      </c>
      <c r="D14438" s="12" t="s">
        <v>231</v>
      </c>
      <c r="E14438" s="13" t="s">
        <v>9674</v>
      </c>
      <c r="F14438" s="14">
        <v>100</v>
      </c>
      <c r="G14438" s="12" t="s">
        <v>3913</v>
      </c>
      <c r="H14438" s="15"/>
    </row>
    <row r="14439" s="3" customFormat="1" ht="25" customHeight="1" spans="1:8">
      <c r="A14439" s="12">
        <v>14436</v>
      </c>
      <c r="B14439" s="12" t="s">
        <v>9669</v>
      </c>
      <c r="C14439" s="12" t="s">
        <v>9753</v>
      </c>
      <c r="D14439" s="12" t="s">
        <v>3579</v>
      </c>
      <c r="E14439" s="13" t="s">
        <v>9674</v>
      </c>
      <c r="F14439" s="14">
        <v>100</v>
      </c>
      <c r="G14439" s="12" t="s">
        <v>608</v>
      </c>
      <c r="H14439" s="15"/>
    </row>
    <row r="14440" s="3" customFormat="1" ht="25" customHeight="1" spans="1:8">
      <c r="A14440" s="12">
        <v>14437</v>
      </c>
      <c r="B14440" s="12" t="s">
        <v>9669</v>
      </c>
      <c r="C14440" s="12" t="s">
        <v>9779</v>
      </c>
      <c r="D14440" s="12" t="s">
        <v>5997</v>
      </c>
      <c r="E14440" s="13" t="s">
        <v>9685</v>
      </c>
      <c r="F14440" s="14">
        <v>100</v>
      </c>
      <c r="G14440" s="12" t="s">
        <v>2774</v>
      </c>
      <c r="H14440" s="15"/>
    </row>
    <row r="14441" s="3" customFormat="1" ht="25" customHeight="1" spans="1:8">
      <c r="A14441" s="12">
        <v>14438</v>
      </c>
      <c r="B14441" s="12" t="s">
        <v>9669</v>
      </c>
      <c r="C14441" s="12" t="s">
        <v>9792</v>
      </c>
      <c r="D14441" s="12" t="s">
        <v>10183</v>
      </c>
      <c r="E14441" s="13" t="s">
        <v>9706</v>
      </c>
      <c r="F14441" s="14">
        <v>100</v>
      </c>
      <c r="G14441" s="12" t="s">
        <v>10184</v>
      </c>
      <c r="H14441" s="15"/>
    </row>
    <row r="14442" s="3" customFormat="1" ht="25" customHeight="1" spans="1:8">
      <c r="A14442" s="12">
        <v>14439</v>
      </c>
      <c r="B14442" s="12" t="s">
        <v>9669</v>
      </c>
      <c r="C14442" s="12" t="s">
        <v>9795</v>
      </c>
      <c r="D14442" s="12" t="s">
        <v>10185</v>
      </c>
      <c r="E14442" s="13" t="s">
        <v>9675</v>
      </c>
      <c r="F14442" s="14">
        <v>100</v>
      </c>
      <c r="G14442" s="12" t="s">
        <v>1297</v>
      </c>
      <c r="H14442" s="15"/>
    </row>
    <row r="14443" s="3" customFormat="1" ht="25" customHeight="1" spans="1:8">
      <c r="A14443" s="12">
        <v>14440</v>
      </c>
      <c r="B14443" s="12" t="s">
        <v>9669</v>
      </c>
      <c r="C14443" s="12" t="s">
        <v>9801</v>
      </c>
      <c r="D14443" s="12" t="s">
        <v>11</v>
      </c>
      <c r="E14443" s="13" t="s">
        <v>9843</v>
      </c>
      <c r="F14443" s="14">
        <v>100</v>
      </c>
      <c r="G14443" s="12" t="s">
        <v>408</v>
      </c>
      <c r="H14443" s="15"/>
    </row>
    <row r="14444" s="3" customFormat="1" ht="25" customHeight="1" spans="1:8">
      <c r="A14444" s="12">
        <v>14441</v>
      </c>
      <c r="B14444" s="12" t="s">
        <v>9669</v>
      </c>
      <c r="C14444" s="12" t="s">
        <v>9801</v>
      </c>
      <c r="D14444" s="12" t="s">
        <v>2981</v>
      </c>
      <c r="E14444" s="13" t="s">
        <v>9685</v>
      </c>
      <c r="F14444" s="14">
        <v>100</v>
      </c>
      <c r="G14444" s="12" t="s">
        <v>4520</v>
      </c>
      <c r="H14444" s="15"/>
    </row>
    <row r="14445" s="3" customFormat="1" ht="25" customHeight="1" spans="1:8">
      <c r="A14445" s="12">
        <v>14442</v>
      </c>
      <c r="B14445" s="12" t="s">
        <v>9669</v>
      </c>
      <c r="C14445" s="12" t="s">
        <v>9814</v>
      </c>
      <c r="D14445" s="12" t="s">
        <v>10186</v>
      </c>
      <c r="E14445" s="13" t="s">
        <v>9727</v>
      </c>
      <c r="F14445" s="14">
        <v>100</v>
      </c>
      <c r="G14445" s="12" t="s">
        <v>181</v>
      </c>
      <c r="H14445" s="15"/>
    </row>
    <row r="14446" s="3" customFormat="1" ht="25" customHeight="1" spans="1:8">
      <c r="A14446" s="12">
        <v>14443</v>
      </c>
      <c r="B14446" s="12" t="s">
        <v>9669</v>
      </c>
      <c r="C14446" s="12" t="s">
        <v>9819</v>
      </c>
      <c r="D14446" s="12" t="s">
        <v>10187</v>
      </c>
      <c r="E14446" s="13" t="s">
        <v>9943</v>
      </c>
      <c r="F14446" s="14">
        <v>100</v>
      </c>
      <c r="G14446" s="12" t="s">
        <v>3761</v>
      </c>
      <c r="H14446" s="15"/>
    </row>
    <row r="14447" s="3" customFormat="1" ht="25" customHeight="1" spans="1:8">
      <c r="A14447" s="12">
        <v>14444</v>
      </c>
      <c r="B14447" s="12" t="s">
        <v>9669</v>
      </c>
      <c r="C14447" s="12" t="s">
        <v>9819</v>
      </c>
      <c r="D14447" s="12" t="s">
        <v>3466</v>
      </c>
      <c r="E14447" s="13" t="s">
        <v>9744</v>
      </c>
      <c r="F14447" s="14">
        <v>100</v>
      </c>
      <c r="G14447" s="12" t="s">
        <v>3724</v>
      </c>
      <c r="H14447" s="15"/>
    </row>
    <row r="14448" s="3" customFormat="1" ht="25" customHeight="1" spans="1:8">
      <c r="A14448" s="12">
        <v>14445</v>
      </c>
      <c r="B14448" s="12" t="s">
        <v>9669</v>
      </c>
      <c r="C14448" s="12" t="s">
        <v>9822</v>
      </c>
      <c r="D14448" s="12" t="s">
        <v>404</v>
      </c>
      <c r="E14448" s="13" t="s">
        <v>9680</v>
      </c>
      <c r="F14448" s="14">
        <v>100</v>
      </c>
      <c r="G14448" s="12" t="s">
        <v>1141</v>
      </c>
      <c r="H14448" s="15"/>
    </row>
    <row r="14449" s="3" customFormat="1" ht="25" customHeight="1" spans="1:8">
      <c r="A14449" s="12">
        <v>14446</v>
      </c>
      <c r="B14449" s="12" t="s">
        <v>9669</v>
      </c>
      <c r="C14449" s="12" t="s">
        <v>9822</v>
      </c>
      <c r="D14449" s="12" t="s">
        <v>9906</v>
      </c>
      <c r="E14449" s="13" t="s">
        <v>9679</v>
      </c>
      <c r="F14449" s="14">
        <v>100</v>
      </c>
      <c r="G14449" s="12" t="s">
        <v>3176</v>
      </c>
      <c r="H14449" s="15"/>
    </row>
    <row r="14450" s="3" customFormat="1" ht="25" customHeight="1" spans="1:8">
      <c r="A14450" s="12">
        <v>14447</v>
      </c>
      <c r="B14450" s="12" t="s">
        <v>9669</v>
      </c>
      <c r="C14450" s="12" t="s">
        <v>9822</v>
      </c>
      <c r="D14450" s="12" t="s">
        <v>616</v>
      </c>
      <c r="E14450" s="13" t="s">
        <v>9674</v>
      </c>
      <c r="F14450" s="14">
        <v>100</v>
      </c>
      <c r="G14450" s="12" t="s">
        <v>3922</v>
      </c>
      <c r="H14450" s="15"/>
    </row>
    <row r="14451" s="3" customFormat="1" ht="25" customHeight="1" spans="1:8">
      <c r="A14451" s="12">
        <v>14448</v>
      </c>
      <c r="B14451" s="12" t="s">
        <v>9669</v>
      </c>
      <c r="C14451" s="12" t="s">
        <v>9832</v>
      </c>
      <c r="D14451" s="12" t="s">
        <v>95</v>
      </c>
      <c r="E14451" s="13" t="s">
        <v>9798</v>
      </c>
      <c r="F14451" s="14">
        <v>100</v>
      </c>
      <c r="G14451" s="12" t="s">
        <v>4621</v>
      </c>
      <c r="H14451" s="15"/>
    </row>
    <row r="14452" s="3" customFormat="1" ht="25" customHeight="1" spans="1:8">
      <c r="A14452" s="12">
        <v>14449</v>
      </c>
      <c r="B14452" s="12" t="s">
        <v>9669</v>
      </c>
      <c r="C14452" s="12" t="s">
        <v>9832</v>
      </c>
      <c r="D14452" s="12" t="s">
        <v>2377</v>
      </c>
      <c r="E14452" s="13" t="s">
        <v>9676</v>
      </c>
      <c r="F14452" s="14">
        <v>100</v>
      </c>
      <c r="G14452" s="12" t="s">
        <v>2339</v>
      </c>
      <c r="H14452" s="15"/>
    </row>
    <row r="14453" s="3" customFormat="1" ht="25" customHeight="1" spans="1:8">
      <c r="A14453" s="12">
        <v>14450</v>
      </c>
      <c r="B14453" s="12" t="s">
        <v>9669</v>
      </c>
      <c r="C14453" s="12" t="s">
        <v>9844</v>
      </c>
      <c r="D14453" s="12" t="s">
        <v>598</v>
      </c>
      <c r="E14453" s="13" t="s">
        <v>9694</v>
      </c>
      <c r="F14453" s="14">
        <v>100</v>
      </c>
      <c r="G14453" s="12" t="s">
        <v>598</v>
      </c>
      <c r="H14453" s="15"/>
    </row>
    <row r="14454" s="3" customFormat="1" ht="25" customHeight="1" spans="1:8">
      <c r="A14454" s="12">
        <v>14451</v>
      </c>
      <c r="B14454" s="12" t="s">
        <v>9669</v>
      </c>
      <c r="C14454" s="12" t="s">
        <v>9888</v>
      </c>
      <c r="D14454" s="12" t="s">
        <v>231</v>
      </c>
      <c r="E14454" s="13" t="s">
        <v>9687</v>
      </c>
      <c r="F14454" s="14">
        <v>100</v>
      </c>
      <c r="G14454" s="12" t="s">
        <v>1967</v>
      </c>
      <c r="H14454" s="15"/>
    </row>
    <row r="14455" s="3" customFormat="1" ht="25" customHeight="1" spans="1:8">
      <c r="A14455" s="12">
        <v>14452</v>
      </c>
      <c r="B14455" s="12" t="s">
        <v>9669</v>
      </c>
      <c r="C14455" s="12" t="s">
        <v>9900</v>
      </c>
      <c r="D14455" s="12" t="s">
        <v>10188</v>
      </c>
      <c r="E14455" s="13" t="s">
        <v>9700</v>
      </c>
      <c r="F14455" s="14">
        <v>100</v>
      </c>
      <c r="G14455" s="12" t="s">
        <v>1577</v>
      </c>
      <c r="H14455" s="15"/>
    </row>
    <row r="14456" s="3" customFormat="1" ht="25" customHeight="1" spans="1:8">
      <c r="A14456" s="12">
        <v>14453</v>
      </c>
      <c r="B14456" s="12" t="s">
        <v>9669</v>
      </c>
      <c r="C14456" s="12" t="s">
        <v>9900</v>
      </c>
      <c r="D14456" s="12" t="s">
        <v>10189</v>
      </c>
      <c r="E14456" s="13" t="s">
        <v>9706</v>
      </c>
      <c r="F14456" s="14">
        <v>100</v>
      </c>
      <c r="G14456" s="12" t="s">
        <v>286</v>
      </c>
      <c r="H14456" s="15"/>
    </row>
    <row r="14457" s="3" customFormat="1" ht="25" customHeight="1" spans="1:8">
      <c r="A14457" s="12">
        <v>14454</v>
      </c>
      <c r="B14457" s="12" t="s">
        <v>9669</v>
      </c>
      <c r="C14457" s="12" t="s">
        <v>9911</v>
      </c>
      <c r="D14457" s="12" t="s">
        <v>489</v>
      </c>
      <c r="E14457" s="13" t="s">
        <v>9671</v>
      </c>
      <c r="F14457" s="14">
        <v>100</v>
      </c>
      <c r="G14457" s="12" t="s">
        <v>1135</v>
      </c>
      <c r="H14457" s="15"/>
    </row>
    <row r="14458" s="3" customFormat="1" ht="25" customHeight="1" spans="1:8">
      <c r="A14458" s="12">
        <v>14455</v>
      </c>
      <c r="B14458" s="12" t="s">
        <v>9669</v>
      </c>
      <c r="C14458" s="12" t="s">
        <v>9925</v>
      </c>
      <c r="D14458" s="12" t="s">
        <v>10190</v>
      </c>
      <c r="E14458" s="13" t="s">
        <v>9744</v>
      </c>
      <c r="F14458" s="14">
        <v>100</v>
      </c>
      <c r="G14458" s="12" t="s">
        <v>1214</v>
      </c>
      <c r="H14458" s="15"/>
    </row>
    <row r="14459" s="3" customFormat="1" ht="25" customHeight="1" spans="1:8">
      <c r="A14459" s="12">
        <v>14456</v>
      </c>
      <c r="B14459" s="12" t="s">
        <v>9669</v>
      </c>
      <c r="C14459" s="12" t="s">
        <v>9925</v>
      </c>
      <c r="D14459" s="12" t="s">
        <v>1084</v>
      </c>
      <c r="E14459" s="13" t="s">
        <v>9671</v>
      </c>
      <c r="F14459" s="14">
        <v>100</v>
      </c>
      <c r="G14459" s="12" t="s">
        <v>2433</v>
      </c>
      <c r="H14459" s="15"/>
    </row>
    <row r="14460" s="3" customFormat="1" ht="25" customHeight="1" spans="1:8">
      <c r="A14460" s="12">
        <v>14457</v>
      </c>
      <c r="B14460" s="12" t="s">
        <v>9669</v>
      </c>
      <c r="C14460" s="12" t="s">
        <v>9938</v>
      </c>
      <c r="D14460" s="12" t="s">
        <v>273</v>
      </c>
      <c r="E14460" s="13" t="s">
        <v>9735</v>
      </c>
      <c r="F14460" s="14">
        <v>100</v>
      </c>
      <c r="G14460" s="12" t="s">
        <v>131</v>
      </c>
      <c r="H14460" s="15"/>
    </row>
    <row r="14461" s="3" customFormat="1" ht="25" customHeight="1" spans="1:8">
      <c r="A14461" s="12">
        <v>14458</v>
      </c>
      <c r="B14461" s="12" t="s">
        <v>9669</v>
      </c>
      <c r="C14461" s="12" t="s">
        <v>9938</v>
      </c>
      <c r="D14461" s="12" t="s">
        <v>11</v>
      </c>
      <c r="E14461" s="13" t="s">
        <v>9687</v>
      </c>
      <c r="F14461" s="14">
        <v>100</v>
      </c>
      <c r="G14461" s="12" t="s">
        <v>2300</v>
      </c>
      <c r="H14461" s="15"/>
    </row>
    <row r="14462" s="3" customFormat="1" ht="25" customHeight="1" spans="1:8">
      <c r="A14462" s="12">
        <v>14459</v>
      </c>
      <c r="B14462" s="12" t="s">
        <v>9669</v>
      </c>
      <c r="C14462" s="12" t="s">
        <v>9946</v>
      </c>
      <c r="D14462" s="12" t="s">
        <v>386</v>
      </c>
      <c r="E14462" s="13" t="s">
        <v>9735</v>
      </c>
      <c r="F14462" s="14">
        <v>100</v>
      </c>
      <c r="G14462" s="12" t="s">
        <v>10191</v>
      </c>
      <c r="H14462" s="15"/>
    </row>
    <row r="14463" s="3" customFormat="1" ht="25" customHeight="1" spans="1:8">
      <c r="A14463" s="12">
        <v>14460</v>
      </c>
      <c r="B14463" s="12" t="s">
        <v>9669</v>
      </c>
      <c r="C14463" s="12" t="s">
        <v>9946</v>
      </c>
      <c r="D14463" s="12" t="s">
        <v>364</v>
      </c>
      <c r="E14463" s="13" t="s">
        <v>9675</v>
      </c>
      <c r="F14463" s="14">
        <v>100</v>
      </c>
      <c r="G14463" s="12" t="s">
        <v>10192</v>
      </c>
      <c r="H14463" s="15"/>
    </row>
    <row r="14464" s="3" customFormat="1" ht="25" customHeight="1" spans="1:8">
      <c r="A14464" s="12">
        <v>14461</v>
      </c>
      <c r="B14464" s="12" t="s">
        <v>9669</v>
      </c>
      <c r="C14464" s="12" t="s">
        <v>9946</v>
      </c>
      <c r="D14464" s="12" t="s">
        <v>10193</v>
      </c>
      <c r="E14464" s="13" t="s">
        <v>9829</v>
      </c>
      <c r="F14464" s="14">
        <v>100</v>
      </c>
      <c r="G14464" s="12" t="s">
        <v>10194</v>
      </c>
      <c r="H14464" s="15"/>
    </row>
    <row r="14465" s="3" customFormat="1" ht="25" customHeight="1" spans="1:8">
      <c r="A14465" s="12">
        <v>14462</v>
      </c>
      <c r="B14465" s="12" t="s">
        <v>9669</v>
      </c>
      <c r="C14465" s="12" t="s">
        <v>9969</v>
      </c>
      <c r="D14465" s="12" t="s">
        <v>9965</v>
      </c>
      <c r="E14465" s="13" t="s">
        <v>9682</v>
      </c>
      <c r="F14465" s="14">
        <v>100</v>
      </c>
      <c r="G14465" s="12" t="s">
        <v>3660</v>
      </c>
      <c r="H14465" s="15"/>
    </row>
    <row r="14466" s="3" customFormat="1" ht="25" customHeight="1" spans="1:8">
      <c r="A14466" s="12">
        <v>14463</v>
      </c>
      <c r="B14466" s="12" t="s">
        <v>9669</v>
      </c>
      <c r="C14466" s="12" t="s">
        <v>9969</v>
      </c>
      <c r="D14466" s="12" t="s">
        <v>59</v>
      </c>
      <c r="E14466" s="13" t="s">
        <v>9699</v>
      </c>
      <c r="F14466" s="14">
        <v>100</v>
      </c>
      <c r="G14466" s="12" t="s">
        <v>161</v>
      </c>
      <c r="H14466" s="15"/>
    </row>
    <row r="14467" s="3" customFormat="1" ht="25" customHeight="1" spans="1:8">
      <c r="A14467" s="12">
        <v>14464</v>
      </c>
      <c r="B14467" s="12" t="s">
        <v>9669</v>
      </c>
      <c r="C14467" s="12" t="s">
        <v>9969</v>
      </c>
      <c r="D14467" s="12" t="s">
        <v>1885</v>
      </c>
      <c r="E14467" s="13" t="s">
        <v>9721</v>
      </c>
      <c r="F14467" s="14">
        <v>300</v>
      </c>
      <c r="G14467" s="12" t="s">
        <v>132</v>
      </c>
      <c r="H14467" s="15"/>
    </row>
    <row r="14468" s="3" customFormat="1" ht="25" customHeight="1" spans="1:8">
      <c r="A14468" s="12">
        <v>14465</v>
      </c>
      <c r="B14468" s="12" t="s">
        <v>9669</v>
      </c>
      <c r="C14468" s="12" t="s">
        <v>9689</v>
      </c>
      <c r="D14468" s="12" t="s">
        <v>1394</v>
      </c>
      <c r="E14468" s="13" t="s">
        <v>9704</v>
      </c>
      <c r="F14468" s="14">
        <v>100</v>
      </c>
      <c r="G14468" s="12" t="s">
        <v>203</v>
      </c>
      <c r="H14468" s="15"/>
    </row>
    <row r="14469" s="3" customFormat="1" ht="25" customHeight="1" spans="1:8">
      <c r="A14469" s="12">
        <v>14466</v>
      </c>
      <c r="B14469" s="12" t="s">
        <v>9669</v>
      </c>
      <c r="C14469" s="12" t="s">
        <v>9696</v>
      </c>
      <c r="D14469" s="12" t="s">
        <v>10195</v>
      </c>
      <c r="E14469" s="13" t="s">
        <v>9694</v>
      </c>
      <c r="F14469" s="14">
        <v>100</v>
      </c>
      <c r="G14469" s="12" t="s">
        <v>502</v>
      </c>
      <c r="H14469" s="15"/>
    </row>
    <row r="14470" s="3" customFormat="1" ht="25" customHeight="1" spans="1:8">
      <c r="A14470" s="12">
        <v>14467</v>
      </c>
      <c r="B14470" s="12" t="s">
        <v>9669</v>
      </c>
      <c r="C14470" s="12" t="s">
        <v>9696</v>
      </c>
      <c r="D14470" s="12" t="s">
        <v>686</v>
      </c>
      <c r="E14470" s="13" t="s">
        <v>9737</v>
      </c>
      <c r="F14470" s="14">
        <v>100</v>
      </c>
      <c r="G14470" s="12" t="s">
        <v>9698</v>
      </c>
      <c r="H14470" s="15"/>
    </row>
    <row r="14471" s="3" customFormat="1" ht="25" customHeight="1" spans="1:8">
      <c r="A14471" s="12">
        <v>14468</v>
      </c>
      <c r="B14471" s="12" t="s">
        <v>9669</v>
      </c>
      <c r="C14471" s="12" t="s">
        <v>9722</v>
      </c>
      <c r="D14471" s="12" t="s">
        <v>2060</v>
      </c>
      <c r="E14471" s="13" t="s">
        <v>9733</v>
      </c>
      <c r="F14471" s="14">
        <v>100</v>
      </c>
      <c r="G14471" s="12" t="s">
        <v>3970</v>
      </c>
      <c r="H14471" s="15"/>
    </row>
    <row r="14472" s="3" customFormat="1" ht="25" customHeight="1" spans="1:8">
      <c r="A14472" s="12">
        <v>14469</v>
      </c>
      <c r="B14472" s="12" t="s">
        <v>9669</v>
      </c>
      <c r="C14472" s="12" t="s">
        <v>9722</v>
      </c>
      <c r="D14472" s="12" t="s">
        <v>6474</v>
      </c>
      <c r="E14472" s="13" t="s">
        <v>9687</v>
      </c>
      <c r="F14472" s="14">
        <v>100</v>
      </c>
      <c r="G14472" s="12" t="s">
        <v>2346</v>
      </c>
      <c r="H14472" s="15"/>
    </row>
    <row r="14473" s="3" customFormat="1" ht="25" customHeight="1" spans="1:8">
      <c r="A14473" s="12">
        <v>14470</v>
      </c>
      <c r="B14473" s="12" t="s">
        <v>9669</v>
      </c>
      <c r="C14473" s="12" t="s">
        <v>9729</v>
      </c>
      <c r="D14473" s="12" t="s">
        <v>2437</v>
      </c>
      <c r="E14473" s="13" t="s">
        <v>9708</v>
      </c>
      <c r="F14473" s="14">
        <v>100</v>
      </c>
      <c r="G14473" s="12" t="s">
        <v>2438</v>
      </c>
      <c r="H14473" s="15"/>
    </row>
    <row r="14474" s="3" customFormat="1" ht="25" customHeight="1" spans="1:8">
      <c r="A14474" s="12">
        <v>14471</v>
      </c>
      <c r="B14474" s="12" t="s">
        <v>9669</v>
      </c>
      <c r="C14474" s="12" t="s">
        <v>9729</v>
      </c>
      <c r="D14474" s="12" t="s">
        <v>1126</v>
      </c>
      <c r="E14474" s="13" t="s">
        <v>9674</v>
      </c>
      <c r="F14474" s="14">
        <v>100</v>
      </c>
      <c r="G14474" s="12" t="s">
        <v>3104</v>
      </c>
      <c r="H14474" s="15"/>
    </row>
    <row r="14475" s="3" customFormat="1" ht="25" customHeight="1" spans="1:8">
      <c r="A14475" s="12">
        <v>14472</v>
      </c>
      <c r="B14475" s="12" t="s">
        <v>9669</v>
      </c>
      <c r="C14475" s="12" t="s">
        <v>9729</v>
      </c>
      <c r="D14475" s="12" t="s">
        <v>3698</v>
      </c>
      <c r="E14475" s="13" t="s">
        <v>9728</v>
      </c>
      <c r="F14475" s="14">
        <v>100</v>
      </c>
      <c r="G14475" s="12" t="s">
        <v>3469</v>
      </c>
      <c r="H14475" s="15"/>
    </row>
    <row r="14476" s="3" customFormat="1" ht="25" customHeight="1" spans="1:8">
      <c r="A14476" s="12">
        <v>14473</v>
      </c>
      <c r="B14476" s="12" t="s">
        <v>9669</v>
      </c>
      <c r="C14476" s="12" t="s">
        <v>9729</v>
      </c>
      <c r="D14476" s="12" t="s">
        <v>4662</v>
      </c>
      <c r="E14476" s="13" t="s">
        <v>9690</v>
      </c>
      <c r="F14476" s="14">
        <v>100</v>
      </c>
      <c r="G14476" s="12" t="s">
        <v>4045</v>
      </c>
      <c r="H14476" s="15"/>
    </row>
    <row r="14477" s="3" customFormat="1" ht="25" customHeight="1" spans="1:8">
      <c r="A14477" s="12">
        <v>14474</v>
      </c>
      <c r="B14477" s="12" t="s">
        <v>9669</v>
      </c>
      <c r="C14477" s="12" t="s">
        <v>9742</v>
      </c>
      <c r="D14477" s="12" t="s">
        <v>10196</v>
      </c>
      <c r="E14477" s="13" t="s">
        <v>9702</v>
      </c>
      <c r="F14477" s="14">
        <v>100</v>
      </c>
      <c r="G14477" s="12" t="s">
        <v>3760</v>
      </c>
      <c r="H14477" s="15"/>
    </row>
    <row r="14478" s="3" customFormat="1" ht="25" customHeight="1" spans="1:8">
      <c r="A14478" s="12">
        <v>14475</v>
      </c>
      <c r="B14478" s="12" t="s">
        <v>9669</v>
      </c>
      <c r="C14478" s="12" t="s">
        <v>9742</v>
      </c>
      <c r="D14478" s="12" t="s">
        <v>62</v>
      </c>
      <c r="E14478" s="13" t="s">
        <v>9684</v>
      </c>
      <c r="F14478" s="14">
        <v>100</v>
      </c>
      <c r="G14478" s="12" t="s">
        <v>3471</v>
      </c>
      <c r="H14478" s="15"/>
    </row>
    <row r="14479" s="3" customFormat="1" ht="25" customHeight="1" spans="1:8">
      <c r="A14479" s="12">
        <v>14476</v>
      </c>
      <c r="B14479" s="12" t="s">
        <v>9669</v>
      </c>
      <c r="C14479" s="12" t="s">
        <v>9742</v>
      </c>
      <c r="D14479" s="12" t="s">
        <v>273</v>
      </c>
      <c r="E14479" s="13" t="s">
        <v>9733</v>
      </c>
      <c r="F14479" s="14">
        <v>100</v>
      </c>
      <c r="G14479" s="12" t="s">
        <v>4358</v>
      </c>
      <c r="H14479" s="15"/>
    </row>
    <row r="14480" s="3" customFormat="1" ht="25" customHeight="1" spans="1:8">
      <c r="A14480" s="12">
        <v>14477</v>
      </c>
      <c r="B14480" s="12" t="s">
        <v>9669</v>
      </c>
      <c r="C14480" s="12" t="s">
        <v>9753</v>
      </c>
      <c r="D14480" s="12" t="s">
        <v>1288</v>
      </c>
      <c r="E14480" s="13" t="s">
        <v>9675</v>
      </c>
      <c r="F14480" s="14">
        <v>100</v>
      </c>
      <c r="G14480" s="12" t="s">
        <v>982</v>
      </c>
      <c r="H14480" s="15"/>
    </row>
    <row r="14481" s="3" customFormat="1" ht="25" customHeight="1" spans="1:8">
      <c r="A14481" s="12">
        <v>14478</v>
      </c>
      <c r="B14481" s="12" t="s">
        <v>9669</v>
      </c>
      <c r="C14481" s="12" t="s">
        <v>9753</v>
      </c>
      <c r="D14481" s="12" t="s">
        <v>1394</v>
      </c>
      <c r="E14481" s="13" t="s">
        <v>9675</v>
      </c>
      <c r="F14481" s="14">
        <v>100</v>
      </c>
      <c r="G14481" s="12" t="s">
        <v>3826</v>
      </c>
      <c r="H14481" s="15"/>
    </row>
    <row r="14482" s="3" customFormat="1" ht="25" customHeight="1" spans="1:8">
      <c r="A14482" s="12">
        <v>14479</v>
      </c>
      <c r="B14482" s="12" t="s">
        <v>9669</v>
      </c>
      <c r="C14482" s="12" t="s">
        <v>9759</v>
      </c>
      <c r="D14482" s="12" t="s">
        <v>3979</v>
      </c>
      <c r="E14482" s="13" t="s">
        <v>9673</v>
      </c>
      <c r="F14482" s="14">
        <v>100</v>
      </c>
      <c r="G14482" s="12" t="s">
        <v>143</v>
      </c>
      <c r="H14482" s="15"/>
    </row>
    <row r="14483" s="3" customFormat="1" ht="25" customHeight="1" spans="1:8">
      <c r="A14483" s="12">
        <v>14480</v>
      </c>
      <c r="B14483" s="12" t="s">
        <v>9669</v>
      </c>
      <c r="C14483" s="12" t="s">
        <v>9769</v>
      </c>
      <c r="D14483" s="12" t="s">
        <v>9896</v>
      </c>
      <c r="E14483" s="13" t="s">
        <v>9687</v>
      </c>
      <c r="F14483" s="14">
        <v>100</v>
      </c>
      <c r="G14483" s="12" t="s">
        <v>8565</v>
      </c>
      <c r="H14483" s="15"/>
    </row>
    <row r="14484" s="3" customFormat="1" ht="25" customHeight="1" spans="1:8">
      <c r="A14484" s="12">
        <v>14481</v>
      </c>
      <c r="B14484" s="12" t="s">
        <v>9669</v>
      </c>
      <c r="C14484" s="12" t="s">
        <v>9769</v>
      </c>
      <c r="D14484" s="12" t="s">
        <v>10197</v>
      </c>
      <c r="E14484" s="13" t="s">
        <v>9677</v>
      </c>
      <c r="F14484" s="14">
        <v>100</v>
      </c>
      <c r="G14484" s="12" t="s">
        <v>10198</v>
      </c>
      <c r="H14484" s="15"/>
    </row>
    <row r="14485" s="3" customFormat="1" ht="25" customHeight="1" spans="1:8">
      <c r="A14485" s="12">
        <v>14482</v>
      </c>
      <c r="B14485" s="12" t="s">
        <v>9669</v>
      </c>
      <c r="C14485" s="12" t="s">
        <v>9769</v>
      </c>
      <c r="D14485" s="12" t="s">
        <v>268</v>
      </c>
      <c r="E14485" s="13" t="s">
        <v>9798</v>
      </c>
      <c r="F14485" s="14">
        <v>100</v>
      </c>
      <c r="G14485" s="12" t="s">
        <v>9984</v>
      </c>
      <c r="H14485" s="15"/>
    </row>
    <row r="14486" s="3" customFormat="1" ht="25" customHeight="1" spans="1:8">
      <c r="A14486" s="12">
        <v>14483</v>
      </c>
      <c r="B14486" s="12" t="s">
        <v>9669</v>
      </c>
      <c r="C14486" s="12" t="s">
        <v>9769</v>
      </c>
      <c r="D14486" s="12" t="s">
        <v>1490</v>
      </c>
      <c r="E14486" s="13" t="s">
        <v>9684</v>
      </c>
      <c r="F14486" s="14">
        <v>100</v>
      </c>
      <c r="G14486" s="12" t="s">
        <v>10038</v>
      </c>
      <c r="H14486" s="15"/>
    </row>
    <row r="14487" s="3" customFormat="1" ht="25" customHeight="1" spans="1:8">
      <c r="A14487" s="12">
        <v>14484</v>
      </c>
      <c r="B14487" s="12" t="s">
        <v>9669</v>
      </c>
      <c r="C14487" s="12" t="s">
        <v>9769</v>
      </c>
      <c r="D14487" s="12" t="s">
        <v>854</v>
      </c>
      <c r="E14487" s="13" t="s">
        <v>7765</v>
      </c>
      <c r="F14487" s="14">
        <v>100</v>
      </c>
      <c r="G14487" s="12" t="s">
        <v>9767</v>
      </c>
      <c r="H14487" s="15"/>
    </row>
    <row r="14488" s="3" customFormat="1" ht="25" customHeight="1" spans="1:8">
      <c r="A14488" s="12">
        <v>14485</v>
      </c>
      <c r="B14488" s="12" t="s">
        <v>9669</v>
      </c>
      <c r="C14488" s="12" t="s">
        <v>9789</v>
      </c>
      <c r="D14488" s="12" t="s">
        <v>344</v>
      </c>
      <c r="E14488" s="13" t="s">
        <v>9733</v>
      </c>
      <c r="F14488" s="14">
        <v>100</v>
      </c>
      <c r="G14488" s="12" t="s">
        <v>1836</v>
      </c>
      <c r="H14488" s="15"/>
    </row>
    <row r="14489" s="3" customFormat="1" ht="25" customHeight="1" spans="1:8">
      <c r="A14489" s="12">
        <v>14486</v>
      </c>
      <c r="B14489" s="12" t="s">
        <v>9669</v>
      </c>
      <c r="C14489" s="12" t="s">
        <v>9795</v>
      </c>
      <c r="D14489" s="12" t="s">
        <v>1594</v>
      </c>
      <c r="E14489" s="13" t="s">
        <v>7765</v>
      </c>
      <c r="F14489" s="14">
        <v>100</v>
      </c>
      <c r="G14489" s="12" t="s">
        <v>165</v>
      </c>
      <c r="H14489" s="15"/>
    </row>
    <row r="14490" s="3" customFormat="1" ht="25" customHeight="1" spans="1:8">
      <c r="A14490" s="12">
        <v>14487</v>
      </c>
      <c r="B14490" s="12" t="s">
        <v>9669</v>
      </c>
      <c r="C14490" s="12" t="s">
        <v>9801</v>
      </c>
      <c r="D14490" s="12" t="s">
        <v>231</v>
      </c>
      <c r="E14490" s="13" t="s">
        <v>9843</v>
      </c>
      <c r="F14490" s="14">
        <v>100</v>
      </c>
      <c r="G14490" s="12" t="s">
        <v>483</v>
      </c>
      <c r="H14490" s="15"/>
    </row>
    <row r="14491" s="3" customFormat="1" ht="25" customHeight="1" spans="1:8">
      <c r="A14491" s="12">
        <v>14488</v>
      </c>
      <c r="B14491" s="12" t="s">
        <v>9669</v>
      </c>
      <c r="C14491" s="12" t="s">
        <v>9819</v>
      </c>
      <c r="D14491" s="12" t="s">
        <v>3911</v>
      </c>
      <c r="E14491" s="13" t="s">
        <v>9721</v>
      </c>
      <c r="F14491" s="14">
        <v>100</v>
      </c>
      <c r="G14491" s="12" t="s">
        <v>2445</v>
      </c>
      <c r="H14491" s="15"/>
    </row>
    <row r="14492" s="3" customFormat="1" ht="25" customHeight="1" spans="1:8">
      <c r="A14492" s="12">
        <v>14489</v>
      </c>
      <c r="B14492" s="12" t="s">
        <v>9669</v>
      </c>
      <c r="C14492" s="12" t="s">
        <v>9819</v>
      </c>
      <c r="D14492" s="12" t="s">
        <v>23</v>
      </c>
      <c r="E14492" s="13" t="s">
        <v>10159</v>
      </c>
      <c r="F14492" s="14">
        <v>100</v>
      </c>
      <c r="G14492" s="12" t="s">
        <v>1134</v>
      </c>
      <c r="H14492" s="15"/>
    </row>
    <row r="14493" s="3" customFormat="1" ht="25" customHeight="1" spans="1:8">
      <c r="A14493" s="12">
        <v>14490</v>
      </c>
      <c r="B14493" s="12" t="s">
        <v>9669</v>
      </c>
      <c r="C14493" s="12" t="s">
        <v>9832</v>
      </c>
      <c r="D14493" s="12" t="s">
        <v>10199</v>
      </c>
      <c r="E14493" s="13" t="s">
        <v>5189</v>
      </c>
      <c r="F14493" s="14">
        <v>100</v>
      </c>
      <c r="G14493" s="12" t="s">
        <v>220</v>
      </c>
      <c r="H14493" s="15"/>
    </row>
    <row r="14494" s="3" customFormat="1" ht="25" customHeight="1" spans="1:8">
      <c r="A14494" s="12">
        <v>14491</v>
      </c>
      <c r="B14494" s="12" t="s">
        <v>9669</v>
      </c>
      <c r="C14494" s="12" t="s">
        <v>9849</v>
      </c>
      <c r="D14494" s="12" t="s">
        <v>10200</v>
      </c>
      <c r="E14494" s="13" t="s">
        <v>9699</v>
      </c>
      <c r="F14494" s="14">
        <v>100</v>
      </c>
      <c r="G14494" s="12" t="s">
        <v>6952</v>
      </c>
      <c r="H14494" s="15"/>
    </row>
    <row r="14495" s="3" customFormat="1" ht="25" customHeight="1" spans="1:8">
      <c r="A14495" s="12">
        <v>14492</v>
      </c>
      <c r="B14495" s="12" t="s">
        <v>9669</v>
      </c>
      <c r="C14495" s="12" t="s">
        <v>9855</v>
      </c>
      <c r="D14495" s="12" t="s">
        <v>10201</v>
      </c>
      <c r="E14495" s="13" t="s">
        <v>9766</v>
      </c>
      <c r="F14495" s="14">
        <v>100</v>
      </c>
      <c r="G14495" s="12" t="s">
        <v>9999</v>
      </c>
      <c r="H14495" s="15"/>
    </row>
    <row r="14496" s="3" customFormat="1" ht="25" customHeight="1" spans="1:8">
      <c r="A14496" s="12">
        <v>14493</v>
      </c>
      <c r="B14496" s="12" t="s">
        <v>9669</v>
      </c>
      <c r="C14496" s="12" t="s">
        <v>9888</v>
      </c>
      <c r="D14496" s="12" t="s">
        <v>9965</v>
      </c>
      <c r="E14496" s="13" t="s">
        <v>9858</v>
      </c>
      <c r="F14496" s="14">
        <v>100</v>
      </c>
      <c r="G14496" s="12" t="s">
        <v>1228</v>
      </c>
      <c r="H14496" s="15"/>
    </row>
    <row r="14497" s="3" customFormat="1" ht="25" customHeight="1" spans="1:8">
      <c r="A14497" s="12">
        <v>14494</v>
      </c>
      <c r="B14497" s="12" t="s">
        <v>9669</v>
      </c>
      <c r="C14497" s="12" t="s">
        <v>9888</v>
      </c>
      <c r="D14497" s="12" t="s">
        <v>854</v>
      </c>
      <c r="E14497" s="13" t="s">
        <v>9858</v>
      </c>
      <c r="F14497" s="14">
        <v>100</v>
      </c>
      <c r="G14497" s="12" t="s">
        <v>1227</v>
      </c>
      <c r="H14497" s="15"/>
    </row>
    <row r="14498" s="3" customFormat="1" ht="25" customHeight="1" spans="1:8">
      <c r="A14498" s="12">
        <v>14495</v>
      </c>
      <c r="B14498" s="12" t="s">
        <v>9669</v>
      </c>
      <c r="C14498" s="12" t="s">
        <v>9888</v>
      </c>
      <c r="D14498" s="12" t="s">
        <v>587</v>
      </c>
      <c r="E14498" s="13" t="s">
        <v>9686</v>
      </c>
      <c r="F14498" s="14">
        <v>100</v>
      </c>
      <c r="G14498" s="12" t="s">
        <v>1241</v>
      </c>
      <c r="H14498" s="15"/>
    </row>
    <row r="14499" s="3" customFormat="1" ht="25" customHeight="1" spans="1:8">
      <c r="A14499" s="12">
        <v>14496</v>
      </c>
      <c r="B14499" s="12" t="s">
        <v>9669</v>
      </c>
      <c r="C14499" s="12" t="s">
        <v>9888</v>
      </c>
      <c r="D14499" s="12" t="s">
        <v>10139</v>
      </c>
      <c r="E14499" s="13" t="s">
        <v>9675</v>
      </c>
      <c r="F14499" s="14">
        <v>100</v>
      </c>
      <c r="G14499" s="12" t="s">
        <v>1241</v>
      </c>
      <c r="H14499" s="15"/>
    </row>
    <row r="14500" s="3" customFormat="1" ht="25" customHeight="1" spans="1:8">
      <c r="A14500" s="12">
        <v>14497</v>
      </c>
      <c r="B14500" s="12" t="s">
        <v>9669</v>
      </c>
      <c r="C14500" s="12" t="s">
        <v>9900</v>
      </c>
      <c r="D14500" s="12" t="s">
        <v>288</v>
      </c>
      <c r="E14500" s="13" t="s">
        <v>9671</v>
      </c>
      <c r="F14500" s="14">
        <v>100</v>
      </c>
      <c r="G14500" s="12" t="s">
        <v>3810</v>
      </c>
      <c r="H14500" s="15"/>
    </row>
    <row r="14501" s="3" customFormat="1" ht="25" customHeight="1" spans="1:8">
      <c r="A14501" s="12">
        <v>14498</v>
      </c>
      <c r="B14501" s="12" t="s">
        <v>9669</v>
      </c>
      <c r="C14501" s="12" t="s">
        <v>9900</v>
      </c>
      <c r="D14501" s="12" t="s">
        <v>962</v>
      </c>
      <c r="E14501" s="13" t="s">
        <v>9685</v>
      </c>
      <c r="F14501" s="14">
        <v>100</v>
      </c>
      <c r="G14501" s="12" t="s">
        <v>2437</v>
      </c>
      <c r="H14501" s="15"/>
    </row>
    <row r="14502" s="3" customFormat="1" ht="25" customHeight="1" spans="1:8">
      <c r="A14502" s="12">
        <v>14499</v>
      </c>
      <c r="B14502" s="12" t="s">
        <v>9669</v>
      </c>
      <c r="C14502" s="12" t="s">
        <v>9900</v>
      </c>
      <c r="D14502" s="12" t="s">
        <v>146</v>
      </c>
      <c r="E14502" s="13" t="s">
        <v>9708</v>
      </c>
      <c r="F14502" s="14">
        <v>100</v>
      </c>
      <c r="G14502" s="12" t="s">
        <v>8762</v>
      </c>
      <c r="H14502" s="15"/>
    </row>
    <row r="14503" s="3" customFormat="1" ht="25" customHeight="1" spans="1:8">
      <c r="A14503" s="12">
        <v>14500</v>
      </c>
      <c r="B14503" s="12" t="s">
        <v>9669</v>
      </c>
      <c r="C14503" s="12" t="s">
        <v>9900</v>
      </c>
      <c r="D14503" s="12" t="s">
        <v>296</v>
      </c>
      <c r="E14503" s="13" t="s">
        <v>9675</v>
      </c>
      <c r="F14503" s="14">
        <v>100</v>
      </c>
      <c r="G14503" s="12" t="s">
        <v>3717</v>
      </c>
      <c r="H14503" s="15"/>
    </row>
    <row r="14504" s="3" customFormat="1" ht="25" customHeight="1" spans="1:8">
      <c r="A14504" s="12">
        <v>14501</v>
      </c>
      <c r="B14504" s="12" t="s">
        <v>9669</v>
      </c>
      <c r="C14504" s="12" t="s">
        <v>9911</v>
      </c>
      <c r="D14504" s="12" t="s">
        <v>3982</v>
      </c>
      <c r="E14504" s="13" t="s">
        <v>9727</v>
      </c>
      <c r="F14504" s="14">
        <v>100</v>
      </c>
      <c r="G14504" s="12" t="s">
        <v>2445</v>
      </c>
      <c r="H14504" s="15"/>
    </row>
    <row r="14505" s="3" customFormat="1" ht="25" customHeight="1" spans="1:8">
      <c r="A14505" s="12">
        <v>14502</v>
      </c>
      <c r="B14505" s="12" t="s">
        <v>9669</v>
      </c>
      <c r="C14505" s="12" t="s">
        <v>9911</v>
      </c>
      <c r="D14505" s="12" t="s">
        <v>10202</v>
      </c>
      <c r="E14505" s="13" t="s">
        <v>9682</v>
      </c>
      <c r="F14505" s="14">
        <v>100</v>
      </c>
      <c r="G14505" s="12" t="s">
        <v>10203</v>
      </c>
      <c r="H14505" s="15"/>
    </row>
    <row r="14506" s="3" customFormat="1" ht="25" customHeight="1" spans="1:8">
      <c r="A14506" s="12">
        <v>14503</v>
      </c>
      <c r="B14506" s="12" t="s">
        <v>9669</v>
      </c>
      <c r="C14506" s="12" t="s">
        <v>9911</v>
      </c>
      <c r="D14506" s="12" t="s">
        <v>3360</v>
      </c>
      <c r="E14506" s="13" t="s">
        <v>9798</v>
      </c>
      <c r="F14506" s="14">
        <v>100</v>
      </c>
      <c r="G14506" s="12" t="s">
        <v>3826</v>
      </c>
      <c r="H14506" s="15"/>
    </row>
    <row r="14507" s="3" customFormat="1" ht="25" customHeight="1" spans="1:8">
      <c r="A14507" s="12">
        <v>14504</v>
      </c>
      <c r="B14507" s="12" t="s">
        <v>9669</v>
      </c>
      <c r="C14507" s="12" t="s">
        <v>9911</v>
      </c>
      <c r="D14507" s="12" t="s">
        <v>3772</v>
      </c>
      <c r="E14507" s="13" t="s">
        <v>9721</v>
      </c>
      <c r="F14507" s="14">
        <v>100</v>
      </c>
      <c r="G14507" s="12" t="s">
        <v>994</v>
      </c>
      <c r="H14507" s="15"/>
    </row>
    <row r="14508" s="3" customFormat="1" ht="25" customHeight="1" spans="1:8">
      <c r="A14508" s="12">
        <v>14505</v>
      </c>
      <c r="B14508" s="12" t="s">
        <v>9669</v>
      </c>
      <c r="C14508" s="12" t="s">
        <v>9925</v>
      </c>
      <c r="D14508" s="12" t="s">
        <v>9896</v>
      </c>
      <c r="E14508" s="13" t="s">
        <v>9675</v>
      </c>
      <c r="F14508" s="14">
        <v>100</v>
      </c>
      <c r="G14508" s="12" t="s">
        <v>158</v>
      </c>
      <c r="H14508" s="15"/>
    </row>
    <row r="14509" s="3" customFormat="1" ht="25" customHeight="1" spans="1:8">
      <c r="A14509" s="12">
        <v>14506</v>
      </c>
      <c r="B14509" s="12" t="s">
        <v>9669</v>
      </c>
      <c r="C14509" s="12" t="s">
        <v>9938</v>
      </c>
      <c r="D14509" s="12" t="s">
        <v>166</v>
      </c>
      <c r="E14509" s="13" t="s">
        <v>9721</v>
      </c>
      <c r="F14509" s="14">
        <v>100</v>
      </c>
      <c r="G14509" s="12" t="s">
        <v>1328</v>
      </c>
      <c r="H14509" s="15"/>
    </row>
    <row r="14510" s="3" customFormat="1" ht="25" customHeight="1" spans="1:8">
      <c r="A14510" s="12">
        <v>14507</v>
      </c>
      <c r="B14510" s="12" t="s">
        <v>9669</v>
      </c>
      <c r="C14510" s="12" t="s">
        <v>9969</v>
      </c>
      <c r="D14510" s="12" t="s">
        <v>364</v>
      </c>
      <c r="E14510" s="13" t="s">
        <v>9694</v>
      </c>
      <c r="F14510" s="14">
        <v>100</v>
      </c>
      <c r="G14510" s="12" t="s">
        <v>216</v>
      </c>
      <c r="H14510" s="15"/>
    </row>
    <row r="14511" s="3" customFormat="1" ht="25" customHeight="1" spans="1:8">
      <c r="A14511" s="12">
        <v>14508</v>
      </c>
      <c r="B14511" s="12" t="s">
        <v>9669</v>
      </c>
      <c r="C14511" s="12" t="s">
        <v>9969</v>
      </c>
      <c r="D14511" s="12" t="s">
        <v>3360</v>
      </c>
      <c r="E14511" s="13" t="s">
        <v>9685</v>
      </c>
      <c r="F14511" s="14">
        <v>100</v>
      </c>
      <c r="G14511" s="12" t="s">
        <v>10204</v>
      </c>
      <c r="H14511" s="15"/>
    </row>
    <row r="14512" s="3" customFormat="1" ht="25" customHeight="1" spans="1:8">
      <c r="A14512" s="12">
        <v>14509</v>
      </c>
      <c r="B14512" s="12" t="s">
        <v>9669</v>
      </c>
      <c r="C14512" s="12" t="s">
        <v>9969</v>
      </c>
      <c r="D14512" s="12" t="s">
        <v>10058</v>
      </c>
      <c r="E14512" s="13" t="s">
        <v>9690</v>
      </c>
      <c r="F14512" s="14">
        <v>100</v>
      </c>
      <c r="G14512" s="12" t="s">
        <v>158</v>
      </c>
      <c r="H14512" s="15"/>
    </row>
    <row r="14513" s="3" customFormat="1" ht="25" customHeight="1" spans="1:8">
      <c r="A14513" s="12">
        <v>14510</v>
      </c>
      <c r="B14513" s="12" t="s">
        <v>9669</v>
      </c>
      <c r="C14513" s="12" t="s">
        <v>9969</v>
      </c>
      <c r="D14513" s="12" t="s">
        <v>5321</v>
      </c>
      <c r="E14513" s="13" t="s">
        <v>9682</v>
      </c>
      <c r="F14513" s="14">
        <v>100</v>
      </c>
      <c r="G14513" s="12" t="s">
        <v>1919</v>
      </c>
      <c r="H14513" s="15"/>
    </row>
    <row r="14514" s="3" customFormat="1" ht="25" customHeight="1" spans="1:8">
      <c r="A14514" s="12">
        <v>14511</v>
      </c>
      <c r="B14514" s="12" t="s">
        <v>9669</v>
      </c>
      <c r="C14514" s="12" t="s">
        <v>9969</v>
      </c>
      <c r="D14514" s="12" t="s">
        <v>143</v>
      </c>
      <c r="E14514" s="13" t="s">
        <v>7765</v>
      </c>
      <c r="F14514" s="14">
        <v>100</v>
      </c>
      <c r="G14514" s="12" t="s">
        <v>216</v>
      </c>
      <c r="H14514" s="15"/>
    </row>
    <row r="14515" s="3" customFormat="1" ht="25" customHeight="1" spans="1:8">
      <c r="A14515" s="12">
        <v>14512</v>
      </c>
      <c r="B14515" s="12" t="s">
        <v>9669</v>
      </c>
      <c r="C14515" s="12" t="s">
        <v>9670</v>
      </c>
      <c r="D14515" s="12" t="s">
        <v>2328</v>
      </c>
      <c r="E14515" s="13" t="s">
        <v>9706</v>
      </c>
      <c r="F14515" s="14">
        <v>100</v>
      </c>
      <c r="G14515" s="12" t="s">
        <v>9688</v>
      </c>
      <c r="H14515" s="15"/>
    </row>
    <row r="14516" s="3" customFormat="1" ht="25" customHeight="1" spans="1:8">
      <c r="A14516" s="12">
        <v>14513</v>
      </c>
      <c r="B14516" s="12" t="s">
        <v>9669</v>
      </c>
      <c r="C14516" s="12" t="s">
        <v>9689</v>
      </c>
      <c r="D14516" s="12" t="s">
        <v>2309</v>
      </c>
      <c r="E14516" s="13" t="s">
        <v>9680</v>
      </c>
      <c r="F14516" s="14">
        <v>100</v>
      </c>
      <c r="G14516" s="12" t="s">
        <v>10205</v>
      </c>
      <c r="H14516" s="15"/>
    </row>
    <row r="14517" s="3" customFormat="1" ht="25" customHeight="1" spans="1:8">
      <c r="A14517" s="12">
        <v>14514</v>
      </c>
      <c r="B14517" s="12" t="s">
        <v>9669</v>
      </c>
      <c r="C14517" s="12" t="s">
        <v>9696</v>
      </c>
      <c r="D14517" s="12" t="s">
        <v>377</v>
      </c>
      <c r="E14517" s="13" t="s">
        <v>9700</v>
      </c>
      <c r="F14517" s="14">
        <v>100</v>
      </c>
      <c r="G14517" s="12" t="s">
        <v>566</v>
      </c>
      <c r="H14517" s="15"/>
    </row>
    <row r="14518" s="3" customFormat="1" ht="25" customHeight="1" spans="1:8">
      <c r="A14518" s="12">
        <v>14515</v>
      </c>
      <c r="B14518" s="12" t="s">
        <v>9669</v>
      </c>
      <c r="C14518" s="12" t="s">
        <v>9696</v>
      </c>
      <c r="D14518" s="12" t="s">
        <v>519</v>
      </c>
      <c r="E14518" s="13" t="s">
        <v>9671</v>
      </c>
      <c r="F14518" s="14">
        <v>100</v>
      </c>
      <c r="G14518" s="12" t="s">
        <v>4683</v>
      </c>
      <c r="H14518" s="15"/>
    </row>
    <row r="14519" s="3" customFormat="1" ht="25" customHeight="1" spans="1:8">
      <c r="A14519" s="12">
        <v>14516</v>
      </c>
      <c r="B14519" s="12" t="s">
        <v>9669</v>
      </c>
      <c r="C14519" s="12" t="s">
        <v>9696</v>
      </c>
      <c r="D14519" s="12" t="s">
        <v>9534</v>
      </c>
      <c r="E14519" s="13" t="s">
        <v>9677</v>
      </c>
      <c r="F14519" s="14">
        <v>100</v>
      </c>
      <c r="G14519" s="12" t="s">
        <v>9568</v>
      </c>
      <c r="H14519" s="15"/>
    </row>
    <row r="14520" s="3" customFormat="1" ht="25" customHeight="1" spans="1:8">
      <c r="A14520" s="12">
        <v>14517</v>
      </c>
      <c r="B14520" s="12" t="s">
        <v>9669</v>
      </c>
      <c r="C14520" s="12" t="s">
        <v>9705</v>
      </c>
      <c r="D14520" s="12" t="s">
        <v>616</v>
      </c>
      <c r="E14520" s="13" t="s">
        <v>9671</v>
      </c>
      <c r="F14520" s="14">
        <v>100</v>
      </c>
      <c r="G14520" s="12" t="s">
        <v>1769</v>
      </c>
      <c r="H14520" s="15"/>
    </row>
    <row r="14521" s="3" customFormat="1" ht="25" customHeight="1" spans="1:8">
      <c r="A14521" s="12">
        <v>14518</v>
      </c>
      <c r="B14521" s="12" t="s">
        <v>9669</v>
      </c>
      <c r="C14521" s="12" t="s">
        <v>9705</v>
      </c>
      <c r="D14521" s="12" t="s">
        <v>3913</v>
      </c>
      <c r="E14521" s="13" t="s">
        <v>9673</v>
      </c>
      <c r="F14521" s="14">
        <v>100</v>
      </c>
      <c r="G14521" s="12" t="s">
        <v>3435</v>
      </c>
      <c r="H14521" s="15"/>
    </row>
    <row r="14522" s="3" customFormat="1" ht="25" customHeight="1" spans="1:8">
      <c r="A14522" s="12">
        <v>14519</v>
      </c>
      <c r="B14522" s="12" t="s">
        <v>9669</v>
      </c>
      <c r="C14522" s="12" t="s">
        <v>9715</v>
      </c>
      <c r="D14522" s="12" t="s">
        <v>94</v>
      </c>
      <c r="E14522" s="13" t="s">
        <v>9675</v>
      </c>
      <c r="F14522" s="14">
        <v>100</v>
      </c>
      <c r="G14522" s="12" t="s">
        <v>10206</v>
      </c>
      <c r="H14522" s="15"/>
    </row>
    <row r="14523" s="3" customFormat="1" ht="25" customHeight="1" spans="1:8">
      <c r="A14523" s="12">
        <v>14520</v>
      </c>
      <c r="B14523" s="12" t="s">
        <v>9669</v>
      </c>
      <c r="C14523" s="12" t="s">
        <v>9729</v>
      </c>
      <c r="D14523" s="12" t="s">
        <v>3717</v>
      </c>
      <c r="E14523" s="13" t="s">
        <v>9737</v>
      </c>
      <c r="F14523" s="14">
        <v>100</v>
      </c>
      <c r="G14523" s="12" t="s">
        <v>2026</v>
      </c>
      <c r="H14523" s="15"/>
    </row>
    <row r="14524" s="3" customFormat="1" ht="25" customHeight="1" spans="1:8">
      <c r="A14524" s="12">
        <v>14521</v>
      </c>
      <c r="B14524" s="12" t="s">
        <v>9669</v>
      </c>
      <c r="C14524" s="12" t="s">
        <v>9729</v>
      </c>
      <c r="D14524" s="12" t="s">
        <v>157</v>
      </c>
      <c r="E14524" s="13" t="s">
        <v>9721</v>
      </c>
      <c r="F14524" s="14">
        <v>100</v>
      </c>
      <c r="G14524" s="12" t="s">
        <v>3419</v>
      </c>
      <c r="H14524" s="15"/>
    </row>
    <row r="14525" s="3" customFormat="1" ht="25" customHeight="1" spans="1:8">
      <c r="A14525" s="12">
        <v>14522</v>
      </c>
      <c r="B14525" s="12" t="s">
        <v>9669</v>
      </c>
      <c r="C14525" s="12" t="s">
        <v>9729</v>
      </c>
      <c r="D14525" s="12" t="s">
        <v>1520</v>
      </c>
      <c r="E14525" s="13" t="s">
        <v>9704</v>
      </c>
      <c r="F14525" s="14">
        <v>100</v>
      </c>
      <c r="G14525" s="12" t="s">
        <v>2444</v>
      </c>
      <c r="H14525" s="15"/>
    </row>
    <row r="14526" s="3" customFormat="1" ht="25" customHeight="1" spans="1:8">
      <c r="A14526" s="12">
        <v>14523</v>
      </c>
      <c r="B14526" s="12" t="s">
        <v>9669</v>
      </c>
      <c r="C14526" s="12" t="s">
        <v>9742</v>
      </c>
      <c r="D14526" s="12" t="s">
        <v>1957</v>
      </c>
      <c r="E14526" s="13" t="s">
        <v>9674</v>
      </c>
      <c r="F14526" s="14">
        <v>100</v>
      </c>
      <c r="G14526" s="12" t="s">
        <v>3372</v>
      </c>
      <c r="H14526" s="15"/>
    </row>
    <row r="14527" s="3" customFormat="1" ht="25" customHeight="1" spans="1:8">
      <c r="A14527" s="12">
        <v>14524</v>
      </c>
      <c r="B14527" s="12" t="s">
        <v>9669</v>
      </c>
      <c r="C14527" s="12" t="s">
        <v>9742</v>
      </c>
      <c r="D14527" s="12" t="s">
        <v>95</v>
      </c>
      <c r="E14527" s="13" t="s">
        <v>9675</v>
      </c>
      <c r="F14527" s="14">
        <v>100</v>
      </c>
      <c r="G14527" s="12" t="s">
        <v>3698</v>
      </c>
      <c r="H14527" s="15"/>
    </row>
    <row r="14528" s="3" customFormat="1" ht="25" customHeight="1" spans="1:8">
      <c r="A14528" s="12">
        <v>14525</v>
      </c>
      <c r="B14528" s="12" t="s">
        <v>9669</v>
      </c>
      <c r="C14528" s="12" t="s">
        <v>9753</v>
      </c>
      <c r="D14528" s="12" t="s">
        <v>1031</v>
      </c>
      <c r="E14528" s="13" t="s">
        <v>9673</v>
      </c>
      <c r="F14528" s="14">
        <v>100</v>
      </c>
      <c r="G14528" s="12" t="s">
        <v>926</v>
      </c>
      <c r="H14528" s="15"/>
    </row>
    <row r="14529" s="3" customFormat="1" ht="25" customHeight="1" spans="1:8">
      <c r="A14529" s="12">
        <v>14526</v>
      </c>
      <c r="B14529" s="12" t="s">
        <v>9669</v>
      </c>
      <c r="C14529" s="12" t="s">
        <v>9759</v>
      </c>
      <c r="D14529" s="12" t="s">
        <v>10207</v>
      </c>
      <c r="E14529" s="13" t="s">
        <v>9702</v>
      </c>
      <c r="F14529" s="14">
        <v>100</v>
      </c>
      <c r="G14529" s="12" t="s">
        <v>10037</v>
      </c>
      <c r="H14529" s="15"/>
    </row>
    <row r="14530" s="3" customFormat="1" ht="25" customHeight="1" spans="1:8">
      <c r="A14530" s="12">
        <v>14527</v>
      </c>
      <c r="B14530" s="12" t="s">
        <v>9669</v>
      </c>
      <c r="C14530" s="12" t="s">
        <v>9759</v>
      </c>
      <c r="D14530" s="12" t="s">
        <v>854</v>
      </c>
      <c r="E14530" s="13" t="s">
        <v>9733</v>
      </c>
      <c r="F14530" s="14">
        <v>100</v>
      </c>
      <c r="G14530" s="12" t="s">
        <v>10208</v>
      </c>
      <c r="H14530" s="15"/>
    </row>
    <row r="14531" s="3" customFormat="1" ht="25" customHeight="1" spans="1:8">
      <c r="A14531" s="12">
        <v>14528</v>
      </c>
      <c r="B14531" s="12" t="s">
        <v>9669</v>
      </c>
      <c r="C14531" s="12" t="s">
        <v>9759</v>
      </c>
      <c r="D14531" s="12" t="s">
        <v>854</v>
      </c>
      <c r="E14531" s="13" t="s">
        <v>9690</v>
      </c>
      <c r="F14531" s="14">
        <v>100</v>
      </c>
      <c r="G14531" s="12" t="s">
        <v>9810</v>
      </c>
      <c r="H14531" s="15"/>
    </row>
    <row r="14532" s="3" customFormat="1" ht="25" customHeight="1" spans="1:8">
      <c r="A14532" s="12">
        <v>14529</v>
      </c>
      <c r="B14532" s="12" t="s">
        <v>9669</v>
      </c>
      <c r="C14532" s="12" t="s">
        <v>9759</v>
      </c>
      <c r="D14532" s="12" t="s">
        <v>11</v>
      </c>
      <c r="E14532" s="13" t="s">
        <v>9684</v>
      </c>
      <c r="F14532" s="14">
        <v>100</v>
      </c>
      <c r="G14532" s="12" t="s">
        <v>1316</v>
      </c>
      <c r="H14532" s="15"/>
    </row>
    <row r="14533" s="3" customFormat="1" ht="25" customHeight="1" spans="1:8">
      <c r="A14533" s="12">
        <v>14530</v>
      </c>
      <c r="B14533" s="12" t="s">
        <v>9669</v>
      </c>
      <c r="C14533" s="12" t="s">
        <v>9759</v>
      </c>
      <c r="D14533" s="12" t="s">
        <v>10209</v>
      </c>
      <c r="E14533" s="13" t="s">
        <v>9682</v>
      </c>
      <c r="F14533" s="14">
        <v>100</v>
      </c>
      <c r="G14533" s="12" t="s">
        <v>2430</v>
      </c>
      <c r="H14533" s="15"/>
    </row>
    <row r="14534" s="3" customFormat="1" ht="25" customHeight="1" spans="1:8">
      <c r="A14534" s="12">
        <v>14531</v>
      </c>
      <c r="B14534" s="12" t="s">
        <v>9669</v>
      </c>
      <c r="C14534" s="12" t="s">
        <v>9769</v>
      </c>
      <c r="D14534" s="12" t="s">
        <v>10210</v>
      </c>
      <c r="E14534" s="13" t="s">
        <v>9687</v>
      </c>
      <c r="F14534" s="14">
        <v>100</v>
      </c>
      <c r="G14534" s="12" t="s">
        <v>10135</v>
      </c>
      <c r="H14534" s="15"/>
    </row>
    <row r="14535" s="3" customFormat="1" ht="25" customHeight="1" spans="1:8">
      <c r="A14535" s="12">
        <v>14532</v>
      </c>
      <c r="B14535" s="12" t="s">
        <v>9669</v>
      </c>
      <c r="C14535" s="12" t="s">
        <v>9769</v>
      </c>
      <c r="D14535" s="12" t="s">
        <v>10211</v>
      </c>
      <c r="E14535" s="13" t="s">
        <v>10212</v>
      </c>
      <c r="F14535" s="14">
        <v>100</v>
      </c>
      <c r="G14535" s="12" t="s">
        <v>3922</v>
      </c>
      <c r="H14535" s="15"/>
    </row>
    <row r="14536" s="3" customFormat="1" ht="25" customHeight="1" spans="1:8">
      <c r="A14536" s="12">
        <v>14533</v>
      </c>
      <c r="B14536" s="12" t="s">
        <v>9669</v>
      </c>
      <c r="C14536" s="12" t="s">
        <v>9792</v>
      </c>
      <c r="D14536" s="12" t="s">
        <v>287</v>
      </c>
      <c r="E14536" s="13" t="s">
        <v>9733</v>
      </c>
      <c r="F14536" s="14">
        <v>100</v>
      </c>
      <c r="G14536" s="12" t="s">
        <v>158</v>
      </c>
      <c r="H14536" s="15"/>
    </row>
    <row r="14537" s="3" customFormat="1" ht="25" customHeight="1" spans="1:8">
      <c r="A14537" s="12">
        <v>14534</v>
      </c>
      <c r="B14537" s="12" t="s">
        <v>9669</v>
      </c>
      <c r="C14537" s="12" t="s">
        <v>9792</v>
      </c>
      <c r="D14537" s="12" t="s">
        <v>10213</v>
      </c>
      <c r="E14537" s="13" t="s">
        <v>9733</v>
      </c>
      <c r="F14537" s="14">
        <v>100</v>
      </c>
      <c r="G14537" s="12" t="s">
        <v>131</v>
      </c>
      <c r="H14537" s="15"/>
    </row>
    <row r="14538" s="3" customFormat="1" ht="25" customHeight="1" spans="1:8">
      <c r="A14538" s="12">
        <v>14535</v>
      </c>
      <c r="B14538" s="12" t="s">
        <v>9669</v>
      </c>
      <c r="C14538" s="12" t="s">
        <v>9814</v>
      </c>
      <c r="D14538" s="12" t="s">
        <v>9873</v>
      </c>
      <c r="E14538" s="13" t="s">
        <v>9733</v>
      </c>
      <c r="F14538" s="14">
        <v>100</v>
      </c>
      <c r="G14538" s="12" t="s">
        <v>10214</v>
      </c>
      <c r="H14538" s="15"/>
    </row>
    <row r="14539" s="3" customFormat="1" ht="25" customHeight="1" spans="1:8">
      <c r="A14539" s="12">
        <v>14536</v>
      </c>
      <c r="B14539" s="12" t="s">
        <v>9669</v>
      </c>
      <c r="C14539" s="12" t="s">
        <v>9819</v>
      </c>
      <c r="D14539" s="12" t="s">
        <v>4350</v>
      </c>
      <c r="E14539" s="13" t="s">
        <v>9702</v>
      </c>
      <c r="F14539" s="14">
        <v>100</v>
      </c>
      <c r="G14539" s="12" t="s">
        <v>3699</v>
      </c>
      <c r="H14539" s="15"/>
    </row>
    <row r="14540" s="3" customFormat="1" ht="25" customHeight="1" spans="1:8">
      <c r="A14540" s="12">
        <v>14537</v>
      </c>
      <c r="B14540" s="12" t="s">
        <v>9669</v>
      </c>
      <c r="C14540" s="12" t="s">
        <v>9819</v>
      </c>
      <c r="D14540" s="12" t="s">
        <v>464</v>
      </c>
      <c r="E14540" s="13" t="s">
        <v>9684</v>
      </c>
      <c r="F14540" s="14">
        <v>100</v>
      </c>
      <c r="G14540" s="12" t="s">
        <v>3277</v>
      </c>
      <c r="H14540" s="15"/>
    </row>
    <row r="14541" s="3" customFormat="1" ht="25" customHeight="1" spans="1:8">
      <c r="A14541" s="12">
        <v>14538</v>
      </c>
      <c r="B14541" s="12" t="s">
        <v>9669</v>
      </c>
      <c r="C14541" s="12" t="s">
        <v>9822</v>
      </c>
      <c r="D14541" s="12" t="s">
        <v>10215</v>
      </c>
      <c r="E14541" s="13" t="s">
        <v>9675</v>
      </c>
      <c r="F14541" s="14">
        <v>100</v>
      </c>
      <c r="G14541" s="12" t="s">
        <v>3384</v>
      </c>
      <c r="H14541" s="15"/>
    </row>
    <row r="14542" s="3" customFormat="1" ht="25" customHeight="1" spans="1:8">
      <c r="A14542" s="12">
        <v>14539</v>
      </c>
      <c r="B14542" s="12" t="s">
        <v>9669</v>
      </c>
      <c r="C14542" s="12" t="s">
        <v>9822</v>
      </c>
      <c r="D14542" s="12" t="s">
        <v>364</v>
      </c>
      <c r="E14542" s="13" t="s">
        <v>9679</v>
      </c>
      <c r="F14542" s="14">
        <v>100</v>
      </c>
      <c r="G14542" s="12" t="s">
        <v>3450</v>
      </c>
      <c r="H14542" s="15"/>
    </row>
    <row r="14543" s="3" customFormat="1" ht="25" customHeight="1" spans="1:8">
      <c r="A14543" s="12">
        <v>14540</v>
      </c>
      <c r="B14543" s="12" t="s">
        <v>9669</v>
      </c>
      <c r="C14543" s="12" t="s">
        <v>9822</v>
      </c>
      <c r="D14543" s="12" t="s">
        <v>7929</v>
      </c>
      <c r="E14543" s="13" t="s">
        <v>9685</v>
      </c>
      <c r="F14543" s="14">
        <v>100</v>
      </c>
      <c r="G14543" s="12" t="s">
        <v>3944</v>
      </c>
      <c r="H14543" s="15"/>
    </row>
    <row r="14544" s="3" customFormat="1" ht="25" customHeight="1" spans="1:8">
      <c r="A14544" s="12">
        <v>14541</v>
      </c>
      <c r="B14544" s="12" t="s">
        <v>9669</v>
      </c>
      <c r="C14544" s="12" t="s">
        <v>9822</v>
      </c>
      <c r="D14544" s="12" t="s">
        <v>273</v>
      </c>
      <c r="E14544" s="13" t="s">
        <v>9674</v>
      </c>
      <c r="F14544" s="14">
        <v>100</v>
      </c>
      <c r="G14544" s="12" t="s">
        <v>3922</v>
      </c>
      <c r="H14544" s="15"/>
    </row>
    <row r="14545" s="3" customFormat="1" ht="25" customHeight="1" spans="1:8">
      <c r="A14545" s="12">
        <v>14542</v>
      </c>
      <c r="B14545" s="12" t="s">
        <v>9669</v>
      </c>
      <c r="C14545" s="12" t="s">
        <v>9840</v>
      </c>
      <c r="D14545" s="12" t="s">
        <v>1841</v>
      </c>
      <c r="E14545" s="13" t="s">
        <v>8817</v>
      </c>
      <c r="F14545" s="14">
        <v>100</v>
      </c>
      <c r="G14545" s="12" t="s">
        <v>9408</v>
      </c>
      <c r="H14545" s="15"/>
    </row>
    <row r="14546" s="3" customFormat="1" ht="25" customHeight="1" spans="1:8">
      <c r="A14546" s="12">
        <v>14543</v>
      </c>
      <c r="B14546" s="12" t="s">
        <v>9669</v>
      </c>
      <c r="C14546" s="12" t="s">
        <v>9844</v>
      </c>
      <c r="D14546" s="12" t="s">
        <v>2529</v>
      </c>
      <c r="E14546" s="13" t="s">
        <v>9702</v>
      </c>
      <c r="F14546" s="14">
        <v>100</v>
      </c>
      <c r="G14546" s="12" t="s">
        <v>587</v>
      </c>
      <c r="H14546" s="15"/>
    </row>
    <row r="14547" s="3" customFormat="1" ht="25" customHeight="1" spans="1:8">
      <c r="A14547" s="12">
        <v>14544</v>
      </c>
      <c r="B14547" s="12" t="s">
        <v>9669</v>
      </c>
      <c r="C14547" s="12" t="s">
        <v>9849</v>
      </c>
      <c r="D14547" s="12" t="s">
        <v>10216</v>
      </c>
      <c r="E14547" s="13" t="s">
        <v>9702</v>
      </c>
      <c r="F14547" s="14">
        <v>100</v>
      </c>
      <c r="G14547" s="12" t="s">
        <v>9770</v>
      </c>
      <c r="H14547" s="15"/>
    </row>
    <row r="14548" s="3" customFormat="1" ht="25" customHeight="1" spans="1:8">
      <c r="A14548" s="12">
        <v>14545</v>
      </c>
      <c r="B14548" s="12" t="s">
        <v>9669</v>
      </c>
      <c r="C14548" s="12" t="s">
        <v>9849</v>
      </c>
      <c r="D14548" s="12" t="s">
        <v>10217</v>
      </c>
      <c r="E14548" s="13" t="s">
        <v>9686</v>
      </c>
      <c r="F14548" s="14">
        <v>100</v>
      </c>
      <c r="G14548" s="12" t="s">
        <v>483</v>
      </c>
      <c r="H14548" s="15"/>
    </row>
    <row r="14549" s="3" customFormat="1" ht="25" customHeight="1" spans="1:8">
      <c r="A14549" s="12">
        <v>14546</v>
      </c>
      <c r="B14549" s="12" t="s">
        <v>9669</v>
      </c>
      <c r="C14549" s="12" t="s">
        <v>9855</v>
      </c>
      <c r="D14549" s="12" t="s">
        <v>11</v>
      </c>
      <c r="E14549" s="13" t="s">
        <v>9798</v>
      </c>
      <c r="F14549" s="14">
        <v>100</v>
      </c>
      <c r="G14549" s="12" t="s">
        <v>6135</v>
      </c>
      <c r="H14549" s="15"/>
    </row>
    <row r="14550" s="3" customFormat="1" ht="25" customHeight="1" spans="1:8">
      <c r="A14550" s="12">
        <v>14547</v>
      </c>
      <c r="B14550" s="12" t="s">
        <v>9669</v>
      </c>
      <c r="C14550" s="12" t="s">
        <v>9900</v>
      </c>
      <c r="D14550" s="12" t="s">
        <v>3698</v>
      </c>
      <c r="E14550" s="13" t="s">
        <v>9708</v>
      </c>
      <c r="F14550" s="14">
        <v>100</v>
      </c>
      <c r="G14550" s="12" t="s">
        <v>3928</v>
      </c>
      <c r="H14550" s="15"/>
    </row>
    <row r="14551" s="3" customFormat="1" ht="25" customHeight="1" spans="1:8">
      <c r="A14551" s="12">
        <v>14548</v>
      </c>
      <c r="B14551" s="12" t="s">
        <v>9669</v>
      </c>
      <c r="C14551" s="12" t="s">
        <v>9900</v>
      </c>
      <c r="D14551" s="12" t="s">
        <v>2442</v>
      </c>
      <c r="E14551" s="13" t="s">
        <v>9700</v>
      </c>
      <c r="F14551" s="14">
        <v>100</v>
      </c>
      <c r="G14551" s="12" t="s">
        <v>99</v>
      </c>
      <c r="H14551" s="15"/>
    </row>
    <row r="14552" s="3" customFormat="1" ht="25" customHeight="1" spans="1:8">
      <c r="A14552" s="12">
        <v>14549</v>
      </c>
      <c r="B14552" s="12" t="s">
        <v>9669</v>
      </c>
      <c r="C14552" s="12" t="s">
        <v>9900</v>
      </c>
      <c r="D14552" s="12" t="s">
        <v>3456</v>
      </c>
      <c r="E14552" s="13" t="s">
        <v>10218</v>
      </c>
      <c r="F14552" s="14">
        <v>100</v>
      </c>
      <c r="G14552" s="12" t="s">
        <v>3814</v>
      </c>
      <c r="H14552" s="15"/>
    </row>
    <row r="14553" s="3" customFormat="1" ht="25" customHeight="1" spans="1:8">
      <c r="A14553" s="12">
        <v>14550</v>
      </c>
      <c r="B14553" s="12" t="s">
        <v>9669</v>
      </c>
      <c r="C14553" s="12" t="s">
        <v>9911</v>
      </c>
      <c r="D14553" s="12" t="s">
        <v>1292</v>
      </c>
      <c r="E14553" s="13" t="s">
        <v>9677</v>
      </c>
      <c r="F14553" s="14">
        <v>100</v>
      </c>
      <c r="G14553" s="12" t="s">
        <v>3826</v>
      </c>
      <c r="H14553" s="15"/>
    </row>
    <row r="14554" s="3" customFormat="1" ht="25" customHeight="1" spans="1:8">
      <c r="A14554" s="12">
        <v>14551</v>
      </c>
      <c r="B14554" s="12" t="s">
        <v>9669</v>
      </c>
      <c r="C14554" s="12" t="s">
        <v>9911</v>
      </c>
      <c r="D14554" s="12" t="s">
        <v>994</v>
      </c>
      <c r="E14554" s="13" t="s">
        <v>9766</v>
      </c>
      <c r="F14554" s="14">
        <v>100</v>
      </c>
      <c r="G14554" s="12" t="s">
        <v>131</v>
      </c>
      <c r="H14554" s="15"/>
    </row>
    <row r="14555" s="3" customFormat="1" ht="25" customHeight="1" spans="1:8">
      <c r="A14555" s="12">
        <v>14552</v>
      </c>
      <c r="B14555" s="12" t="s">
        <v>9669</v>
      </c>
      <c r="C14555" s="12" t="s">
        <v>9925</v>
      </c>
      <c r="D14555" s="12" t="s">
        <v>1423</v>
      </c>
      <c r="E14555" s="13" t="s">
        <v>9680</v>
      </c>
      <c r="F14555" s="14">
        <v>100</v>
      </c>
      <c r="G14555" s="12" t="s">
        <v>10219</v>
      </c>
      <c r="H14555" s="15"/>
    </row>
    <row r="14556" s="3" customFormat="1" ht="25" customHeight="1" spans="1:8">
      <c r="A14556" s="12">
        <v>14553</v>
      </c>
      <c r="B14556" s="12" t="s">
        <v>9669</v>
      </c>
      <c r="C14556" s="12" t="s">
        <v>9925</v>
      </c>
      <c r="D14556" s="12" t="s">
        <v>10220</v>
      </c>
      <c r="E14556" s="13" t="s">
        <v>10027</v>
      </c>
      <c r="F14556" s="14">
        <v>100</v>
      </c>
      <c r="G14556" s="12" t="s">
        <v>10221</v>
      </c>
      <c r="H14556" s="15"/>
    </row>
    <row r="14557" s="3" customFormat="1" ht="25" customHeight="1" spans="1:8">
      <c r="A14557" s="12">
        <v>14554</v>
      </c>
      <c r="B14557" s="12" t="s">
        <v>9669</v>
      </c>
      <c r="C14557" s="12" t="s">
        <v>9933</v>
      </c>
      <c r="D14557" s="12" t="s">
        <v>2382</v>
      </c>
      <c r="E14557" s="13" t="s">
        <v>9674</v>
      </c>
      <c r="F14557" s="14">
        <v>100</v>
      </c>
      <c r="G14557" s="12" t="s">
        <v>475</v>
      </c>
      <c r="H14557" s="15"/>
    </row>
    <row r="14558" s="3" customFormat="1" ht="25" customHeight="1" spans="1:8">
      <c r="A14558" s="12">
        <v>14555</v>
      </c>
      <c r="B14558" s="12" t="s">
        <v>9669</v>
      </c>
      <c r="C14558" s="12" t="s">
        <v>9933</v>
      </c>
      <c r="D14558" s="12" t="s">
        <v>3806</v>
      </c>
      <c r="E14558" s="13" t="s">
        <v>9733</v>
      </c>
      <c r="F14558" s="14">
        <v>100</v>
      </c>
      <c r="G14558" s="12" t="s">
        <v>232</v>
      </c>
      <c r="H14558" s="15"/>
    </row>
    <row r="14559" s="3" customFormat="1" ht="25" customHeight="1" spans="1:8">
      <c r="A14559" s="12">
        <v>14556</v>
      </c>
      <c r="B14559" s="12" t="s">
        <v>9669</v>
      </c>
      <c r="C14559" s="12" t="s">
        <v>9938</v>
      </c>
      <c r="D14559" s="12" t="s">
        <v>854</v>
      </c>
      <c r="E14559" s="13" t="s">
        <v>7765</v>
      </c>
      <c r="F14559" s="14">
        <v>100</v>
      </c>
      <c r="G14559" s="12" t="s">
        <v>4707</v>
      </c>
      <c r="H14559" s="15"/>
    </row>
    <row r="14560" s="3" customFormat="1" ht="25" customHeight="1" spans="1:8">
      <c r="A14560" s="12">
        <v>14557</v>
      </c>
      <c r="B14560" s="12" t="s">
        <v>9669</v>
      </c>
      <c r="C14560" s="12" t="s">
        <v>9946</v>
      </c>
      <c r="D14560" s="12" t="s">
        <v>166</v>
      </c>
      <c r="E14560" s="13" t="s">
        <v>9700</v>
      </c>
      <c r="F14560" s="14">
        <v>100</v>
      </c>
      <c r="G14560" s="12" t="s">
        <v>9967</v>
      </c>
      <c r="H14560" s="15"/>
    </row>
    <row r="14561" s="3" customFormat="1" ht="25" customHeight="1" spans="1:8">
      <c r="A14561" s="12">
        <v>14558</v>
      </c>
      <c r="B14561" s="12" t="s">
        <v>9669</v>
      </c>
      <c r="C14561" s="12" t="s">
        <v>9969</v>
      </c>
      <c r="D14561" s="12" t="s">
        <v>598</v>
      </c>
      <c r="E14561" s="13" t="s">
        <v>9687</v>
      </c>
      <c r="F14561" s="14">
        <v>100</v>
      </c>
      <c r="G14561" s="12" t="s">
        <v>1326</v>
      </c>
      <c r="H14561" s="15"/>
    </row>
    <row r="14562" s="3" customFormat="1" ht="25" customHeight="1" spans="1:8">
      <c r="A14562" s="12">
        <v>14559</v>
      </c>
      <c r="B14562" s="12" t="s">
        <v>9669</v>
      </c>
      <c r="C14562" s="12" t="s">
        <v>9969</v>
      </c>
      <c r="D14562" s="12" t="s">
        <v>10222</v>
      </c>
      <c r="E14562" s="13" t="s">
        <v>9708</v>
      </c>
      <c r="F14562" s="14">
        <v>100</v>
      </c>
      <c r="G14562" s="12" t="s">
        <v>1552</v>
      </c>
      <c r="H14562" s="15"/>
    </row>
    <row r="14563" s="3" customFormat="1" ht="25" customHeight="1" spans="1:8">
      <c r="A14563" s="12">
        <v>14560</v>
      </c>
      <c r="B14563" s="12" t="s">
        <v>9669</v>
      </c>
      <c r="C14563" s="12" t="s">
        <v>9969</v>
      </c>
      <c r="D14563" s="12" t="s">
        <v>364</v>
      </c>
      <c r="E14563" s="13" t="s">
        <v>9687</v>
      </c>
      <c r="F14563" s="14">
        <v>100</v>
      </c>
      <c r="G14563" s="12" t="s">
        <v>1379</v>
      </c>
      <c r="H14563" s="15"/>
    </row>
    <row r="14564" s="3" customFormat="1" ht="25" customHeight="1" spans="1:8">
      <c r="A14564" s="12">
        <v>14561</v>
      </c>
      <c r="B14564" s="12" t="s">
        <v>9669</v>
      </c>
      <c r="C14564" s="12" t="s">
        <v>9969</v>
      </c>
      <c r="D14564" s="12" t="s">
        <v>1375</v>
      </c>
      <c r="E14564" s="13" t="s">
        <v>9721</v>
      </c>
      <c r="F14564" s="14">
        <v>100</v>
      </c>
      <c r="G14564" s="12" t="s">
        <v>4614</v>
      </c>
      <c r="H14564" s="15"/>
    </row>
    <row r="14565" s="3" customFormat="1" ht="25" customHeight="1" spans="1:8">
      <c r="A14565" s="12">
        <v>14562</v>
      </c>
      <c r="B14565" s="12" t="s">
        <v>9669</v>
      </c>
      <c r="C14565" s="12" t="s">
        <v>9822</v>
      </c>
      <c r="D14565" s="12" t="s">
        <v>7929</v>
      </c>
      <c r="E14565" s="13" t="s">
        <v>10223</v>
      </c>
      <c r="F14565" s="14">
        <v>100</v>
      </c>
      <c r="G14565" s="12" t="s">
        <v>1173</v>
      </c>
      <c r="H14565" s="15"/>
    </row>
    <row r="14566" s="3" customFormat="1" ht="25" customHeight="1" spans="1:8">
      <c r="A14566" s="12">
        <v>14563</v>
      </c>
      <c r="B14566" s="12" t="s">
        <v>9669</v>
      </c>
      <c r="C14566" s="12" t="s">
        <v>9742</v>
      </c>
      <c r="D14566" s="12" t="s">
        <v>231</v>
      </c>
      <c r="E14566" s="13" t="s">
        <v>8817</v>
      </c>
      <c r="F14566" s="14">
        <v>300</v>
      </c>
      <c r="G14566" s="12" t="s">
        <v>273</v>
      </c>
      <c r="H14566" s="15"/>
    </row>
    <row r="14567" s="3" customFormat="1" ht="25" customHeight="1" spans="1:8">
      <c r="A14567" s="12">
        <v>14564</v>
      </c>
      <c r="B14567" s="12" t="s">
        <v>9669</v>
      </c>
      <c r="C14567" s="12" t="s">
        <v>9832</v>
      </c>
      <c r="D14567" s="12" t="s">
        <v>344</v>
      </c>
      <c r="E14567" s="13" t="s">
        <v>9733</v>
      </c>
      <c r="F14567" s="14">
        <v>300</v>
      </c>
      <c r="G14567" s="12" t="s">
        <v>137</v>
      </c>
      <c r="H14567" s="15"/>
    </row>
    <row r="14568" s="3" customFormat="1" ht="25" customHeight="1" spans="1:8">
      <c r="A14568" s="12">
        <v>14565</v>
      </c>
      <c r="B14568" s="12" t="s">
        <v>9669</v>
      </c>
      <c r="C14568" s="12" t="s">
        <v>9855</v>
      </c>
      <c r="D14568" s="12" t="s">
        <v>10224</v>
      </c>
      <c r="E14568" s="13" t="s">
        <v>9762</v>
      </c>
      <c r="F14568" s="14">
        <v>300</v>
      </c>
      <c r="G14568" s="12" t="s">
        <v>5806</v>
      </c>
      <c r="H14568" s="15"/>
    </row>
    <row r="14569" s="3" customFormat="1" ht="25" customHeight="1" spans="1:8">
      <c r="A14569" s="12">
        <v>14566</v>
      </c>
      <c r="B14569" s="12" t="s">
        <v>9669</v>
      </c>
      <c r="C14569" s="12" t="s">
        <v>9689</v>
      </c>
      <c r="D14569" s="12" t="s">
        <v>1839</v>
      </c>
      <c r="E14569" s="13" t="s">
        <v>9685</v>
      </c>
      <c r="F14569" s="14">
        <v>50</v>
      </c>
      <c r="G14569" s="12" t="s">
        <v>1901</v>
      </c>
      <c r="H14569" s="15"/>
    </row>
    <row r="14570" s="3" customFormat="1" ht="25" customHeight="1" spans="1:8">
      <c r="A14570" s="12">
        <v>14567</v>
      </c>
      <c r="B14570" s="12" t="s">
        <v>9669</v>
      </c>
      <c r="C14570" s="12" t="s">
        <v>9705</v>
      </c>
      <c r="D14570" s="12" t="s">
        <v>3810</v>
      </c>
      <c r="E14570" s="13" t="s">
        <v>9692</v>
      </c>
      <c r="F14570" s="14">
        <v>50</v>
      </c>
      <c r="G14570" s="12" t="s">
        <v>2031</v>
      </c>
      <c r="H14570" s="15"/>
    </row>
    <row r="14571" s="3" customFormat="1" ht="25" customHeight="1" spans="1:8">
      <c r="A14571" s="12">
        <v>14568</v>
      </c>
      <c r="B14571" s="12" t="s">
        <v>9669</v>
      </c>
      <c r="C14571" s="12" t="s">
        <v>9705</v>
      </c>
      <c r="D14571" s="12" t="s">
        <v>3360</v>
      </c>
      <c r="E14571" s="13" t="s">
        <v>9685</v>
      </c>
      <c r="F14571" s="14">
        <v>50</v>
      </c>
      <c r="G14571" s="12" t="s">
        <v>3389</v>
      </c>
      <c r="H14571" s="15"/>
    </row>
    <row r="14572" s="3" customFormat="1" ht="25" customHeight="1" spans="1:8">
      <c r="A14572" s="12">
        <v>14569</v>
      </c>
      <c r="B14572" s="12" t="s">
        <v>9669</v>
      </c>
      <c r="C14572" s="12" t="s">
        <v>9753</v>
      </c>
      <c r="D14572" s="12" t="s">
        <v>967</v>
      </c>
      <c r="E14572" s="13" t="s">
        <v>9708</v>
      </c>
      <c r="F14572" s="14">
        <v>50</v>
      </c>
      <c r="G14572" s="12" t="s">
        <v>967</v>
      </c>
      <c r="H14572" s="15"/>
    </row>
    <row r="14573" s="3" customFormat="1" ht="25" customHeight="1" spans="1:8">
      <c r="A14573" s="12">
        <v>14570</v>
      </c>
      <c r="B14573" s="12" t="s">
        <v>9669</v>
      </c>
      <c r="C14573" s="12" t="s">
        <v>9753</v>
      </c>
      <c r="D14573" s="12" t="s">
        <v>994</v>
      </c>
      <c r="E14573" s="13" t="s">
        <v>7765</v>
      </c>
      <c r="F14573" s="14">
        <v>50</v>
      </c>
      <c r="G14573" s="12" t="s">
        <v>946</v>
      </c>
      <c r="H14573" s="15"/>
    </row>
    <row r="14574" s="3" customFormat="1" ht="25" customHeight="1" spans="1:8">
      <c r="A14574" s="12">
        <v>14571</v>
      </c>
      <c r="B14574" s="12" t="s">
        <v>9669</v>
      </c>
      <c r="C14574" s="12" t="s">
        <v>9753</v>
      </c>
      <c r="D14574" s="12" t="s">
        <v>275</v>
      </c>
      <c r="E14574" s="13" t="s">
        <v>9699</v>
      </c>
      <c r="F14574" s="14">
        <v>50</v>
      </c>
      <c r="G14574" s="12" t="s">
        <v>275</v>
      </c>
      <c r="H14574" s="15"/>
    </row>
    <row r="14575" s="3" customFormat="1" ht="25" customHeight="1" spans="1:8">
      <c r="A14575" s="12">
        <v>14572</v>
      </c>
      <c r="B14575" s="12" t="s">
        <v>9669</v>
      </c>
      <c r="C14575" s="12" t="s">
        <v>9753</v>
      </c>
      <c r="D14575" s="12" t="s">
        <v>308</v>
      </c>
      <c r="E14575" s="13" t="s">
        <v>10036</v>
      </c>
      <c r="F14575" s="14">
        <v>50</v>
      </c>
      <c r="G14575" s="12" t="s">
        <v>308</v>
      </c>
      <c r="H14575" s="15"/>
    </row>
    <row r="14576" s="3" customFormat="1" ht="25" customHeight="1" spans="1:8">
      <c r="A14576" s="12">
        <v>14573</v>
      </c>
      <c r="B14576" s="12" t="s">
        <v>9669</v>
      </c>
      <c r="C14576" s="12" t="s">
        <v>9753</v>
      </c>
      <c r="D14576" s="12" t="s">
        <v>161</v>
      </c>
      <c r="E14576" s="13" t="s">
        <v>9699</v>
      </c>
      <c r="F14576" s="14">
        <v>50</v>
      </c>
      <c r="G14576" s="12" t="s">
        <v>161</v>
      </c>
      <c r="H14576" s="15"/>
    </row>
    <row r="14577" s="3" customFormat="1" ht="25" customHeight="1" spans="1:8">
      <c r="A14577" s="12">
        <v>14574</v>
      </c>
      <c r="B14577" s="12" t="s">
        <v>9669</v>
      </c>
      <c r="C14577" s="12" t="s">
        <v>9753</v>
      </c>
      <c r="D14577" s="12" t="s">
        <v>3360</v>
      </c>
      <c r="E14577" s="13" t="s">
        <v>9671</v>
      </c>
      <c r="F14577" s="14">
        <v>50</v>
      </c>
      <c r="G14577" s="12" t="s">
        <v>1007</v>
      </c>
      <c r="H14577" s="15"/>
    </row>
    <row r="14578" s="3" customFormat="1" ht="25" customHeight="1" spans="1:8">
      <c r="A14578" s="12">
        <v>14575</v>
      </c>
      <c r="B14578" s="12" t="s">
        <v>9669</v>
      </c>
      <c r="C14578" s="12" t="s">
        <v>9753</v>
      </c>
      <c r="D14578" s="12" t="s">
        <v>854</v>
      </c>
      <c r="E14578" s="13" t="s">
        <v>9679</v>
      </c>
      <c r="F14578" s="14">
        <v>50</v>
      </c>
      <c r="G14578" s="12" t="s">
        <v>982</v>
      </c>
      <c r="H14578" s="15"/>
    </row>
    <row r="14579" s="3" customFormat="1" ht="25" customHeight="1" spans="1:8">
      <c r="A14579" s="12">
        <v>14576</v>
      </c>
      <c r="B14579" s="12" t="s">
        <v>9669</v>
      </c>
      <c r="C14579" s="12" t="s">
        <v>9753</v>
      </c>
      <c r="D14579" s="12" t="s">
        <v>592</v>
      </c>
      <c r="E14579" s="13" t="s">
        <v>9706</v>
      </c>
      <c r="F14579" s="14">
        <v>50</v>
      </c>
      <c r="G14579" s="12" t="s">
        <v>10225</v>
      </c>
      <c r="H14579" s="15"/>
    </row>
    <row r="14580" s="3" customFormat="1" ht="25" customHeight="1" spans="1:8">
      <c r="A14580" s="12">
        <v>14577</v>
      </c>
      <c r="B14580" s="12" t="s">
        <v>9669</v>
      </c>
      <c r="C14580" s="12" t="s">
        <v>9759</v>
      </c>
      <c r="D14580" s="12" t="s">
        <v>10226</v>
      </c>
      <c r="E14580" s="13" t="s">
        <v>9708</v>
      </c>
      <c r="F14580" s="14">
        <v>50</v>
      </c>
      <c r="G14580" s="12" t="s">
        <v>2298</v>
      </c>
      <c r="H14580" s="15"/>
    </row>
    <row r="14581" s="3" customFormat="1" ht="25" customHeight="1" spans="1:8">
      <c r="A14581" s="12">
        <v>14578</v>
      </c>
      <c r="B14581" s="12" t="s">
        <v>9669</v>
      </c>
      <c r="C14581" s="12" t="s">
        <v>9759</v>
      </c>
      <c r="D14581" s="12" t="s">
        <v>131</v>
      </c>
      <c r="E14581" s="13" t="s">
        <v>9744</v>
      </c>
      <c r="F14581" s="14">
        <v>50</v>
      </c>
      <c r="G14581" s="12" t="s">
        <v>131</v>
      </c>
      <c r="H14581" s="15"/>
    </row>
    <row r="14582" s="3" customFormat="1" ht="25" customHeight="1" spans="1:8">
      <c r="A14582" s="12">
        <v>14579</v>
      </c>
      <c r="B14582" s="12" t="s">
        <v>9669</v>
      </c>
      <c r="C14582" s="12" t="s">
        <v>9759</v>
      </c>
      <c r="D14582" s="12" t="s">
        <v>920</v>
      </c>
      <c r="E14582" s="13" t="s">
        <v>9682</v>
      </c>
      <c r="F14582" s="14">
        <v>50</v>
      </c>
      <c r="G14582" s="12" t="s">
        <v>920</v>
      </c>
      <c r="H14582" s="15"/>
    </row>
    <row r="14583" s="3" customFormat="1" ht="25" customHeight="1" spans="1:8">
      <c r="A14583" s="12">
        <v>14580</v>
      </c>
      <c r="B14583" s="12" t="s">
        <v>9669</v>
      </c>
      <c r="C14583" s="12" t="s">
        <v>9840</v>
      </c>
      <c r="D14583" s="12" t="s">
        <v>131</v>
      </c>
      <c r="E14583" s="13" t="s">
        <v>9708</v>
      </c>
      <c r="F14583" s="14">
        <v>50</v>
      </c>
      <c r="G14583" s="12" t="s">
        <v>132</v>
      </c>
      <c r="H14583" s="15"/>
    </row>
    <row r="14584" s="3" customFormat="1" ht="25" customHeight="1" spans="1:8">
      <c r="A14584" s="12">
        <v>14581</v>
      </c>
      <c r="B14584" s="12" t="s">
        <v>9669</v>
      </c>
      <c r="C14584" s="12" t="s">
        <v>9840</v>
      </c>
      <c r="D14584" s="12" t="s">
        <v>132</v>
      </c>
      <c r="E14584" s="13" t="s">
        <v>9718</v>
      </c>
      <c r="F14584" s="14">
        <v>50</v>
      </c>
      <c r="G14584" s="12" t="s">
        <v>1379</v>
      </c>
      <c r="H14584" s="15"/>
    </row>
    <row r="14585" s="3" customFormat="1" ht="25" customHeight="1" spans="1:8">
      <c r="A14585" s="12">
        <v>14582</v>
      </c>
      <c r="B14585" s="12" t="s">
        <v>9669</v>
      </c>
      <c r="C14585" s="12" t="s">
        <v>9840</v>
      </c>
      <c r="D14585" s="12" t="s">
        <v>854</v>
      </c>
      <c r="E14585" s="13" t="s">
        <v>9682</v>
      </c>
      <c r="F14585" s="14">
        <v>50</v>
      </c>
      <c r="G14585" s="12" t="s">
        <v>2380</v>
      </c>
      <c r="H14585" s="15"/>
    </row>
    <row r="14586" s="3" customFormat="1" ht="25" customHeight="1" spans="1:8">
      <c r="A14586" s="12">
        <v>14583</v>
      </c>
      <c r="B14586" s="12" t="s">
        <v>9669</v>
      </c>
      <c r="C14586" s="12" t="s">
        <v>9840</v>
      </c>
      <c r="D14586" s="12" t="s">
        <v>9873</v>
      </c>
      <c r="E14586" s="13" t="s">
        <v>8817</v>
      </c>
      <c r="F14586" s="14">
        <v>50</v>
      </c>
      <c r="G14586" s="12" t="s">
        <v>1593</v>
      </c>
      <c r="H14586" s="15"/>
    </row>
    <row r="14587" s="3" customFormat="1" ht="25" customHeight="1" spans="1:8">
      <c r="A14587" s="12">
        <v>14584</v>
      </c>
      <c r="B14587" s="12" t="s">
        <v>9669</v>
      </c>
      <c r="C14587" s="12" t="s">
        <v>9822</v>
      </c>
      <c r="D14587" s="12" t="s">
        <v>10227</v>
      </c>
      <c r="E14587" s="13" t="s">
        <v>9684</v>
      </c>
      <c r="F14587" s="14">
        <v>50</v>
      </c>
      <c r="G14587" s="12" t="s">
        <v>3456</v>
      </c>
      <c r="H14587" s="15"/>
    </row>
    <row r="14588" s="3" customFormat="1" ht="25" customHeight="1" spans="1:8">
      <c r="A14588" s="12">
        <v>14585</v>
      </c>
      <c r="B14588" s="12" t="s">
        <v>9669</v>
      </c>
      <c r="C14588" s="12" t="s">
        <v>9822</v>
      </c>
      <c r="D14588" s="12" t="s">
        <v>351</v>
      </c>
      <c r="E14588" s="13" t="s">
        <v>9794</v>
      </c>
      <c r="F14588" s="14">
        <v>50</v>
      </c>
      <c r="G14588" s="12" t="s">
        <v>351</v>
      </c>
      <c r="H14588" s="15"/>
    </row>
    <row r="14589" s="3" customFormat="1" ht="25" customHeight="1" spans="1:8">
      <c r="A14589" s="12">
        <v>14586</v>
      </c>
      <c r="B14589" s="12" t="s">
        <v>9669</v>
      </c>
      <c r="C14589" s="12" t="s">
        <v>9822</v>
      </c>
      <c r="D14589" s="12" t="s">
        <v>26</v>
      </c>
      <c r="E14589" s="13" t="s">
        <v>9679</v>
      </c>
      <c r="F14589" s="14">
        <v>50</v>
      </c>
      <c r="G14589" s="12" t="s">
        <v>10228</v>
      </c>
      <c r="H14589" s="15"/>
    </row>
    <row r="14590" s="3" customFormat="1" ht="25" customHeight="1" spans="1:8">
      <c r="A14590" s="12">
        <v>14587</v>
      </c>
      <c r="B14590" s="12" t="s">
        <v>9669</v>
      </c>
      <c r="C14590" s="12" t="s">
        <v>9769</v>
      </c>
      <c r="D14590" s="12" t="s">
        <v>273</v>
      </c>
      <c r="E14590" s="13" t="s">
        <v>9675</v>
      </c>
      <c r="F14590" s="14">
        <v>50</v>
      </c>
      <c r="G14590" s="12" t="s">
        <v>8242</v>
      </c>
      <c r="H14590" s="15"/>
    </row>
    <row r="14591" s="3" customFormat="1" ht="25" customHeight="1" spans="1:8">
      <c r="A14591" s="12">
        <v>14588</v>
      </c>
      <c r="B14591" s="12" t="s">
        <v>9669</v>
      </c>
      <c r="C14591" s="12" t="s">
        <v>9769</v>
      </c>
      <c r="D14591" s="12" t="s">
        <v>9804</v>
      </c>
      <c r="E14591" s="13" t="s">
        <v>9699</v>
      </c>
      <c r="F14591" s="14">
        <v>50</v>
      </c>
      <c r="G14591" s="12" t="s">
        <v>2558</v>
      </c>
      <c r="H14591" s="15"/>
    </row>
    <row r="14592" s="3" customFormat="1" ht="25" customHeight="1" spans="1:8">
      <c r="A14592" s="12">
        <v>14589</v>
      </c>
      <c r="B14592" s="12" t="s">
        <v>9669</v>
      </c>
      <c r="C14592" s="12" t="s">
        <v>9795</v>
      </c>
      <c r="D14592" s="12" t="s">
        <v>136</v>
      </c>
      <c r="E14592" s="13" t="s">
        <v>9706</v>
      </c>
      <c r="F14592" s="14">
        <v>50</v>
      </c>
      <c r="G14592" s="12" t="s">
        <v>5480</v>
      </c>
      <c r="H14592" s="15"/>
    </row>
    <row r="14593" s="3" customFormat="1" ht="25" customHeight="1" spans="1:8">
      <c r="A14593" s="12">
        <v>14590</v>
      </c>
      <c r="B14593" s="12" t="s">
        <v>9669</v>
      </c>
      <c r="C14593" s="12" t="s">
        <v>9742</v>
      </c>
      <c r="D14593" s="12" t="s">
        <v>3438</v>
      </c>
      <c r="E14593" s="13" t="s">
        <v>9671</v>
      </c>
      <c r="F14593" s="14">
        <v>50</v>
      </c>
      <c r="G14593" s="12" t="s">
        <v>3826</v>
      </c>
      <c r="H14593" s="15"/>
    </row>
    <row r="14594" s="3" customFormat="1" ht="25" customHeight="1" spans="1:8">
      <c r="A14594" s="12">
        <v>14591</v>
      </c>
      <c r="B14594" s="12" t="s">
        <v>9669</v>
      </c>
      <c r="C14594" s="12" t="s">
        <v>9789</v>
      </c>
      <c r="D14594" s="12" t="s">
        <v>616</v>
      </c>
      <c r="E14594" s="13" t="s">
        <v>9675</v>
      </c>
      <c r="F14594" s="14">
        <v>50</v>
      </c>
      <c r="G14594" s="12" t="s">
        <v>2217</v>
      </c>
      <c r="H14594" s="15"/>
    </row>
    <row r="14595" s="3" customFormat="1" ht="25" customHeight="1" spans="1:8">
      <c r="A14595" s="12">
        <v>14592</v>
      </c>
      <c r="B14595" s="12" t="s">
        <v>9669</v>
      </c>
      <c r="C14595" s="12" t="s">
        <v>9911</v>
      </c>
      <c r="D14595" s="12" t="s">
        <v>854</v>
      </c>
      <c r="E14595" s="13" t="s">
        <v>9798</v>
      </c>
      <c r="F14595" s="14">
        <v>50</v>
      </c>
      <c r="G14595" s="12" t="s">
        <v>2705</v>
      </c>
      <c r="H14595" s="15"/>
    </row>
    <row r="14596" s="3" customFormat="1" ht="25" customHeight="1" spans="1:8">
      <c r="A14596" s="12">
        <v>14593</v>
      </c>
      <c r="B14596" s="12" t="s">
        <v>9669</v>
      </c>
      <c r="C14596" s="12" t="s">
        <v>9911</v>
      </c>
      <c r="D14596" s="12" t="s">
        <v>10229</v>
      </c>
      <c r="E14596" s="13" t="s">
        <v>9727</v>
      </c>
      <c r="F14596" s="14">
        <v>50</v>
      </c>
      <c r="G14596" s="12" t="s">
        <v>3462</v>
      </c>
      <c r="H14596" s="15"/>
    </row>
    <row r="14597" s="3" customFormat="1" ht="25" customHeight="1" spans="1:8">
      <c r="A14597" s="12">
        <v>14594</v>
      </c>
      <c r="B14597" s="12" t="s">
        <v>9669</v>
      </c>
      <c r="C14597" s="12" t="s">
        <v>9911</v>
      </c>
      <c r="D14597" s="12" t="s">
        <v>9997</v>
      </c>
      <c r="E14597" s="13" t="s">
        <v>9673</v>
      </c>
      <c r="F14597" s="14">
        <v>50</v>
      </c>
      <c r="G14597" s="12" t="s">
        <v>3922</v>
      </c>
      <c r="H14597" s="15"/>
    </row>
    <row r="14598" s="3" customFormat="1" ht="25" customHeight="1" spans="1:8">
      <c r="A14598" s="12">
        <v>14595</v>
      </c>
      <c r="B14598" s="12" t="s">
        <v>9669</v>
      </c>
      <c r="C14598" s="12" t="s">
        <v>9911</v>
      </c>
      <c r="D14598" s="12" t="s">
        <v>3176</v>
      </c>
      <c r="E14598" s="13" t="s">
        <v>9686</v>
      </c>
      <c r="F14598" s="14">
        <v>50</v>
      </c>
      <c r="G14598" s="12" t="s">
        <v>1577</v>
      </c>
      <c r="H14598" s="15"/>
    </row>
    <row r="14599" s="3" customFormat="1" ht="25" customHeight="1" spans="1:8">
      <c r="A14599" s="12">
        <v>14596</v>
      </c>
      <c r="B14599" s="12" t="s">
        <v>9669</v>
      </c>
      <c r="C14599" s="12" t="s">
        <v>9900</v>
      </c>
      <c r="D14599" s="12" t="s">
        <v>1165</v>
      </c>
      <c r="E14599" s="13" t="s">
        <v>9699</v>
      </c>
      <c r="F14599" s="14">
        <v>50</v>
      </c>
      <c r="G14599" s="12" t="s">
        <v>2444</v>
      </c>
      <c r="H14599" s="15"/>
    </row>
    <row r="14600" s="3" customFormat="1" ht="25" customHeight="1" spans="1:8">
      <c r="A14600" s="12">
        <v>14597</v>
      </c>
      <c r="B14600" s="12" t="s">
        <v>9669</v>
      </c>
      <c r="C14600" s="12" t="s">
        <v>9900</v>
      </c>
      <c r="D14600" s="12" t="s">
        <v>10230</v>
      </c>
      <c r="E14600" s="13" t="s">
        <v>9687</v>
      </c>
      <c r="F14600" s="14">
        <v>50</v>
      </c>
      <c r="G14600" s="12" t="s">
        <v>111</v>
      </c>
      <c r="H14600" s="15"/>
    </row>
    <row r="14601" s="3" customFormat="1" ht="25" customHeight="1" spans="1:8">
      <c r="A14601" s="12">
        <v>14598</v>
      </c>
      <c r="B14601" s="12" t="s">
        <v>9669</v>
      </c>
      <c r="C14601" s="12" t="s">
        <v>9729</v>
      </c>
      <c r="D14601" s="12" t="s">
        <v>266</v>
      </c>
      <c r="E14601" s="13" t="s">
        <v>10056</v>
      </c>
      <c r="F14601" s="14">
        <v>50</v>
      </c>
      <c r="G14601" s="12" t="s">
        <v>266</v>
      </c>
      <c r="H14601" s="15"/>
    </row>
    <row r="14602" s="3" customFormat="1" ht="25" customHeight="1" spans="1:8">
      <c r="A14602" s="12">
        <v>14599</v>
      </c>
      <c r="B14602" s="12" t="s">
        <v>9669</v>
      </c>
      <c r="C14602" s="12" t="s">
        <v>9696</v>
      </c>
      <c r="D14602" s="12" t="s">
        <v>690</v>
      </c>
      <c r="E14602" s="13" t="s">
        <v>9674</v>
      </c>
      <c r="F14602" s="14">
        <v>50</v>
      </c>
      <c r="G14602" s="12" t="s">
        <v>690</v>
      </c>
      <c r="H14602" s="15"/>
    </row>
    <row r="14603" s="3" customFormat="1" ht="25" customHeight="1" spans="1:8">
      <c r="A14603" s="12">
        <v>14600</v>
      </c>
      <c r="B14603" s="12" t="s">
        <v>9669</v>
      </c>
      <c r="C14603" s="12" t="s">
        <v>9696</v>
      </c>
      <c r="D14603" s="12" t="s">
        <v>1288</v>
      </c>
      <c r="E14603" s="13" t="s">
        <v>9679</v>
      </c>
      <c r="F14603" s="14">
        <v>50</v>
      </c>
      <c r="G14603" s="12" t="s">
        <v>1288</v>
      </c>
      <c r="H14603" s="15"/>
    </row>
    <row r="14604" s="3" customFormat="1" ht="25" customHeight="1" spans="1:8">
      <c r="A14604" s="12">
        <v>14601</v>
      </c>
      <c r="B14604" s="12" t="s">
        <v>10231</v>
      </c>
      <c r="C14604" s="12" t="s">
        <v>10232</v>
      </c>
      <c r="D14604" s="12" t="s">
        <v>26</v>
      </c>
      <c r="E14604" s="13" t="s">
        <v>10233</v>
      </c>
      <c r="F14604" s="14">
        <v>50</v>
      </c>
      <c r="G14604" s="12" t="s">
        <v>1908</v>
      </c>
      <c r="H14604" s="15"/>
    </row>
    <row r="14605" s="3" customFormat="1" ht="25" customHeight="1" spans="1:8">
      <c r="A14605" s="12">
        <v>14602</v>
      </c>
      <c r="B14605" s="12" t="s">
        <v>10231</v>
      </c>
      <c r="C14605" s="12" t="s">
        <v>10232</v>
      </c>
      <c r="D14605" s="12" t="s">
        <v>745</v>
      </c>
      <c r="E14605" s="13" t="s">
        <v>10234</v>
      </c>
      <c r="F14605" s="14">
        <v>50</v>
      </c>
      <c r="G14605" s="12" t="s">
        <v>1956</v>
      </c>
      <c r="H14605" s="15"/>
    </row>
    <row r="14606" s="3" customFormat="1" ht="25" customHeight="1" spans="1:8">
      <c r="A14606" s="12">
        <v>14603</v>
      </c>
      <c r="B14606" s="12" t="s">
        <v>10231</v>
      </c>
      <c r="C14606" s="12" t="s">
        <v>10232</v>
      </c>
      <c r="D14606" s="12" t="s">
        <v>10235</v>
      </c>
      <c r="E14606" s="13" t="s">
        <v>10236</v>
      </c>
      <c r="F14606" s="14">
        <v>50</v>
      </c>
      <c r="G14606" s="12" t="s">
        <v>4849</v>
      </c>
      <c r="H14606" s="15"/>
    </row>
    <row r="14607" s="3" customFormat="1" ht="25" customHeight="1" spans="1:8">
      <c r="A14607" s="12">
        <v>14604</v>
      </c>
      <c r="B14607" s="12" t="s">
        <v>10231</v>
      </c>
      <c r="C14607" s="12" t="s">
        <v>10232</v>
      </c>
      <c r="D14607" s="12" t="s">
        <v>62</v>
      </c>
      <c r="E14607" s="13" t="s">
        <v>5229</v>
      </c>
      <c r="F14607" s="14">
        <v>50</v>
      </c>
      <c r="G14607" s="12" t="s">
        <v>1224</v>
      </c>
      <c r="H14607" s="15"/>
    </row>
    <row r="14608" s="3" customFormat="1" ht="25" customHeight="1" spans="1:8">
      <c r="A14608" s="12">
        <v>14605</v>
      </c>
      <c r="B14608" s="12" t="s">
        <v>10231</v>
      </c>
      <c r="C14608" s="12" t="s">
        <v>10232</v>
      </c>
      <c r="D14608" s="12" t="s">
        <v>1983</v>
      </c>
      <c r="E14608" s="13" t="s">
        <v>10237</v>
      </c>
      <c r="F14608" s="14">
        <v>50</v>
      </c>
      <c r="G14608" s="12" t="s">
        <v>10238</v>
      </c>
      <c r="H14608" s="15"/>
    </row>
    <row r="14609" s="3" customFormat="1" ht="25" customHeight="1" spans="1:8">
      <c r="A14609" s="12">
        <v>14606</v>
      </c>
      <c r="B14609" s="12" t="s">
        <v>10231</v>
      </c>
      <c r="C14609" s="12" t="s">
        <v>10232</v>
      </c>
      <c r="D14609" s="12" t="s">
        <v>62</v>
      </c>
      <c r="E14609" s="13" t="s">
        <v>10233</v>
      </c>
      <c r="F14609" s="14">
        <v>50</v>
      </c>
      <c r="G14609" s="12" t="s">
        <v>10239</v>
      </c>
      <c r="H14609" s="15"/>
    </row>
    <row r="14610" s="3" customFormat="1" ht="25" customHeight="1" spans="1:8">
      <c r="A14610" s="12">
        <v>14607</v>
      </c>
      <c r="B14610" s="12" t="s">
        <v>10231</v>
      </c>
      <c r="C14610" s="12" t="s">
        <v>10232</v>
      </c>
      <c r="D14610" s="12" t="s">
        <v>404</v>
      </c>
      <c r="E14610" s="13" t="s">
        <v>10240</v>
      </c>
      <c r="F14610" s="14">
        <v>50</v>
      </c>
      <c r="G14610" s="12" t="s">
        <v>7502</v>
      </c>
      <c r="H14610" s="15"/>
    </row>
    <row r="14611" s="3" customFormat="1" ht="25" customHeight="1" spans="1:8">
      <c r="A14611" s="12">
        <v>14608</v>
      </c>
      <c r="B14611" s="12" t="s">
        <v>10231</v>
      </c>
      <c r="C14611" s="12" t="s">
        <v>10232</v>
      </c>
      <c r="D14611" s="12" t="s">
        <v>320</v>
      </c>
      <c r="E14611" s="13" t="s">
        <v>10241</v>
      </c>
      <c r="F14611" s="14">
        <v>50</v>
      </c>
      <c r="G14611" s="12" t="s">
        <v>10242</v>
      </c>
      <c r="H14611" s="15"/>
    </row>
    <row r="14612" s="3" customFormat="1" ht="25" customHeight="1" spans="1:8">
      <c r="A14612" s="12">
        <v>14609</v>
      </c>
      <c r="B14612" s="12" t="s">
        <v>10231</v>
      </c>
      <c r="C14612" s="12" t="s">
        <v>10232</v>
      </c>
      <c r="D14612" s="12" t="s">
        <v>174</v>
      </c>
      <c r="E14612" s="13" t="s">
        <v>10241</v>
      </c>
      <c r="F14612" s="14">
        <v>50</v>
      </c>
      <c r="G14612" s="12" t="s">
        <v>1969</v>
      </c>
      <c r="H14612" s="15"/>
    </row>
    <row r="14613" s="3" customFormat="1" ht="25" customHeight="1" spans="1:8">
      <c r="A14613" s="12">
        <v>14610</v>
      </c>
      <c r="B14613" s="12" t="s">
        <v>10231</v>
      </c>
      <c r="C14613" s="12" t="s">
        <v>10243</v>
      </c>
      <c r="D14613" s="12" t="s">
        <v>10244</v>
      </c>
      <c r="E14613" s="13" t="s">
        <v>10245</v>
      </c>
      <c r="F14613" s="14">
        <v>50</v>
      </c>
      <c r="G14613" s="12" t="s">
        <v>10246</v>
      </c>
      <c r="H14613" s="15"/>
    </row>
    <row r="14614" s="3" customFormat="1" ht="25" customHeight="1" spans="1:8">
      <c r="A14614" s="12">
        <v>14611</v>
      </c>
      <c r="B14614" s="12" t="s">
        <v>10231</v>
      </c>
      <c r="C14614" s="12" t="s">
        <v>10243</v>
      </c>
      <c r="D14614" s="12" t="s">
        <v>110</v>
      </c>
      <c r="E14614" s="13" t="s">
        <v>5229</v>
      </c>
      <c r="F14614" s="14">
        <v>50</v>
      </c>
      <c r="G14614" s="12" t="s">
        <v>110</v>
      </c>
      <c r="H14614" s="15"/>
    </row>
    <row r="14615" s="3" customFormat="1" ht="25" customHeight="1" spans="1:8">
      <c r="A14615" s="12">
        <v>14612</v>
      </c>
      <c r="B14615" s="12" t="s">
        <v>10231</v>
      </c>
      <c r="C14615" s="12" t="s">
        <v>10243</v>
      </c>
      <c r="D14615" s="12" t="s">
        <v>1960</v>
      </c>
      <c r="E14615" s="13" t="s">
        <v>10247</v>
      </c>
      <c r="F14615" s="14">
        <v>50</v>
      </c>
      <c r="G14615" s="12" t="s">
        <v>1960</v>
      </c>
      <c r="H14615" s="15"/>
    </row>
    <row r="14616" s="3" customFormat="1" ht="25" customHeight="1" spans="1:8">
      <c r="A14616" s="12">
        <v>14613</v>
      </c>
      <c r="B14616" s="12" t="s">
        <v>10231</v>
      </c>
      <c r="C14616" s="12" t="s">
        <v>10243</v>
      </c>
      <c r="D14616" s="12" t="s">
        <v>110</v>
      </c>
      <c r="E14616" s="13" t="s">
        <v>10248</v>
      </c>
      <c r="F14616" s="14">
        <v>50</v>
      </c>
      <c r="G14616" s="12" t="s">
        <v>613</v>
      </c>
      <c r="H14616" s="15"/>
    </row>
    <row r="14617" s="3" customFormat="1" ht="25" customHeight="1" spans="1:8">
      <c r="A14617" s="12">
        <v>14614</v>
      </c>
      <c r="B14617" s="12" t="s">
        <v>10231</v>
      </c>
      <c r="C14617" s="12" t="s">
        <v>10243</v>
      </c>
      <c r="D14617" s="12" t="s">
        <v>10249</v>
      </c>
      <c r="E14617" s="13" t="s">
        <v>10240</v>
      </c>
      <c r="F14617" s="14">
        <v>50</v>
      </c>
      <c r="G14617" s="12" t="s">
        <v>7389</v>
      </c>
      <c r="H14617" s="15"/>
    </row>
    <row r="14618" s="3" customFormat="1" ht="25" customHeight="1" spans="1:8">
      <c r="A14618" s="12">
        <v>14615</v>
      </c>
      <c r="B14618" s="12" t="s">
        <v>10231</v>
      </c>
      <c r="C14618" s="12" t="s">
        <v>10243</v>
      </c>
      <c r="D14618" s="12" t="s">
        <v>2026</v>
      </c>
      <c r="E14618" s="13" t="s">
        <v>10250</v>
      </c>
      <c r="F14618" s="14">
        <v>50</v>
      </c>
      <c r="G14618" s="12" t="s">
        <v>2026</v>
      </c>
      <c r="H14618" s="15"/>
    </row>
    <row r="14619" s="3" customFormat="1" ht="25" customHeight="1" spans="1:8">
      <c r="A14619" s="12">
        <v>14616</v>
      </c>
      <c r="B14619" s="12" t="s">
        <v>10231</v>
      </c>
      <c r="C14619" s="12" t="s">
        <v>10243</v>
      </c>
      <c r="D14619" s="12" t="s">
        <v>38</v>
      </c>
      <c r="E14619" s="13" t="s">
        <v>10248</v>
      </c>
      <c r="F14619" s="14">
        <v>50</v>
      </c>
      <c r="G14619" s="12" t="s">
        <v>7881</v>
      </c>
      <c r="H14619" s="15"/>
    </row>
    <row r="14620" s="3" customFormat="1" ht="25" customHeight="1" spans="1:8">
      <c r="A14620" s="12">
        <v>14617</v>
      </c>
      <c r="B14620" s="12" t="s">
        <v>10231</v>
      </c>
      <c r="C14620" s="12" t="s">
        <v>10243</v>
      </c>
      <c r="D14620" s="12" t="s">
        <v>67</v>
      </c>
      <c r="E14620" s="13" t="s">
        <v>10251</v>
      </c>
      <c r="F14620" s="14">
        <v>50</v>
      </c>
      <c r="G14620" s="12" t="s">
        <v>67</v>
      </c>
      <c r="H14620" s="15"/>
    </row>
    <row r="14621" s="3" customFormat="1" ht="25" customHeight="1" spans="1:8">
      <c r="A14621" s="12">
        <v>14618</v>
      </c>
      <c r="B14621" s="12" t="s">
        <v>10231</v>
      </c>
      <c r="C14621" s="12" t="s">
        <v>10243</v>
      </c>
      <c r="D14621" s="12" t="s">
        <v>62</v>
      </c>
      <c r="E14621" s="13" t="s">
        <v>10252</v>
      </c>
      <c r="F14621" s="14">
        <v>50</v>
      </c>
      <c r="G14621" s="12" t="s">
        <v>62</v>
      </c>
      <c r="H14621" s="15"/>
    </row>
    <row r="14622" s="3" customFormat="1" ht="25" customHeight="1" spans="1:8">
      <c r="A14622" s="12">
        <v>14619</v>
      </c>
      <c r="B14622" s="12" t="s">
        <v>10231</v>
      </c>
      <c r="C14622" s="12" t="s">
        <v>10243</v>
      </c>
      <c r="D14622" s="12" t="s">
        <v>8119</v>
      </c>
      <c r="E14622" s="13" t="s">
        <v>10253</v>
      </c>
      <c r="F14622" s="14">
        <v>50</v>
      </c>
      <c r="G14622" s="12" t="s">
        <v>5280</v>
      </c>
      <c r="H14622" s="15"/>
    </row>
    <row r="14623" s="3" customFormat="1" ht="25" customHeight="1" spans="1:8">
      <c r="A14623" s="12">
        <v>14620</v>
      </c>
      <c r="B14623" s="12" t="s">
        <v>10231</v>
      </c>
      <c r="C14623" s="12" t="s">
        <v>10243</v>
      </c>
      <c r="D14623" s="12" t="s">
        <v>782</v>
      </c>
      <c r="E14623" s="13" t="s">
        <v>10240</v>
      </c>
      <c r="F14623" s="14">
        <v>50</v>
      </c>
      <c r="G14623" s="12" t="s">
        <v>782</v>
      </c>
      <c r="H14623" s="15"/>
    </row>
    <row r="14624" s="3" customFormat="1" ht="25" customHeight="1" spans="1:8">
      <c r="A14624" s="12">
        <v>14621</v>
      </c>
      <c r="B14624" s="12" t="s">
        <v>10231</v>
      </c>
      <c r="C14624" s="12" t="s">
        <v>10243</v>
      </c>
      <c r="D14624" s="12" t="s">
        <v>208</v>
      </c>
      <c r="E14624" s="13" t="s">
        <v>10254</v>
      </c>
      <c r="F14624" s="14">
        <v>50</v>
      </c>
      <c r="G14624" s="12" t="s">
        <v>208</v>
      </c>
      <c r="H14624" s="15"/>
    </row>
    <row r="14625" s="3" customFormat="1" ht="25" customHeight="1" spans="1:8">
      <c r="A14625" s="12">
        <v>14622</v>
      </c>
      <c r="B14625" s="12" t="s">
        <v>10231</v>
      </c>
      <c r="C14625" s="12" t="s">
        <v>10243</v>
      </c>
      <c r="D14625" s="12" t="s">
        <v>3250</v>
      </c>
      <c r="E14625" s="13" t="s">
        <v>10241</v>
      </c>
      <c r="F14625" s="14">
        <v>50</v>
      </c>
      <c r="G14625" s="12" t="s">
        <v>3250</v>
      </c>
      <c r="H14625" s="15"/>
    </row>
    <row r="14626" s="3" customFormat="1" ht="25" customHeight="1" spans="1:8">
      <c r="A14626" s="12">
        <v>14623</v>
      </c>
      <c r="B14626" s="12" t="s">
        <v>10231</v>
      </c>
      <c r="C14626" s="12" t="s">
        <v>10243</v>
      </c>
      <c r="D14626" s="12" t="s">
        <v>243</v>
      </c>
      <c r="E14626" s="13" t="s">
        <v>5068</v>
      </c>
      <c r="F14626" s="14">
        <v>50</v>
      </c>
      <c r="G14626" s="12" t="s">
        <v>3695</v>
      </c>
      <c r="H14626" s="15"/>
    </row>
    <row r="14627" s="3" customFormat="1" ht="25" customHeight="1" spans="1:8">
      <c r="A14627" s="12">
        <v>14624</v>
      </c>
      <c r="B14627" s="12" t="s">
        <v>10231</v>
      </c>
      <c r="C14627" s="12" t="s">
        <v>10243</v>
      </c>
      <c r="D14627" s="12" t="s">
        <v>23</v>
      </c>
      <c r="E14627" s="13" t="s">
        <v>10233</v>
      </c>
      <c r="F14627" s="14">
        <v>50</v>
      </c>
      <c r="G14627" s="12" t="s">
        <v>7903</v>
      </c>
      <c r="H14627" s="15"/>
    </row>
    <row r="14628" s="3" customFormat="1" ht="25" customHeight="1" spans="1:8">
      <c r="A14628" s="12">
        <v>14625</v>
      </c>
      <c r="B14628" s="12" t="s">
        <v>10231</v>
      </c>
      <c r="C14628" s="12" t="s">
        <v>10243</v>
      </c>
      <c r="D14628" s="12" t="s">
        <v>151</v>
      </c>
      <c r="E14628" s="13" t="s">
        <v>10255</v>
      </c>
      <c r="F14628" s="14">
        <v>50</v>
      </c>
      <c r="G14628" s="12" t="s">
        <v>2134</v>
      </c>
      <c r="H14628" s="15"/>
    </row>
    <row r="14629" s="3" customFormat="1" ht="25" customHeight="1" spans="1:8">
      <c r="A14629" s="12">
        <v>14626</v>
      </c>
      <c r="B14629" s="12" t="s">
        <v>10231</v>
      </c>
      <c r="C14629" s="12" t="s">
        <v>10243</v>
      </c>
      <c r="D14629" s="12" t="s">
        <v>782</v>
      </c>
      <c r="E14629" s="13" t="s">
        <v>10237</v>
      </c>
      <c r="F14629" s="14">
        <v>50</v>
      </c>
      <c r="G14629" s="12" t="s">
        <v>782</v>
      </c>
      <c r="H14629" s="15"/>
    </row>
    <row r="14630" s="3" customFormat="1" ht="25" customHeight="1" spans="1:8">
      <c r="A14630" s="12">
        <v>14627</v>
      </c>
      <c r="B14630" s="12" t="s">
        <v>10231</v>
      </c>
      <c r="C14630" s="12" t="s">
        <v>10243</v>
      </c>
      <c r="D14630" s="12" t="s">
        <v>3762</v>
      </c>
      <c r="E14630" s="13" t="s">
        <v>10233</v>
      </c>
      <c r="F14630" s="14">
        <v>50</v>
      </c>
      <c r="G14630" s="12" t="s">
        <v>3762</v>
      </c>
      <c r="H14630" s="15"/>
    </row>
    <row r="14631" s="3" customFormat="1" ht="25" customHeight="1" spans="1:8">
      <c r="A14631" s="12">
        <v>14628</v>
      </c>
      <c r="B14631" s="12" t="s">
        <v>10231</v>
      </c>
      <c r="C14631" s="12" t="s">
        <v>10243</v>
      </c>
      <c r="D14631" s="12" t="s">
        <v>10256</v>
      </c>
      <c r="E14631" s="13" t="s">
        <v>10257</v>
      </c>
      <c r="F14631" s="14">
        <v>50</v>
      </c>
      <c r="G14631" s="12" t="s">
        <v>10256</v>
      </c>
      <c r="H14631" s="15"/>
    </row>
    <row r="14632" s="3" customFormat="1" ht="25" customHeight="1" spans="1:8">
      <c r="A14632" s="12">
        <v>14629</v>
      </c>
      <c r="B14632" s="12" t="s">
        <v>10231</v>
      </c>
      <c r="C14632" s="12" t="s">
        <v>10243</v>
      </c>
      <c r="D14632" s="12" t="s">
        <v>10258</v>
      </c>
      <c r="E14632" s="13" t="s">
        <v>10250</v>
      </c>
      <c r="F14632" s="14">
        <v>50</v>
      </c>
      <c r="G14632" s="12" t="s">
        <v>10258</v>
      </c>
      <c r="H14632" s="15"/>
    </row>
    <row r="14633" s="3" customFormat="1" ht="25" customHeight="1" spans="1:8">
      <c r="A14633" s="12">
        <v>14630</v>
      </c>
      <c r="B14633" s="12" t="s">
        <v>10231</v>
      </c>
      <c r="C14633" s="12" t="s">
        <v>10243</v>
      </c>
      <c r="D14633" s="12" t="s">
        <v>4462</v>
      </c>
      <c r="E14633" s="13" t="s">
        <v>10237</v>
      </c>
      <c r="F14633" s="14">
        <v>50</v>
      </c>
      <c r="G14633" s="12" t="s">
        <v>8083</v>
      </c>
      <c r="H14633" s="15"/>
    </row>
    <row r="14634" s="3" customFormat="1" ht="25" customHeight="1" spans="1:8">
      <c r="A14634" s="12">
        <v>14631</v>
      </c>
      <c r="B14634" s="12" t="s">
        <v>10231</v>
      </c>
      <c r="C14634" s="12" t="s">
        <v>10243</v>
      </c>
      <c r="D14634" s="12" t="s">
        <v>304</v>
      </c>
      <c r="E14634" s="13" t="s">
        <v>10240</v>
      </c>
      <c r="F14634" s="14">
        <v>50</v>
      </c>
      <c r="G14634" s="12" t="s">
        <v>10259</v>
      </c>
      <c r="H14634" s="15"/>
    </row>
    <row r="14635" s="3" customFormat="1" ht="25" customHeight="1" spans="1:8">
      <c r="A14635" s="12">
        <v>14632</v>
      </c>
      <c r="B14635" s="12" t="s">
        <v>10231</v>
      </c>
      <c r="C14635" s="12" t="s">
        <v>10260</v>
      </c>
      <c r="D14635" s="12" t="s">
        <v>5741</v>
      </c>
      <c r="E14635" s="13" t="s">
        <v>10241</v>
      </c>
      <c r="F14635" s="14">
        <v>50</v>
      </c>
      <c r="G14635" s="12" t="s">
        <v>10261</v>
      </c>
      <c r="H14635" s="15"/>
    </row>
    <row r="14636" s="3" customFormat="1" ht="25" customHeight="1" spans="1:8">
      <c r="A14636" s="12">
        <v>14633</v>
      </c>
      <c r="B14636" s="12" t="s">
        <v>10231</v>
      </c>
      <c r="C14636" s="12" t="s">
        <v>10260</v>
      </c>
      <c r="D14636" s="12" t="s">
        <v>782</v>
      </c>
      <c r="E14636" s="13" t="s">
        <v>10233</v>
      </c>
      <c r="F14636" s="14">
        <v>50</v>
      </c>
      <c r="G14636" s="12" t="s">
        <v>3945</v>
      </c>
      <c r="H14636" s="15"/>
    </row>
    <row r="14637" s="3" customFormat="1" ht="25" customHeight="1" spans="1:8">
      <c r="A14637" s="12">
        <v>14634</v>
      </c>
      <c r="B14637" s="12" t="s">
        <v>10231</v>
      </c>
      <c r="C14637" s="12" t="s">
        <v>10260</v>
      </c>
      <c r="D14637" s="12" t="s">
        <v>10262</v>
      </c>
      <c r="E14637" s="13" t="s">
        <v>10263</v>
      </c>
      <c r="F14637" s="14">
        <v>50</v>
      </c>
      <c r="G14637" s="12" t="s">
        <v>4076</v>
      </c>
      <c r="H14637" s="15"/>
    </row>
    <row r="14638" s="3" customFormat="1" ht="25" customHeight="1" spans="1:8">
      <c r="A14638" s="12">
        <v>14635</v>
      </c>
      <c r="B14638" s="12" t="s">
        <v>10231</v>
      </c>
      <c r="C14638" s="12" t="s">
        <v>10260</v>
      </c>
      <c r="D14638" s="12" t="s">
        <v>26</v>
      </c>
      <c r="E14638" s="13" t="s">
        <v>10264</v>
      </c>
      <c r="F14638" s="14">
        <v>50</v>
      </c>
      <c r="G14638" s="12" t="s">
        <v>3913</v>
      </c>
      <c r="H14638" s="15"/>
    </row>
    <row r="14639" s="3" customFormat="1" ht="25" customHeight="1" spans="1:8">
      <c r="A14639" s="12">
        <v>14636</v>
      </c>
      <c r="B14639" s="12" t="s">
        <v>10231</v>
      </c>
      <c r="C14639" s="12" t="s">
        <v>10260</v>
      </c>
      <c r="D14639" s="12" t="s">
        <v>10265</v>
      </c>
      <c r="E14639" s="13" t="s">
        <v>10266</v>
      </c>
      <c r="F14639" s="14">
        <v>50</v>
      </c>
      <c r="G14639" s="12" t="s">
        <v>3826</v>
      </c>
      <c r="H14639" s="15"/>
    </row>
    <row r="14640" s="3" customFormat="1" ht="25" customHeight="1" spans="1:8">
      <c r="A14640" s="12">
        <v>14637</v>
      </c>
      <c r="B14640" s="12" t="s">
        <v>10231</v>
      </c>
      <c r="C14640" s="12" t="s">
        <v>10267</v>
      </c>
      <c r="D14640" s="12" t="s">
        <v>433</v>
      </c>
      <c r="E14640" s="13" t="s">
        <v>10266</v>
      </c>
      <c r="F14640" s="14">
        <v>50</v>
      </c>
      <c r="G14640" s="12" t="s">
        <v>10268</v>
      </c>
      <c r="H14640" s="15"/>
    </row>
    <row r="14641" s="3" customFormat="1" ht="25" customHeight="1" spans="1:8">
      <c r="A14641" s="12">
        <v>14638</v>
      </c>
      <c r="B14641" s="12" t="s">
        <v>10231</v>
      </c>
      <c r="C14641" s="12" t="s">
        <v>10267</v>
      </c>
      <c r="D14641" s="12" t="s">
        <v>23</v>
      </c>
      <c r="E14641" s="13" t="s">
        <v>10269</v>
      </c>
      <c r="F14641" s="14">
        <v>50</v>
      </c>
      <c r="G14641" s="12" t="s">
        <v>9597</v>
      </c>
      <c r="H14641" s="15"/>
    </row>
    <row r="14642" s="3" customFormat="1" ht="25" customHeight="1" spans="1:8">
      <c r="A14642" s="12">
        <v>14639</v>
      </c>
      <c r="B14642" s="12" t="s">
        <v>10231</v>
      </c>
      <c r="C14642" s="12" t="s">
        <v>10267</v>
      </c>
      <c r="D14642" s="12" t="s">
        <v>11</v>
      </c>
      <c r="E14642" s="13" t="s">
        <v>5229</v>
      </c>
      <c r="F14642" s="14">
        <v>50</v>
      </c>
      <c r="G14642" s="12" t="s">
        <v>10270</v>
      </c>
      <c r="H14642" s="15"/>
    </row>
    <row r="14643" s="3" customFormat="1" ht="25" customHeight="1" spans="1:8">
      <c r="A14643" s="12">
        <v>14640</v>
      </c>
      <c r="B14643" s="12" t="s">
        <v>10231</v>
      </c>
      <c r="C14643" s="12" t="s">
        <v>10267</v>
      </c>
      <c r="D14643" s="12" t="s">
        <v>9593</v>
      </c>
      <c r="E14643" s="13" t="s">
        <v>10271</v>
      </c>
      <c r="F14643" s="14">
        <v>50</v>
      </c>
      <c r="G14643" s="12" t="s">
        <v>502</v>
      </c>
      <c r="H14643" s="15"/>
    </row>
    <row r="14644" s="3" customFormat="1" ht="25" customHeight="1" spans="1:8">
      <c r="A14644" s="12">
        <v>14641</v>
      </c>
      <c r="B14644" s="12" t="s">
        <v>10231</v>
      </c>
      <c r="C14644" s="12" t="s">
        <v>10272</v>
      </c>
      <c r="D14644" s="12" t="s">
        <v>10273</v>
      </c>
      <c r="E14644" s="13" t="s">
        <v>10236</v>
      </c>
      <c r="F14644" s="14">
        <v>50</v>
      </c>
      <c r="G14644" s="12" t="s">
        <v>651</v>
      </c>
      <c r="H14644" s="15"/>
    </row>
    <row r="14645" s="3" customFormat="1" ht="25" customHeight="1" spans="1:8">
      <c r="A14645" s="12">
        <v>14642</v>
      </c>
      <c r="B14645" s="12" t="s">
        <v>10231</v>
      </c>
      <c r="C14645" s="12" t="s">
        <v>10272</v>
      </c>
      <c r="D14645" s="12" t="s">
        <v>442</v>
      </c>
      <c r="E14645" s="13" t="s">
        <v>10274</v>
      </c>
      <c r="F14645" s="14">
        <v>50</v>
      </c>
      <c r="G14645" s="12" t="s">
        <v>187</v>
      </c>
      <c r="H14645" s="15"/>
    </row>
    <row r="14646" s="3" customFormat="1" ht="25" customHeight="1" spans="1:8">
      <c r="A14646" s="12">
        <v>14643</v>
      </c>
      <c r="B14646" s="12" t="s">
        <v>10231</v>
      </c>
      <c r="C14646" s="12" t="s">
        <v>10272</v>
      </c>
      <c r="D14646" s="12" t="s">
        <v>10275</v>
      </c>
      <c r="E14646" s="13" t="s">
        <v>5229</v>
      </c>
      <c r="F14646" s="14">
        <v>100</v>
      </c>
      <c r="G14646" s="12" t="s">
        <v>2191</v>
      </c>
      <c r="H14646" s="15"/>
    </row>
    <row r="14647" s="3" customFormat="1" ht="25" customHeight="1" spans="1:8">
      <c r="A14647" s="12">
        <v>14644</v>
      </c>
      <c r="B14647" s="12" t="s">
        <v>10231</v>
      </c>
      <c r="C14647" s="12" t="s">
        <v>10272</v>
      </c>
      <c r="D14647" s="12" t="s">
        <v>10276</v>
      </c>
      <c r="E14647" s="13" t="s">
        <v>10277</v>
      </c>
      <c r="F14647" s="14">
        <v>50</v>
      </c>
      <c r="G14647" s="12" t="s">
        <v>203</v>
      </c>
      <c r="H14647" s="15"/>
    </row>
    <row r="14648" s="3" customFormat="1" ht="25" customHeight="1" spans="1:8">
      <c r="A14648" s="12">
        <v>14645</v>
      </c>
      <c r="B14648" s="12" t="s">
        <v>10231</v>
      </c>
      <c r="C14648" s="12" t="s">
        <v>10272</v>
      </c>
      <c r="D14648" s="12" t="s">
        <v>1390</v>
      </c>
      <c r="E14648" s="13" t="s">
        <v>10240</v>
      </c>
      <c r="F14648" s="14">
        <v>50</v>
      </c>
      <c r="G14648" s="12" t="s">
        <v>3148</v>
      </c>
      <c r="H14648" s="15"/>
    </row>
    <row r="14649" s="3" customFormat="1" ht="25" customHeight="1" spans="1:8">
      <c r="A14649" s="12">
        <v>14646</v>
      </c>
      <c r="B14649" s="12" t="s">
        <v>10231</v>
      </c>
      <c r="C14649" s="12" t="s">
        <v>10272</v>
      </c>
      <c r="D14649" s="12" t="s">
        <v>23</v>
      </c>
      <c r="E14649" s="13" t="s">
        <v>10248</v>
      </c>
      <c r="F14649" s="14">
        <v>50</v>
      </c>
      <c r="G14649" s="12" t="s">
        <v>10278</v>
      </c>
      <c r="H14649" s="15"/>
    </row>
    <row r="14650" s="3" customFormat="1" ht="25" customHeight="1" spans="1:8">
      <c r="A14650" s="12">
        <v>14647</v>
      </c>
      <c r="B14650" s="12" t="s">
        <v>10231</v>
      </c>
      <c r="C14650" s="12" t="s">
        <v>10272</v>
      </c>
      <c r="D14650" s="12" t="s">
        <v>3095</v>
      </c>
      <c r="E14650" s="13" t="s">
        <v>10279</v>
      </c>
      <c r="F14650" s="14">
        <v>50</v>
      </c>
      <c r="G14650" s="12" t="s">
        <v>3148</v>
      </c>
      <c r="H14650" s="15"/>
    </row>
    <row r="14651" s="3" customFormat="1" ht="25" customHeight="1" spans="1:8">
      <c r="A14651" s="12">
        <v>14648</v>
      </c>
      <c r="B14651" s="12" t="s">
        <v>10231</v>
      </c>
      <c r="C14651" s="12" t="s">
        <v>10272</v>
      </c>
      <c r="D14651" s="12" t="s">
        <v>2954</v>
      </c>
      <c r="E14651" s="13" t="s">
        <v>10277</v>
      </c>
      <c r="F14651" s="14">
        <v>50</v>
      </c>
      <c r="G14651" s="12" t="s">
        <v>2191</v>
      </c>
      <c r="H14651" s="15"/>
    </row>
    <row r="14652" s="3" customFormat="1" ht="25" customHeight="1" spans="1:8">
      <c r="A14652" s="12">
        <v>14649</v>
      </c>
      <c r="B14652" s="12" t="s">
        <v>10231</v>
      </c>
      <c r="C14652" s="12" t="s">
        <v>10272</v>
      </c>
      <c r="D14652" s="12" t="s">
        <v>10280</v>
      </c>
      <c r="E14652" s="13" t="s">
        <v>10253</v>
      </c>
      <c r="F14652" s="14">
        <v>50</v>
      </c>
      <c r="G14652" s="12" t="s">
        <v>2187</v>
      </c>
      <c r="H14652" s="15"/>
    </row>
    <row r="14653" s="3" customFormat="1" ht="25" customHeight="1" spans="1:8">
      <c r="A14653" s="12">
        <v>14650</v>
      </c>
      <c r="B14653" s="12" t="s">
        <v>10231</v>
      </c>
      <c r="C14653" s="12" t="s">
        <v>10272</v>
      </c>
      <c r="D14653" s="12" t="s">
        <v>203</v>
      </c>
      <c r="E14653" s="13" t="s">
        <v>10281</v>
      </c>
      <c r="F14653" s="14">
        <v>50</v>
      </c>
      <c r="G14653" s="12" t="s">
        <v>2198</v>
      </c>
      <c r="H14653" s="15"/>
    </row>
    <row r="14654" s="3" customFormat="1" ht="25" customHeight="1" spans="1:8">
      <c r="A14654" s="12">
        <v>14651</v>
      </c>
      <c r="B14654" s="12" t="s">
        <v>10231</v>
      </c>
      <c r="C14654" s="12" t="s">
        <v>10272</v>
      </c>
      <c r="D14654" s="12" t="s">
        <v>3194</v>
      </c>
      <c r="E14654" s="13" t="s">
        <v>5229</v>
      </c>
      <c r="F14654" s="14">
        <v>50</v>
      </c>
      <c r="G14654" s="12" t="s">
        <v>3148</v>
      </c>
      <c r="H14654" s="15"/>
    </row>
    <row r="14655" s="3" customFormat="1" ht="25" customHeight="1" spans="1:8">
      <c r="A14655" s="12">
        <v>14652</v>
      </c>
      <c r="B14655" s="12" t="s">
        <v>10231</v>
      </c>
      <c r="C14655" s="12" t="s">
        <v>10272</v>
      </c>
      <c r="D14655" s="12" t="s">
        <v>651</v>
      </c>
      <c r="E14655" s="13" t="s">
        <v>10282</v>
      </c>
      <c r="F14655" s="14">
        <v>50</v>
      </c>
      <c r="G14655" s="12" t="s">
        <v>10283</v>
      </c>
      <c r="H14655" s="15"/>
    </row>
    <row r="14656" s="3" customFormat="1" ht="25" customHeight="1" spans="1:8">
      <c r="A14656" s="12">
        <v>14653</v>
      </c>
      <c r="B14656" s="12" t="s">
        <v>10231</v>
      </c>
      <c r="C14656" s="12" t="s">
        <v>10272</v>
      </c>
      <c r="D14656" s="12" t="s">
        <v>94</v>
      </c>
      <c r="E14656" s="13" t="s">
        <v>10252</v>
      </c>
      <c r="F14656" s="14">
        <v>50</v>
      </c>
      <c r="G14656" s="12" t="s">
        <v>10284</v>
      </c>
      <c r="H14656" s="15"/>
    </row>
    <row r="14657" s="3" customFormat="1" ht="25" customHeight="1" spans="1:8">
      <c r="A14657" s="12">
        <v>14654</v>
      </c>
      <c r="B14657" s="12" t="s">
        <v>10231</v>
      </c>
      <c r="C14657" s="12" t="s">
        <v>10272</v>
      </c>
      <c r="D14657" s="12" t="s">
        <v>40</v>
      </c>
      <c r="E14657" s="13" t="s">
        <v>10240</v>
      </c>
      <c r="F14657" s="14">
        <v>50</v>
      </c>
      <c r="G14657" s="12" t="s">
        <v>208</v>
      </c>
      <c r="H14657" s="15"/>
    </row>
    <row r="14658" s="3" customFormat="1" ht="25" customHeight="1" spans="1:8">
      <c r="A14658" s="12">
        <v>14655</v>
      </c>
      <c r="B14658" s="12" t="s">
        <v>10231</v>
      </c>
      <c r="C14658" s="12" t="s">
        <v>10272</v>
      </c>
      <c r="D14658" s="12" t="s">
        <v>23</v>
      </c>
      <c r="E14658" s="13" t="s">
        <v>10237</v>
      </c>
      <c r="F14658" s="14">
        <v>50</v>
      </c>
      <c r="G14658" s="12" t="s">
        <v>208</v>
      </c>
      <c r="H14658" s="15"/>
    </row>
    <row r="14659" s="3" customFormat="1" ht="25" customHeight="1" spans="1:8">
      <c r="A14659" s="12">
        <v>14656</v>
      </c>
      <c r="B14659" s="12" t="s">
        <v>10231</v>
      </c>
      <c r="C14659" s="12" t="s">
        <v>10272</v>
      </c>
      <c r="D14659" s="12" t="s">
        <v>10285</v>
      </c>
      <c r="E14659" s="13" t="s">
        <v>10241</v>
      </c>
      <c r="F14659" s="14">
        <v>50</v>
      </c>
      <c r="G14659" s="12" t="s">
        <v>10286</v>
      </c>
      <c r="H14659" s="15"/>
    </row>
    <row r="14660" s="3" customFormat="1" ht="25" customHeight="1" spans="1:8">
      <c r="A14660" s="12">
        <v>14657</v>
      </c>
      <c r="B14660" s="12" t="s">
        <v>10231</v>
      </c>
      <c r="C14660" s="12" t="s">
        <v>10272</v>
      </c>
      <c r="D14660" s="12" t="s">
        <v>3762</v>
      </c>
      <c r="E14660" s="13" t="s">
        <v>5229</v>
      </c>
      <c r="F14660" s="14">
        <v>50</v>
      </c>
      <c r="G14660" s="12" t="s">
        <v>821</v>
      </c>
      <c r="H14660" s="15"/>
    </row>
    <row r="14661" s="3" customFormat="1" ht="25" customHeight="1" spans="1:8">
      <c r="A14661" s="12">
        <v>14658</v>
      </c>
      <c r="B14661" s="12" t="s">
        <v>10231</v>
      </c>
      <c r="C14661" s="12" t="s">
        <v>10272</v>
      </c>
      <c r="D14661" s="12" t="s">
        <v>3279</v>
      </c>
      <c r="E14661" s="13" t="s">
        <v>5229</v>
      </c>
      <c r="F14661" s="14">
        <v>50</v>
      </c>
      <c r="G14661" s="12" t="s">
        <v>10287</v>
      </c>
      <c r="H14661" s="15"/>
    </row>
    <row r="14662" s="3" customFormat="1" ht="25" customHeight="1" spans="1:8">
      <c r="A14662" s="12">
        <v>14659</v>
      </c>
      <c r="B14662" s="12" t="s">
        <v>10231</v>
      </c>
      <c r="C14662" s="12" t="s">
        <v>10272</v>
      </c>
      <c r="D14662" s="12" t="s">
        <v>26</v>
      </c>
      <c r="E14662" s="13" t="s">
        <v>5229</v>
      </c>
      <c r="F14662" s="14">
        <v>50</v>
      </c>
      <c r="G14662" s="12" t="s">
        <v>3114</v>
      </c>
      <c r="H14662" s="15"/>
    </row>
    <row r="14663" s="3" customFormat="1" ht="25" customHeight="1" spans="1:8">
      <c r="A14663" s="12">
        <v>14660</v>
      </c>
      <c r="B14663" s="12" t="s">
        <v>10231</v>
      </c>
      <c r="C14663" s="12" t="s">
        <v>10272</v>
      </c>
      <c r="D14663" s="12" t="s">
        <v>4718</v>
      </c>
      <c r="E14663" s="13" t="s">
        <v>10277</v>
      </c>
      <c r="F14663" s="14">
        <v>50</v>
      </c>
      <c r="G14663" s="12" t="s">
        <v>3097</v>
      </c>
      <c r="H14663" s="15"/>
    </row>
    <row r="14664" s="3" customFormat="1" ht="25" customHeight="1" spans="1:8">
      <c r="A14664" s="12">
        <v>14661</v>
      </c>
      <c r="B14664" s="12" t="s">
        <v>10231</v>
      </c>
      <c r="C14664" s="12" t="s">
        <v>10272</v>
      </c>
      <c r="D14664" s="12" t="s">
        <v>187</v>
      </c>
      <c r="E14664" s="13" t="s">
        <v>10253</v>
      </c>
      <c r="F14664" s="14">
        <v>50</v>
      </c>
      <c r="G14664" s="12" t="s">
        <v>3086</v>
      </c>
      <c r="H14664" s="15"/>
    </row>
    <row r="14665" s="3" customFormat="1" ht="25" customHeight="1" spans="1:8">
      <c r="A14665" s="12">
        <v>14662</v>
      </c>
      <c r="B14665" s="12" t="s">
        <v>10231</v>
      </c>
      <c r="C14665" s="12" t="s">
        <v>10272</v>
      </c>
      <c r="D14665" s="12" t="s">
        <v>10288</v>
      </c>
      <c r="E14665" s="13" t="s">
        <v>10282</v>
      </c>
      <c r="F14665" s="14">
        <v>50</v>
      </c>
      <c r="G14665" s="12" t="s">
        <v>10289</v>
      </c>
      <c r="H14665" s="15"/>
    </row>
    <row r="14666" s="3" customFormat="1" ht="25" customHeight="1" spans="1:8">
      <c r="A14666" s="12">
        <v>14663</v>
      </c>
      <c r="B14666" s="12" t="s">
        <v>10231</v>
      </c>
      <c r="C14666" s="12" t="s">
        <v>10272</v>
      </c>
      <c r="D14666" s="12" t="s">
        <v>2031</v>
      </c>
      <c r="E14666" s="13" t="s">
        <v>5068</v>
      </c>
      <c r="F14666" s="14">
        <v>50</v>
      </c>
      <c r="G14666" s="12" t="s">
        <v>10290</v>
      </c>
      <c r="H14666" s="15"/>
    </row>
    <row r="14667" s="3" customFormat="1" ht="25" customHeight="1" spans="1:8">
      <c r="A14667" s="12">
        <v>14664</v>
      </c>
      <c r="B14667" s="12" t="s">
        <v>10231</v>
      </c>
      <c r="C14667" s="12" t="s">
        <v>10272</v>
      </c>
      <c r="D14667" s="12" t="s">
        <v>630</v>
      </c>
      <c r="E14667" s="13" t="s">
        <v>10279</v>
      </c>
      <c r="F14667" s="14">
        <v>50</v>
      </c>
      <c r="G14667" s="12" t="s">
        <v>3108</v>
      </c>
      <c r="H14667" s="15"/>
    </row>
    <row r="14668" s="3" customFormat="1" ht="25" customHeight="1" spans="1:8">
      <c r="A14668" s="12">
        <v>14665</v>
      </c>
      <c r="B14668" s="12" t="s">
        <v>10231</v>
      </c>
      <c r="C14668" s="12" t="s">
        <v>10272</v>
      </c>
      <c r="D14668" s="12" t="s">
        <v>198</v>
      </c>
      <c r="E14668" s="13" t="s">
        <v>10253</v>
      </c>
      <c r="F14668" s="14">
        <v>100</v>
      </c>
      <c r="G14668" s="12" t="s">
        <v>10291</v>
      </c>
      <c r="H14668" s="15"/>
    </row>
    <row r="14669" s="3" customFormat="1" ht="25" customHeight="1" spans="1:8">
      <c r="A14669" s="12">
        <v>14666</v>
      </c>
      <c r="B14669" s="12" t="s">
        <v>10231</v>
      </c>
      <c r="C14669" s="12" t="s">
        <v>10272</v>
      </c>
      <c r="D14669" s="12" t="s">
        <v>1794</v>
      </c>
      <c r="E14669" s="13" t="s">
        <v>10236</v>
      </c>
      <c r="F14669" s="14">
        <v>100</v>
      </c>
      <c r="G14669" s="12" t="s">
        <v>1734</v>
      </c>
      <c r="H14669" s="15"/>
    </row>
    <row r="14670" s="3" customFormat="1" ht="25" customHeight="1" spans="1:8">
      <c r="A14670" s="12">
        <v>14667</v>
      </c>
      <c r="B14670" s="12" t="s">
        <v>10231</v>
      </c>
      <c r="C14670" s="12" t="s">
        <v>10272</v>
      </c>
      <c r="D14670" s="12" t="s">
        <v>40</v>
      </c>
      <c r="E14670" s="13" t="s">
        <v>10233</v>
      </c>
      <c r="F14670" s="14">
        <v>50</v>
      </c>
      <c r="G14670" s="12" t="s">
        <v>3084</v>
      </c>
      <c r="H14670" s="15"/>
    </row>
    <row r="14671" s="3" customFormat="1" ht="25" customHeight="1" spans="1:8">
      <c r="A14671" s="12">
        <v>14668</v>
      </c>
      <c r="B14671" s="12" t="s">
        <v>10231</v>
      </c>
      <c r="C14671" s="12" t="s">
        <v>10292</v>
      </c>
      <c r="D14671" s="12" t="s">
        <v>2802</v>
      </c>
      <c r="E14671" s="13" t="s">
        <v>10245</v>
      </c>
      <c r="F14671" s="14">
        <v>50</v>
      </c>
      <c r="G14671" s="12" t="s">
        <v>5298</v>
      </c>
      <c r="H14671" s="15"/>
    </row>
    <row r="14672" s="3" customFormat="1" ht="25" customHeight="1" spans="1:8">
      <c r="A14672" s="12">
        <v>14669</v>
      </c>
      <c r="B14672" s="12" t="s">
        <v>10231</v>
      </c>
      <c r="C14672" s="12" t="s">
        <v>10292</v>
      </c>
      <c r="D14672" s="12" t="s">
        <v>1166</v>
      </c>
      <c r="E14672" s="13" t="s">
        <v>10245</v>
      </c>
      <c r="F14672" s="14">
        <v>50</v>
      </c>
      <c r="G14672" s="12" t="s">
        <v>10293</v>
      </c>
      <c r="H14672" s="15"/>
    </row>
    <row r="14673" s="3" customFormat="1" ht="25" customHeight="1" spans="1:8">
      <c r="A14673" s="12">
        <v>14670</v>
      </c>
      <c r="B14673" s="12" t="s">
        <v>10231</v>
      </c>
      <c r="C14673" s="12" t="s">
        <v>10292</v>
      </c>
      <c r="D14673" s="12" t="s">
        <v>26</v>
      </c>
      <c r="E14673" s="13" t="s">
        <v>10236</v>
      </c>
      <c r="F14673" s="14">
        <v>50</v>
      </c>
      <c r="G14673" s="12" t="s">
        <v>650</v>
      </c>
      <c r="H14673" s="15"/>
    </row>
    <row r="14674" s="3" customFormat="1" ht="25" customHeight="1" spans="1:8">
      <c r="A14674" s="12">
        <v>14671</v>
      </c>
      <c r="B14674" s="12" t="s">
        <v>10231</v>
      </c>
      <c r="C14674" s="12" t="s">
        <v>10292</v>
      </c>
      <c r="D14674" s="12" t="s">
        <v>209</v>
      </c>
      <c r="E14674" s="13" t="s">
        <v>10266</v>
      </c>
      <c r="F14674" s="14">
        <v>50</v>
      </c>
      <c r="G14674" s="12" t="s">
        <v>203</v>
      </c>
      <c r="H14674" s="15"/>
    </row>
    <row r="14675" s="3" customFormat="1" ht="25" customHeight="1" spans="1:8">
      <c r="A14675" s="12">
        <v>14672</v>
      </c>
      <c r="B14675" s="12" t="s">
        <v>10231</v>
      </c>
      <c r="C14675" s="12" t="s">
        <v>10292</v>
      </c>
      <c r="D14675" s="12" t="s">
        <v>40</v>
      </c>
      <c r="E14675" s="13" t="s">
        <v>10294</v>
      </c>
      <c r="F14675" s="14">
        <v>50</v>
      </c>
      <c r="G14675" s="12" t="s">
        <v>203</v>
      </c>
      <c r="H14675" s="15"/>
    </row>
    <row r="14676" s="3" customFormat="1" ht="25" customHeight="1" spans="1:8">
      <c r="A14676" s="12">
        <v>14673</v>
      </c>
      <c r="B14676" s="12" t="s">
        <v>10231</v>
      </c>
      <c r="C14676" s="12" t="s">
        <v>10292</v>
      </c>
      <c r="D14676" s="12" t="s">
        <v>964</v>
      </c>
      <c r="E14676" s="13" t="s">
        <v>5338</v>
      </c>
      <c r="F14676" s="14">
        <v>50</v>
      </c>
      <c r="G14676" s="12" t="s">
        <v>10295</v>
      </c>
      <c r="H14676" s="15"/>
    </row>
    <row r="14677" s="3" customFormat="1" ht="25" customHeight="1" spans="1:8">
      <c r="A14677" s="12">
        <v>14674</v>
      </c>
      <c r="B14677" s="12" t="s">
        <v>10231</v>
      </c>
      <c r="C14677" s="12" t="s">
        <v>10292</v>
      </c>
      <c r="D14677" s="12" t="s">
        <v>2031</v>
      </c>
      <c r="E14677" s="13" t="s">
        <v>5229</v>
      </c>
      <c r="F14677" s="14">
        <v>50</v>
      </c>
      <c r="G14677" s="12" t="s">
        <v>2978</v>
      </c>
      <c r="H14677" s="15"/>
    </row>
    <row r="14678" s="3" customFormat="1" ht="25" customHeight="1" spans="1:8">
      <c r="A14678" s="12">
        <v>14675</v>
      </c>
      <c r="B14678" s="12" t="s">
        <v>10231</v>
      </c>
      <c r="C14678" s="12" t="s">
        <v>10296</v>
      </c>
      <c r="D14678" s="12" t="s">
        <v>10297</v>
      </c>
      <c r="E14678" s="13" t="s">
        <v>10257</v>
      </c>
      <c r="F14678" s="14">
        <v>50</v>
      </c>
      <c r="G14678" s="12" t="s">
        <v>2012</v>
      </c>
      <c r="H14678" s="15"/>
    </row>
    <row r="14679" s="3" customFormat="1" ht="25" customHeight="1" spans="1:8">
      <c r="A14679" s="12">
        <v>14676</v>
      </c>
      <c r="B14679" s="12" t="s">
        <v>10231</v>
      </c>
      <c r="C14679" s="12" t="s">
        <v>10296</v>
      </c>
      <c r="D14679" s="12" t="s">
        <v>23</v>
      </c>
      <c r="E14679" s="13" t="s">
        <v>10245</v>
      </c>
      <c r="F14679" s="14">
        <v>50</v>
      </c>
      <c r="G14679" s="12" t="s">
        <v>2965</v>
      </c>
      <c r="H14679" s="15"/>
    </row>
    <row r="14680" s="3" customFormat="1" ht="25" customHeight="1" spans="1:8">
      <c r="A14680" s="12">
        <v>14677</v>
      </c>
      <c r="B14680" s="12" t="s">
        <v>10231</v>
      </c>
      <c r="C14680" s="12" t="s">
        <v>10296</v>
      </c>
      <c r="D14680" s="12" t="s">
        <v>208</v>
      </c>
      <c r="E14680" s="13" t="s">
        <v>10277</v>
      </c>
      <c r="F14680" s="14">
        <v>50</v>
      </c>
      <c r="G14680" s="12" t="s">
        <v>2654</v>
      </c>
      <c r="H14680" s="15"/>
    </row>
    <row r="14681" s="3" customFormat="1" ht="25" customHeight="1" spans="1:8">
      <c r="A14681" s="12">
        <v>14678</v>
      </c>
      <c r="B14681" s="12" t="s">
        <v>10231</v>
      </c>
      <c r="C14681" s="12" t="s">
        <v>10296</v>
      </c>
      <c r="D14681" s="12" t="s">
        <v>1423</v>
      </c>
      <c r="E14681" s="13" t="s">
        <v>10248</v>
      </c>
      <c r="F14681" s="14">
        <v>50</v>
      </c>
      <c r="G14681" s="12" t="s">
        <v>3138</v>
      </c>
      <c r="H14681" s="15"/>
    </row>
    <row r="14682" s="3" customFormat="1" ht="25" customHeight="1" spans="1:8">
      <c r="A14682" s="12">
        <v>14679</v>
      </c>
      <c r="B14682" s="12" t="s">
        <v>10231</v>
      </c>
      <c r="C14682" s="12" t="s">
        <v>10296</v>
      </c>
      <c r="D14682" s="12" t="s">
        <v>6214</v>
      </c>
      <c r="E14682" s="13" t="s">
        <v>10252</v>
      </c>
      <c r="F14682" s="14">
        <v>50</v>
      </c>
      <c r="G14682" s="12" t="s">
        <v>5362</v>
      </c>
      <c r="H14682" s="15"/>
    </row>
    <row r="14683" s="3" customFormat="1" ht="25" customHeight="1" spans="1:8">
      <c r="A14683" s="12">
        <v>14680</v>
      </c>
      <c r="B14683" s="12" t="s">
        <v>10231</v>
      </c>
      <c r="C14683" s="12" t="s">
        <v>10296</v>
      </c>
      <c r="D14683" s="12" t="s">
        <v>1884</v>
      </c>
      <c r="E14683" s="13" t="s">
        <v>5438</v>
      </c>
      <c r="F14683" s="14">
        <v>50</v>
      </c>
      <c r="G14683" s="12" t="s">
        <v>10298</v>
      </c>
      <c r="H14683" s="15"/>
    </row>
    <row r="14684" s="3" customFormat="1" ht="25" customHeight="1" spans="1:8">
      <c r="A14684" s="12">
        <v>14681</v>
      </c>
      <c r="B14684" s="12" t="s">
        <v>10231</v>
      </c>
      <c r="C14684" s="12" t="s">
        <v>10296</v>
      </c>
      <c r="D14684" s="12" t="s">
        <v>3250</v>
      </c>
      <c r="E14684" s="13" t="s">
        <v>5068</v>
      </c>
      <c r="F14684" s="14">
        <v>50</v>
      </c>
      <c r="G14684" s="12" t="s">
        <v>3135</v>
      </c>
      <c r="H14684" s="15"/>
    </row>
    <row r="14685" s="3" customFormat="1" ht="25" customHeight="1" spans="1:8">
      <c r="A14685" s="12">
        <v>14682</v>
      </c>
      <c r="B14685" s="12" t="s">
        <v>10231</v>
      </c>
      <c r="C14685" s="12" t="s">
        <v>10296</v>
      </c>
      <c r="D14685" s="12" t="s">
        <v>3435</v>
      </c>
      <c r="E14685" s="13" t="s">
        <v>10234</v>
      </c>
      <c r="F14685" s="14">
        <v>50</v>
      </c>
      <c r="G14685" s="12" t="s">
        <v>10299</v>
      </c>
      <c r="H14685" s="15"/>
    </row>
    <row r="14686" s="3" customFormat="1" ht="25" customHeight="1" spans="1:8">
      <c r="A14686" s="12">
        <v>14683</v>
      </c>
      <c r="B14686" s="12" t="s">
        <v>10231</v>
      </c>
      <c r="C14686" s="12" t="s">
        <v>10296</v>
      </c>
      <c r="D14686" s="12" t="s">
        <v>10300</v>
      </c>
      <c r="E14686" s="13" t="s">
        <v>10266</v>
      </c>
      <c r="F14686" s="14">
        <v>50</v>
      </c>
      <c r="G14686" s="12" t="s">
        <v>2960</v>
      </c>
      <c r="H14686" s="15"/>
    </row>
    <row r="14687" s="3" customFormat="1" ht="25" customHeight="1" spans="1:8">
      <c r="A14687" s="12">
        <v>14684</v>
      </c>
      <c r="B14687" s="12" t="s">
        <v>10231</v>
      </c>
      <c r="C14687" s="12" t="s">
        <v>10296</v>
      </c>
      <c r="D14687" s="12" t="s">
        <v>2965</v>
      </c>
      <c r="E14687" s="13" t="s">
        <v>10282</v>
      </c>
      <c r="F14687" s="14">
        <v>50</v>
      </c>
      <c r="G14687" s="12" t="s">
        <v>3002</v>
      </c>
      <c r="H14687" s="15"/>
    </row>
    <row r="14688" s="3" customFormat="1" ht="25" customHeight="1" spans="1:8">
      <c r="A14688" s="12">
        <v>14685</v>
      </c>
      <c r="B14688" s="12" t="s">
        <v>10231</v>
      </c>
      <c r="C14688" s="12" t="s">
        <v>10296</v>
      </c>
      <c r="D14688" s="12" t="s">
        <v>10301</v>
      </c>
      <c r="E14688" s="13" t="s">
        <v>10302</v>
      </c>
      <c r="F14688" s="14">
        <v>50</v>
      </c>
      <c r="G14688" s="12" t="s">
        <v>10303</v>
      </c>
      <c r="H14688" s="15"/>
    </row>
    <row r="14689" s="3" customFormat="1" ht="25" customHeight="1" spans="1:8">
      <c r="A14689" s="12">
        <v>14686</v>
      </c>
      <c r="B14689" s="12" t="s">
        <v>10231</v>
      </c>
      <c r="C14689" s="12" t="s">
        <v>10296</v>
      </c>
      <c r="D14689" s="12" t="s">
        <v>442</v>
      </c>
      <c r="E14689" s="13" t="s">
        <v>5229</v>
      </c>
      <c r="F14689" s="14">
        <v>50</v>
      </c>
      <c r="G14689" s="12" t="s">
        <v>2965</v>
      </c>
      <c r="H14689" s="15"/>
    </row>
    <row r="14690" s="3" customFormat="1" ht="25" customHeight="1" spans="1:8">
      <c r="A14690" s="12">
        <v>14687</v>
      </c>
      <c r="B14690" s="12" t="s">
        <v>10231</v>
      </c>
      <c r="C14690" s="12" t="s">
        <v>10296</v>
      </c>
      <c r="D14690" s="12" t="s">
        <v>7754</v>
      </c>
      <c r="E14690" s="13" t="s">
        <v>10236</v>
      </c>
      <c r="F14690" s="14">
        <v>50</v>
      </c>
      <c r="G14690" s="12" t="s">
        <v>2966</v>
      </c>
      <c r="H14690" s="15"/>
    </row>
    <row r="14691" s="3" customFormat="1" ht="25" customHeight="1" spans="1:8">
      <c r="A14691" s="12">
        <v>14688</v>
      </c>
      <c r="B14691" s="12" t="s">
        <v>10231</v>
      </c>
      <c r="C14691" s="12" t="s">
        <v>10296</v>
      </c>
      <c r="D14691" s="12" t="s">
        <v>1102</v>
      </c>
      <c r="E14691" s="13" t="s">
        <v>5229</v>
      </c>
      <c r="F14691" s="14">
        <v>50</v>
      </c>
      <c r="G14691" s="12" t="s">
        <v>10304</v>
      </c>
      <c r="H14691" s="15"/>
    </row>
    <row r="14692" s="3" customFormat="1" ht="25" customHeight="1" spans="1:8">
      <c r="A14692" s="12">
        <v>14689</v>
      </c>
      <c r="B14692" s="12" t="s">
        <v>10231</v>
      </c>
      <c r="C14692" s="12" t="s">
        <v>10296</v>
      </c>
      <c r="D14692" s="12" t="s">
        <v>369</v>
      </c>
      <c r="E14692" s="13" t="s">
        <v>10240</v>
      </c>
      <c r="F14692" s="14">
        <v>50</v>
      </c>
      <c r="G14692" s="12" t="s">
        <v>3135</v>
      </c>
      <c r="H14692" s="15"/>
    </row>
    <row r="14693" s="3" customFormat="1" ht="25" customHeight="1" spans="1:8">
      <c r="A14693" s="12">
        <v>14690</v>
      </c>
      <c r="B14693" s="12" t="s">
        <v>10231</v>
      </c>
      <c r="C14693" s="12" t="s">
        <v>10296</v>
      </c>
      <c r="D14693" s="12" t="s">
        <v>11</v>
      </c>
      <c r="E14693" s="13" t="s">
        <v>10236</v>
      </c>
      <c r="F14693" s="14">
        <v>50</v>
      </c>
      <c r="G14693" s="12" t="s">
        <v>6457</v>
      </c>
      <c r="H14693" s="15"/>
    </row>
    <row r="14694" s="3" customFormat="1" ht="25" customHeight="1" spans="1:8">
      <c r="A14694" s="12">
        <v>14691</v>
      </c>
      <c r="B14694" s="12" t="s">
        <v>10231</v>
      </c>
      <c r="C14694" s="12" t="s">
        <v>10296</v>
      </c>
      <c r="D14694" s="12" t="s">
        <v>832</v>
      </c>
      <c r="E14694" s="13" t="s">
        <v>10279</v>
      </c>
      <c r="F14694" s="14">
        <v>50</v>
      </c>
      <c r="G14694" s="12" t="s">
        <v>651</v>
      </c>
      <c r="H14694" s="15"/>
    </row>
    <row r="14695" s="3" customFormat="1" ht="25" customHeight="1" spans="1:8">
      <c r="A14695" s="12">
        <v>14692</v>
      </c>
      <c r="B14695" s="12" t="s">
        <v>10231</v>
      </c>
      <c r="C14695" s="12" t="s">
        <v>10296</v>
      </c>
      <c r="D14695" s="12" t="s">
        <v>3305</v>
      </c>
      <c r="E14695" s="13" t="s">
        <v>10266</v>
      </c>
      <c r="F14695" s="14">
        <v>50</v>
      </c>
      <c r="G14695" s="12" t="s">
        <v>10305</v>
      </c>
      <c r="H14695" s="15"/>
    </row>
    <row r="14696" s="3" customFormat="1" ht="25" customHeight="1" spans="1:8">
      <c r="A14696" s="12">
        <v>14693</v>
      </c>
      <c r="B14696" s="12" t="s">
        <v>10231</v>
      </c>
      <c r="C14696" s="12" t="s">
        <v>10296</v>
      </c>
      <c r="D14696" s="12" t="s">
        <v>515</v>
      </c>
      <c r="E14696" s="13" t="s">
        <v>10274</v>
      </c>
      <c r="F14696" s="14">
        <v>50</v>
      </c>
      <c r="G14696" s="12" t="s">
        <v>2955</v>
      </c>
      <c r="H14696" s="15"/>
    </row>
    <row r="14697" s="3" customFormat="1" ht="25" customHeight="1" spans="1:8">
      <c r="A14697" s="12">
        <v>14694</v>
      </c>
      <c r="B14697" s="12" t="s">
        <v>10231</v>
      </c>
      <c r="C14697" s="12" t="s">
        <v>10296</v>
      </c>
      <c r="D14697" s="12" t="s">
        <v>23</v>
      </c>
      <c r="E14697" s="13" t="s">
        <v>5438</v>
      </c>
      <c r="F14697" s="14">
        <v>50</v>
      </c>
      <c r="G14697" s="12" t="s">
        <v>824</v>
      </c>
      <c r="H14697" s="15"/>
    </row>
    <row r="14698" s="3" customFormat="1" ht="25" customHeight="1" spans="1:8">
      <c r="A14698" s="12">
        <v>14695</v>
      </c>
      <c r="B14698" s="12" t="s">
        <v>10231</v>
      </c>
      <c r="C14698" s="12" t="s">
        <v>10296</v>
      </c>
      <c r="D14698" s="12" t="s">
        <v>1390</v>
      </c>
      <c r="E14698" s="13" t="s">
        <v>10248</v>
      </c>
      <c r="F14698" s="14">
        <v>50</v>
      </c>
      <c r="G14698" s="12" t="s">
        <v>2977</v>
      </c>
      <c r="H14698" s="15"/>
    </row>
    <row r="14699" s="3" customFormat="1" ht="25" customHeight="1" spans="1:8">
      <c r="A14699" s="12">
        <v>14696</v>
      </c>
      <c r="B14699" s="12" t="s">
        <v>10231</v>
      </c>
      <c r="C14699" s="12" t="s">
        <v>10296</v>
      </c>
      <c r="D14699" s="12" t="s">
        <v>287</v>
      </c>
      <c r="E14699" s="13" t="s">
        <v>10306</v>
      </c>
      <c r="F14699" s="14">
        <v>100</v>
      </c>
      <c r="G14699" s="12" t="s">
        <v>3088</v>
      </c>
      <c r="H14699" s="15"/>
    </row>
    <row r="14700" s="3" customFormat="1" ht="25" customHeight="1" spans="1:8">
      <c r="A14700" s="12">
        <v>14697</v>
      </c>
      <c r="B14700" s="12" t="s">
        <v>10231</v>
      </c>
      <c r="C14700" s="12" t="s">
        <v>10296</v>
      </c>
      <c r="D14700" s="12" t="s">
        <v>2994</v>
      </c>
      <c r="E14700" s="13" t="s">
        <v>10245</v>
      </c>
      <c r="F14700" s="14">
        <v>100</v>
      </c>
      <c r="G14700" s="12" t="s">
        <v>33</v>
      </c>
      <c r="H14700" s="15"/>
    </row>
    <row r="14701" s="3" customFormat="1" ht="25" customHeight="1" spans="1:8">
      <c r="A14701" s="12">
        <v>14698</v>
      </c>
      <c r="B14701" s="12" t="s">
        <v>10231</v>
      </c>
      <c r="C14701" s="12" t="s">
        <v>10307</v>
      </c>
      <c r="D14701" s="12" t="s">
        <v>9650</v>
      </c>
      <c r="E14701" s="13" t="s">
        <v>10257</v>
      </c>
      <c r="F14701" s="14">
        <v>50</v>
      </c>
      <c r="G14701" s="12" t="s">
        <v>9638</v>
      </c>
      <c r="H14701" s="15"/>
    </row>
    <row r="14702" s="3" customFormat="1" ht="25" customHeight="1" spans="1:8">
      <c r="A14702" s="12">
        <v>14699</v>
      </c>
      <c r="B14702" s="12" t="s">
        <v>10231</v>
      </c>
      <c r="C14702" s="12" t="s">
        <v>10307</v>
      </c>
      <c r="D14702" s="12" t="s">
        <v>23</v>
      </c>
      <c r="E14702" s="13" t="s">
        <v>10233</v>
      </c>
      <c r="F14702" s="14">
        <v>50</v>
      </c>
      <c r="G14702" s="12" t="s">
        <v>10308</v>
      </c>
      <c r="H14702" s="15"/>
    </row>
    <row r="14703" s="3" customFormat="1" ht="25" customHeight="1" spans="1:8">
      <c r="A14703" s="12">
        <v>14700</v>
      </c>
      <c r="B14703" s="12" t="s">
        <v>10231</v>
      </c>
      <c r="C14703" s="12" t="s">
        <v>10307</v>
      </c>
      <c r="D14703" s="12" t="s">
        <v>442</v>
      </c>
      <c r="E14703" s="13" t="s">
        <v>10245</v>
      </c>
      <c r="F14703" s="14">
        <v>50</v>
      </c>
      <c r="G14703" s="12" t="s">
        <v>442</v>
      </c>
      <c r="H14703" s="15"/>
    </row>
    <row r="14704" s="3" customFormat="1" ht="25" customHeight="1" spans="1:8">
      <c r="A14704" s="12">
        <v>14701</v>
      </c>
      <c r="B14704" s="12" t="s">
        <v>10231</v>
      </c>
      <c r="C14704" s="12" t="s">
        <v>10307</v>
      </c>
      <c r="D14704" s="12" t="s">
        <v>442</v>
      </c>
      <c r="E14704" s="13" t="s">
        <v>10248</v>
      </c>
      <c r="F14704" s="14">
        <v>50</v>
      </c>
      <c r="G14704" s="12" t="s">
        <v>10309</v>
      </c>
      <c r="H14704" s="15"/>
    </row>
    <row r="14705" s="3" customFormat="1" ht="25" customHeight="1" spans="1:8">
      <c r="A14705" s="12">
        <v>14702</v>
      </c>
      <c r="B14705" s="12" t="s">
        <v>10231</v>
      </c>
      <c r="C14705" s="12" t="s">
        <v>10307</v>
      </c>
      <c r="D14705" s="12" t="s">
        <v>1423</v>
      </c>
      <c r="E14705" s="13" t="s">
        <v>10237</v>
      </c>
      <c r="F14705" s="14">
        <v>50</v>
      </c>
      <c r="G14705" s="12" t="s">
        <v>669</v>
      </c>
      <c r="H14705" s="15"/>
    </row>
    <row r="14706" s="3" customFormat="1" ht="25" customHeight="1" spans="1:8">
      <c r="A14706" s="12">
        <v>14703</v>
      </c>
      <c r="B14706" s="12" t="s">
        <v>10231</v>
      </c>
      <c r="C14706" s="12" t="s">
        <v>10307</v>
      </c>
      <c r="D14706" s="12" t="s">
        <v>10310</v>
      </c>
      <c r="E14706" s="13" t="s">
        <v>10282</v>
      </c>
      <c r="F14706" s="14">
        <v>50</v>
      </c>
      <c r="G14706" s="12" t="s">
        <v>9447</v>
      </c>
      <c r="H14706" s="15"/>
    </row>
    <row r="14707" s="3" customFormat="1" ht="25" customHeight="1" spans="1:8">
      <c r="A14707" s="12">
        <v>14704</v>
      </c>
      <c r="B14707" s="12" t="s">
        <v>10231</v>
      </c>
      <c r="C14707" s="12" t="s">
        <v>10307</v>
      </c>
      <c r="D14707" s="12" t="s">
        <v>10311</v>
      </c>
      <c r="E14707" s="13" t="s">
        <v>5438</v>
      </c>
      <c r="F14707" s="14">
        <v>50</v>
      </c>
      <c r="G14707" s="12" t="s">
        <v>669</v>
      </c>
      <c r="H14707" s="15"/>
    </row>
    <row r="14708" s="3" customFormat="1" ht="25" customHeight="1" spans="1:8">
      <c r="A14708" s="12">
        <v>14705</v>
      </c>
      <c r="B14708" s="12" t="s">
        <v>10231</v>
      </c>
      <c r="C14708" s="12" t="s">
        <v>10307</v>
      </c>
      <c r="D14708" s="12" t="s">
        <v>4049</v>
      </c>
      <c r="E14708" s="13" t="s">
        <v>10236</v>
      </c>
      <c r="F14708" s="14">
        <v>50</v>
      </c>
      <c r="G14708" s="12" t="s">
        <v>10312</v>
      </c>
      <c r="H14708" s="15"/>
    </row>
    <row r="14709" s="3" customFormat="1" ht="25" customHeight="1" spans="1:8">
      <c r="A14709" s="12">
        <v>14706</v>
      </c>
      <c r="B14709" s="12" t="s">
        <v>10231</v>
      </c>
      <c r="C14709" s="12" t="s">
        <v>10307</v>
      </c>
      <c r="D14709" s="12" t="s">
        <v>23</v>
      </c>
      <c r="E14709" s="13" t="s">
        <v>10241</v>
      </c>
      <c r="F14709" s="14">
        <v>50</v>
      </c>
      <c r="G14709" s="12" t="s">
        <v>10313</v>
      </c>
      <c r="H14709" s="15"/>
    </row>
    <row r="14710" s="3" customFormat="1" ht="25" customHeight="1" spans="1:8">
      <c r="A14710" s="12">
        <v>14707</v>
      </c>
      <c r="B14710" s="12" t="s">
        <v>10231</v>
      </c>
      <c r="C14710" s="12" t="s">
        <v>10307</v>
      </c>
      <c r="D14710" s="12" t="s">
        <v>442</v>
      </c>
      <c r="E14710" s="13" t="s">
        <v>10277</v>
      </c>
      <c r="F14710" s="14">
        <v>50</v>
      </c>
      <c r="G14710" s="12" t="s">
        <v>10314</v>
      </c>
      <c r="H14710" s="15"/>
    </row>
    <row r="14711" s="3" customFormat="1" ht="25" customHeight="1" spans="1:8">
      <c r="A14711" s="12">
        <v>14708</v>
      </c>
      <c r="B14711" s="12" t="s">
        <v>10231</v>
      </c>
      <c r="C14711" s="12" t="s">
        <v>10307</v>
      </c>
      <c r="D14711" s="12" t="s">
        <v>231</v>
      </c>
      <c r="E14711" s="13" t="s">
        <v>10315</v>
      </c>
      <c r="F14711" s="14">
        <v>50</v>
      </c>
      <c r="G14711" s="12" t="s">
        <v>662</v>
      </c>
      <c r="H14711" s="15"/>
    </row>
    <row r="14712" s="3" customFormat="1" ht="25" customHeight="1" spans="1:8">
      <c r="A14712" s="12">
        <v>14709</v>
      </c>
      <c r="B14712" s="12" t="s">
        <v>10231</v>
      </c>
      <c r="C14712" s="12" t="s">
        <v>10307</v>
      </c>
      <c r="D14712" s="12" t="s">
        <v>442</v>
      </c>
      <c r="E14712" s="13" t="s">
        <v>10257</v>
      </c>
      <c r="F14712" s="14">
        <v>50</v>
      </c>
      <c r="G14712" s="12" t="s">
        <v>10316</v>
      </c>
      <c r="H14712" s="15"/>
    </row>
    <row r="14713" s="3" customFormat="1" ht="25" customHeight="1" spans="1:8">
      <c r="A14713" s="12">
        <v>14710</v>
      </c>
      <c r="B14713" s="12" t="s">
        <v>10231</v>
      </c>
      <c r="C14713" s="12" t="s">
        <v>10307</v>
      </c>
      <c r="D14713" s="12" t="s">
        <v>9642</v>
      </c>
      <c r="E14713" s="13" t="s">
        <v>10317</v>
      </c>
      <c r="F14713" s="14">
        <v>50</v>
      </c>
      <c r="G14713" s="12" t="s">
        <v>783</v>
      </c>
      <c r="H14713" s="15"/>
    </row>
    <row r="14714" s="3" customFormat="1" ht="25" customHeight="1" spans="1:8">
      <c r="A14714" s="12">
        <v>14711</v>
      </c>
      <c r="B14714" s="12" t="s">
        <v>10231</v>
      </c>
      <c r="C14714" s="12" t="s">
        <v>10307</v>
      </c>
      <c r="D14714" s="12" t="s">
        <v>119</v>
      </c>
      <c r="E14714" s="13" t="s">
        <v>5441</v>
      </c>
      <c r="F14714" s="14">
        <v>50</v>
      </c>
      <c r="G14714" s="12" t="s">
        <v>9638</v>
      </c>
      <c r="H14714" s="15"/>
    </row>
    <row r="14715" s="3" customFormat="1" ht="25" customHeight="1" spans="1:8">
      <c r="A14715" s="12">
        <v>14712</v>
      </c>
      <c r="B14715" s="12" t="s">
        <v>10231</v>
      </c>
      <c r="C14715" s="12" t="s">
        <v>10307</v>
      </c>
      <c r="D14715" s="12" t="s">
        <v>40</v>
      </c>
      <c r="E14715" s="13" t="s">
        <v>10248</v>
      </c>
      <c r="F14715" s="14">
        <v>50</v>
      </c>
      <c r="G14715" s="12" t="s">
        <v>10318</v>
      </c>
      <c r="H14715" s="15"/>
    </row>
    <row r="14716" s="3" customFormat="1" ht="25" customHeight="1" spans="1:8">
      <c r="A14716" s="12">
        <v>14713</v>
      </c>
      <c r="B14716" s="12" t="s">
        <v>10231</v>
      </c>
      <c r="C14716" s="12" t="s">
        <v>10307</v>
      </c>
      <c r="D14716" s="12" t="s">
        <v>1690</v>
      </c>
      <c r="E14716" s="13" t="s">
        <v>10252</v>
      </c>
      <c r="F14716" s="14">
        <v>50</v>
      </c>
      <c r="G14716" s="12" t="s">
        <v>10319</v>
      </c>
      <c r="H14716" s="15"/>
    </row>
    <row r="14717" s="3" customFormat="1" ht="25" customHeight="1" spans="1:8">
      <c r="A14717" s="12">
        <v>14714</v>
      </c>
      <c r="B14717" s="12" t="s">
        <v>10231</v>
      </c>
      <c r="C14717" s="12" t="s">
        <v>10307</v>
      </c>
      <c r="D14717" s="12" t="s">
        <v>442</v>
      </c>
      <c r="E14717" s="13" t="s">
        <v>10252</v>
      </c>
      <c r="F14717" s="14">
        <v>50</v>
      </c>
      <c r="G14717" s="12" t="s">
        <v>10320</v>
      </c>
      <c r="H14717" s="15"/>
    </row>
    <row r="14718" s="3" customFormat="1" ht="25" customHeight="1" spans="1:8">
      <c r="A14718" s="12">
        <v>14715</v>
      </c>
      <c r="B14718" s="12" t="s">
        <v>10231</v>
      </c>
      <c r="C14718" s="12" t="s">
        <v>10307</v>
      </c>
      <c r="D14718" s="12" t="s">
        <v>670</v>
      </c>
      <c r="E14718" s="13" t="s">
        <v>10266</v>
      </c>
      <c r="F14718" s="14">
        <v>100</v>
      </c>
      <c r="G14718" s="12" t="s">
        <v>10321</v>
      </c>
      <c r="H14718" s="15"/>
    </row>
    <row r="14719" s="3" customFormat="1" ht="25" customHeight="1" spans="1:8">
      <c r="A14719" s="12">
        <v>14716</v>
      </c>
      <c r="B14719" s="12" t="s">
        <v>10231</v>
      </c>
      <c r="C14719" s="12" t="s">
        <v>10307</v>
      </c>
      <c r="D14719" s="12" t="s">
        <v>38</v>
      </c>
      <c r="E14719" s="13" t="s">
        <v>10252</v>
      </c>
      <c r="F14719" s="14">
        <v>100</v>
      </c>
      <c r="G14719" s="12" t="s">
        <v>10322</v>
      </c>
      <c r="H14719" s="15"/>
    </row>
    <row r="14720" s="3" customFormat="1" ht="25" customHeight="1" spans="1:8">
      <c r="A14720" s="12">
        <v>14717</v>
      </c>
      <c r="B14720" s="12" t="s">
        <v>10231</v>
      </c>
      <c r="C14720" s="12" t="s">
        <v>10323</v>
      </c>
      <c r="D14720" s="12" t="s">
        <v>11</v>
      </c>
      <c r="E14720" s="13" t="s">
        <v>5229</v>
      </c>
      <c r="F14720" s="14">
        <v>50</v>
      </c>
      <c r="G14720" s="12" t="s">
        <v>10324</v>
      </c>
      <c r="H14720" s="15"/>
    </row>
    <row r="14721" s="3" customFormat="1" ht="25" customHeight="1" spans="1:8">
      <c r="A14721" s="12">
        <v>14718</v>
      </c>
      <c r="B14721" s="12" t="s">
        <v>10231</v>
      </c>
      <c r="C14721" s="12" t="s">
        <v>10323</v>
      </c>
      <c r="D14721" s="12" t="s">
        <v>8087</v>
      </c>
      <c r="E14721" s="13" t="s">
        <v>10266</v>
      </c>
      <c r="F14721" s="14">
        <v>50</v>
      </c>
      <c r="G14721" s="12" t="s">
        <v>10325</v>
      </c>
      <c r="H14721" s="15"/>
    </row>
    <row r="14722" s="3" customFormat="1" ht="25" customHeight="1" spans="1:8">
      <c r="A14722" s="12">
        <v>14719</v>
      </c>
      <c r="B14722" s="12" t="s">
        <v>10231</v>
      </c>
      <c r="C14722" s="12" t="s">
        <v>10323</v>
      </c>
      <c r="D14722" s="12" t="s">
        <v>10326</v>
      </c>
      <c r="E14722" s="13" t="s">
        <v>10237</v>
      </c>
      <c r="F14722" s="14">
        <v>50</v>
      </c>
      <c r="G14722" s="12" t="s">
        <v>10327</v>
      </c>
      <c r="H14722" s="15"/>
    </row>
    <row r="14723" s="3" customFormat="1" ht="25" customHeight="1" spans="1:8">
      <c r="A14723" s="12">
        <v>14720</v>
      </c>
      <c r="B14723" s="12" t="s">
        <v>10231</v>
      </c>
      <c r="C14723" s="12" t="s">
        <v>10323</v>
      </c>
      <c r="D14723" s="12" t="s">
        <v>231</v>
      </c>
      <c r="E14723" s="13" t="s">
        <v>5068</v>
      </c>
      <c r="F14723" s="14">
        <v>50</v>
      </c>
      <c r="G14723" s="12" t="s">
        <v>7450</v>
      </c>
      <c r="H14723" s="15"/>
    </row>
    <row r="14724" s="3" customFormat="1" ht="25" customHeight="1" spans="1:8">
      <c r="A14724" s="12">
        <v>14721</v>
      </c>
      <c r="B14724" s="12" t="s">
        <v>10231</v>
      </c>
      <c r="C14724" s="12" t="s">
        <v>10323</v>
      </c>
      <c r="D14724" s="12" t="s">
        <v>788</v>
      </c>
      <c r="E14724" s="13" t="s">
        <v>10269</v>
      </c>
      <c r="F14724" s="14">
        <v>50</v>
      </c>
      <c r="G14724" s="12" t="s">
        <v>7450</v>
      </c>
      <c r="H14724" s="15"/>
    </row>
    <row r="14725" s="3" customFormat="1" ht="25" customHeight="1" spans="1:8">
      <c r="A14725" s="12">
        <v>14722</v>
      </c>
      <c r="B14725" s="12" t="s">
        <v>10231</v>
      </c>
      <c r="C14725" s="12" t="s">
        <v>10323</v>
      </c>
      <c r="D14725" s="12" t="s">
        <v>10328</v>
      </c>
      <c r="E14725" s="13" t="s">
        <v>10263</v>
      </c>
      <c r="F14725" s="14">
        <v>50</v>
      </c>
      <c r="G14725" s="12" t="s">
        <v>7899</v>
      </c>
      <c r="H14725" s="15"/>
    </row>
    <row r="14726" s="3" customFormat="1" ht="25" customHeight="1" spans="1:8">
      <c r="A14726" s="12">
        <v>14723</v>
      </c>
      <c r="B14726" s="12" t="s">
        <v>10231</v>
      </c>
      <c r="C14726" s="12" t="s">
        <v>10323</v>
      </c>
      <c r="D14726" s="12" t="s">
        <v>67</v>
      </c>
      <c r="E14726" s="13" t="s">
        <v>5438</v>
      </c>
      <c r="F14726" s="14">
        <v>50</v>
      </c>
      <c r="G14726" s="12" t="s">
        <v>7798</v>
      </c>
      <c r="H14726" s="15"/>
    </row>
    <row r="14727" s="3" customFormat="1" ht="25" customHeight="1" spans="1:8">
      <c r="A14727" s="12">
        <v>14724</v>
      </c>
      <c r="B14727" s="12" t="s">
        <v>10231</v>
      </c>
      <c r="C14727" s="12" t="s">
        <v>10323</v>
      </c>
      <c r="D14727" s="12" t="s">
        <v>377</v>
      </c>
      <c r="E14727" s="13" t="s">
        <v>10234</v>
      </c>
      <c r="F14727" s="14">
        <v>50</v>
      </c>
      <c r="G14727" s="12" t="s">
        <v>7871</v>
      </c>
      <c r="H14727" s="15"/>
    </row>
    <row r="14728" s="3" customFormat="1" ht="25" customHeight="1" spans="1:8">
      <c r="A14728" s="12">
        <v>14725</v>
      </c>
      <c r="B14728" s="12" t="s">
        <v>10231</v>
      </c>
      <c r="C14728" s="12" t="s">
        <v>10323</v>
      </c>
      <c r="D14728" s="12" t="s">
        <v>515</v>
      </c>
      <c r="E14728" s="13" t="s">
        <v>5068</v>
      </c>
      <c r="F14728" s="14">
        <v>50</v>
      </c>
      <c r="G14728" s="12" t="s">
        <v>8254</v>
      </c>
      <c r="H14728" s="15"/>
    </row>
    <row r="14729" s="3" customFormat="1" ht="25" customHeight="1" spans="1:8">
      <c r="A14729" s="12">
        <v>14726</v>
      </c>
      <c r="B14729" s="12" t="s">
        <v>10231</v>
      </c>
      <c r="C14729" s="12" t="s">
        <v>10323</v>
      </c>
      <c r="D14729" s="12" t="s">
        <v>340</v>
      </c>
      <c r="E14729" s="13" t="s">
        <v>10315</v>
      </c>
      <c r="F14729" s="14">
        <v>50</v>
      </c>
      <c r="G14729" s="12" t="s">
        <v>10329</v>
      </c>
      <c r="H14729" s="15"/>
    </row>
    <row r="14730" s="3" customFormat="1" ht="25" customHeight="1" spans="1:8">
      <c r="A14730" s="12">
        <v>14727</v>
      </c>
      <c r="B14730" s="12" t="s">
        <v>10231</v>
      </c>
      <c r="C14730" s="12" t="s">
        <v>10323</v>
      </c>
      <c r="D14730" s="12" t="s">
        <v>67</v>
      </c>
      <c r="E14730" s="13" t="s">
        <v>10252</v>
      </c>
      <c r="F14730" s="14">
        <v>50</v>
      </c>
      <c r="G14730" s="12" t="s">
        <v>7450</v>
      </c>
      <c r="H14730" s="15"/>
    </row>
    <row r="14731" s="3" customFormat="1" ht="25" customHeight="1" spans="1:8">
      <c r="A14731" s="12">
        <v>14728</v>
      </c>
      <c r="B14731" s="12" t="s">
        <v>10231</v>
      </c>
      <c r="C14731" s="12" t="s">
        <v>10323</v>
      </c>
      <c r="D14731" s="12" t="s">
        <v>7899</v>
      </c>
      <c r="E14731" s="13" t="s">
        <v>10250</v>
      </c>
      <c r="F14731" s="14">
        <v>50</v>
      </c>
      <c r="G14731" s="12" t="s">
        <v>10330</v>
      </c>
      <c r="H14731" s="15"/>
    </row>
    <row r="14732" s="3" customFormat="1" ht="25" customHeight="1" spans="1:8">
      <c r="A14732" s="12">
        <v>14729</v>
      </c>
      <c r="B14732" s="12" t="s">
        <v>10231</v>
      </c>
      <c r="C14732" s="12" t="s">
        <v>10323</v>
      </c>
      <c r="D14732" s="12" t="s">
        <v>11</v>
      </c>
      <c r="E14732" s="13" t="s">
        <v>10252</v>
      </c>
      <c r="F14732" s="14">
        <v>50</v>
      </c>
      <c r="G14732" s="12" t="s">
        <v>8177</v>
      </c>
      <c r="H14732" s="15"/>
    </row>
    <row r="14733" s="3" customFormat="1" ht="25" customHeight="1" spans="1:8">
      <c r="A14733" s="12">
        <v>14730</v>
      </c>
      <c r="B14733" s="12" t="s">
        <v>10231</v>
      </c>
      <c r="C14733" s="12" t="s">
        <v>10323</v>
      </c>
      <c r="D14733" s="12" t="s">
        <v>1394</v>
      </c>
      <c r="E14733" s="13" t="s">
        <v>5229</v>
      </c>
      <c r="F14733" s="14">
        <v>100</v>
      </c>
      <c r="G14733" s="12" t="s">
        <v>8085</v>
      </c>
      <c r="H14733" s="15"/>
    </row>
    <row r="14734" s="3" customFormat="1" ht="25" customHeight="1" spans="1:8">
      <c r="A14734" s="12">
        <v>14731</v>
      </c>
      <c r="B14734" s="12" t="s">
        <v>10231</v>
      </c>
      <c r="C14734" s="12" t="s">
        <v>10323</v>
      </c>
      <c r="D14734" s="12" t="s">
        <v>62</v>
      </c>
      <c r="E14734" s="13" t="s">
        <v>10234</v>
      </c>
      <c r="F14734" s="14">
        <v>50</v>
      </c>
      <c r="G14734" s="12" t="s">
        <v>6289</v>
      </c>
      <c r="H14734" s="15"/>
    </row>
    <row r="14735" s="3" customFormat="1" ht="25" customHeight="1" spans="1:8">
      <c r="A14735" s="12">
        <v>14732</v>
      </c>
      <c r="B14735" s="12" t="s">
        <v>10231</v>
      </c>
      <c r="C14735" s="12" t="s">
        <v>10323</v>
      </c>
      <c r="D14735" s="12" t="s">
        <v>2206</v>
      </c>
      <c r="E14735" s="13" t="s">
        <v>5338</v>
      </c>
      <c r="F14735" s="14">
        <v>50</v>
      </c>
      <c r="G14735" s="12" t="s">
        <v>10331</v>
      </c>
      <c r="H14735" s="15"/>
    </row>
    <row r="14736" s="3" customFormat="1" ht="25" customHeight="1" spans="1:8">
      <c r="A14736" s="12">
        <v>14733</v>
      </c>
      <c r="B14736" s="12" t="s">
        <v>10231</v>
      </c>
      <c r="C14736" s="12" t="s">
        <v>10323</v>
      </c>
      <c r="D14736" s="12" t="s">
        <v>139</v>
      </c>
      <c r="E14736" s="13" t="s">
        <v>10233</v>
      </c>
      <c r="F14736" s="14">
        <v>50</v>
      </c>
      <c r="G14736" s="12" t="s">
        <v>6785</v>
      </c>
      <c r="H14736" s="15"/>
    </row>
    <row r="14737" s="3" customFormat="1" ht="25" customHeight="1" spans="1:8">
      <c r="A14737" s="12">
        <v>14734</v>
      </c>
      <c r="B14737" s="12" t="s">
        <v>10231</v>
      </c>
      <c r="C14737" s="12" t="s">
        <v>10332</v>
      </c>
      <c r="D14737" s="12" t="s">
        <v>20</v>
      </c>
      <c r="E14737" s="13" t="s">
        <v>10333</v>
      </c>
      <c r="F14737" s="14">
        <v>50</v>
      </c>
      <c r="G14737" s="12" t="s">
        <v>10334</v>
      </c>
      <c r="H14737" s="15"/>
    </row>
    <row r="14738" s="3" customFormat="1" ht="25" customHeight="1" spans="1:8">
      <c r="A14738" s="12">
        <v>14735</v>
      </c>
      <c r="B14738" s="12" t="s">
        <v>10231</v>
      </c>
      <c r="C14738" s="12" t="s">
        <v>10332</v>
      </c>
      <c r="D14738" s="12" t="s">
        <v>526</v>
      </c>
      <c r="E14738" s="13" t="s">
        <v>10306</v>
      </c>
      <c r="F14738" s="14">
        <v>50</v>
      </c>
      <c r="G14738" s="12" t="s">
        <v>7802</v>
      </c>
      <c r="H14738" s="15"/>
    </row>
    <row r="14739" s="3" customFormat="1" ht="25" customHeight="1" spans="1:8">
      <c r="A14739" s="12">
        <v>14736</v>
      </c>
      <c r="B14739" s="12" t="s">
        <v>10231</v>
      </c>
      <c r="C14739" s="12" t="s">
        <v>10335</v>
      </c>
      <c r="D14739" s="12" t="s">
        <v>124</v>
      </c>
      <c r="E14739" s="13" t="s">
        <v>5229</v>
      </c>
      <c r="F14739" s="14">
        <v>50</v>
      </c>
      <c r="G14739" s="12" t="s">
        <v>827</v>
      </c>
      <c r="H14739" s="15"/>
    </row>
    <row r="14740" s="3" customFormat="1" ht="25" customHeight="1" spans="1:8">
      <c r="A14740" s="12">
        <v>14737</v>
      </c>
      <c r="B14740" s="12" t="s">
        <v>10231</v>
      </c>
      <c r="C14740" s="12" t="s">
        <v>10335</v>
      </c>
      <c r="D14740" s="12" t="s">
        <v>23</v>
      </c>
      <c r="E14740" s="13" t="s">
        <v>5229</v>
      </c>
      <c r="F14740" s="14">
        <v>50</v>
      </c>
      <c r="G14740" s="12" t="s">
        <v>3096</v>
      </c>
      <c r="H14740" s="15"/>
    </row>
    <row r="14741" s="3" customFormat="1" ht="25" customHeight="1" spans="1:8">
      <c r="A14741" s="12">
        <v>14738</v>
      </c>
      <c r="B14741" s="12" t="s">
        <v>10231</v>
      </c>
      <c r="C14741" s="12" t="s">
        <v>10335</v>
      </c>
      <c r="D14741" s="12" t="s">
        <v>10336</v>
      </c>
      <c r="E14741" s="13" t="s">
        <v>5438</v>
      </c>
      <c r="F14741" s="14">
        <v>50</v>
      </c>
      <c r="G14741" s="12" t="s">
        <v>10337</v>
      </c>
      <c r="H14741" s="15"/>
    </row>
    <row r="14742" s="3" customFormat="1" ht="25" customHeight="1" spans="1:8">
      <c r="A14742" s="12">
        <v>14739</v>
      </c>
      <c r="B14742" s="12" t="s">
        <v>10231</v>
      </c>
      <c r="C14742" s="12" t="s">
        <v>10335</v>
      </c>
      <c r="D14742" s="12" t="s">
        <v>1810</v>
      </c>
      <c r="E14742" s="13" t="s">
        <v>10269</v>
      </c>
      <c r="F14742" s="14">
        <v>50</v>
      </c>
      <c r="G14742" s="12" t="s">
        <v>1901</v>
      </c>
      <c r="H14742" s="15"/>
    </row>
    <row r="14743" s="3" customFormat="1" ht="25" customHeight="1" spans="1:8">
      <c r="A14743" s="12">
        <v>14740</v>
      </c>
      <c r="B14743" s="12" t="s">
        <v>10231</v>
      </c>
      <c r="C14743" s="12" t="s">
        <v>10335</v>
      </c>
      <c r="D14743" s="12" t="s">
        <v>2187</v>
      </c>
      <c r="E14743" s="13" t="s">
        <v>10338</v>
      </c>
      <c r="F14743" s="14">
        <v>50</v>
      </c>
      <c r="G14743" s="12" t="s">
        <v>33</v>
      </c>
      <c r="H14743" s="15"/>
    </row>
    <row r="14744" s="3" customFormat="1" ht="25" customHeight="1" spans="1:8">
      <c r="A14744" s="12">
        <v>14741</v>
      </c>
      <c r="B14744" s="12" t="s">
        <v>10231</v>
      </c>
      <c r="C14744" s="12" t="s">
        <v>10335</v>
      </c>
      <c r="D14744" s="12" t="s">
        <v>26</v>
      </c>
      <c r="E14744" s="13" t="s">
        <v>10241</v>
      </c>
      <c r="F14744" s="14">
        <v>100</v>
      </c>
      <c r="G14744" s="12" t="s">
        <v>630</v>
      </c>
      <c r="H14744" s="15"/>
    </row>
    <row r="14745" s="3" customFormat="1" ht="25" customHeight="1" spans="1:8">
      <c r="A14745" s="12">
        <v>14742</v>
      </c>
      <c r="B14745" s="12" t="s">
        <v>10231</v>
      </c>
      <c r="C14745" s="12" t="s">
        <v>10335</v>
      </c>
      <c r="D14745" s="12" t="s">
        <v>62</v>
      </c>
      <c r="E14745" s="13" t="s">
        <v>5068</v>
      </c>
      <c r="F14745" s="14">
        <v>50</v>
      </c>
      <c r="G14745" s="12" t="s">
        <v>203</v>
      </c>
      <c r="H14745" s="15"/>
    </row>
    <row r="14746" s="3" customFormat="1" ht="25" customHeight="1" spans="1:8">
      <c r="A14746" s="12">
        <v>14743</v>
      </c>
      <c r="B14746" s="12" t="s">
        <v>10231</v>
      </c>
      <c r="C14746" s="12" t="s">
        <v>10339</v>
      </c>
      <c r="D14746" s="12" t="s">
        <v>5404</v>
      </c>
      <c r="E14746" s="13" t="s">
        <v>5229</v>
      </c>
      <c r="F14746" s="14">
        <v>50</v>
      </c>
      <c r="G14746" s="12" t="s">
        <v>537</v>
      </c>
      <c r="H14746" s="15"/>
    </row>
    <row r="14747" s="3" customFormat="1" ht="25" customHeight="1" spans="1:8">
      <c r="A14747" s="12">
        <v>14744</v>
      </c>
      <c r="B14747" s="12" t="s">
        <v>10231</v>
      </c>
      <c r="C14747" s="12" t="s">
        <v>10339</v>
      </c>
      <c r="D14747" s="12" t="s">
        <v>110</v>
      </c>
      <c r="E14747" s="13" t="s">
        <v>5229</v>
      </c>
      <c r="F14747" s="14">
        <v>50</v>
      </c>
      <c r="G14747" s="12" t="s">
        <v>2314</v>
      </c>
      <c r="H14747" s="15"/>
    </row>
    <row r="14748" s="3" customFormat="1" ht="25" customHeight="1" spans="1:8">
      <c r="A14748" s="12">
        <v>14745</v>
      </c>
      <c r="B14748" s="12" t="s">
        <v>10231</v>
      </c>
      <c r="C14748" s="12" t="s">
        <v>10339</v>
      </c>
      <c r="D14748" s="12" t="s">
        <v>8718</v>
      </c>
      <c r="E14748" s="13" t="s">
        <v>5068</v>
      </c>
      <c r="F14748" s="14">
        <v>50</v>
      </c>
      <c r="G14748" s="12" t="s">
        <v>7267</v>
      </c>
      <c r="H14748" s="15"/>
    </row>
    <row r="14749" s="3" customFormat="1" ht="25" customHeight="1" spans="1:8">
      <c r="A14749" s="12">
        <v>14746</v>
      </c>
      <c r="B14749" s="12" t="s">
        <v>10231</v>
      </c>
      <c r="C14749" s="12" t="s">
        <v>10339</v>
      </c>
      <c r="D14749" s="12" t="s">
        <v>2321</v>
      </c>
      <c r="E14749" s="13" t="s">
        <v>10263</v>
      </c>
      <c r="F14749" s="14">
        <v>50</v>
      </c>
      <c r="G14749" s="12" t="s">
        <v>1378</v>
      </c>
      <c r="H14749" s="15"/>
    </row>
    <row r="14750" s="3" customFormat="1" ht="25" customHeight="1" spans="1:8">
      <c r="A14750" s="12">
        <v>14747</v>
      </c>
      <c r="B14750" s="12" t="s">
        <v>10231</v>
      </c>
      <c r="C14750" s="12" t="s">
        <v>10339</v>
      </c>
      <c r="D14750" s="12" t="s">
        <v>26</v>
      </c>
      <c r="E14750" s="13" t="s">
        <v>10266</v>
      </c>
      <c r="F14750" s="14">
        <v>50</v>
      </c>
      <c r="G14750" s="12" t="s">
        <v>7267</v>
      </c>
      <c r="H14750" s="15"/>
    </row>
    <row r="14751" s="3" customFormat="1" ht="25" customHeight="1" spans="1:8">
      <c r="A14751" s="12">
        <v>14748</v>
      </c>
      <c r="B14751" s="12" t="s">
        <v>10231</v>
      </c>
      <c r="C14751" s="12" t="s">
        <v>10339</v>
      </c>
      <c r="D14751" s="12" t="s">
        <v>2313</v>
      </c>
      <c r="E14751" s="13" t="s">
        <v>10250</v>
      </c>
      <c r="F14751" s="14">
        <v>50</v>
      </c>
      <c r="G14751" s="12" t="s">
        <v>49</v>
      </c>
      <c r="H14751" s="15"/>
    </row>
    <row r="14752" s="3" customFormat="1" ht="25" customHeight="1" spans="1:8">
      <c r="A14752" s="12">
        <v>14749</v>
      </c>
      <c r="B14752" s="12" t="s">
        <v>10231</v>
      </c>
      <c r="C14752" s="12" t="s">
        <v>10339</v>
      </c>
      <c r="D14752" s="12" t="s">
        <v>287</v>
      </c>
      <c r="E14752" s="13" t="s">
        <v>10252</v>
      </c>
      <c r="F14752" s="14">
        <v>50</v>
      </c>
      <c r="G14752" s="12" t="s">
        <v>475</v>
      </c>
      <c r="H14752" s="15"/>
    </row>
    <row r="14753" s="3" customFormat="1" ht="25" customHeight="1" spans="1:8">
      <c r="A14753" s="12">
        <v>14750</v>
      </c>
      <c r="B14753" s="12" t="s">
        <v>10231</v>
      </c>
      <c r="C14753" s="12" t="s">
        <v>10339</v>
      </c>
      <c r="D14753" s="12" t="s">
        <v>2545</v>
      </c>
      <c r="E14753" s="13" t="s">
        <v>10233</v>
      </c>
      <c r="F14753" s="14">
        <v>50</v>
      </c>
      <c r="G14753" s="12" t="s">
        <v>475</v>
      </c>
      <c r="H14753" s="15"/>
    </row>
    <row r="14754" s="3" customFormat="1" ht="25" customHeight="1" spans="1:8">
      <c r="A14754" s="12">
        <v>14751</v>
      </c>
      <c r="B14754" s="12" t="s">
        <v>10231</v>
      </c>
      <c r="C14754" s="12" t="s">
        <v>10339</v>
      </c>
      <c r="D14754" s="12" t="s">
        <v>110</v>
      </c>
      <c r="E14754" s="13" t="s">
        <v>10237</v>
      </c>
      <c r="F14754" s="14">
        <v>50</v>
      </c>
      <c r="G14754" s="12" t="s">
        <v>2377</v>
      </c>
      <c r="H14754" s="15"/>
    </row>
    <row r="14755" s="3" customFormat="1" ht="25" customHeight="1" spans="1:8">
      <c r="A14755" s="12">
        <v>14752</v>
      </c>
      <c r="B14755" s="12" t="s">
        <v>10231</v>
      </c>
      <c r="C14755" s="12" t="s">
        <v>10339</v>
      </c>
      <c r="D14755" s="12" t="s">
        <v>26</v>
      </c>
      <c r="E14755" s="13" t="s">
        <v>10254</v>
      </c>
      <c r="F14755" s="14">
        <v>50</v>
      </c>
      <c r="G14755" s="12" t="s">
        <v>1919</v>
      </c>
      <c r="H14755" s="15"/>
    </row>
    <row r="14756" s="3" customFormat="1" ht="25" customHeight="1" spans="1:8">
      <c r="A14756" s="12">
        <v>14753</v>
      </c>
      <c r="B14756" s="12" t="s">
        <v>10231</v>
      </c>
      <c r="C14756" s="12" t="s">
        <v>10340</v>
      </c>
      <c r="D14756" s="12" t="s">
        <v>3279</v>
      </c>
      <c r="E14756" s="13" t="s">
        <v>5229</v>
      </c>
      <c r="F14756" s="14">
        <v>50</v>
      </c>
      <c r="G14756" s="12" t="s">
        <v>10341</v>
      </c>
      <c r="H14756" s="15"/>
    </row>
    <row r="14757" s="3" customFormat="1" ht="25" customHeight="1" spans="1:8">
      <c r="A14757" s="12">
        <v>14754</v>
      </c>
      <c r="B14757" s="12" t="s">
        <v>10231</v>
      </c>
      <c r="C14757" s="12" t="s">
        <v>10340</v>
      </c>
      <c r="D14757" s="12" t="s">
        <v>10342</v>
      </c>
      <c r="E14757" s="13" t="s">
        <v>10240</v>
      </c>
      <c r="F14757" s="14">
        <v>50</v>
      </c>
      <c r="G14757" s="12" t="s">
        <v>525</v>
      </c>
      <c r="H14757" s="15"/>
    </row>
    <row r="14758" s="3" customFormat="1" ht="25" customHeight="1" spans="1:8">
      <c r="A14758" s="12">
        <v>14755</v>
      </c>
      <c r="B14758" s="12" t="s">
        <v>10231</v>
      </c>
      <c r="C14758" s="12" t="s">
        <v>10340</v>
      </c>
      <c r="D14758" s="12" t="s">
        <v>10343</v>
      </c>
      <c r="E14758" s="13" t="s">
        <v>10338</v>
      </c>
      <c r="F14758" s="14">
        <v>50</v>
      </c>
      <c r="G14758" s="12" t="s">
        <v>546</v>
      </c>
      <c r="H14758" s="15"/>
    </row>
    <row r="14759" s="3" customFormat="1" ht="25" customHeight="1" spans="1:8">
      <c r="A14759" s="12">
        <v>14756</v>
      </c>
      <c r="B14759" s="12" t="s">
        <v>10231</v>
      </c>
      <c r="C14759" s="12" t="s">
        <v>10340</v>
      </c>
      <c r="D14759" s="12" t="s">
        <v>23</v>
      </c>
      <c r="E14759" s="13" t="s">
        <v>10344</v>
      </c>
      <c r="F14759" s="14">
        <v>50</v>
      </c>
      <c r="G14759" s="12" t="s">
        <v>6800</v>
      </c>
      <c r="H14759" s="15"/>
    </row>
    <row r="14760" s="3" customFormat="1" ht="25" customHeight="1" spans="1:8">
      <c r="A14760" s="12">
        <v>14757</v>
      </c>
      <c r="B14760" s="12" t="s">
        <v>10231</v>
      </c>
      <c r="C14760" s="12" t="s">
        <v>10340</v>
      </c>
      <c r="D14760" s="12" t="s">
        <v>9552</v>
      </c>
      <c r="E14760" s="13" t="s">
        <v>10247</v>
      </c>
      <c r="F14760" s="14">
        <v>50</v>
      </c>
      <c r="G14760" s="12" t="s">
        <v>9568</v>
      </c>
      <c r="H14760" s="15"/>
    </row>
    <row r="14761" s="3" customFormat="1" ht="25" customHeight="1" spans="1:8">
      <c r="A14761" s="12">
        <v>14758</v>
      </c>
      <c r="B14761" s="12" t="s">
        <v>10231</v>
      </c>
      <c r="C14761" s="12" t="s">
        <v>10340</v>
      </c>
      <c r="D14761" s="12" t="s">
        <v>10345</v>
      </c>
      <c r="E14761" s="13" t="s">
        <v>10250</v>
      </c>
      <c r="F14761" s="14">
        <v>50</v>
      </c>
      <c r="G14761" s="12" t="s">
        <v>542</v>
      </c>
      <c r="H14761" s="15"/>
    </row>
    <row r="14762" s="3" customFormat="1" ht="25" customHeight="1" spans="1:8">
      <c r="A14762" s="12">
        <v>14759</v>
      </c>
      <c r="B14762" s="12" t="s">
        <v>10231</v>
      </c>
      <c r="C14762" s="12" t="s">
        <v>10340</v>
      </c>
      <c r="D14762" s="12" t="s">
        <v>10346</v>
      </c>
      <c r="E14762" s="13" t="s">
        <v>10245</v>
      </c>
      <c r="F14762" s="14">
        <v>100</v>
      </c>
      <c r="G14762" s="12" t="s">
        <v>9552</v>
      </c>
      <c r="H14762" s="15"/>
    </row>
    <row r="14763" s="3" customFormat="1" ht="25" customHeight="1" spans="1:8">
      <c r="A14763" s="12">
        <v>14760</v>
      </c>
      <c r="B14763" s="12" t="s">
        <v>10231</v>
      </c>
      <c r="C14763" s="12" t="s">
        <v>10340</v>
      </c>
      <c r="D14763" s="12" t="s">
        <v>23</v>
      </c>
      <c r="E14763" s="13" t="s">
        <v>10233</v>
      </c>
      <c r="F14763" s="14">
        <v>100</v>
      </c>
      <c r="G14763" s="12" t="s">
        <v>9556</v>
      </c>
      <c r="H14763" s="15"/>
    </row>
    <row r="14764" s="3" customFormat="1" ht="25" customHeight="1" spans="1:8">
      <c r="A14764" s="12">
        <v>14761</v>
      </c>
      <c r="B14764" s="12" t="s">
        <v>10231</v>
      </c>
      <c r="C14764" s="12" t="s">
        <v>10347</v>
      </c>
      <c r="D14764" s="12" t="s">
        <v>10348</v>
      </c>
      <c r="E14764" s="13" t="s">
        <v>10241</v>
      </c>
      <c r="F14764" s="14">
        <v>50</v>
      </c>
      <c r="G14764" s="12" t="s">
        <v>2654</v>
      </c>
      <c r="H14764" s="15"/>
    </row>
    <row r="14765" s="3" customFormat="1" ht="25" customHeight="1" spans="1:8">
      <c r="A14765" s="12">
        <v>14762</v>
      </c>
      <c r="B14765" s="12" t="s">
        <v>10231</v>
      </c>
      <c r="C14765" s="12" t="s">
        <v>10347</v>
      </c>
      <c r="D14765" s="12" t="s">
        <v>10349</v>
      </c>
      <c r="E14765" s="13" t="s">
        <v>5229</v>
      </c>
      <c r="F14765" s="14">
        <v>50</v>
      </c>
      <c r="G14765" s="12" t="s">
        <v>8012</v>
      </c>
      <c r="H14765" s="15"/>
    </row>
    <row r="14766" s="3" customFormat="1" ht="25" customHeight="1" spans="1:8">
      <c r="A14766" s="12">
        <v>14763</v>
      </c>
      <c r="B14766" s="12" t="s">
        <v>10231</v>
      </c>
      <c r="C14766" s="12" t="s">
        <v>10347</v>
      </c>
      <c r="D14766" s="12" t="s">
        <v>11</v>
      </c>
      <c r="E14766" s="13" t="s">
        <v>10315</v>
      </c>
      <c r="F14766" s="14">
        <v>50</v>
      </c>
      <c r="G14766" s="12" t="s">
        <v>2966</v>
      </c>
      <c r="H14766" s="15"/>
    </row>
    <row r="14767" s="3" customFormat="1" ht="25" customHeight="1" spans="1:8">
      <c r="A14767" s="12">
        <v>14764</v>
      </c>
      <c r="B14767" s="12" t="s">
        <v>10231</v>
      </c>
      <c r="C14767" s="12" t="s">
        <v>10347</v>
      </c>
      <c r="D14767" s="12" t="s">
        <v>9465</v>
      </c>
      <c r="E14767" s="13" t="s">
        <v>10257</v>
      </c>
      <c r="F14767" s="14">
        <v>50</v>
      </c>
      <c r="G14767" s="12" t="s">
        <v>23</v>
      </c>
      <c r="H14767" s="15"/>
    </row>
    <row r="14768" s="3" customFormat="1" ht="25" customHeight="1" spans="1:8">
      <c r="A14768" s="12">
        <v>14765</v>
      </c>
      <c r="B14768" s="12" t="s">
        <v>10231</v>
      </c>
      <c r="C14768" s="12" t="s">
        <v>10347</v>
      </c>
      <c r="D14768" s="12" t="s">
        <v>110</v>
      </c>
      <c r="E14768" s="13" t="s">
        <v>10251</v>
      </c>
      <c r="F14768" s="14">
        <v>100</v>
      </c>
      <c r="G14768" s="12" t="s">
        <v>10350</v>
      </c>
      <c r="H14768" s="15"/>
    </row>
    <row r="14769" s="3" customFormat="1" ht="25" customHeight="1" spans="1:8">
      <c r="A14769" s="12">
        <v>14766</v>
      </c>
      <c r="B14769" s="12" t="s">
        <v>10231</v>
      </c>
      <c r="C14769" s="12" t="s">
        <v>10351</v>
      </c>
      <c r="D14769" s="12" t="s">
        <v>10352</v>
      </c>
      <c r="E14769" s="13" t="s">
        <v>10252</v>
      </c>
      <c r="F14769" s="14">
        <v>50</v>
      </c>
      <c r="G14769" s="12" t="s">
        <v>3416</v>
      </c>
      <c r="H14769" s="15"/>
    </row>
    <row r="14770" s="3" customFormat="1" ht="25" customHeight="1" spans="1:8">
      <c r="A14770" s="12">
        <v>14767</v>
      </c>
      <c r="B14770" s="12" t="s">
        <v>10231</v>
      </c>
      <c r="C14770" s="12" t="s">
        <v>10351</v>
      </c>
      <c r="D14770" s="12" t="s">
        <v>23</v>
      </c>
      <c r="E14770" s="13" t="s">
        <v>10353</v>
      </c>
      <c r="F14770" s="14">
        <v>50</v>
      </c>
      <c r="G14770" s="12" t="s">
        <v>10354</v>
      </c>
      <c r="H14770" s="15"/>
    </row>
    <row r="14771" s="3" customFormat="1" ht="25" customHeight="1" spans="1:8">
      <c r="A14771" s="12">
        <v>14768</v>
      </c>
      <c r="B14771" s="12" t="s">
        <v>10231</v>
      </c>
      <c r="C14771" s="12" t="s">
        <v>10351</v>
      </c>
      <c r="D14771" s="12" t="s">
        <v>1641</v>
      </c>
      <c r="E14771" s="13" t="s">
        <v>10306</v>
      </c>
      <c r="F14771" s="14">
        <v>50</v>
      </c>
      <c r="G14771" s="12" t="s">
        <v>5280</v>
      </c>
      <c r="H14771" s="15"/>
    </row>
    <row r="14772" s="3" customFormat="1" ht="25" customHeight="1" spans="1:8">
      <c r="A14772" s="12">
        <v>14769</v>
      </c>
      <c r="B14772" s="12" t="s">
        <v>10231</v>
      </c>
      <c r="C14772" s="12" t="s">
        <v>10351</v>
      </c>
      <c r="D14772" s="12" t="s">
        <v>7887</v>
      </c>
      <c r="E14772" s="13" t="s">
        <v>10266</v>
      </c>
      <c r="F14772" s="14">
        <v>50</v>
      </c>
      <c r="G14772" s="12" t="s">
        <v>10355</v>
      </c>
      <c r="H14772" s="15"/>
    </row>
    <row r="14773" s="3" customFormat="1" ht="25" customHeight="1" spans="1:8">
      <c r="A14773" s="12">
        <v>14770</v>
      </c>
      <c r="B14773" s="12" t="s">
        <v>10231</v>
      </c>
      <c r="C14773" s="12" t="s">
        <v>10351</v>
      </c>
      <c r="D14773" s="12" t="s">
        <v>10356</v>
      </c>
      <c r="E14773" s="13" t="s">
        <v>10253</v>
      </c>
      <c r="F14773" s="14">
        <v>50</v>
      </c>
      <c r="G14773" s="12" t="s">
        <v>7893</v>
      </c>
      <c r="H14773" s="15"/>
    </row>
    <row r="14774" s="3" customFormat="1" ht="25" customHeight="1" spans="1:8">
      <c r="A14774" s="12">
        <v>14771</v>
      </c>
      <c r="B14774" s="12" t="s">
        <v>10231</v>
      </c>
      <c r="C14774" s="12" t="s">
        <v>10351</v>
      </c>
      <c r="D14774" s="12" t="s">
        <v>62</v>
      </c>
      <c r="E14774" s="13" t="s">
        <v>10315</v>
      </c>
      <c r="F14774" s="14">
        <v>50</v>
      </c>
      <c r="G14774" s="12" t="s">
        <v>3428</v>
      </c>
      <c r="H14774" s="15"/>
    </row>
    <row r="14775" s="3" customFormat="1" ht="25" customHeight="1" spans="1:8">
      <c r="A14775" s="12">
        <v>14772</v>
      </c>
      <c r="B14775" s="12" t="s">
        <v>10231</v>
      </c>
      <c r="C14775" s="12" t="s">
        <v>10351</v>
      </c>
      <c r="D14775" s="12" t="s">
        <v>110</v>
      </c>
      <c r="E14775" s="13" t="s">
        <v>10282</v>
      </c>
      <c r="F14775" s="14">
        <v>50</v>
      </c>
      <c r="G14775" s="12" t="s">
        <v>10357</v>
      </c>
      <c r="H14775" s="15"/>
    </row>
    <row r="14776" s="3" customFormat="1" ht="25" customHeight="1" spans="1:8">
      <c r="A14776" s="12">
        <v>14773</v>
      </c>
      <c r="B14776" s="12" t="s">
        <v>10231</v>
      </c>
      <c r="C14776" s="12" t="s">
        <v>10351</v>
      </c>
      <c r="D14776" s="12" t="s">
        <v>854</v>
      </c>
      <c r="E14776" s="13" t="s">
        <v>10248</v>
      </c>
      <c r="F14776" s="14">
        <v>50</v>
      </c>
      <c r="G14776" s="12" t="s">
        <v>10357</v>
      </c>
      <c r="H14776" s="15"/>
    </row>
    <row r="14777" s="3" customFormat="1" ht="25" customHeight="1" spans="1:8">
      <c r="A14777" s="12">
        <v>14774</v>
      </c>
      <c r="B14777" s="12" t="s">
        <v>10231</v>
      </c>
      <c r="C14777" s="12" t="s">
        <v>10358</v>
      </c>
      <c r="D14777" s="12" t="s">
        <v>49</v>
      </c>
      <c r="E14777" s="13" t="s">
        <v>10359</v>
      </c>
      <c r="F14777" s="14">
        <v>50</v>
      </c>
      <c r="G14777" s="12" t="s">
        <v>2309</v>
      </c>
      <c r="H14777" s="15"/>
    </row>
    <row r="14778" s="3" customFormat="1" ht="25" customHeight="1" spans="1:8">
      <c r="A14778" s="12">
        <v>14775</v>
      </c>
      <c r="B14778" s="12" t="s">
        <v>10231</v>
      </c>
      <c r="C14778" s="12" t="s">
        <v>10358</v>
      </c>
      <c r="D14778" s="12" t="s">
        <v>1599</v>
      </c>
      <c r="E14778" s="13" t="s">
        <v>10248</v>
      </c>
      <c r="F14778" s="14">
        <v>50</v>
      </c>
      <c r="G14778" s="12" t="s">
        <v>2978</v>
      </c>
      <c r="H14778" s="15"/>
    </row>
    <row r="14779" s="3" customFormat="1" ht="25" customHeight="1" spans="1:8">
      <c r="A14779" s="12">
        <v>14776</v>
      </c>
      <c r="B14779" s="12" t="s">
        <v>10231</v>
      </c>
      <c r="C14779" s="12" t="s">
        <v>10358</v>
      </c>
      <c r="D14779" s="12" t="s">
        <v>1734</v>
      </c>
      <c r="E14779" s="13" t="s">
        <v>10241</v>
      </c>
      <c r="F14779" s="14">
        <v>50</v>
      </c>
      <c r="G14779" s="12" t="s">
        <v>10360</v>
      </c>
      <c r="H14779" s="15"/>
    </row>
    <row r="14780" s="3" customFormat="1" ht="25" customHeight="1" spans="1:8">
      <c r="A14780" s="12">
        <v>14777</v>
      </c>
      <c r="B14780" s="12" t="s">
        <v>10231</v>
      </c>
      <c r="C14780" s="12" t="s">
        <v>10358</v>
      </c>
      <c r="D14780" s="12" t="s">
        <v>1919</v>
      </c>
      <c r="E14780" s="13" t="s">
        <v>10247</v>
      </c>
      <c r="F14780" s="14">
        <v>50</v>
      </c>
      <c r="G14780" s="12" t="s">
        <v>61</v>
      </c>
      <c r="H14780" s="15"/>
    </row>
    <row r="14781" s="3" customFormat="1" ht="25" customHeight="1" spans="1:8">
      <c r="A14781" s="12">
        <v>14778</v>
      </c>
      <c r="B14781" s="12" t="s">
        <v>10231</v>
      </c>
      <c r="C14781" s="12" t="s">
        <v>10358</v>
      </c>
      <c r="D14781" s="12" t="s">
        <v>7956</v>
      </c>
      <c r="E14781" s="13" t="s">
        <v>10233</v>
      </c>
      <c r="F14781" s="14">
        <v>50</v>
      </c>
      <c r="G14781" s="12" t="s">
        <v>25</v>
      </c>
      <c r="H14781" s="15"/>
    </row>
    <row r="14782" s="3" customFormat="1" ht="25" customHeight="1" spans="1:8">
      <c r="A14782" s="12">
        <v>14779</v>
      </c>
      <c r="B14782" s="12" t="s">
        <v>10231</v>
      </c>
      <c r="C14782" s="12" t="s">
        <v>10358</v>
      </c>
      <c r="D14782" s="12" t="s">
        <v>3086</v>
      </c>
      <c r="E14782" s="13" t="s">
        <v>10338</v>
      </c>
      <c r="F14782" s="14">
        <v>50</v>
      </c>
      <c r="G14782" s="12" t="s">
        <v>3086</v>
      </c>
      <c r="H14782" s="15"/>
    </row>
    <row r="14783" s="3" customFormat="1" ht="25" customHeight="1" spans="1:8">
      <c r="A14783" s="12">
        <v>14780</v>
      </c>
      <c r="B14783" s="12" t="s">
        <v>10231</v>
      </c>
      <c r="C14783" s="12" t="s">
        <v>10358</v>
      </c>
      <c r="D14783" s="12" t="s">
        <v>231</v>
      </c>
      <c r="E14783" s="13" t="s">
        <v>10248</v>
      </c>
      <c r="F14783" s="14">
        <v>50</v>
      </c>
      <c r="G14783" s="12" t="s">
        <v>10361</v>
      </c>
      <c r="H14783" s="15"/>
    </row>
    <row r="14784" s="3" customFormat="1" ht="25" customHeight="1" spans="1:8">
      <c r="A14784" s="12">
        <v>14781</v>
      </c>
      <c r="B14784" s="12" t="s">
        <v>10231</v>
      </c>
      <c r="C14784" s="12" t="s">
        <v>10358</v>
      </c>
      <c r="D14784" s="12" t="s">
        <v>208</v>
      </c>
      <c r="E14784" s="13" t="s">
        <v>10263</v>
      </c>
      <c r="F14784" s="14">
        <v>50</v>
      </c>
      <c r="G14784" s="12" t="s">
        <v>10362</v>
      </c>
      <c r="H14784" s="15"/>
    </row>
    <row r="14785" s="3" customFormat="1" ht="25" customHeight="1" spans="1:8">
      <c r="A14785" s="12">
        <v>14782</v>
      </c>
      <c r="B14785" s="12" t="s">
        <v>10231</v>
      </c>
      <c r="C14785" s="12" t="s">
        <v>10358</v>
      </c>
      <c r="D14785" s="12" t="s">
        <v>1604</v>
      </c>
      <c r="E14785" s="13" t="s">
        <v>10282</v>
      </c>
      <c r="F14785" s="14">
        <v>50</v>
      </c>
      <c r="G14785" s="12" t="s">
        <v>2195</v>
      </c>
      <c r="H14785" s="15"/>
    </row>
    <row r="14786" s="3" customFormat="1" ht="25" customHeight="1" spans="1:8">
      <c r="A14786" s="12">
        <v>14783</v>
      </c>
      <c r="B14786" s="12" t="s">
        <v>10231</v>
      </c>
      <c r="C14786" s="12" t="s">
        <v>10358</v>
      </c>
      <c r="D14786" s="12" t="s">
        <v>208</v>
      </c>
      <c r="E14786" s="13" t="s">
        <v>10282</v>
      </c>
      <c r="F14786" s="14">
        <v>50</v>
      </c>
      <c r="G14786" s="12" t="s">
        <v>3018</v>
      </c>
      <c r="H14786" s="15"/>
    </row>
    <row r="14787" s="3" customFormat="1" ht="25" customHeight="1" spans="1:8">
      <c r="A14787" s="12">
        <v>14784</v>
      </c>
      <c r="B14787" s="12" t="s">
        <v>10231</v>
      </c>
      <c r="C14787" s="12" t="s">
        <v>10358</v>
      </c>
      <c r="D14787" s="12" t="s">
        <v>10129</v>
      </c>
      <c r="E14787" s="13" t="s">
        <v>10279</v>
      </c>
      <c r="F14787" s="14">
        <v>50</v>
      </c>
      <c r="G14787" s="12" t="s">
        <v>10360</v>
      </c>
      <c r="H14787" s="15"/>
    </row>
    <row r="14788" s="3" customFormat="1" ht="25" customHeight="1" spans="1:8">
      <c r="A14788" s="12">
        <v>14785</v>
      </c>
      <c r="B14788" s="12" t="s">
        <v>10231</v>
      </c>
      <c r="C14788" s="12" t="s">
        <v>10358</v>
      </c>
      <c r="D14788" s="12" t="s">
        <v>2957</v>
      </c>
      <c r="E14788" s="13" t="s">
        <v>10266</v>
      </c>
      <c r="F14788" s="14">
        <v>50</v>
      </c>
      <c r="G14788" s="12" t="s">
        <v>3114</v>
      </c>
      <c r="H14788" s="15"/>
    </row>
    <row r="14789" s="3" customFormat="1" ht="25" customHeight="1" spans="1:8">
      <c r="A14789" s="12">
        <v>14786</v>
      </c>
      <c r="B14789" s="12" t="s">
        <v>10231</v>
      </c>
      <c r="C14789" s="12" t="s">
        <v>10358</v>
      </c>
      <c r="D14789" s="12" t="s">
        <v>344</v>
      </c>
      <c r="E14789" s="13" t="s">
        <v>10252</v>
      </c>
      <c r="F14789" s="14">
        <v>50</v>
      </c>
      <c r="G14789" s="12" t="s">
        <v>3114</v>
      </c>
      <c r="H14789" s="15"/>
    </row>
    <row r="14790" s="3" customFormat="1" ht="25" customHeight="1" spans="1:8">
      <c r="A14790" s="12">
        <v>14787</v>
      </c>
      <c r="B14790" s="12" t="s">
        <v>10231</v>
      </c>
      <c r="C14790" s="12" t="s">
        <v>10358</v>
      </c>
      <c r="D14790" s="12" t="s">
        <v>10363</v>
      </c>
      <c r="E14790" s="13" t="s">
        <v>10252</v>
      </c>
      <c r="F14790" s="14">
        <v>50</v>
      </c>
      <c r="G14790" s="12" t="s">
        <v>1690</v>
      </c>
      <c r="H14790" s="15"/>
    </row>
    <row r="14791" s="3" customFormat="1" ht="25" customHeight="1" spans="1:8">
      <c r="A14791" s="12">
        <v>14788</v>
      </c>
      <c r="B14791" s="12" t="s">
        <v>10231</v>
      </c>
      <c r="C14791" s="12" t="s">
        <v>10358</v>
      </c>
      <c r="D14791" s="12" t="s">
        <v>3250</v>
      </c>
      <c r="E14791" s="13" t="s">
        <v>5438</v>
      </c>
      <c r="F14791" s="14">
        <v>50</v>
      </c>
      <c r="G14791" s="12" t="s">
        <v>6846</v>
      </c>
      <c r="H14791" s="15"/>
    </row>
    <row r="14792" s="3" customFormat="1" ht="25" customHeight="1" spans="1:8">
      <c r="A14792" s="12">
        <v>14789</v>
      </c>
      <c r="B14792" s="12" t="s">
        <v>10231</v>
      </c>
      <c r="C14792" s="12" t="s">
        <v>10358</v>
      </c>
      <c r="D14792" s="12" t="s">
        <v>10364</v>
      </c>
      <c r="E14792" s="13" t="s">
        <v>5229</v>
      </c>
      <c r="F14792" s="14">
        <v>50</v>
      </c>
      <c r="G14792" s="12" t="s">
        <v>10365</v>
      </c>
      <c r="H14792" s="15"/>
    </row>
    <row r="14793" s="3" customFormat="1" ht="25" customHeight="1" spans="1:8">
      <c r="A14793" s="12">
        <v>14790</v>
      </c>
      <c r="B14793" s="12" t="s">
        <v>10231</v>
      </c>
      <c r="C14793" s="12" t="s">
        <v>10358</v>
      </c>
      <c r="D14793" s="12" t="s">
        <v>10366</v>
      </c>
      <c r="E14793" s="13" t="s">
        <v>10240</v>
      </c>
      <c r="F14793" s="14">
        <v>50</v>
      </c>
      <c r="G14793" s="12" t="s">
        <v>10362</v>
      </c>
      <c r="H14793" s="15"/>
    </row>
    <row r="14794" s="3" customFormat="1" ht="25" customHeight="1" spans="1:8">
      <c r="A14794" s="12">
        <v>14791</v>
      </c>
      <c r="B14794" s="12" t="s">
        <v>10231</v>
      </c>
      <c r="C14794" s="12" t="s">
        <v>10358</v>
      </c>
      <c r="D14794" s="12" t="s">
        <v>6126</v>
      </c>
      <c r="E14794" s="13" t="s">
        <v>10237</v>
      </c>
      <c r="F14794" s="14">
        <v>50</v>
      </c>
      <c r="G14794" s="12" t="s">
        <v>2187</v>
      </c>
      <c r="H14794" s="15"/>
    </row>
    <row r="14795" s="3" customFormat="1" ht="25" customHeight="1" spans="1:8">
      <c r="A14795" s="12">
        <v>14792</v>
      </c>
      <c r="B14795" s="12" t="s">
        <v>10231</v>
      </c>
      <c r="C14795" s="12" t="s">
        <v>10358</v>
      </c>
      <c r="D14795" s="12" t="s">
        <v>3148</v>
      </c>
      <c r="E14795" s="13" t="s">
        <v>10253</v>
      </c>
      <c r="F14795" s="14">
        <v>50</v>
      </c>
      <c r="G14795" s="12" t="s">
        <v>824</v>
      </c>
      <c r="H14795" s="15"/>
    </row>
    <row r="14796" s="3" customFormat="1" ht="25" customHeight="1" spans="1:8">
      <c r="A14796" s="12">
        <v>14793</v>
      </c>
      <c r="B14796" s="12" t="s">
        <v>10231</v>
      </c>
      <c r="C14796" s="12" t="s">
        <v>10358</v>
      </c>
      <c r="D14796" s="12" t="s">
        <v>23</v>
      </c>
      <c r="E14796" s="13" t="s">
        <v>10233</v>
      </c>
      <c r="F14796" s="14">
        <v>50</v>
      </c>
      <c r="G14796" s="12" t="s">
        <v>10367</v>
      </c>
      <c r="H14796" s="15"/>
    </row>
    <row r="14797" s="3" customFormat="1" ht="25" customHeight="1" spans="1:8">
      <c r="A14797" s="12">
        <v>14794</v>
      </c>
      <c r="B14797" s="12" t="s">
        <v>10231</v>
      </c>
      <c r="C14797" s="12" t="s">
        <v>10358</v>
      </c>
      <c r="D14797" s="12" t="s">
        <v>2888</v>
      </c>
      <c r="E14797" s="13" t="s">
        <v>10247</v>
      </c>
      <c r="F14797" s="14">
        <v>50</v>
      </c>
      <c r="G14797" s="12" t="s">
        <v>10365</v>
      </c>
      <c r="H14797" s="15"/>
    </row>
    <row r="14798" s="3" customFormat="1" ht="25" customHeight="1" spans="1:8">
      <c r="A14798" s="12">
        <v>14795</v>
      </c>
      <c r="B14798" s="12" t="s">
        <v>10231</v>
      </c>
      <c r="C14798" s="12" t="s">
        <v>10358</v>
      </c>
      <c r="D14798" s="12" t="s">
        <v>198</v>
      </c>
      <c r="E14798" s="13" t="s">
        <v>10257</v>
      </c>
      <c r="F14798" s="14">
        <v>50</v>
      </c>
      <c r="G14798" s="12" t="s">
        <v>2195</v>
      </c>
      <c r="H14798" s="15"/>
    </row>
    <row r="14799" s="3" customFormat="1" ht="25" customHeight="1" spans="1:8">
      <c r="A14799" s="12">
        <v>14796</v>
      </c>
      <c r="B14799" s="12" t="s">
        <v>10231</v>
      </c>
      <c r="C14799" s="12" t="s">
        <v>10368</v>
      </c>
      <c r="D14799" s="12" t="s">
        <v>1783</v>
      </c>
      <c r="E14799" s="13" t="s">
        <v>10277</v>
      </c>
      <c r="F14799" s="14">
        <v>50</v>
      </c>
      <c r="G14799" s="12" t="s">
        <v>10369</v>
      </c>
      <c r="H14799" s="15"/>
    </row>
    <row r="14800" s="3" customFormat="1" ht="25" customHeight="1" spans="1:8">
      <c r="A14800" s="12">
        <v>14797</v>
      </c>
      <c r="B14800" s="12" t="s">
        <v>10231</v>
      </c>
      <c r="C14800" s="12" t="s">
        <v>10368</v>
      </c>
      <c r="D14800" s="12" t="s">
        <v>3279</v>
      </c>
      <c r="E14800" s="13" t="s">
        <v>10264</v>
      </c>
      <c r="F14800" s="14">
        <v>50</v>
      </c>
      <c r="G14800" s="12" t="s">
        <v>3060</v>
      </c>
      <c r="H14800" s="15"/>
    </row>
    <row r="14801" s="3" customFormat="1" ht="25" customHeight="1" spans="1:8">
      <c r="A14801" s="12">
        <v>14798</v>
      </c>
      <c r="B14801" s="12" t="s">
        <v>10231</v>
      </c>
      <c r="C14801" s="12" t="s">
        <v>10368</v>
      </c>
      <c r="D14801" s="12" t="s">
        <v>10370</v>
      </c>
      <c r="E14801" s="13" t="s">
        <v>10279</v>
      </c>
      <c r="F14801" s="14">
        <v>50</v>
      </c>
      <c r="G14801" s="12" t="s">
        <v>10371</v>
      </c>
      <c r="H14801" s="15"/>
    </row>
    <row r="14802" s="3" customFormat="1" ht="25" customHeight="1" spans="1:8">
      <c r="A14802" s="12">
        <v>14799</v>
      </c>
      <c r="B14802" s="12" t="s">
        <v>10231</v>
      </c>
      <c r="C14802" s="12" t="s">
        <v>10368</v>
      </c>
      <c r="D14802" s="12" t="s">
        <v>961</v>
      </c>
      <c r="E14802" s="13" t="s">
        <v>10353</v>
      </c>
      <c r="F14802" s="14">
        <v>50</v>
      </c>
      <c r="G14802" s="12" t="s">
        <v>10372</v>
      </c>
      <c r="H14802" s="15"/>
    </row>
    <row r="14803" s="3" customFormat="1" ht="25" customHeight="1" spans="1:8">
      <c r="A14803" s="12">
        <v>14800</v>
      </c>
      <c r="B14803" s="12" t="s">
        <v>10231</v>
      </c>
      <c r="C14803" s="12" t="s">
        <v>10368</v>
      </c>
      <c r="D14803" s="12" t="s">
        <v>10373</v>
      </c>
      <c r="E14803" s="13" t="s">
        <v>10344</v>
      </c>
      <c r="F14803" s="14">
        <v>50</v>
      </c>
      <c r="G14803" s="12" t="s">
        <v>10374</v>
      </c>
      <c r="H14803" s="15"/>
    </row>
    <row r="14804" s="3" customFormat="1" ht="25" customHeight="1" spans="1:8">
      <c r="A14804" s="12">
        <v>14801</v>
      </c>
      <c r="B14804" s="12" t="s">
        <v>10231</v>
      </c>
      <c r="C14804" s="12" t="s">
        <v>10368</v>
      </c>
      <c r="D14804" s="12" t="s">
        <v>464</v>
      </c>
      <c r="E14804" s="13" t="s">
        <v>10274</v>
      </c>
      <c r="F14804" s="14">
        <v>50</v>
      </c>
      <c r="G14804" s="12" t="s">
        <v>6110</v>
      </c>
      <c r="H14804" s="15"/>
    </row>
    <row r="14805" s="3" customFormat="1" ht="25" customHeight="1" spans="1:8">
      <c r="A14805" s="12">
        <v>14802</v>
      </c>
      <c r="B14805" s="12" t="s">
        <v>10231</v>
      </c>
      <c r="C14805" s="12" t="s">
        <v>10368</v>
      </c>
      <c r="D14805" s="12" t="s">
        <v>3279</v>
      </c>
      <c r="E14805" s="13" t="s">
        <v>10236</v>
      </c>
      <c r="F14805" s="14">
        <v>50</v>
      </c>
      <c r="G14805" s="12" t="s">
        <v>1307</v>
      </c>
      <c r="H14805" s="15"/>
    </row>
    <row r="14806" s="3" customFormat="1" ht="25" customHeight="1" spans="1:8">
      <c r="A14806" s="12">
        <v>14803</v>
      </c>
      <c r="B14806" s="12" t="s">
        <v>10231</v>
      </c>
      <c r="C14806" s="12" t="s">
        <v>10368</v>
      </c>
      <c r="D14806" s="12" t="s">
        <v>10375</v>
      </c>
      <c r="E14806" s="13" t="s">
        <v>10271</v>
      </c>
      <c r="F14806" s="14">
        <v>50</v>
      </c>
      <c r="G14806" s="12" t="s">
        <v>10376</v>
      </c>
      <c r="H14806" s="15"/>
    </row>
    <row r="14807" s="3" customFormat="1" ht="25" customHeight="1" spans="1:8">
      <c r="A14807" s="12">
        <v>14804</v>
      </c>
      <c r="B14807" s="12" t="s">
        <v>10231</v>
      </c>
      <c r="C14807" s="12" t="s">
        <v>10368</v>
      </c>
      <c r="D14807" s="12" t="s">
        <v>6359</v>
      </c>
      <c r="E14807" s="13" t="s">
        <v>5229</v>
      </c>
      <c r="F14807" s="14">
        <v>50</v>
      </c>
      <c r="G14807" s="12" t="s">
        <v>10377</v>
      </c>
      <c r="H14807" s="15"/>
    </row>
    <row r="14808" s="3" customFormat="1" ht="25" customHeight="1" spans="1:8">
      <c r="A14808" s="12">
        <v>14805</v>
      </c>
      <c r="B14808" s="12" t="s">
        <v>10231</v>
      </c>
      <c r="C14808" s="12" t="s">
        <v>10368</v>
      </c>
      <c r="D14808" s="12" t="s">
        <v>10378</v>
      </c>
      <c r="E14808" s="13" t="s">
        <v>10248</v>
      </c>
      <c r="F14808" s="14">
        <v>50</v>
      </c>
      <c r="G14808" s="12" t="s">
        <v>10379</v>
      </c>
      <c r="H14808" s="15"/>
    </row>
    <row r="14809" s="3" customFormat="1" ht="25" customHeight="1" spans="1:8">
      <c r="A14809" s="12">
        <v>14806</v>
      </c>
      <c r="B14809" s="12" t="s">
        <v>10231</v>
      </c>
      <c r="C14809" s="12" t="s">
        <v>10368</v>
      </c>
      <c r="D14809" s="12" t="s">
        <v>268</v>
      </c>
      <c r="E14809" s="13" t="s">
        <v>10237</v>
      </c>
      <c r="F14809" s="14">
        <v>50</v>
      </c>
      <c r="G14809" s="12" t="s">
        <v>3225</v>
      </c>
      <c r="H14809" s="15"/>
    </row>
    <row r="14810" s="3" customFormat="1" ht="25" customHeight="1" spans="1:8">
      <c r="A14810" s="12">
        <v>14807</v>
      </c>
      <c r="B14810" s="12" t="s">
        <v>10231</v>
      </c>
      <c r="C14810" s="12" t="s">
        <v>10272</v>
      </c>
      <c r="D14810" s="12" t="s">
        <v>2991</v>
      </c>
      <c r="E14810" s="13" t="s">
        <v>10279</v>
      </c>
      <c r="F14810" s="14">
        <v>50</v>
      </c>
      <c r="G14810" s="12" t="s">
        <v>6707</v>
      </c>
      <c r="H14810" s="15"/>
    </row>
    <row r="14811" s="3" customFormat="1" ht="25" customHeight="1" spans="1:8">
      <c r="A14811" s="12">
        <v>14808</v>
      </c>
      <c r="B14811" s="12" t="s">
        <v>10231</v>
      </c>
      <c r="C14811" s="12" t="s">
        <v>10232</v>
      </c>
      <c r="D14811" s="12" t="s">
        <v>1915</v>
      </c>
      <c r="E14811" s="13" t="s">
        <v>10245</v>
      </c>
      <c r="F14811" s="14">
        <v>50</v>
      </c>
      <c r="G14811" s="12" t="s">
        <v>1930</v>
      </c>
      <c r="H14811" s="15"/>
    </row>
    <row r="14812" s="3" customFormat="1" ht="25" customHeight="1" spans="1:8">
      <c r="A14812" s="12">
        <v>14809</v>
      </c>
      <c r="B14812" s="12" t="s">
        <v>10231</v>
      </c>
      <c r="C14812" s="12" t="s">
        <v>10323</v>
      </c>
      <c r="D14812" s="12" t="s">
        <v>110</v>
      </c>
      <c r="E14812" s="13" t="s">
        <v>10252</v>
      </c>
      <c r="F14812" s="14">
        <v>50</v>
      </c>
      <c r="G14812" s="12" t="s">
        <v>7449</v>
      </c>
      <c r="H14812" s="15"/>
    </row>
    <row r="14813" s="3" customFormat="1" ht="25" customHeight="1" spans="1:8">
      <c r="A14813" s="12">
        <v>14810</v>
      </c>
      <c r="B14813" s="12" t="s">
        <v>10231</v>
      </c>
      <c r="C14813" s="12" t="s">
        <v>10323</v>
      </c>
      <c r="D14813" s="12" t="s">
        <v>6791</v>
      </c>
      <c r="E14813" s="13" t="s">
        <v>10338</v>
      </c>
      <c r="F14813" s="14">
        <v>50</v>
      </c>
      <c r="G14813" s="12" t="s">
        <v>6791</v>
      </c>
      <c r="H14813" s="15"/>
    </row>
    <row r="14814" s="3" customFormat="1" ht="25" customHeight="1" spans="1:8">
      <c r="A14814" s="12">
        <v>14811</v>
      </c>
      <c r="B14814" s="12" t="s">
        <v>10231</v>
      </c>
      <c r="C14814" s="12" t="s">
        <v>10260</v>
      </c>
      <c r="D14814" s="12" t="s">
        <v>2589</v>
      </c>
      <c r="E14814" s="13" t="s">
        <v>5438</v>
      </c>
      <c r="F14814" s="14">
        <v>50</v>
      </c>
      <c r="G14814" s="12" t="s">
        <v>3280</v>
      </c>
      <c r="H14814" s="15"/>
    </row>
    <row r="14815" s="3" customFormat="1" ht="25" customHeight="1" spans="1:8">
      <c r="A14815" s="12">
        <v>14812</v>
      </c>
      <c r="B14815" s="12" t="s">
        <v>10231</v>
      </c>
      <c r="C14815" s="12" t="s">
        <v>10347</v>
      </c>
      <c r="D14815" s="12" t="s">
        <v>573</v>
      </c>
      <c r="E14815" s="13" t="s">
        <v>5438</v>
      </c>
      <c r="F14815" s="14">
        <v>50</v>
      </c>
      <c r="G14815" s="12" t="s">
        <v>573</v>
      </c>
      <c r="H14815" s="15"/>
    </row>
    <row r="14816" s="3" customFormat="1" ht="25" customHeight="1" spans="1:8">
      <c r="A14816" s="12">
        <v>14813</v>
      </c>
      <c r="B14816" s="12" t="s">
        <v>10231</v>
      </c>
      <c r="C14816" s="12" t="s">
        <v>10347</v>
      </c>
      <c r="D14816" s="12" t="s">
        <v>110</v>
      </c>
      <c r="E14816" s="13" t="s">
        <v>5229</v>
      </c>
      <c r="F14816" s="14">
        <v>50</v>
      </c>
      <c r="G14816" s="12" t="s">
        <v>110</v>
      </c>
      <c r="H14816" s="15"/>
    </row>
    <row r="14817" s="3" customFormat="1" ht="25" customHeight="1" spans="1:8">
      <c r="A14817" s="12">
        <v>14814</v>
      </c>
      <c r="B14817" s="12" t="s">
        <v>10231</v>
      </c>
      <c r="C14817" s="12" t="s">
        <v>10347</v>
      </c>
      <c r="D14817" s="12" t="s">
        <v>7484</v>
      </c>
      <c r="E14817" s="13" t="s">
        <v>10250</v>
      </c>
      <c r="F14817" s="14">
        <v>50</v>
      </c>
      <c r="G14817" s="12" t="s">
        <v>7484</v>
      </c>
      <c r="H14817" s="15"/>
    </row>
    <row r="14818" s="3" customFormat="1" ht="25" customHeight="1" spans="1:8">
      <c r="A14818" s="12">
        <v>14815</v>
      </c>
      <c r="B14818" s="12" t="s">
        <v>10231</v>
      </c>
      <c r="C14818" s="12" t="s">
        <v>10335</v>
      </c>
      <c r="D14818" s="12" t="s">
        <v>2978</v>
      </c>
      <c r="E14818" s="13" t="s">
        <v>10380</v>
      </c>
      <c r="F14818" s="14">
        <v>50</v>
      </c>
      <c r="G14818" s="12" t="s">
        <v>1344</v>
      </c>
      <c r="H14818" s="15"/>
    </row>
    <row r="14819" s="3" customFormat="1" ht="25" customHeight="1" spans="1:8">
      <c r="A14819" s="12">
        <v>14816</v>
      </c>
      <c r="B14819" s="12" t="s">
        <v>10231</v>
      </c>
      <c r="C14819" s="12" t="s">
        <v>10335</v>
      </c>
      <c r="D14819" s="12" t="s">
        <v>827</v>
      </c>
      <c r="E14819" s="13" t="s">
        <v>10279</v>
      </c>
      <c r="F14819" s="14">
        <v>50</v>
      </c>
      <c r="G14819" s="12" t="s">
        <v>3094</v>
      </c>
      <c r="H14819" s="15"/>
    </row>
    <row r="14820" s="3" customFormat="1" ht="25" customHeight="1" spans="1:8">
      <c r="A14820" s="12">
        <v>14817</v>
      </c>
      <c r="B14820" s="12" t="s">
        <v>10231</v>
      </c>
      <c r="C14820" s="12" t="s">
        <v>10335</v>
      </c>
      <c r="D14820" s="12" t="s">
        <v>1939</v>
      </c>
      <c r="E14820" s="13" t="s">
        <v>10306</v>
      </c>
      <c r="F14820" s="14">
        <v>50</v>
      </c>
      <c r="G14820" s="12" t="s">
        <v>198</v>
      </c>
      <c r="H14820" s="15"/>
    </row>
    <row r="14821" s="3" customFormat="1" ht="25" customHeight="1" spans="1:8">
      <c r="A14821" s="12">
        <v>14818</v>
      </c>
      <c r="B14821" s="12" t="s">
        <v>10231</v>
      </c>
      <c r="C14821" s="12" t="s">
        <v>10381</v>
      </c>
      <c r="D14821" s="12" t="s">
        <v>386</v>
      </c>
      <c r="E14821" s="13" t="s">
        <v>10237</v>
      </c>
      <c r="F14821" s="14">
        <v>50</v>
      </c>
      <c r="G14821" s="12" t="s">
        <v>208</v>
      </c>
      <c r="H14821" s="15"/>
    </row>
    <row r="14822" s="3" customFormat="1" ht="25" customHeight="1" spans="1:8">
      <c r="A14822" s="12">
        <v>14819</v>
      </c>
      <c r="B14822" s="12" t="s">
        <v>10231</v>
      </c>
      <c r="C14822" s="12" t="s">
        <v>10381</v>
      </c>
      <c r="D14822" s="12" t="s">
        <v>33</v>
      </c>
      <c r="E14822" s="13" t="s">
        <v>10253</v>
      </c>
      <c r="F14822" s="14">
        <v>50</v>
      </c>
      <c r="G14822" s="12" t="s">
        <v>33</v>
      </c>
      <c r="H14822" s="15"/>
    </row>
    <row r="14823" s="3" customFormat="1" ht="25" customHeight="1" spans="1:8">
      <c r="A14823" s="12">
        <v>14820</v>
      </c>
      <c r="B14823" s="12" t="s">
        <v>10231</v>
      </c>
      <c r="C14823" s="12" t="s">
        <v>10381</v>
      </c>
      <c r="D14823" s="12" t="s">
        <v>23</v>
      </c>
      <c r="E14823" s="13" t="s">
        <v>10236</v>
      </c>
      <c r="F14823" s="14">
        <v>50</v>
      </c>
      <c r="G14823" s="12" t="s">
        <v>23</v>
      </c>
      <c r="H14823" s="15"/>
    </row>
    <row r="14824" s="3" customFormat="1" ht="25" customHeight="1" spans="1:8">
      <c r="A14824" s="12">
        <v>14821</v>
      </c>
      <c r="B14824" s="12" t="s">
        <v>10231</v>
      </c>
      <c r="C14824" s="12" t="s">
        <v>10381</v>
      </c>
      <c r="D14824" s="12" t="s">
        <v>3086</v>
      </c>
      <c r="E14824" s="13" t="s">
        <v>10359</v>
      </c>
      <c r="F14824" s="14">
        <v>50</v>
      </c>
      <c r="G14824" s="12" t="s">
        <v>3086</v>
      </c>
      <c r="H14824" s="15"/>
    </row>
    <row r="14825" s="3" customFormat="1" ht="25" customHeight="1" spans="1:8">
      <c r="A14825" s="12">
        <v>14822</v>
      </c>
      <c r="B14825" s="12" t="s">
        <v>10231</v>
      </c>
      <c r="C14825" s="12" t="s">
        <v>10381</v>
      </c>
      <c r="D14825" s="12" t="s">
        <v>6212</v>
      </c>
      <c r="E14825" s="13" t="s">
        <v>10236</v>
      </c>
      <c r="F14825" s="14">
        <v>50</v>
      </c>
      <c r="G14825" s="12" t="s">
        <v>6212</v>
      </c>
      <c r="H14825" s="15"/>
    </row>
    <row r="14826" s="3" customFormat="1" ht="25" customHeight="1" spans="1:8">
      <c r="A14826" s="12">
        <v>14823</v>
      </c>
      <c r="B14826" s="12" t="s">
        <v>10231</v>
      </c>
      <c r="C14826" s="12" t="s">
        <v>10381</v>
      </c>
      <c r="D14826" s="12" t="s">
        <v>33</v>
      </c>
      <c r="E14826" s="13" t="s">
        <v>10253</v>
      </c>
      <c r="F14826" s="14">
        <v>50</v>
      </c>
      <c r="G14826" s="12" t="s">
        <v>33</v>
      </c>
      <c r="H14826" s="15"/>
    </row>
    <row r="14827" s="3" customFormat="1" ht="25" customHeight="1" spans="1:8">
      <c r="A14827" s="12">
        <v>14824</v>
      </c>
      <c r="B14827" s="12" t="s">
        <v>10231</v>
      </c>
      <c r="C14827" s="12" t="s">
        <v>10381</v>
      </c>
      <c r="D14827" s="12" t="s">
        <v>23</v>
      </c>
      <c r="E14827" s="13" t="s">
        <v>10240</v>
      </c>
      <c r="F14827" s="14">
        <v>50</v>
      </c>
      <c r="G14827" s="12" t="s">
        <v>23</v>
      </c>
      <c r="H14827" s="15"/>
    </row>
    <row r="14828" s="3" customFormat="1" ht="25" customHeight="1" spans="1:8">
      <c r="A14828" s="12">
        <v>14825</v>
      </c>
      <c r="B14828" s="12" t="s">
        <v>10231</v>
      </c>
      <c r="C14828" s="12" t="s">
        <v>10381</v>
      </c>
      <c r="D14828" s="12" t="s">
        <v>23</v>
      </c>
      <c r="E14828" s="13" t="s">
        <v>10281</v>
      </c>
      <c r="F14828" s="14">
        <v>50</v>
      </c>
      <c r="G14828" s="12" t="s">
        <v>23</v>
      </c>
      <c r="H14828" s="15"/>
    </row>
    <row r="14829" s="3" customFormat="1" ht="25" customHeight="1" spans="1:8">
      <c r="A14829" s="12">
        <v>14826</v>
      </c>
      <c r="B14829" s="12" t="s">
        <v>10231</v>
      </c>
      <c r="C14829" s="12" t="s">
        <v>10381</v>
      </c>
      <c r="D14829" s="12" t="s">
        <v>2960</v>
      </c>
      <c r="E14829" s="13" t="s">
        <v>10263</v>
      </c>
      <c r="F14829" s="14">
        <v>50</v>
      </c>
      <c r="G14829" s="12" t="s">
        <v>2960</v>
      </c>
      <c r="H14829" s="15"/>
    </row>
    <row r="14830" s="3" customFormat="1" ht="25" customHeight="1" spans="1:8">
      <c r="A14830" s="12">
        <v>14827</v>
      </c>
      <c r="B14830" s="12" t="s">
        <v>10231</v>
      </c>
      <c r="C14830" s="12" t="s">
        <v>10381</v>
      </c>
      <c r="D14830" s="12" t="s">
        <v>442</v>
      </c>
      <c r="E14830" s="13" t="s">
        <v>10237</v>
      </c>
      <c r="F14830" s="14">
        <v>50</v>
      </c>
      <c r="G14830" s="12" t="s">
        <v>442</v>
      </c>
      <c r="H14830" s="15"/>
    </row>
    <row r="14831" s="3" customFormat="1" ht="25" customHeight="1" spans="1:8">
      <c r="A14831" s="12">
        <v>14828</v>
      </c>
      <c r="B14831" s="12" t="s">
        <v>10231</v>
      </c>
      <c r="C14831" s="12" t="s">
        <v>10292</v>
      </c>
      <c r="D14831" s="12" t="s">
        <v>3405</v>
      </c>
      <c r="E14831" s="13" t="s">
        <v>5438</v>
      </c>
      <c r="F14831" s="14">
        <v>50</v>
      </c>
      <c r="G14831" s="12" t="s">
        <v>198</v>
      </c>
      <c r="H14831" s="15"/>
    </row>
    <row r="14832" s="3" customFormat="1" ht="25" customHeight="1" spans="1:8">
      <c r="A14832" s="12">
        <v>14829</v>
      </c>
      <c r="B14832" s="12" t="s">
        <v>10231</v>
      </c>
      <c r="C14832" s="12" t="s">
        <v>10292</v>
      </c>
      <c r="D14832" s="12" t="s">
        <v>2351</v>
      </c>
      <c r="E14832" s="13" t="s">
        <v>10251</v>
      </c>
      <c r="F14832" s="14">
        <v>50</v>
      </c>
      <c r="G14832" s="12" t="s">
        <v>6502</v>
      </c>
      <c r="H14832" s="15"/>
    </row>
    <row r="14833" s="3" customFormat="1" ht="25" customHeight="1" spans="1:8">
      <c r="A14833" s="12">
        <v>14830</v>
      </c>
      <c r="B14833" s="12" t="s">
        <v>10231</v>
      </c>
      <c r="C14833" s="12" t="s">
        <v>10292</v>
      </c>
      <c r="D14833" s="12" t="s">
        <v>23</v>
      </c>
      <c r="E14833" s="13" t="s">
        <v>10315</v>
      </c>
      <c r="F14833" s="14">
        <v>50</v>
      </c>
      <c r="G14833" s="12" t="s">
        <v>939</v>
      </c>
      <c r="H14833" s="15"/>
    </row>
    <row r="14834" s="3" customFormat="1" ht="25" customHeight="1" spans="1:8">
      <c r="A14834" s="12">
        <v>14831</v>
      </c>
      <c r="B14834" s="12" t="s">
        <v>10231</v>
      </c>
      <c r="C14834" s="12" t="s">
        <v>10292</v>
      </c>
      <c r="D14834" s="12" t="s">
        <v>40</v>
      </c>
      <c r="E14834" s="13" t="s">
        <v>5438</v>
      </c>
      <c r="F14834" s="14">
        <v>50</v>
      </c>
      <c r="G14834" s="12" t="s">
        <v>3097</v>
      </c>
      <c r="H14834" s="15"/>
    </row>
    <row r="14835" s="3" customFormat="1" ht="25" customHeight="1" spans="1:8">
      <c r="A14835" s="12">
        <v>14832</v>
      </c>
      <c r="B14835" s="12" t="s">
        <v>10231</v>
      </c>
      <c r="C14835" s="12" t="s">
        <v>10292</v>
      </c>
      <c r="D14835" s="12" t="s">
        <v>40</v>
      </c>
      <c r="E14835" s="13" t="s">
        <v>5438</v>
      </c>
      <c r="F14835" s="14">
        <v>50</v>
      </c>
      <c r="G14835" s="12" t="s">
        <v>204</v>
      </c>
      <c r="H14835" s="15"/>
    </row>
    <row r="14836" s="3" customFormat="1" ht="25" customHeight="1" spans="1:8">
      <c r="A14836" s="12">
        <v>14833</v>
      </c>
      <c r="B14836" s="12" t="s">
        <v>10231</v>
      </c>
      <c r="C14836" s="12" t="s">
        <v>10340</v>
      </c>
      <c r="D14836" s="12" t="s">
        <v>10382</v>
      </c>
      <c r="E14836" s="13" t="s">
        <v>10237</v>
      </c>
      <c r="F14836" s="14">
        <v>50</v>
      </c>
      <c r="G14836" s="12" t="s">
        <v>10382</v>
      </c>
      <c r="H14836" s="15"/>
    </row>
    <row r="14837" s="3" customFormat="1" ht="25" customHeight="1" spans="1:8">
      <c r="A14837" s="12">
        <v>14834</v>
      </c>
      <c r="B14837" s="12" t="s">
        <v>10231</v>
      </c>
      <c r="C14837" s="12" t="s">
        <v>10339</v>
      </c>
      <c r="D14837" s="12" t="s">
        <v>3762</v>
      </c>
      <c r="E14837" s="13" t="s">
        <v>10236</v>
      </c>
      <c r="F14837" s="14">
        <v>50</v>
      </c>
      <c r="G14837" s="12" t="s">
        <v>161</v>
      </c>
      <c r="H14837" s="15"/>
    </row>
    <row r="14838" s="3" customFormat="1" ht="25" customHeight="1" spans="1:8">
      <c r="A14838" s="12">
        <v>14835</v>
      </c>
      <c r="B14838" s="12" t="s">
        <v>10231</v>
      </c>
      <c r="C14838" s="12" t="s">
        <v>10339</v>
      </c>
      <c r="D14838" s="12" t="s">
        <v>1919</v>
      </c>
      <c r="E14838" s="13" t="s">
        <v>10257</v>
      </c>
      <c r="F14838" s="14">
        <v>50</v>
      </c>
      <c r="G14838" s="12" t="s">
        <v>475</v>
      </c>
      <c r="H14838" s="15"/>
    </row>
    <row r="14839" s="3" customFormat="1" ht="25" customHeight="1" spans="1:8">
      <c r="A14839" s="12">
        <v>14836</v>
      </c>
      <c r="B14839" s="12" t="s">
        <v>10231</v>
      </c>
      <c r="C14839" s="12" t="s">
        <v>10339</v>
      </c>
      <c r="D14839" s="12" t="s">
        <v>3578</v>
      </c>
      <c r="E14839" s="13" t="s">
        <v>10241</v>
      </c>
      <c r="F14839" s="14">
        <v>50</v>
      </c>
      <c r="G14839" s="12" t="s">
        <v>2377</v>
      </c>
      <c r="H14839" s="15"/>
    </row>
    <row r="14840" s="3" customFormat="1" ht="25" customHeight="1" spans="1:8">
      <c r="A14840" s="12">
        <v>14837</v>
      </c>
      <c r="B14840" s="12" t="s">
        <v>10231</v>
      </c>
      <c r="C14840" s="12" t="s">
        <v>10339</v>
      </c>
      <c r="D14840" s="12" t="s">
        <v>26</v>
      </c>
      <c r="E14840" s="13" t="s">
        <v>10236</v>
      </c>
      <c r="F14840" s="14">
        <v>50</v>
      </c>
      <c r="G14840" s="12" t="s">
        <v>2566</v>
      </c>
      <c r="H14840" s="15"/>
    </row>
    <row r="14841" s="3" customFormat="1" ht="25" customHeight="1" spans="1:8">
      <c r="A14841" s="12">
        <v>14838</v>
      </c>
      <c r="B14841" s="12" t="s">
        <v>10231</v>
      </c>
      <c r="C14841" s="12" t="s">
        <v>10358</v>
      </c>
      <c r="D14841" s="12" t="s">
        <v>10361</v>
      </c>
      <c r="E14841" s="13" t="s">
        <v>10263</v>
      </c>
      <c r="F14841" s="14">
        <v>50</v>
      </c>
      <c r="G14841" s="12" t="s">
        <v>10383</v>
      </c>
      <c r="H14841" s="15"/>
    </row>
    <row r="14842" s="3" customFormat="1" ht="25" customHeight="1" spans="1:8">
      <c r="A14842" s="12">
        <v>14839</v>
      </c>
      <c r="B14842" s="12" t="s">
        <v>10231</v>
      </c>
      <c r="C14842" s="12" t="s">
        <v>10358</v>
      </c>
      <c r="D14842" s="12" t="s">
        <v>1939</v>
      </c>
      <c r="E14842" s="13" t="s">
        <v>10306</v>
      </c>
      <c r="F14842" s="14">
        <v>50</v>
      </c>
      <c r="G14842" s="12" t="s">
        <v>2944</v>
      </c>
      <c r="H14842" s="15"/>
    </row>
    <row r="14843" s="3" customFormat="1" ht="25" customHeight="1" spans="1:8">
      <c r="A14843" s="12">
        <v>14840</v>
      </c>
      <c r="B14843" s="12" t="s">
        <v>10231</v>
      </c>
      <c r="C14843" s="12" t="s">
        <v>10358</v>
      </c>
      <c r="D14843" s="12" t="s">
        <v>198</v>
      </c>
      <c r="E14843" s="13" t="s">
        <v>10263</v>
      </c>
      <c r="F14843" s="14">
        <v>50</v>
      </c>
      <c r="G14843" s="12" t="s">
        <v>2187</v>
      </c>
      <c r="H14843" s="15"/>
    </row>
    <row r="14844" s="3" customFormat="1" ht="25" customHeight="1" spans="1:8">
      <c r="A14844" s="12">
        <v>14841</v>
      </c>
      <c r="B14844" s="12" t="s">
        <v>10231</v>
      </c>
      <c r="C14844" s="12" t="s">
        <v>10358</v>
      </c>
      <c r="D14844" s="12" t="s">
        <v>5842</v>
      </c>
      <c r="E14844" s="13" t="s">
        <v>10315</v>
      </c>
      <c r="F14844" s="14">
        <v>50</v>
      </c>
      <c r="G14844" s="12" t="s">
        <v>10384</v>
      </c>
      <c r="H14844" s="15"/>
    </row>
    <row r="14845" s="3" customFormat="1" ht="25" customHeight="1" spans="1:8">
      <c r="A14845" s="12">
        <v>14842</v>
      </c>
      <c r="B14845" s="12" t="s">
        <v>10231</v>
      </c>
      <c r="C14845" s="12" t="s">
        <v>10358</v>
      </c>
      <c r="D14845" s="12" t="s">
        <v>7942</v>
      </c>
      <c r="E14845" s="13" t="s">
        <v>10257</v>
      </c>
      <c r="F14845" s="14">
        <v>50</v>
      </c>
      <c r="G14845" s="12" t="s">
        <v>10385</v>
      </c>
      <c r="H14845" s="15"/>
    </row>
    <row r="14846" s="3" customFormat="1" ht="25" customHeight="1" spans="1:8">
      <c r="A14846" s="12">
        <v>14843</v>
      </c>
      <c r="B14846" s="12" t="s">
        <v>10231</v>
      </c>
      <c r="C14846" s="12" t="s">
        <v>10358</v>
      </c>
      <c r="D14846" s="12" t="s">
        <v>961</v>
      </c>
      <c r="E14846" s="13" t="s">
        <v>10252</v>
      </c>
      <c r="F14846" s="14">
        <v>50</v>
      </c>
      <c r="G14846" s="12" t="s">
        <v>1316</v>
      </c>
      <c r="H14846" s="15"/>
    </row>
    <row r="14847" s="3" customFormat="1" ht="25" customHeight="1" spans="1:8">
      <c r="A14847" s="12">
        <v>14844</v>
      </c>
      <c r="B14847" s="12" t="s">
        <v>10231</v>
      </c>
      <c r="C14847" s="12" t="s">
        <v>10243</v>
      </c>
      <c r="D14847" s="12" t="s">
        <v>23</v>
      </c>
      <c r="E14847" s="13" t="s">
        <v>5229</v>
      </c>
      <c r="F14847" s="14">
        <v>50</v>
      </c>
      <c r="G14847" s="12" t="s">
        <v>7484</v>
      </c>
      <c r="H14847" s="15"/>
    </row>
    <row r="14848" s="3" customFormat="1" ht="25" customHeight="1" spans="1:8">
      <c r="A14848" s="12">
        <v>14845</v>
      </c>
      <c r="B14848" s="12" t="s">
        <v>10231</v>
      </c>
      <c r="C14848" s="12" t="s">
        <v>10243</v>
      </c>
      <c r="D14848" s="12" t="s">
        <v>6289</v>
      </c>
      <c r="E14848" s="13" t="s">
        <v>10250</v>
      </c>
      <c r="F14848" s="14">
        <v>50</v>
      </c>
      <c r="G14848" s="12" t="s">
        <v>7887</v>
      </c>
      <c r="H14848" s="15"/>
    </row>
    <row r="14849" s="3" customFormat="1" ht="25" customHeight="1" spans="1:8">
      <c r="A14849" s="12">
        <v>14846</v>
      </c>
      <c r="B14849" s="12" t="s">
        <v>10231</v>
      </c>
      <c r="C14849" s="12" t="s">
        <v>10243</v>
      </c>
      <c r="D14849" s="12" t="s">
        <v>110</v>
      </c>
      <c r="E14849" s="13" t="s">
        <v>5068</v>
      </c>
      <c r="F14849" s="14">
        <v>50</v>
      </c>
      <c r="G14849" s="12" t="s">
        <v>1960</v>
      </c>
      <c r="H14849" s="15"/>
    </row>
    <row r="14850" s="3" customFormat="1" ht="25" customHeight="1" spans="1:8">
      <c r="A14850" s="12">
        <v>14847</v>
      </c>
      <c r="B14850" s="12" t="s">
        <v>10231</v>
      </c>
      <c r="C14850" s="12" t="s">
        <v>10243</v>
      </c>
      <c r="D14850" s="12" t="s">
        <v>3360</v>
      </c>
      <c r="E14850" s="13" t="s">
        <v>10233</v>
      </c>
      <c r="F14850" s="14">
        <v>50</v>
      </c>
      <c r="G14850" s="12" t="s">
        <v>2134</v>
      </c>
      <c r="H14850" s="15"/>
    </row>
    <row r="14851" s="3" customFormat="1" ht="25" customHeight="1" spans="1:8">
      <c r="A14851" s="12">
        <v>14848</v>
      </c>
      <c r="B14851" s="12" t="s">
        <v>10231</v>
      </c>
      <c r="C14851" s="12" t="s">
        <v>10243</v>
      </c>
      <c r="D14851" s="12" t="s">
        <v>7802</v>
      </c>
      <c r="E14851" s="13" t="s">
        <v>10277</v>
      </c>
      <c r="F14851" s="14">
        <v>50</v>
      </c>
      <c r="G14851" s="12" t="s">
        <v>8111</v>
      </c>
      <c r="H14851" s="15"/>
    </row>
    <row r="14852" s="3" customFormat="1" ht="25" customHeight="1" spans="1:8">
      <c r="A14852" s="12">
        <v>14849</v>
      </c>
      <c r="B14852" s="12" t="s">
        <v>10231</v>
      </c>
      <c r="C14852" s="12" t="s">
        <v>10307</v>
      </c>
      <c r="D14852" s="12" t="s">
        <v>3426</v>
      </c>
      <c r="E14852" s="13" t="s">
        <v>5068</v>
      </c>
      <c r="F14852" s="14">
        <v>50</v>
      </c>
      <c r="G14852" s="12" t="s">
        <v>669</v>
      </c>
      <c r="H14852" s="15"/>
    </row>
    <row r="14853" s="3" customFormat="1" ht="25" customHeight="1" spans="1:8">
      <c r="A14853" s="12">
        <v>14850</v>
      </c>
      <c r="B14853" s="12" t="s">
        <v>10231</v>
      </c>
      <c r="C14853" s="12" t="s">
        <v>10307</v>
      </c>
      <c r="D14853" s="12" t="s">
        <v>10386</v>
      </c>
      <c r="E14853" s="13" t="s">
        <v>10282</v>
      </c>
      <c r="F14853" s="14">
        <v>50</v>
      </c>
      <c r="G14853" s="12" t="s">
        <v>9642</v>
      </c>
      <c r="H14853" s="15"/>
    </row>
    <row r="14854" s="3" customFormat="1" ht="25" customHeight="1" spans="1:8">
      <c r="A14854" s="12">
        <v>14851</v>
      </c>
      <c r="B14854" s="12" t="s">
        <v>10231</v>
      </c>
      <c r="C14854" s="12" t="s">
        <v>10307</v>
      </c>
      <c r="D14854" s="12" t="s">
        <v>9652</v>
      </c>
      <c r="E14854" s="13" t="s">
        <v>10387</v>
      </c>
      <c r="F14854" s="14">
        <v>50</v>
      </c>
      <c r="G14854" s="12" t="s">
        <v>9633</v>
      </c>
      <c r="H14854" s="15"/>
    </row>
    <row r="14855" s="3" customFormat="1" ht="25" customHeight="1" spans="1:8">
      <c r="A14855" s="12">
        <v>14852</v>
      </c>
      <c r="B14855" s="12" t="s">
        <v>10231</v>
      </c>
      <c r="C14855" s="12" t="s">
        <v>10307</v>
      </c>
      <c r="D14855" s="12" t="s">
        <v>442</v>
      </c>
      <c r="E14855" s="13" t="s">
        <v>10252</v>
      </c>
      <c r="F14855" s="14">
        <v>50</v>
      </c>
      <c r="G14855" s="12" t="s">
        <v>3831</v>
      </c>
      <c r="H14855" s="15"/>
    </row>
    <row r="14856" s="3" customFormat="1" ht="25" customHeight="1" spans="1:8">
      <c r="A14856" s="12">
        <v>14853</v>
      </c>
      <c r="B14856" s="12" t="s">
        <v>10231</v>
      </c>
      <c r="C14856" s="12" t="s">
        <v>10307</v>
      </c>
      <c r="D14856" s="12" t="s">
        <v>22</v>
      </c>
      <c r="E14856" s="13" t="s">
        <v>10233</v>
      </c>
      <c r="F14856" s="14">
        <v>50</v>
      </c>
      <c r="G14856" s="12" t="s">
        <v>10388</v>
      </c>
      <c r="H14856" s="15"/>
    </row>
    <row r="14857" s="3" customFormat="1" ht="25" customHeight="1" spans="1:8">
      <c r="A14857" s="12">
        <v>14854</v>
      </c>
      <c r="B14857" s="12" t="s">
        <v>10231</v>
      </c>
      <c r="C14857" s="12" t="s">
        <v>10307</v>
      </c>
      <c r="D14857" s="12" t="s">
        <v>442</v>
      </c>
      <c r="E14857" s="13" t="s">
        <v>5068</v>
      </c>
      <c r="F14857" s="14">
        <v>50</v>
      </c>
      <c r="G14857" s="12" t="s">
        <v>9638</v>
      </c>
      <c r="H14857" s="15"/>
    </row>
    <row r="14858" s="3" customFormat="1" ht="25" customHeight="1" spans="1:8">
      <c r="A14858" s="12">
        <v>14855</v>
      </c>
      <c r="B14858" s="12" t="s">
        <v>10231</v>
      </c>
      <c r="C14858" s="12" t="s">
        <v>10351</v>
      </c>
      <c r="D14858" s="12" t="s">
        <v>7800</v>
      </c>
      <c r="E14858" s="13" t="s">
        <v>10338</v>
      </c>
      <c r="F14858" s="14">
        <v>50</v>
      </c>
      <c r="G14858" s="12" t="s">
        <v>7446</v>
      </c>
      <c r="H14858" s="15"/>
    </row>
    <row r="14859" s="3" customFormat="1" ht="25" customHeight="1" spans="1:8">
      <c r="A14859" s="12">
        <v>14856</v>
      </c>
      <c r="B14859" s="12" t="s">
        <v>10231</v>
      </c>
      <c r="C14859" s="12" t="s">
        <v>10296</v>
      </c>
      <c r="D14859" s="12" t="s">
        <v>33</v>
      </c>
      <c r="E14859" s="13" t="s">
        <v>10282</v>
      </c>
      <c r="F14859" s="14">
        <v>50</v>
      </c>
      <c r="G14859" s="12" t="s">
        <v>2198</v>
      </c>
      <c r="H14859" s="15"/>
    </row>
    <row r="14860" s="3" customFormat="1" ht="25" customHeight="1" spans="1:8">
      <c r="A14860" s="12">
        <v>14857</v>
      </c>
      <c r="B14860" s="12" t="s">
        <v>10231</v>
      </c>
      <c r="C14860" s="12" t="s">
        <v>10296</v>
      </c>
      <c r="D14860" s="12" t="s">
        <v>9634</v>
      </c>
      <c r="E14860" s="13" t="s">
        <v>10233</v>
      </c>
      <c r="F14860" s="14">
        <v>50</v>
      </c>
      <c r="G14860" s="12" t="s">
        <v>10389</v>
      </c>
      <c r="H14860" s="15"/>
    </row>
    <row r="14861" s="3" customFormat="1" ht="25" customHeight="1" spans="1:8">
      <c r="A14861" s="12">
        <v>14858</v>
      </c>
      <c r="B14861" s="12" t="s">
        <v>10231</v>
      </c>
      <c r="C14861" s="12" t="s">
        <v>10243</v>
      </c>
      <c r="D14861" s="12" t="s">
        <v>854</v>
      </c>
      <c r="E14861" s="13" t="s">
        <v>10233</v>
      </c>
      <c r="F14861" s="14">
        <v>50</v>
      </c>
      <c r="G14861" s="12" t="s">
        <v>2134</v>
      </c>
      <c r="H14861" s="15"/>
    </row>
    <row r="14862" s="3" customFormat="1" ht="25" customHeight="1" spans="1:8">
      <c r="A14862" s="12">
        <v>14859</v>
      </c>
      <c r="B14862" s="12" t="s">
        <v>10231</v>
      </c>
      <c r="C14862" s="12" t="s">
        <v>10243</v>
      </c>
      <c r="D14862" s="12" t="s">
        <v>209</v>
      </c>
      <c r="E14862" s="13" t="s">
        <v>10236</v>
      </c>
      <c r="F14862" s="14">
        <v>50</v>
      </c>
      <c r="G14862" s="12" t="s">
        <v>10390</v>
      </c>
      <c r="H14862" s="15"/>
    </row>
    <row r="14863" s="3" customFormat="1" ht="25" customHeight="1" spans="1:8">
      <c r="A14863" s="12">
        <v>14860</v>
      </c>
      <c r="B14863" s="12" t="s">
        <v>10231</v>
      </c>
      <c r="C14863" s="12" t="s">
        <v>10243</v>
      </c>
      <c r="D14863" s="12" t="s">
        <v>94</v>
      </c>
      <c r="E14863" s="13" t="s">
        <v>10233</v>
      </c>
      <c r="F14863" s="14">
        <v>50</v>
      </c>
      <c r="G14863" s="12" t="s">
        <v>10246</v>
      </c>
      <c r="H14863" s="15"/>
    </row>
    <row r="14864" s="3" customFormat="1" ht="25" customHeight="1" spans="1:8">
      <c r="A14864" s="12">
        <v>14861</v>
      </c>
      <c r="B14864" s="12" t="s">
        <v>10231</v>
      </c>
      <c r="C14864" s="12" t="s">
        <v>10243</v>
      </c>
      <c r="D14864" s="12" t="s">
        <v>7902</v>
      </c>
      <c r="E14864" s="13" t="s">
        <v>10277</v>
      </c>
      <c r="F14864" s="14">
        <v>50</v>
      </c>
      <c r="G14864" s="12" t="s">
        <v>7902</v>
      </c>
      <c r="H14864" s="15"/>
    </row>
    <row r="14865" s="3" customFormat="1" ht="25" customHeight="1" spans="1:8">
      <c r="A14865" s="12">
        <v>14862</v>
      </c>
      <c r="B14865" s="12" t="s">
        <v>10231</v>
      </c>
      <c r="C14865" s="12" t="s">
        <v>10243</v>
      </c>
      <c r="D14865" s="12" t="s">
        <v>782</v>
      </c>
      <c r="E14865" s="13" t="s">
        <v>5229</v>
      </c>
      <c r="F14865" s="14">
        <v>50</v>
      </c>
      <c r="G14865" s="12" t="s">
        <v>1155</v>
      </c>
      <c r="H14865" s="15"/>
    </row>
    <row r="14866" s="3" customFormat="1" ht="25" customHeight="1" spans="1:8">
      <c r="A14866" s="12">
        <v>14863</v>
      </c>
      <c r="B14866" s="12" t="s">
        <v>10231</v>
      </c>
      <c r="C14866" s="12" t="s">
        <v>10243</v>
      </c>
      <c r="D14866" s="12" t="s">
        <v>6794</v>
      </c>
      <c r="E14866" s="13" t="s">
        <v>5229</v>
      </c>
      <c r="F14866" s="14">
        <v>50</v>
      </c>
      <c r="G14866" s="12" t="s">
        <v>3579</v>
      </c>
      <c r="H14866" s="15"/>
    </row>
    <row r="14867" s="3" customFormat="1" ht="25" customHeight="1" spans="1:8">
      <c r="A14867" s="12">
        <v>14864</v>
      </c>
      <c r="B14867" s="12" t="s">
        <v>10231</v>
      </c>
      <c r="C14867" s="12" t="s">
        <v>10243</v>
      </c>
      <c r="D14867" s="12" t="s">
        <v>3925</v>
      </c>
      <c r="E14867" s="13" t="s">
        <v>10263</v>
      </c>
      <c r="F14867" s="14">
        <v>50</v>
      </c>
      <c r="G14867" s="12" t="s">
        <v>1134</v>
      </c>
      <c r="H14867" s="15"/>
    </row>
    <row r="14868" s="3" customFormat="1" ht="25" customHeight="1" spans="1:8">
      <c r="A14868" s="12">
        <v>14865</v>
      </c>
      <c r="B14868" s="12" t="s">
        <v>10231</v>
      </c>
      <c r="C14868" s="12" t="s">
        <v>10243</v>
      </c>
      <c r="D14868" s="12" t="s">
        <v>10391</v>
      </c>
      <c r="E14868" s="13" t="s">
        <v>5229</v>
      </c>
      <c r="F14868" s="14">
        <v>50</v>
      </c>
      <c r="G14868" s="12" t="s">
        <v>2134</v>
      </c>
      <c r="H14868" s="15"/>
    </row>
    <row r="14869" s="3" customFormat="1" ht="25" customHeight="1" spans="1:8">
      <c r="A14869" s="12">
        <v>14866</v>
      </c>
      <c r="B14869" s="12" t="s">
        <v>10231</v>
      </c>
      <c r="C14869" s="12" t="s">
        <v>10243</v>
      </c>
      <c r="D14869" s="12" t="s">
        <v>7903</v>
      </c>
      <c r="E14869" s="13" t="s">
        <v>10277</v>
      </c>
      <c r="F14869" s="14">
        <v>50</v>
      </c>
      <c r="G14869" s="12" t="s">
        <v>7903</v>
      </c>
      <c r="H14869" s="15"/>
    </row>
    <row r="14870" s="3" customFormat="1" ht="25" customHeight="1" spans="1:8">
      <c r="A14870" s="12">
        <v>14867</v>
      </c>
      <c r="B14870" s="12" t="s">
        <v>10231</v>
      </c>
      <c r="C14870" s="12" t="s">
        <v>10307</v>
      </c>
      <c r="D14870" s="12" t="s">
        <v>40</v>
      </c>
      <c r="E14870" s="13" t="s">
        <v>10252</v>
      </c>
      <c r="F14870" s="14">
        <v>50</v>
      </c>
      <c r="G14870" s="12" t="s">
        <v>783</v>
      </c>
      <c r="H14870" s="15"/>
    </row>
    <row r="14871" s="3" customFormat="1" ht="25" customHeight="1" spans="1:8">
      <c r="A14871" s="12">
        <v>14868</v>
      </c>
      <c r="B14871" s="12" t="s">
        <v>10231</v>
      </c>
      <c r="C14871" s="12" t="s">
        <v>10307</v>
      </c>
      <c r="D14871" s="12" t="s">
        <v>524</v>
      </c>
      <c r="E14871" s="13" t="s">
        <v>10274</v>
      </c>
      <c r="F14871" s="14">
        <v>50</v>
      </c>
      <c r="G14871" s="12" t="s">
        <v>688</v>
      </c>
      <c r="H14871" s="15"/>
    </row>
    <row r="14872" s="3" customFormat="1" ht="25" customHeight="1" spans="1:8">
      <c r="A14872" s="12">
        <v>14869</v>
      </c>
      <c r="B14872" s="12" t="s">
        <v>10231</v>
      </c>
      <c r="C14872" s="12" t="s">
        <v>10307</v>
      </c>
      <c r="D14872" s="12" t="s">
        <v>10392</v>
      </c>
      <c r="E14872" s="13" t="s">
        <v>10250</v>
      </c>
      <c r="F14872" s="14">
        <v>50</v>
      </c>
      <c r="G14872" s="12" t="s">
        <v>9327</v>
      </c>
      <c r="H14872" s="15"/>
    </row>
    <row r="14873" s="3" customFormat="1" ht="25" customHeight="1" spans="1:8">
      <c r="A14873" s="12">
        <v>14870</v>
      </c>
      <c r="B14873" s="12" t="s">
        <v>10231</v>
      </c>
      <c r="C14873" s="12" t="s">
        <v>10292</v>
      </c>
      <c r="D14873" s="12" t="s">
        <v>26</v>
      </c>
      <c r="E14873" s="13" t="s">
        <v>10241</v>
      </c>
      <c r="F14873" s="14">
        <v>50</v>
      </c>
      <c r="G14873" s="12" t="s">
        <v>194</v>
      </c>
      <c r="H14873" s="15"/>
    </row>
    <row r="14874" s="3" customFormat="1" ht="25" customHeight="1" spans="1:8">
      <c r="A14874" s="12">
        <v>14871</v>
      </c>
      <c r="B14874" s="12" t="s">
        <v>10231</v>
      </c>
      <c r="C14874" s="12" t="s">
        <v>10292</v>
      </c>
      <c r="D14874" s="12" t="s">
        <v>2654</v>
      </c>
      <c r="E14874" s="13" t="s">
        <v>10266</v>
      </c>
      <c r="F14874" s="14">
        <v>50</v>
      </c>
      <c r="G14874" s="12" t="s">
        <v>10291</v>
      </c>
      <c r="H14874" s="15"/>
    </row>
    <row r="14875" s="3" customFormat="1" ht="25" customHeight="1" spans="1:8">
      <c r="A14875" s="12">
        <v>14872</v>
      </c>
      <c r="B14875" s="12" t="s">
        <v>10231</v>
      </c>
      <c r="C14875" s="12" t="s">
        <v>10292</v>
      </c>
      <c r="D14875" s="12" t="s">
        <v>23</v>
      </c>
      <c r="E14875" s="13" t="s">
        <v>5438</v>
      </c>
      <c r="F14875" s="14">
        <v>50</v>
      </c>
      <c r="G14875" s="12" t="s">
        <v>1166</v>
      </c>
      <c r="H14875" s="15"/>
    </row>
    <row r="14876" s="3" customFormat="1" ht="25" customHeight="1" spans="1:8">
      <c r="A14876" s="12">
        <v>14873</v>
      </c>
      <c r="B14876" s="12" t="s">
        <v>10231</v>
      </c>
      <c r="C14876" s="12" t="s">
        <v>10340</v>
      </c>
      <c r="D14876" s="12" t="s">
        <v>10393</v>
      </c>
      <c r="E14876" s="13" t="s">
        <v>5229</v>
      </c>
      <c r="F14876" s="14">
        <v>50</v>
      </c>
      <c r="G14876" s="12" t="s">
        <v>519</v>
      </c>
      <c r="H14876" s="15"/>
    </row>
    <row r="14877" s="3" customFormat="1" ht="25" customHeight="1" spans="1:8">
      <c r="A14877" s="12">
        <v>14874</v>
      </c>
      <c r="B14877" s="12" t="s">
        <v>10231</v>
      </c>
      <c r="C14877" s="12" t="s">
        <v>10340</v>
      </c>
      <c r="D14877" s="12" t="s">
        <v>7956</v>
      </c>
      <c r="E14877" s="13" t="s">
        <v>10236</v>
      </c>
      <c r="F14877" s="14">
        <v>50</v>
      </c>
      <c r="G14877" s="12" t="s">
        <v>10394</v>
      </c>
      <c r="H14877" s="15"/>
    </row>
    <row r="14878" s="3" customFormat="1" ht="25" customHeight="1" spans="1:8">
      <c r="A14878" s="12">
        <v>14875</v>
      </c>
      <c r="B14878" s="12" t="s">
        <v>10231</v>
      </c>
      <c r="C14878" s="12" t="s">
        <v>10340</v>
      </c>
      <c r="D14878" s="12" t="s">
        <v>6126</v>
      </c>
      <c r="E14878" s="13" t="s">
        <v>5068</v>
      </c>
      <c r="F14878" s="14">
        <v>50</v>
      </c>
      <c r="G14878" s="12" t="s">
        <v>9448</v>
      </c>
      <c r="H14878" s="15"/>
    </row>
    <row r="14879" s="3" customFormat="1" ht="25" customHeight="1" spans="1:8">
      <c r="A14879" s="12">
        <v>14876</v>
      </c>
      <c r="B14879" s="12" t="s">
        <v>10231</v>
      </c>
      <c r="C14879" s="12" t="s">
        <v>10332</v>
      </c>
      <c r="D14879" s="12" t="s">
        <v>3696</v>
      </c>
      <c r="E14879" s="13" t="s">
        <v>10277</v>
      </c>
      <c r="F14879" s="14">
        <v>50</v>
      </c>
      <c r="G14879" s="12" t="s">
        <v>3696</v>
      </c>
      <c r="H14879" s="15"/>
    </row>
    <row r="14880" s="3" customFormat="1" ht="25" customHeight="1" spans="1:8">
      <c r="A14880" s="12">
        <v>14877</v>
      </c>
      <c r="B14880" s="12" t="s">
        <v>10231</v>
      </c>
      <c r="C14880" s="12" t="s">
        <v>10272</v>
      </c>
      <c r="D14880" s="12" t="s">
        <v>3250</v>
      </c>
      <c r="E14880" s="13" t="s">
        <v>10233</v>
      </c>
      <c r="F14880" s="14">
        <v>50</v>
      </c>
      <c r="G14880" s="12" t="s">
        <v>3250</v>
      </c>
      <c r="H14880" s="15"/>
    </row>
    <row r="14881" s="3" customFormat="1" ht="25" customHeight="1" spans="1:8">
      <c r="A14881" s="12">
        <v>14878</v>
      </c>
      <c r="B14881" s="12" t="s">
        <v>10231</v>
      </c>
      <c r="C14881" s="12" t="s">
        <v>10272</v>
      </c>
      <c r="D14881" s="12" t="s">
        <v>40</v>
      </c>
      <c r="E14881" s="13" t="s">
        <v>10248</v>
      </c>
      <c r="F14881" s="14">
        <v>50</v>
      </c>
      <c r="G14881" s="12" t="s">
        <v>40</v>
      </c>
      <c r="H14881" s="15"/>
    </row>
    <row r="14882" s="3" customFormat="1" ht="25" customHeight="1" spans="1:8">
      <c r="A14882" s="12">
        <v>14879</v>
      </c>
      <c r="B14882" s="12" t="s">
        <v>10231</v>
      </c>
      <c r="C14882" s="12" t="s">
        <v>10381</v>
      </c>
      <c r="D14882" s="12" t="s">
        <v>187</v>
      </c>
      <c r="E14882" s="13" t="s">
        <v>10277</v>
      </c>
      <c r="F14882" s="14">
        <v>50</v>
      </c>
      <c r="G14882" s="12" t="s">
        <v>187</v>
      </c>
      <c r="H14882" s="15"/>
    </row>
    <row r="14883" s="3" customFormat="1" ht="25" customHeight="1" spans="1:8">
      <c r="A14883" s="12">
        <v>14880</v>
      </c>
      <c r="B14883" s="12" t="s">
        <v>10231</v>
      </c>
      <c r="C14883" s="12" t="s">
        <v>10381</v>
      </c>
      <c r="D14883" s="12" t="s">
        <v>33</v>
      </c>
      <c r="E14883" s="13" t="s">
        <v>10245</v>
      </c>
      <c r="F14883" s="14">
        <v>50</v>
      </c>
      <c r="G14883" s="12" t="s">
        <v>33</v>
      </c>
      <c r="H14883" s="15"/>
    </row>
    <row r="14884" s="3" customFormat="1" ht="25" customHeight="1" spans="1:8">
      <c r="A14884" s="12">
        <v>14881</v>
      </c>
      <c r="B14884" s="12" t="s">
        <v>10231</v>
      </c>
      <c r="C14884" s="12" t="s">
        <v>10381</v>
      </c>
      <c r="D14884" s="12" t="s">
        <v>209</v>
      </c>
      <c r="E14884" s="13" t="s">
        <v>10250</v>
      </c>
      <c r="F14884" s="14">
        <v>50</v>
      </c>
      <c r="G14884" s="12" t="s">
        <v>209</v>
      </c>
      <c r="H14884" s="15"/>
    </row>
    <row r="14885" s="3" customFormat="1" ht="25" customHeight="1" spans="1:8">
      <c r="A14885" s="12">
        <v>14882</v>
      </c>
      <c r="B14885" s="12" t="s">
        <v>10231</v>
      </c>
      <c r="C14885" s="12" t="s">
        <v>10381</v>
      </c>
      <c r="D14885" s="12" t="s">
        <v>23</v>
      </c>
      <c r="E14885" s="13" t="s">
        <v>10247</v>
      </c>
      <c r="F14885" s="14">
        <v>50</v>
      </c>
      <c r="G14885" s="12" t="s">
        <v>2187</v>
      </c>
      <c r="H14885" s="15"/>
    </row>
    <row r="14886" s="3" customFormat="1" ht="25" customHeight="1" spans="1:8">
      <c r="A14886" s="12">
        <v>14883</v>
      </c>
      <c r="B14886" s="12" t="s">
        <v>10231</v>
      </c>
      <c r="C14886" s="12" t="s">
        <v>10381</v>
      </c>
      <c r="D14886" s="12" t="s">
        <v>3008</v>
      </c>
      <c r="E14886" s="13" t="s">
        <v>10254</v>
      </c>
      <c r="F14886" s="14">
        <v>50</v>
      </c>
      <c r="G14886" s="12" t="s">
        <v>10395</v>
      </c>
      <c r="H14886" s="15"/>
    </row>
    <row r="14887" s="3" customFormat="1" ht="25" customHeight="1" spans="1:8">
      <c r="A14887" s="12">
        <v>14884</v>
      </c>
      <c r="B14887" s="12" t="s">
        <v>10231</v>
      </c>
      <c r="C14887" s="12" t="s">
        <v>10381</v>
      </c>
      <c r="D14887" s="12" t="s">
        <v>3279</v>
      </c>
      <c r="E14887" s="13" t="s">
        <v>10315</v>
      </c>
      <c r="F14887" s="14">
        <v>50</v>
      </c>
      <c r="G14887" s="12" t="s">
        <v>208</v>
      </c>
      <c r="H14887" s="15"/>
    </row>
    <row r="14888" s="3" customFormat="1" ht="25" customHeight="1" spans="1:8">
      <c r="A14888" s="12">
        <v>14885</v>
      </c>
      <c r="B14888" s="12" t="s">
        <v>10231</v>
      </c>
      <c r="C14888" s="12" t="s">
        <v>10381</v>
      </c>
      <c r="D14888" s="12" t="s">
        <v>10396</v>
      </c>
      <c r="E14888" s="13" t="s">
        <v>10279</v>
      </c>
      <c r="F14888" s="14">
        <v>50</v>
      </c>
      <c r="G14888" s="12" t="s">
        <v>10396</v>
      </c>
      <c r="H14888" s="15"/>
    </row>
    <row r="14889" s="3" customFormat="1" ht="25" customHeight="1" spans="1:8">
      <c r="A14889" s="12">
        <v>14886</v>
      </c>
      <c r="B14889" s="12" t="s">
        <v>10231</v>
      </c>
      <c r="C14889" s="12" t="s">
        <v>10381</v>
      </c>
      <c r="D14889" s="12" t="s">
        <v>203</v>
      </c>
      <c r="E14889" s="13" t="s">
        <v>10253</v>
      </c>
      <c r="F14889" s="14">
        <v>50</v>
      </c>
      <c r="G14889" s="12" t="s">
        <v>203</v>
      </c>
      <c r="H14889" s="15"/>
    </row>
    <row r="14890" s="3" customFormat="1" ht="25" customHeight="1" spans="1:8">
      <c r="A14890" s="12">
        <v>14887</v>
      </c>
      <c r="B14890" s="12" t="s">
        <v>10231</v>
      </c>
      <c r="C14890" s="12" t="s">
        <v>10339</v>
      </c>
      <c r="D14890" s="12" t="s">
        <v>377</v>
      </c>
      <c r="E14890" s="13" t="s">
        <v>10240</v>
      </c>
      <c r="F14890" s="14">
        <v>50</v>
      </c>
      <c r="G14890" s="12" t="s">
        <v>475</v>
      </c>
      <c r="H14890" s="15"/>
    </row>
    <row r="14891" s="3" customFormat="1" ht="25" customHeight="1" spans="1:8">
      <c r="A14891" s="12">
        <v>14888</v>
      </c>
      <c r="B14891" s="12" t="s">
        <v>10231</v>
      </c>
      <c r="C14891" s="12" t="s">
        <v>10339</v>
      </c>
      <c r="D14891" s="12" t="s">
        <v>1190</v>
      </c>
      <c r="E14891" s="13" t="s">
        <v>10397</v>
      </c>
      <c r="F14891" s="14">
        <v>50</v>
      </c>
      <c r="G14891" s="12" t="s">
        <v>4152</v>
      </c>
      <c r="H14891" s="15"/>
    </row>
    <row r="14892" s="3" customFormat="1" ht="25" customHeight="1" spans="1:8">
      <c r="A14892" s="12">
        <v>14889</v>
      </c>
      <c r="B14892" s="12" t="s">
        <v>10231</v>
      </c>
      <c r="C14892" s="12" t="s">
        <v>10339</v>
      </c>
      <c r="D14892" s="12" t="s">
        <v>733</v>
      </c>
      <c r="E14892" s="13" t="s">
        <v>10233</v>
      </c>
      <c r="F14892" s="14">
        <v>50</v>
      </c>
      <c r="G14892" s="12" t="s">
        <v>241</v>
      </c>
      <c r="H14892" s="15"/>
    </row>
    <row r="14893" s="3" customFormat="1" ht="25" customHeight="1" spans="1:8">
      <c r="A14893" s="12">
        <v>14890</v>
      </c>
      <c r="B14893" s="12" t="s">
        <v>10231</v>
      </c>
      <c r="C14893" s="12" t="s">
        <v>10339</v>
      </c>
      <c r="D14893" s="12" t="s">
        <v>8324</v>
      </c>
      <c r="E14893" s="13" t="s">
        <v>5068</v>
      </c>
      <c r="F14893" s="14">
        <v>50</v>
      </c>
      <c r="G14893" s="12" t="s">
        <v>10398</v>
      </c>
      <c r="H14893" s="15"/>
    </row>
    <row r="14894" s="3" customFormat="1" ht="25" customHeight="1" spans="1:8">
      <c r="A14894" s="12">
        <v>14891</v>
      </c>
      <c r="B14894" s="12" t="s">
        <v>10231</v>
      </c>
      <c r="C14894" s="12" t="s">
        <v>10323</v>
      </c>
      <c r="D14894" s="12" t="s">
        <v>3695</v>
      </c>
      <c r="E14894" s="13" t="s">
        <v>10247</v>
      </c>
      <c r="F14894" s="14">
        <v>50</v>
      </c>
      <c r="G14894" s="12" t="s">
        <v>10399</v>
      </c>
      <c r="H14894" s="15"/>
    </row>
    <row r="14895" s="3" customFormat="1" ht="25" customHeight="1" spans="1:8">
      <c r="A14895" s="12">
        <v>14892</v>
      </c>
      <c r="B14895" s="12" t="s">
        <v>10231</v>
      </c>
      <c r="C14895" s="12" t="s">
        <v>10323</v>
      </c>
      <c r="D14895" s="12" t="s">
        <v>23</v>
      </c>
      <c r="E14895" s="13" t="s">
        <v>5229</v>
      </c>
      <c r="F14895" s="14">
        <v>50</v>
      </c>
      <c r="G14895" s="12" t="s">
        <v>7914</v>
      </c>
      <c r="H14895" s="15"/>
    </row>
    <row r="14896" s="3" customFormat="1" ht="25" customHeight="1" spans="1:8">
      <c r="A14896" s="12">
        <v>14893</v>
      </c>
      <c r="B14896" s="12" t="s">
        <v>10231</v>
      </c>
      <c r="C14896" s="12" t="s">
        <v>10335</v>
      </c>
      <c r="D14896" s="12" t="s">
        <v>23</v>
      </c>
      <c r="E14896" s="13" t="s">
        <v>10236</v>
      </c>
      <c r="F14896" s="14">
        <v>50</v>
      </c>
      <c r="G14896" s="12" t="s">
        <v>33</v>
      </c>
      <c r="H14896" s="15"/>
    </row>
    <row r="14897" s="3" customFormat="1" ht="25" customHeight="1" spans="1:8">
      <c r="A14897" s="12">
        <v>14894</v>
      </c>
      <c r="B14897" s="12" t="s">
        <v>10231</v>
      </c>
      <c r="C14897" s="12" t="s">
        <v>10335</v>
      </c>
      <c r="D14897" s="12" t="s">
        <v>10400</v>
      </c>
      <c r="E14897" s="13" t="s">
        <v>10253</v>
      </c>
      <c r="F14897" s="14">
        <v>50</v>
      </c>
      <c r="G14897" s="12" t="s">
        <v>821</v>
      </c>
      <c r="H14897" s="15"/>
    </row>
    <row r="14898" s="3" customFormat="1" ht="25" customHeight="1" spans="1:8">
      <c r="A14898" s="12">
        <v>14895</v>
      </c>
      <c r="B14898" s="12" t="s">
        <v>10231</v>
      </c>
      <c r="C14898" s="12" t="s">
        <v>10335</v>
      </c>
      <c r="D14898" s="12" t="s">
        <v>1174</v>
      </c>
      <c r="E14898" s="13" t="s">
        <v>10237</v>
      </c>
      <c r="F14898" s="14">
        <v>50</v>
      </c>
      <c r="G14898" s="12" t="s">
        <v>10291</v>
      </c>
      <c r="H14898" s="15"/>
    </row>
    <row r="14899" s="3" customFormat="1" ht="25" customHeight="1" spans="1:8">
      <c r="A14899" s="12">
        <v>14896</v>
      </c>
      <c r="B14899" s="12" t="s">
        <v>10231</v>
      </c>
      <c r="C14899" s="12" t="s">
        <v>10358</v>
      </c>
      <c r="D14899" s="12" t="s">
        <v>1794</v>
      </c>
      <c r="E14899" s="13" t="s">
        <v>5229</v>
      </c>
      <c r="F14899" s="14">
        <v>50</v>
      </c>
      <c r="G14899" s="12" t="s">
        <v>10401</v>
      </c>
      <c r="H14899" s="15"/>
    </row>
    <row r="14900" s="3" customFormat="1" ht="25" customHeight="1" spans="1:8">
      <c r="A14900" s="12">
        <v>14897</v>
      </c>
      <c r="B14900" s="12" t="s">
        <v>10231</v>
      </c>
      <c r="C14900" s="12" t="s">
        <v>10358</v>
      </c>
      <c r="D14900" s="12" t="s">
        <v>10366</v>
      </c>
      <c r="E14900" s="13" t="s">
        <v>10250</v>
      </c>
      <c r="F14900" s="14">
        <v>50</v>
      </c>
      <c r="G14900" s="12" t="s">
        <v>2939</v>
      </c>
      <c r="H14900" s="15"/>
    </row>
    <row r="14901" s="3" customFormat="1" ht="25" customHeight="1" spans="1:8">
      <c r="A14901" s="12">
        <v>14898</v>
      </c>
      <c r="B14901" s="12" t="s">
        <v>10231</v>
      </c>
      <c r="C14901" s="12" t="s">
        <v>10358</v>
      </c>
      <c r="D14901" s="12" t="s">
        <v>6409</v>
      </c>
      <c r="E14901" s="13" t="s">
        <v>5229</v>
      </c>
      <c r="F14901" s="14">
        <v>50</v>
      </c>
      <c r="G14901" s="12" t="s">
        <v>3115</v>
      </c>
      <c r="H14901" s="15"/>
    </row>
    <row r="14902" s="3" customFormat="1" ht="25" customHeight="1" spans="1:8">
      <c r="A14902" s="12">
        <v>14899</v>
      </c>
      <c r="B14902" s="12" t="s">
        <v>10231</v>
      </c>
      <c r="C14902" s="12" t="s">
        <v>10358</v>
      </c>
      <c r="D14902" s="12" t="s">
        <v>3279</v>
      </c>
      <c r="E14902" s="13" t="s">
        <v>10252</v>
      </c>
      <c r="F14902" s="14">
        <v>50</v>
      </c>
      <c r="G14902" s="12" t="s">
        <v>10402</v>
      </c>
      <c r="H14902" s="15"/>
    </row>
    <row r="14903" s="3" customFormat="1" ht="25" customHeight="1" spans="1:8">
      <c r="A14903" s="12">
        <v>14900</v>
      </c>
      <c r="B14903" s="12" t="s">
        <v>10231</v>
      </c>
      <c r="C14903" s="12" t="s">
        <v>10358</v>
      </c>
      <c r="D14903" s="12" t="s">
        <v>3065</v>
      </c>
      <c r="E14903" s="13" t="s">
        <v>10263</v>
      </c>
      <c r="F14903" s="14">
        <v>50</v>
      </c>
      <c r="G14903" s="12" t="s">
        <v>3175</v>
      </c>
      <c r="H14903" s="15"/>
    </row>
    <row r="14904" s="3" customFormat="1" ht="25" customHeight="1" spans="1:8">
      <c r="A14904" s="12">
        <v>14901</v>
      </c>
      <c r="B14904" s="12" t="s">
        <v>10231</v>
      </c>
      <c r="C14904" s="12" t="s">
        <v>10358</v>
      </c>
      <c r="D14904" s="12" t="s">
        <v>2888</v>
      </c>
      <c r="E14904" s="13" t="s">
        <v>10253</v>
      </c>
      <c r="F14904" s="14">
        <v>50</v>
      </c>
      <c r="G14904" s="12" t="s">
        <v>10365</v>
      </c>
      <c r="H14904" s="15"/>
    </row>
    <row r="14905" s="3" customFormat="1" ht="25" customHeight="1" spans="1:8">
      <c r="A14905" s="12">
        <v>14902</v>
      </c>
      <c r="B14905" s="12" t="s">
        <v>10231</v>
      </c>
      <c r="C14905" s="12" t="s">
        <v>10358</v>
      </c>
      <c r="D14905" s="12" t="s">
        <v>2888</v>
      </c>
      <c r="E14905" s="13" t="s">
        <v>10281</v>
      </c>
      <c r="F14905" s="14">
        <v>50</v>
      </c>
      <c r="G14905" s="12" t="s">
        <v>10403</v>
      </c>
      <c r="H14905" s="15"/>
    </row>
    <row r="14906" s="3" customFormat="1" ht="25" customHeight="1" spans="1:8">
      <c r="A14906" s="12">
        <v>14903</v>
      </c>
      <c r="B14906" s="12" t="s">
        <v>10231</v>
      </c>
      <c r="C14906" s="12" t="s">
        <v>10358</v>
      </c>
      <c r="D14906" s="12" t="s">
        <v>433</v>
      </c>
      <c r="E14906" s="13" t="s">
        <v>10248</v>
      </c>
      <c r="F14906" s="14">
        <v>50</v>
      </c>
      <c r="G14906" s="12" t="s">
        <v>10383</v>
      </c>
      <c r="H14906" s="15"/>
    </row>
    <row r="14907" s="3" customFormat="1" ht="25" customHeight="1" spans="1:8">
      <c r="A14907" s="12">
        <v>14904</v>
      </c>
      <c r="B14907" s="12" t="s">
        <v>10231</v>
      </c>
      <c r="C14907" s="12" t="s">
        <v>10358</v>
      </c>
      <c r="D14907" s="12" t="s">
        <v>3579</v>
      </c>
      <c r="E14907" s="13" t="s">
        <v>10344</v>
      </c>
      <c r="F14907" s="14">
        <v>50</v>
      </c>
      <c r="G14907" s="12" t="s">
        <v>5519</v>
      </c>
      <c r="H14907" s="15"/>
    </row>
    <row r="14908" s="3" customFormat="1" ht="25" customHeight="1" spans="1:8">
      <c r="A14908" s="12">
        <v>14905</v>
      </c>
      <c r="B14908" s="12" t="s">
        <v>10231</v>
      </c>
      <c r="C14908" s="12" t="s">
        <v>10260</v>
      </c>
      <c r="D14908" s="12" t="s">
        <v>110</v>
      </c>
      <c r="E14908" s="13" t="s">
        <v>254</v>
      </c>
      <c r="F14908" s="14">
        <v>50</v>
      </c>
      <c r="G14908" s="12" t="s">
        <v>3277</v>
      </c>
      <c r="H14908" s="15"/>
    </row>
    <row r="14909" s="3" customFormat="1" ht="25" customHeight="1" spans="1:8">
      <c r="A14909" s="12">
        <v>14906</v>
      </c>
      <c r="B14909" s="12" t="s">
        <v>10231</v>
      </c>
      <c r="C14909" s="12" t="s">
        <v>10232</v>
      </c>
      <c r="D14909" s="12" t="s">
        <v>1915</v>
      </c>
      <c r="E14909" s="13" t="s">
        <v>10333</v>
      </c>
      <c r="F14909" s="14">
        <v>50</v>
      </c>
      <c r="G14909" s="12" t="s">
        <v>1980</v>
      </c>
      <c r="H14909" s="15"/>
    </row>
    <row r="14910" s="3" customFormat="1" ht="25" customHeight="1" spans="1:8">
      <c r="A14910" s="12">
        <v>14907</v>
      </c>
      <c r="B14910" s="12" t="s">
        <v>10231</v>
      </c>
      <c r="C14910" s="12" t="s">
        <v>10232</v>
      </c>
      <c r="D14910" s="12" t="s">
        <v>10404</v>
      </c>
      <c r="E14910" s="13" t="s">
        <v>10277</v>
      </c>
      <c r="F14910" s="14">
        <v>50</v>
      </c>
      <c r="G14910" s="12" t="s">
        <v>1980</v>
      </c>
      <c r="H14910" s="15"/>
    </row>
    <row r="14911" s="3" customFormat="1" ht="25" customHeight="1" spans="1:8">
      <c r="A14911" s="12">
        <v>14908</v>
      </c>
      <c r="B14911" s="12" t="s">
        <v>10231</v>
      </c>
      <c r="C14911" s="12" t="s">
        <v>10347</v>
      </c>
      <c r="D14911" s="12" t="s">
        <v>630</v>
      </c>
      <c r="E14911" s="13" t="s">
        <v>10317</v>
      </c>
      <c r="F14911" s="14">
        <v>50</v>
      </c>
      <c r="G14911" s="12" t="s">
        <v>2654</v>
      </c>
      <c r="H14911" s="15"/>
    </row>
    <row r="14912" s="3" customFormat="1" ht="25" customHeight="1" spans="1:8">
      <c r="A14912" s="12">
        <v>14909</v>
      </c>
      <c r="B14912" s="12" t="s">
        <v>10231</v>
      </c>
      <c r="C14912" s="12" t="s">
        <v>10347</v>
      </c>
      <c r="D14912" s="12" t="s">
        <v>7956</v>
      </c>
      <c r="E14912" s="13" t="s">
        <v>10405</v>
      </c>
      <c r="F14912" s="14">
        <v>50</v>
      </c>
      <c r="G14912" s="12" t="s">
        <v>3097</v>
      </c>
      <c r="H14912" s="15"/>
    </row>
    <row r="14913" s="3" customFormat="1" ht="25" customHeight="1" spans="1:8">
      <c r="A14913" s="12">
        <v>14910</v>
      </c>
      <c r="B14913" s="12" t="s">
        <v>10231</v>
      </c>
      <c r="C14913" s="12" t="s">
        <v>10347</v>
      </c>
      <c r="D14913" s="12" t="s">
        <v>3071</v>
      </c>
      <c r="E14913" s="13" t="s">
        <v>10406</v>
      </c>
      <c r="F14913" s="14">
        <v>50</v>
      </c>
      <c r="G14913" s="12" t="s">
        <v>3171</v>
      </c>
      <c r="H14913" s="15"/>
    </row>
    <row r="14914" s="3" customFormat="1" ht="25" customHeight="1" spans="1:8">
      <c r="A14914" s="12">
        <v>14911</v>
      </c>
      <c r="B14914" s="12" t="s">
        <v>10231</v>
      </c>
      <c r="C14914" s="12" t="s">
        <v>10347</v>
      </c>
      <c r="D14914" s="12" t="s">
        <v>2265</v>
      </c>
      <c r="E14914" s="13" t="s">
        <v>10282</v>
      </c>
      <c r="F14914" s="14">
        <v>50</v>
      </c>
      <c r="G14914" s="12" t="s">
        <v>198</v>
      </c>
      <c r="H14914" s="15"/>
    </row>
    <row r="14915" s="3" customFormat="1" ht="25" customHeight="1" spans="1:8">
      <c r="A14915" s="12">
        <v>14912</v>
      </c>
      <c r="B14915" s="12" t="s">
        <v>10231</v>
      </c>
      <c r="C14915" s="12" t="s">
        <v>10347</v>
      </c>
      <c r="D14915" s="12" t="s">
        <v>630</v>
      </c>
      <c r="E14915" s="13" t="s">
        <v>10257</v>
      </c>
      <c r="F14915" s="14">
        <v>50</v>
      </c>
      <c r="G14915" s="12" t="s">
        <v>1344</v>
      </c>
      <c r="H14915" s="15"/>
    </row>
    <row r="14916" s="3" customFormat="1" ht="25" customHeight="1" spans="1:8">
      <c r="A14916" s="12">
        <v>14913</v>
      </c>
      <c r="B14916" s="12" t="s">
        <v>10231</v>
      </c>
      <c r="C14916" s="12" t="s">
        <v>10368</v>
      </c>
      <c r="D14916" s="12" t="s">
        <v>3242</v>
      </c>
      <c r="E14916" s="13" t="s">
        <v>10266</v>
      </c>
      <c r="F14916" s="14">
        <v>50</v>
      </c>
      <c r="G14916" s="12" t="s">
        <v>5691</v>
      </c>
      <c r="H14916" s="15"/>
    </row>
    <row r="14917" s="3" customFormat="1" ht="25" customHeight="1" spans="1:8">
      <c r="A14917" s="12">
        <v>14914</v>
      </c>
      <c r="B14917" s="12" t="s">
        <v>10231</v>
      </c>
      <c r="C14917" s="12" t="s">
        <v>10368</v>
      </c>
      <c r="D14917" s="12" t="s">
        <v>5691</v>
      </c>
      <c r="E14917" s="13" t="s">
        <v>10266</v>
      </c>
      <c r="F14917" s="14">
        <v>50</v>
      </c>
      <c r="G14917" s="12" t="s">
        <v>3364</v>
      </c>
      <c r="H14917" s="15"/>
    </row>
    <row r="14918" s="3" customFormat="1" ht="25" customHeight="1" spans="1:8">
      <c r="A14918" s="12">
        <v>14915</v>
      </c>
      <c r="B14918" s="12" t="s">
        <v>10231</v>
      </c>
      <c r="C14918" s="12" t="s">
        <v>10368</v>
      </c>
      <c r="D14918" s="12" t="s">
        <v>1604</v>
      </c>
      <c r="E14918" s="13" t="s">
        <v>10252</v>
      </c>
      <c r="F14918" s="14">
        <v>50</v>
      </c>
      <c r="G14918" s="12" t="s">
        <v>10407</v>
      </c>
      <c r="H14918" s="15"/>
    </row>
    <row r="14919" s="3" customFormat="1" ht="25" customHeight="1" spans="1:8">
      <c r="A14919" s="12">
        <v>14916</v>
      </c>
      <c r="B14919" s="12" t="s">
        <v>10231</v>
      </c>
      <c r="C14919" s="12" t="s">
        <v>10368</v>
      </c>
      <c r="D14919" s="12" t="s">
        <v>5691</v>
      </c>
      <c r="E14919" s="13" t="s">
        <v>10282</v>
      </c>
      <c r="F14919" s="14">
        <v>50</v>
      </c>
      <c r="G14919" s="12" t="s">
        <v>10408</v>
      </c>
      <c r="H14919" s="15"/>
    </row>
    <row r="14920" s="3" customFormat="1" ht="25" customHeight="1" spans="1:8">
      <c r="A14920" s="12">
        <v>14917</v>
      </c>
      <c r="B14920" s="12" t="s">
        <v>10231</v>
      </c>
      <c r="C14920" s="12" t="s">
        <v>10368</v>
      </c>
      <c r="D14920" s="12" t="s">
        <v>3364</v>
      </c>
      <c r="E14920" s="13" t="s">
        <v>10253</v>
      </c>
      <c r="F14920" s="14">
        <v>50</v>
      </c>
      <c r="G14920" s="12" t="s">
        <v>3267</v>
      </c>
      <c r="H14920" s="15"/>
    </row>
    <row r="14921" s="3" customFormat="1" ht="25" customHeight="1" spans="1:8">
      <c r="A14921" s="12">
        <v>14918</v>
      </c>
      <c r="B14921" s="12" t="s">
        <v>10231</v>
      </c>
      <c r="C14921" s="12" t="s">
        <v>10368</v>
      </c>
      <c r="D14921" s="12" t="s">
        <v>2652</v>
      </c>
      <c r="E14921" s="13" t="s">
        <v>10248</v>
      </c>
      <c r="F14921" s="14">
        <v>50</v>
      </c>
      <c r="G14921" s="12" t="s">
        <v>10409</v>
      </c>
      <c r="H14921" s="15"/>
    </row>
    <row r="14922" s="3" customFormat="1" ht="25" customHeight="1" spans="1:8">
      <c r="A14922" s="12">
        <v>14919</v>
      </c>
      <c r="B14922" s="12" t="s">
        <v>10231</v>
      </c>
      <c r="C14922" s="12" t="s">
        <v>10368</v>
      </c>
      <c r="D14922" s="12" t="s">
        <v>6211</v>
      </c>
      <c r="E14922" s="13" t="s">
        <v>10263</v>
      </c>
      <c r="F14922" s="14">
        <v>50</v>
      </c>
      <c r="G14922" s="12" t="s">
        <v>5935</v>
      </c>
      <c r="H14922" s="15"/>
    </row>
    <row r="14923" s="3" customFormat="1" ht="25" customHeight="1" spans="1:8">
      <c r="A14923" s="12">
        <v>14920</v>
      </c>
      <c r="B14923" s="12" t="s">
        <v>10231</v>
      </c>
      <c r="C14923" s="12" t="s">
        <v>10296</v>
      </c>
      <c r="D14923" s="12" t="s">
        <v>5944</v>
      </c>
      <c r="E14923" s="13" t="s">
        <v>10233</v>
      </c>
      <c r="F14923" s="14">
        <v>50</v>
      </c>
      <c r="G14923" s="12" t="s">
        <v>190</v>
      </c>
      <c r="H14923" s="15"/>
    </row>
    <row r="14924" s="3" customFormat="1" ht="25" customHeight="1" spans="1:8">
      <c r="A14924" s="12">
        <v>14921</v>
      </c>
      <c r="B14924" s="12" t="s">
        <v>10231</v>
      </c>
      <c r="C14924" s="12" t="s">
        <v>10296</v>
      </c>
      <c r="D14924" s="12" t="s">
        <v>23</v>
      </c>
      <c r="E14924" s="13" t="s">
        <v>10241</v>
      </c>
      <c r="F14924" s="14">
        <v>50</v>
      </c>
      <c r="G14924" s="12" t="s">
        <v>2654</v>
      </c>
      <c r="H14924" s="15"/>
    </row>
    <row r="14925" s="3" customFormat="1" ht="25" customHeight="1" spans="1:8">
      <c r="A14925" s="12">
        <v>14922</v>
      </c>
      <c r="B14925" s="12" t="s">
        <v>10231</v>
      </c>
      <c r="C14925" s="12" t="s">
        <v>10296</v>
      </c>
      <c r="D14925" s="12" t="s">
        <v>7338</v>
      </c>
      <c r="E14925" s="13" t="s">
        <v>10247</v>
      </c>
      <c r="F14925" s="14">
        <v>50</v>
      </c>
      <c r="G14925" s="12" t="s">
        <v>6709</v>
      </c>
      <c r="H14925" s="15"/>
    </row>
    <row r="14926" s="3" customFormat="1" ht="25" customHeight="1" spans="1:8">
      <c r="A14926" s="12">
        <v>14923</v>
      </c>
      <c r="B14926" s="12" t="s">
        <v>10231</v>
      </c>
      <c r="C14926" s="12" t="s">
        <v>10296</v>
      </c>
      <c r="D14926" s="12" t="s">
        <v>544</v>
      </c>
      <c r="E14926" s="13" t="s">
        <v>10236</v>
      </c>
      <c r="F14926" s="14">
        <v>50</v>
      </c>
      <c r="G14926" s="12" t="s">
        <v>2198</v>
      </c>
      <c r="H14926" s="15"/>
    </row>
    <row r="14927" s="3" customFormat="1" ht="25" customHeight="1" spans="1:8">
      <c r="A14927" s="12">
        <v>14924</v>
      </c>
      <c r="B14927" s="12" t="s">
        <v>10231</v>
      </c>
      <c r="C14927" s="12" t="s">
        <v>10267</v>
      </c>
      <c r="D14927" s="12" t="s">
        <v>558</v>
      </c>
      <c r="E14927" s="13" t="s">
        <v>10266</v>
      </c>
      <c r="F14927" s="14">
        <v>50</v>
      </c>
      <c r="G14927" s="12" t="s">
        <v>10410</v>
      </c>
      <c r="H14927" s="15"/>
    </row>
    <row r="14928" s="3" customFormat="1" ht="25" customHeight="1" spans="1:8">
      <c r="A14928" s="12">
        <v>14925</v>
      </c>
      <c r="B14928" s="12" t="s">
        <v>10231</v>
      </c>
      <c r="C14928" s="12" t="s">
        <v>10267</v>
      </c>
      <c r="D14928" s="12" t="s">
        <v>616</v>
      </c>
      <c r="E14928" s="13" t="s">
        <v>10237</v>
      </c>
      <c r="F14928" s="14">
        <v>50</v>
      </c>
      <c r="G14928" s="12" t="s">
        <v>10411</v>
      </c>
      <c r="H14928" s="15"/>
    </row>
    <row r="14929" s="3" customFormat="1" ht="25" customHeight="1" spans="1:8">
      <c r="A14929" s="12">
        <v>14926</v>
      </c>
      <c r="B14929" s="12" t="s">
        <v>10231</v>
      </c>
      <c r="C14929" s="12" t="s">
        <v>10267</v>
      </c>
      <c r="D14929" s="12" t="s">
        <v>6142</v>
      </c>
      <c r="E14929" s="13" t="s">
        <v>10237</v>
      </c>
      <c r="F14929" s="14">
        <v>50</v>
      </c>
      <c r="G14929" s="12" t="s">
        <v>566</v>
      </c>
      <c r="H14929" s="15"/>
    </row>
    <row r="14930" s="3" customFormat="1" ht="25" customHeight="1" spans="1:8">
      <c r="A14930" s="12">
        <v>14927</v>
      </c>
      <c r="B14930" s="12" t="s">
        <v>10231</v>
      </c>
      <c r="C14930" s="12" t="s">
        <v>10267</v>
      </c>
      <c r="D14930" s="12" t="s">
        <v>4683</v>
      </c>
      <c r="E14930" s="13" t="s">
        <v>10247</v>
      </c>
      <c r="F14930" s="14">
        <v>50</v>
      </c>
      <c r="G14930" s="12" t="s">
        <v>427</v>
      </c>
      <c r="H14930" s="15"/>
    </row>
    <row r="14931" s="3" customFormat="1" ht="25" customHeight="1" spans="1:8">
      <c r="A14931" s="12">
        <v>14928</v>
      </c>
      <c r="B14931" s="12" t="s">
        <v>10231</v>
      </c>
      <c r="C14931" s="12" t="s">
        <v>10347</v>
      </c>
      <c r="D14931" s="12" t="s">
        <v>826</v>
      </c>
      <c r="E14931" s="13" t="s">
        <v>10317</v>
      </c>
      <c r="F14931" s="14">
        <v>50</v>
      </c>
      <c r="G14931" s="12" t="s">
        <v>2955</v>
      </c>
      <c r="H14931" s="15"/>
    </row>
    <row r="14932" s="3" customFormat="1" ht="25" customHeight="1" spans="1:8">
      <c r="A14932" s="12">
        <v>14929</v>
      </c>
      <c r="B14932" s="12" t="s">
        <v>10231</v>
      </c>
      <c r="C14932" s="12" t="s">
        <v>10381</v>
      </c>
      <c r="D14932" s="12" t="s">
        <v>10412</v>
      </c>
      <c r="E14932" s="13" t="s">
        <v>10236</v>
      </c>
      <c r="F14932" s="14">
        <v>50</v>
      </c>
      <c r="G14932" s="12" t="s">
        <v>3111</v>
      </c>
      <c r="H14932" s="15"/>
    </row>
    <row r="14933" s="3" customFormat="1" ht="25" customHeight="1" spans="1:8">
      <c r="A14933" s="12">
        <v>14930</v>
      </c>
      <c r="B14933" s="12" t="s">
        <v>10231</v>
      </c>
      <c r="C14933" s="12" t="s">
        <v>10307</v>
      </c>
      <c r="D14933" s="12" t="s">
        <v>661</v>
      </c>
      <c r="E14933" s="13" t="s">
        <v>10279</v>
      </c>
      <c r="F14933" s="14">
        <v>50</v>
      </c>
      <c r="G14933" s="12" t="s">
        <v>661</v>
      </c>
      <c r="H14933" s="15"/>
    </row>
    <row r="14934" s="3" customFormat="1" ht="25" customHeight="1" spans="1:8">
      <c r="A14934" s="12">
        <v>14931</v>
      </c>
      <c r="B14934" s="12" t="s">
        <v>10231</v>
      </c>
      <c r="C14934" s="12" t="s">
        <v>10307</v>
      </c>
      <c r="D14934" s="12" t="s">
        <v>9447</v>
      </c>
      <c r="E14934" s="13" t="s">
        <v>10245</v>
      </c>
      <c r="F14934" s="14">
        <v>50</v>
      </c>
      <c r="G14934" s="12" t="s">
        <v>9447</v>
      </c>
      <c r="H14934" s="15"/>
    </row>
    <row r="14935" s="3" customFormat="1" ht="25" customHeight="1" spans="1:8">
      <c r="A14935" s="12">
        <v>14932</v>
      </c>
      <c r="B14935" s="12" t="s">
        <v>10231</v>
      </c>
      <c r="C14935" s="12" t="s">
        <v>10413</v>
      </c>
      <c r="D14935" s="12" t="s">
        <v>10414</v>
      </c>
      <c r="E14935" s="13" t="s">
        <v>10248</v>
      </c>
      <c r="F14935" s="14">
        <v>50</v>
      </c>
      <c r="G14935" s="12" t="s">
        <v>10414</v>
      </c>
      <c r="H14935" s="15"/>
    </row>
    <row r="14936" s="3" customFormat="1" ht="25" customHeight="1" spans="1:8">
      <c r="A14936" s="12">
        <v>14933</v>
      </c>
      <c r="B14936" s="12" t="s">
        <v>10231</v>
      </c>
      <c r="C14936" s="12" t="s">
        <v>10267</v>
      </c>
      <c r="D14936" s="12" t="s">
        <v>10415</v>
      </c>
      <c r="E14936" s="13" t="s">
        <v>5068</v>
      </c>
      <c r="F14936" s="14">
        <v>50</v>
      </c>
      <c r="G14936" s="12" t="s">
        <v>10415</v>
      </c>
      <c r="H14936" s="15"/>
    </row>
    <row r="14937" s="3" customFormat="1" ht="25" customHeight="1" spans="1:8">
      <c r="A14937" s="12">
        <v>14934</v>
      </c>
      <c r="B14937" s="12" t="s">
        <v>10231</v>
      </c>
      <c r="C14937" s="12" t="s">
        <v>10232</v>
      </c>
      <c r="D14937" s="12" t="s">
        <v>10416</v>
      </c>
      <c r="E14937" s="13" t="s">
        <v>10252</v>
      </c>
      <c r="F14937" s="14">
        <v>50</v>
      </c>
      <c r="G14937" s="12" t="s">
        <v>3377</v>
      </c>
      <c r="H14937" s="12"/>
    </row>
    <row r="14938" s="3" customFormat="1" ht="25" customHeight="1" spans="1:8">
      <c r="A14938" s="12">
        <v>14935</v>
      </c>
      <c r="B14938" s="12" t="s">
        <v>10231</v>
      </c>
      <c r="C14938" s="12" t="s">
        <v>10307</v>
      </c>
      <c r="D14938" s="12" t="s">
        <v>10309</v>
      </c>
      <c r="E14938" s="13" t="s">
        <v>10282</v>
      </c>
      <c r="F14938" s="14">
        <v>50</v>
      </c>
      <c r="G14938" s="12" t="s">
        <v>10309</v>
      </c>
      <c r="H14938" s="15"/>
    </row>
    <row r="14939" s="3" customFormat="1" ht="25" customHeight="1" spans="1:8">
      <c r="A14939" s="12">
        <v>14936</v>
      </c>
      <c r="B14939" s="12" t="s">
        <v>10231</v>
      </c>
      <c r="C14939" s="12" t="s">
        <v>10368</v>
      </c>
      <c r="D14939" s="12" t="s">
        <v>9472</v>
      </c>
      <c r="E14939" s="13" t="s">
        <v>5068</v>
      </c>
      <c r="F14939" s="14">
        <v>50</v>
      </c>
      <c r="G14939" s="12" t="s">
        <v>3350</v>
      </c>
      <c r="H14939" s="15"/>
    </row>
    <row r="14940" s="3" customFormat="1" ht="25" customHeight="1" spans="1:8">
      <c r="A14940" s="12">
        <v>14937</v>
      </c>
      <c r="B14940" s="12" t="s">
        <v>10231</v>
      </c>
      <c r="C14940" s="12" t="s">
        <v>10323</v>
      </c>
      <c r="D14940" s="12" t="s">
        <v>10417</v>
      </c>
      <c r="E14940" s="13" t="s">
        <v>10236</v>
      </c>
      <c r="F14940" s="14">
        <v>50</v>
      </c>
      <c r="G14940" s="12" t="s">
        <v>10418</v>
      </c>
      <c r="H14940" s="15"/>
    </row>
    <row r="14941" s="3" customFormat="1" ht="25" customHeight="1" spans="1:8">
      <c r="A14941" s="12">
        <v>14938</v>
      </c>
      <c r="B14941" s="12" t="s">
        <v>10231</v>
      </c>
      <c r="C14941" s="12" t="s">
        <v>10358</v>
      </c>
      <c r="D14941" s="12" t="s">
        <v>10419</v>
      </c>
      <c r="E14941" s="13" t="s">
        <v>5229</v>
      </c>
      <c r="F14941" s="14">
        <v>50</v>
      </c>
      <c r="G14941" s="12" t="s">
        <v>10420</v>
      </c>
      <c r="H14941" s="15"/>
    </row>
    <row r="14942" s="3" customFormat="1" ht="25" customHeight="1" spans="1:8">
      <c r="A14942" s="12">
        <v>14939</v>
      </c>
      <c r="B14942" s="12" t="s">
        <v>10231</v>
      </c>
      <c r="C14942" s="12" t="s">
        <v>10243</v>
      </c>
      <c r="D14942" s="12" t="s">
        <v>1769</v>
      </c>
      <c r="E14942" s="13" t="s">
        <v>10245</v>
      </c>
      <c r="F14942" s="14">
        <v>50</v>
      </c>
      <c r="G14942" s="12" t="s">
        <v>1769</v>
      </c>
      <c r="H14942" s="15"/>
    </row>
    <row r="14943" s="3" customFormat="1" ht="25" customHeight="1" spans="1:8">
      <c r="A14943" s="12">
        <v>14940</v>
      </c>
      <c r="B14943" s="12" t="s">
        <v>10231</v>
      </c>
      <c r="C14943" s="12" t="s">
        <v>10368</v>
      </c>
      <c r="D14943" s="12" t="s">
        <v>23</v>
      </c>
      <c r="E14943" s="13" t="s">
        <v>10241</v>
      </c>
      <c r="F14943" s="14">
        <v>50</v>
      </c>
      <c r="G14943" s="12" t="s">
        <v>3211</v>
      </c>
      <c r="H14943" s="15"/>
    </row>
    <row r="14944" s="3" customFormat="1" ht="25" customHeight="1" spans="1:8">
      <c r="A14944" s="12">
        <v>14941</v>
      </c>
      <c r="B14944" s="12" t="s">
        <v>10231</v>
      </c>
      <c r="C14944" s="12" t="s">
        <v>10260</v>
      </c>
      <c r="D14944" s="12" t="s">
        <v>94</v>
      </c>
      <c r="E14944" s="13" t="s">
        <v>10241</v>
      </c>
      <c r="F14944" s="14">
        <v>50</v>
      </c>
      <c r="G14944" s="12" t="s">
        <v>10421</v>
      </c>
      <c r="H14944" s="15"/>
    </row>
    <row r="14945" s="3" customFormat="1" ht="25" customHeight="1" spans="1:8">
      <c r="A14945" s="12">
        <v>14942</v>
      </c>
      <c r="B14945" s="12" t="s">
        <v>10231</v>
      </c>
      <c r="C14945" s="12" t="s">
        <v>10358</v>
      </c>
      <c r="D14945" s="12" t="s">
        <v>1390</v>
      </c>
      <c r="E14945" s="13" t="s">
        <v>5438</v>
      </c>
      <c r="F14945" s="14">
        <v>50</v>
      </c>
      <c r="G14945" s="12" t="s">
        <v>10422</v>
      </c>
      <c r="H14945" s="15"/>
    </row>
    <row r="14946" s="3" customFormat="1" ht="25" customHeight="1" spans="1:8">
      <c r="A14946" s="12">
        <v>14943</v>
      </c>
      <c r="B14946" s="12" t="s">
        <v>10231</v>
      </c>
      <c r="C14946" s="12" t="s">
        <v>10381</v>
      </c>
      <c r="D14946" s="12" t="s">
        <v>965</v>
      </c>
      <c r="E14946" s="13" t="s">
        <v>10274</v>
      </c>
      <c r="F14946" s="14">
        <v>50</v>
      </c>
      <c r="G14946" s="12" t="s">
        <v>965</v>
      </c>
      <c r="H14946" s="15"/>
    </row>
    <row r="14947" s="3" customFormat="1" ht="25" customHeight="1" spans="1:8">
      <c r="A14947" s="12">
        <v>14944</v>
      </c>
      <c r="B14947" s="12" t="s">
        <v>10231</v>
      </c>
      <c r="C14947" s="12" t="s">
        <v>10243</v>
      </c>
      <c r="D14947" s="12" t="s">
        <v>4465</v>
      </c>
      <c r="E14947" s="13" t="s">
        <v>10282</v>
      </c>
      <c r="F14947" s="14">
        <v>50</v>
      </c>
      <c r="G14947" s="12" t="s">
        <v>4465</v>
      </c>
      <c r="H14947" s="15"/>
    </row>
    <row r="14948" s="3" customFormat="1" ht="25" customHeight="1" spans="1:8">
      <c r="A14948" s="12">
        <v>14945</v>
      </c>
      <c r="B14948" s="12" t="s">
        <v>10231</v>
      </c>
      <c r="C14948" s="12" t="s">
        <v>10368</v>
      </c>
      <c r="D14948" s="12" t="s">
        <v>5696</v>
      </c>
      <c r="E14948" s="13" t="s">
        <v>10271</v>
      </c>
      <c r="F14948" s="14">
        <v>50</v>
      </c>
      <c r="G14948" s="12" t="s">
        <v>2625</v>
      </c>
      <c r="H14948" s="15"/>
    </row>
    <row r="14949" s="3" customFormat="1" ht="25" customHeight="1" spans="1:8">
      <c r="A14949" s="12">
        <v>14946</v>
      </c>
      <c r="B14949" s="12" t="s">
        <v>10231</v>
      </c>
      <c r="C14949" s="12" t="s">
        <v>10368</v>
      </c>
      <c r="D14949" s="12" t="s">
        <v>1604</v>
      </c>
      <c r="E14949" s="13" t="s">
        <v>10333</v>
      </c>
      <c r="F14949" s="14">
        <v>50</v>
      </c>
      <c r="G14949" s="12" t="s">
        <v>2625</v>
      </c>
      <c r="H14949" s="15"/>
    </row>
    <row r="14950" s="3" customFormat="1" ht="25" customHeight="1" spans="1:8">
      <c r="A14950" s="12">
        <v>14947</v>
      </c>
      <c r="B14950" s="12" t="s">
        <v>10231</v>
      </c>
      <c r="C14950" s="12" t="s">
        <v>10232</v>
      </c>
      <c r="D14950" s="12" t="s">
        <v>62</v>
      </c>
      <c r="E14950" s="13" t="s">
        <v>5097</v>
      </c>
      <c r="F14950" s="14">
        <v>50</v>
      </c>
      <c r="G14950" s="12" t="s">
        <v>4718</v>
      </c>
      <c r="H14950" s="15"/>
    </row>
    <row r="14951" s="3" customFormat="1" ht="25" customHeight="1" spans="1:8">
      <c r="A14951" s="12">
        <v>14948</v>
      </c>
      <c r="B14951" s="12" t="s">
        <v>10231</v>
      </c>
      <c r="C14951" s="12" t="s">
        <v>10296</v>
      </c>
      <c r="D14951" s="12" t="s">
        <v>344</v>
      </c>
      <c r="E14951" s="13" t="s">
        <v>10252</v>
      </c>
      <c r="F14951" s="14">
        <v>50</v>
      </c>
      <c r="G14951" s="12" t="s">
        <v>3130</v>
      </c>
      <c r="H14951" s="15"/>
    </row>
    <row r="14952" s="3" customFormat="1" ht="25" customHeight="1" spans="1:8">
      <c r="A14952" s="12">
        <v>14949</v>
      </c>
      <c r="B14952" s="12" t="s">
        <v>10231</v>
      </c>
      <c r="C14952" s="12" t="s">
        <v>10323</v>
      </c>
      <c r="D14952" s="12" t="s">
        <v>10334</v>
      </c>
      <c r="E14952" s="13" t="s">
        <v>10247</v>
      </c>
      <c r="F14952" s="14">
        <v>50</v>
      </c>
      <c r="G14952" s="12" t="s">
        <v>10334</v>
      </c>
      <c r="H14952" s="15"/>
    </row>
    <row r="14953" s="3" customFormat="1" ht="25" customHeight="1" spans="1:8">
      <c r="A14953" s="12">
        <v>14950</v>
      </c>
      <c r="B14953" s="12" t="s">
        <v>10231</v>
      </c>
      <c r="C14953" s="12" t="s">
        <v>10332</v>
      </c>
      <c r="D14953" s="12" t="s">
        <v>287</v>
      </c>
      <c r="E14953" s="13" t="s">
        <v>5229</v>
      </c>
      <c r="F14953" s="14">
        <v>50</v>
      </c>
      <c r="G14953" s="12" t="s">
        <v>287</v>
      </c>
      <c r="H14953" s="15"/>
    </row>
    <row r="14954" s="3" customFormat="1" ht="25" customHeight="1" spans="1:8">
      <c r="A14954" s="12">
        <v>14951</v>
      </c>
      <c r="B14954" s="12" t="s">
        <v>10231</v>
      </c>
      <c r="C14954" s="12" t="s">
        <v>10243</v>
      </c>
      <c r="D14954" s="12" t="s">
        <v>7448</v>
      </c>
      <c r="E14954" s="13" t="s">
        <v>10279</v>
      </c>
      <c r="F14954" s="14">
        <v>50</v>
      </c>
      <c r="G14954" s="12" t="s">
        <v>7448</v>
      </c>
      <c r="H14954" s="15"/>
    </row>
    <row r="14955" s="3" customFormat="1" ht="25" customHeight="1" spans="1:8">
      <c r="A14955" s="12">
        <v>14952</v>
      </c>
      <c r="B14955" s="12" t="s">
        <v>10231</v>
      </c>
      <c r="C14955" s="12" t="s">
        <v>10335</v>
      </c>
      <c r="D14955" s="12" t="s">
        <v>8762</v>
      </c>
      <c r="E14955" s="13" t="s">
        <v>5068</v>
      </c>
      <c r="F14955" s="14">
        <v>50</v>
      </c>
      <c r="G14955" s="12" t="s">
        <v>8762</v>
      </c>
      <c r="H14955" s="15"/>
    </row>
    <row r="14956" s="3" customFormat="1" ht="25" customHeight="1" spans="1:8">
      <c r="A14956" s="12">
        <v>14953</v>
      </c>
      <c r="B14956" s="12" t="s">
        <v>10231</v>
      </c>
      <c r="C14956" s="12" t="s">
        <v>10347</v>
      </c>
      <c r="D14956" s="12" t="s">
        <v>3062</v>
      </c>
      <c r="E14956" s="13" t="s">
        <v>10387</v>
      </c>
      <c r="F14956" s="14">
        <v>50</v>
      </c>
      <c r="G14956" s="12" t="s">
        <v>2196</v>
      </c>
      <c r="H14956" s="15"/>
    </row>
    <row r="14957" s="3" customFormat="1" ht="25" customHeight="1" spans="1:8">
      <c r="A14957" s="12">
        <v>14954</v>
      </c>
      <c r="B14957" s="12" t="s">
        <v>10231</v>
      </c>
      <c r="C14957" s="12" t="s">
        <v>10292</v>
      </c>
      <c r="D14957" s="12" t="s">
        <v>23</v>
      </c>
      <c r="E14957" s="13" t="s">
        <v>10248</v>
      </c>
      <c r="F14957" s="14">
        <v>50</v>
      </c>
      <c r="G14957" s="12" t="s">
        <v>23</v>
      </c>
      <c r="H14957" s="15"/>
    </row>
    <row r="14958" s="3" customFormat="1" ht="25" customHeight="1" spans="1:8">
      <c r="A14958" s="12">
        <v>14955</v>
      </c>
      <c r="B14958" s="12" t="s">
        <v>10231</v>
      </c>
      <c r="C14958" s="12" t="s">
        <v>10347</v>
      </c>
      <c r="D14958" s="12" t="s">
        <v>33</v>
      </c>
      <c r="E14958" s="13" t="s">
        <v>10277</v>
      </c>
      <c r="F14958" s="14">
        <v>50</v>
      </c>
      <c r="G14958" s="12" t="s">
        <v>2954</v>
      </c>
      <c r="H14958" s="15"/>
    </row>
    <row r="14959" s="3" customFormat="1" ht="25" customHeight="1" spans="1:8">
      <c r="A14959" s="12">
        <v>14956</v>
      </c>
      <c r="B14959" s="12" t="s">
        <v>10231</v>
      </c>
      <c r="C14959" s="12" t="s">
        <v>10339</v>
      </c>
      <c r="D14959" s="12" t="s">
        <v>2321</v>
      </c>
      <c r="E14959" s="13" t="s">
        <v>10266</v>
      </c>
      <c r="F14959" s="14">
        <v>50</v>
      </c>
      <c r="G14959" s="12" t="s">
        <v>2321</v>
      </c>
      <c r="H14959" s="15"/>
    </row>
    <row r="14960" s="3" customFormat="1" ht="25" customHeight="1" spans="1:8">
      <c r="A14960" s="12">
        <v>14957</v>
      </c>
      <c r="B14960" s="12" t="s">
        <v>10231</v>
      </c>
      <c r="C14960" s="12" t="s">
        <v>10260</v>
      </c>
      <c r="D14960" s="12" t="s">
        <v>5075</v>
      </c>
      <c r="E14960" s="13" t="s">
        <v>10241</v>
      </c>
      <c r="F14960" s="14">
        <v>50</v>
      </c>
      <c r="G14960" s="12" t="s">
        <v>3372</v>
      </c>
      <c r="H14960" s="15"/>
    </row>
    <row r="14961" s="3" customFormat="1" ht="25" customHeight="1" spans="1:8">
      <c r="A14961" s="12">
        <v>14958</v>
      </c>
      <c r="B14961" s="12" t="s">
        <v>10231</v>
      </c>
      <c r="C14961" s="12" t="s">
        <v>10358</v>
      </c>
      <c r="D14961" s="12" t="s">
        <v>3062</v>
      </c>
      <c r="E14961" s="13" t="s">
        <v>10233</v>
      </c>
      <c r="F14961" s="14">
        <v>50</v>
      </c>
      <c r="G14961" s="12" t="s">
        <v>3062</v>
      </c>
      <c r="H14961" s="15"/>
    </row>
    <row r="14962" s="3" customFormat="1" ht="25" customHeight="1" spans="1:8">
      <c r="A14962" s="12">
        <v>14959</v>
      </c>
      <c r="B14962" s="12" t="s">
        <v>10231</v>
      </c>
      <c r="C14962" s="12" t="s">
        <v>10260</v>
      </c>
      <c r="D14962" s="12" t="s">
        <v>1577</v>
      </c>
      <c r="E14962" s="13" t="s">
        <v>10423</v>
      </c>
      <c r="F14962" s="14">
        <v>50</v>
      </c>
      <c r="G14962" s="12" t="s">
        <v>2026</v>
      </c>
      <c r="H14962" s="15"/>
    </row>
    <row r="14963" s="3" customFormat="1" ht="25" customHeight="1" spans="1:8">
      <c r="A14963" s="12">
        <v>14960</v>
      </c>
      <c r="B14963" s="12" t="s">
        <v>10231</v>
      </c>
      <c r="C14963" s="12" t="s">
        <v>10381</v>
      </c>
      <c r="D14963" s="12" t="s">
        <v>810</v>
      </c>
      <c r="E14963" s="13" t="s">
        <v>10424</v>
      </c>
      <c r="F14963" s="14">
        <v>50</v>
      </c>
      <c r="G14963" s="12" t="s">
        <v>10425</v>
      </c>
      <c r="H14963" s="15"/>
    </row>
    <row r="14964" s="3" customFormat="1" ht="25" customHeight="1" spans="1:8">
      <c r="A14964" s="12">
        <v>14961</v>
      </c>
      <c r="B14964" s="12" t="s">
        <v>10231</v>
      </c>
      <c r="C14964" s="12" t="s">
        <v>10351</v>
      </c>
      <c r="D14964" s="12" t="s">
        <v>7571</v>
      </c>
      <c r="E14964" s="13" t="s">
        <v>10426</v>
      </c>
      <c r="F14964" s="14">
        <v>50</v>
      </c>
      <c r="G14964" s="12" t="s">
        <v>10427</v>
      </c>
      <c r="H14964" s="15"/>
    </row>
    <row r="14965" s="3" customFormat="1" ht="25" customHeight="1" spans="1:8">
      <c r="A14965" s="12">
        <v>14962</v>
      </c>
      <c r="B14965" s="12" t="s">
        <v>10231</v>
      </c>
      <c r="C14965" s="12" t="s">
        <v>10323</v>
      </c>
      <c r="D14965" s="12" t="s">
        <v>6785</v>
      </c>
      <c r="E14965" s="13" t="s">
        <v>10266</v>
      </c>
      <c r="F14965" s="14">
        <v>50</v>
      </c>
      <c r="G14965" s="12" t="s">
        <v>10428</v>
      </c>
      <c r="H14965" s="15"/>
    </row>
    <row r="14966" s="3" customFormat="1" ht="25" customHeight="1" spans="1:8">
      <c r="A14966" s="12">
        <v>14963</v>
      </c>
      <c r="B14966" s="12" t="s">
        <v>10231</v>
      </c>
      <c r="C14966" s="12" t="s">
        <v>10323</v>
      </c>
      <c r="D14966" s="12" t="s">
        <v>67</v>
      </c>
      <c r="E14966" s="13" t="s">
        <v>10315</v>
      </c>
      <c r="F14966" s="14">
        <v>50</v>
      </c>
      <c r="G14966" s="12" t="s">
        <v>1227</v>
      </c>
      <c r="H14966" s="15"/>
    </row>
    <row r="14967" s="3" customFormat="1" ht="25" customHeight="1" spans="1:8">
      <c r="A14967" s="12">
        <v>14964</v>
      </c>
      <c r="B14967" s="12" t="s">
        <v>10231</v>
      </c>
      <c r="C14967" s="12" t="s">
        <v>10323</v>
      </c>
      <c r="D14967" s="12" t="s">
        <v>10429</v>
      </c>
      <c r="E14967" s="13" t="s">
        <v>10240</v>
      </c>
      <c r="F14967" s="14">
        <v>50</v>
      </c>
      <c r="G14967" s="12" t="s">
        <v>10430</v>
      </c>
      <c r="H14967" s="12"/>
    </row>
    <row r="14968" s="3" customFormat="1" ht="25" customHeight="1" spans="1:8">
      <c r="A14968" s="12">
        <v>14965</v>
      </c>
      <c r="B14968" s="12" t="s">
        <v>10231</v>
      </c>
      <c r="C14968" s="12" t="s">
        <v>10296</v>
      </c>
      <c r="D14968" s="12" t="s">
        <v>11</v>
      </c>
      <c r="E14968" s="13" t="s">
        <v>10236</v>
      </c>
      <c r="F14968" s="14">
        <v>50</v>
      </c>
      <c r="G14968" s="12" t="s">
        <v>2980</v>
      </c>
      <c r="H14968" s="15"/>
    </row>
    <row r="14969" s="3" customFormat="1" ht="25" customHeight="1" spans="1:8">
      <c r="A14969" s="12">
        <v>14966</v>
      </c>
      <c r="B14969" s="12" t="s">
        <v>10231</v>
      </c>
      <c r="C14969" s="12" t="s">
        <v>10339</v>
      </c>
      <c r="D14969" s="12" t="s">
        <v>3762</v>
      </c>
      <c r="E14969" s="13" t="s">
        <v>10248</v>
      </c>
      <c r="F14969" s="14">
        <v>50</v>
      </c>
      <c r="G14969" s="12" t="s">
        <v>2328</v>
      </c>
      <c r="H14969" s="15"/>
    </row>
    <row r="14970" s="3" customFormat="1" ht="25" customHeight="1" spans="1:8">
      <c r="A14970" s="12">
        <v>14967</v>
      </c>
      <c r="B14970" s="12" t="s">
        <v>10231</v>
      </c>
      <c r="C14970" s="12" t="s">
        <v>10292</v>
      </c>
      <c r="D14970" s="12" t="s">
        <v>23</v>
      </c>
      <c r="E14970" s="13" t="s">
        <v>10279</v>
      </c>
      <c r="F14970" s="14">
        <v>50</v>
      </c>
      <c r="G14970" s="12" t="s">
        <v>23</v>
      </c>
      <c r="H14970" s="15"/>
    </row>
    <row r="14971" s="3" customFormat="1" ht="25" customHeight="1" spans="1:8">
      <c r="A14971" s="12">
        <v>14968</v>
      </c>
      <c r="B14971" s="12" t="s">
        <v>10231</v>
      </c>
      <c r="C14971" s="12" t="s">
        <v>10243</v>
      </c>
      <c r="D14971" s="12" t="s">
        <v>8118</v>
      </c>
      <c r="E14971" s="13" t="s">
        <v>5068</v>
      </c>
      <c r="F14971" s="14">
        <v>50</v>
      </c>
      <c r="G14971" s="12" t="s">
        <v>8118</v>
      </c>
      <c r="H14971" s="15"/>
    </row>
    <row r="14972" s="3" customFormat="1" ht="25" customHeight="1" spans="1:8">
      <c r="A14972" s="12">
        <v>14969</v>
      </c>
      <c r="B14972" s="12" t="s">
        <v>10231</v>
      </c>
      <c r="C14972" s="12" t="s">
        <v>10381</v>
      </c>
      <c r="D14972" s="12" t="s">
        <v>11</v>
      </c>
      <c r="E14972" s="13" t="s">
        <v>10236</v>
      </c>
      <c r="F14972" s="14">
        <v>50</v>
      </c>
      <c r="G14972" s="12" t="s">
        <v>10431</v>
      </c>
      <c r="H14972" s="15"/>
    </row>
    <row r="14973" s="3" customFormat="1" ht="25" customHeight="1" spans="1:8">
      <c r="A14973" s="12">
        <v>14970</v>
      </c>
      <c r="B14973" s="12" t="s">
        <v>10231</v>
      </c>
      <c r="C14973" s="12" t="s">
        <v>10381</v>
      </c>
      <c r="D14973" s="12" t="s">
        <v>2195</v>
      </c>
      <c r="E14973" s="13" t="s">
        <v>4506</v>
      </c>
      <c r="F14973" s="14">
        <v>50</v>
      </c>
      <c r="G14973" s="12" t="s">
        <v>2195</v>
      </c>
      <c r="H14973" s="15"/>
    </row>
    <row r="14974" s="3" customFormat="1" ht="25" customHeight="1" spans="1:8">
      <c r="A14974" s="12">
        <v>14971</v>
      </c>
      <c r="B14974" s="12" t="s">
        <v>10231</v>
      </c>
      <c r="C14974" s="12" t="s">
        <v>10358</v>
      </c>
      <c r="D14974" s="12" t="s">
        <v>10432</v>
      </c>
      <c r="E14974" s="13" t="s">
        <v>10269</v>
      </c>
      <c r="F14974" s="14">
        <v>50</v>
      </c>
      <c r="G14974" s="12" t="s">
        <v>10432</v>
      </c>
      <c r="H14974" s="15"/>
    </row>
    <row r="14975" s="3" customFormat="1" ht="25" customHeight="1" spans="1:8">
      <c r="A14975" s="12">
        <v>14972</v>
      </c>
      <c r="B14975" s="12" t="s">
        <v>10231</v>
      </c>
      <c r="C14975" s="12" t="s">
        <v>10296</v>
      </c>
      <c r="D14975" s="12" t="s">
        <v>23</v>
      </c>
      <c r="E14975" s="13" t="s">
        <v>10252</v>
      </c>
      <c r="F14975" s="14">
        <v>50</v>
      </c>
      <c r="G14975" s="12" t="s">
        <v>10300</v>
      </c>
      <c r="H14975" s="15"/>
    </row>
    <row r="14976" s="3" customFormat="1" ht="25" customHeight="1" spans="1:8">
      <c r="A14976" s="12">
        <v>14973</v>
      </c>
      <c r="B14976" s="12" t="s">
        <v>10231</v>
      </c>
      <c r="C14976" s="12" t="s">
        <v>10368</v>
      </c>
      <c r="D14976" s="12" t="s">
        <v>6126</v>
      </c>
      <c r="E14976" s="13" t="s">
        <v>5068</v>
      </c>
      <c r="F14976" s="14">
        <v>50</v>
      </c>
      <c r="G14976" s="12" t="s">
        <v>3178</v>
      </c>
      <c r="H14976" s="15"/>
    </row>
    <row r="14977" s="3" customFormat="1" ht="25" customHeight="1" spans="1:8">
      <c r="A14977" s="12">
        <v>14974</v>
      </c>
      <c r="B14977" s="12" t="s">
        <v>10231</v>
      </c>
      <c r="C14977" s="12" t="s">
        <v>10323</v>
      </c>
      <c r="D14977" s="12" t="s">
        <v>11</v>
      </c>
      <c r="E14977" s="13" t="s">
        <v>10236</v>
      </c>
      <c r="F14977" s="14">
        <v>50</v>
      </c>
      <c r="G14977" s="12" t="s">
        <v>6785</v>
      </c>
      <c r="H14977" s="15"/>
    </row>
    <row r="14978" s="3" customFormat="1" ht="25" customHeight="1" spans="1:8">
      <c r="A14978" s="12">
        <v>14975</v>
      </c>
      <c r="B14978" s="12" t="s">
        <v>10231</v>
      </c>
      <c r="C14978" s="12" t="s">
        <v>10323</v>
      </c>
      <c r="D14978" s="12" t="s">
        <v>4609</v>
      </c>
      <c r="E14978" s="13" t="s">
        <v>5438</v>
      </c>
      <c r="F14978" s="14">
        <v>50</v>
      </c>
      <c r="G14978" s="12" t="s">
        <v>8110</v>
      </c>
      <c r="H14978" s="15"/>
    </row>
    <row r="14979" s="3" customFormat="1" ht="25" customHeight="1" spans="1:8">
      <c r="A14979" s="12">
        <v>14976</v>
      </c>
      <c r="B14979" s="12" t="s">
        <v>10231</v>
      </c>
      <c r="C14979" s="12" t="s">
        <v>10296</v>
      </c>
      <c r="D14979" s="12" t="s">
        <v>10433</v>
      </c>
      <c r="E14979" s="13" t="s">
        <v>10282</v>
      </c>
      <c r="F14979" s="14">
        <v>50</v>
      </c>
      <c r="G14979" s="12" t="s">
        <v>3000</v>
      </c>
      <c r="H14979" s="15"/>
    </row>
    <row r="14980" s="3" customFormat="1" ht="25" customHeight="1" spans="1:8">
      <c r="A14980" s="12">
        <v>14977</v>
      </c>
      <c r="B14980" s="12" t="s">
        <v>10231</v>
      </c>
      <c r="C14980" s="12" t="s">
        <v>10232</v>
      </c>
      <c r="D14980" s="12" t="s">
        <v>1966</v>
      </c>
      <c r="E14980" s="13" t="s">
        <v>10434</v>
      </c>
      <c r="F14980" s="14">
        <v>50</v>
      </c>
      <c r="G14980" s="12" t="s">
        <v>1980</v>
      </c>
      <c r="H14980" s="15"/>
    </row>
    <row r="14981" s="3" customFormat="1" ht="25" customHeight="1" spans="1:8">
      <c r="A14981" s="12">
        <v>14978</v>
      </c>
      <c r="B14981" s="12" t="s">
        <v>10231</v>
      </c>
      <c r="C14981" s="12" t="s">
        <v>10307</v>
      </c>
      <c r="D14981" s="12" t="s">
        <v>442</v>
      </c>
      <c r="E14981" s="13" t="s">
        <v>10263</v>
      </c>
      <c r="F14981" s="14">
        <v>50</v>
      </c>
      <c r="G14981" s="12" t="s">
        <v>442</v>
      </c>
      <c r="H14981" s="15"/>
    </row>
    <row r="14982" s="3" customFormat="1" ht="25" customHeight="1" spans="1:8">
      <c r="A14982" s="12">
        <v>14979</v>
      </c>
      <c r="B14982" s="12" t="s">
        <v>10231</v>
      </c>
      <c r="C14982" s="12" t="s">
        <v>10267</v>
      </c>
      <c r="D14982" s="12" t="s">
        <v>10435</v>
      </c>
      <c r="E14982" s="13" t="s">
        <v>10282</v>
      </c>
      <c r="F14982" s="14">
        <v>50</v>
      </c>
      <c r="G14982" s="12" t="s">
        <v>10435</v>
      </c>
      <c r="H14982" s="15"/>
    </row>
    <row r="14983" s="3" customFormat="1" ht="25" customHeight="1" spans="1:8">
      <c r="A14983" s="12">
        <v>14980</v>
      </c>
      <c r="B14983" s="12" t="s">
        <v>10231</v>
      </c>
      <c r="C14983" s="12" t="s">
        <v>10323</v>
      </c>
      <c r="D14983" s="12" t="s">
        <v>2140</v>
      </c>
      <c r="E14983" s="13" t="s">
        <v>5229</v>
      </c>
      <c r="F14983" s="14">
        <v>50</v>
      </c>
      <c r="G14983" s="12" t="s">
        <v>7914</v>
      </c>
      <c r="H14983" s="15"/>
    </row>
    <row r="14984" s="3" customFormat="1" ht="25" customHeight="1" spans="1:8">
      <c r="A14984" s="12">
        <v>14981</v>
      </c>
      <c r="B14984" s="12" t="s">
        <v>10231</v>
      </c>
      <c r="C14984" s="12" t="s">
        <v>10368</v>
      </c>
      <c r="D14984" s="12" t="s">
        <v>10411</v>
      </c>
      <c r="E14984" s="13" t="s">
        <v>10317</v>
      </c>
      <c r="F14984" s="14">
        <v>50</v>
      </c>
      <c r="G14984" s="12" t="s">
        <v>10411</v>
      </c>
      <c r="H14984" s="15"/>
    </row>
    <row r="14985" s="3" customFormat="1" ht="25" customHeight="1" spans="1:8">
      <c r="A14985" s="12">
        <v>14982</v>
      </c>
      <c r="B14985" s="12" t="s">
        <v>10231</v>
      </c>
      <c r="C14985" s="12" t="s">
        <v>10267</v>
      </c>
      <c r="D14985" s="12" t="s">
        <v>544</v>
      </c>
      <c r="E14985" s="13" t="s">
        <v>10237</v>
      </c>
      <c r="F14985" s="14">
        <v>50</v>
      </c>
      <c r="G14985" s="12" t="s">
        <v>544</v>
      </c>
      <c r="H14985" s="15"/>
    </row>
    <row r="14986" s="3" customFormat="1" ht="25" customHeight="1" spans="1:8">
      <c r="A14986" s="12">
        <v>14983</v>
      </c>
      <c r="B14986" s="12" t="s">
        <v>10231</v>
      </c>
      <c r="C14986" s="12" t="s">
        <v>10296</v>
      </c>
      <c r="D14986" s="12" t="s">
        <v>3250</v>
      </c>
      <c r="E14986" s="13" t="s">
        <v>5229</v>
      </c>
      <c r="F14986" s="14">
        <v>50</v>
      </c>
      <c r="G14986" s="12" t="s">
        <v>2198</v>
      </c>
      <c r="H14986" s="15"/>
    </row>
    <row r="14987" s="3" customFormat="1" ht="25" customHeight="1" spans="1:8">
      <c r="A14987" s="12">
        <v>14984</v>
      </c>
      <c r="B14987" s="12" t="s">
        <v>10231</v>
      </c>
      <c r="C14987" s="12" t="s">
        <v>10358</v>
      </c>
      <c r="D14987" s="12" t="s">
        <v>10436</v>
      </c>
      <c r="E14987" s="13" t="s">
        <v>10241</v>
      </c>
      <c r="F14987" s="14">
        <v>50</v>
      </c>
      <c r="G14987" s="12" t="s">
        <v>10436</v>
      </c>
      <c r="H14987" s="15"/>
    </row>
    <row r="14988" s="3" customFormat="1" ht="25" customHeight="1" spans="1:8">
      <c r="A14988" s="12">
        <v>14985</v>
      </c>
      <c r="B14988" s="12" t="s">
        <v>10231</v>
      </c>
      <c r="C14988" s="12" t="s">
        <v>10296</v>
      </c>
      <c r="D14988" s="12" t="s">
        <v>3114</v>
      </c>
      <c r="E14988" s="13" t="s">
        <v>10263</v>
      </c>
      <c r="F14988" s="14">
        <v>50</v>
      </c>
      <c r="G14988" s="12" t="s">
        <v>3097</v>
      </c>
      <c r="H14988" s="15"/>
    </row>
    <row r="14989" s="3" customFormat="1" ht="25" customHeight="1" spans="1:8">
      <c r="A14989" s="12">
        <v>14986</v>
      </c>
      <c r="B14989" s="12" t="s">
        <v>10231</v>
      </c>
      <c r="C14989" s="12" t="s">
        <v>10381</v>
      </c>
      <c r="D14989" s="12" t="s">
        <v>23</v>
      </c>
      <c r="E14989" s="13" t="s">
        <v>10302</v>
      </c>
      <c r="F14989" s="14">
        <v>50</v>
      </c>
      <c r="G14989" s="12" t="s">
        <v>23</v>
      </c>
      <c r="H14989" s="15"/>
    </row>
    <row r="14990" s="3" customFormat="1" ht="25" customHeight="1" spans="1:8">
      <c r="A14990" s="12">
        <v>14987</v>
      </c>
      <c r="B14990" s="12" t="s">
        <v>10231</v>
      </c>
      <c r="C14990" s="12" t="s">
        <v>10413</v>
      </c>
      <c r="D14990" s="12" t="s">
        <v>10437</v>
      </c>
      <c r="E14990" s="13" t="s">
        <v>10250</v>
      </c>
      <c r="F14990" s="14">
        <v>50</v>
      </c>
      <c r="G14990" s="12" t="s">
        <v>10437</v>
      </c>
      <c r="H14990" s="15"/>
    </row>
    <row r="14991" s="3" customFormat="1" ht="25" customHeight="1" spans="1:8">
      <c r="A14991" s="12">
        <v>14988</v>
      </c>
      <c r="B14991" s="12" t="s">
        <v>10231</v>
      </c>
      <c r="C14991" s="12" t="s">
        <v>10296</v>
      </c>
      <c r="D14991" s="12" t="s">
        <v>6126</v>
      </c>
      <c r="E14991" s="13" t="s">
        <v>5438</v>
      </c>
      <c r="F14991" s="14">
        <v>50</v>
      </c>
      <c r="G14991" s="12" t="s">
        <v>3086</v>
      </c>
      <c r="H14991" s="15"/>
    </row>
    <row r="14992" s="3" customFormat="1" ht="25" customHeight="1" spans="1:8">
      <c r="A14992" s="12">
        <v>14989</v>
      </c>
      <c r="B14992" s="12" t="s">
        <v>10231</v>
      </c>
      <c r="C14992" s="12" t="s">
        <v>10381</v>
      </c>
      <c r="D14992" s="12" t="s">
        <v>203</v>
      </c>
      <c r="E14992" s="13" t="s">
        <v>10380</v>
      </c>
      <c r="F14992" s="14">
        <v>50</v>
      </c>
      <c r="G14992" s="12" t="s">
        <v>203</v>
      </c>
      <c r="H14992" s="15"/>
    </row>
    <row r="14993" s="3" customFormat="1" ht="25" customHeight="1" spans="1:8">
      <c r="A14993" s="12">
        <v>14990</v>
      </c>
      <c r="B14993" s="12" t="s">
        <v>10231</v>
      </c>
      <c r="C14993" s="12" t="s">
        <v>10358</v>
      </c>
      <c r="D14993" s="12" t="s">
        <v>1004</v>
      </c>
      <c r="E14993" s="13" t="s">
        <v>10248</v>
      </c>
      <c r="F14993" s="14">
        <v>50</v>
      </c>
      <c r="G14993" s="12" t="s">
        <v>1004</v>
      </c>
      <c r="H14993" s="15"/>
    </row>
    <row r="14994" s="3" customFormat="1" ht="25" customHeight="1" spans="1:8">
      <c r="A14994" s="12">
        <v>14991</v>
      </c>
      <c r="B14994" s="12" t="s">
        <v>10231</v>
      </c>
      <c r="C14994" s="12" t="s">
        <v>10358</v>
      </c>
      <c r="D14994" s="12" t="s">
        <v>3000</v>
      </c>
      <c r="E14994" s="13" t="s">
        <v>10263</v>
      </c>
      <c r="F14994" s="14">
        <v>50</v>
      </c>
      <c r="G14994" s="12" t="s">
        <v>3000</v>
      </c>
      <c r="H14994" s="15"/>
    </row>
    <row r="14995" s="3" customFormat="1" ht="25" customHeight="1" spans="1:8">
      <c r="A14995" s="12">
        <v>14992</v>
      </c>
      <c r="B14995" s="12" t="s">
        <v>10231</v>
      </c>
      <c r="C14995" s="12" t="s">
        <v>10292</v>
      </c>
      <c r="D14995" s="12" t="s">
        <v>2419</v>
      </c>
      <c r="E14995" s="13" t="s">
        <v>10233</v>
      </c>
      <c r="F14995" s="14">
        <v>50</v>
      </c>
      <c r="G14995" s="12" t="s">
        <v>2419</v>
      </c>
      <c r="H14995" s="15"/>
    </row>
    <row r="14996" s="3" customFormat="1" ht="25" customHeight="1" spans="1:8">
      <c r="A14996" s="12">
        <v>14993</v>
      </c>
      <c r="B14996" s="12" t="s">
        <v>10231</v>
      </c>
      <c r="C14996" s="12" t="s">
        <v>10381</v>
      </c>
      <c r="D14996" s="12" t="s">
        <v>5741</v>
      </c>
      <c r="E14996" s="13" t="s">
        <v>10233</v>
      </c>
      <c r="F14996" s="14">
        <v>50</v>
      </c>
      <c r="G14996" s="12" t="s">
        <v>716</v>
      </c>
      <c r="H14996" s="15"/>
    </row>
    <row r="14997" s="3" customFormat="1" ht="25" customHeight="1" spans="1:8">
      <c r="A14997" s="12">
        <v>14994</v>
      </c>
      <c r="B14997" s="12" t="s">
        <v>10231</v>
      </c>
      <c r="C14997" s="12" t="s">
        <v>10307</v>
      </c>
      <c r="D14997" s="12" t="s">
        <v>10438</v>
      </c>
      <c r="E14997" s="13" t="s">
        <v>10253</v>
      </c>
      <c r="F14997" s="14">
        <v>50</v>
      </c>
      <c r="G14997" s="12" t="s">
        <v>10438</v>
      </c>
      <c r="H14997" s="15"/>
    </row>
    <row r="14998" s="3" customFormat="1" ht="25" customHeight="1" spans="1:8">
      <c r="A14998" s="12">
        <v>14995</v>
      </c>
      <c r="B14998" s="12" t="s">
        <v>10231</v>
      </c>
      <c r="C14998" s="12" t="s">
        <v>10232</v>
      </c>
      <c r="D14998" s="12" t="s">
        <v>1214</v>
      </c>
      <c r="E14998" s="13" t="s">
        <v>10282</v>
      </c>
      <c r="F14998" s="14">
        <v>50</v>
      </c>
      <c r="G14998" s="12" t="s">
        <v>1214</v>
      </c>
      <c r="H14998" s="15"/>
    </row>
    <row r="14999" s="3" customFormat="1" ht="25" customHeight="1" spans="1:8">
      <c r="A14999" s="12">
        <v>14996</v>
      </c>
      <c r="B14999" s="12" t="s">
        <v>10231</v>
      </c>
      <c r="C14999" s="12" t="s">
        <v>10307</v>
      </c>
      <c r="D14999" s="12" t="s">
        <v>442</v>
      </c>
      <c r="E14999" s="13" t="s">
        <v>10315</v>
      </c>
      <c r="F14999" s="14">
        <v>50</v>
      </c>
      <c r="G14999" s="12" t="s">
        <v>442</v>
      </c>
      <c r="H14999" s="15"/>
    </row>
    <row r="15000" s="3" customFormat="1" ht="25" customHeight="1" spans="1:8">
      <c r="A15000" s="12">
        <v>14997</v>
      </c>
      <c r="B15000" s="12" t="s">
        <v>10231</v>
      </c>
      <c r="C15000" s="12" t="s">
        <v>10307</v>
      </c>
      <c r="D15000" s="12" t="s">
        <v>10439</v>
      </c>
      <c r="E15000" s="13" t="s">
        <v>10263</v>
      </c>
      <c r="F15000" s="14">
        <v>50</v>
      </c>
      <c r="G15000" s="12" t="s">
        <v>10439</v>
      </c>
      <c r="H15000" s="15"/>
    </row>
    <row r="15001" s="3" customFormat="1" ht="25" customHeight="1" spans="1:8">
      <c r="A15001" s="12">
        <v>14998</v>
      </c>
      <c r="B15001" s="12" t="s">
        <v>10231</v>
      </c>
      <c r="C15001" s="12" t="s">
        <v>10307</v>
      </c>
      <c r="D15001" s="12" t="s">
        <v>10440</v>
      </c>
      <c r="E15001" s="13" t="s">
        <v>10237</v>
      </c>
      <c r="F15001" s="14">
        <v>50</v>
      </c>
      <c r="G15001" s="12" t="s">
        <v>10440</v>
      </c>
      <c r="H15001" s="15"/>
    </row>
    <row r="15002" s="3" customFormat="1" ht="25" customHeight="1" spans="1:8">
      <c r="A15002" s="12">
        <v>14999</v>
      </c>
      <c r="B15002" s="12" t="s">
        <v>10231</v>
      </c>
      <c r="C15002" s="12" t="s">
        <v>10232</v>
      </c>
      <c r="D15002" s="12" t="s">
        <v>745</v>
      </c>
      <c r="E15002" s="13" t="s">
        <v>10248</v>
      </c>
      <c r="F15002" s="14">
        <v>50</v>
      </c>
      <c r="G15002" s="12" t="s">
        <v>4465</v>
      </c>
      <c r="H15002" s="15"/>
    </row>
    <row r="15003" s="3" customFormat="1" ht="25" customHeight="1" spans="1:8">
      <c r="A15003" s="12">
        <v>15000</v>
      </c>
      <c r="B15003" s="12" t="s">
        <v>10231</v>
      </c>
      <c r="C15003" s="12" t="s">
        <v>10413</v>
      </c>
      <c r="D15003" s="12" t="s">
        <v>543</v>
      </c>
      <c r="E15003" s="13" t="s">
        <v>10338</v>
      </c>
      <c r="F15003" s="14">
        <v>50</v>
      </c>
      <c r="G15003" s="12" t="s">
        <v>543</v>
      </c>
      <c r="H15003" s="15"/>
    </row>
    <row r="15004" s="3" customFormat="1" ht="25" customHeight="1" spans="1:8">
      <c r="A15004" s="12">
        <v>15001</v>
      </c>
      <c r="B15004" s="12" t="s">
        <v>10231</v>
      </c>
      <c r="C15004" s="12" t="s">
        <v>10358</v>
      </c>
      <c r="D15004" s="12" t="s">
        <v>198</v>
      </c>
      <c r="E15004" s="13" t="s">
        <v>10245</v>
      </c>
      <c r="F15004" s="14">
        <v>50</v>
      </c>
      <c r="G15004" s="12" t="s">
        <v>198</v>
      </c>
      <c r="H15004" s="15"/>
    </row>
    <row r="15005" s="3" customFormat="1" ht="25" customHeight="1" spans="1:8">
      <c r="A15005" s="12">
        <v>15002</v>
      </c>
      <c r="B15005" s="12" t="s">
        <v>10231</v>
      </c>
      <c r="C15005" s="12" t="s">
        <v>10347</v>
      </c>
      <c r="D15005" s="12" t="s">
        <v>2965</v>
      </c>
      <c r="E15005" s="13" t="s">
        <v>10253</v>
      </c>
      <c r="F15005" s="14">
        <v>50</v>
      </c>
      <c r="G15005" s="12" t="s">
        <v>3190</v>
      </c>
      <c r="H15005" s="15"/>
    </row>
    <row r="15006" s="3" customFormat="1" ht="25" customHeight="1" spans="1:8">
      <c r="A15006" s="12">
        <v>15003</v>
      </c>
      <c r="B15006" s="12" t="s">
        <v>10231</v>
      </c>
      <c r="C15006" s="12" t="s">
        <v>10381</v>
      </c>
      <c r="D15006" s="12" t="s">
        <v>2960</v>
      </c>
      <c r="E15006" s="13" t="s">
        <v>10266</v>
      </c>
      <c r="F15006" s="14">
        <v>50</v>
      </c>
      <c r="G15006" s="12" t="s">
        <v>2960</v>
      </c>
      <c r="H15006" s="15"/>
    </row>
    <row r="15007" s="3" customFormat="1" ht="25" customHeight="1" spans="1:8">
      <c r="A15007" s="12">
        <v>15004</v>
      </c>
      <c r="B15007" s="12" t="s">
        <v>10231</v>
      </c>
      <c r="C15007" s="12" t="s">
        <v>10339</v>
      </c>
      <c r="D15007" s="12" t="s">
        <v>3842</v>
      </c>
      <c r="E15007" s="13" t="s">
        <v>10248</v>
      </c>
      <c r="F15007" s="14">
        <v>50</v>
      </c>
      <c r="G15007" s="12" t="s">
        <v>2377</v>
      </c>
      <c r="H15007" s="15"/>
    </row>
    <row r="15008" s="3" customFormat="1" ht="25" customHeight="1" spans="1:8">
      <c r="A15008" s="12">
        <v>15005</v>
      </c>
      <c r="B15008" s="12" t="s">
        <v>10231</v>
      </c>
      <c r="C15008" s="12" t="s">
        <v>10381</v>
      </c>
      <c r="D15008" s="12" t="s">
        <v>442</v>
      </c>
      <c r="E15008" s="13" t="s">
        <v>5229</v>
      </c>
      <c r="F15008" s="14">
        <v>50</v>
      </c>
      <c r="G15008" s="12" t="s">
        <v>442</v>
      </c>
      <c r="H15008" s="15"/>
    </row>
    <row r="15009" s="3" customFormat="1" ht="25" customHeight="1" spans="1:8">
      <c r="A15009" s="12">
        <v>15006</v>
      </c>
      <c r="B15009" s="12" t="s">
        <v>10231</v>
      </c>
      <c r="C15009" s="12" t="s">
        <v>10381</v>
      </c>
      <c r="D15009" s="12" t="s">
        <v>203</v>
      </c>
      <c r="E15009" s="13" t="s">
        <v>10253</v>
      </c>
      <c r="F15009" s="14">
        <v>50</v>
      </c>
      <c r="G15009" s="12" t="s">
        <v>203</v>
      </c>
      <c r="H15009" s="15"/>
    </row>
    <row r="15010" s="3" customFormat="1" ht="25" customHeight="1" spans="1:8">
      <c r="A15010" s="12">
        <v>15007</v>
      </c>
      <c r="B15010" s="12" t="s">
        <v>10231</v>
      </c>
      <c r="C15010" s="12" t="s">
        <v>10381</v>
      </c>
      <c r="D15010" s="12" t="s">
        <v>10378</v>
      </c>
      <c r="E15010" s="13" t="s">
        <v>10241</v>
      </c>
      <c r="F15010" s="14">
        <v>50</v>
      </c>
      <c r="G15010" s="12" t="s">
        <v>839</v>
      </c>
      <c r="H15010" s="15"/>
    </row>
    <row r="15011" s="3" customFormat="1" ht="25" customHeight="1" spans="1:8">
      <c r="A15011" s="12">
        <v>15008</v>
      </c>
      <c r="B15011" s="12" t="s">
        <v>10231</v>
      </c>
      <c r="C15011" s="12" t="s">
        <v>10332</v>
      </c>
      <c r="D15011" s="12" t="s">
        <v>6289</v>
      </c>
      <c r="E15011" s="13" t="s">
        <v>10245</v>
      </c>
      <c r="F15011" s="14">
        <v>50</v>
      </c>
      <c r="G15011" s="12" t="s">
        <v>6289</v>
      </c>
      <c r="H15011" s="15"/>
    </row>
    <row r="15012" s="3" customFormat="1" ht="25" customHeight="1" spans="1:8">
      <c r="A15012" s="12">
        <v>15009</v>
      </c>
      <c r="B15012" s="12" t="s">
        <v>10231</v>
      </c>
      <c r="C15012" s="12" t="s">
        <v>10335</v>
      </c>
      <c r="D15012" s="12" t="s">
        <v>2195</v>
      </c>
      <c r="E15012" s="13" t="s">
        <v>10250</v>
      </c>
      <c r="F15012" s="14">
        <v>50</v>
      </c>
      <c r="G15012" s="12" t="s">
        <v>2195</v>
      </c>
      <c r="H15012" s="15"/>
    </row>
    <row r="15013" s="3" customFormat="1" ht="25" customHeight="1" spans="1:8">
      <c r="A15013" s="12">
        <v>15010</v>
      </c>
      <c r="B15013" s="12" t="s">
        <v>10231</v>
      </c>
      <c r="C15013" s="12" t="s">
        <v>10381</v>
      </c>
      <c r="D15013" s="12" t="s">
        <v>26</v>
      </c>
      <c r="E15013" s="13" t="s">
        <v>10353</v>
      </c>
      <c r="F15013" s="14">
        <v>50</v>
      </c>
      <c r="G15013" s="12" t="s">
        <v>26</v>
      </c>
      <c r="H15013" s="15"/>
    </row>
    <row r="15014" s="3" customFormat="1" ht="25" customHeight="1" spans="1:8">
      <c r="A15014" s="12">
        <v>15011</v>
      </c>
      <c r="B15014" s="12" t="s">
        <v>10231</v>
      </c>
      <c r="C15014" s="12" t="s">
        <v>10339</v>
      </c>
      <c r="D15014" s="12" t="s">
        <v>11</v>
      </c>
      <c r="E15014" s="13" t="s">
        <v>10237</v>
      </c>
      <c r="F15014" s="14">
        <v>50</v>
      </c>
      <c r="G15014" s="12" t="s">
        <v>11</v>
      </c>
      <c r="H15014" s="15"/>
    </row>
    <row r="15015" s="3" customFormat="1" ht="25" customHeight="1" spans="1:8">
      <c r="A15015" s="12">
        <v>15012</v>
      </c>
      <c r="B15015" s="12" t="s">
        <v>10231</v>
      </c>
      <c r="C15015" s="12" t="s">
        <v>10232</v>
      </c>
      <c r="D15015" s="12" t="s">
        <v>404</v>
      </c>
      <c r="E15015" s="13" t="s">
        <v>10277</v>
      </c>
      <c r="F15015" s="14">
        <v>50</v>
      </c>
      <c r="G15015" s="12" t="s">
        <v>7638</v>
      </c>
      <c r="H15015" s="15"/>
    </row>
    <row r="15016" s="3" customFormat="1" ht="25" customHeight="1" spans="1:8">
      <c r="A15016" s="12">
        <v>15013</v>
      </c>
      <c r="B15016" s="12" t="s">
        <v>10231</v>
      </c>
      <c r="C15016" s="12" t="s">
        <v>10272</v>
      </c>
      <c r="D15016" s="12" t="s">
        <v>23</v>
      </c>
      <c r="E15016" s="13" t="s">
        <v>3395</v>
      </c>
      <c r="F15016" s="14">
        <v>50</v>
      </c>
      <c r="G15016" s="12" t="s">
        <v>23</v>
      </c>
      <c r="H15016" s="15"/>
    </row>
    <row r="15017" s="3" customFormat="1" ht="25" customHeight="1" spans="1:8">
      <c r="A15017" s="12">
        <v>15014</v>
      </c>
      <c r="B15017" s="12" t="s">
        <v>10231</v>
      </c>
      <c r="C15017" s="12" t="s">
        <v>10260</v>
      </c>
      <c r="D15017" s="12" t="s">
        <v>3918</v>
      </c>
      <c r="E15017" s="13" t="s">
        <v>10266</v>
      </c>
      <c r="F15017" s="14">
        <v>50</v>
      </c>
      <c r="G15017" s="12" t="s">
        <v>3826</v>
      </c>
      <c r="H15017" s="15"/>
    </row>
    <row r="15018" s="3" customFormat="1" ht="25" customHeight="1" spans="1:8">
      <c r="A15018" s="12">
        <v>15015</v>
      </c>
      <c r="B15018" s="12" t="s">
        <v>10231</v>
      </c>
      <c r="C15018" s="12" t="s">
        <v>10232</v>
      </c>
      <c r="D15018" s="12" t="s">
        <v>1214</v>
      </c>
      <c r="E15018" s="13" t="s">
        <v>10282</v>
      </c>
      <c r="F15018" s="14">
        <v>50</v>
      </c>
      <c r="G15018" s="12" t="s">
        <v>1980</v>
      </c>
      <c r="H15018" s="15"/>
    </row>
    <row r="15019" s="3" customFormat="1" ht="25" customHeight="1" spans="1:8">
      <c r="A15019" s="12">
        <v>15016</v>
      </c>
      <c r="B15019" s="12" t="s">
        <v>10231</v>
      </c>
      <c r="C15019" s="12" t="s">
        <v>10307</v>
      </c>
      <c r="D15019" s="12" t="s">
        <v>22</v>
      </c>
      <c r="E15019" s="13" t="s">
        <v>10233</v>
      </c>
      <c r="F15019" s="14">
        <v>50</v>
      </c>
      <c r="G15019" s="12" t="s">
        <v>22</v>
      </c>
      <c r="H15019" s="15"/>
    </row>
    <row r="15020" s="3" customFormat="1" ht="25" customHeight="1" spans="1:8">
      <c r="A15020" s="12">
        <v>15017</v>
      </c>
      <c r="B15020" s="12" t="s">
        <v>10231</v>
      </c>
      <c r="C15020" s="12" t="s">
        <v>10358</v>
      </c>
      <c r="D15020" s="12" t="s">
        <v>3250</v>
      </c>
      <c r="E15020" s="13" t="s">
        <v>5068</v>
      </c>
      <c r="F15020" s="14">
        <v>50</v>
      </c>
      <c r="G15020" s="12" t="s">
        <v>3250</v>
      </c>
      <c r="H15020" s="15"/>
    </row>
    <row r="15021" s="3" customFormat="1" ht="25" customHeight="1" spans="1:8">
      <c r="A15021" s="12">
        <v>15018</v>
      </c>
      <c r="B15021" s="12" t="s">
        <v>10231</v>
      </c>
      <c r="C15021" s="12" t="s">
        <v>10351</v>
      </c>
      <c r="D15021" s="12" t="s">
        <v>23</v>
      </c>
      <c r="E15021" s="13" t="s">
        <v>5068</v>
      </c>
      <c r="F15021" s="14">
        <v>50</v>
      </c>
      <c r="G15021" s="12" t="s">
        <v>23</v>
      </c>
      <c r="H15021" s="15"/>
    </row>
    <row r="15022" s="3" customFormat="1" ht="25" customHeight="1" spans="1:8">
      <c r="A15022" s="12">
        <v>15019</v>
      </c>
      <c r="B15022" s="12" t="s">
        <v>10231</v>
      </c>
      <c r="C15022" s="12" t="s">
        <v>10307</v>
      </c>
      <c r="D15022" s="12" t="s">
        <v>6128</v>
      </c>
      <c r="E15022" s="13" t="s">
        <v>10279</v>
      </c>
      <c r="F15022" s="14">
        <v>50</v>
      </c>
      <c r="G15022" s="12" t="s">
        <v>6128</v>
      </c>
      <c r="H15022" s="15"/>
    </row>
    <row r="15023" s="3" customFormat="1" ht="25" customHeight="1" spans="1:8">
      <c r="A15023" s="12">
        <v>15020</v>
      </c>
      <c r="B15023" s="12" t="s">
        <v>10231</v>
      </c>
      <c r="C15023" s="12" t="s">
        <v>10323</v>
      </c>
      <c r="D15023" s="12" t="s">
        <v>10441</v>
      </c>
      <c r="E15023" s="13" t="s">
        <v>10237</v>
      </c>
      <c r="F15023" s="14">
        <v>50</v>
      </c>
      <c r="G15023" s="12" t="s">
        <v>8111</v>
      </c>
      <c r="H15023" s="15"/>
    </row>
    <row r="15024" s="3" customFormat="1" ht="25" customHeight="1" spans="1:8">
      <c r="A15024" s="12">
        <v>15021</v>
      </c>
      <c r="B15024" s="12" t="s">
        <v>10231</v>
      </c>
      <c r="C15024" s="12" t="s">
        <v>10351</v>
      </c>
      <c r="D15024" s="12" t="s">
        <v>11</v>
      </c>
      <c r="E15024" s="13" t="s">
        <v>5229</v>
      </c>
      <c r="F15024" s="14">
        <v>50</v>
      </c>
      <c r="G15024" s="12" t="s">
        <v>10442</v>
      </c>
      <c r="H15024" s="15"/>
    </row>
    <row r="15025" s="3" customFormat="1" ht="25" customHeight="1" spans="1:8">
      <c r="A15025" s="12">
        <v>15022</v>
      </c>
      <c r="B15025" s="12" t="s">
        <v>10231</v>
      </c>
      <c r="C15025" s="12" t="s">
        <v>10368</v>
      </c>
      <c r="D15025" s="12" t="s">
        <v>268</v>
      </c>
      <c r="E15025" s="13" t="s">
        <v>5438</v>
      </c>
      <c r="F15025" s="14">
        <v>50</v>
      </c>
      <c r="G15025" s="12" t="s">
        <v>268</v>
      </c>
      <c r="H15025" s="15"/>
    </row>
    <row r="15026" s="3" customFormat="1" ht="25" customHeight="1" spans="1:8">
      <c r="A15026" s="12">
        <v>15023</v>
      </c>
      <c r="B15026" s="12" t="s">
        <v>10231</v>
      </c>
      <c r="C15026" s="12" t="s">
        <v>10292</v>
      </c>
      <c r="D15026" s="12" t="s">
        <v>2964</v>
      </c>
      <c r="E15026" s="13" t="s">
        <v>10279</v>
      </c>
      <c r="F15026" s="14">
        <v>50</v>
      </c>
      <c r="G15026" s="12" t="s">
        <v>2964</v>
      </c>
      <c r="H15026" s="15"/>
    </row>
    <row r="15027" s="3" customFormat="1" ht="25" customHeight="1" spans="1:8">
      <c r="A15027" s="12">
        <v>15024</v>
      </c>
      <c r="B15027" s="12" t="s">
        <v>10231</v>
      </c>
      <c r="C15027" s="12" t="s">
        <v>10307</v>
      </c>
      <c r="D15027" s="12" t="s">
        <v>26</v>
      </c>
      <c r="E15027" s="13" t="s">
        <v>10233</v>
      </c>
      <c r="F15027" s="14">
        <v>50</v>
      </c>
      <c r="G15027" s="12" t="s">
        <v>26</v>
      </c>
      <c r="H15027" s="15"/>
    </row>
    <row r="15028" s="3" customFormat="1" ht="25" customHeight="1" spans="1:8">
      <c r="A15028" s="12">
        <v>15025</v>
      </c>
      <c r="B15028" s="12" t="s">
        <v>10231</v>
      </c>
      <c r="C15028" s="12" t="s">
        <v>10368</v>
      </c>
      <c r="D15028" s="12" t="s">
        <v>268</v>
      </c>
      <c r="E15028" s="13" t="s">
        <v>10233</v>
      </c>
      <c r="F15028" s="14">
        <v>50</v>
      </c>
      <c r="G15028" s="12" t="s">
        <v>5935</v>
      </c>
      <c r="H15028" s="15"/>
    </row>
    <row r="15029" s="3" customFormat="1" ht="25" customHeight="1" spans="1:8">
      <c r="A15029" s="12">
        <v>15026</v>
      </c>
      <c r="B15029" s="12" t="s">
        <v>10231</v>
      </c>
      <c r="C15029" s="12" t="s">
        <v>10351</v>
      </c>
      <c r="D15029" s="12" t="s">
        <v>10443</v>
      </c>
      <c r="E15029" s="13" t="s">
        <v>10237</v>
      </c>
      <c r="F15029" s="14">
        <v>50</v>
      </c>
      <c r="G15029" s="12" t="s">
        <v>7899</v>
      </c>
      <c r="H15029" s="15"/>
    </row>
    <row r="15030" s="3" customFormat="1" ht="25" customHeight="1" spans="1:8">
      <c r="A15030" s="12">
        <v>15027</v>
      </c>
      <c r="B15030" s="12" t="s">
        <v>10231</v>
      </c>
      <c r="C15030" s="12" t="s">
        <v>10351</v>
      </c>
      <c r="D15030" s="12" t="s">
        <v>7800</v>
      </c>
      <c r="E15030" s="13" t="s">
        <v>10240</v>
      </c>
      <c r="F15030" s="14">
        <v>50</v>
      </c>
      <c r="G15030" s="12" t="s">
        <v>6359</v>
      </c>
      <c r="H15030" s="15"/>
    </row>
    <row r="15031" s="3" customFormat="1" ht="25" customHeight="1" spans="1:8">
      <c r="A15031" s="12">
        <v>15028</v>
      </c>
      <c r="B15031" s="12" t="s">
        <v>10231</v>
      </c>
      <c r="C15031" s="12" t="s">
        <v>10243</v>
      </c>
      <c r="D15031" s="12" t="s">
        <v>10444</v>
      </c>
      <c r="E15031" s="13" t="s">
        <v>10445</v>
      </c>
      <c r="F15031" s="14">
        <v>50</v>
      </c>
      <c r="G15031" s="12" t="s">
        <v>8336</v>
      </c>
      <c r="H15031" s="15"/>
    </row>
    <row r="15032" s="3" customFormat="1" ht="25" customHeight="1" spans="1:8">
      <c r="A15032" s="12">
        <v>15029</v>
      </c>
      <c r="B15032" s="12" t="s">
        <v>10231</v>
      </c>
      <c r="C15032" s="12" t="s">
        <v>10243</v>
      </c>
      <c r="D15032" s="12" t="s">
        <v>11</v>
      </c>
      <c r="E15032" s="13" t="s">
        <v>10233</v>
      </c>
      <c r="F15032" s="14">
        <v>50</v>
      </c>
      <c r="G15032" s="12" t="s">
        <v>10446</v>
      </c>
      <c r="H15032" s="15"/>
    </row>
    <row r="15033" s="3" customFormat="1" ht="25" customHeight="1" spans="1:8">
      <c r="A15033" s="12">
        <v>15030</v>
      </c>
      <c r="B15033" s="12" t="s">
        <v>10231</v>
      </c>
      <c r="C15033" s="12" t="s">
        <v>10243</v>
      </c>
      <c r="D15033" s="12" t="s">
        <v>7903</v>
      </c>
      <c r="E15033" s="13" t="s">
        <v>10266</v>
      </c>
      <c r="F15033" s="14">
        <v>50</v>
      </c>
      <c r="G15033" s="12" t="s">
        <v>8089</v>
      </c>
      <c r="H15033" s="15"/>
    </row>
    <row r="15034" s="3" customFormat="1" ht="25" customHeight="1" spans="1:8">
      <c r="A15034" s="12">
        <v>15031</v>
      </c>
      <c r="B15034" s="12" t="s">
        <v>10231</v>
      </c>
      <c r="C15034" s="12" t="s">
        <v>10243</v>
      </c>
      <c r="D15034" s="12" t="s">
        <v>344</v>
      </c>
      <c r="E15034" s="13" t="s">
        <v>10252</v>
      </c>
      <c r="F15034" s="14">
        <v>50</v>
      </c>
      <c r="G15034" s="12" t="s">
        <v>5404</v>
      </c>
      <c r="H15034" s="15"/>
    </row>
    <row r="15035" s="3" customFormat="1" ht="25" customHeight="1" spans="1:8">
      <c r="A15035" s="12">
        <v>15032</v>
      </c>
      <c r="B15035" s="12" t="s">
        <v>10231</v>
      </c>
      <c r="C15035" s="12" t="s">
        <v>10243</v>
      </c>
      <c r="D15035" s="12" t="s">
        <v>965</v>
      </c>
      <c r="E15035" s="13" t="s">
        <v>10248</v>
      </c>
      <c r="F15035" s="14">
        <v>50</v>
      </c>
      <c r="G15035" s="12" t="s">
        <v>2882</v>
      </c>
      <c r="H15035" s="15"/>
    </row>
    <row r="15036" s="3" customFormat="1" ht="25" customHeight="1" spans="1:8">
      <c r="A15036" s="12">
        <v>15033</v>
      </c>
      <c r="B15036" s="12" t="s">
        <v>10231</v>
      </c>
      <c r="C15036" s="12" t="s">
        <v>10243</v>
      </c>
      <c r="D15036" s="12" t="s">
        <v>62</v>
      </c>
      <c r="E15036" s="13" t="s">
        <v>10248</v>
      </c>
      <c r="F15036" s="14">
        <v>50</v>
      </c>
      <c r="G15036" s="12" t="s">
        <v>8089</v>
      </c>
      <c r="H15036" s="15"/>
    </row>
    <row r="15037" s="3" customFormat="1" ht="25" customHeight="1" spans="1:8">
      <c r="A15037" s="12">
        <v>15034</v>
      </c>
      <c r="B15037" s="12" t="s">
        <v>10231</v>
      </c>
      <c r="C15037" s="12" t="s">
        <v>10243</v>
      </c>
      <c r="D15037" s="12" t="s">
        <v>62</v>
      </c>
      <c r="E15037" s="13" t="s">
        <v>10236</v>
      </c>
      <c r="F15037" s="14">
        <v>50</v>
      </c>
      <c r="G15037" s="12" t="s">
        <v>5404</v>
      </c>
      <c r="H15037" s="15"/>
    </row>
    <row r="15038" s="3" customFormat="1" ht="25" customHeight="1" spans="1:8">
      <c r="A15038" s="12">
        <v>15035</v>
      </c>
      <c r="B15038" s="12" t="s">
        <v>10231</v>
      </c>
      <c r="C15038" s="12" t="s">
        <v>10243</v>
      </c>
      <c r="D15038" s="12" t="s">
        <v>8018</v>
      </c>
      <c r="E15038" s="13" t="s">
        <v>10263</v>
      </c>
      <c r="F15038" s="14">
        <v>50</v>
      </c>
      <c r="G15038" s="12" t="s">
        <v>10447</v>
      </c>
      <c r="H15038" s="15"/>
    </row>
    <row r="15039" s="3" customFormat="1" ht="25" customHeight="1" spans="1:8">
      <c r="A15039" s="12">
        <v>15036</v>
      </c>
      <c r="B15039" s="12" t="s">
        <v>10231</v>
      </c>
      <c r="C15039" s="12" t="s">
        <v>10243</v>
      </c>
      <c r="D15039" s="12" t="s">
        <v>7899</v>
      </c>
      <c r="E15039" s="13" t="s">
        <v>10277</v>
      </c>
      <c r="F15039" s="14">
        <v>50</v>
      </c>
      <c r="G15039" s="12" t="s">
        <v>8087</v>
      </c>
      <c r="H15039" s="15"/>
    </row>
    <row r="15040" s="3" customFormat="1" ht="25" customHeight="1" spans="1:8">
      <c r="A15040" s="12">
        <v>15037</v>
      </c>
      <c r="B15040" s="12" t="s">
        <v>10231</v>
      </c>
      <c r="C15040" s="12" t="s">
        <v>10243</v>
      </c>
      <c r="D15040" s="12" t="s">
        <v>130</v>
      </c>
      <c r="E15040" s="13" t="s">
        <v>5229</v>
      </c>
      <c r="F15040" s="14">
        <v>50</v>
      </c>
      <c r="G15040" s="12" t="s">
        <v>8087</v>
      </c>
      <c r="H15040" s="15"/>
    </row>
    <row r="15041" s="3" customFormat="1" ht="25" customHeight="1" spans="1:8">
      <c r="A15041" s="12">
        <v>15038</v>
      </c>
      <c r="B15041" s="12" t="s">
        <v>10231</v>
      </c>
      <c r="C15041" s="12" t="s">
        <v>10272</v>
      </c>
      <c r="D15041" s="12" t="s">
        <v>6557</v>
      </c>
      <c r="E15041" s="13" t="s">
        <v>10237</v>
      </c>
      <c r="F15041" s="14">
        <v>50</v>
      </c>
      <c r="G15041" s="12" t="s">
        <v>6557</v>
      </c>
      <c r="H15041" s="15"/>
    </row>
    <row r="15042" s="3" customFormat="1" ht="25" customHeight="1" spans="1:8">
      <c r="A15042" s="12">
        <v>15039</v>
      </c>
      <c r="B15042" s="12" t="s">
        <v>10231</v>
      </c>
      <c r="C15042" s="12" t="s">
        <v>10272</v>
      </c>
      <c r="D15042" s="12" t="s">
        <v>1390</v>
      </c>
      <c r="E15042" s="13" t="s">
        <v>10237</v>
      </c>
      <c r="F15042" s="14">
        <v>50</v>
      </c>
      <c r="G15042" s="12" t="s">
        <v>1390</v>
      </c>
      <c r="H15042" s="15"/>
    </row>
    <row r="15043" s="3" customFormat="1" ht="25" customHeight="1" spans="1:8">
      <c r="A15043" s="12">
        <v>15040</v>
      </c>
      <c r="B15043" s="12" t="s">
        <v>10231</v>
      </c>
      <c r="C15043" s="12" t="s">
        <v>10335</v>
      </c>
      <c r="D15043" s="12" t="s">
        <v>10448</v>
      </c>
      <c r="E15043" s="13" t="s">
        <v>10263</v>
      </c>
      <c r="F15043" s="14">
        <v>50</v>
      </c>
      <c r="G15043" s="12" t="s">
        <v>3065</v>
      </c>
      <c r="H15043" s="15"/>
    </row>
    <row r="15044" s="3" customFormat="1" ht="25" customHeight="1" spans="1:8">
      <c r="A15044" s="12">
        <v>15041</v>
      </c>
      <c r="B15044" s="12" t="s">
        <v>10231</v>
      </c>
      <c r="C15044" s="12" t="s">
        <v>10335</v>
      </c>
      <c r="D15044" s="12" t="s">
        <v>166</v>
      </c>
      <c r="E15044" s="13" t="s">
        <v>10237</v>
      </c>
      <c r="F15044" s="14">
        <v>50</v>
      </c>
      <c r="G15044" s="12" t="s">
        <v>2966</v>
      </c>
      <c r="H15044" s="15"/>
    </row>
    <row r="15045" s="3" customFormat="1" ht="25" customHeight="1" spans="1:8">
      <c r="A15045" s="12">
        <v>15042</v>
      </c>
      <c r="B15045" s="12" t="s">
        <v>10231</v>
      </c>
      <c r="C15045" s="12" t="s">
        <v>10335</v>
      </c>
      <c r="D15045" s="12" t="s">
        <v>110</v>
      </c>
      <c r="E15045" s="13" t="s">
        <v>10315</v>
      </c>
      <c r="F15045" s="14">
        <v>50</v>
      </c>
      <c r="G15045" s="12" t="s">
        <v>10449</v>
      </c>
      <c r="H15045" s="15"/>
    </row>
    <row r="15046" s="3" customFormat="1" ht="25" customHeight="1" spans="1:8">
      <c r="A15046" s="12">
        <v>15043</v>
      </c>
      <c r="B15046" s="12" t="s">
        <v>10231</v>
      </c>
      <c r="C15046" s="12" t="s">
        <v>10335</v>
      </c>
      <c r="D15046" s="12" t="s">
        <v>364</v>
      </c>
      <c r="E15046" s="13" t="s">
        <v>10233</v>
      </c>
      <c r="F15046" s="14">
        <v>50</v>
      </c>
      <c r="G15046" s="12" t="s">
        <v>826</v>
      </c>
      <c r="H15046" s="15"/>
    </row>
    <row r="15047" s="3" customFormat="1" ht="25" customHeight="1" spans="1:8">
      <c r="A15047" s="12">
        <v>15044</v>
      </c>
      <c r="B15047" s="12" t="s">
        <v>10231</v>
      </c>
      <c r="C15047" s="12" t="s">
        <v>10381</v>
      </c>
      <c r="D15047" s="12" t="s">
        <v>23</v>
      </c>
      <c r="E15047" s="13" t="s">
        <v>10264</v>
      </c>
      <c r="F15047" s="14">
        <v>50</v>
      </c>
      <c r="G15047" s="12" t="s">
        <v>8102</v>
      </c>
      <c r="H15047" s="15"/>
    </row>
    <row r="15048" s="3" customFormat="1" ht="25" customHeight="1" spans="1:8">
      <c r="A15048" s="12">
        <v>15045</v>
      </c>
      <c r="B15048" s="12" t="s">
        <v>10231</v>
      </c>
      <c r="C15048" s="12" t="s">
        <v>10381</v>
      </c>
      <c r="D15048" s="12" t="s">
        <v>10450</v>
      </c>
      <c r="E15048" s="13" t="s">
        <v>10257</v>
      </c>
      <c r="F15048" s="14">
        <v>50</v>
      </c>
      <c r="G15048" s="12" t="s">
        <v>10450</v>
      </c>
      <c r="H15048" s="15"/>
    </row>
    <row r="15049" s="3" customFormat="1" ht="25" customHeight="1" spans="1:8">
      <c r="A15049" s="12">
        <v>15046</v>
      </c>
      <c r="B15049" s="12" t="s">
        <v>10231</v>
      </c>
      <c r="C15049" s="12" t="s">
        <v>10381</v>
      </c>
      <c r="D15049" s="12" t="s">
        <v>23</v>
      </c>
      <c r="E15049" s="13" t="s">
        <v>10397</v>
      </c>
      <c r="F15049" s="14">
        <v>50</v>
      </c>
      <c r="G15049" s="12" t="s">
        <v>33</v>
      </c>
      <c r="H15049" s="15"/>
    </row>
    <row r="15050" s="3" customFormat="1" ht="25" customHeight="1" spans="1:8">
      <c r="A15050" s="12">
        <v>15047</v>
      </c>
      <c r="B15050" s="12" t="s">
        <v>10231</v>
      </c>
      <c r="C15050" s="12" t="s">
        <v>10381</v>
      </c>
      <c r="D15050" s="12" t="s">
        <v>23</v>
      </c>
      <c r="E15050" s="13" t="s">
        <v>10253</v>
      </c>
      <c r="F15050" s="14">
        <v>50</v>
      </c>
      <c r="G15050" s="12" t="s">
        <v>23</v>
      </c>
      <c r="H15050" s="15"/>
    </row>
    <row r="15051" s="3" customFormat="1" ht="25" customHeight="1" spans="1:8">
      <c r="A15051" s="12">
        <v>15048</v>
      </c>
      <c r="B15051" s="12" t="s">
        <v>10231</v>
      </c>
      <c r="C15051" s="12" t="s">
        <v>10381</v>
      </c>
      <c r="D15051" s="12" t="s">
        <v>40</v>
      </c>
      <c r="E15051" s="13" t="s">
        <v>10240</v>
      </c>
      <c r="F15051" s="14">
        <v>50</v>
      </c>
      <c r="G15051" s="12" t="s">
        <v>3065</v>
      </c>
      <c r="H15051" s="15"/>
    </row>
    <row r="15052" s="3" customFormat="1" ht="25" customHeight="1" spans="1:8">
      <c r="A15052" s="12">
        <v>15049</v>
      </c>
      <c r="B15052" s="12" t="s">
        <v>10231</v>
      </c>
      <c r="C15052" s="12" t="s">
        <v>10381</v>
      </c>
      <c r="D15052" s="12" t="s">
        <v>10451</v>
      </c>
      <c r="E15052" s="13" t="s">
        <v>10252</v>
      </c>
      <c r="F15052" s="14">
        <v>50</v>
      </c>
      <c r="G15052" s="12" t="s">
        <v>207</v>
      </c>
      <c r="H15052" s="15"/>
    </row>
    <row r="15053" s="3" customFormat="1" ht="25" customHeight="1" spans="1:8">
      <c r="A15053" s="12">
        <v>15050</v>
      </c>
      <c r="B15053" s="12" t="s">
        <v>10231</v>
      </c>
      <c r="C15053" s="12" t="s">
        <v>10381</v>
      </c>
      <c r="D15053" s="12" t="s">
        <v>442</v>
      </c>
      <c r="E15053" s="13" t="s">
        <v>10251</v>
      </c>
      <c r="F15053" s="14">
        <v>50</v>
      </c>
      <c r="G15053" s="12" t="s">
        <v>2999</v>
      </c>
      <c r="H15053" s="15"/>
    </row>
    <row r="15054" s="3" customFormat="1" ht="25" customHeight="1" spans="1:8">
      <c r="A15054" s="12">
        <v>15051</v>
      </c>
      <c r="B15054" s="12" t="s">
        <v>10231</v>
      </c>
      <c r="C15054" s="12" t="s">
        <v>10381</v>
      </c>
      <c r="D15054" s="12" t="s">
        <v>442</v>
      </c>
      <c r="E15054" s="13" t="s">
        <v>10252</v>
      </c>
      <c r="F15054" s="14">
        <v>50</v>
      </c>
      <c r="G15054" s="12" t="s">
        <v>442</v>
      </c>
      <c r="H15054" s="15"/>
    </row>
    <row r="15055" s="3" customFormat="1" ht="25" customHeight="1" spans="1:8">
      <c r="A15055" s="12">
        <v>15052</v>
      </c>
      <c r="B15055" s="12" t="s">
        <v>10231</v>
      </c>
      <c r="C15055" s="12" t="s">
        <v>10381</v>
      </c>
      <c r="D15055" s="12" t="s">
        <v>10452</v>
      </c>
      <c r="E15055" s="13" t="s">
        <v>10263</v>
      </c>
      <c r="F15055" s="14">
        <v>50</v>
      </c>
      <c r="G15055" s="12" t="s">
        <v>10452</v>
      </c>
      <c r="H15055" s="15"/>
    </row>
    <row r="15056" s="3" customFormat="1" ht="25" customHeight="1" spans="1:8">
      <c r="A15056" s="12">
        <v>15053</v>
      </c>
      <c r="B15056" s="12" t="s">
        <v>10231</v>
      </c>
      <c r="C15056" s="12" t="s">
        <v>10381</v>
      </c>
      <c r="D15056" s="12" t="s">
        <v>442</v>
      </c>
      <c r="E15056" s="13" t="s">
        <v>1519</v>
      </c>
      <c r="F15056" s="14">
        <v>50</v>
      </c>
      <c r="G15056" s="12" t="s">
        <v>2288</v>
      </c>
      <c r="H15056" s="15"/>
    </row>
    <row r="15057" s="3" customFormat="1" ht="25" customHeight="1" spans="1:8">
      <c r="A15057" s="12">
        <v>15054</v>
      </c>
      <c r="B15057" s="12" t="s">
        <v>10231</v>
      </c>
      <c r="C15057" s="12" t="s">
        <v>10381</v>
      </c>
      <c r="D15057" s="12" t="s">
        <v>11</v>
      </c>
      <c r="E15057" s="13" t="s">
        <v>10240</v>
      </c>
      <c r="F15057" s="14">
        <v>50</v>
      </c>
      <c r="G15057" s="12" t="s">
        <v>2198</v>
      </c>
      <c r="H15057" s="15"/>
    </row>
    <row r="15058" s="3" customFormat="1" ht="25" customHeight="1" spans="1:8">
      <c r="A15058" s="12">
        <v>15055</v>
      </c>
      <c r="B15058" s="12" t="s">
        <v>10231</v>
      </c>
      <c r="C15058" s="12" t="s">
        <v>10260</v>
      </c>
      <c r="D15058" s="12" t="s">
        <v>110</v>
      </c>
      <c r="E15058" s="13" t="s">
        <v>10251</v>
      </c>
      <c r="F15058" s="14">
        <v>50</v>
      </c>
      <c r="G15058" s="12" t="s">
        <v>2026</v>
      </c>
      <c r="H15058" s="15"/>
    </row>
    <row r="15059" s="3" customFormat="1" ht="25" customHeight="1" spans="1:8">
      <c r="A15059" s="12">
        <v>15056</v>
      </c>
      <c r="B15059" s="12" t="s">
        <v>10231</v>
      </c>
      <c r="C15059" s="12" t="s">
        <v>10323</v>
      </c>
      <c r="D15059" s="12" t="s">
        <v>7449</v>
      </c>
      <c r="E15059" s="13" t="s">
        <v>10245</v>
      </c>
      <c r="F15059" s="14">
        <v>50</v>
      </c>
      <c r="G15059" s="12" t="s">
        <v>7449</v>
      </c>
      <c r="H15059" s="15"/>
    </row>
    <row r="15060" s="3" customFormat="1" ht="25" customHeight="1" spans="1:8">
      <c r="A15060" s="12">
        <v>15057</v>
      </c>
      <c r="B15060" s="12" t="s">
        <v>10231</v>
      </c>
      <c r="C15060" s="12" t="s">
        <v>10323</v>
      </c>
      <c r="D15060" s="12" t="s">
        <v>273</v>
      </c>
      <c r="E15060" s="13" t="s">
        <v>10233</v>
      </c>
      <c r="F15060" s="14">
        <v>50</v>
      </c>
      <c r="G15060" s="12" t="s">
        <v>273</v>
      </c>
      <c r="H15060" s="15"/>
    </row>
    <row r="15061" s="3" customFormat="1" ht="25" customHeight="1" spans="1:8">
      <c r="A15061" s="12">
        <v>15058</v>
      </c>
      <c r="B15061" s="12" t="s">
        <v>10231</v>
      </c>
      <c r="C15061" s="12" t="s">
        <v>10323</v>
      </c>
      <c r="D15061" s="12" t="s">
        <v>7889</v>
      </c>
      <c r="E15061" s="13" t="s">
        <v>10263</v>
      </c>
      <c r="F15061" s="14">
        <v>50</v>
      </c>
      <c r="G15061" s="12" t="s">
        <v>7889</v>
      </c>
      <c r="H15061" s="15"/>
    </row>
    <row r="15062" s="3" customFormat="1" ht="25" customHeight="1" spans="1:8">
      <c r="A15062" s="12">
        <v>15059</v>
      </c>
      <c r="B15062" s="12" t="s">
        <v>10231</v>
      </c>
      <c r="C15062" s="12" t="s">
        <v>10323</v>
      </c>
      <c r="D15062" s="12" t="s">
        <v>782</v>
      </c>
      <c r="E15062" s="13" t="s">
        <v>10277</v>
      </c>
      <c r="F15062" s="14">
        <v>50</v>
      </c>
      <c r="G15062" s="12" t="s">
        <v>782</v>
      </c>
      <c r="H15062" s="15"/>
    </row>
    <row r="15063" s="3" customFormat="1" ht="25" customHeight="1" spans="1:8">
      <c r="A15063" s="12">
        <v>15060</v>
      </c>
      <c r="B15063" s="12" t="s">
        <v>10231</v>
      </c>
      <c r="C15063" s="12" t="s">
        <v>10323</v>
      </c>
      <c r="D15063" s="12" t="s">
        <v>7389</v>
      </c>
      <c r="E15063" s="13" t="s">
        <v>10277</v>
      </c>
      <c r="F15063" s="14">
        <v>50</v>
      </c>
      <c r="G15063" s="12" t="s">
        <v>7389</v>
      </c>
      <c r="H15063" s="15"/>
    </row>
    <row r="15064" s="3" customFormat="1" ht="25" customHeight="1" spans="1:8">
      <c r="A15064" s="12">
        <v>15061</v>
      </c>
      <c r="B15064" s="12" t="s">
        <v>10231</v>
      </c>
      <c r="C15064" s="12" t="s">
        <v>10323</v>
      </c>
      <c r="D15064" s="12" t="s">
        <v>62</v>
      </c>
      <c r="E15064" s="13" t="s">
        <v>10315</v>
      </c>
      <c r="F15064" s="14">
        <v>50</v>
      </c>
      <c r="G15064" s="12" t="s">
        <v>62</v>
      </c>
      <c r="H15064" s="15"/>
    </row>
    <row r="15065" s="3" customFormat="1" ht="25" customHeight="1" spans="1:8">
      <c r="A15065" s="12">
        <v>15062</v>
      </c>
      <c r="B15065" s="12" t="s">
        <v>10231</v>
      </c>
      <c r="C15065" s="12" t="s">
        <v>10323</v>
      </c>
      <c r="D15065" s="12" t="s">
        <v>11</v>
      </c>
      <c r="E15065" s="13" t="s">
        <v>5068</v>
      </c>
      <c r="F15065" s="14">
        <v>50</v>
      </c>
      <c r="G15065" s="12" t="s">
        <v>11</v>
      </c>
      <c r="H15065" s="15"/>
    </row>
    <row r="15066" s="3" customFormat="1" ht="25" customHeight="1" spans="1:8">
      <c r="A15066" s="12">
        <v>15063</v>
      </c>
      <c r="B15066" s="12" t="s">
        <v>10231</v>
      </c>
      <c r="C15066" s="12" t="s">
        <v>10323</v>
      </c>
      <c r="D15066" s="12" t="s">
        <v>842</v>
      </c>
      <c r="E15066" s="13" t="s">
        <v>10240</v>
      </c>
      <c r="F15066" s="14">
        <v>50</v>
      </c>
      <c r="G15066" s="12" t="s">
        <v>842</v>
      </c>
      <c r="H15066" s="15"/>
    </row>
    <row r="15067" s="3" customFormat="1" ht="25" customHeight="1" spans="1:8">
      <c r="A15067" s="12">
        <v>15064</v>
      </c>
      <c r="B15067" s="12" t="s">
        <v>10231</v>
      </c>
      <c r="C15067" s="12" t="s">
        <v>10323</v>
      </c>
      <c r="D15067" s="12" t="s">
        <v>1760</v>
      </c>
      <c r="E15067" s="13" t="s">
        <v>5229</v>
      </c>
      <c r="F15067" s="14">
        <v>50</v>
      </c>
      <c r="G15067" s="12" t="s">
        <v>1760</v>
      </c>
      <c r="H15067" s="15"/>
    </row>
    <row r="15068" s="3" customFormat="1" ht="25" customHeight="1" spans="1:8">
      <c r="A15068" s="12">
        <v>15065</v>
      </c>
      <c r="B15068" s="12" t="s">
        <v>10231</v>
      </c>
      <c r="C15068" s="12" t="s">
        <v>10347</v>
      </c>
      <c r="D15068" s="12" t="s">
        <v>6369</v>
      </c>
      <c r="E15068" s="13" t="s">
        <v>10453</v>
      </c>
      <c r="F15068" s="14">
        <v>50</v>
      </c>
      <c r="G15068" s="12" t="s">
        <v>2654</v>
      </c>
      <c r="H15068" s="15"/>
    </row>
    <row r="15069" s="3" customFormat="1" ht="25" customHeight="1" spans="1:8">
      <c r="A15069" s="12">
        <v>15066</v>
      </c>
      <c r="B15069" s="12" t="s">
        <v>10231</v>
      </c>
      <c r="C15069" s="12" t="s">
        <v>10347</v>
      </c>
      <c r="D15069" s="12" t="s">
        <v>205</v>
      </c>
      <c r="E15069" s="13" t="s">
        <v>10266</v>
      </c>
      <c r="F15069" s="14">
        <v>50</v>
      </c>
      <c r="G15069" s="12" t="s">
        <v>205</v>
      </c>
      <c r="H15069" s="15"/>
    </row>
    <row r="15070" s="3" customFormat="1" ht="25" customHeight="1" spans="1:8">
      <c r="A15070" s="12">
        <v>15067</v>
      </c>
      <c r="B15070" s="12" t="s">
        <v>10231</v>
      </c>
      <c r="C15070" s="12" t="s">
        <v>10347</v>
      </c>
      <c r="D15070" s="12" t="s">
        <v>3360</v>
      </c>
      <c r="E15070" s="13" t="s">
        <v>10237</v>
      </c>
      <c r="F15070" s="14">
        <v>50</v>
      </c>
      <c r="G15070" s="12" t="s">
        <v>205</v>
      </c>
      <c r="H15070" s="15"/>
    </row>
    <row r="15071" s="3" customFormat="1" ht="25" customHeight="1" spans="1:8">
      <c r="A15071" s="12">
        <v>15068</v>
      </c>
      <c r="B15071" s="12" t="s">
        <v>10231</v>
      </c>
      <c r="C15071" s="12" t="s">
        <v>10347</v>
      </c>
      <c r="D15071" s="12" t="s">
        <v>38</v>
      </c>
      <c r="E15071" s="13" t="s">
        <v>5438</v>
      </c>
      <c r="F15071" s="14">
        <v>50</v>
      </c>
      <c r="G15071" s="12" t="s">
        <v>38</v>
      </c>
      <c r="H15071" s="15"/>
    </row>
    <row r="15072" s="3" customFormat="1" ht="25" customHeight="1" spans="1:8">
      <c r="A15072" s="12">
        <v>15069</v>
      </c>
      <c r="B15072" s="12" t="s">
        <v>10231</v>
      </c>
      <c r="C15072" s="12" t="s">
        <v>10267</v>
      </c>
      <c r="D15072" s="12" t="s">
        <v>38</v>
      </c>
      <c r="E15072" s="13" t="s">
        <v>5068</v>
      </c>
      <c r="F15072" s="14">
        <v>50</v>
      </c>
      <c r="G15072" s="12" t="s">
        <v>10360</v>
      </c>
      <c r="H15072" s="15"/>
    </row>
    <row r="15073" s="3" customFormat="1" ht="25" customHeight="1" spans="1:8">
      <c r="A15073" s="12">
        <v>15070</v>
      </c>
      <c r="B15073" s="12" t="s">
        <v>10231</v>
      </c>
      <c r="C15073" s="12" t="s">
        <v>10267</v>
      </c>
      <c r="D15073" s="12" t="s">
        <v>1390</v>
      </c>
      <c r="E15073" s="13" t="s">
        <v>10248</v>
      </c>
      <c r="F15073" s="14">
        <v>50</v>
      </c>
      <c r="G15073" s="12" t="s">
        <v>4683</v>
      </c>
      <c r="H15073" s="15"/>
    </row>
    <row r="15074" s="3" customFormat="1" ht="25" customHeight="1" spans="1:8">
      <c r="A15074" s="12">
        <v>15071</v>
      </c>
      <c r="B15074" s="12" t="s">
        <v>10231</v>
      </c>
      <c r="C15074" s="12" t="s">
        <v>10267</v>
      </c>
      <c r="D15074" s="12" t="s">
        <v>62</v>
      </c>
      <c r="E15074" s="13" t="s">
        <v>10241</v>
      </c>
      <c r="F15074" s="14">
        <v>50</v>
      </c>
      <c r="G15074" s="12" t="s">
        <v>6800</v>
      </c>
      <c r="H15074" s="15"/>
    </row>
    <row r="15075" s="3" customFormat="1" ht="25" customHeight="1" spans="1:8">
      <c r="A15075" s="12">
        <v>15072</v>
      </c>
      <c r="B15075" s="12" t="s">
        <v>10231</v>
      </c>
      <c r="C15075" s="12" t="s">
        <v>10267</v>
      </c>
      <c r="D15075" s="12" t="s">
        <v>1423</v>
      </c>
      <c r="E15075" s="13" t="s">
        <v>10234</v>
      </c>
      <c r="F15075" s="14">
        <v>50</v>
      </c>
      <c r="G15075" s="12" t="s">
        <v>10454</v>
      </c>
      <c r="H15075" s="15"/>
    </row>
    <row r="15076" s="3" customFormat="1" ht="25" customHeight="1" spans="1:8">
      <c r="A15076" s="12">
        <v>15073</v>
      </c>
      <c r="B15076" s="12" t="s">
        <v>10231</v>
      </c>
      <c r="C15076" s="12" t="s">
        <v>10267</v>
      </c>
      <c r="D15076" s="12" t="s">
        <v>268</v>
      </c>
      <c r="E15076" s="13" t="s">
        <v>10282</v>
      </c>
      <c r="F15076" s="14">
        <v>50</v>
      </c>
      <c r="G15076" s="12" t="s">
        <v>9543</v>
      </c>
      <c r="H15076" s="15"/>
    </row>
    <row r="15077" s="3" customFormat="1" ht="25" customHeight="1" spans="1:8">
      <c r="A15077" s="12">
        <v>15074</v>
      </c>
      <c r="B15077" s="12" t="s">
        <v>10231</v>
      </c>
      <c r="C15077" s="12" t="s">
        <v>10232</v>
      </c>
      <c r="D15077" s="12" t="s">
        <v>870</v>
      </c>
      <c r="E15077" s="13" t="s">
        <v>10397</v>
      </c>
      <c r="F15077" s="14">
        <v>50</v>
      </c>
      <c r="G15077" s="12" t="s">
        <v>1969</v>
      </c>
      <c r="H15077" s="15"/>
    </row>
    <row r="15078" s="3" customFormat="1" ht="25" customHeight="1" spans="1:8">
      <c r="A15078" s="12">
        <v>15075</v>
      </c>
      <c r="B15078" s="12" t="s">
        <v>10231</v>
      </c>
      <c r="C15078" s="12" t="s">
        <v>10232</v>
      </c>
      <c r="D15078" s="12" t="s">
        <v>3735</v>
      </c>
      <c r="E15078" s="13" t="s">
        <v>10282</v>
      </c>
      <c r="F15078" s="14">
        <v>50</v>
      </c>
      <c r="G15078" s="12" t="s">
        <v>1969</v>
      </c>
      <c r="H15078" s="15"/>
    </row>
    <row r="15079" s="3" customFormat="1" ht="25" customHeight="1" spans="1:8">
      <c r="A15079" s="12">
        <v>15076</v>
      </c>
      <c r="B15079" s="12" t="s">
        <v>10231</v>
      </c>
      <c r="C15079" s="12" t="s">
        <v>10232</v>
      </c>
      <c r="D15079" s="12" t="s">
        <v>1971</v>
      </c>
      <c r="E15079" s="13" t="s">
        <v>10266</v>
      </c>
      <c r="F15079" s="14">
        <v>50</v>
      </c>
      <c r="G15079" s="12" t="s">
        <v>1209</v>
      </c>
      <c r="H15079" s="15"/>
    </row>
    <row r="15080" s="3" customFormat="1" ht="25" customHeight="1" spans="1:8">
      <c r="A15080" s="12">
        <v>15077</v>
      </c>
      <c r="B15080" s="12" t="s">
        <v>10231</v>
      </c>
      <c r="C15080" s="12" t="s">
        <v>10232</v>
      </c>
      <c r="D15080" s="12" t="s">
        <v>377</v>
      </c>
      <c r="E15080" s="13" t="s">
        <v>10233</v>
      </c>
      <c r="F15080" s="14">
        <v>50</v>
      </c>
      <c r="G15080" s="12" t="s">
        <v>1965</v>
      </c>
      <c r="H15080" s="15"/>
    </row>
    <row r="15081" s="3" customFormat="1" ht="25" customHeight="1" spans="1:8">
      <c r="A15081" s="12">
        <v>15078</v>
      </c>
      <c r="B15081" s="12" t="s">
        <v>10231</v>
      </c>
      <c r="C15081" s="12" t="s">
        <v>10232</v>
      </c>
      <c r="D15081" s="12" t="s">
        <v>110</v>
      </c>
      <c r="E15081" s="13" t="s">
        <v>5229</v>
      </c>
      <c r="F15081" s="14">
        <v>50</v>
      </c>
      <c r="G15081" s="12" t="s">
        <v>141</v>
      </c>
      <c r="H15081" s="15"/>
    </row>
    <row r="15082" s="3" customFormat="1" ht="25" customHeight="1" spans="1:8">
      <c r="A15082" s="12">
        <v>15079</v>
      </c>
      <c r="B15082" s="12" t="s">
        <v>10231</v>
      </c>
      <c r="C15082" s="12" t="s">
        <v>10332</v>
      </c>
      <c r="D15082" s="12" t="s">
        <v>1750</v>
      </c>
      <c r="E15082" s="13" t="s">
        <v>10240</v>
      </c>
      <c r="F15082" s="14">
        <v>50</v>
      </c>
      <c r="G15082" s="12" t="s">
        <v>8014</v>
      </c>
      <c r="H15082" s="15"/>
    </row>
    <row r="15083" s="3" customFormat="1" ht="25" customHeight="1" spans="1:8">
      <c r="A15083" s="12">
        <v>15080</v>
      </c>
      <c r="B15083" s="12" t="s">
        <v>10231</v>
      </c>
      <c r="C15083" s="12" t="s">
        <v>10292</v>
      </c>
      <c r="D15083" s="12" t="s">
        <v>23</v>
      </c>
      <c r="E15083" s="13" t="s">
        <v>10245</v>
      </c>
      <c r="F15083" s="14">
        <v>50</v>
      </c>
      <c r="G15083" s="12" t="s">
        <v>23</v>
      </c>
      <c r="H15083" s="15"/>
    </row>
    <row r="15084" s="3" customFormat="1" ht="25" customHeight="1" spans="1:8">
      <c r="A15084" s="12">
        <v>15081</v>
      </c>
      <c r="B15084" s="12" t="s">
        <v>10231</v>
      </c>
      <c r="C15084" s="12" t="s">
        <v>10292</v>
      </c>
      <c r="D15084" s="12" t="s">
        <v>1780</v>
      </c>
      <c r="E15084" s="13" t="s">
        <v>10241</v>
      </c>
      <c r="F15084" s="14">
        <v>50</v>
      </c>
      <c r="G15084" s="12" t="s">
        <v>33</v>
      </c>
      <c r="H15084" s="15"/>
    </row>
    <row r="15085" s="3" customFormat="1" ht="25" customHeight="1" spans="1:8">
      <c r="A15085" s="12">
        <v>15082</v>
      </c>
      <c r="B15085" s="12" t="s">
        <v>10231</v>
      </c>
      <c r="C15085" s="12" t="s">
        <v>10292</v>
      </c>
      <c r="D15085" s="12" t="s">
        <v>3485</v>
      </c>
      <c r="E15085" s="13" t="s">
        <v>5438</v>
      </c>
      <c r="F15085" s="14">
        <v>50</v>
      </c>
      <c r="G15085" s="12" t="s">
        <v>2198</v>
      </c>
      <c r="H15085" s="15"/>
    </row>
    <row r="15086" s="3" customFormat="1" ht="25" customHeight="1" spans="1:8">
      <c r="A15086" s="12">
        <v>15083</v>
      </c>
      <c r="B15086" s="12" t="s">
        <v>10231</v>
      </c>
      <c r="C15086" s="12" t="s">
        <v>10296</v>
      </c>
      <c r="D15086" s="12" t="s">
        <v>1166</v>
      </c>
      <c r="E15086" s="13" t="s">
        <v>10277</v>
      </c>
      <c r="F15086" s="14">
        <v>50</v>
      </c>
      <c r="G15086" s="12" t="s">
        <v>1166</v>
      </c>
      <c r="H15086" s="15"/>
    </row>
    <row r="15087" s="3" customFormat="1" ht="25" customHeight="1" spans="1:8">
      <c r="A15087" s="12">
        <v>15084</v>
      </c>
      <c r="B15087" s="12" t="s">
        <v>10231</v>
      </c>
      <c r="C15087" s="12" t="s">
        <v>10296</v>
      </c>
      <c r="D15087" s="12" t="s">
        <v>10455</v>
      </c>
      <c r="E15087" s="13" t="s">
        <v>10397</v>
      </c>
      <c r="F15087" s="14">
        <v>50</v>
      </c>
      <c r="G15087" s="12" t="s">
        <v>205</v>
      </c>
      <c r="H15087" s="15"/>
    </row>
    <row r="15088" s="3" customFormat="1" ht="25" customHeight="1" spans="1:8">
      <c r="A15088" s="12">
        <v>15085</v>
      </c>
      <c r="B15088" s="12" t="s">
        <v>10231</v>
      </c>
      <c r="C15088" s="12" t="s">
        <v>10296</v>
      </c>
      <c r="D15088" s="12" t="s">
        <v>854</v>
      </c>
      <c r="E15088" s="13" t="s">
        <v>10241</v>
      </c>
      <c r="F15088" s="14">
        <v>50</v>
      </c>
      <c r="G15088" s="12" t="s">
        <v>2187</v>
      </c>
      <c r="H15088" s="15"/>
    </row>
    <row r="15089" s="3" customFormat="1" ht="25" customHeight="1" spans="1:8">
      <c r="A15089" s="12">
        <v>15086</v>
      </c>
      <c r="B15089" s="12" t="s">
        <v>10231</v>
      </c>
      <c r="C15089" s="12" t="s">
        <v>10296</v>
      </c>
      <c r="D15089" s="12" t="s">
        <v>26</v>
      </c>
      <c r="E15089" s="13" t="s">
        <v>10241</v>
      </c>
      <c r="F15089" s="14">
        <v>50</v>
      </c>
      <c r="G15089" s="12" t="s">
        <v>208</v>
      </c>
      <c r="H15089" s="15"/>
    </row>
    <row r="15090" s="3" customFormat="1" ht="25" customHeight="1" spans="1:8">
      <c r="A15090" s="12">
        <v>15087</v>
      </c>
      <c r="B15090" s="12" t="s">
        <v>10231</v>
      </c>
      <c r="C15090" s="12" t="s">
        <v>10296</v>
      </c>
      <c r="D15090" s="12" t="s">
        <v>2654</v>
      </c>
      <c r="E15090" s="13" t="s">
        <v>10247</v>
      </c>
      <c r="F15090" s="14">
        <v>50</v>
      </c>
      <c r="G15090" s="12" t="s">
        <v>6722</v>
      </c>
      <c r="H15090" s="15"/>
    </row>
    <row r="15091" s="3" customFormat="1" ht="25" customHeight="1" spans="1:8">
      <c r="A15091" s="12">
        <v>15088</v>
      </c>
      <c r="B15091" s="12" t="s">
        <v>10231</v>
      </c>
      <c r="C15091" s="12" t="s">
        <v>10296</v>
      </c>
      <c r="D15091" s="12" t="s">
        <v>10456</v>
      </c>
      <c r="E15091" s="13" t="s">
        <v>10240</v>
      </c>
      <c r="F15091" s="14">
        <v>50</v>
      </c>
      <c r="G15091" s="12" t="s">
        <v>10456</v>
      </c>
      <c r="H15091" s="15"/>
    </row>
    <row r="15092" s="3" customFormat="1" ht="25" customHeight="1" spans="1:8">
      <c r="A15092" s="12">
        <v>15089</v>
      </c>
      <c r="B15092" s="12" t="s">
        <v>10231</v>
      </c>
      <c r="C15092" s="12" t="s">
        <v>10296</v>
      </c>
      <c r="D15092" s="12" t="s">
        <v>10457</v>
      </c>
      <c r="E15092" s="13" t="s">
        <v>5438</v>
      </c>
      <c r="F15092" s="14">
        <v>50</v>
      </c>
      <c r="G15092" s="12" t="s">
        <v>2964</v>
      </c>
      <c r="H15092" s="15"/>
    </row>
    <row r="15093" s="3" customFormat="1" ht="25" customHeight="1" spans="1:8">
      <c r="A15093" s="12">
        <v>15090</v>
      </c>
      <c r="B15093" s="12" t="s">
        <v>10231</v>
      </c>
      <c r="C15093" s="12" t="s">
        <v>10296</v>
      </c>
      <c r="D15093" s="12" t="s">
        <v>94</v>
      </c>
      <c r="E15093" s="13" t="s">
        <v>10236</v>
      </c>
      <c r="F15093" s="14">
        <v>50</v>
      </c>
      <c r="G15093" s="12" t="s">
        <v>2966</v>
      </c>
      <c r="H15093" s="15"/>
    </row>
    <row r="15094" s="3" customFormat="1" ht="25" customHeight="1" spans="1:8">
      <c r="A15094" s="12">
        <v>15091</v>
      </c>
      <c r="B15094" s="12" t="s">
        <v>10231</v>
      </c>
      <c r="C15094" s="12" t="s">
        <v>10296</v>
      </c>
      <c r="D15094" s="12" t="s">
        <v>3048</v>
      </c>
      <c r="E15094" s="13" t="s">
        <v>10233</v>
      </c>
      <c r="F15094" s="14">
        <v>50</v>
      </c>
      <c r="G15094" s="12" t="s">
        <v>190</v>
      </c>
      <c r="H15094" s="15"/>
    </row>
    <row r="15095" s="3" customFormat="1" ht="25" customHeight="1" spans="1:8">
      <c r="A15095" s="12">
        <v>15092</v>
      </c>
      <c r="B15095" s="12" t="s">
        <v>10231</v>
      </c>
      <c r="C15095" s="12" t="s">
        <v>10296</v>
      </c>
      <c r="D15095" s="12" t="s">
        <v>821</v>
      </c>
      <c r="E15095" s="13" t="s">
        <v>10281</v>
      </c>
      <c r="F15095" s="14">
        <v>50</v>
      </c>
      <c r="G15095" s="12" t="s">
        <v>10458</v>
      </c>
      <c r="H15095" s="15"/>
    </row>
    <row r="15096" s="3" customFormat="1" ht="25" customHeight="1" spans="1:8">
      <c r="A15096" s="12">
        <v>15093</v>
      </c>
      <c r="B15096" s="12" t="s">
        <v>10231</v>
      </c>
      <c r="C15096" s="12" t="s">
        <v>10339</v>
      </c>
      <c r="D15096" s="12" t="s">
        <v>4038</v>
      </c>
      <c r="E15096" s="13" t="s">
        <v>10338</v>
      </c>
      <c r="F15096" s="14">
        <v>50</v>
      </c>
      <c r="G15096" s="12" t="s">
        <v>4038</v>
      </c>
      <c r="H15096" s="15"/>
    </row>
    <row r="15097" s="3" customFormat="1" ht="25" customHeight="1" spans="1:8">
      <c r="A15097" s="12">
        <v>15094</v>
      </c>
      <c r="B15097" s="12" t="s">
        <v>10231</v>
      </c>
      <c r="C15097" s="12" t="s">
        <v>10339</v>
      </c>
      <c r="D15097" s="12" t="s">
        <v>139</v>
      </c>
      <c r="E15097" s="13" t="s">
        <v>10252</v>
      </c>
      <c r="F15097" s="14">
        <v>50</v>
      </c>
      <c r="G15097" s="12" t="s">
        <v>1835</v>
      </c>
      <c r="H15097" s="15"/>
    </row>
    <row r="15098" s="3" customFormat="1" ht="25" customHeight="1" spans="1:8">
      <c r="A15098" s="12">
        <v>15095</v>
      </c>
      <c r="B15098" s="12" t="s">
        <v>10231</v>
      </c>
      <c r="C15098" s="12" t="s">
        <v>10339</v>
      </c>
      <c r="D15098" s="12" t="s">
        <v>745</v>
      </c>
      <c r="E15098" s="13" t="s">
        <v>10248</v>
      </c>
      <c r="F15098" s="14">
        <v>50</v>
      </c>
      <c r="G15098" s="12" t="s">
        <v>1418</v>
      </c>
      <c r="H15098" s="15"/>
    </row>
    <row r="15099" s="3" customFormat="1" ht="25" customHeight="1" spans="1:8">
      <c r="A15099" s="12">
        <v>15096</v>
      </c>
      <c r="B15099" s="12" t="s">
        <v>10231</v>
      </c>
      <c r="C15099" s="12" t="s">
        <v>10339</v>
      </c>
      <c r="D15099" s="12" t="s">
        <v>10459</v>
      </c>
      <c r="E15099" s="13" t="s">
        <v>10241</v>
      </c>
      <c r="F15099" s="14">
        <v>50</v>
      </c>
      <c r="G15099" s="12" t="s">
        <v>649</v>
      </c>
      <c r="H15099" s="15"/>
    </row>
    <row r="15100" s="3" customFormat="1" ht="25" customHeight="1" spans="1:8">
      <c r="A15100" s="12">
        <v>15097</v>
      </c>
      <c r="B15100" s="12" t="s">
        <v>10231</v>
      </c>
      <c r="C15100" s="12" t="s">
        <v>10339</v>
      </c>
      <c r="D15100" s="12" t="s">
        <v>62</v>
      </c>
      <c r="E15100" s="13" t="s">
        <v>5338</v>
      </c>
      <c r="F15100" s="14">
        <v>50</v>
      </c>
      <c r="G15100" s="12" t="s">
        <v>2573</v>
      </c>
      <c r="H15100" s="15"/>
    </row>
    <row r="15101" s="3" customFormat="1" ht="25" customHeight="1" spans="1:8">
      <c r="A15101" s="12">
        <v>15098</v>
      </c>
      <c r="B15101" s="12" t="s">
        <v>10231</v>
      </c>
      <c r="C15101" s="12" t="s">
        <v>10339</v>
      </c>
      <c r="D15101" s="12" t="s">
        <v>2214</v>
      </c>
      <c r="E15101" s="13" t="s">
        <v>10247</v>
      </c>
      <c r="F15101" s="14">
        <v>50</v>
      </c>
      <c r="G15101" s="12" t="s">
        <v>2214</v>
      </c>
      <c r="H15101" s="15"/>
    </row>
    <row r="15102" s="3" customFormat="1" ht="25" customHeight="1" spans="1:8">
      <c r="A15102" s="12">
        <v>15099</v>
      </c>
      <c r="B15102" s="12" t="s">
        <v>10231</v>
      </c>
      <c r="C15102" s="12" t="s">
        <v>10340</v>
      </c>
      <c r="D15102" s="12" t="s">
        <v>3298</v>
      </c>
      <c r="E15102" s="13" t="s">
        <v>10257</v>
      </c>
      <c r="F15102" s="14">
        <v>50</v>
      </c>
      <c r="G15102" s="12" t="s">
        <v>3298</v>
      </c>
      <c r="H15102" s="15"/>
    </row>
    <row r="15103" s="3" customFormat="1" ht="25" customHeight="1" spans="1:8">
      <c r="A15103" s="12">
        <v>15100</v>
      </c>
      <c r="B15103" s="12" t="s">
        <v>10231</v>
      </c>
      <c r="C15103" s="12" t="s">
        <v>10340</v>
      </c>
      <c r="D15103" s="12" t="s">
        <v>1794</v>
      </c>
      <c r="E15103" s="13" t="s">
        <v>5438</v>
      </c>
      <c r="F15103" s="14">
        <v>50</v>
      </c>
      <c r="G15103" s="12" t="s">
        <v>10460</v>
      </c>
      <c r="H15103" s="15"/>
    </row>
    <row r="15104" s="3" customFormat="1" ht="25" customHeight="1" spans="1:8">
      <c r="A15104" s="12">
        <v>15101</v>
      </c>
      <c r="B15104" s="12" t="s">
        <v>10231</v>
      </c>
      <c r="C15104" s="12" t="s">
        <v>10307</v>
      </c>
      <c r="D15104" s="12" t="s">
        <v>38</v>
      </c>
      <c r="E15104" s="13" t="s">
        <v>10240</v>
      </c>
      <c r="F15104" s="14">
        <v>50</v>
      </c>
      <c r="G15104" s="12" t="s">
        <v>38</v>
      </c>
      <c r="H15104" s="15"/>
    </row>
    <row r="15105" s="3" customFormat="1" ht="25" customHeight="1" spans="1:8">
      <c r="A15105" s="12">
        <v>15102</v>
      </c>
      <c r="B15105" s="12" t="s">
        <v>10231</v>
      </c>
      <c r="C15105" s="12" t="s">
        <v>10307</v>
      </c>
      <c r="D15105" s="12" t="s">
        <v>40</v>
      </c>
      <c r="E15105" s="13" t="s">
        <v>10241</v>
      </c>
      <c r="F15105" s="14">
        <v>50</v>
      </c>
      <c r="G15105" s="12" t="s">
        <v>343</v>
      </c>
      <c r="H15105" s="15"/>
    </row>
    <row r="15106" s="3" customFormat="1" ht="25" customHeight="1" spans="1:8">
      <c r="A15106" s="12">
        <v>15103</v>
      </c>
      <c r="B15106" s="12" t="s">
        <v>10231</v>
      </c>
      <c r="C15106" s="12" t="s">
        <v>10307</v>
      </c>
      <c r="D15106" s="12" t="s">
        <v>40</v>
      </c>
      <c r="E15106" s="13" t="s">
        <v>10353</v>
      </c>
      <c r="F15106" s="14">
        <v>50</v>
      </c>
      <c r="G15106" s="12" t="s">
        <v>670</v>
      </c>
      <c r="H15106" s="15"/>
    </row>
    <row r="15107" s="3" customFormat="1" ht="25" customHeight="1" spans="1:8">
      <c r="A15107" s="12">
        <v>15104</v>
      </c>
      <c r="B15107" s="12" t="s">
        <v>10231</v>
      </c>
      <c r="C15107" s="12" t="s">
        <v>10307</v>
      </c>
      <c r="D15107" s="12" t="s">
        <v>10461</v>
      </c>
      <c r="E15107" s="13" t="s">
        <v>10247</v>
      </c>
      <c r="F15107" s="14">
        <v>50</v>
      </c>
      <c r="G15107" s="12" t="s">
        <v>10461</v>
      </c>
      <c r="H15107" s="15"/>
    </row>
    <row r="15108" s="3" customFormat="1" ht="25" customHeight="1" spans="1:8">
      <c r="A15108" s="12">
        <v>15105</v>
      </c>
      <c r="B15108" s="12" t="s">
        <v>10231</v>
      </c>
      <c r="C15108" s="12" t="s">
        <v>10358</v>
      </c>
      <c r="D15108" s="12" t="s">
        <v>1957</v>
      </c>
      <c r="E15108" s="13" t="s">
        <v>10282</v>
      </c>
      <c r="F15108" s="14">
        <v>50</v>
      </c>
      <c r="G15108" s="12" t="s">
        <v>1796</v>
      </c>
      <c r="H15108" s="15"/>
    </row>
    <row r="15109" s="3" customFormat="1" ht="25" customHeight="1" spans="1:8">
      <c r="A15109" s="12">
        <v>15106</v>
      </c>
      <c r="B15109" s="12" t="s">
        <v>10231</v>
      </c>
      <c r="C15109" s="12" t="s">
        <v>10358</v>
      </c>
      <c r="D15109" s="12" t="s">
        <v>4038</v>
      </c>
      <c r="E15109" s="13" t="s">
        <v>10282</v>
      </c>
      <c r="F15109" s="14">
        <v>50</v>
      </c>
      <c r="G15109" s="12" t="s">
        <v>61</v>
      </c>
      <c r="H15109" s="15"/>
    </row>
    <row r="15110" s="3" customFormat="1" ht="25" customHeight="1" spans="1:8">
      <c r="A15110" s="12">
        <v>15107</v>
      </c>
      <c r="B15110" s="12" t="s">
        <v>10231</v>
      </c>
      <c r="C15110" s="12" t="s">
        <v>10358</v>
      </c>
      <c r="D15110" s="12" t="s">
        <v>1316</v>
      </c>
      <c r="E15110" s="13" t="s">
        <v>10282</v>
      </c>
      <c r="F15110" s="14">
        <v>50</v>
      </c>
      <c r="G15110" s="12" t="s">
        <v>10462</v>
      </c>
      <c r="H15110" s="15"/>
    </row>
    <row r="15111" s="3" customFormat="1" ht="25" customHeight="1" spans="1:8">
      <c r="A15111" s="12">
        <v>15108</v>
      </c>
      <c r="B15111" s="12" t="s">
        <v>10231</v>
      </c>
      <c r="C15111" s="12" t="s">
        <v>10358</v>
      </c>
      <c r="D15111" s="12" t="s">
        <v>1423</v>
      </c>
      <c r="E15111" s="13" t="s">
        <v>10315</v>
      </c>
      <c r="F15111" s="14">
        <v>50</v>
      </c>
      <c r="G15111" s="12" t="s">
        <v>10385</v>
      </c>
      <c r="H15111" s="15"/>
    </row>
    <row r="15112" s="3" customFormat="1" ht="25" customHeight="1" spans="1:8">
      <c r="A15112" s="12">
        <v>15109</v>
      </c>
      <c r="B15112" s="12" t="s">
        <v>10231</v>
      </c>
      <c r="C15112" s="12" t="s">
        <v>10358</v>
      </c>
      <c r="D15112" s="12" t="s">
        <v>499</v>
      </c>
      <c r="E15112" s="13" t="s">
        <v>10240</v>
      </c>
      <c r="F15112" s="14">
        <v>50</v>
      </c>
      <c r="G15112" s="12" t="s">
        <v>630</v>
      </c>
      <c r="H15112" s="15"/>
    </row>
    <row r="15113" s="3" customFormat="1" ht="25" customHeight="1" spans="1:8">
      <c r="A15113" s="12">
        <v>15110</v>
      </c>
      <c r="B15113" s="12" t="s">
        <v>10231</v>
      </c>
      <c r="C15113" s="12" t="s">
        <v>10358</v>
      </c>
      <c r="D15113" s="12" t="s">
        <v>630</v>
      </c>
      <c r="E15113" s="13" t="s">
        <v>10257</v>
      </c>
      <c r="F15113" s="14">
        <v>50</v>
      </c>
      <c r="G15113" s="12" t="s">
        <v>499</v>
      </c>
      <c r="H15113" s="15"/>
    </row>
    <row r="15114" s="3" customFormat="1" ht="25" customHeight="1" spans="1:8">
      <c r="A15114" s="12">
        <v>15111</v>
      </c>
      <c r="B15114" s="12" t="s">
        <v>10231</v>
      </c>
      <c r="C15114" s="12" t="s">
        <v>10368</v>
      </c>
      <c r="D15114" s="12" t="s">
        <v>10463</v>
      </c>
      <c r="E15114" s="13" t="s">
        <v>5229</v>
      </c>
      <c r="F15114" s="14">
        <v>50</v>
      </c>
      <c r="G15114" s="12" t="s">
        <v>3211</v>
      </c>
      <c r="H15114" s="15"/>
    </row>
    <row r="15115" s="3" customFormat="1" ht="25" customHeight="1" spans="1:8">
      <c r="A15115" s="12">
        <v>15112</v>
      </c>
      <c r="B15115" s="12" t="s">
        <v>10231</v>
      </c>
      <c r="C15115" s="12" t="s">
        <v>10368</v>
      </c>
      <c r="D15115" s="12" t="s">
        <v>3279</v>
      </c>
      <c r="E15115" s="13" t="s">
        <v>10237</v>
      </c>
      <c r="F15115" s="14">
        <v>50</v>
      </c>
      <c r="G15115" s="12" t="s">
        <v>3211</v>
      </c>
      <c r="H15115" s="15"/>
    </row>
    <row r="15116" s="3" customFormat="1" ht="25" customHeight="1" spans="1:8">
      <c r="A15116" s="12">
        <v>15113</v>
      </c>
      <c r="B15116" s="12" t="s">
        <v>10231</v>
      </c>
      <c r="C15116" s="12" t="s">
        <v>10368</v>
      </c>
      <c r="D15116" s="12" t="s">
        <v>10464</v>
      </c>
      <c r="E15116" s="13" t="s">
        <v>10338</v>
      </c>
      <c r="F15116" s="14">
        <v>50</v>
      </c>
      <c r="G15116" s="12" t="s">
        <v>10465</v>
      </c>
      <c r="H15116" s="15"/>
    </row>
    <row r="15117" s="3" customFormat="1" ht="25" customHeight="1" spans="1:8">
      <c r="A15117" s="12">
        <v>15114</v>
      </c>
      <c r="B15117" s="12" t="s">
        <v>10231</v>
      </c>
      <c r="C15117" s="12" t="s">
        <v>10368</v>
      </c>
      <c r="D15117" s="12" t="s">
        <v>10466</v>
      </c>
      <c r="E15117" s="13" t="s">
        <v>5438</v>
      </c>
      <c r="F15117" s="14">
        <v>50</v>
      </c>
      <c r="G15117" s="12" t="s">
        <v>3211</v>
      </c>
      <c r="H15117" s="15"/>
    </row>
    <row r="15118" s="3" customFormat="1" ht="25" customHeight="1" spans="1:8">
      <c r="A15118" s="12">
        <v>15115</v>
      </c>
      <c r="B15118" s="12" t="s">
        <v>10231</v>
      </c>
      <c r="C15118" s="12" t="s">
        <v>10368</v>
      </c>
      <c r="D15118" s="12" t="s">
        <v>10467</v>
      </c>
      <c r="E15118" s="13" t="s">
        <v>10245</v>
      </c>
      <c r="F15118" s="14">
        <v>50</v>
      </c>
      <c r="G15118" s="12" t="s">
        <v>3215</v>
      </c>
      <c r="H15118" s="15"/>
    </row>
    <row r="15119" s="3" customFormat="1" ht="25" customHeight="1" spans="1:8">
      <c r="A15119" s="12">
        <v>15116</v>
      </c>
      <c r="B15119" s="12" t="s">
        <v>10231</v>
      </c>
      <c r="C15119" s="12" t="s">
        <v>10368</v>
      </c>
      <c r="D15119" s="12" t="s">
        <v>1839</v>
      </c>
      <c r="E15119" s="13" t="s">
        <v>10233</v>
      </c>
      <c r="F15119" s="14">
        <v>50</v>
      </c>
      <c r="G15119" s="12" t="s">
        <v>3215</v>
      </c>
      <c r="H15119" s="15"/>
    </row>
    <row r="15120" s="3" customFormat="1" ht="25" customHeight="1" spans="1:8">
      <c r="A15120" s="12">
        <v>15117</v>
      </c>
      <c r="B15120" s="12" t="s">
        <v>10231</v>
      </c>
      <c r="C15120" s="12" t="s">
        <v>10368</v>
      </c>
      <c r="D15120" s="12" t="s">
        <v>10468</v>
      </c>
      <c r="E15120" s="13" t="s">
        <v>10263</v>
      </c>
      <c r="F15120" s="14">
        <v>50</v>
      </c>
      <c r="G15120" s="12" t="s">
        <v>10469</v>
      </c>
      <c r="H15120" s="15"/>
    </row>
    <row r="15121" s="3" customFormat="1" ht="25" customHeight="1" spans="1:8">
      <c r="A15121" s="12">
        <v>15118</v>
      </c>
      <c r="B15121" s="12" t="s">
        <v>10231</v>
      </c>
      <c r="C15121" s="12" t="s">
        <v>10340</v>
      </c>
      <c r="D15121" s="12" t="s">
        <v>386</v>
      </c>
      <c r="E15121" s="13" t="s">
        <v>10237</v>
      </c>
      <c r="F15121" s="14">
        <v>50</v>
      </c>
      <c r="G15121" s="12" t="s">
        <v>2992</v>
      </c>
      <c r="H15121" s="15"/>
    </row>
    <row r="15122" s="3" customFormat="1" ht="25" customHeight="1" spans="1:8">
      <c r="A15122" s="12">
        <v>15119</v>
      </c>
      <c r="B15122" s="12" t="s">
        <v>10231</v>
      </c>
      <c r="C15122" s="12" t="s">
        <v>10307</v>
      </c>
      <c r="D15122" s="12" t="s">
        <v>40</v>
      </c>
      <c r="E15122" s="13" t="s">
        <v>5068</v>
      </c>
      <c r="F15122" s="14">
        <v>50</v>
      </c>
      <c r="G15122" s="12" t="s">
        <v>2992</v>
      </c>
      <c r="H15122" s="15"/>
    </row>
    <row r="15123" s="3" customFormat="1" ht="25" customHeight="1" spans="1:8">
      <c r="A15123" s="12">
        <v>15120</v>
      </c>
      <c r="B15123" s="12" t="s">
        <v>10231</v>
      </c>
      <c r="C15123" s="12" t="s">
        <v>10358</v>
      </c>
      <c r="D15123" s="12" t="s">
        <v>10470</v>
      </c>
      <c r="E15123" s="13" t="s">
        <v>10236</v>
      </c>
      <c r="F15123" s="14">
        <v>50</v>
      </c>
      <c r="G15123" s="12" t="s">
        <v>2992</v>
      </c>
      <c r="H15123" s="15"/>
    </row>
    <row r="15124" s="3" customFormat="1" ht="25" customHeight="1" spans="1:8">
      <c r="A15124" s="12">
        <v>15121</v>
      </c>
      <c r="B15124" s="12" t="s">
        <v>10231</v>
      </c>
      <c r="C15124" s="12" t="s">
        <v>10358</v>
      </c>
      <c r="D15124" s="12" t="s">
        <v>10471</v>
      </c>
      <c r="E15124" s="13" t="s">
        <v>10277</v>
      </c>
      <c r="F15124" s="14">
        <v>50</v>
      </c>
      <c r="G15124" s="12" t="s">
        <v>821</v>
      </c>
      <c r="H15124" s="15"/>
    </row>
    <row r="15125" s="3" customFormat="1" ht="25" customHeight="1" spans="1:8">
      <c r="A15125" s="12">
        <v>15122</v>
      </c>
      <c r="B15125" s="12" t="s">
        <v>10231</v>
      </c>
      <c r="C15125" s="12" t="s">
        <v>10358</v>
      </c>
      <c r="D15125" s="12" t="s">
        <v>26</v>
      </c>
      <c r="E15125" s="13" t="s">
        <v>10236</v>
      </c>
      <c r="F15125" s="14">
        <v>50</v>
      </c>
      <c r="G15125" s="12" t="s">
        <v>10472</v>
      </c>
      <c r="H15125" s="15"/>
    </row>
    <row r="15126" s="3" customFormat="1" ht="25" customHeight="1" spans="1:8">
      <c r="A15126" s="12">
        <v>15123</v>
      </c>
      <c r="B15126" s="12" t="s">
        <v>10231</v>
      </c>
      <c r="C15126" s="12" t="s">
        <v>10358</v>
      </c>
      <c r="D15126" s="12" t="s">
        <v>10473</v>
      </c>
      <c r="E15126" s="13" t="s">
        <v>10263</v>
      </c>
      <c r="F15126" s="14">
        <v>50</v>
      </c>
      <c r="G15126" s="12" t="s">
        <v>3164</v>
      </c>
      <c r="H15126" s="15"/>
    </row>
    <row r="15127" s="3" customFormat="1" ht="25" customHeight="1" spans="1:8">
      <c r="A15127" s="12">
        <v>15124</v>
      </c>
      <c r="B15127" s="12" t="s">
        <v>10231</v>
      </c>
      <c r="C15127" s="12" t="s">
        <v>10358</v>
      </c>
      <c r="D15127" s="12" t="s">
        <v>1423</v>
      </c>
      <c r="E15127" s="13" t="s">
        <v>5068</v>
      </c>
      <c r="F15127" s="14">
        <v>50</v>
      </c>
      <c r="G15127" s="12" t="s">
        <v>132</v>
      </c>
      <c r="H15127" s="15"/>
    </row>
    <row r="15128" s="3" customFormat="1" ht="25" customHeight="1" spans="1:8">
      <c r="A15128" s="12">
        <v>15125</v>
      </c>
      <c r="B15128" s="12" t="s">
        <v>10231</v>
      </c>
      <c r="C15128" s="12" t="s">
        <v>10358</v>
      </c>
      <c r="D15128" s="12" t="s">
        <v>3148</v>
      </c>
      <c r="E15128" s="13" t="s">
        <v>5229</v>
      </c>
      <c r="F15128" s="14">
        <v>50</v>
      </c>
      <c r="G15128" s="12" t="s">
        <v>61</v>
      </c>
      <c r="H15128" s="15"/>
    </row>
    <row r="15129" s="3" customFormat="1" ht="25" customHeight="1" spans="1:8">
      <c r="A15129" s="12">
        <v>15126</v>
      </c>
      <c r="B15129" s="12" t="s">
        <v>10231</v>
      </c>
      <c r="C15129" s="12" t="s">
        <v>10358</v>
      </c>
      <c r="D15129" s="12" t="s">
        <v>3279</v>
      </c>
      <c r="E15129" s="13" t="s">
        <v>10315</v>
      </c>
      <c r="F15129" s="14">
        <v>50</v>
      </c>
      <c r="G15129" s="12" t="s">
        <v>231</v>
      </c>
      <c r="H15129" s="15"/>
    </row>
    <row r="15130" s="3" customFormat="1" ht="25" customHeight="1" spans="1:8">
      <c r="A15130" s="12">
        <v>15127</v>
      </c>
      <c r="B15130" s="12" t="s">
        <v>10231</v>
      </c>
      <c r="C15130" s="12" t="s">
        <v>10358</v>
      </c>
      <c r="D15130" s="12" t="s">
        <v>1919</v>
      </c>
      <c r="E15130" s="13" t="s">
        <v>10245</v>
      </c>
      <c r="F15130" s="14">
        <v>50</v>
      </c>
      <c r="G15130" s="12" t="s">
        <v>4048</v>
      </c>
      <c r="H15130" s="15"/>
    </row>
    <row r="15131" s="3" customFormat="1" ht="25" customHeight="1" spans="1:8">
      <c r="A15131" s="12">
        <v>15128</v>
      </c>
      <c r="B15131" s="12" t="s">
        <v>10231</v>
      </c>
      <c r="C15131" s="12" t="s">
        <v>10358</v>
      </c>
      <c r="D15131" s="12" t="s">
        <v>10360</v>
      </c>
      <c r="E15131" s="13" t="s">
        <v>10245</v>
      </c>
      <c r="F15131" s="14">
        <v>50</v>
      </c>
      <c r="G15131" s="12" t="s">
        <v>10474</v>
      </c>
      <c r="H15131" s="15"/>
    </row>
    <row r="15132" s="3" customFormat="1" ht="25" customHeight="1" spans="1:8">
      <c r="A15132" s="12">
        <v>15129</v>
      </c>
      <c r="B15132" s="12" t="s">
        <v>10231</v>
      </c>
      <c r="C15132" s="12" t="s">
        <v>10358</v>
      </c>
      <c r="D15132" s="12" t="s">
        <v>10361</v>
      </c>
      <c r="E15132" s="13" t="s">
        <v>10277</v>
      </c>
      <c r="F15132" s="14">
        <v>50</v>
      </c>
      <c r="G15132" s="12" t="s">
        <v>10475</v>
      </c>
      <c r="H15132" s="15"/>
    </row>
    <row r="15133" s="3" customFormat="1" ht="25" customHeight="1" spans="1:8">
      <c r="A15133" s="12">
        <v>15130</v>
      </c>
      <c r="B15133" s="12" t="s">
        <v>10231</v>
      </c>
      <c r="C15133" s="12" t="s">
        <v>10358</v>
      </c>
      <c r="D15133" s="12" t="s">
        <v>1423</v>
      </c>
      <c r="E15133" s="13" t="s">
        <v>10248</v>
      </c>
      <c r="F15133" s="14">
        <v>50</v>
      </c>
      <c r="G15133" s="12" t="s">
        <v>10475</v>
      </c>
      <c r="H15133" s="15"/>
    </row>
    <row r="15134" s="3" customFormat="1" ht="25" customHeight="1" spans="1:8">
      <c r="A15134" s="12">
        <v>15131</v>
      </c>
      <c r="B15134" s="12" t="s">
        <v>10231</v>
      </c>
      <c r="C15134" s="12" t="s">
        <v>10358</v>
      </c>
      <c r="D15134" s="12" t="s">
        <v>7554</v>
      </c>
      <c r="E15134" s="13" t="s">
        <v>5229</v>
      </c>
      <c r="F15134" s="14">
        <v>50</v>
      </c>
      <c r="G15134" s="12" t="s">
        <v>10476</v>
      </c>
      <c r="H15134" s="15"/>
    </row>
    <row r="15135" s="3" customFormat="1" ht="25" customHeight="1" spans="1:8">
      <c r="A15135" s="12">
        <v>15132</v>
      </c>
      <c r="B15135" s="12" t="s">
        <v>10231</v>
      </c>
      <c r="C15135" s="12" t="s">
        <v>10358</v>
      </c>
      <c r="D15135" s="12" t="s">
        <v>10477</v>
      </c>
      <c r="E15135" s="13" t="s">
        <v>10250</v>
      </c>
      <c r="F15135" s="14">
        <v>50</v>
      </c>
      <c r="G15135" s="12" t="s">
        <v>3274</v>
      </c>
      <c r="H15135" s="15"/>
    </row>
    <row r="15136" s="3" customFormat="1" ht="25" customHeight="1" spans="1:8">
      <c r="A15136" s="12">
        <v>15133</v>
      </c>
      <c r="B15136" s="12" t="s">
        <v>10231</v>
      </c>
      <c r="C15136" s="12" t="s">
        <v>10358</v>
      </c>
      <c r="D15136" s="12" t="s">
        <v>10478</v>
      </c>
      <c r="E15136" s="13" t="s">
        <v>10315</v>
      </c>
      <c r="F15136" s="14">
        <v>50</v>
      </c>
      <c r="G15136" s="12" t="s">
        <v>10403</v>
      </c>
      <c r="H15136" s="15"/>
    </row>
    <row r="15137" s="3" customFormat="1" ht="25" customHeight="1" spans="1:8">
      <c r="A15137" s="12">
        <v>15134</v>
      </c>
      <c r="B15137" s="12" t="s">
        <v>10231</v>
      </c>
      <c r="C15137" s="12" t="s">
        <v>10358</v>
      </c>
      <c r="D15137" s="12" t="s">
        <v>26</v>
      </c>
      <c r="E15137" s="13" t="s">
        <v>5438</v>
      </c>
      <c r="F15137" s="14">
        <v>50</v>
      </c>
      <c r="G15137" s="12" t="s">
        <v>3002</v>
      </c>
      <c r="H15137" s="15"/>
    </row>
    <row r="15138" s="3" customFormat="1" ht="25" customHeight="1" spans="1:8">
      <c r="A15138" s="12">
        <v>15135</v>
      </c>
      <c r="B15138" s="12" t="s">
        <v>10231</v>
      </c>
      <c r="C15138" s="12" t="s">
        <v>10358</v>
      </c>
      <c r="D15138" s="12" t="s">
        <v>10325</v>
      </c>
      <c r="E15138" s="13" t="s">
        <v>10237</v>
      </c>
      <c r="F15138" s="14">
        <v>50</v>
      </c>
      <c r="G15138" s="12" t="s">
        <v>2195</v>
      </c>
      <c r="H15138" s="15"/>
    </row>
    <row r="15139" s="3" customFormat="1" ht="25" customHeight="1" spans="1:8">
      <c r="A15139" s="12">
        <v>15136</v>
      </c>
      <c r="B15139" s="12" t="s">
        <v>10231</v>
      </c>
      <c r="C15139" s="12" t="s">
        <v>10358</v>
      </c>
      <c r="D15139" s="12" t="s">
        <v>1141</v>
      </c>
      <c r="E15139" s="13" t="s">
        <v>10264</v>
      </c>
      <c r="F15139" s="14">
        <v>50</v>
      </c>
      <c r="G15139" s="12" t="s">
        <v>1599</v>
      </c>
      <c r="H15139" s="15"/>
    </row>
    <row r="15140" s="3" customFormat="1" ht="25" customHeight="1" spans="1:8">
      <c r="A15140" s="12">
        <v>15137</v>
      </c>
      <c r="B15140" s="12" t="s">
        <v>10231</v>
      </c>
      <c r="C15140" s="12" t="s">
        <v>10260</v>
      </c>
      <c r="D15140" s="12" t="s">
        <v>1004</v>
      </c>
      <c r="E15140" s="13" t="s">
        <v>10252</v>
      </c>
      <c r="F15140" s="14">
        <v>50</v>
      </c>
      <c r="G15140" s="12" t="s">
        <v>4078</v>
      </c>
      <c r="H15140" s="15"/>
    </row>
    <row r="15141" s="3" customFormat="1" ht="25" customHeight="1" spans="1:8">
      <c r="A15141" s="12">
        <v>15138</v>
      </c>
      <c r="B15141" s="12" t="s">
        <v>10231</v>
      </c>
      <c r="C15141" s="12" t="s">
        <v>10260</v>
      </c>
      <c r="D15141" s="12" t="s">
        <v>23</v>
      </c>
      <c r="E15141" s="13" t="s">
        <v>5068</v>
      </c>
      <c r="F15141" s="14">
        <v>50</v>
      </c>
      <c r="G15141" s="12" t="s">
        <v>10479</v>
      </c>
      <c r="H15141" s="15"/>
    </row>
    <row r="15142" s="3" customFormat="1" ht="25" customHeight="1" spans="1:8">
      <c r="A15142" s="12">
        <v>15139</v>
      </c>
      <c r="B15142" s="12" t="s">
        <v>10231</v>
      </c>
      <c r="C15142" s="12" t="s">
        <v>10307</v>
      </c>
      <c r="D15142" s="12" t="s">
        <v>1709</v>
      </c>
      <c r="E15142" s="13" t="s">
        <v>10263</v>
      </c>
      <c r="F15142" s="14">
        <v>50</v>
      </c>
      <c r="G15142" s="12" t="s">
        <v>1709</v>
      </c>
      <c r="H15142" s="15"/>
    </row>
    <row r="15143" s="3" customFormat="1" ht="25" customHeight="1" spans="1:8">
      <c r="A15143" s="12">
        <v>15140</v>
      </c>
      <c r="B15143" s="12" t="s">
        <v>10231</v>
      </c>
      <c r="C15143" s="12" t="s">
        <v>10307</v>
      </c>
      <c r="D15143" s="12" t="s">
        <v>442</v>
      </c>
      <c r="E15143" s="13" t="s">
        <v>10253</v>
      </c>
      <c r="F15143" s="14">
        <v>50</v>
      </c>
      <c r="G15143" s="12" t="s">
        <v>442</v>
      </c>
      <c r="H15143" s="15"/>
    </row>
    <row r="15144" s="3" customFormat="1" ht="25" customHeight="1" spans="1:8">
      <c r="A15144" s="12">
        <v>15141</v>
      </c>
      <c r="B15144" s="12" t="s">
        <v>10231</v>
      </c>
      <c r="C15144" s="12" t="s">
        <v>10335</v>
      </c>
      <c r="D15144" s="12" t="s">
        <v>26</v>
      </c>
      <c r="E15144" s="13" t="s">
        <v>10315</v>
      </c>
      <c r="F15144" s="14">
        <v>50</v>
      </c>
      <c r="G15144" s="12" t="s">
        <v>3086</v>
      </c>
      <c r="H15144" s="15"/>
    </row>
    <row r="15145" s="3" customFormat="1" ht="25" customHeight="1" spans="1:8">
      <c r="A15145" s="12">
        <v>15142</v>
      </c>
      <c r="B15145" s="12" t="s">
        <v>10231</v>
      </c>
      <c r="C15145" s="12" t="s">
        <v>10335</v>
      </c>
      <c r="D15145" s="12" t="s">
        <v>3805</v>
      </c>
      <c r="E15145" s="13" t="s">
        <v>5068</v>
      </c>
      <c r="F15145" s="14">
        <v>50</v>
      </c>
      <c r="G15145" s="12" t="s">
        <v>3097</v>
      </c>
      <c r="H15145" s="15"/>
    </row>
    <row r="15146" s="3" customFormat="1" ht="25" customHeight="1" spans="1:8">
      <c r="A15146" s="12">
        <v>15143</v>
      </c>
      <c r="B15146" s="12" t="s">
        <v>10231</v>
      </c>
      <c r="C15146" s="12" t="s">
        <v>10381</v>
      </c>
      <c r="D15146" s="12" t="s">
        <v>23</v>
      </c>
      <c r="E15146" s="13" t="s">
        <v>10252</v>
      </c>
      <c r="F15146" s="14">
        <v>50</v>
      </c>
      <c r="G15146" s="12" t="s">
        <v>3148</v>
      </c>
      <c r="H15146" s="15"/>
    </row>
    <row r="15147" s="3" customFormat="1" ht="25" customHeight="1" spans="1:8">
      <c r="A15147" s="12">
        <v>15144</v>
      </c>
      <c r="B15147" s="12" t="s">
        <v>10231</v>
      </c>
      <c r="C15147" s="12" t="s">
        <v>10381</v>
      </c>
      <c r="D15147" s="12" t="s">
        <v>364</v>
      </c>
      <c r="E15147" s="13" t="s">
        <v>10233</v>
      </c>
      <c r="F15147" s="14">
        <v>50</v>
      </c>
      <c r="G15147" s="12" t="s">
        <v>3135</v>
      </c>
      <c r="H15147" s="15"/>
    </row>
    <row r="15148" s="3" customFormat="1" ht="25" customHeight="1" spans="1:8">
      <c r="A15148" s="12">
        <v>15145</v>
      </c>
      <c r="B15148" s="12" t="s">
        <v>10231</v>
      </c>
      <c r="C15148" s="12" t="s">
        <v>10381</v>
      </c>
      <c r="D15148" s="12" t="s">
        <v>26</v>
      </c>
      <c r="E15148" s="13" t="s">
        <v>10237</v>
      </c>
      <c r="F15148" s="14">
        <v>50</v>
      </c>
      <c r="G15148" s="12" t="s">
        <v>26</v>
      </c>
      <c r="H15148" s="15"/>
    </row>
    <row r="15149" s="3" customFormat="1" ht="25" customHeight="1" spans="1:8">
      <c r="A15149" s="12">
        <v>15146</v>
      </c>
      <c r="B15149" s="12" t="s">
        <v>10231</v>
      </c>
      <c r="C15149" s="12" t="s">
        <v>10381</v>
      </c>
      <c r="D15149" s="12" t="s">
        <v>2198</v>
      </c>
      <c r="E15149" s="13" t="s">
        <v>10279</v>
      </c>
      <c r="F15149" s="14">
        <v>50</v>
      </c>
      <c r="G15149" s="12" t="s">
        <v>2198</v>
      </c>
      <c r="H15149" s="15"/>
    </row>
    <row r="15150" s="3" customFormat="1" ht="25" customHeight="1" spans="1:8">
      <c r="A15150" s="12">
        <v>15147</v>
      </c>
      <c r="B15150" s="12" t="s">
        <v>10231</v>
      </c>
      <c r="C15150" s="12" t="s">
        <v>10381</v>
      </c>
      <c r="D15150" s="12" t="s">
        <v>33</v>
      </c>
      <c r="E15150" s="13" t="s">
        <v>10338</v>
      </c>
      <c r="F15150" s="14">
        <v>50</v>
      </c>
      <c r="G15150" s="12" t="s">
        <v>2966</v>
      </c>
      <c r="H15150" s="15"/>
    </row>
    <row r="15151" s="3" customFormat="1" ht="25" customHeight="1" spans="1:8">
      <c r="A15151" s="12">
        <v>15148</v>
      </c>
      <c r="B15151" s="12" t="s">
        <v>10231</v>
      </c>
      <c r="C15151" s="12" t="s">
        <v>10332</v>
      </c>
      <c r="D15151" s="12" t="s">
        <v>733</v>
      </c>
      <c r="E15151" s="13" t="s">
        <v>10315</v>
      </c>
      <c r="F15151" s="14">
        <v>50</v>
      </c>
      <c r="G15151" s="12" t="s">
        <v>8101</v>
      </c>
      <c r="H15151" s="15"/>
    </row>
    <row r="15152" s="3" customFormat="1" ht="25" customHeight="1" spans="1:8">
      <c r="A15152" s="12">
        <v>15149</v>
      </c>
      <c r="B15152" s="12" t="s">
        <v>10231</v>
      </c>
      <c r="C15152" s="12" t="s">
        <v>10323</v>
      </c>
      <c r="D15152" s="12" t="s">
        <v>10480</v>
      </c>
      <c r="E15152" s="13" t="s">
        <v>10257</v>
      </c>
      <c r="F15152" s="14">
        <v>50</v>
      </c>
      <c r="G15152" s="12" t="s">
        <v>10480</v>
      </c>
      <c r="H15152" s="15"/>
    </row>
    <row r="15153" s="3" customFormat="1" ht="25" customHeight="1" spans="1:8">
      <c r="A15153" s="12">
        <v>15150</v>
      </c>
      <c r="B15153" s="12" t="s">
        <v>10231</v>
      </c>
      <c r="C15153" s="12" t="s">
        <v>10323</v>
      </c>
      <c r="D15153" s="12" t="s">
        <v>499</v>
      </c>
      <c r="E15153" s="13" t="s">
        <v>10241</v>
      </c>
      <c r="F15153" s="14">
        <v>50</v>
      </c>
      <c r="G15153" s="12" t="s">
        <v>499</v>
      </c>
      <c r="H15153" s="15"/>
    </row>
    <row r="15154" s="3" customFormat="1" ht="25" customHeight="1" spans="1:8">
      <c r="A15154" s="12">
        <v>15151</v>
      </c>
      <c r="B15154" s="12" t="s">
        <v>10231</v>
      </c>
      <c r="C15154" s="12" t="s">
        <v>10232</v>
      </c>
      <c r="D15154" s="12" t="s">
        <v>62</v>
      </c>
      <c r="E15154" s="13" t="s">
        <v>10315</v>
      </c>
      <c r="F15154" s="14">
        <v>50</v>
      </c>
      <c r="G15154" s="12" t="s">
        <v>62</v>
      </c>
      <c r="H15154" s="15"/>
    </row>
    <row r="15155" s="3" customFormat="1" ht="25" customHeight="1" spans="1:8">
      <c r="A15155" s="12">
        <v>15152</v>
      </c>
      <c r="B15155" s="12" t="s">
        <v>10231</v>
      </c>
      <c r="C15155" s="12" t="s">
        <v>10232</v>
      </c>
      <c r="D15155" s="12" t="s">
        <v>1591</v>
      </c>
      <c r="E15155" s="13" t="s">
        <v>10333</v>
      </c>
      <c r="F15155" s="14">
        <v>50</v>
      </c>
      <c r="G15155" s="12" t="s">
        <v>1591</v>
      </c>
      <c r="H15155" s="15"/>
    </row>
    <row r="15156" s="3" customFormat="1" ht="25" customHeight="1" spans="1:8">
      <c r="A15156" s="12">
        <v>15153</v>
      </c>
      <c r="B15156" s="12" t="s">
        <v>10231</v>
      </c>
      <c r="C15156" s="12" t="s">
        <v>10340</v>
      </c>
      <c r="D15156" s="12" t="s">
        <v>525</v>
      </c>
      <c r="E15156" s="13" t="s">
        <v>10253</v>
      </c>
      <c r="F15156" s="14">
        <v>50</v>
      </c>
      <c r="G15156" s="12" t="s">
        <v>525</v>
      </c>
      <c r="H15156" s="15"/>
    </row>
    <row r="15157" s="3" customFormat="1" ht="25" customHeight="1" spans="1:8">
      <c r="A15157" s="12">
        <v>15154</v>
      </c>
      <c r="B15157" s="12" t="s">
        <v>10231</v>
      </c>
      <c r="C15157" s="12" t="s">
        <v>10340</v>
      </c>
      <c r="D15157" s="12" t="s">
        <v>1390</v>
      </c>
      <c r="E15157" s="13" t="s">
        <v>10236</v>
      </c>
      <c r="F15157" s="14">
        <v>50</v>
      </c>
      <c r="G15157" s="12" t="s">
        <v>1390</v>
      </c>
      <c r="H15157" s="15"/>
    </row>
    <row r="15158" s="3" customFormat="1" ht="25" customHeight="1" spans="1:8">
      <c r="A15158" s="12">
        <v>15155</v>
      </c>
      <c r="B15158" s="12" t="s">
        <v>10231</v>
      </c>
      <c r="C15158" s="12" t="s">
        <v>10340</v>
      </c>
      <c r="D15158" s="12" t="s">
        <v>1581</v>
      </c>
      <c r="E15158" s="13" t="s">
        <v>10247</v>
      </c>
      <c r="F15158" s="14">
        <v>50</v>
      </c>
      <c r="G15158" s="12" t="s">
        <v>1581</v>
      </c>
      <c r="H15158" s="15"/>
    </row>
    <row r="15159" s="3" customFormat="1" ht="25" customHeight="1" spans="1:8">
      <c r="A15159" s="12">
        <v>15156</v>
      </c>
      <c r="B15159" s="12" t="s">
        <v>10231</v>
      </c>
      <c r="C15159" s="12" t="s">
        <v>10340</v>
      </c>
      <c r="D15159" s="12" t="s">
        <v>6800</v>
      </c>
      <c r="E15159" s="13" t="s">
        <v>10277</v>
      </c>
      <c r="F15159" s="14">
        <v>50</v>
      </c>
      <c r="G15159" s="12" t="s">
        <v>6800</v>
      </c>
      <c r="H15159" s="15"/>
    </row>
    <row r="15160" s="3" customFormat="1" ht="25" customHeight="1" spans="1:8">
      <c r="A15160" s="12">
        <v>15157</v>
      </c>
      <c r="B15160" s="12" t="s">
        <v>10231</v>
      </c>
      <c r="C15160" s="12" t="s">
        <v>10243</v>
      </c>
      <c r="D15160" s="12" t="s">
        <v>10481</v>
      </c>
      <c r="E15160" s="13" t="s">
        <v>10250</v>
      </c>
      <c r="F15160" s="14">
        <v>50</v>
      </c>
      <c r="G15160" s="12" t="s">
        <v>5280</v>
      </c>
      <c r="H15160" s="15"/>
    </row>
    <row r="15161" s="3" customFormat="1" ht="25" customHeight="1" spans="1:8">
      <c r="A15161" s="12">
        <v>15158</v>
      </c>
      <c r="B15161" s="12" t="s">
        <v>10231</v>
      </c>
      <c r="C15161" s="12" t="s">
        <v>10243</v>
      </c>
      <c r="D15161" s="12" t="s">
        <v>854</v>
      </c>
      <c r="E15161" s="13" t="s">
        <v>5229</v>
      </c>
      <c r="F15161" s="14">
        <v>50</v>
      </c>
      <c r="G15161" s="12" t="s">
        <v>7870</v>
      </c>
      <c r="H15161" s="15"/>
    </row>
    <row r="15162" s="3" customFormat="1" ht="25" customHeight="1" spans="1:8">
      <c r="A15162" s="12">
        <v>15159</v>
      </c>
      <c r="B15162" s="12" t="s">
        <v>10231</v>
      </c>
      <c r="C15162" s="12" t="s">
        <v>10243</v>
      </c>
      <c r="D15162" s="12" t="s">
        <v>7903</v>
      </c>
      <c r="E15162" s="13" t="s">
        <v>10245</v>
      </c>
      <c r="F15162" s="14">
        <v>50</v>
      </c>
      <c r="G15162" s="12" t="s">
        <v>10482</v>
      </c>
      <c r="H15162" s="15"/>
    </row>
    <row r="15163" s="3" customFormat="1" ht="25" customHeight="1" spans="1:8">
      <c r="A15163" s="12">
        <v>15160</v>
      </c>
      <c r="B15163" s="12" t="s">
        <v>10231</v>
      </c>
      <c r="C15163" s="12" t="s">
        <v>10243</v>
      </c>
      <c r="D15163" s="12" t="s">
        <v>292</v>
      </c>
      <c r="E15163" s="13" t="s">
        <v>10237</v>
      </c>
      <c r="F15163" s="14">
        <v>50</v>
      </c>
      <c r="G15163" s="12" t="s">
        <v>7448</v>
      </c>
      <c r="H15163" s="15"/>
    </row>
    <row r="15164" s="3" customFormat="1" ht="25" customHeight="1" spans="1:8">
      <c r="A15164" s="12">
        <v>15161</v>
      </c>
      <c r="B15164" s="12" t="s">
        <v>10231</v>
      </c>
      <c r="C15164" s="12" t="s">
        <v>10243</v>
      </c>
      <c r="D15164" s="12" t="s">
        <v>110</v>
      </c>
      <c r="E15164" s="13" t="s">
        <v>10240</v>
      </c>
      <c r="F15164" s="14">
        <v>50</v>
      </c>
      <c r="G15164" s="12" t="s">
        <v>7871</v>
      </c>
      <c r="H15164" s="15"/>
    </row>
    <row r="15165" s="3" customFormat="1" ht="25" customHeight="1" spans="1:8">
      <c r="A15165" s="12">
        <v>15162</v>
      </c>
      <c r="B15165" s="12" t="s">
        <v>10231</v>
      </c>
      <c r="C15165" s="12" t="s">
        <v>10243</v>
      </c>
      <c r="D15165" s="12" t="s">
        <v>8012</v>
      </c>
      <c r="E15165" s="13" t="s">
        <v>10247</v>
      </c>
      <c r="F15165" s="14">
        <v>50</v>
      </c>
      <c r="G15165" s="12" t="s">
        <v>8089</v>
      </c>
      <c r="H15165" s="15"/>
    </row>
    <row r="15166" s="3" customFormat="1" ht="25" customHeight="1" spans="1:8">
      <c r="A15166" s="12">
        <v>15163</v>
      </c>
      <c r="B15166" s="12" t="s">
        <v>10231</v>
      </c>
      <c r="C15166" s="12" t="s">
        <v>10243</v>
      </c>
      <c r="D15166" s="12" t="s">
        <v>1260</v>
      </c>
      <c r="E15166" s="13" t="s">
        <v>10241</v>
      </c>
      <c r="F15166" s="14">
        <v>50</v>
      </c>
      <c r="G15166" s="12" t="s">
        <v>3696</v>
      </c>
      <c r="H15166" s="15"/>
    </row>
    <row r="15167" s="3" customFormat="1" ht="25" customHeight="1" spans="1:8">
      <c r="A15167" s="12">
        <v>15164</v>
      </c>
      <c r="B15167" s="12" t="s">
        <v>10231</v>
      </c>
      <c r="C15167" s="12" t="s">
        <v>10243</v>
      </c>
      <c r="D15167" s="12" t="s">
        <v>5337</v>
      </c>
      <c r="E15167" s="13" t="s">
        <v>5229</v>
      </c>
      <c r="F15167" s="14">
        <v>50</v>
      </c>
      <c r="G15167" s="12" t="s">
        <v>10483</v>
      </c>
      <c r="H15167" s="15"/>
    </row>
    <row r="15168" s="3" customFormat="1" ht="25" customHeight="1" spans="1:8">
      <c r="A15168" s="12">
        <v>15165</v>
      </c>
      <c r="B15168" s="12" t="s">
        <v>10231</v>
      </c>
      <c r="C15168" s="12" t="s">
        <v>10243</v>
      </c>
      <c r="D15168" s="12" t="s">
        <v>1121</v>
      </c>
      <c r="E15168" s="13" t="s">
        <v>10315</v>
      </c>
      <c r="F15168" s="14">
        <v>50</v>
      </c>
      <c r="G15168" s="12" t="s">
        <v>7486</v>
      </c>
      <c r="H15168" s="15"/>
    </row>
    <row r="15169" s="3" customFormat="1" ht="25" customHeight="1" spans="1:8">
      <c r="A15169" s="12">
        <v>15166</v>
      </c>
      <c r="B15169" s="12" t="s">
        <v>10231</v>
      </c>
      <c r="C15169" s="12" t="s">
        <v>10243</v>
      </c>
      <c r="D15169" s="12" t="s">
        <v>5404</v>
      </c>
      <c r="E15169" s="13" t="s">
        <v>10257</v>
      </c>
      <c r="F15169" s="14">
        <v>50</v>
      </c>
      <c r="G15169" s="12" t="s">
        <v>8087</v>
      </c>
      <c r="H15169" s="15"/>
    </row>
    <row r="15170" s="3" customFormat="1" ht="25" customHeight="1" spans="1:8">
      <c r="A15170" s="12">
        <v>15167</v>
      </c>
      <c r="B15170" s="12" t="s">
        <v>10231</v>
      </c>
      <c r="C15170" s="12" t="s">
        <v>10243</v>
      </c>
      <c r="D15170" s="12" t="s">
        <v>10484</v>
      </c>
      <c r="E15170" s="13" t="s">
        <v>10282</v>
      </c>
      <c r="F15170" s="14">
        <v>50</v>
      </c>
      <c r="G15170" s="12" t="s">
        <v>10485</v>
      </c>
      <c r="H15170" s="15"/>
    </row>
    <row r="15171" s="3" customFormat="1" ht="25" customHeight="1" spans="1:8">
      <c r="A15171" s="12">
        <v>15168</v>
      </c>
      <c r="B15171" s="12" t="s">
        <v>10231</v>
      </c>
      <c r="C15171" s="12" t="s">
        <v>10243</v>
      </c>
      <c r="D15171" s="12" t="s">
        <v>94</v>
      </c>
      <c r="E15171" s="13" t="s">
        <v>5068</v>
      </c>
      <c r="F15171" s="14">
        <v>50</v>
      </c>
      <c r="G15171" s="12" t="s">
        <v>6791</v>
      </c>
      <c r="H15171" s="15"/>
    </row>
    <row r="15172" s="3" customFormat="1" ht="25" customHeight="1" spans="1:8">
      <c r="A15172" s="12">
        <v>15169</v>
      </c>
      <c r="B15172" s="12" t="s">
        <v>10231</v>
      </c>
      <c r="C15172" s="12" t="s">
        <v>10243</v>
      </c>
      <c r="D15172" s="12" t="s">
        <v>10486</v>
      </c>
      <c r="E15172" s="13" t="s">
        <v>5438</v>
      </c>
      <c r="F15172" s="14">
        <v>50</v>
      </c>
      <c r="G15172" s="12" t="s">
        <v>8113</v>
      </c>
      <c r="H15172" s="15"/>
    </row>
    <row r="15173" s="3" customFormat="1" ht="25" customHeight="1" spans="1:8">
      <c r="A15173" s="12">
        <v>15170</v>
      </c>
      <c r="B15173" s="12" t="s">
        <v>10231</v>
      </c>
      <c r="C15173" s="12" t="s">
        <v>10243</v>
      </c>
      <c r="D15173" s="12" t="s">
        <v>3575</v>
      </c>
      <c r="E15173" s="13" t="s">
        <v>10250</v>
      </c>
      <c r="F15173" s="14">
        <v>50</v>
      </c>
      <c r="G15173" s="12" t="s">
        <v>10022</v>
      </c>
      <c r="H15173" s="15"/>
    </row>
    <row r="15174" s="3" customFormat="1" ht="25" customHeight="1" spans="1:8">
      <c r="A15174" s="12">
        <v>15171</v>
      </c>
      <c r="B15174" s="12" t="s">
        <v>10231</v>
      </c>
      <c r="C15174" s="12" t="s">
        <v>10243</v>
      </c>
      <c r="D15174" s="12" t="s">
        <v>1222</v>
      </c>
      <c r="E15174" s="13" t="s">
        <v>5438</v>
      </c>
      <c r="F15174" s="14">
        <v>50</v>
      </c>
      <c r="G15174" s="12" t="s">
        <v>2191</v>
      </c>
      <c r="H15174" s="15"/>
    </row>
    <row r="15175" s="3" customFormat="1" ht="25" customHeight="1" spans="1:8">
      <c r="A15175" s="12">
        <v>15172</v>
      </c>
      <c r="B15175" s="12" t="s">
        <v>10231</v>
      </c>
      <c r="C15175" s="12" t="s">
        <v>10243</v>
      </c>
      <c r="D15175" s="12" t="s">
        <v>1141</v>
      </c>
      <c r="E15175" s="13" t="s">
        <v>10253</v>
      </c>
      <c r="F15175" s="14">
        <v>50</v>
      </c>
      <c r="G15175" s="12" t="s">
        <v>3419</v>
      </c>
      <c r="H15175" s="15"/>
    </row>
    <row r="15176" s="3" customFormat="1" ht="25" customHeight="1" spans="1:8">
      <c r="A15176" s="12">
        <v>15173</v>
      </c>
      <c r="B15176" s="12" t="s">
        <v>10231</v>
      </c>
      <c r="C15176" s="12" t="s">
        <v>10243</v>
      </c>
      <c r="D15176" s="12" t="s">
        <v>11</v>
      </c>
      <c r="E15176" s="13" t="s">
        <v>10248</v>
      </c>
      <c r="F15176" s="14">
        <v>50</v>
      </c>
      <c r="G15176" s="12" t="s">
        <v>10487</v>
      </c>
      <c r="H15176" s="15"/>
    </row>
    <row r="15177" s="3" customFormat="1" ht="25" customHeight="1" spans="1:8">
      <c r="A15177" s="12">
        <v>15174</v>
      </c>
      <c r="B15177" s="12" t="s">
        <v>10231</v>
      </c>
      <c r="C15177" s="12" t="s">
        <v>10243</v>
      </c>
      <c r="D15177" s="12" t="s">
        <v>854</v>
      </c>
      <c r="E15177" s="13" t="s">
        <v>5068</v>
      </c>
      <c r="F15177" s="14">
        <v>100</v>
      </c>
      <c r="G15177" s="12" t="s">
        <v>1025</v>
      </c>
      <c r="H15177" s="15"/>
    </row>
    <row r="15178" s="3" customFormat="1" ht="25" customHeight="1" spans="1:8">
      <c r="A15178" s="12">
        <v>15175</v>
      </c>
      <c r="B15178" s="12" t="s">
        <v>10231</v>
      </c>
      <c r="C15178" s="12" t="s">
        <v>10243</v>
      </c>
      <c r="D15178" s="12" t="s">
        <v>3360</v>
      </c>
      <c r="E15178" s="13" t="s">
        <v>10453</v>
      </c>
      <c r="F15178" s="14">
        <v>100</v>
      </c>
      <c r="G15178" s="12" t="s">
        <v>3360</v>
      </c>
      <c r="H15178" s="15"/>
    </row>
    <row r="15179" s="3" customFormat="1" ht="25" customHeight="1" spans="1:8">
      <c r="A15179" s="12">
        <v>15176</v>
      </c>
      <c r="B15179" s="12" t="s">
        <v>10231</v>
      </c>
      <c r="C15179" s="12" t="s">
        <v>10272</v>
      </c>
      <c r="D15179" s="12" t="s">
        <v>5732</v>
      </c>
      <c r="E15179" s="13" t="s">
        <v>10315</v>
      </c>
      <c r="F15179" s="14">
        <v>100</v>
      </c>
      <c r="G15179" s="12" t="s">
        <v>10473</v>
      </c>
      <c r="H15179" s="15"/>
    </row>
    <row r="15180" s="3" customFormat="1" ht="25" customHeight="1" spans="1:8">
      <c r="A15180" s="12">
        <v>15177</v>
      </c>
      <c r="B15180" s="12" t="s">
        <v>10231</v>
      </c>
      <c r="C15180" s="12" t="s">
        <v>10272</v>
      </c>
      <c r="D15180" s="12" t="s">
        <v>40</v>
      </c>
      <c r="E15180" s="13" t="s">
        <v>10315</v>
      </c>
      <c r="F15180" s="14">
        <v>100</v>
      </c>
      <c r="G15180" s="12" t="s">
        <v>10488</v>
      </c>
      <c r="H15180" s="15"/>
    </row>
    <row r="15181" s="3" customFormat="1" ht="25" customHeight="1" spans="1:8">
      <c r="A15181" s="12">
        <v>15178</v>
      </c>
      <c r="B15181" s="12" t="s">
        <v>10231</v>
      </c>
      <c r="C15181" s="12" t="s">
        <v>10296</v>
      </c>
      <c r="D15181" s="12" t="s">
        <v>40</v>
      </c>
      <c r="E15181" s="13" t="s">
        <v>10237</v>
      </c>
      <c r="F15181" s="14">
        <v>100</v>
      </c>
      <c r="G15181" s="12" t="s">
        <v>3084</v>
      </c>
      <c r="H15181" s="15"/>
    </row>
    <row r="15182" s="3" customFormat="1" ht="25" customHeight="1" spans="1:8">
      <c r="A15182" s="12">
        <v>15179</v>
      </c>
      <c r="B15182" s="12" t="s">
        <v>10231</v>
      </c>
      <c r="C15182" s="12" t="s">
        <v>10307</v>
      </c>
      <c r="D15182" s="12" t="s">
        <v>23</v>
      </c>
      <c r="E15182" s="13" t="s">
        <v>5068</v>
      </c>
      <c r="F15182" s="14">
        <v>100</v>
      </c>
      <c r="G15182" s="12" t="s">
        <v>9638</v>
      </c>
      <c r="H15182" s="15"/>
    </row>
    <row r="15183" s="3" customFormat="1" ht="25" customHeight="1" spans="1:8">
      <c r="A15183" s="12">
        <v>15180</v>
      </c>
      <c r="B15183" s="12" t="s">
        <v>10231</v>
      </c>
      <c r="C15183" s="12" t="s">
        <v>10332</v>
      </c>
      <c r="D15183" s="12" t="s">
        <v>23</v>
      </c>
      <c r="E15183" s="13" t="s">
        <v>10274</v>
      </c>
      <c r="F15183" s="14">
        <v>100</v>
      </c>
      <c r="G15183" s="12" t="s">
        <v>101</v>
      </c>
      <c r="H15183" s="15"/>
    </row>
    <row r="15184" s="3" customFormat="1" ht="25" customHeight="1" spans="1:8">
      <c r="A15184" s="12">
        <v>15181</v>
      </c>
      <c r="B15184" s="12" t="s">
        <v>10231</v>
      </c>
      <c r="C15184" s="12" t="s">
        <v>10340</v>
      </c>
      <c r="D15184" s="12" t="s">
        <v>10378</v>
      </c>
      <c r="E15184" s="13" t="s">
        <v>5068</v>
      </c>
      <c r="F15184" s="14">
        <v>100</v>
      </c>
      <c r="G15184" s="12" t="s">
        <v>519</v>
      </c>
      <c r="H15184" s="15"/>
    </row>
    <row r="15185" s="3" customFormat="1" ht="25" customHeight="1" spans="1:8">
      <c r="A15185" s="12">
        <v>15182</v>
      </c>
      <c r="B15185" s="12" t="s">
        <v>10231</v>
      </c>
      <c r="C15185" s="12" t="s">
        <v>10368</v>
      </c>
      <c r="D15185" s="12" t="s">
        <v>10489</v>
      </c>
      <c r="E15185" s="13" t="s">
        <v>10490</v>
      </c>
      <c r="F15185" s="14">
        <v>100</v>
      </c>
      <c r="G15185" s="12" t="s">
        <v>10491</v>
      </c>
      <c r="H15185" s="15"/>
    </row>
    <row r="15186" s="3" customFormat="1" ht="25" customHeight="1" spans="1:8">
      <c r="A15186" s="12">
        <v>15183</v>
      </c>
      <c r="B15186" s="12" t="s">
        <v>10231</v>
      </c>
      <c r="C15186" s="12" t="s">
        <v>10232</v>
      </c>
      <c r="D15186" s="12" t="s">
        <v>268</v>
      </c>
      <c r="E15186" s="13" t="s">
        <v>10248</v>
      </c>
      <c r="F15186" s="14">
        <v>100</v>
      </c>
      <c r="G15186" s="12" t="s">
        <v>1969</v>
      </c>
      <c r="H15186" s="15"/>
    </row>
    <row r="15187" s="3" customFormat="1" ht="25" customHeight="1" spans="1:8">
      <c r="A15187" s="12">
        <v>15184</v>
      </c>
      <c r="B15187" s="12" t="s">
        <v>10231</v>
      </c>
      <c r="C15187" s="12" t="s">
        <v>10232</v>
      </c>
      <c r="D15187" s="12" t="s">
        <v>62</v>
      </c>
      <c r="E15187" s="13" t="s">
        <v>5068</v>
      </c>
      <c r="F15187" s="14">
        <v>100</v>
      </c>
      <c r="G15187" s="12" t="s">
        <v>1969</v>
      </c>
      <c r="H15187" s="15"/>
    </row>
    <row r="15188" s="3" customFormat="1" ht="25" customHeight="1" spans="1:8">
      <c r="A15188" s="12">
        <v>15185</v>
      </c>
      <c r="B15188" s="12" t="s">
        <v>10231</v>
      </c>
      <c r="C15188" s="12" t="s">
        <v>10243</v>
      </c>
      <c r="D15188" s="12" t="s">
        <v>6785</v>
      </c>
      <c r="E15188" s="13" t="s">
        <v>10266</v>
      </c>
      <c r="F15188" s="14">
        <v>100</v>
      </c>
      <c r="G15188" s="12" t="s">
        <v>8093</v>
      </c>
      <c r="H15188" s="15"/>
    </row>
    <row r="15189" s="3" customFormat="1" ht="25" customHeight="1" spans="1:8">
      <c r="A15189" s="12">
        <v>15186</v>
      </c>
      <c r="B15189" s="12" t="s">
        <v>10231</v>
      </c>
      <c r="C15189" s="12" t="s">
        <v>10243</v>
      </c>
      <c r="D15189" s="12" t="s">
        <v>67</v>
      </c>
      <c r="E15189" s="13" t="s">
        <v>5438</v>
      </c>
      <c r="F15189" s="14">
        <v>100</v>
      </c>
      <c r="G15189" s="12" t="s">
        <v>10390</v>
      </c>
      <c r="H15189" s="15"/>
    </row>
    <row r="15190" s="3" customFormat="1" ht="25" customHeight="1" spans="1:8">
      <c r="A15190" s="12">
        <v>15187</v>
      </c>
      <c r="B15190" s="12" t="s">
        <v>10231</v>
      </c>
      <c r="C15190" s="12" t="s">
        <v>10272</v>
      </c>
      <c r="D15190" s="12" t="s">
        <v>10492</v>
      </c>
      <c r="E15190" s="13" t="s">
        <v>10263</v>
      </c>
      <c r="F15190" s="14">
        <v>100</v>
      </c>
      <c r="G15190" s="12" t="s">
        <v>1344</v>
      </c>
      <c r="H15190" s="15"/>
    </row>
    <row r="15191" s="3" customFormat="1" ht="25" customHeight="1" spans="1:8">
      <c r="A15191" s="12">
        <v>15188</v>
      </c>
      <c r="B15191" s="12" t="s">
        <v>10231</v>
      </c>
      <c r="C15191" s="12" t="s">
        <v>10272</v>
      </c>
      <c r="D15191" s="12" t="s">
        <v>8183</v>
      </c>
      <c r="E15191" s="13" t="s">
        <v>10250</v>
      </c>
      <c r="F15191" s="14">
        <v>100</v>
      </c>
      <c r="G15191" s="12" t="s">
        <v>208</v>
      </c>
      <c r="H15191" s="15"/>
    </row>
    <row r="15192" s="3" customFormat="1" ht="25" customHeight="1" spans="1:8">
      <c r="A15192" s="12">
        <v>15189</v>
      </c>
      <c r="B15192" s="12" t="s">
        <v>10231</v>
      </c>
      <c r="C15192" s="12" t="s">
        <v>10296</v>
      </c>
      <c r="D15192" s="12" t="s">
        <v>6409</v>
      </c>
      <c r="E15192" s="13" t="s">
        <v>5229</v>
      </c>
      <c r="F15192" s="14">
        <v>100</v>
      </c>
      <c r="G15192" s="12" t="s">
        <v>1344</v>
      </c>
      <c r="H15192" s="15"/>
    </row>
    <row r="15193" s="3" customFormat="1" ht="25" customHeight="1" spans="1:8">
      <c r="A15193" s="12">
        <v>15190</v>
      </c>
      <c r="B15193" s="12" t="s">
        <v>10231</v>
      </c>
      <c r="C15193" s="12" t="s">
        <v>10296</v>
      </c>
      <c r="D15193" s="12" t="s">
        <v>2617</v>
      </c>
      <c r="E15193" s="13" t="s">
        <v>10277</v>
      </c>
      <c r="F15193" s="14">
        <v>100</v>
      </c>
      <c r="G15193" s="12" t="s">
        <v>3135</v>
      </c>
      <c r="H15193" s="15"/>
    </row>
    <row r="15194" s="3" customFormat="1" ht="25" customHeight="1" spans="1:8">
      <c r="A15194" s="12">
        <v>15191</v>
      </c>
      <c r="B15194" s="12" t="s">
        <v>10231</v>
      </c>
      <c r="C15194" s="12" t="s">
        <v>10307</v>
      </c>
      <c r="D15194" s="12" t="s">
        <v>10493</v>
      </c>
      <c r="E15194" s="13" t="s">
        <v>10247</v>
      </c>
      <c r="F15194" s="14">
        <v>100</v>
      </c>
      <c r="G15194" s="12" t="s">
        <v>10494</v>
      </c>
      <c r="H15194" s="15"/>
    </row>
    <row r="15195" s="3" customFormat="1" ht="25" customHeight="1" spans="1:8">
      <c r="A15195" s="12">
        <v>15192</v>
      </c>
      <c r="B15195" s="12" t="s">
        <v>10231</v>
      </c>
      <c r="C15195" s="12" t="s">
        <v>10323</v>
      </c>
      <c r="D15195" s="12" t="s">
        <v>62</v>
      </c>
      <c r="E15195" s="13" t="s">
        <v>10315</v>
      </c>
      <c r="F15195" s="14">
        <v>100</v>
      </c>
      <c r="G15195" s="12" t="s">
        <v>6785</v>
      </c>
      <c r="H15195" s="15"/>
    </row>
    <row r="15196" s="3" customFormat="1" ht="25" customHeight="1" spans="1:8">
      <c r="A15196" s="12">
        <v>15193</v>
      </c>
      <c r="B15196" s="12" t="s">
        <v>10231</v>
      </c>
      <c r="C15196" s="12" t="s">
        <v>10347</v>
      </c>
      <c r="D15196" s="12" t="s">
        <v>630</v>
      </c>
      <c r="E15196" s="13" t="s">
        <v>10281</v>
      </c>
      <c r="F15196" s="14">
        <v>100</v>
      </c>
      <c r="G15196" s="12" t="s">
        <v>630</v>
      </c>
      <c r="H15196" s="15"/>
    </row>
    <row r="15197" s="3" customFormat="1" ht="25" customHeight="1" spans="1:8">
      <c r="A15197" s="12">
        <v>15194</v>
      </c>
      <c r="B15197" s="12" t="s">
        <v>10231</v>
      </c>
      <c r="C15197" s="12" t="s">
        <v>10358</v>
      </c>
      <c r="D15197" s="12" t="s">
        <v>110</v>
      </c>
      <c r="E15197" s="13" t="s">
        <v>10495</v>
      </c>
      <c r="F15197" s="14">
        <v>100</v>
      </c>
      <c r="G15197" s="12" t="s">
        <v>10496</v>
      </c>
      <c r="H15197" s="15"/>
    </row>
    <row r="15198" s="3" customFormat="1" ht="25" customHeight="1" spans="1:8">
      <c r="A15198" s="12">
        <v>15195</v>
      </c>
      <c r="B15198" s="12" t="s">
        <v>10231</v>
      </c>
      <c r="C15198" s="12" t="s">
        <v>10358</v>
      </c>
      <c r="D15198" s="12" t="s">
        <v>23</v>
      </c>
      <c r="E15198" s="13" t="s">
        <v>10236</v>
      </c>
      <c r="F15198" s="14">
        <v>100</v>
      </c>
      <c r="G15198" s="12" t="s">
        <v>2377</v>
      </c>
      <c r="H15198" s="15"/>
    </row>
    <row r="15199" s="3" customFormat="1" ht="25" customHeight="1" spans="1:8">
      <c r="A15199" s="12">
        <v>15196</v>
      </c>
      <c r="B15199" s="12" t="s">
        <v>10231</v>
      </c>
      <c r="C15199" s="12" t="s">
        <v>10358</v>
      </c>
      <c r="D15199" s="12" t="s">
        <v>1909</v>
      </c>
      <c r="E15199" s="13" t="s">
        <v>10387</v>
      </c>
      <c r="F15199" s="14">
        <v>100</v>
      </c>
      <c r="G15199" s="12" t="s">
        <v>25</v>
      </c>
      <c r="H15199" s="15"/>
    </row>
    <row r="15200" s="3" customFormat="1" ht="25" customHeight="1" spans="1:8">
      <c r="A15200" s="12">
        <v>15197</v>
      </c>
      <c r="B15200" s="12" t="s">
        <v>10231</v>
      </c>
      <c r="C15200" s="12" t="s">
        <v>10358</v>
      </c>
      <c r="D15200" s="12" t="s">
        <v>3075</v>
      </c>
      <c r="E15200" s="13" t="s">
        <v>10257</v>
      </c>
      <c r="F15200" s="14">
        <v>100</v>
      </c>
      <c r="G15200" s="12" t="s">
        <v>844</v>
      </c>
      <c r="H15200" s="15"/>
    </row>
    <row r="15201" s="3" customFormat="1" ht="25" customHeight="1" spans="1:8">
      <c r="A15201" s="12">
        <v>15198</v>
      </c>
      <c r="B15201" s="12" t="s">
        <v>10231</v>
      </c>
      <c r="C15201" s="12" t="s">
        <v>10358</v>
      </c>
      <c r="D15201" s="12" t="s">
        <v>2442</v>
      </c>
      <c r="E15201" s="13" t="s">
        <v>10248</v>
      </c>
      <c r="F15201" s="14">
        <v>100</v>
      </c>
      <c r="G15201" s="12" t="s">
        <v>3098</v>
      </c>
      <c r="H15201" s="15"/>
    </row>
    <row r="15202" s="3" customFormat="1" ht="25" customHeight="1" spans="1:8">
      <c r="A15202" s="12">
        <v>15199</v>
      </c>
      <c r="B15202" s="12" t="s">
        <v>10231</v>
      </c>
      <c r="C15202" s="12" t="s">
        <v>10358</v>
      </c>
      <c r="D15202" s="12" t="s">
        <v>3250</v>
      </c>
      <c r="E15202" s="13" t="s">
        <v>10237</v>
      </c>
      <c r="F15202" s="14">
        <v>100</v>
      </c>
      <c r="G15202" s="12" t="s">
        <v>10497</v>
      </c>
      <c r="H15202" s="15"/>
    </row>
    <row r="15203" s="3" customFormat="1" ht="25" customHeight="1" spans="1:8">
      <c r="A15203" s="12">
        <v>15200</v>
      </c>
      <c r="B15203" s="12" t="s">
        <v>10231</v>
      </c>
      <c r="C15203" s="12" t="s">
        <v>10243</v>
      </c>
      <c r="D15203" s="12" t="s">
        <v>23</v>
      </c>
      <c r="E15203" s="13" t="s">
        <v>5229</v>
      </c>
      <c r="F15203" s="14">
        <v>100</v>
      </c>
      <c r="G15203" s="12" t="s">
        <v>23</v>
      </c>
      <c r="H15203" s="15"/>
    </row>
    <row r="15204" s="3" customFormat="1" ht="25" customHeight="1" spans="1:8">
      <c r="A15204" s="12">
        <v>15201</v>
      </c>
      <c r="B15204" s="12" t="s">
        <v>10231</v>
      </c>
      <c r="C15204" s="12" t="s">
        <v>10272</v>
      </c>
      <c r="D15204" s="12" t="s">
        <v>10498</v>
      </c>
      <c r="E15204" s="13" t="s">
        <v>10247</v>
      </c>
      <c r="F15204" s="14">
        <v>100</v>
      </c>
      <c r="G15204" s="12" t="s">
        <v>2198</v>
      </c>
      <c r="H15204" s="15"/>
    </row>
    <row r="15205" s="3" customFormat="1" ht="25" customHeight="1" spans="1:8">
      <c r="A15205" s="12">
        <v>15202</v>
      </c>
      <c r="B15205" s="12" t="s">
        <v>10231</v>
      </c>
      <c r="C15205" s="12" t="s">
        <v>10272</v>
      </c>
      <c r="D15205" s="12" t="s">
        <v>40</v>
      </c>
      <c r="E15205" s="13" t="s">
        <v>10241</v>
      </c>
      <c r="F15205" s="14">
        <v>100</v>
      </c>
      <c r="G15205" s="12" t="s">
        <v>10499</v>
      </c>
      <c r="H15205" s="15"/>
    </row>
    <row r="15206" s="3" customFormat="1" ht="25" customHeight="1" spans="1:8">
      <c r="A15206" s="12">
        <v>15203</v>
      </c>
      <c r="B15206" s="12" t="s">
        <v>10231</v>
      </c>
      <c r="C15206" s="12" t="s">
        <v>10323</v>
      </c>
      <c r="D15206" s="12" t="s">
        <v>110</v>
      </c>
      <c r="E15206" s="13" t="s">
        <v>10245</v>
      </c>
      <c r="F15206" s="14">
        <v>100</v>
      </c>
      <c r="G15206" s="12" t="s">
        <v>10500</v>
      </c>
      <c r="H15206" s="15"/>
    </row>
    <row r="15207" s="3" customFormat="1" ht="25" customHeight="1" spans="1:8">
      <c r="A15207" s="12">
        <v>15204</v>
      </c>
      <c r="B15207" s="12" t="s">
        <v>10231</v>
      </c>
      <c r="C15207" s="12" t="s">
        <v>10323</v>
      </c>
      <c r="D15207" s="12" t="s">
        <v>10501</v>
      </c>
      <c r="E15207" s="13" t="s">
        <v>10237</v>
      </c>
      <c r="F15207" s="14">
        <v>100</v>
      </c>
      <c r="G15207" s="12" t="s">
        <v>7916</v>
      </c>
      <c r="H15207" s="15"/>
    </row>
    <row r="15208" s="3" customFormat="1" ht="25" customHeight="1" spans="1:8">
      <c r="A15208" s="12">
        <v>15205</v>
      </c>
      <c r="B15208" s="12" t="s">
        <v>10231</v>
      </c>
      <c r="C15208" s="12" t="s">
        <v>10351</v>
      </c>
      <c r="D15208" s="12" t="s">
        <v>6785</v>
      </c>
      <c r="E15208" s="13" t="s">
        <v>10245</v>
      </c>
      <c r="F15208" s="14">
        <v>100</v>
      </c>
      <c r="G15208" s="12" t="s">
        <v>8083</v>
      </c>
      <c r="H15208" s="15"/>
    </row>
    <row r="15209" s="3" customFormat="1" ht="25" customHeight="1" spans="1:8">
      <c r="A15209" s="12">
        <v>15206</v>
      </c>
      <c r="B15209" s="12" t="s">
        <v>10231</v>
      </c>
      <c r="C15209" s="12" t="s">
        <v>10358</v>
      </c>
      <c r="D15209" s="12" t="s">
        <v>10502</v>
      </c>
      <c r="E15209" s="13" t="s">
        <v>10253</v>
      </c>
      <c r="F15209" s="14">
        <v>100</v>
      </c>
      <c r="G15209" s="12" t="s">
        <v>10503</v>
      </c>
      <c r="H15209" s="15"/>
    </row>
    <row r="15210" s="3" customFormat="1" ht="25" customHeight="1" spans="1:8">
      <c r="A15210" s="12">
        <v>15207</v>
      </c>
      <c r="B15210" s="12" t="s">
        <v>10231</v>
      </c>
      <c r="C15210" s="12" t="s">
        <v>10358</v>
      </c>
      <c r="D15210" s="12" t="s">
        <v>110</v>
      </c>
      <c r="E15210" s="13" t="s">
        <v>5438</v>
      </c>
      <c r="F15210" s="14">
        <v>100</v>
      </c>
      <c r="G15210" s="12" t="s">
        <v>10384</v>
      </c>
      <c r="H15210" s="15"/>
    </row>
    <row r="15211" s="3" customFormat="1" ht="25" customHeight="1" spans="1:8">
      <c r="A15211" s="12">
        <v>15208</v>
      </c>
      <c r="B15211" s="12" t="s">
        <v>10231</v>
      </c>
      <c r="C15211" s="12" t="s">
        <v>10368</v>
      </c>
      <c r="D15211" s="12" t="s">
        <v>3169</v>
      </c>
      <c r="E15211" s="13" t="s">
        <v>5229</v>
      </c>
      <c r="F15211" s="14">
        <v>100</v>
      </c>
      <c r="G15211" s="12" t="s">
        <v>3225</v>
      </c>
      <c r="H15211" s="15"/>
    </row>
    <row r="15212" s="3" customFormat="1" ht="25" customHeight="1" spans="1:8">
      <c r="A15212" s="12">
        <v>15209</v>
      </c>
      <c r="B15212" s="12" t="s">
        <v>10231</v>
      </c>
      <c r="C15212" s="12" t="s">
        <v>10243</v>
      </c>
      <c r="D15212" s="12" t="s">
        <v>7875</v>
      </c>
      <c r="E15212" s="13" t="s">
        <v>10245</v>
      </c>
      <c r="F15212" s="14">
        <v>100</v>
      </c>
      <c r="G15212" s="12" t="s">
        <v>10334</v>
      </c>
      <c r="H15212" s="15"/>
    </row>
    <row r="15213" s="3" customFormat="1" ht="25" customHeight="1" spans="1:8">
      <c r="A15213" s="12">
        <v>15210</v>
      </c>
      <c r="B15213" s="12" t="s">
        <v>10231</v>
      </c>
      <c r="C15213" s="12" t="s">
        <v>10260</v>
      </c>
      <c r="D15213" s="12" t="s">
        <v>3360</v>
      </c>
      <c r="E15213" s="13" t="s">
        <v>10253</v>
      </c>
      <c r="F15213" s="14">
        <v>100</v>
      </c>
      <c r="G15213" s="12" t="s">
        <v>10504</v>
      </c>
      <c r="H15213" s="15"/>
    </row>
    <row r="15214" s="3" customFormat="1" ht="25" customHeight="1" spans="1:8">
      <c r="A15214" s="12">
        <v>15211</v>
      </c>
      <c r="B15214" s="12" t="s">
        <v>10231</v>
      </c>
      <c r="C15214" s="12" t="s">
        <v>10381</v>
      </c>
      <c r="D15214" s="12" t="s">
        <v>7956</v>
      </c>
      <c r="E15214" s="13" t="s">
        <v>10240</v>
      </c>
      <c r="F15214" s="14">
        <v>100</v>
      </c>
      <c r="G15214" s="12" t="s">
        <v>10505</v>
      </c>
      <c r="H15214" s="15"/>
    </row>
    <row r="15215" s="3" customFormat="1" ht="25" customHeight="1" spans="1:8">
      <c r="A15215" s="12">
        <v>15212</v>
      </c>
      <c r="B15215" s="12" t="s">
        <v>10231</v>
      </c>
      <c r="C15215" s="12" t="s">
        <v>10381</v>
      </c>
      <c r="D15215" s="12" t="s">
        <v>3360</v>
      </c>
      <c r="E15215" s="13" t="s">
        <v>10241</v>
      </c>
      <c r="F15215" s="14">
        <v>100</v>
      </c>
      <c r="G15215" s="12" t="s">
        <v>824</v>
      </c>
      <c r="H15215" s="15"/>
    </row>
    <row r="15216" s="3" customFormat="1" ht="25" customHeight="1" spans="1:8">
      <c r="A15216" s="12">
        <v>15213</v>
      </c>
      <c r="B15216" s="12" t="s">
        <v>10231</v>
      </c>
      <c r="C15216" s="12" t="s">
        <v>10296</v>
      </c>
      <c r="D15216" s="12" t="s">
        <v>23</v>
      </c>
      <c r="E15216" s="13" t="s">
        <v>10282</v>
      </c>
      <c r="F15216" s="14">
        <v>100</v>
      </c>
      <c r="G15216" s="12" t="s">
        <v>30</v>
      </c>
      <c r="H15216" s="15"/>
    </row>
    <row r="15217" s="3" customFormat="1" ht="25" customHeight="1" spans="1:8">
      <c r="A15217" s="12">
        <v>15214</v>
      </c>
      <c r="B15217" s="12" t="s">
        <v>10231</v>
      </c>
      <c r="C15217" s="12" t="s">
        <v>10307</v>
      </c>
      <c r="D15217" s="12" t="s">
        <v>119</v>
      </c>
      <c r="E15217" s="13" t="s">
        <v>10233</v>
      </c>
      <c r="F15217" s="14">
        <v>100</v>
      </c>
      <c r="G15217" s="12" t="s">
        <v>10506</v>
      </c>
      <c r="H15217" s="15"/>
    </row>
    <row r="15218" s="3" customFormat="1" ht="25" customHeight="1" spans="1:8">
      <c r="A15218" s="12">
        <v>15215</v>
      </c>
      <c r="B15218" s="12" t="s">
        <v>10231</v>
      </c>
      <c r="C15218" s="12" t="s">
        <v>10307</v>
      </c>
      <c r="D15218" s="12" t="s">
        <v>4049</v>
      </c>
      <c r="E15218" s="13" t="s">
        <v>10248</v>
      </c>
      <c r="F15218" s="14">
        <v>100</v>
      </c>
      <c r="G15218" s="12" t="s">
        <v>9633</v>
      </c>
      <c r="H15218" s="15"/>
    </row>
    <row r="15219" s="3" customFormat="1" ht="25" customHeight="1" spans="1:8">
      <c r="A15219" s="12">
        <v>15216</v>
      </c>
      <c r="B15219" s="12" t="s">
        <v>10231</v>
      </c>
      <c r="C15219" s="12" t="s">
        <v>10323</v>
      </c>
      <c r="D15219" s="12" t="s">
        <v>10507</v>
      </c>
      <c r="E15219" s="13" t="s">
        <v>10380</v>
      </c>
      <c r="F15219" s="14">
        <v>100</v>
      </c>
      <c r="G15219" s="12" t="s">
        <v>6785</v>
      </c>
      <c r="H15219" s="15"/>
    </row>
    <row r="15220" s="3" customFormat="1" ht="25" customHeight="1" spans="1:8">
      <c r="A15220" s="12">
        <v>15217</v>
      </c>
      <c r="B15220" s="12" t="s">
        <v>10231</v>
      </c>
      <c r="C15220" s="12" t="s">
        <v>10358</v>
      </c>
      <c r="D15220" s="12" t="s">
        <v>842</v>
      </c>
      <c r="E15220" s="13" t="s">
        <v>10236</v>
      </c>
      <c r="F15220" s="14">
        <v>100</v>
      </c>
      <c r="G15220" s="12" t="s">
        <v>208</v>
      </c>
      <c r="H15220" s="15"/>
    </row>
    <row r="15221" s="3" customFormat="1" ht="25" customHeight="1" spans="1:8">
      <c r="A15221" s="12">
        <v>15218</v>
      </c>
      <c r="B15221" s="12" t="s">
        <v>10231</v>
      </c>
      <c r="C15221" s="12" t="s">
        <v>10368</v>
      </c>
      <c r="D15221" s="12" t="s">
        <v>3210</v>
      </c>
      <c r="E15221" s="13" t="s">
        <v>10263</v>
      </c>
      <c r="F15221" s="14">
        <v>100</v>
      </c>
      <c r="G15221" s="12" t="s">
        <v>10491</v>
      </c>
      <c r="H15221" s="15"/>
    </row>
    <row r="15222" s="3" customFormat="1" ht="25" customHeight="1" spans="1:8">
      <c r="A15222" s="12">
        <v>15219</v>
      </c>
      <c r="B15222" s="12" t="s">
        <v>10231</v>
      </c>
      <c r="C15222" s="12" t="s">
        <v>10368</v>
      </c>
      <c r="D15222" s="12" t="s">
        <v>8946</v>
      </c>
      <c r="E15222" s="13" t="s">
        <v>10279</v>
      </c>
      <c r="F15222" s="14">
        <v>100</v>
      </c>
      <c r="G15222" s="12" t="s">
        <v>10508</v>
      </c>
      <c r="H15222" s="15"/>
    </row>
    <row r="15223" s="3" customFormat="1" ht="25" customHeight="1" spans="1:8">
      <c r="A15223" s="12">
        <v>15220</v>
      </c>
      <c r="B15223" s="12" t="s">
        <v>10231</v>
      </c>
      <c r="C15223" s="12" t="s">
        <v>10243</v>
      </c>
      <c r="D15223" s="12" t="s">
        <v>5280</v>
      </c>
      <c r="E15223" s="13" t="s">
        <v>323</v>
      </c>
      <c r="F15223" s="14">
        <v>100</v>
      </c>
      <c r="G15223" s="12" t="s">
        <v>10509</v>
      </c>
      <c r="H15223" s="15"/>
    </row>
    <row r="15224" s="3" customFormat="1" ht="25" customHeight="1" spans="1:8">
      <c r="A15224" s="12">
        <v>15221</v>
      </c>
      <c r="B15224" s="12" t="s">
        <v>10231</v>
      </c>
      <c r="C15224" s="12" t="s">
        <v>10232</v>
      </c>
      <c r="D15224" s="12" t="s">
        <v>10510</v>
      </c>
      <c r="E15224" s="13" t="s">
        <v>10248</v>
      </c>
      <c r="F15224" s="14">
        <v>100</v>
      </c>
      <c r="G15224" s="12" t="s">
        <v>1908</v>
      </c>
      <c r="H15224" s="15"/>
    </row>
    <row r="15225" s="3" customFormat="1" ht="25" customHeight="1" spans="1:8">
      <c r="A15225" s="12">
        <v>15222</v>
      </c>
      <c r="B15225" s="12" t="s">
        <v>10231</v>
      </c>
      <c r="C15225" s="12" t="s">
        <v>10243</v>
      </c>
      <c r="D15225" s="12" t="s">
        <v>3483</v>
      </c>
      <c r="E15225" s="13" t="s">
        <v>10266</v>
      </c>
      <c r="F15225" s="14">
        <v>100</v>
      </c>
      <c r="G15225" s="12" t="s">
        <v>3483</v>
      </c>
      <c r="H15225" s="15"/>
    </row>
    <row r="15226" s="3" customFormat="1" ht="25" customHeight="1" spans="1:8">
      <c r="A15226" s="12">
        <v>15223</v>
      </c>
      <c r="B15226" s="12" t="s">
        <v>10231</v>
      </c>
      <c r="C15226" s="12" t="s">
        <v>10243</v>
      </c>
      <c r="D15226" s="12" t="s">
        <v>2031</v>
      </c>
      <c r="E15226" s="13" t="s">
        <v>10233</v>
      </c>
      <c r="F15226" s="14">
        <v>100</v>
      </c>
      <c r="G15226" s="12" t="s">
        <v>8012</v>
      </c>
      <c r="H15226" s="15"/>
    </row>
    <row r="15227" s="3" customFormat="1" ht="25" customHeight="1" spans="1:8">
      <c r="A15227" s="12">
        <v>15224</v>
      </c>
      <c r="B15227" s="12" t="s">
        <v>10231</v>
      </c>
      <c r="C15227" s="12" t="s">
        <v>10243</v>
      </c>
      <c r="D15227" s="12" t="s">
        <v>3250</v>
      </c>
      <c r="E15227" s="13" t="s">
        <v>5068</v>
      </c>
      <c r="F15227" s="14">
        <v>100</v>
      </c>
      <c r="G15227" s="12" t="s">
        <v>2134</v>
      </c>
      <c r="H15227" s="15"/>
    </row>
    <row r="15228" s="3" customFormat="1" ht="25" customHeight="1" spans="1:8">
      <c r="A15228" s="12">
        <v>15225</v>
      </c>
      <c r="B15228" s="12" t="s">
        <v>10231</v>
      </c>
      <c r="C15228" s="12" t="s">
        <v>10243</v>
      </c>
      <c r="D15228" s="12" t="s">
        <v>3896</v>
      </c>
      <c r="E15228" s="13" t="s">
        <v>10338</v>
      </c>
      <c r="F15228" s="14">
        <v>100</v>
      </c>
      <c r="G15228" s="12" t="s">
        <v>7899</v>
      </c>
      <c r="H15228" s="15"/>
    </row>
    <row r="15229" s="3" customFormat="1" ht="25" customHeight="1" spans="1:8">
      <c r="A15229" s="12">
        <v>15226</v>
      </c>
      <c r="B15229" s="12" t="s">
        <v>10231</v>
      </c>
      <c r="C15229" s="12" t="s">
        <v>10260</v>
      </c>
      <c r="D15229" s="12" t="s">
        <v>10479</v>
      </c>
      <c r="E15229" s="13" t="s">
        <v>10281</v>
      </c>
      <c r="F15229" s="14">
        <v>100</v>
      </c>
      <c r="G15229" s="12" t="s">
        <v>3913</v>
      </c>
      <c r="H15229" s="15"/>
    </row>
    <row r="15230" s="3" customFormat="1" ht="25" customHeight="1" spans="1:8">
      <c r="A15230" s="12">
        <v>15227</v>
      </c>
      <c r="B15230" s="12" t="s">
        <v>10231</v>
      </c>
      <c r="C15230" s="12" t="s">
        <v>10272</v>
      </c>
      <c r="D15230" s="12" t="s">
        <v>10400</v>
      </c>
      <c r="E15230" s="13" t="s">
        <v>10282</v>
      </c>
      <c r="F15230" s="14">
        <v>100</v>
      </c>
      <c r="G15230" s="12" t="s">
        <v>10511</v>
      </c>
      <c r="H15230" s="15"/>
    </row>
    <row r="15231" s="3" customFormat="1" ht="25" customHeight="1" spans="1:8">
      <c r="A15231" s="12">
        <v>15228</v>
      </c>
      <c r="B15231" s="12" t="s">
        <v>10231</v>
      </c>
      <c r="C15231" s="12" t="s">
        <v>10272</v>
      </c>
      <c r="D15231" s="12" t="s">
        <v>10512</v>
      </c>
      <c r="E15231" s="13" t="s">
        <v>10250</v>
      </c>
      <c r="F15231" s="14">
        <v>100</v>
      </c>
      <c r="G15231" s="12" t="s">
        <v>1901</v>
      </c>
      <c r="H15231" s="15"/>
    </row>
    <row r="15232" s="3" customFormat="1" ht="25" customHeight="1" spans="1:8">
      <c r="A15232" s="12">
        <v>15229</v>
      </c>
      <c r="B15232" s="12" t="s">
        <v>10231</v>
      </c>
      <c r="C15232" s="12" t="s">
        <v>10272</v>
      </c>
      <c r="D15232" s="12" t="s">
        <v>268</v>
      </c>
      <c r="E15232" s="13" t="s">
        <v>10250</v>
      </c>
      <c r="F15232" s="14">
        <v>100</v>
      </c>
      <c r="G15232" s="12" t="s">
        <v>10278</v>
      </c>
      <c r="H15232" s="15"/>
    </row>
    <row r="15233" s="3" customFormat="1" ht="25" customHeight="1" spans="1:8">
      <c r="A15233" s="12">
        <v>15230</v>
      </c>
      <c r="B15233" s="12" t="s">
        <v>10231</v>
      </c>
      <c r="C15233" s="12" t="s">
        <v>10272</v>
      </c>
      <c r="D15233" s="12" t="s">
        <v>6017</v>
      </c>
      <c r="E15233" s="13" t="s">
        <v>10513</v>
      </c>
      <c r="F15233" s="14">
        <v>100</v>
      </c>
      <c r="G15233" s="12" t="s">
        <v>6017</v>
      </c>
      <c r="H15233" s="15"/>
    </row>
    <row r="15234" s="3" customFormat="1" ht="25" customHeight="1" spans="1:8">
      <c r="A15234" s="12">
        <v>15231</v>
      </c>
      <c r="B15234" s="12" t="s">
        <v>10231</v>
      </c>
      <c r="C15234" s="12" t="s">
        <v>10272</v>
      </c>
      <c r="D15234" s="12" t="s">
        <v>3405</v>
      </c>
      <c r="E15234" s="13" t="s">
        <v>5438</v>
      </c>
      <c r="F15234" s="14">
        <v>100</v>
      </c>
      <c r="G15234" s="12" t="s">
        <v>10514</v>
      </c>
      <c r="H15234" s="15"/>
    </row>
    <row r="15235" s="3" customFormat="1" ht="25" customHeight="1" spans="1:8">
      <c r="A15235" s="12">
        <v>15232</v>
      </c>
      <c r="B15235" s="12" t="s">
        <v>10231</v>
      </c>
      <c r="C15235" s="12" t="s">
        <v>10272</v>
      </c>
      <c r="D15235" s="12" t="s">
        <v>268</v>
      </c>
      <c r="E15235" s="13" t="s">
        <v>10236</v>
      </c>
      <c r="F15235" s="14">
        <v>100</v>
      </c>
      <c r="G15235" s="12" t="s">
        <v>10515</v>
      </c>
      <c r="H15235" s="15"/>
    </row>
    <row r="15236" s="3" customFormat="1" ht="25" customHeight="1" spans="1:8">
      <c r="A15236" s="12">
        <v>15233</v>
      </c>
      <c r="B15236" s="12" t="s">
        <v>10231</v>
      </c>
      <c r="C15236" s="12" t="s">
        <v>10272</v>
      </c>
      <c r="D15236" s="12" t="s">
        <v>3552</v>
      </c>
      <c r="E15236" s="13" t="s">
        <v>10279</v>
      </c>
      <c r="F15236" s="14">
        <v>100</v>
      </c>
      <c r="G15236" s="12" t="s">
        <v>10516</v>
      </c>
      <c r="H15236" s="15"/>
    </row>
    <row r="15237" s="3" customFormat="1" ht="25" customHeight="1" spans="1:8">
      <c r="A15237" s="12">
        <v>15234</v>
      </c>
      <c r="B15237" s="12" t="s">
        <v>10231</v>
      </c>
      <c r="C15237" s="12" t="s">
        <v>10272</v>
      </c>
      <c r="D15237" s="12" t="s">
        <v>7956</v>
      </c>
      <c r="E15237" s="13" t="s">
        <v>10233</v>
      </c>
      <c r="F15237" s="14">
        <v>100</v>
      </c>
      <c r="G15237" s="12" t="s">
        <v>10516</v>
      </c>
      <c r="H15237" s="15"/>
    </row>
    <row r="15238" s="3" customFormat="1" ht="25" customHeight="1" spans="1:8">
      <c r="A15238" s="12">
        <v>15235</v>
      </c>
      <c r="B15238" s="12" t="s">
        <v>10231</v>
      </c>
      <c r="C15238" s="12" t="s">
        <v>10272</v>
      </c>
      <c r="D15238" s="12" t="s">
        <v>1820</v>
      </c>
      <c r="E15238" s="13" t="s">
        <v>10315</v>
      </c>
      <c r="F15238" s="14">
        <v>100</v>
      </c>
      <c r="G15238" s="12" t="s">
        <v>2196</v>
      </c>
      <c r="H15238" s="15"/>
    </row>
    <row r="15239" s="3" customFormat="1" ht="25" customHeight="1" spans="1:8">
      <c r="A15239" s="12">
        <v>15236</v>
      </c>
      <c r="B15239" s="12" t="s">
        <v>10231</v>
      </c>
      <c r="C15239" s="12" t="s">
        <v>10296</v>
      </c>
      <c r="D15239" s="12" t="s">
        <v>1839</v>
      </c>
      <c r="E15239" s="13" t="s">
        <v>10247</v>
      </c>
      <c r="F15239" s="14">
        <v>100</v>
      </c>
      <c r="G15239" s="12" t="s">
        <v>3084</v>
      </c>
      <c r="H15239" s="15"/>
    </row>
    <row r="15240" s="3" customFormat="1" ht="25" customHeight="1" spans="1:8">
      <c r="A15240" s="12">
        <v>15237</v>
      </c>
      <c r="B15240" s="12" t="s">
        <v>10231</v>
      </c>
      <c r="C15240" s="12" t="s">
        <v>10296</v>
      </c>
      <c r="D15240" s="12" t="s">
        <v>11</v>
      </c>
      <c r="E15240" s="13" t="s">
        <v>10237</v>
      </c>
      <c r="F15240" s="14">
        <v>100</v>
      </c>
      <c r="G15240" s="12" t="s">
        <v>2960</v>
      </c>
      <c r="H15240" s="15"/>
    </row>
    <row r="15241" s="3" customFormat="1" ht="25" customHeight="1" spans="1:8">
      <c r="A15241" s="12">
        <v>15238</v>
      </c>
      <c r="B15241" s="12" t="s">
        <v>10231</v>
      </c>
      <c r="C15241" s="12" t="s">
        <v>10307</v>
      </c>
      <c r="D15241" s="12" t="s">
        <v>442</v>
      </c>
      <c r="E15241" s="13" t="s">
        <v>10277</v>
      </c>
      <c r="F15241" s="14">
        <v>100</v>
      </c>
      <c r="G15241" s="12" t="s">
        <v>10321</v>
      </c>
      <c r="H15241" s="15"/>
    </row>
    <row r="15242" s="3" customFormat="1" ht="25" customHeight="1" spans="1:8">
      <c r="A15242" s="12">
        <v>15239</v>
      </c>
      <c r="B15242" s="12" t="s">
        <v>10231</v>
      </c>
      <c r="C15242" s="12" t="s">
        <v>10307</v>
      </c>
      <c r="D15242" s="12" t="s">
        <v>10517</v>
      </c>
      <c r="E15242" s="13" t="s">
        <v>10282</v>
      </c>
      <c r="F15242" s="14">
        <v>100</v>
      </c>
      <c r="G15242" s="12" t="s">
        <v>9654</v>
      </c>
      <c r="H15242" s="15"/>
    </row>
    <row r="15243" s="3" customFormat="1" ht="25" customHeight="1" spans="1:8">
      <c r="A15243" s="12">
        <v>15240</v>
      </c>
      <c r="B15243" s="12" t="s">
        <v>10231</v>
      </c>
      <c r="C15243" s="12" t="s">
        <v>10307</v>
      </c>
      <c r="D15243" s="12" t="s">
        <v>23</v>
      </c>
      <c r="E15243" s="13" t="s">
        <v>10240</v>
      </c>
      <c r="F15243" s="14">
        <v>100</v>
      </c>
      <c r="G15243" s="12" t="s">
        <v>442</v>
      </c>
      <c r="H15243" s="15"/>
    </row>
    <row r="15244" s="3" customFormat="1" ht="25" customHeight="1" spans="1:8">
      <c r="A15244" s="12">
        <v>15241</v>
      </c>
      <c r="B15244" s="12" t="s">
        <v>10231</v>
      </c>
      <c r="C15244" s="12" t="s">
        <v>10323</v>
      </c>
      <c r="D15244" s="12" t="s">
        <v>3762</v>
      </c>
      <c r="E15244" s="13" t="s">
        <v>10236</v>
      </c>
      <c r="F15244" s="14">
        <v>100</v>
      </c>
      <c r="G15244" s="12" t="s">
        <v>7972</v>
      </c>
      <c r="H15244" s="15"/>
    </row>
    <row r="15245" s="3" customFormat="1" ht="25" customHeight="1" spans="1:8">
      <c r="A15245" s="12">
        <v>15242</v>
      </c>
      <c r="B15245" s="12" t="s">
        <v>10231</v>
      </c>
      <c r="C15245" s="12" t="s">
        <v>10323</v>
      </c>
      <c r="D15245" s="12" t="s">
        <v>7973</v>
      </c>
      <c r="E15245" s="13" t="s">
        <v>10266</v>
      </c>
      <c r="F15245" s="14">
        <v>100</v>
      </c>
      <c r="G15245" s="12" t="s">
        <v>7871</v>
      </c>
      <c r="H15245" s="15"/>
    </row>
    <row r="15246" s="3" customFormat="1" ht="25" customHeight="1" spans="1:8">
      <c r="A15246" s="12">
        <v>15243</v>
      </c>
      <c r="B15246" s="12" t="s">
        <v>10231</v>
      </c>
      <c r="C15246" s="12" t="s">
        <v>10340</v>
      </c>
      <c r="D15246" s="12" t="s">
        <v>3777</v>
      </c>
      <c r="E15246" s="13" t="s">
        <v>10241</v>
      </c>
      <c r="F15246" s="14">
        <v>100</v>
      </c>
      <c r="G15246" s="12" t="s">
        <v>543</v>
      </c>
      <c r="H15246" s="15"/>
    </row>
    <row r="15247" s="3" customFormat="1" ht="25" customHeight="1" spans="1:8">
      <c r="A15247" s="12">
        <v>15244</v>
      </c>
      <c r="B15247" s="12" t="s">
        <v>10231</v>
      </c>
      <c r="C15247" s="12" t="s">
        <v>10368</v>
      </c>
      <c r="D15247" s="12" t="s">
        <v>10518</v>
      </c>
      <c r="E15247" s="13" t="s">
        <v>10250</v>
      </c>
      <c r="F15247" s="14">
        <v>100</v>
      </c>
      <c r="G15247" s="12" t="s">
        <v>1307</v>
      </c>
      <c r="H15247" s="15"/>
    </row>
    <row r="15248" s="3" customFormat="1" ht="25" customHeight="1" spans="1:8">
      <c r="A15248" s="12">
        <v>15245</v>
      </c>
      <c r="B15248" s="12" t="s">
        <v>10231</v>
      </c>
      <c r="C15248" s="12" t="s">
        <v>10232</v>
      </c>
      <c r="D15248" s="12" t="s">
        <v>4776</v>
      </c>
      <c r="E15248" s="13" t="s">
        <v>10245</v>
      </c>
      <c r="F15248" s="14">
        <v>100</v>
      </c>
      <c r="G15248" s="12" t="s">
        <v>7502</v>
      </c>
      <c r="H15248" s="15"/>
    </row>
    <row r="15249" s="3" customFormat="1" ht="25" customHeight="1" spans="1:8">
      <c r="A15249" s="12">
        <v>15246</v>
      </c>
      <c r="B15249" s="12" t="s">
        <v>10231</v>
      </c>
      <c r="C15249" s="12" t="s">
        <v>10232</v>
      </c>
      <c r="D15249" s="12" t="s">
        <v>3377</v>
      </c>
      <c r="E15249" s="13" t="s">
        <v>10253</v>
      </c>
      <c r="F15249" s="14">
        <v>100</v>
      </c>
      <c r="G15249" s="12" t="s">
        <v>1228</v>
      </c>
      <c r="H15249" s="15"/>
    </row>
    <row r="15250" s="3" customFormat="1" ht="25" customHeight="1" spans="1:8">
      <c r="A15250" s="12">
        <v>15247</v>
      </c>
      <c r="B15250" s="12" t="s">
        <v>10231</v>
      </c>
      <c r="C15250" s="12" t="s">
        <v>10243</v>
      </c>
      <c r="D15250" s="12" t="s">
        <v>733</v>
      </c>
      <c r="E15250" s="13" t="s">
        <v>10315</v>
      </c>
      <c r="F15250" s="14">
        <v>100</v>
      </c>
      <c r="G15250" s="12" t="s">
        <v>8093</v>
      </c>
      <c r="H15250" s="15"/>
    </row>
    <row r="15251" s="3" customFormat="1" ht="25" customHeight="1" spans="1:8">
      <c r="A15251" s="12">
        <v>15248</v>
      </c>
      <c r="B15251" s="12" t="s">
        <v>10231</v>
      </c>
      <c r="C15251" s="12" t="s">
        <v>10243</v>
      </c>
      <c r="D15251" s="12" t="s">
        <v>10507</v>
      </c>
      <c r="E15251" s="13" t="s">
        <v>10279</v>
      </c>
      <c r="F15251" s="14">
        <v>100</v>
      </c>
      <c r="G15251" s="12" t="s">
        <v>3896</v>
      </c>
      <c r="H15251" s="15"/>
    </row>
    <row r="15252" s="3" customFormat="1" ht="25" customHeight="1" spans="1:8">
      <c r="A15252" s="12">
        <v>15249</v>
      </c>
      <c r="B15252" s="12" t="s">
        <v>10231</v>
      </c>
      <c r="C15252" s="12" t="s">
        <v>10243</v>
      </c>
      <c r="D15252" s="12" t="s">
        <v>10328</v>
      </c>
      <c r="E15252" s="13" t="s">
        <v>10266</v>
      </c>
      <c r="F15252" s="14">
        <v>100</v>
      </c>
      <c r="G15252" s="12" t="s">
        <v>10328</v>
      </c>
      <c r="H15252" s="15"/>
    </row>
    <row r="15253" s="3" customFormat="1" ht="25" customHeight="1" spans="1:8">
      <c r="A15253" s="12">
        <v>15250</v>
      </c>
      <c r="B15253" s="12" t="s">
        <v>10231</v>
      </c>
      <c r="C15253" s="12" t="s">
        <v>10243</v>
      </c>
      <c r="D15253" s="12" t="s">
        <v>11</v>
      </c>
      <c r="E15253" s="13" t="s">
        <v>10397</v>
      </c>
      <c r="F15253" s="14">
        <v>100</v>
      </c>
      <c r="G15253" s="12" t="s">
        <v>8083</v>
      </c>
      <c r="H15253" s="15"/>
    </row>
    <row r="15254" s="3" customFormat="1" ht="25" customHeight="1" spans="1:8">
      <c r="A15254" s="12">
        <v>15251</v>
      </c>
      <c r="B15254" s="12" t="s">
        <v>10231</v>
      </c>
      <c r="C15254" s="12" t="s">
        <v>10260</v>
      </c>
      <c r="D15254" s="12" t="s">
        <v>110</v>
      </c>
      <c r="E15254" s="13" t="s">
        <v>5438</v>
      </c>
      <c r="F15254" s="14">
        <v>100</v>
      </c>
      <c r="G15254" s="12" t="s">
        <v>5244</v>
      </c>
      <c r="H15254" s="15"/>
    </row>
    <row r="15255" s="3" customFormat="1" ht="25" customHeight="1" spans="1:8">
      <c r="A15255" s="12">
        <v>15252</v>
      </c>
      <c r="B15255" s="12" t="s">
        <v>10231</v>
      </c>
      <c r="C15255" s="12" t="s">
        <v>10272</v>
      </c>
      <c r="D15255" s="12" t="s">
        <v>442</v>
      </c>
      <c r="E15255" s="13" t="s">
        <v>10315</v>
      </c>
      <c r="F15255" s="14">
        <v>100</v>
      </c>
      <c r="G15255" s="12" t="s">
        <v>1901</v>
      </c>
      <c r="H15255" s="15"/>
    </row>
    <row r="15256" s="3" customFormat="1" ht="25" customHeight="1" spans="1:8">
      <c r="A15256" s="12">
        <v>15253</v>
      </c>
      <c r="B15256" s="12" t="s">
        <v>10231</v>
      </c>
      <c r="C15256" s="12" t="s">
        <v>10292</v>
      </c>
      <c r="D15256" s="12" t="s">
        <v>26</v>
      </c>
      <c r="E15256" s="13" t="s">
        <v>10240</v>
      </c>
      <c r="F15256" s="14">
        <v>100</v>
      </c>
      <c r="G15256" s="12" t="s">
        <v>3062</v>
      </c>
      <c r="H15256" s="15"/>
    </row>
    <row r="15257" s="3" customFormat="1" ht="25" customHeight="1" spans="1:8">
      <c r="A15257" s="12">
        <v>15254</v>
      </c>
      <c r="B15257" s="12" t="s">
        <v>10231</v>
      </c>
      <c r="C15257" s="12" t="s">
        <v>10296</v>
      </c>
      <c r="D15257" s="12" t="s">
        <v>10519</v>
      </c>
      <c r="E15257" s="13" t="s">
        <v>10240</v>
      </c>
      <c r="F15257" s="14">
        <v>100</v>
      </c>
      <c r="G15257" s="12" t="s">
        <v>3332</v>
      </c>
      <c r="H15257" s="15"/>
    </row>
    <row r="15258" s="3" customFormat="1" ht="25" customHeight="1" spans="1:8">
      <c r="A15258" s="12">
        <v>15255</v>
      </c>
      <c r="B15258" s="12" t="s">
        <v>10231</v>
      </c>
      <c r="C15258" s="12" t="s">
        <v>10296</v>
      </c>
      <c r="D15258" s="12" t="s">
        <v>3360</v>
      </c>
      <c r="E15258" s="13" t="s">
        <v>10233</v>
      </c>
      <c r="F15258" s="14">
        <v>100</v>
      </c>
      <c r="G15258" s="12" t="s">
        <v>3171</v>
      </c>
      <c r="H15258" s="15"/>
    </row>
    <row r="15259" s="3" customFormat="1" ht="25" customHeight="1" spans="1:8">
      <c r="A15259" s="12">
        <v>15256</v>
      </c>
      <c r="B15259" s="12" t="s">
        <v>10231</v>
      </c>
      <c r="C15259" s="12" t="s">
        <v>10307</v>
      </c>
      <c r="D15259" s="12" t="s">
        <v>9638</v>
      </c>
      <c r="E15259" s="13" t="s">
        <v>10253</v>
      </c>
      <c r="F15259" s="14">
        <v>100</v>
      </c>
      <c r="G15259" s="12" t="s">
        <v>10309</v>
      </c>
      <c r="H15259" s="15"/>
    </row>
    <row r="15260" s="3" customFormat="1" ht="25" customHeight="1" spans="1:8">
      <c r="A15260" s="12">
        <v>15257</v>
      </c>
      <c r="B15260" s="12" t="s">
        <v>10231</v>
      </c>
      <c r="C15260" s="12" t="s">
        <v>10307</v>
      </c>
      <c r="D15260" s="12" t="s">
        <v>442</v>
      </c>
      <c r="E15260" s="13" t="s">
        <v>10279</v>
      </c>
      <c r="F15260" s="14">
        <v>100</v>
      </c>
      <c r="G15260" s="12" t="s">
        <v>9638</v>
      </c>
      <c r="H15260" s="15"/>
    </row>
    <row r="15261" s="3" customFormat="1" ht="25" customHeight="1" spans="1:8">
      <c r="A15261" s="12">
        <v>15258</v>
      </c>
      <c r="B15261" s="12" t="s">
        <v>10231</v>
      </c>
      <c r="C15261" s="12" t="s">
        <v>10323</v>
      </c>
      <c r="D15261" s="12" t="s">
        <v>110</v>
      </c>
      <c r="E15261" s="13" t="s">
        <v>5338</v>
      </c>
      <c r="F15261" s="14">
        <v>100</v>
      </c>
      <c r="G15261" s="12" t="s">
        <v>1375</v>
      </c>
      <c r="H15261" s="15"/>
    </row>
    <row r="15262" s="3" customFormat="1" ht="25" customHeight="1" spans="1:8">
      <c r="A15262" s="12">
        <v>15259</v>
      </c>
      <c r="B15262" s="12" t="s">
        <v>10231</v>
      </c>
      <c r="C15262" s="12" t="s">
        <v>10339</v>
      </c>
      <c r="D15262" s="12" t="s">
        <v>241</v>
      </c>
      <c r="E15262" s="13" t="s">
        <v>10247</v>
      </c>
      <c r="F15262" s="14">
        <v>100</v>
      </c>
      <c r="G15262" s="12" t="s">
        <v>173</v>
      </c>
      <c r="H15262" s="15"/>
    </row>
    <row r="15263" s="3" customFormat="1" ht="25" customHeight="1" spans="1:8">
      <c r="A15263" s="12">
        <v>15260</v>
      </c>
      <c r="B15263" s="12" t="s">
        <v>10231</v>
      </c>
      <c r="C15263" s="12" t="s">
        <v>10339</v>
      </c>
      <c r="D15263" s="12" t="s">
        <v>1728</v>
      </c>
      <c r="E15263" s="13" t="s">
        <v>10279</v>
      </c>
      <c r="F15263" s="14">
        <v>100</v>
      </c>
      <c r="G15263" s="12" t="s">
        <v>1637</v>
      </c>
      <c r="H15263" s="15"/>
    </row>
    <row r="15264" s="3" customFormat="1" ht="25" customHeight="1" spans="1:8">
      <c r="A15264" s="12">
        <v>15261</v>
      </c>
      <c r="B15264" s="12" t="s">
        <v>10231</v>
      </c>
      <c r="C15264" s="12" t="s">
        <v>10351</v>
      </c>
      <c r="D15264" s="12" t="s">
        <v>3101</v>
      </c>
      <c r="E15264" s="13" t="s">
        <v>10266</v>
      </c>
      <c r="F15264" s="14">
        <v>100</v>
      </c>
      <c r="G15264" s="12" t="s">
        <v>3062</v>
      </c>
      <c r="H15264" s="15"/>
    </row>
    <row r="15265" s="3" customFormat="1" ht="25" customHeight="1" spans="1:8">
      <c r="A15265" s="12">
        <v>15262</v>
      </c>
      <c r="B15265" s="12" t="s">
        <v>10231</v>
      </c>
      <c r="C15265" s="12" t="s">
        <v>10358</v>
      </c>
      <c r="D15265" s="12" t="s">
        <v>1939</v>
      </c>
      <c r="E15265" s="13" t="s">
        <v>10315</v>
      </c>
      <c r="F15265" s="14">
        <v>100</v>
      </c>
      <c r="G15265" s="12" t="s">
        <v>10520</v>
      </c>
      <c r="H15265" s="15"/>
    </row>
    <row r="15266" s="3" customFormat="1" ht="25" customHeight="1" spans="1:8">
      <c r="A15266" s="12">
        <v>15263</v>
      </c>
      <c r="B15266" s="12" t="s">
        <v>10231</v>
      </c>
      <c r="C15266" s="12" t="s">
        <v>10358</v>
      </c>
      <c r="D15266" s="12" t="s">
        <v>1390</v>
      </c>
      <c r="E15266" s="13" t="s">
        <v>10315</v>
      </c>
      <c r="F15266" s="14">
        <v>100</v>
      </c>
      <c r="G15266" s="12" t="s">
        <v>2195</v>
      </c>
      <c r="H15266" s="15"/>
    </row>
    <row r="15267" s="3" customFormat="1" ht="25" customHeight="1" spans="1:8">
      <c r="A15267" s="12">
        <v>15264</v>
      </c>
      <c r="B15267" s="12" t="s">
        <v>10231</v>
      </c>
      <c r="C15267" s="12" t="s">
        <v>10368</v>
      </c>
      <c r="D15267" s="12" t="s">
        <v>94</v>
      </c>
      <c r="E15267" s="13" t="s">
        <v>10306</v>
      </c>
      <c r="F15267" s="14">
        <v>100</v>
      </c>
      <c r="G15267" s="12" t="s">
        <v>1384</v>
      </c>
      <c r="H15267" s="15"/>
    </row>
    <row r="15268" s="3" customFormat="1" ht="25" customHeight="1" spans="1:8">
      <c r="A15268" s="12">
        <v>15265</v>
      </c>
      <c r="B15268" s="12" t="s">
        <v>10231</v>
      </c>
      <c r="C15268" s="12" t="s">
        <v>10368</v>
      </c>
      <c r="D15268" s="12" t="s">
        <v>10352</v>
      </c>
      <c r="E15268" s="13" t="s">
        <v>5068</v>
      </c>
      <c r="F15268" s="14">
        <v>100</v>
      </c>
      <c r="G15268" s="12" t="s">
        <v>3060</v>
      </c>
      <c r="H15268" s="15"/>
    </row>
    <row r="15269" s="3" customFormat="1" ht="25" customHeight="1" spans="1:8">
      <c r="A15269" s="12">
        <v>15266</v>
      </c>
      <c r="B15269" s="12" t="s">
        <v>10231</v>
      </c>
      <c r="C15269" s="12" t="s">
        <v>10260</v>
      </c>
      <c r="D15269" s="12" t="s">
        <v>110</v>
      </c>
      <c r="E15269" s="13" t="s">
        <v>5068</v>
      </c>
      <c r="F15269" s="14">
        <v>300</v>
      </c>
      <c r="G15269" s="12" t="s">
        <v>2437</v>
      </c>
      <c r="H15269" s="15"/>
    </row>
    <row r="15270" s="3" customFormat="1" ht="25" customHeight="1" spans="1:8">
      <c r="A15270" s="12">
        <v>15267</v>
      </c>
      <c r="B15270" s="12" t="s">
        <v>10231</v>
      </c>
      <c r="C15270" s="12" t="s">
        <v>10323</v>
      </c>
      <c r="D15270" s="12" t="s">
        <v>110</v>
      </c>
      <c r="E15270" s="13" t="s">
        <v>10254</v>
      </c>
      <c r="F15270" s="14">
        <v>300</v>
      </c>
      <c r="G15270" s="12" t="s">
        <v>6779</v>
      </c>
      <c r="H15270" s="15"/>
    </row>
    <row r="15271" s="3" customFormat="1" ht="25" customHeight="1" spans="1:8">
      <c r="A15271" s="12">
        <v>15268</v>
      </c>
      <c r="B15271" s="12" t="s">
        <v>10231</v>
      </c>
      <c r="C15271" s="12" t="s">
        <v>10335</v>
      </c>
      <c r="D15271" s="12" t="s">
        <v>364</v>
      </c>
      <c r="E15271" s="13" t="s">
        <v>5068</v>
      </c>
      <c r="F15271" s="14">
        <v>300</v>
      </c>
      <c r="G15271" s="12" t="s">
        <v>10298</v>
      </c>
      <c r="H15271" s="15"/>
    </row>
    <row r="15272" s="3" customFormat="1" ht="25" customHeight="1" spans="1:8">
      <c r="A15272" s="12">
        <v>15269</v>
      </c>
      <c r="B15272" s="12" t="s">
        <v>10231</v>
      </c>
      <c r="C15272" s="12" t="s">
        <v>10358</v>
      </c>
      <c r="D15272" s="12" t="s">
        <v>1390</v>
      </c>
      <c r="E15272" s="13" t="s">
        <v>5438</v>
      </c>
      <c r="F15272" s="14">
        <v>300</v>
      </c>
      <c r="G15272" s="12" t="s">
        <v>2978</v>
      </c>
      <c r="H15272" s="15"/>
    </row>
    <row r="15273" s="3" customFormat="1" ht="25" customHeight="1" spans="1:8">
      <c r="A15273" s="12">
        <v>15270</v>
      </c>
      <c r="B15273" s="12" t="s">
        <v>10521</v>
      </c>
      <c r="C15273" s="12" t="s">
        <v>10522</v>
      </c>
      <c r="D15273" s="12" t="s">
        <v>67</v>
      </c>
      <c r="E15273" s="13" t="s">
        <v>10523</v>
      </c>
      <c r="F15273" s="14">
        <v>50</v>
      </c>
      <c r="G15273" s="12" t="s">
        <v>10524</v>
      </c>
      <c r="H15273" s="15"/>
    </row>
    <row r="15274" s="3" customFormat="1" ht="25" customHeight="1" spans="1:8">
      <c r="A15274" s="12">
        <v>15271</v>
      </c>
      <c r="B15274" s="12" t="s">
        <v>10521</v>
      </c>
      <c r="C15274" s="12" t="s">
        <v>10522</v>
      </c>
      <c r="D15274" s="12" t="s">
        <v>10525</v>
      </c>
      <c r="E15274" s="13" t="s">
        <v>10526</v>
      </c>
      <c r="F15274" s="14">
        <v>50</v>
      </c>
      <c r="G15274" s="12" t="s">
        <v>10525</v>
      </c>
      <c r="H15274" s="15"/>
    </row>
    <row r="15275" s="3" customFormat="1" ht="25" customHeight="1" spans="1:8">
      <c r="A15275" s="12">
        <v>15272</v>
      </c>
      <c r="B15275" s="12" t="s">
        <v>10521</v>
      </c>
      <c r="C15275" s="12" t="s">
        <v>10522</v>
      </c>
      <c r="D15275" s="12" t="s">
        <v>94</v>
      </c>
      <c r="E15275" s="13" t="s">
        <v>10527</v>
      </c>
      <c r="F15275" s="14">
        <v>50</v>
      </c>
      <c r="G15275" s="12" t="s">
        <v>10525</v>
      </c>
      <c r="H15275" s="15"/>
    </row>
    <row r="15276" s="3" customFormat="1" ht="25" customHeight="1" spans="1:8">
      <c r="A15276" s="12">
        <v>15273</v>
      </c>
      <c r="B15276" s="12" t="s">
        <v>10521</v>
      </c>
      <c r="C15276" s="12" t="s">
        <v>10522</v>
      </c>
      <c r="D15276" s="12" t="s">
        <v>10528</v>
      </c>
      <c r="E15276" s="13" t="s">
        <v>10529</v>
      </c>
      <c r="F15276" s="14">
        <v>50</v>
      </c>
      <c r="G15276" s="12" t="s">
        <v>397</v>
      </c>
      <c r="H15276" s="15"/>
    </row>
    <row r="15277" s="3" customFormat="1" ht="25" customHeight="1" spans="1:8">
      <c r="A15277" s="12">
        <v>15274</v>
      </c>
      <c r="B15277" s="12" t="s">
        <v>10521</v>
      </c>
      <c r="C15277" s="12" t="s">
        <v>10522</v>
      </c>
      <c r="D15277" s="12" t="s">
        <v>124</v>
      </c>
      <c r="E15277" s="13" t="s">
        <v>10530</v>
      </c>
      <c r="F15277" s="14">
        <v>50</v>
      </c>
      <c r="G15277" s="12" t="s">
        <v>394</v>
      </c>
      <c r="H15277" s="15"/>
    </row>
    <row r="15278" s="3" customFormat="1" ht="25" customHeight="1" spans="1:8">
      <c r="A15278" s="12">
        <v>15275</v>
      </c>
      <c r="B15278" s="12" t="s">
        <v>10521</v>
      </c>
      <c r="C15278" s="12" t="s">
        <v>10522</v>
      </c>
      <c r="D15278" s="12" t="s">
        <v>10531</v>
      </c>
      <c r="E15278" s="13" t="s">
        <v>10532</v>
      </c>
      <c r="F15278" s="14">
        <v>50</v>
      </c>
      <c r="G15278" s="12" t="s">
        <v>391</v>
      </c>
      <c r="H15278" s="15"/>
    </row>
    <row r="15279" s="3" customFormat="1" ht="25" customHeight="1" spans="1:8">
      <c r="A15279" s="12">
        <v>15276</v>
      </c>
      <c r="B15279" s="12" t="s">
        <v>10521</v>
      </c>
      <c r="C15279" s="12" t="s">
        <v>10533</v>
      </c>
      <c r="D15279" s="12" t="s">
        <v>2557</v>
      </c>
      <c r="E15279" s="13" t="s">
        <v>10529</v>
      </c>
      <c r="F15279" s="14">
        <v>50</v>
      </c>
      <c r="G15279" s="12" t="s">
        <v>10534</v>
      </c>
      <c r="H15279" s="15"/>
    </row>
    <row r="15280" s="3" customFormat="1" ht="25" customHeight="1" spans="1:8">
      <c r="A15280" s="12">
        <v>15277</v>
      </c>
      <c r="B15280" s="12" t="s">
        <v>10521</v>
      </c>
      <c r="C15280" s="12" t="s">
        <v>10533</v>
      </c>
      <c r="D15280" s="12" t="s">
        <v>124</v>
      </c>
      <c r="E15280" s="13" t="s">
        <v>10535</v>
      </c>
      <c r="F15280" s="14">
        <v>50</v>
      </c>
      <c r="G15280" s="12" t="s">
        <v>1596</v>
      </c>
      <c r="H15280" s="15"/>
    </row>
    <row r="15281" s="3" customFormat="1" ht="25" customHeight="1" spans="1:8">
      <c r="A15281" s="12">
        <v>15278</v>
      </c>
      <c r="B15281" s="12" t="s">
        <v>10521</v>
      </c>
      <c r="C15281" s="12" t="s">
        <v>10533</v>
      </c>
      <c r="D15281" s="12" t="s">
        <v>7554</v>
      </c>
      <c r="E15281" s="13" t="s">
        <v>10523</v>
      </c>
      <c r="F15281" s="14">
        <v>50</v>
      </c>
      <c r="G15281" s="12" t="s">
        <v>1596</v>
      </c>
      <c r="H15281" s="15"/>
    </row>
    <row r="15282" s="3" customFormat="1" ht="25" customHeight="1" spans="1:8">
      <c r="A15282" s="12">
        <v>15279</v>
      </c>
      <c r="B15282" s="12" t="s">
        <v>10521</v>
      </c>
      <c r="C15282" s="12" t="s">
        <v>10533</v>
      </c>
      <c r="D15282" s="12" t="s">
        <v>2200</v>
      </c>
      <c r="E15282" s="13" t="s">
        <v>10536</v>
      </c>
      <c r="F15282" s="14">
        <v>50</v>
      </c>
      <c r="G15282" s="12" t="s">
        <v>10537</v>
      </c>
      <c r="H15282" s="15"/>
    </row>
    <row r="15283" s="3" customFormat="1" ht="25" customHeight="1" spans="1:8">
      <c r="A15283" s="12">
        <v>15280</v>
      </c>
      <c r="B15283" s="12" t="s">
        <v>10521</v>
      </c>
      <c r="C15283" s="12" t="s">
        <v>10533</v>
      </c>
      <c r="D15283" s="12" t="s">
        <v>11</v>
      </c>
      <c r="E15283" s="13" t="s">
        <v>10538</v>
      </c>
      <c r="F15283" s="14">
        <v>50</v>
      </c>
      <c r="G15283" s="12" t="s">
        <v>2774</v>
      </c>
      <c r="H15283" s="15"/>
    </row>
    <row r="15284" s="3" customFormat="1" ht="25" customHeight="1" spans="1:8">
      <c r="A15284" s="12">
        <v>15281</v>
      </c>
      <c r="B15284" s="12" t="s">
        <v>10521</v>
      </c>
      <c r="C15284" s="12" t="s">
        <v>10533</v>
      </c>
      <c r="D15284" s="12" t="s">
        <v>3840</v>
      </c>
      <c r="E15284" s="13" t="s">
        <v>10539</v>
      </c>
      <c r="F15284" s="14">
        <v>50</v>
      </c>
      <c r="G15284" s="12" t="s">
        <v>5093</v>
      </c>
      <c r="H15284" s="15"/>
    </row>
    <row r="15285" s="3" customFormat="1" ht="25" customHeight="1" spans="1:8">
      <c r="A15285" s="12">
        <v>15282</v>
      </c>
      <c r="B15285" s="12" t="s">
        <v>10521</v>
      </c>
      <c r="C15285" s="12" t="s">
        <v>10533</v>
      </c>
      <c r="D15285" s="12" t="s">
        <v>10540</v>
      </c>
      <c r="E15285" s="13" t="s">
        <v>10541</v>
      </c>
      <c r="F15285" s="14">
        <v>100</v>
      </c>
      <c r="G15285" s="12" t="s">
        <v>5100</v>
      </c>
      <c r="H15285" s="15"/>
    </row>
    <row r="15286" s="3" customFormat="1" ht="25" customHeight="1" spans="1:8">
      <c r="A15286" s="12">
        <v>15283</v>
      </c>
      <c r="B15286" s="12" t="s">
        <v>10521</v>
      </c>
      <c r="C15286" s="12" t="s">
        <v>10533</v>
      </c>
      <c r="D15286" s="12" t="s">
        <v>10542</v>
      </c>
      <c r="E15286" s="13" t="s">
        <v>10526</v>
      </c>
      <c r="F15286" s="14">
        <v>100</v>
      </c>
      <c r="G15286" s="12" t="s">
        <v>5074</v>
      </c>
      <c r="H15286" s="15"/>
    </row>
    <row r="15287" s="3" customFormat="1" ht="25" customHeight="1" spans="1:8">
      <c r="A15287" s="12">
        <v>15284</v>
      </c>
      <c r="B15287" s="12" t="s">
        <v>10521</v>
      </c>
      <c r="C15287" s="12" t="s">
        <v>10543</v>
      </c>
      <c r="D15287" s="12" t="s">
        <v>67</v>
      </c>
      <c r="E15287" s="13" t="s">
        <v>10523</v>
      </c>
      <c r="F15287" s="14">
        <v>50</v>
      </c>
      <c r="G15287" s="12" t="s">
        <v>1033</v>
      </c>
      <c r="H15287" s="15"/>
    </row>
    <row r="15288" s="3" customFormat="1" ht="25" customHeight="1" spans="1:8">
      <c r="A15288" s="12">
        <v>15285</v>
      </c>
      <c r="B15288" s="12" t="s">
        <v>10521</v>
      </c>
      <c r="C15288" s="12" t="s">
        <v>10543</v>
      </c>
      <c r="D15288" s="12" t="s">
        <v>4071</v>
      </c>
      <c r="E15288" s="13" t="s">
        <v>10544</v>
      </c>
      <c r="F15288" s="14">
        <v>50</v>
      </c>
      <c r="G15288" s="12" t="s">
        <v>5308</v>
      </c>
      <c r="H15288" s="15"/>
    </row>
    <row r="15289" s="3" customFormat="1" ht="25" customHeight="1" spans="1:8">
      <c r="A15289" s="12">
        <v>15286</v>
      </c>
      <c r="B15289" s="12" t="s">
        <v>10521</v>
      </c>
      <c r="C15289" s="12" t="s">
        <v>10543</v>
      </c>
      <c r="D15289" s="12" t="s">
        <v>275</v>
      </c>
      <c r="E15289" s="13" t="s">
        <v>10529</v>
      </c>
      <c r="F15289" s="14">
        <v>50</v>
      </c>
      <c r="G15289" s="12" t="s">
        <v>1033</v>
      </c>
      <c r="H15289" s="15"/>
    </row>
    <row r="15290" s="3" customFormat="1" ht="25" customHeight="1" spans="1:8">
      <c r="A15290" s="12">
        <v>15287</v>
      </c>
      <c r="B15290" s="12" t="s">
        <v>10521</v>
      </c>
      <c r="C15290" s="12" t="s">
        <v>10543</v>
      </c>
      <c r="D15290" s="12" t="s">
        <v>3840</v>
      </c>
      <c r="E15290" s="13" t="s">
        <v>10539</v>
      </c>
      <c r="F15290" s="14">
        <v>50</v>
      </c>
      <c r="G15290" s="12" t="s">
        <v>613</v>
      </c>
      <c r="H15290" s="15"/>
    </row>
    <row r="15291" s="3" customFormat="1" ht="25" customHeight="1" spans="1:8">
      <c r="A15291" s="12">
        <v>15288</v>
      </c>
      <c r="B15291" s="12" t="s">
        <v>10521</v>
      </c>
      <c r="C15291" s="12" t="s">
        <v>10543</v>
      </c>
      <c r="D15291" s="12" t="s">
        <v>20</v>
      </c>
      <c r="E15291" s="13" t="s">
        <v>10545</v>
      </c>
      <c r="F15291" s="14">
        <v>50</v>
      </c>
      <c r="G15291" s="12" t="s">
        <v>9447</v>
      </c>
      <c r="H15291" s="15"/>
    </row>
    <row r="15292" s="3" customFormat="1" ht="25" customHeight="1" spans="1:8">
      <c r="A15292" s="12">
        <v>15289</v>
      </c>
      <c r="B15292" s="12" t="s">
        <v>10521</v>
      </c>
      <c r="C15292" s="12" t="s">
        <v>10543</v>
      </c>
      <c r="D15292" s="12" t="s">
        <v>124</v>
      </c>
      <c r="E15292" s="13" t="s">
        <v>10546</v>
      </c>
      <c r="F15292" s="14">
        <v>50</v>
      </c>
      <c r="G15292" s="12" t="s">
        <v>5116</v>
      </c>
      <c r="H15292" s="15"/>
    </row>
    <row r="15293" s="3" customFormat="1" ht="25" customHeight="1" spans="1:8">
      <c r="A15293" s="12">
        <v>15290</v>
      </c>
      <c r="B15293" s="12" t="s">
        <v>10521</v>
      </c>
      <c r="C15293" s="12" t="s">
        <v>10543</v>
      </c>
      <c r="D15293" s="12" t="s">
        <v>26</v>
      </c>
      <c r="E15293" s="13" t="s">
        <v>10535</v>
      </c>
      <c r="F15293" s="14">
        <v>50</v>
      </c>
      <c r="G15293" s="12" t="s">
        <v>3237</v>
      </c>
      <c r="H15293" s="15"/>
    </row>
    <row r="15294" s="3" customFormat="1" ht="25" customHeight="1" spans="1:8">
      <c r="A15294" s="12">
        <v>15291</v>
      </c>
      <c r="B15294" s="12" t="s">
        <v>10521</v>
      </c>
      <c r="C15294" s="12" t="s">
        <v>10547</v>
      </c>
      <c r="D15294" s="12" t="s">
        <v>10548</v>
      </c>
      <c r="E15294" s="13" t="s">
        <v>7654</v>
      </c>
      <c r="F15294" s="14">
        <v>50</v>
      </c>
      <c r="G15294" s="12" t="s">
        <v>5648</v>
      </c>
      <c r="H15294" s="15"/>
    </row>
    <row r="15295" s="3" customFormat="1" ht="25" customHeight="1" spans="1:8">
      <c r="A15295" s="12">
        <v>15292</v>
      </c>
      <c r="B15295" s="12" t="s">
        <v>10521</v>
      </c>
      <c r="C15295" s="12" t="s">
        <v>10547</v>
      </c>
      <c r="D15295" s="12" t="s">
        <v>2774</v>
      </c>
      <c r="E15295" s="13" t="s">
        <v>10549</v>
      </c>
      <c r="F15295" s="14">
        <v>50</v>
      </c>
      <c r="G15295" s="12" t="s">
        <v>2789</v>
      </c>
      <c r="H15295" s="15"/>
    </row>
    <row r="15296" s="3" customFormat="1" ht="25" customHeight="1" spans="1:8">
      <c r="A15296" s="12">
        <v>15293</v>
      </c>
      <c r="B15296" s="12" t="s">
        <v>10521</v>
      </c>
      <c r="C15296" s="12" t="s">
        <v>10547</v>
      </c>
      <c r="D15296" s="12" t="s">
        <v>23</v>
      </c>
      <c r="E15296" s="13" t="s">
        <v>10538</v>
      </c>
      <c r="F15296" s="14">
        <v>50</v>
      </c>
      <c r="G15296" s="12" t="s">
        <v>558</v>
      </c>
      <c r="H15296" s="15"/>
    </row>
    <row r="15297" s="3" customFormat="1" ht="25" customHeight="1" spans="1:8">
      <c r="A15297" s="12">
        <v>15294</v>
      </c>
      <c r="B15297" s="12" t="s">
        <v>10521</v>
      </c>
      <c r="C15297" s="12" t="s">
        <v>10547</v>
      </c>
      <c r="D15297" s="12" t="s">
        <v>40</v>
      </c>
      <c r="E15297" s="13" t="s">
        <v>10535</v>
      </c>
      <c r="F15297" s="14">
        <v>50</v>
      </c>
      <c r="G15297" s="12" t="s">
        <v>10550</v>
      </c>
      <c r="H15297" s="15"/>
    </row>
    <row r="15298" s="3" customFormat="1" ht="25" customHeight="1" spans="1:8">
      <c r="A15298" s="12">
        <v>15295</v>
      </c>
      <c r="B15298" s="12" t="s">
        <v>10521</v>
      </c>
      <c r="C15298" s="12" t="s">
        <v>10547</v>
      </c>
      <c r="D15298" s="12" t="s">
        <v>40</v>
      </c>
      <c r="E15298" s="13" t="s">
        <v>10535</v>
      </c>
      <c r="F15298" s="14">
        <v>50</v>
      </c>
      <c r="G15298" s="12" t="s">
        <v>10551</v>
      </c>
      <c r="H15298" s="15"/>
    </row>
    <row r="15299" s="3" customFormat="1" ht="25" customHeight="1" spans="1:8">
      <c r="A15299" s="12">
        <v>15296</v>
      </c>
      <c r="B15299" s="12" t="s">
        <v>10521</v>
      </c>
      <c r="C15299" s="12" t="s">
        <v>10547</v>
      </c>
      <c r="D15299" s="12" t="s">
        <v>10552</v>
      </c>
      <c r="E15299" s="13" t="s">
        <v>10553</v>
      </c>
      <c r="F15299" s="14">
        <v>50</v>
      </c>
      <c r="G15299" s="12" t="s">
        <v>2861</v>
      </c>
      <c r="H15299" s="15"/>
    </row>
    <row r="15300" s="3" customFormat="1" ht="25" customHeight="1" spans="1:8">
      <c r="A15300" s="12">
        <v>15297</v>
      </c>
      <c r="B15300" s="12" t="s">
        <v>10521</v>
      </c>
      <c r="C15300" s="12" t="s">
        <v>10547</v>
      </c>
      <c r="D15300" s="12" t="s">
        <v>10554</v>
      </c>
      <c r="E15300" s="13" t="s">
        <v>10529</v>
      </c>
      <c r="F15300" s="14">
        <v>50</v>
      </c>
      <c r="G15300" s="12" t="s">
        <v>5100</v>
      </c>
      <c r="H15300" s="15"/>
    </row>
    <row r="15301" s="3" customFormat="1" ht="25" customHeight="1" spans="1:8">
      <c r="A15301" s="12">
        <v>15298</v>
      </c>
      <c r="B15301" s="12" t="s">
        <v>10521</v>
      </c>
      <c r="C15301" s="12" t="s">
        <v>10547</v>
      </c>
      <c r="D15301" s="12" t="s">
        <v>10555</v>
      </c>
      <c r="E15301" s="13" t="s">
        <v>10526</v>
      </c>
      <c r="F15301" s="14">
        <v>50</v>
      </c>
      <c r="G15301" s="12" t="s">
        <v>5648</v>
      </c>
      <c r="H15301" s="15"/>
    </row>
    <row r="15302" s="3" customFormat="1" ht="25" customHeight="1" spans="1:8">
      <c r="A15302" s="12">
        <v>15299</v>
      </c>
      <c r="B15302" s="12" t="s">
        <v>10521</v>
      </c>
      <c r="C15302" s="12" t="s">
        <v>10547</v>
      </c>
      <c r="D15302" s="12" t="s">
        <v>185</v>
      </c>
      <c r="E15302" s="13" t="s">
        <v>10523</v>
      </c>
      <c r="F15302" s="14">
        <v>100</v>
      </c>
      <c r="G15302" s="12" t="s">
        <v>2502</v>
      </c>
      <c r="H15302" s="15"/>
    </row>
    <row r="15303" s="3" customFormat="1" ht="25" customHeight="1" spans="1:8">
      <c r="A15303" s="12">
        <v>15300</v>
      </c>
      <c r="B15303" s="12" t="s">
        <v>10521</v>
      </c>
      <c r="C15303" s="12" t="s">
        <v>10556</v>
      </c>
      <c r="D15303" s="12" t="s">
        <v>9815</v>
      </c>
      <c r="E15303" s="13" t="s">
        <v>10557</v>
      </c>
      <c r="F15303" s="14">
        <v>50</v>
      </c>
      <c r="G15303" s="12" t="s">
        <v>9815</v>
      </c>
      <c r="H15303" s="15"/>
    </row>
    <row r="15304" s="3" customFormat="1" ht="25" customHeight="1" spans="1:8">
      <c r="A15304" s="12">
        <v>15301</v>
      </c>
      <c r="B15304" s="12" t="s">
        <v>10521</v>
      </c>
      <c r="C15304" s="12" t="s">
        <v>10556</v>
      </c>
      <c r="D15304" s="12" t="s">
        <v>40</v>
      </c>
      <c r="E15304" s="13" t="s">
        <v>10546</v>
      </c>
      <c r="F15304" s="14">
        <v>50</v>
      </c>
      <c r="G15304" s="12" t="s">
        <v>3449</v>
      </c>
      <c r="H15304" s="15"/>
    </row>
    <row r="15305" s="3" customFormat="1" ht="25" customHeight="1" spans="1:8">
      <c r="A15305" s="12">
        <v>15302</v>
      </c>
      <c r="B15305" s="12" t="s">
        <v>10521</v>
      </c>
      <c r="C15305" s="12" t="s">
        <v>10556</v>
      </c>
      <c r="D15305" s="12" t="s">
        <v>4118</v>
      </c>
      <c r="E15305" s="13" t="s">
        <v>10558</v>
      </c>
      <c r="F15305" s="14">
        <v>50</v>
      </c>
      <c r="G15305" s="12" t="s">
        <v>2275</v>
      </c>
      <c r="H15305" s="15"/>
    </row>
    <row r="15306" s="3" customFormat="1" ht="25" customHeight="1" spans="1:8">
      <c r="A15306" s="12">
        <v>15303</v>
      </c>
      <c r="B15306" s="12" t="s">
        <v>10521</v>
      </c>
      <c r="C15306" s="12" t="s">
        <v>10556</v>
      </c>
      <c r="D15306" s="12" t="s">
        <v>10559</v>
      </c>
      <c r="E15306" s="13" t="s">
        <v>10553</v>
      </c>
      <c r="F15306" s="14">
        <v>50</v>
      </c>
      <c r="G15306" s="12" t="s">
        <v>2797</v>
      </c>
      <c r="H15306" s="15"/>
    </row>
    <row r="15307" s="3" customFormat="1" ht="25" customHeight="1" spans="1:8">
      <c r="A15307" s="12">
        <v>15304</v>
      </c>
      <c r="B15307" s="12" t="s">
        <v>10521</v>
      </c>
      <c r="C15307" s="12" t="s">
        <v>10556</v>
      </c>
      <c r="D15307" s="12" t="s">
        <v>10560</v>
      </c>
      <c r="E15307" s="13" t="s">
        <v>10561</v>
      </c>
      <c r="F15307" s="14">
        <v>50</v>
      </c>
      <c r="G15307" s="12" t="s">
        <v>2260</v>
      </c>
      <c r="H15307" s="15"/>
    </row>
    <row r="15308" s="3" customFormat="1" ht="25" customHeight="1" spans="1:8">
      <c r="A15308" s="12">
        <v>15305</v>
      </c>
      <c r="B15308" s="12" t="s">
        <v>10521</v>
      </c>
      <c r="C15308" s="12" t="s">
        <v>10556</v>
      </c>
      <c r="D15308" s="12" t="s">
        <v>67</v>
      </c>
      <c r="E15308" s="13" t="s">
        <v>10562</v>
      </c>
      <c r="F15308" s="14">
        <v>50</v>
      </c>
      <c r="G15308" s="12" t="s">
        <v>5964</v>
      </c>
      <c r="H15308" s="15"/>
    </row>
    <row r="15309" s="3" customFormat="1" ht="25" customHeight="1" spans="1:8">
      <c r="A15309" s="12">
        <v>15306</v>
      </c>
      <c r="B15309" s="12" t="s">
        <v>10521</v>
      </c>
      <c r="C15309" s="12" t="s">
        <v>10563</v>
      </c>
      <c r="D15309" s="12" t="s">
        <v>2789</v>
      </c>
      <c r="E15309" s="13" t="s">
        <v>10536</v>
      </c>
      <c r="F15309" s="14">
        <v>50</v>
      </c>
      <c r="G15309" s="12" t="s">
        <v>993</v>
      </c>
      <c r="H15309" s="15"/>
    </row>
    <row r="15310" s="3" customFormat="1" ht="25" customHeight="1" spans="1:8">
      <c r="A15310" s="12">
        <v>15307</v>
      </c>
      <c r="B15310" s="12" t="s">
        <v>10521</v>
      </c>
      <c r="C15310" s="12" t="s">
        <v>10563</v>
      </c>
      <c r="D15310" s="12" t="s">
        <v>124</v>
      </c>
      <c r="E15310" s="13" t="s">
        <v>10539</v>
      </c>
      <c r="F15310" s="14">
        <v>50</v>
      </c>
      <c r="G15310" s="12" t="s">
        <v>2259</v>
      </c>
      <c r="H15310" s="15"/>
    </row>
    <row r="15311" s="3" customFormat="1" ht="25" customHeight="1" spans="1:8">
      <c r="A15311" s="12">
        <v>15308</v>
      </c>
      <c r="B15311" s="12" t="s">
        <v>10521</v>
      </c>
      <c r="C15311" s="12" t="s">
        <v>10563</v>
      </c>
      <c r="D15311" s="12" t="s">
        <v>40</v>
      </c>
      <c r="E15311" s="13" t="s">
        <v>10557</v>
      </c>
      <c r="F15311" s="14">
        <v>50</v>
      </c>
      <c r="G15311" s="12" t="s">
        <v>3280</v>
      </c>
      <c r="H15311" s="15"/>
    </row>
    <row r="15312" s="3" customFormat="1" ht="25" customHeight="1" spans="1:8">
      <c r="A15312" s="12">
        <v>15309</v>
      </c>
      <c r="B15312" s="12" t="s">
        <v>10521</v>
      </c>
      <c r="C15312" s="12" t="s">
        <v>10563</v>
      </c>
      <c r="D15312" s="12" t="s">
        <v>3435</v>
      </c>
      <c r="E15312" s="13" t="s">
        <v>10558</v>
      </c>
      <c r="F15312" s="14">
        <v>50</v>
      </c>
      <c r="G15312" s="12" t="s">
        <v>4340</v>
      </c>
      <c r="H15312" s="15"/>
    </row>
    <row r="15313" s="3" customFormat="1" ht="25" customHeight="1" spans="1:8">
      <c r="A15313" s="12">
        <v>15310</v>
      </c>
      <c r="B15313" s="12" t="s">
        <v>10521</v>
      </c>
      <c r="C15313" s="12" t="s">
        <v>10563</v>
      </c>
      <c r="D15313" s="12" t="s">
        <v>10564</v>
      </c>
      <c r="E15313" s="13" t="s">
        <v>10565</v>
      </c>
      <c r="F15313" s="14">
        <v>50</v>
      </c>
      <c r="G15313" s="12" t="s">
        <v>9541</v>
      </c>
      <c r="H15313" s="15"/>
    </row>
    <row r="15314" s="3" customFormat="1" ht="25" customHeight="1" spans="1:8">
      <c r="A15314" s="12">
        <v>15311</v>
      </c>
      <c r="B15314" s="12" t="s">
        <v>10521</v>
      </c>
      <c r="C15314" s="12" t="s">
        <v>10563</v>
      </c>
      <c r="D15314" s="12" t="s">
        <v>10566</v>
      </c>
      <c r="E15314" s="13" t="s">
        <v>10532</v>
      </c>
      <c r="F15314" s="14">
        <v>50</v>
      </c>
      <c r="G15314" s="12" t="s">
        <v>2719</v>
      </c>
      <c r="H15314" s="15"/>
    </row>
    <row r="15315" s="3" customFormat="1" ht="25" customHeight="1" spans="1:8">
      <c r="A15315" s="12">
        <v>15312</v>
      </c>
      <c r="B15315" s="12" t="s">
        <v>10521</v>
      </c>
      <c r="C15315" s="12" t="s">
        <v>10563</v>
      </c>
      <c r="D15315" s="12" t="s">
        <v>6072</v>
      </c>
      <c r="E15315" s="13" t="s">
        <v>10526</v>
      </c>
      <c r="F15315" s="14">
        <v>50</v>
      </c>
      <c r="G15315" s="12" t="s">
        <v>7397</v>
      </c>
      <c r="H15315" s="15"/>
    </row>
    <row r="15316" s="3" customFormat="1" ht="25" customHeight="1" spans="1:8">
      <c r="A15316" s="12">
        <v>15313</v>
      </c>
      <c r="B15316" s="12" t="s">
        <v>10521</v>
      </c>
      <c r="C15316" s="12" t="s">
        <v>10563</v>
      </c>
      <c r="D15316" s="12" t="s">
        <v>4790</v>
      </c>
      <c r="E15316" s="13" t="s">
        <v>10536</v>
      </c>
      <c r="F15316" s="14">
        <v>50</v>
      </c>
      <c r="G15316" s="12" t="s">
        <v>1209</v>
      </c>
      <c r="H15316" s="15"/>
    </row>
    <row r="15317" s="3" customFormat="1" ht="25" customHeight="1" spans="1:8">
      <c r="A15317" s="12">
        <v>15314</v>
      </c>
      <c r="B15317" s="12" t="s">
        <v>10521</v>
      </c>
      <c r="C15317" s="12" t="s">
        <v>10563</v>
      </c>
      <c r="D15317" s="12" t="s">
        <v>8328</v>
      </c>
      <c r="E15317" s="13" t="s">
        <v>10536</v>
      </c>
      <c r="F15317" s="14">
        <v>50</v>
      </c>
      <c r="G15317" s="12" t="s">
        <v>220</v>
      </c>
      <c r="H15317" s="15"/>
    </row>
    <row r="15318" s="3" customFormat="1" ht="25" customHeight="1" spans="1:8">
      <c r="A15318" s="12">
        <v>15315</v>
      </c>
      <c r="B15318" s="12" t="s">
        <v>10521</v>
      </c>
      <c r="C15318" s="12" t="s">
        <v>10563</v>
      </c>
      <c r="D15318" s="12" t="s">
        <v>4492</v>
      </c>
      <c r="E15318" s="13" t="s">
        <v>10523</v>
      </c>
      <c r="F15318" s="14">
        <v>50</v>
      </c>
      <c r="G15318" s="12" t="s">
        <v>4609</v>
      </c>
      <c r="H15318" s="15"/>
    </row>
    <row r="15319" s="3" customFormat="1" ht="25" customHeight="1" spans="1:8">
      <c r="A15319" s="12">
        <v>15316</v>
      </c>
      <c r="B15319" s="12" t="s">
        <v>10521</v>
      </c>
      <c r="C15319" s="12" t="s">
        <v>10563</v>
      </c>
      <c r="D15319" s="12" t="s">
        <v>5045</v>
      </c>
      <c r="E15319" s="13" t="s">
        <v>10532</v>
      </c>
      <c r="F15319" s="14">
        <v>50</v>
      </c>
      <c r="G15319" s="12" t="s">
        <v>3516</v>
      </c>
      <c r="H15319" s="15"/>
    </row>
    <row r="15320" s="3" customFormat="1" ht="25" customHeight="1" spans="1:8">
      <c r="A15320" s="12">
        <v>15317</v>
      </c>
      <c r="B15320" s="12" t="s">
        <v>10521</v>
      </c>
      <c r="C15320" s="12" t="s">
        <v>10563</v>
      </c>
      <c r="D15320" s="12" t="s">
        <v>124</v>
      </c>
      <c r="E15320" s="13" t="s">
        <v>10545</v>
      </c>
      <c r="F15320" s="14">
        <v>50</v>
      </c>
      <c r="G15320" s="12" t="s">
        <v>10567</v>
      </c>
      <c r="H15320" s="15"/>
    </row>
    <row r="15321" s="3" customFormat="1" ht="25" customHeight="1" spans="1:8">
      <c r="A15321" s="12">
        <v>15318</v>
      </c>
      <c r="B15321" s="12" t="s">
        <v>10521</v>
      </c>
      <c r="C15321" s="12" t="s">
        <v>10563</v>
      </c>
      <c r="D15321" s="12" t="s">
        <v>364</v>
      </c>
      <c r="E15321" s="13" t="s">
        <v>10529</v>
      </c>
      <c r="F15321" s="14">
        <v>50</v>
      </c>
      <c r="G15321" s="12" t="s">
        <v>49</v>
      </c>
      <c r="H15321" s="15"/>
    </row>
    <row r="15322" s="3" customFormat="1" ht="25" customHeight="1" spans="1:8">
      <c r="A15322" s="12">
        <v>15319</v>
      </c>
      <c r="B15322" s="12" t="s">
        <v>10521</v>
      </c>
      <c r="C15322" s="12" t="s">
        <v>10563</v>
      </c>
      <c r="D15322" s="12" t="s">
        <v>1750</v>
      </c>
      <c r="E15322" s="13" t="s">
        <v>10546</v>
      </c>
      <c r="F15322" s="14">
        <v>50</v>
      </c>
      <c r="G15322" s="12" t="s">
        <v>7092</v>
      </c>
      <c r="H15322" s="15"/>
    </row>
    <row r="15323" s="3" customFormat="1" ht="25" customHeight="1" spans="1:8">
      <c r="A15323" s="12">
        <v>15320</v>
      </c>
      <c r="B15323" s="12" t="s">
        <v>10521</v>
      </c>
      <c r="C15323" s="12" t="s">
        <v>10563</v>
      </c>
      <c r="D15323" s="12" t="s">
        <v>124</v>
      </c>
      <c r="E15323" s="13" t="s">
        <v>10523</v>
      </c>
      <c r="F15323" s="14">
        <v>50</v>
      </c>
      <c r="G15323" s="12" t="s">
        <v>65</v>
      </c>
      <c r="H15323" s="15"/>
    </row>
    <row r="15324" s="3" customFormat="1" ht="25" customHeight="1" spans="1:8">
      <c r="A15324" s="12">
        <v>15321</v>
      </c>
      <c r="B15324" s="12" t="s">
        <v>10521</v>
      </c>
      <c r="C15324" s="12" t="s">
        <v>10563</v>
      </c>
      <c r="D15324" s="12" t="s">
        <v>10568</v>
      </c>
      <c r="E15324" s="13" t="s">
        <v>10558</v>
      </c>
      <c r="F15324" s="14">
        <v>50</v>
      </c>
      <c r="G15324" s="12" t="s">
        <v>5093</v>
      </c>
      <c r="H15324" s="15"/>
    </row>
    <row r="15325" s="3" customFormat="1" ht="25" customHeight="1" spans="1:8">
      <c r="A15325" s="12">
        <v>15322</v>
      </c>
      <c r="B15325" s="12" t="s">
        <v>10521</v>
      </c>
      <c r="C15325" s="12" t="s">
        <v>10563</v>
      </c>
      <c r="D15325" s="12" t="s">
        <v>67</v>
      </c>
      <c r="E15325" s="13" t="s">
        <v>10530</v>
      </c>
      <c r="F15325" s="14">
        <v>50</v>
      </c>
      <c r="G15325" s="12" t="s">
        <v>396</v>
      </c>
      <c r="H15325" s="15"/>
    </row>
    <row r="15326" s="3" customFormat="1" ht="25" customHeight="1" spans="1:8">
      <c r="A15326" s="12">
        <v>15323</v>
      </c>
      <c r="B15326" s="12" t="s">
        <v>10521</v>
      </c>
      <c r="C15326" s="12" t="s">
        <v>10563</v>
      </c>
      <c r="D15326" s="12" t="s">
        <v>95</v>
      </c>
      <c r="E15326" s="13" t="s">
        <v>10530</v>
      </c>
      <c r="F15326" s="14">
        <v>50</v>
      </c>
      <c r="G15326" s="12" t="s">
        <v>5964</v>
      </c>
      <c r="H15326" s="15"/>
    </row>
    <row r="15327" s="3" customFormat="1" ht="25" customHeight="1" spans="1:8">
      <c r="A15327" s="12">
        <v>15324</v>
      </c>
      <c r="B15327" s="12" t="s">
        <v>10521</v>
      </c>
      <c r="C15327" s="12" t="s">
        <v>10563</v>
      </c>
      <c r="D15327" s="12" t="s">
        <v>10569</v>
      </c>
      <c r="E15327" s="13" t="s">
        <v>10536</v>
      </c>
      <c r="F15327" s="14">
        <v>50</v>
      </c>
      <c r="G15327" s="12" t="s">
        <v>2259</v>
      </c>
      <c r="H15327" s="15"/>
    </row>
    <row r="15328" s="3" customFormat="1" ht="25" customHeight="1" spans="1:8">
      <c r="A15328" s="12">
        <v>15325</v>
      </c>
      <c r="B15328" s="12" t="s">
        <v>10521</v>
      </c>
      <c r="C15328" s="12" t="s">
        <v>10563</v>
      </c>
      <c r="D15328" s="12" t="s">
        <v>94</v>
      </c>
      <c r="E15328" s="13" t="s">
        <v>10558</v>
      </c>
      <c r="F15328" s="14">
        <v>100</v>
      </c>
      <c r="G15328" s="12" t="s">
        <v>1290</v>
      </c>
      <c r="H15328" s="15"/>
    </row>
    <row r="15329" s="3" customFormat="1" ht="25" customHeight="1" spans="1:8">
      <c r="A15329" s="12">
        <v>15326</v>
      </c>
      <c r="B15329" s="12" t="s">
        <v>10521</v>
      </c>
      <c r="C15329" s="12" t="s">
        <v>10563</v>
      </c>
      <c r="D15329" s="12" t="s">
        <v>67</v>
      </c>
      <c r="E15329" s="13" t="s">
        <v>10530</v>
      </c>
      <c r="F15329" s="14">
        <v>50</v>
      </c>
      <c r="G15329" s="12" t="s">
        <v>10153</v>
      </c>
      <c r="H15329" s="15"/>
    </row>
    <row r="15330" s="3" customFormat="1" ht="25" customHeight="1" spans="1:8">
      <c r="A15330" s="12">
        <v>15327</v>
      </c>
      <c r="B15330" s="12" t="s">
        <v>10521</v>
      </c>
      <c r="C15330" s="12" t="s">
        <v>10570</v>
      </c>
      <c r="D15330" s="12" t="s">
        <v>67</v>
      </c>
      <c r="E15330" s="13" t="s">
        <v>10535</v>
      </c>
      <c r="F15330" s="14">
        <v>50</v>
      </c>
      <c r="G15330" s="12" t="s">
        <v>10185</v>
      </c>
      <c r="H15330" s="15"/>
    </row>
    <row r="15331" s="3" customFormat="1" ht="25" customHeight="1" spans="1:8">
      <c r="A15331" s="12">
        <v>15328</v>
      </c>
      <c r="B15331" s="12" t="s">
        <v>10521</v>
      </c>
      <c r="C15331" s="12" t="s">
        <v>10570</v>
      </c>
      <c r="D15331" s="12" t="s">
        <v>10571</v>
      </c>
      <c r="E15331" s="13" t="s">
        <v>10532</v>
      </c>
      <c r="F15331" s="14">
        <v>50</v>
      </c>
      <c r="G15331" s="12" t="s">
        <v>10572</v>
      </c>
      <c r="H15331" s="15"/>
    </row>
    <row r="15332" s="3" customFormat="1" ht="25" customHeight="1" spans="1:8">
      <c r="A15332" s="12">
        <v>15329</v>
      </c>
      <c r="B15332" s="12" t="s">
        <v>10521</v>
      </c>
      <c r="C15332" s="12" t="s">
        <v>10570</v>
      </c>
      <c r="D15332" s="12" t="s">
        <v>124</v>
      </c>
      <c r="E15332" s="13" t="s">
        <v>10538</v>
      </c>
      <c r="F15332" s="14">
        <v>50</v>
      </c>
      <c r="G15332" s="12" t="s">
        <v>10573</v>
      </c>
      <c r="H15332" s="15"/>
    </row>
    <row r="15333" s="3" customFormat="1" ht="25" customHeight="1" spans="1:8">
      <c r="A15333" s="12">
        <v>15330</v>
      </c>
      <c r="B15333" s="12" t="s">
        <v>10521</v>
      </c>
      <c r="C15333" s="12" t="s">
        <v>10570</v>
      </c>
      <c r="D15333" s="12" t="s">
        <v>8241</v>
      </c>
      <c r="E15333" s="13" t="s">
        <v>10536</v>
      </c>
      <c r="F15333" s="14">
        <v>50</v>
      </c>
      <c r="G15333" s="12" t="s">
        <v>10574</v>
      </c>
      <c r="H15333" s="15"/>
    </row>
    <row r="15334" s="3" customFormat="1" ht="25" customHeight="1" spans="1:8">
      <c r="A15334" s="12">
        <v>15331</v>
      </c>
      <c r="B15334" s="12" t="s">
        <v>10521</v>
      </c>
      <c r="C15334" s="12" t="s">
        <v>10570</v>
      </c>
      <c r="D15334" s="12" t="s">
        <v>185</v>
      </c>
      <c r="E15334" s="13" t="s">
        <v>10546</v>
      </c>
      <c r="F15334" s="14">
        <v>50</v>
      </c>
      <c r="G15334" s="12" t="s">
        <v>10575</v>
      </c>
      <c r="H15334" s="15"/>
    </row>
    <row r="15335" s="3" customFormat="1" ht="25" customHeight="1" spans="1:8">
      <c r="A15335" s="12">
        <v>15332</v>
      </c>
      <c r="B15335" s="12" t="s">
        <v>10521</v>
      </c>
      <c r="C15335" s="12" t="s">
        <v>10570</v>
      </c>
      <c r="D15335" s="12" t="s">
        <v>124</v>
      </c>
      <c r="E15335" s="13" t="s">
        <v>10538</v>
      </c>
      <c r="F15335" s="14">
        <v>100</v>
      </c>
      <c r="G15335" s="12" t="s">
        <v>9884</v>
      </c>
      <c r="H15335" s="15"/>
    </row>
    <row r="15336" s="3" customFormat="1" ht="25" customHeight="1" spans="1:8">
      <c r="A15336" s="12">
        <v>15333</v>
      </c>
      <c r="B15336" s="12" t="s">
        <v>10521</v>
      </c>
      <c r="C15336" s="12" t="s">
        <v>10576</v>
      </c>
      <c r="D15336" s="12" t="s">
        <v>10577</v>
      </c>
      <c r="E15336" s="13" t="s">
        <v>10526</v>
      </c>
      <c r="F15336" s="14">
        <v>50</v>
      </c>
      <c r="G15336" s="12" t="s">
        <v>4465</v>
      </c>
      <c r="H15336" s="15"/>
    </row>
    <row r="15337" s="3" customFormat="1" ht="25" customHeight="1" spans="1:8">
      <c r="A15337" s="12">
        <v>15334</v>
      </c>
      <c r="B15337" s="12" t="s">
        <v>10521</v>
      </c>
      <c r="C15337" s="12" t="s">
        <v>10576</v>
      </c>
      <c r="D15337" s="12" t="s">
        <v>185</v>
      </c>
      <c r="E15337" s="13" t="s">
        <v>10527</v>
      </c>
      <c r="F15337" s="14">
        <v>50</v>
      </c>
      <c r="G15337" s="12" t="s">
        <v>10578</v>
      </c>
      <c r="H15337" s="15"/>
    </row>
    <row r="15338" s="3" customFormat="1" ht="25" customHeight="1" spans="1:8">
      <c r="A15338" s="12">
        <v>15335</v>
      </c>
      <c r="B15338" s="12" t="s">
        <v>10521</v>
      </c>
      <c r="C15338" s="12" t="s">
        <v>10576</v>
      </c>
      <c r="D15338" s="12" t="s">
        <v>26</v>
      </c>
      <c r="E15338" s="13" t="s">
        <v>10535</v>
      </c>
      <c r="F15338" s="14">
        <v>50</v>
      </c>
      <c r="G15338" s="12" t="s">
        <v>1943</v>
      </c>
      <c r="H15338" s="15"/>
    </row>
    <row r="15339" s="3" customFormat="1" ht="25" customHeight="1" spans="1:8">
      <c r="A15339" s="12">
        <v>15336</v>
      </c>
      <c r="B15339" s="12" t="s">
        <v>10521</v>
      </c>
      <c r="C15339" s="12" t="s">
        <v>10576</v>
      </c>
      <c r="D15339" s="12" t="s">
        <v>3760</v>
      </c>
      <c r="E15339" s="13" t="s">
        <v>10536</v>
      </c>
      <c r="F15339" s="14">
        <v>50</v>
      </c>
      <c r="G15339" s="12" t="s">
        <v>10579</v>
      </c>
      <c r="H15339" s="15"/>
    </row>
    <row r="15340" s="3" customFormat="1" ht="25" customHeight="1" spans="1:8">
      <c r="A15340" s="12">
        <v>15337</v>
      </c>
      <c r="B15340" s="12" t="s">
        <v>10521</v>
      </c>
      <c r="C15340" s="12" t="s">
        <v>10576</v>
      </c>
      <c r="D15340" s="12" t="s">
        <v>1933</v>
      </c>
      <c r="E15340" s="13" t="s">
        <v>10536</v>
      </c>
      <c r="F15340" s="14">
        <v>50</v>
      </c>
      <c r="G15340" s="12" t="s">
        <v>1223</v>
      </c>
      <c r="H15340" s="15"/>
    </row>
    <row r="15341" s="3" customFormat="1" ht="25" customHeight="1" spans="1:8">
      <c r="A15341" s="12">
        <v>15338</v>
      </c>
      <c r="B15341" s="12" t="s">
        <v>10521</v>
      </c>
      <c r="C15341" s="12" t="s">
        <v>10576</v>
      </c>
      <c r="D15341" s="12" t="s">
        <v>1926</v>
      </c>
      <c r="E15341" s="13" t="s">
        <v>10549</v>
      </c>
      <c r="F15341" s="14">
        <v>50</v>
      </c>
      <c r="G15341" s="12" t="s">
        <v>1943</v>
      </c>
      <c r="H15341" s="15"/>
    </row>
    <row r="15342" s="3" customFormat="1" ht="25" customHeight="1" spans="1:8">
      <c r="A15342" s="12">
        <v>15339</v>
      </c>
      <c r="B15342" s="12" t="s">
        <v>10521</v>
      </c>
      <c r="C15342" s="12" t="s">
        <v>10576</v>
      </c>
      <c r="D15342" s="12" t="s">
        <v>3840</v>
      </c>
      <c r="E15342" s="13" t="s">
        <v>10538</v>
      </c>
      <c r="F15342" s="14">
        <v>50</v>
      </c>
      <c r="G15342" s="12" t="s">
        <v>1908</v>
      </c>
      <c r="H15342" s="15"/>
    </row>
    <row r="15343" s="3" customFormat="1" ht="25" customHeight="1" spans="1:8">
      <c r="A15343" s="12">
        <v>15340</v>
      </c>
      <c r="B15343" s="12" t="s">
        <v>10521</v>
      </c>
      <c r="C15343" s="12" t="s">
        <v>10576</v>
      </c>
      <c r="D15343" s="12" t="s">
        <v>124</v>
      </c>
      <c r="E15343" s="13" t="s">
        <v>10538</v>
      </c>
      <c r="F15343" s="14">
        <v>100</v>
      </c>
      <c r="G15343" s="12" t="s">
        <v>10580</v>
      </c>
      <c r="H15343" s="15"/>
    </row>
    <row r="15344" s="3" customFormat="1" ht="25" customHeight="1" spans="1:8">
      <c r="A15344" s="12">
        <v>15341</v>
      </c>
      <c r="B15344" s="12" t="s">
        <v>10521</v>
      </c>
      <c r="C15344" s="12" t="s">
        <v>9923</v>
      </c>
      <c r="D15344" s="12" t="s">
        <v>10074</v>
      </c>
      <c r="E15344" s="13" t="s">
        <v>10562</v>
      </c>
      <c r="F15344" s="14">
        <v>50</v>
      </c>
      <c r="G15344" s="12" t="s">
        <v>2529</v>
      </c>
      <c r="H15344" s="15"/>
    </row>
    <row r="15345" s="3" customFormat="1" ht="25" customHeight="1" spans="1:8">
      <c r="A15345" s="12">
        <v>15342</v>
      </c>
      <c r="B15345" s="12" t="s">
        <v>10521</v>
      </c>
      <c r="C15345" s="12" t="s">
        <v>10563</v>
      </c>
      <c r="D15345" s="12" t="s">
        <v>75</v>
      </c>
      <c r="E15345" s="13" t="s">
        <v>10523</v>
      </c>
      <c r="F15345" s="14">
        <v>50</v>
      </c>
      <c r="G15345" s="12" t="s">
        <v>4631</v>
      </c>
      <c r="H15345" s="15"/>
    </row>
    <row r="15346" s="3" customFormat="1" ht="25" customHeight="1" spans="1:8">
      <c r="A15346" s="12">
        <v>15343</v>
      </c>
      <c r="B15346" s="12" t="s">
        <v>10521</v>
      </c>
      <c r="C15346" s="12" t="s">
        <v>10563</v>
      </c>
      <c r="D15346" s="12" t="s">
        <v>67</v>
      </c>
      <c r="E15346" s="13" t="s">
        <v>10557</v>
      </c>
      <c r="F15346" s="14">
        <v>50</v>
      </c>
      <c r="G15346" s="12" t="s">
        <v>1322</v>
      </c>
      <c r="H15346" s="15"/>
    </row>
    <row r="15347" s="3" customFormat="1" ht="25" customHeight="1" spans="1:8">
      <c r="A15347" s="12">
        <v>15344</v>
      </c>
      <c r="B15347" s="12" t="s">
        <v>10521</v>
      </c>
      <c r="C15347" s="12" t="s">
        <v>10563</v>
      </c>
      <c r="D15347" s="12" t="s">
        <v>94</v>
      </c>
      <c r="E15347" s="13" t="s">
        <v>10545</v>
      </c>
      <c r="F15347" s="14">
        <v>50</v>
      </c>
      <c r="G15347" s="12" t="s">
        <v>5403</v>
      </c>
      <c r="H15347" s="15"/>
    </row>
    <row r="15348" s="3" customFormat="1" ht="25" customHeight="1" spans="1:8">
      <c r="A15348" s="12">
        <v>15345</v>
      </c>
      <c r="B15348" s="12" t="s">
        <v>10521</v>
      </c>
      <c r="C15348" s="12" t="s">
        <v>10576</v>
      </c>
      <c r="D15348" s="12" t="s">
        <v>67</v>
      </c>
      <c r="E15348" s="13" t="s">
        <v>10530</v>
      </c>
      <c r="F15348" s="14">
        <v>50</v>
      </c>
      <c r="G15348" s="12" t="s">
        <v>1911</v>
      </c>
      <c r="H15348" s="15"/>
    </row>
    <row r="15349" s="3" customFormat="1" ht="25" customHeight="1" spans="1:8">
      <c r="A15349" s="12">
        <v>15346</v>
      </c>
      <c r="B15349" s="12" t="s">
        <v>10521</v>
      </c>
      <c r="C15349" s="12" t="s">
        <v>10576</v>
      </c>
      <c r="D15349" s="12" t="s">
        <v>1206</v>
      </c>
      <c r="E15349" s="13" t="s">
        <v>10553</v>
      </c>
      <c r="F15349" s="14">
        <v>50</v>
      </c>
      <c r="G15349" s="12" t="s">
        <v>1206</v>
      </c>
      <c r="H15349" s="15"/>
    </row>
    <row r="15350" s="3" customFormat="1" ht="25" customHeight="1" spans="1:8">
      <c r="A15350" s="12">
        <v>15347</v>
      </c>
      <c r="B15350" s="12" t="s">
        <v>10521</v>
      </c>
      <c r="C15350" s="12" t="s">
        <v>10543</v>
      </c>
      <c r="D15350" s="12" t="s">
        <v>4415</v>
      </c>
      <c r="E15350" s="13" t="s">
        <v>10546</v>
      </c>
      <c r="F15350" s="14">
        <v>50</v>
      </c>
      <c r="G15350" s="12" t="s">
        <v>3525</v>
      </c>
      <c r="H15350" s="15"/>
    </row>
    <row r="15351" s="3" customFormat="1" ht="25" customHeight="1" spans="1:8">
      <c r="A15351" s="12">
        <v>15348</v>
      </c>
      <c r="B15351" s="12" t="s">
        <v>10521</v>
      </c>
      <c r="C15351" s="12" t="s">
        <v>10522</v>
      </c>
      <c r="D15351" s="12" t="s">
        <v>124</v>
      </c>
      <c r="E15351" s="13" t="s">
        <v>10581</v>
      </c>
      <c r="F15351" s="14">
        <v>50</v>
      </c>
      <c r="G15351" s="12" t="s">
        <v>10582</v>
      </c>
      <c r="H15351" s="15"/>
    </row>
    <row r="15352" s="3" customFormat="1" ht="25" customHeight="1" spans="1:8">
      <c r="A15352" s="12">
        <v>15349</v>
      </c>
      <c r="B15352" s="12" t="s">
        <v>10521</v>
      </c>
      <c r="C15352" s="12" t="s">
        <v>10522</v>
      </c>
      <c r="D15352" s="12" t="s">
        <v>10583</v>
      </c>
      <c r="E15352" s="13" t="s">
        <v>10532</v>
      </c>
      <c r="F15352" s="14">
        <v>50</v>
      </c>
      <c r="G15352" s="12" t="s">
        <v>10584</v>
      </c>
      <c r="H15352" s="15"/>
    </row>
    <row r="15353" s="3" customFormat="1" ht="25" customHeight="1" spans="1:8">
      <c r="A15353" s="12">
        <v>15350</v>
      </c>
      <c r="B15353" s="12" t="s">
        <v>10521</v>
      </c>
      <c r="C15353" s="12" t="s">
        <v>10522</v>
      </c>
      <c r="D15353" s="12" t="s">
        <v>10585</v>
      </c>
      <c r="E15353" s="13" t="s">
        <v>10536</v>
      </c>
      <c r="F15353" s="14">
        <v>50</v>
      </c>
      <c r="G15353" s="12" t="s">
        <v>10173</v>
      </c>
      <c r="H15353" s="15"/>
    </row>
    <row r="15354" s="3" customFormat="1" ht="25" customHeight="1" spans="1:8">
      <c r="A15354" s="12">
        <v>15351</v>
      </c>
      <c r="B15354" s="12" t="s">
        <v>10521</v>
      </c>
      <c r="C15354" s="12" t="s">
        <v>10570</v>
      </c>
      <c r="D15354" s="12" t="s">
        <v>10586</v>
      </c>
      <c r="E15354" s="13" t="s">
        <v>7654</v>
      </c>
      <c r="F15354" s="14">
        <v>50</v>
      </c>
      <c r="G15354" s="12" t="s">
        <v>10197</v>
      </c>
      <c r="H15354" s="15"/>
    </row>
    <row r="15355" s="3" customFormat="1" ht="25" customHeight="1" spans="1:8">
      <c r="A15355" s="12">
        <v>15352</v>
      </c>
      <c r="B15355" s="12" t="s">
        <v>10521</v>
      </c>
      <c r="C15355" s="12" t="s">
        <v>10570</v>
      </c>
      <c r="D15355" s="12" t="s">
        <v>10587</v>
      </c>
      <c r="E15355" s="13" t="s">
        <v>10526</v>
      </c>
      <c r="F15355" s="14">
        <v>50</v>
      </c>
      <c r="G15355" s="12" t="s">
        <v>10588</v>
      </c>
      <c r="H15355" s="15"/>
    </row>
    <row r="15356" s="3" customFormat="1" ht="25" customHeight="1" spans="1:8">
      <c r="A15356" s="12">
        <v>15353</v>
      </c>
      <c r="B15356" s="12" t="s">
        <v>10521</v>
      </c>
      <c r="C15356" s="12" t="s">
        <v>10570</v>
      </c>
      <c r="D15356" s="12" t="s">
        <v>9599</v>
      </c>
      <c r="E15356" s="13" t="s">
        <v>10549</v>
      </c>
      <c r="F15356" s="14">
        <v>50</v>
      </c>
      <c r="G15356" s="12" t="s">
        <v>10589</v>
      </c>
      <c r="H15356" s="15"/>
    </row>
    <row r="15357" s="3" customFormat="1" ht="25" customHeight="1" spans="1:8">
      <c r="A15357" s="12">
        <v>15354</v>
      </c>
      <c r="B15357" s="12" t="s">
        <v>10521</v>
      </c>
      <c r="C15357" s="12" t="s">
        <v>10547</v>
      </c>
      <c r="D15357" s="12" t="s">
        <v>4334</v>
      </c>
      <c r="E15357" s="13" t="s">
        <v>10532</v>
      </c>
      <c r="F15357" s="14">
        <v>50</v>
      </c>
      <c r="G15357" s="12" t="s">
        <v>2789</v>
      </c>
      <c r="H15357" s="15"/>
    </row>
    <row r="15358" s="3" customFormat="1" ht="25" customHeight="1" spans="1:8">
      <c r="A15358" s="12">
        <v>15355</v>
      </c>
      <c r="B15358" s="12" t="s">
        <v>10521</v>
      </c>
      <c r="C15358" s="12" t="s">
        <v>10556</v>
      </c>
      <c r="D15358" s="12" t="s">
        <v>10590</v>
      </c>
      <c r="E15358" s="13" t="s">
        <v>10526</v>
      </c>
      <c r="F15358" s="14">
        <v>50</v>
      </c>
      <c r="G15358" s="12" t="s">
        <v>10591</v>
      </c>
      <c r="H15358" s="15"/>
    </row>
    <row r="15359" s="3" customFormat="1" ht="25" customHeight="1" spans="1:8">
      <c r="A15359" s="12">
        <v>15356</v>
      </c>
      <c r="B15359" s="12" t="s">
        <v>10521</v>
      </c>
      <c r="C15359" s="12" t="s">
        <v>10556</v>
      </c>
      <c r="D15359" s="12" t="s">
        <v>10592</v>
      </c>
      <c r="E15359" s="13" t="s">
        <v>10553</v>
      </c>
      <c r="F15359" s="14">
        <v>50</v>
      </c>
      <c r="G15359" s="12" t="s">
        <v>2787</v>
      </c>
      <c r="H15359" s="15"/>
    </row>
    <row r="15360" s="3" customFormat="1" ht="25" customHeight="1" spans="1:8">
      <c r="A15360" s="12">
        <v>15357</v>
      </c>
      <c r="B15360" s="12" t="s">
        <v>10521</v>
      </c>
      <c r="C15360" s="12" t="s">
        <v>10556</v>
      </c>
      <c r="D15360" s="12" t="s">
        <v>124</v>
      </c>
      <c r="E15360" s="13" t="s">
        <v>10581</v>
      </c>
      <c r="F15360" s="14">
        <v>50</v>
      </c>
      <c r="G15360" s="12" t="s">
        <v>5093</v>
      </c>
      <c r="H15360" s="15"/>
    </row>
    <row r="15361" s="3" customFormat="1" ht="25" customHeight="1" spans="1:8">
      <c r="A15361" s="12">
        <v>15358</v>
      </c>
      <c r="B15361" s="12" t="s">
        <v>10521</v>
      </c>
      <c r="C15361" s="12" t="s">
        <v>10563</v>
      </c>
      <c r="D15361" s="12" t="s">
        <v>4631</v>
      </c>
      <c r="E15361" s="13" t="s">
        <v>10536</v>
      </c>
      <c r="F15361" s="14">
        <v>50</v>
      </c>
      <c r="G15361" s="12" t="s">
        <v>161</v>
      </c>
      <c r="H15361" s="15"/>
    </row>
    <row r="15362" s="3" customFormat="1" ht="25" customHeight="1" spans="1:8">
      <c r="A15362" s="12">
        <v>15359</v>
      </c>
      <c r="B15362" s="12" t="s">
        <v>10521</v>
      </c>
      <c r="C15362" s="12" t="s">
        <v>10563</v>
      </c>
      <c r="D15362" s="12" t="s">
        <v>67</v>
      </c>
      <c r="E15362" s="13" t="s">
        <v>10545</v>
      </c>
      <c r="F15362" s="14">
        <v>50</v>
      </c>
      <c r="G15362" s="12" t="s">
        <v>197</v>
      </c>
      <c r="H15362" s="15"/>
    </row>
    <row r="15363" s="3" customFormat="1" ht="25" customHeight="1" spans="1:8">
      <c r="A15363" s="12">
        <v>15360</v>
      </c>
      <c r="B15363" s="12" t="s">
        <v>10521</v>
      </c>
      <c r="C15363" s="12" t="s">
        <v>10563</v>
      </c>
      <c r="D15363" s="12" t="s">
        <v>9481</v>
      </c>
      <c r="E15363" s="13" t="s">
        <v>7654</v>
      </c>
      <c r="F15363" s="14">
        <v>50</v>
      </c>
      <c r="G15363" s="12" t="s">
        <v>9345</v>
      </c>
      <c r="H15363" s="15"/>
    </row>
    <row r="15364" s="3" customFormat="1" ht="25" customHeight="1" spans="1:8">
      <c r="A15364" s="12">
        <v>15361</v>
      </c>
      <c r="B15364" s="12" t="s">
        <v>10521</v>
      </c>
      <c r="C15364" s="12" t="s">
        <v>10563</v>
      </c>
      <c r="D15364" s="12" t="s">
        <v>124</v>
      </c>
      <c r="E15364" s="13" t="s">
        <v>10527</v>
      </c>
      <c r="F15364" s="14">
        <v>50</v>
      </c>
      <c r="G15364" s="12" t="s">
        <v>3814</v>
      </c>
      <c r="H15364" s="15"/>
    </row>
    <row r="15365" s="3" customFormat="1" ht="25" customHeight="1" spans="1:8">
      <c r="A15365" s="12">
        <v>15362</v>
      </c>
      <c r="B15365" s="12" t="s">
        <v>10521</v>
      </c>
      <c r="C15365" s="12" t="s">
        <v>10563</v>
      </c>
      <c r="D15365" s="12" t="s">
        <v>185</v>
      </c>
      <c r="E15365" s="13" t="s">
        <v>10523</v>
      </c>
      <c r="F15365" s="14">
        <v>50</v>
      </c>
      <c r="G15365" s="12" t="s">
        <v>5266</v>
      </c>
      <c r="H15365" s="15"/>
    </row>
    <row r="15366" s="3" customFormat="1" ht="25" customHeight="1" spans="1:8">
      <c r="A15366" s="12">
        <v>15363</v>
      </c>
      <c r="B15366" s="12" t="s">
        <v>10521</v>
      </c>
      <c r="C15366" s="12" t="s">
        <v>10563</v>
      </c>
      <c r="D15366" s="12" t="s">
        <v>10593</v>
      </c>
      <c r="E15366" s="13" t="s">
        <v>10541</v>
      </c>
      <c r="F15366" s="14">
        <v>50</v>
      </c>
      <c r="G15366" s="12" t="s">
        <v>9780</v>
      </c>
      <c r="H15366" s="15"/>
    </row>
    <row r="15367" s="3" customFormat="1" ht="25" customHeight="1" spans="1:8">
      <c r="A15367" s="12">
        <v>15364</v>
      </c>
      <c r="B15367" s="12" t="s">
        <v>10521</v>
      </c>
      <c r="C15367" s="12" t="s">
        <v>10563</v>
      </c>
      <c r="D15367" s="12" t="s">
        <v>10594</v>
      </c>
      <c r="E15367" s="13" t="s">
        <v>10532</v>
      </c>
      <c r="F15367" s="14">
        <v>50</v>
      </c>
      <c r="G15367" s="12" t="s">
        <v>2260</v>
      </c>
      <c r="H15367" s="15"/>
    </row>
    <row r="15368" s="3" customFormat="1" ht="25" customHeight="1" spans="1:8">
      <c r="A15368" s="12">
        <v>15365</v>
      </c>
      <c r="B15368" s="12" t="s">
        <v>10521</v>
      </c>
      <c r="C15368" s="12" t="s">
        <v>10563</v>
      </c>
      <c r="D15368" s="12" t="s">
        <v>5266</v>
      </c>
      <c r="E15368" s="13" t="s">
        <v>10565</v>
      </c>
      <c r="F15368" s="14">
        <v>50</v>
      </c>
      <c r="G15368" s="12" t="s">
        <v>2271</v>
      </c>
      <c r="H15368" s="15"/>
    </row>
    <row r="15369" s="3" customFormat="1" ht="25" customHeight="1" spans="1:8">
      <c r="A15369" s="12">
        <v>15366</v>
      </c>
      <c r="B15369" s="12" t="s">
        <v>10521</v>
      </c>
      <c r="C15369" s="12" t="s">
        <v>10563</v>
      </c>
      <c r="D15369" s="12" t="s">
        <v>67</v>
      </c>
      <c r="E15369" s="13" t="s">
        <v>10545</v>
      </c>
      <c r="F15369" s="14">
        <v>50</v>
      </c>
      <c r="G15369" s="12" t="s">
        <v>3084</v>
      </c>
      <c r="H15369" s="15"/>
    </row>
    <row r="15370" s="3" customFormat="1" ht="25" customHeight="1" spans="1:8">
      <c r="A15370" s="12">
        <v>15367</v>
      </c>
      <c r="B15370" s="12" t="s">
        <v>10521</v>
      </c>
      <c r="C15370" s="12" t="s">
        <v>10563</v>
      </c>
      <c r="D15370" s="12" t="s">
        <v>67</v>
      </c>
      <c r="E15370" s="13" t="s">
        <v>10535</v>
      </c>
      <c r="F15370" s="14">
        <v>50</v>
      </c>
      <c r="G15370" s="12" t="s">
        <v>10595</v>
      </c>
      <c r="H15370" s="15"/>
    </row>
    <row r="15371" s="3" customFormat="1" ht="25" customHeight="1" spans="1:8">
      <c r="A15371" s="12">
        <v>15368</v>
      </c>
      <c r="B15371" s="12" t="s">
        <v>10521</v>
      </c>
      <c r="C15371" s="12" t="s">
        <v>10563</v>
      </c>
      <c r="D15371" s="12" t="s">
        <v>220</v>
      </c>
      <c r="E15371" s="13" t="s">
        <v>10553</v>
      </c>
      <c r="F15371" s="14">
        <v>50</v>
      </c>
      <c r="G15371" s="12" t="s">
        <v>10596</v>
      </c>
      <c r="H15371" s="15"/>
    </row>
    <row r="15372" s="3" customFormat="1" ht="25" customHeight="1" spans="1:8">
      <c r="A15372" s="12">
        <v>15369</v>
      </c>
      <c r="B15372" s="12" t="s">
        <v>10521</v>
      </c>
      <c r="C15372" s="12" t="s">
        <v>10563</v>
      </c>
      <c r="D15372" s="12" t="s">
        <v>185</v>
      </c>
      <c r="E15372" s="13" t="s">
        <v>10539</v>
      </c>
      <c r="F15372" s="14">
        <v>50</v>
      </c>
      <c r="G15372" s="12" t="s">
        <v>5266</v>
      </c>
      <c r="H15372" s="15"/>
    </row>
    <row r="15373" s="3" customFormat="1" ht="25" customHeight="1" spans="1:8">
      <c r="A15373" s="12">
        <v>15370</v>
      </c>
      <c r="B15373" s="12" t="s">
        <v>10521</v>
      </c>
      <c r="C15373" s="12" t="s">
        <v>10563</v>
      </c>
      <c r="D15373" s="12" t="s">
        <v>185</v>
      </c>
      <c r="E15373" s="13" t="s">
        <v>10535</v>
      </c>
      <c r="F15373" s="14">
        <v>50</v>
      </c>
      <c r="G15373" s="12" t="s">
        <v>10597</v>
      </c>
      <c r="H15373" s="15"/>
    </row>
    <row r="15374" s="3" customFormat="1" ht="25" customHeight="1" spans="1:8">
      <c r="A15374" s="12">
        <v>15371</v>
      </c>
      <c r="B15374" s="12" t="s">
        <v>10521</v>
      </c>
      <c r="C15374" s="12" t="s">
        <v>10576</v>
      </c>
      <c r="D15374" s="12" t="s">
        <v>3840</v>
      </c>
      <c r="E15374" s="13" t="s">
        <v>10523</v>
      </c>
      <c r="F15374" s="14">
        <v>50</v>
      </c>
      <c r="G15374" s="12" t="s">
        <v>1212</v>
      </c>
      <c r="H15374" s="15"/>
    </row>
    <row r="15375" s="3" customFormat="1" ht="25" customHeight="1" spans="1:8">
      <c r="A15375" s="12">
        <v>15372</v>
      </c>
      <c r="B15375" s="12" t="s">
        <v>10521</v>
      </c>
      <c r="C15375" s="12" t="s">
        <v>10576</v>
      </c>
      <c r="D15375" s="12" t="s">
        <v>67</v>
      </c>
      <c r="E15375" s="13" t="s">
        <v>10535</v>
      </c>
      <c r="F15375" s="14">
        <v>50</v>
      </c>
      <c r="G15375" s="12" t="s">
        <v>1908</v>
      </c>
      <c r="H15375" s="15"/>
    </row>
    <row r="15376" s="3" customFormat="1" ht="25" customHeight="1" spans="1:8">
      <c r="A15376" s="12">
        <v>15373</v>
      </c>
      <c r="B15376" s="12" t="s">
        <v>10521</v>
      </c>
      <c r="C15376" s="12" t="s">
        <v>10576</v>
      </c>
      <c r="D15376" s="12" t="s">
        <v>94</v>
      </c>
      <c r="E15376" s="13" t="s">
        <v>10523</v>
      </c>
      <c r="F15376" s="14">
        <v>50</v>
      </c>
      <c r="G15376" s="12" t="s">
        <v>1212</v>
      </c>
      <c r="H15376" s="15"/>
    </row>
    <row r="15377" s="3" customFormat="1" ht="25" customHeight="1" spans="1:8">
      <c r="A15377" s="12">
        <v>15374</v>
      </c>
      <c r="B15377" s="12" t="s">
        <v>10521</v>
      </c>
      <c r="C15377" s="12" t="s">
        <v>10543</v>
      </c>
      <c r="D15377" s="12" t="s">
        <v>67</v>
      </c>
      <c r="E15377" s="13" t="s">
        <v>10546</v>
      </c>
      <c r="F15377" s="14">
        <v>50</v>
      </c>
      <c r="G15377" s="12" t="s">
        <v>3536</v>
      </c>
      <c r="H15377" s="15"/>
    </row>
    <row r="15378" s="3" customFormat="1" ht="25" customHeight="1" spans="1:8">
      <c r="A15378" s="12">
        <v>15375</v>
      </c>
      <c r="B15378" s="12" t="s">
        <v>10521</v>
      </c>
      <c r="C15378" s="12" t="s">
        <v>10522</v>
      </c>
      <c r="D15378" s="12" t="s">
        <v>797</v>
      </c>
      <c r="E15378" s="13" t="s">
        <v>10581</v>
      </c>
      <c r="F15378" s="14">
        <v>50</v>
      </c>
      <c r="G15378" s="12" t="s">
        <v>10598</v>
      </c>
      <c r="H15378" s="15"/>
    </row>
    <row r="15379" s="3" customFormat="1" ht="25" customHeight="1" spans="1:8">
      <c r="A15379" s="12">
        <v>15376</v>
      </c>
      <c r="B15379" s="12" t="s">
        <v>10521</v>
      </c>
      <c r="C15379" s="12" t="s">
        <v>10570</v>
      </c>
      <c r="D15379" s="12" t="s">
        <v>67</v>
      </c>
      <c r="E15379" s="13" t="s">
        <v>10538</v>
      </c>
      <c r="F15379" s="14">
        <v>50</v>
      </c>
      <c r="G15379" s="12" t="s">
        <v>10599</v>
      </c>
      <c r="H15379" s="15"/>
    </row>
    <row r="15380" s="3" customFormat="1" ht="25" customHeight="1" spans="1:8">
      <c r="A15380" s="12">
        <v>15377</v>
      </c>
      <c r="B15380" s="12" t="s">
        <v>10521</v>
      </c>
      <c r="C15380" s="12" t="s">
        <v>10570</v>
      </c>
      <c r="D15380" s="12" t="s">
        <v>10600</v>
      </c>
      <c r="E15380" s="13" t="s">
        <v>10532</v>
      </c>
      <c r="F15380" s="14">
        <v>50</v>
      </c>
      <c r="G15380" s="12" t="s">
        <v>8565</v>
      </c>
      <c r="H15380" s="15"/>
    </row>
    <row r="15381" s="3" customFormat="1" ht="25" customHeight="1" spans="1:8">
      <c r="A15381" s="12">
        <v>15378</v>
      </c>
      <c r="B15381" s="12" t="s">
        <v>10521</v>
      </c>
      <c r="C15381" s="12" t="s">
        <v>10533</v>
      </c>
      <c r="D15381" s="12" t="s">
        <v>4066</v>
      </c>
      <c r="E15381" s="13" t="s">
        <v>10536</v>
      </c>
      <c r="F15381" s="14">
        <v>50</v>
      </c>
      <c r="G15381" s="12" t="s">
        <v>5266</v>
      </c>
      <c r="H15381" s="15"/>
    </row>
    <row r="15382" s="3" customFormat="1" ht="25" customHeight="1" spans="1:8">
      <c r="A15382" s="12">
        <v>15379</v>
      </c>
      <c r="B15382" s="12" t="s">
        <v>10521</v>
      </c>
      <c r="C15382" s="12" t="s">
        <v>10533</v>
      </c>
      <c r="D15382" s="12" t="s">
        <v>40</v>
      </c>
      <c r="E15382" s="13" t="s">
        <v>10562</v>
      </c>
      <c r="F15382" s="14">
        <v>50</v>
      </c>
      <c r="G15382" s="12" t="s">
        <v>5074</v>
      </c>
      <c r="H15382" s="15"/>
    </row>
    <row r="15383" s="3" customFormat="1" ht="25" customHeight="1" spans="1:8">
      <c r="A15383" s="12">
        <v>15380</v>
      </c>
      <c r="B15383" s="12" t="s">
        <v>10521</v>
      </c>
      <c r="C15383" s="12" t="s">
        <v>10533</v>
      </c>
      <c r="D15383" s="12" t="s">
        <v>5276</v>
      </c>
      <c r="E15383" s="13" t="s">
        <v>10526</v>
      </c>
      <c r="F15383" s="14">
        <v>50</v>
      </c>
      <c r="G15383" s="12" t="s">
        <v>2270</v>
      </c>
      <c r="H15383" s="15"/>
    </row>
    <row r="15384" s="3" customFormat="1" ht="25" customHeight="1" spans="1:8">
      <c r="A15384" s="12">
        <v>15381</v>
      </c>
      <c r="B15384" s="12" t="s">
        <v>10521</v>
      </c>
      <c r="C15384" s="12" t="s">
        <v>10547</v>
      </c>
      <c r="D15384" s="12" t="s">
        <v>4044</v>
      </c>
      <c r="E15384" s="13" t="s">
        <v>10526</v>
      </c>
      <c r="F15384" s="14">
        <v>50</v>
      </c>
      <c r="G15384" s="12" t="s">
        <v>10601</v>
      </c>
      <c r="H15384" s="15"/>
    </row>
    <row r="15385" s="3" customFormat="1" ht="25" customHeight="1" spans="1:8">
      <c r="A15385" s="12">
        <v>15382</v>
      </c>
      <c r="B15385" s="12" t="s">
        <v>10521</v>
      </c>
      <c r="C15385" s="12" t="s">
        <v>10547</v>
      </c>
      <c r="D15385" s="12" t="s">
        <v>10130</v>
      </c>
      <c r="E15385" s="13" t="s">
        <v>10602</v>
      </c>
      <c r="F15385" s="14">
        <v>50</v>
      </c>
      <c r="G15385" s="12" t="s">
        <v>2271</v>
      </c>
      <c r="H15385" s="15"/>
    </row>
    <row r="15386" s="3" customFormat="1" ht="25" customHeight="1" spans="1:8">
      <c r="A15386" s="12">
        <v>15383</v>
      </c>
      <c r="B15386" s="12" t="s">
        <v>10521</v>
      </c>
      <c r="C15386" s="12" t="s">
        <v>10556</v>
      </c>
      <c r="D15386" s="12" t="s">
        <v>185</v>
      </c>
      <c r="E15386" s="13" t="s">
        <v>10581</v>
      </c>
      <c r="F15386" s="14">
        <v>50</v>
      </c>
      <c r="G15386" s="12" t="s">
        <v>3449</v>
      </c>
      <c r="H15386" s="15"/>
    </row>
    <row r="15387" s="3" customFormat="1" ht="25" customHeight="1" spans="1:8">
      <c r="A15387" s="12">
        <v>15384</v>
      </c>
      <c r="B15387" s="12" t="s">
        <v>10521</v>
      </c>
      <c r="C15387" s="12" t="s">
        <v>10563</v>
      </c>
      <c r="D15387" s="12" t="s">
        <v>3735</v>
      </c>
      <c r="E15387" s="13" t="s">
        <v>10565</v>
      </c>
      <c r="F15387" s="14">
        <v>50</v>
      </c>
      <c r="G15387" s="12" t="s">
        <v>10603</v>
      </c>
      <c r="H15387" s="15"/>
    </row>
    <row r="15388" s="3" customFormat="1" ht="25" customHeight="1" spans="1:8">
      <c r="A15388" s="12">
        <v>15385</v>
      </c>
      <c r="B15388" s="12" t="s">
        <v>10521</v>
      </c>
      <c r="C15388" s="12" t="s">
        <v>10563</v>
      </c>
      <c r="D15388" s="12" t="s">
        <v>94</v>
      </c>
      <c r="E15388" s="13" t="s">
        <v>10557</v>
      </c>
      <c r="F15388" s="14">
        <v>50</v>
      </c>
      <c r="G15388" s="12" t="s">
        <v>10603</v>
      </c>
      <c r="H15388" s="15"/>
    </row>
    <row r="15389" s="3" customFormat="1" ht="25" customHeight="1" spans="1:8">
      <c r="A15389" s="12">
        <v>15386</v>
      </c>
      <c r="B15389" s="12" t="s">
        <v>10521</v>
      </c>
      <c r="C15389" s="12" t="s">
        <v>10563</v>
      </c>
      <c r="D15389" s="12" t="s">
        <v>23</v>
      </c>
      <c r="E15389" s="13" t="s">
        <v>10539</v>
      </c>
      <c r="F15389" s="14">
        <v>50</v>
      </c>
      <c r="G15389" s="12" t="s">
        <v>552</v>
      </c>
      <c r="H15389" s="15"/>
    </row>
    <row r="15390" s="3" customFormat="1" ht="25" customHeight="1" spans="1:8">
      <c r="A15390" s="12">
        <v>15387</v>
      </c>
      <c r="B15390" s="12" t="s">
        <v>10521</v>
      </c>
      <c r="C15390" s="12" t="s">
        <v>10563</v>
      </c>
      <c r="D15390" s="12" t="s">
        <v>10604</v>
      </c>
      <c r="E15390" s="13" t="s">
        <v>10602</v>
      </c>
      <c r="F15390" s="14">
        <v>50</v>
      </c>
      <c r="G15390" s="12" t="s">
        <v>10604</v>
      </c>
      <c r="H15390" s="15"/>
    </row>
    <row r="15391" s="3" customFormat="1" ht="25" customHeight="1" spans="1:8">
      <c r="A15391" s="12">
        <v>15388</v>
      </c>
      <c r="B15391" s="12" t="s">
        <v>10521</v>
      </c>
      <c r="C15391" s="12" t="s">
        <v>10563</v>
      </c>
      <c r="D15391" s="12" t="s">
        <v>4554</v>
      </c>
      <c r="E15391" s="13" t="s">
        <v>10535</v>
      </c>
      <c r="F15391" s="14">
        <v>50</v>
      </c>
      <c r="G15391" s="12" t="s">
        <v>7233</v>
      </c>
      <c r="H15391" s="15"/>
    </row>
    <row r="15392" s="3" customFormat="1" ht="25" customHeight="1" spans="1:8">
      <c r="A15392" s="12">
        <v>15389</v>
      </c>
      <c r="B15392" s="12" t="s">
        <v>10521</v>
      </c>
      <c r="C15392" s="12" t="s">
        <v>10563</v>
      </c>
      <c r="D15392" s="12" t="s">
        <v>2719</v>
      </c>
      <c r="E15392" s="13" t="s">
        <v>10549</v>
      </c>
      <c r="F15392" s="14">
        <v>50</v>
      </c>
      <c r="G15392" s="12" t="s">
        <v>2719</v>
      </c>
      <c r="H15392" s="15"/>
    </row>
    <row r="15393" s="3" customFormat="1" ht="25" customHeight="1" spans="1:8">
      <c r="A15393" s="12">
        <v>15390</v>
      </c>
      <c r="B15393" s="12" t="s">
        <v>10521</v>
      </c>
      <c r="C15393" s="12" t="s">
        <v>10563</v>
      </c>
      <c r="D15393" s="12" t="s">
        <v>23</v>
      </c>
      <c r="E15393" s="13" t="s">
        <v>10538</v>
      </c>
      <c r="F15393" s="14">
        <v>50</v>
      </c>
      <c r="G15393" s="12" t="s">
        <v>23</v>
      </c>
      <c r="H15393" s="15"/>
    </row>
    <row r="15394" s="3" customFormat="1" ht="25" customHeight="1" spans="1:8">
      <c r="A15394" s="12">
        <v>15391</v>
      </c>
      <c r="B15394" s="12" t="s">
        <v>10521</v>
      </c>
      <c r="C15394" s="12" t="s">
        <v>10563</v>
      </c>
      <c r="D15394" s="12" t="s">
        <v>231</v>
      </c>
      <c r="E15394" s="13" t="s">
        <v>10557</v>
      </c>
      <c r="F15394" s="14">
        <v>50</v>
      </c>
      <c r="G15394" s="12" t="s">
        <v>10605</v>
      </c>
      <c r="H15394" s="15"/>
    </row>
    <row r="15395" s="3" customFormat="1" ht="25" customHeight="1" spans="1:8">
      <c r="A15395" s="12">
        <v>15392</v>
      </c>
      <c r="B15395" s="12" t="s">
        <v>10521</v>
      </c>
      <c r="C15395" s="12" t="s">
        <v>10563</v>
      </c>
      <c r="D15395" s="12" t="s">
        <v>40</v>
      </c>
      <c r="E15395" s="13" t="s">
        <v>10562</v>
      </c>
      <c r="F15395" s="14">
        <v>50</v>
      </c>
      <c r="G15395" s="12" t="s">
        <v>1375</v>
      </c>
      <c r="H15395" s="15"/>
    </row>
    <row r="15396" s="3" customFormat="1" ht="25" customHeight="1" spans="1:8">
      <c r="A15396" s="12">
        <v>15393</v>
      </c>
      <c r="B15396" s="12" t="s">
        <v>10521</v>
      </c>
      <c r="C15396" s="12" t="s">
        <v>10563</v>
      </c>
      <c r="D15396" s="12" t="s">
        <v>10606</v>
      </c>
      <c r="E15396" s="13" t="s">
        <v>7654</v>
      </c>
      <c r="F15396" s="14">
        <v>50</v>
      </c>
      <c r="G15396" s="12" t="s">
        <v>3496</v>
      </c>
      <c r="H15396" s="15"/>
    </row>
    <row r="15397" s="3" customFormat="1" ht="25" customHeight="1" spans="1:8">
      <c r="A15397" s="12">
        <v>15394</v>
      </c>
      <c r="B15397" s="12" t="s">
        <v>10521</v>
      </c>
      <c r="C15397" s="12" t="s">
        <v>10563</v>
      </c>
      <c r="D15397" s="12" t="s">
        <v>23</v>
      </c>
      <c r="E15397" s="13" t="s">
        <v>10546</v>
      </c>
      <c r="F15397" s="14">
        <v>50</v>
      </c>
      <c r="G15397" s="12" t="s">
        <v>5648</v>
      </c>
      <c r="H15397" s="15"/>
    </row>
    <row r="15398" s="3" customFormat="1" ht="25" customHeight="1" spans="1:8">
      <c r="A15398" s="12">
        <v>15395</v>
      </c>
      <c r="B15398" s="12" t="s">
        <v>10521</v>
      </c>
      <c r="C15398" s="12" t="s">
        <v>10563</v>
      </c>
      <c r="D15398" s="12" t="s">
        <v>124</v>
      </c>
      <c r="E15398" s="13" t="s">
        <v>10539</v>
      </c>
      <c r="F15398" s="14">
        <v>50</v>
      </c>
      <c r="G15398" s="12" t="s">
        <v>10607</v>
      </c>
      <c r="H15398" s="15"/>
    </row>
    <row r="15399" s="3" customFormat="1" ht="25" customHeight="1" spans="1:8">
      <c r="A15399" s="12">
        <v>15396</v>
      </c>
      <c r="B15399" s="12" t="s">
        <v>10521</v>
      </c>
      <c r="C15399" s="12" t="s">
        <v>10563</v>
      </c>
      <c r="D15399" s="12" t="s">
        <v>10608</v>
      </c>
      <c r="E15399" s="13" t="s">
        <v>10602</v>
      </c>
      <c r="F15399" s="14">
        <v>50</v>
      </c>
      <c r="G15399" s="12" t="s">
        <v>1292</v>
      </c>
      <c r="H15399" s="15"/>
    </row>
    <row r="15400" s="3" customFormat="1" ht="25" customHeight="1" spans="1:8">
      <c r="A15400" s="12">
        <v>15397</v>
      </c>
      <c r="B15400" s="12" t="s">
        <v>10521</v>
      </c>
      <c r="C15400" s="12" t="s">
        <v>10563</v>
      </c>
      <c r="D15400" s="12" t="s">
        <v>185</v>
      </c>
      <c r="E15400" s="13" t="s">
        <v>10545</v>
      </c>
      <c r="F15400" s="14">
        <v>50</v>
      </c>
      <c r="G15400" s="12" t="s">
        <v>2270</v>
      </c>
      <c r="H15400" s="15"/>
    </row>
    <row r="15401" s="3" customFormat="1" ht="25" customHeight="1" spans="1:8">
      <c r="A15401" s="12">
        <v>15398</v>
      </c>
      <c r="B15401" s="12" t="s">
        <v>10521</v>
      </c>
      <c r="C15401" s="12" t="s">
        <v>10563</v>
      </c>
      <c r="D15401" s="12" t="s">
        <v>124</v>
      </c>
      <c r="E15401" s="13" t="s">
        <v>10581</v>
      </c>
      <c r="F15401" s="14">
        <v>50</v>
      </c>
      <c r="G15401" s="12" t="s">
        <v>387</v>
      </c>
      <c r="H15401" s="15"/>
    </row>
    <row r="15402" s="3" customFormat="1" ht="25" customHeight="1" spans="1:8">
      <c r="A15402" s="12">
        <v>15399</v>
      </c>
      <c r="B15402" s="12" t="s">
        <v>10521</v>
      </c>
      <c r="C15402" s="12" t="s">
        <v>10576</v>
      </c>
      <c r="D15402" s="12" t="s">
        <v>10609</v>
      </c>
      <c r="E15402" s="13" t="s">
        <v>10532</v>
      </c>
      <c r="F15402" s="14">
        <v>50</v>
      </c>
      <c r="G15402" s="12" t="s">
        <v>4498</v>
      </c>
      <c r="H15402" s="15"/>
    </row>
    <row r="15403" s="3" customFormat="1" ht="25" customHeight="1" spans="1:8">
      <c r="A15403" s="12">
        <v>15400</v>
      </c>
      <c r="B15403" s="12" t="s">
        <v>10521</v>
      </c>
      <c r="C15403" s="12" t="s">
        <v>10576</v>
      </c>
      <c r="D15403" s="12" t="s">
        <v>10610</v>
      </c>
      <c r="E15403" s="13" t="s">
        <v>10541</v>
      </c>
      <c r="F15403" s="14">
        <v>50</v>
      </c>
      <c r="G15403" s="12" t="s">
        <v>7714</v>
      </c>
      <c r="H15403" s="15"/>
    </row>
    <row r="15404" s="3" customFormat="1" ht="25" customHeight="1" spans="1:8">
      <c r="A15404" s="12">
        <v>15401</v>
      </c>
      <c r="B15404" s="12" t="s">
        <v>10521</v>
      </c>
      <c r="C15404" s="12" t="s">
        <v>10543</v>
      </c>
      <c r="D15404" s="12" t="s">
        <v>26</v>
      </c>
      <c r="E15404" s="13" t="s">
        <v>10581</v>
      </c>
      <c r="F15404" s="14">
        <v>50</v>
      </c>
      <c r="G15404" s="12" t="s">
        <v>5308</v>
      </c>
      <c r="H15404" s="15"/>
    </row>
    <row r="15405" s="3" customFormat="1" ht="25" customHeight="1" spans="1:8">
      <c r="A15405" s="12">
        <v>15402</v>
      </c>
      <c r="B15405" s="12" t="s">
        <v>10521</v>
      </c>
      <c r="C15405" s="12" t="s">
        <v>10522</v>
      </c>
      <c r="D15405" s="12" t="s">
        <v>124</v>
      </c>
      <c r="E15405" s="13" t="s">
        <v>10527</v>
      </c>
      <c r="F15405" s="14">
        <v>50</v>
      </c>
      <c r="G15405" s="12" t="s">
        <v>10611</v>
      </c>
      <c r="H15405" s="15"/>
    </row>
    <row r="15406" s="3" customFormat="1" ht="25" customHeight="1" spans="1:8">
      <c r="A15406" s="12">
        <v>15403</v>
      </c>
      <c r="B15406" s="12" t="s">
        <v>10521</v>
      </c>
      <c r="C15406" s="12" t="s">
        <v>10533</v>
      </c>
      <c r="D15406" s="12" t="s">
        <v>10612</v>
      </c>
      <c r="E15406" s="13" t="s">
        <v>10549</v>
      </c>
      <c r="F15406" s="14">
        <v>50</v>
      </c>
      <c r="G15406" s="12" t="s">
        <v>10613</v>
      </c>
      <c r="H15406" s="15"/>
    </row>
    <row r="15407" s="3" customFormat="1" ht="25" customHeight="1" spans="1:8">
      <c r="A15407" s="12">
        <v>15404</v>
      </c>
      <c r="B15407" s="12" t="s">
        <v>10521</v>
      </c>
      <c r="C15407" s="12" t="s">
        <v>10547</v>
      </c>
      <c r="D15407" s="12" t="s">
        <v>10614</v>
      </c>
      <c r="E15407" s="13" t="s">
        <v>10558</v>
      </c>
      <c r="F15407" s="14">
        <v>50</v>
      </c>
      <c r="G15407" s="12" t="s">
        <v>2795</v>
      </c>
      <c r="H15407" s="15"/>
    </row>
    <row r="15408" s="3" customFormat="1" ht="25" customHeight="1" spans="1:8">
      <c r="A15408" s="12">
        <v>15405</v>
      </c>
      <c r="B15408" s="12" t="s">
        <v>10521</v>
      </c>
      <c r="C15408" s="12" t="s">
        <v>10547</v>
      </c>
      <c r="D15408" s="12" t="s">
        <v>10615</v>
      </c>
      <c r="E15408" s="13" t="s">
        <v>10553</v>
      </c>
      <c r="F15408" s="14">
        <v>50</v>
      </c>
      <c r="G15408" s="12" t="s">
        <v>10601</v>
      </c>
      <c r="H15408" s="15"/>
    </row>
    <row r="15409" s="3" customFormat="1" ht="25" customHeight="1" spans="1:8">
      <c r="A15409" s="12">
        <v>15406</v>
      </c>
      <c r="B15409" s="12" t="s">
        <v>10521</v>
      </c>
      <c r="C15409" s="12" t="s">
        <v>10547</v>
      </c>
      <c r="D15409" s="12" t="s">
        <v>10140</v>
      </c>
      <c r="E15409" s="13" t="s">
        <v>10602</v>
      </c>
      <c r="F15409" s="14">
        <v>50</v>
      </c>
      <c r="G15409" s="12" t="s">
        <v>10616</v>
      </c>
      <c r="H15409" s="15"/>
    </row>
    <row r="15410" s="3" customFormat="1" ht="25" customHeight="1" spans="1:8">
      <c r="A15410" s="12">
        <v>15407</v>
      </c>
      <c r="B15410" s="12" t="s">
        <v>10521</v>
      </c>
      <c r="C15410" s="12" t="s">
        <v>10556</v>
      </c>
      <c r="D15410" s="12" t="s">
        <v>3840</v>
      </c>
      <c r="E15410" s="13" t="s">
        <v>10539</v>
      </c>
      <c r="F15410" s="14">
        <v>50</v>
      </c>
      <c r="G15410" s="12" t="s">
        <v>10591</v>
      </c>
      <c r="H15410" s="15"/>
    </row>
    <row r="15411" s="3" customFormat="1" ht="25" customHeight="1" spans="1:8">
      <c r="A15411" s="12">
        <v>15408</v>
      </c>
      <c r="B15411" s="12" t="s">
        <v>10521</v>
      </c>
      <c r="C15411" s="12" t="s">
        <v>10556</v>
      </c>
      <c r="D15411" s="12" t="s">
        <v>10617</v>
      </c>
      <c r="E15411" s="13" t="s">
        <v>10530</v>
      </c>
      <c r="F15411" s="14">
        <v>50</v>
      </c>
      <c r="G15411" s="12" t="s">
        <v>10618</v>
      </c>
      <c r="H15411" s="15"/>
    </row>
    <row r="15412" s="3" customFormat="1" ht="25" customHeight="1" spans="1:8">
      <c r="A15412" s="12">
        <v>15409</v>
      </c>
      <c r="B15412" s="12" t="s">
        <v>10521</v>
      </c>
      <c r="C15412" s="12" t="s">
        <v>10556</v>
      </c>
      <c r="D15412" s="12" t="s">
        <v>10619</v>
      </c>
      <c r="E15412" s="13" t="s">
        <v>10602</v>
      </c>
      <c r="F15412" s="14">
        <v>50</v>
      </c>
      <c r="G15412" s="12" t="s">
        <v>10619</v>
      </c>
      <c r="H15412" s="15"/>
    </row>
    <row r="15413" s="3" customFormat="1" ht="25" customHeight="1" spans="1:8">
      <c r="A15413" s="12">
        <v>15410</v>
      </c>
      <c r="B15413" s="12" t="s">
        <v>10521</v>
      </c>
      <c r="C15413" s="12" t="s">
        <v>10556</v>
      </c>
      <c r="D15413" s="12" t="s">
        <v>842</v>
      </c>
      <c r="E15413" s="13" t="s">
        <v>10523</v>
      </c>
      <c r="F15413" s="14">
        <v>50</v>
      </c>
      <c r="G15413" s="12" t="s">
        <v>2460</v>
      </c>
      <c r="H15413" s="15"/>
    </row>
    <row r="15414" s="3" customFormat="1" ht="25" customHeight="1" spans="1:8">
      <c r="A15414" s="12">
        <v>15411</v>
      </c>
      <c r="B15414" s="12" t="s">
        <v>10521</v>
      </c>
      <c r="C15414" s="12" t="s">
        <v>10556</v>
      </c>
      <c r="D15414" s="12" t="s">
        <v>10620</v>
      </c>
      <c r="E15414" s="13" t="s">
        <v>10553</v>
      </c>
      <c r="F15414" s="14">
        <v>50</v>
      </c>
      <c r="G15414" s="12" t="s">
        <v>10620</v>
      </c>
      <c r="H15414" s="15"/>
    </row>
    <row r="15415" s="3" customFormat="1" ht="25" customHeight="1" spans="1:8">
      <c r="A15415" s="12">
        <v>15412</v>
      </c>
      <c r="B15415" s="12" t="s">
        <v>10521</v>
      </c>
      <c r="C15415" s="12" t="s">
        <v>10556</v>
      </c>
      <c r="D15415" s="12" t="s">
        <v>67</v>
      </c>
      <c r="E15415" s="13" t="s">
        <v>10562</v>
      </c>
      <c r="F15415" s="14">
        <v>50</v>
      </c>
      <c r="G15415" s="12" t="s">
        <v>2292</v>
      </c>
      <c r="H15415" s="15"/>
    </row>
    <row r="15416" s="3" customFormat="1" ht="25" customHeight="1" spans="1:8">
      <c r="A15416" s="12">
        <v>15413</v>
      </c>
      <c r="B15416" s="12" t="s">
        <v>10521</v>
      </c>
      <c r="C15416" s="12" t="s">
        <v>10533</v>
      </c>
      <c r="D15416" s="12" t="s">
        <v>10621</v>
      </c>
      <c r="E15416" s="13" t="s">
        <v>7654</v>
      </c>
      <c r="F15416" s="14">
        <v>50</v>
      </c>
      <c r="G15416" s="12" t="s">
        <v>10622</v>
      </c>
      <c r="H15416" s="15"/>
    </row>
    <row r="15417" s="3" customFormat="1" ht="25" customHeight="1" spans="1:8">
      <c r="A15417" s="12">
        <v>15414</v>
      </c>
      <c r="B15417" s="12" t="s">
        <v>10521</v>
      </c>
      <c r="C15417" s="12" t="s">
        <v>10533</v>
      </c>
      <c r="D15417" s="12" t="s">
        <v>124</v>
      </c>
      <c r="E15417" s="13" t="s">
        <v>10557</v>
      </c>
      <c r="F15417" s="14">
        <v>50</v>
      </c>
      <c r="G15417" s="12" t="s">
        <v>5964</v>
      </c>
      <c r="H15417" s="15"/>
    </row>
    <row r="15418" s="3" customFormat="1" ht="25" customHeight="1" spans="1:8">
      <c r="A15418" s="12">
        <v>15415</v>
      </c>
      <c r="B15418" s="12" t="s">
        <v>10521</v>
      </c>
      <c r="C15418" s="12" t="s">
        <v>10533</v>
      </c>
      <c r="D15418" s="12" t="s">
        <v>10623</v>
      </c>
      <c r="E15418" s="13" t="s">
        <v>10536</v>
      </c>
      <c r="F15418" s="14">
        <v>50</v>
      </c>
      <c r="G15418" s="12" t="s">
        <v>2872</v>
      </c>
      <c r="H15418" s="15"/>
    </row>
    <row r="15419" s="3" customFormat="1" ht="25" customHeight="1" spans="1:8">
      <c r="A15419" s="12">
        <v>15416</v>
      </c>
      <c r="B15419" s="12" t="s">
        <v>10521</v>
      </c>
      <c r="C15419" s="12" t="s">
        <v>10543</v>
      </c>
      <c r="D15419" s="12" t="s">
        <v>67</v>
      </c>
      <c r="E15419" s="13" t="s">
        <v>10535</v>
      </c>
      <c r="F15419" s="14">
        <v>50</v>
      </c>
      <c r="G15419" s="12" t="s">
        <v>10624</v>
      </c>
      <c r="H15419" s="15"/>
    </row>
    <row r="15420" s="3" customFormat="1" ht="25" customHeight="1" spans="1:8">
      <c r="A15420" s="12">
        <v>15417</v>
      </c>
      <c r="B15420" s="12" t="s">
        <v>10521</v>
      </c>
      <c r="C15420" s="12" t="s">
        <v>10576</v>
      </c>
      <c r="D15420" s="12" t="s">
        <v>10625</v>
      </c>
      <c r="E15420" s="13" t="s">
        <v>10536</v>
      </c>
      <c r="F15420" s="14">
        <v>50</v>
      </c>
      <c r="G15420" s="12" t="s">
        <v>5200</v>
      </c>
      <c r="H15420" s="15"/>
    </row>
    <row r="15421" s="3" customFormat="1" ht="25" customHeight="1" spans="1:8">
      <c r="A15421" s="12">
        <v>15418</v>
      </c>
      <c r="B15421" s="12" t="s">
        <v>10521</v>
      </c>
      <c r="C15421" s="12" t="s">
        <v>10576</v>
      </c>
      <c r="D15421" s="12" t="s">
        <v>40</v>
      </c>
      <c r="E15421" s="13" t="s">
        <v>10539</v>
      </c>
      <c r="F15421" s="14">
        <v>50</v>
      </c>
      <c r="G15421" s="12" t="s">
        <v>5543</v>
      </c>
      <c r="H15421" s="15"/>
    </row>
    <row r="15422" s="3" customFormat="1" ht="25" customHeight="1" spans="1:8">
      <c r="A15422" s="12">
        <v>15419</v>
      </c>
      <c r="B15422" s="12" t="s">
        <v>10521</v>
      </c>
      <c r="C15422" s="12" t="s">
        <v>10576</v>
      </c>
      <c r="D15422" s="12" t="s">
        <v>3840</v>
      </c>
      <c r="E15422" s="13" t="s">
        <v>10581</v>
      </c>
      <c r="F15422" s="14">
        <v>50</v>
      </c>
      <c r="G15422" s="12" t="s">
        <v>1211</v>
      </c>
      <c r="H15422" s="15"/>
    </row>
    <row r="15423" s="3" customFormat="1" ht="25" customHeight="1" spans="1:8">
      <c r="A15423" s="12">
        <v>15420</v>
      </c>
      <c r="B15423" s="12" t="s">
        <v>10521</v>
      </c>
      <c r="C15423" s="12" t="s">
        <v>10576</v>
      </c>
      <c r="D15423" s="12" t="s">
        <v>10577</v>
      </c>
      <c r="E15423" s="13" t="s">
        <v>10526</v>
      </c>
      <c r="F15423" s="14">
        <v>50</v>
      </c>
      <c r="G15423" s="12" t="s">
        <v>1930</v>
      </c>
      <c r="H15423" s="15"/>
    </row>
    <row r="15424" s="3" customFormat="1" ht="25" customHeight="1" spans="1:8">
      <c r="A15424" s="12">
        <v>15421</v>
      </c>
      <c r="B15424" s="12" t="s">
        <v>10521</v>
      </c>
      <c r="C15424" s="12" t="s">
        <v>10556</v>
      </c>
      <c r="D15424" s="12" t="s">
        <v>2226</v>
      </c>
      <c r="E15424" s="13" t="s">
        <v>10549</v>
      </c>
      <c r="F15424" s="14">
        <v>50</v>
      </c>
      <c r="G15424" s="12" t="s">
        <v>2226</v>
      </c>
      <c r="H15424" s="15"/>
    </row>
    <row r="15425" s="3" customFormat="1" ht="25" customHeight="1" spans="1:8">
      <c r="A15425" s="12">
        <v>15422</v>
      </c>
      <c r="B15425" s="12" t="s">
        <v>10521</v>
      </c>
      <c r="C15425" s="12" t="s">
        <v>10556</v>
      </c>
      <c r="D15425" s="12" t="s">
        <v>185</v>
      </c>
      <c r="E15425" s="13" t="s">
        <v>10527</v>
      </c>
      <c r="F15425" s="14">
        <v>50</v>
      </c>
      <c r="G15425" s="12" t="s">
        <v>185</v>
      </c>
      <c r="H15425" s="15"/>
    </row>
    <row r="15426" s="3" customFormat="1" ht="25" customHeight="1" spans="1:8">
      <c r="A15426" s="12">
        <v>15423</v>
      </c>
      <c r="B15426" s="12" t="s">
        <v>10521</v>
      </c>
      <c r="C15426" s="12" t="s">
        <v>10547</v>
      </c>
      <c r="D15426" s="12" t="s">
        <v>124</v>
      </c>
      <c r="E15426" s="13" t="s">
        <v>10557</v>
      </c>
      <c r="F15426" s="14">
        <v>50</v>
      </c>
      <c r="G15426" s="12" t="s">
        <v>5341</v>
      </c>
      <c r="H15426" s="15"/>
    </row>
    <row r="15427" s="3" customFormat="1" ht="25" customHeight="1" spans="1:8">
      <c r="A15427" s="12">
        <v>15424</v>
      </c>
      <c r="B15427" s="12" t="s">
        <v>10521</v>
      </c>
      <c r="C15427" s="12" t="s">
        <v>10547</v>
      </c>
      <c r="D15427" s="12" t="s">
        <v>10626</v>
      </c>
      <c r="E15427" s="13" t="s">
        <v>10553</v>
      </c>
      <c r="F15427" s="14">
        <v>50</v>
      </c>
      <c r="G15427" s="12" t="s">
        <v>2449</v>
      </c>
      <c r="H15427" s="15"/>
    </row>
    <row r="15428" s="3" customFormat="1" ht="25" customHeight="1" spans="1:8">
      <c r="A15428" s="12">
        <v>15425</v>
      </c>
      <c r="B15428" s="12" t="s">
        <v>10521</v>
      </c>
      <c r="C15428" s="12" t="s">
        <v>10522</v>
      </c>
      <c r="D15428" s="12" t="s">
        <v>124</v>
      </c>
      <c r="E15428" s="13" t="s">
        <v>10545</v>
      </c>
      <c r="F15428" s="14">
        <v>50</v>
      </c>
      <c r="G15428" s="12" t="s">
        <v>980</v>
      </c>
      <c r="H15428" s="15"/>
    </row>
    <row r="15429" s="3" customFormat="1" ht="25" customHeight="1" spans="1:8">
      <c r="A15429" s="12">
        <v>15426</v>
      </c>
      <c r="B15429" s="12" t="s">
        <v>10521</v>
      </c>
      <c r="C15429" s="12" t="s">
        <v>10522</v>
      </c>
      <c r="D15429" s="12" t="s">
        <v>185</v>
      </c>
      <c r="E15429" s="13" t="s">
        <v>10530</v>
      </c>
      <c r="F15429" s="14">
        <v>50</v>
      </c>
      <c r="G15429" s="12" t="s">
        <v>185</v>
      </c>
      <c r="H15429" s="15"/>
    </row>
    <row r="15430" s="3" customFormat="1" ht="25" customHeight="1" spans="1:8">
      <c r="A15430" s="12">
        <v>15427</v>
      </c>
      <c r="B15430" s="12" t="s">
        <v>10521</v>
      </c>
      <c r="C15430" s="12" t="s">
        <v>10563</v>
      </c>
      <c r="D15430" s="12" t="s">
        <v>124</v>
      </c>
      <c r="E15430" s="13" t="s">
        <v>10627</v>
      </c>
      <c r="F15430" s="14">
        <v>50</v>
      </c>
      <c r="G15430" s="12" t="s">
        <v>4041</v>
      </c>
      <c r="H15430" s="15"/>
    </row>
    <row r="15431" s="3" customFormat="1" ht="25" customHeight="1" spans="1:8">
      <c r="A15431" s="12">
        <v>15428</v>
      </c>
      <c r="B15431" s="12" t="s">
        <v>10521</v>
      </c>
      <c r="C15431" s="12" t="s">
        <v>10563</v>
      </c>
      <c r="D15431" s="12" t="s">
        <v>67</v>
      </c>
      <c r="E15431" s="13" t="s">
        <v>10530</v>
      </c>
      <c r="F15431" s="14">
        <v>50</v>
      </c>
      <c r="G15431" s="12" t="s">
        <v>2309</v>
      </c>
      <c r="H15431" s="15"/>
    </row>
    <row r="15432" s="3" customFormat="1" ht="25" customHeight="1" spans="1:8">
      <c r="A15432" s="12">
        <v>15429</v>
      </c>
      <c r="B15432" s="12" t="s">
        <v>10521</v>
      </c>
      <c r="C15432" s="12" t="s">
        <v>10563</v>
      </c>
      <c r="D15432" s="12" t="s">
        <v>3497</v>
      </c>
      <c r="E15432" s="13" t="s">
        <v>10541</v>
      </c>
      <c r="F15432" s="14">
        <v>50</v>
      </c>
      <c r="G15432" s="12" t="s">
        <v>3497</v>
      </c>
      <c r="H15432" s="15"/>
    </row>
    <row r="15433" s="3" customFormat="1" ht="25" customHeight="1" spans="1:8">
      <c r="A15433" s="12">
        <v>15430</v>
      </c>
      <c r="B15433" s="12" t="s">
        <v>10521</v>
      </c>
      <c r="C15433" s="12" t="s">
        <v>10563</v>
      </c>
      <c r="D15433" s="12" t="s">
        <v>185</v>
      </c>
      <c r="E15433" s="13" t="s">
        <v>10527</v>
      </c>
      <c r="F15433" s="14">
        <v>50</v>
      </c>
      <c r="G15433" s="12" t="s">
        <v>3497</v>
      </c>
      <c r="H15433" s="15"/>
    </row>
    <row r="15434" s="3" customFormat="1" ht="25" customHeight="1" spans="1:8">
      <c r="A15434" s="12">
        <v>15431</v>
      </c>
      <c r="B15434" s="12" t="s">
        <v>10521</v>
      </c>
      <c r="C15434" s="12" t="s">
        <v>10563</v>
      </c>
      <c r="D15434" s="12" t="s">
        <v>854</v>
      </c>
      <c r="E15434" s="13" t="s">
        <v>10557</v>
      </c>
      <c r="F15434" s="14">
        <v>50</v>
      </c>
      <c r="G15434" s="12" t="s">
        <v>854</v>
      </c>
      <c r="H15434" s="15"/>
    </row>
    <row r="15435" s="3" customFormat="1" ht="25" customHeight="1" spans="1:8">
      <c r="A15435" s="12">
        <v>15432</v>
      </c>
      <c r="B15435" s="12" t="s">
        <v>10521</v>
      </c>
      <c r="C15435" s="12" t="s">
        <v>10563</v>
      </c>
      <c r="D15435" s="12" t="s">
        <v>10628</v>
      </c>
      <c r="E15435" s="13" t="s">
        <v>10549</v>
      </c>
      <c r="F15435" s="14">
        <v>50</v>
      </c>
      <c r="G15435" s="12" t="s">
        <v>10628</v>
      </c>
      <c r="H15435" s="15"/>
    </row>
    <row r="15436" s="3" customFormat="1" ht="25" customHeight="1" spans="1:8">
      <c r="A15436" s="12">
        <v>15433</v>
      </c>
      <c r="B15436" s="12" t="s">
        <v>10521</v>
      </c>
      <c r="C15436" s="12" t="s">
        <v>10563</v>
      </c>
      <c r="D15436" s="12" t="s">
        <v>3760</v>
      </c>
      <c r="E15436" s="13" t="s">
        <v>10526</v>
      </c>
      <c r="F15436" s="14">
        <v>50</v>
      </c>
      <c r="G15436" s="12" t="s">
        <v>4595</v>
      </c>
      <c r="H15436" s="15"/>
    </row>
    <row r="15437" s="3" customFormat="1" ht="25" customHeight="1" spans="1:8">
      <c r="A15437" s="12">
        <v>15434</v>
      </c>
      <c r="B15437" s="12" t="s">
        <v>10521</v>
      </c>
      <c r="C15437" s="12" t="s">
        <v>10563</v>
      </c>
      <c r="D15437" s="12" t="s">
        <v>10629</v>
      </c>
      <c r="E15437" s="13" t="s">
        <v>10553</v>
      </c>
      <c r="F15437" s="14">
        <v>50</v>
      </c>
      <c r="G15437" s="12" t="s">
        <v>10629</v>
      </c>
      <c r="H15437" s="15"/>
    </row>
    <row r="15438" s="3" customFormat="1" ht="25" customHeight="1" spans="1:8">
      <c r="A15438" s="12">
        <v>15435</v>
      </c>
      <c r="B15438" s="12" t="s">
        <v>10521</v>
      </c>
      <c r="C15438" s="12" t="s">
        <v>10563</v>
      </c>
      <c r="D15438" s="12" t="s">
        <v>3840</v>
      </c>
      <c r="E15438" s="13" t="s">
        <v>10535</v>
      </c>
      <c r="F15438" s="14">
        <v>50</v>
      </c>
      <c r="G15438" s="12" t="s">
        <v>10629</v>
      </c>
      <c r="H15438" s="15"/>
    </row>
    <row r="15439" s="3" customFormat="1" ht="25" customHeight="1" spans="1:8">
      <c r="A15439" s="12">
        <v>15436</v>
      </c>
      <c r="B15439" s="12" t="s">
        <v>10521</v>
      </c>
      <c r="C15439" s="12" t="s">
        <v>10570</v>
      </c>
      <c r="D15439" s="12" t="s">
        <v>10630</v>
      </c>
      <c r="E15439" s="13" t="s">
        <v>7654</v>
      </c>
      <c r="F15439" s="14">
        <v>50</v>
      </c>
      <c r="G15439" s="12" t="s">
        <v>10155</v>
      </c>
      <c r="H15439" s="15"/>
    </row>
    <row r="15440" s="3" customFormat="1" ht="25" customHeight="1" spans="1:8">
      <c r="A15440" s="12">
        <v>15437</v>
      </c>
      <c r="B15440" s="12" t="s">
        <v>10521</v>
      </c>
      <c r="C15440" s="12" t="s">
        <v>10563</v>
      </c>
      <c r="D15440" s="12" t="s">
        <v>4568</v>
      </c>
      <c r="E15440" s="13" t="s">
        <v>10631</v>
      </c>
      <c r="F15440" s="14">
        <v>50</v>
      </c>
      <c r="G15440" s="12" t="s">
        <v>4568</v>
      </c>
      <c r="H15440" s="15"/>
    </row>
    <row r="15441" s="3" customFormat="1" ht="25" customHeight="1" spans="1:8">
      <c r="A15441" s="12">
        <v>15438</v>
      </c>
      <c r="B15441" s="12" t="s">
        <v>10521</v>
      </c>
      <c r="C15441" s="12" t="s">
        <v>10563</v>
      </c>
      <c r="D15441" s="12" t="s">
        <v>26</v>
      </c>
      <c r="E15441" s="13" t="s">
        <v>10530</v>
      </c>
      <c r="F15441" s="14">
        <v>50</v>
      </c>
      <c r="G15441" s="12" t="s">
        <v>70</v>
      </c>
      <c r="H15441" s="15"/>
    </row>
    <row r="15442" s="3" customFormat="1" ht="25" customHeight="1" spans="1:8">
      <c r="A15442" s="12">
        <v>15439</v>
      </c>
      <c r="B15442" s="12" t="s">
        <v>10521</v>
      </c>
      <c r="C15442" s="12" t="s">
        <v>10563</v>
      </c>
      <c r="D15442" s="12" t="s">
        <v>854</v>
      </c>
      <c r="E15442" s="13" t="s">
        <v>10545</v>
      </c>
      <c r="F15442" s="14">
        <v>50</v>
      </c>
      <c r="G15442" s="12" t="s">
        <v>854</v>
      </c>
      <c r="H15442" s="15"/>
    </row>
    <row r="15443" s="3" customFormat="1" ht="25" customHeight="1" spans="1:8">
      <c r="A15443" s="12">
        <v>15440</v>
      </c>
      <c r="B15443" s="12" t="s">
        <v>10521</v>
      </c>
      <c r="C15443" s="12" t="s">
        <v>10563</v>
      </c>
      <c r="D15443" s="12" t="s">
        <v>185</v>
      </c>
      <c r="E15443" s="13" t="s">
        <v>10527</v>
      </c>
      <c r="F15443" s="14">
        <v>50</v>
      </c>
      <c r="G15443" s="12" t="s">
        <v>185</v>
      </c>
      <c r="H15443" s="15"/>
    </row>
    <row r="15444" s="3" customFormat="1" ht="25" customHeight="1" spans="1:8">
      <c r="A15444" s="12">
        <v>15441</v>
      </c>
      <c r="B15444" s="12" t="s">
        <v>10521</v>
      </c>
      <c r="C15444" s="12" t="s">
        <v>10563</v>
      </c>
      <c r="D15444" s="12" t="s">
        <v>124</v>
      </c>
      <c r="E15444" s="13" t="s">
        <v>10530</v>
      </c>
      <c r="F15444" s="14">
        <v>50</v>
      </c>
      <c r="G15444" s="12" t="s">
        <v>124</v>
      </c>
      <c r="H15444" s="15"/>
    </row>
    <row r="15445" s="3" customFormat="1" ht="25" customHeight="1" spans="1:8">
      <c r="A15445" s="12">
        <v>15442</v>
      </c>
      <c r="B15445" s="12" t="s">
        <v>10521</v>
      </c>
      <c r="C15445" s="12" t="s">
        <v>10563</v>
      </c>
      <c r="D15445" s="12" t="s">
        <v>489</v>
      </c>
      <c r="E15445" s="13" t="s">
        <v>10602</v>
      </c>
      <c r="F15445" s="14">
        <v>50</v>
      </c>
      <c r="G15445" s="12" t="s">
        <v>576</v>
      </c>
      <c r="H15445" s="15"/>
    </row>
    <row r="15446" s="3" customFormat="1" ht="25" customHeight="1" spans="1:8">
      <c r="A15446" s="12">
        <v>15443</v>
      </c>
      <c r="B15446" s="12" t="s">
        <v>10521</v>
      </c>
      <c r="C15446" s="12" t="s">
        <v>10563</v>
      </c>
      <c r="D15446" s="12" t="s">
        <v>124</v>
      </c>
      <c r="E15446" s="13" t="s">
        <v>10546</v>
      </c>
      <c r="F15446" s="14">
        <v>50</v>
      </c>
      <c r="G15446" s="12" t="s">
        <v>4021</v>
      </c>
      <c r="H15446" s="15"/>
    </row>
    <row r="15447" s="3" customFormat="1" ht="25" customHeight="1" spans="1:8">
      <c r="A15447" s="12">
        <v>15444</v>
      </c>
      <c r="B15447" s="12" t="s">
        <v>10521</v>
      </c>
      <c r="C15447" s="12" t="s">
        <v>10563</v>
      </c>
      <c r="D15447" s="12" t="s">
        <v>10632</v>
      </c>
      <c r="E15447" s="13" t="s">
        <v>10532</v>
      </c>
      <c r="F15447" s="14">
        <v>50</v>
      </c>
      <c r="G15447" s="12" t="s">
        <v>7575</v>
      </c>
      <c r="H15447" s="15"/>
    </row>
    <row r="15448" s="3" customFormat="1" ht="25" customHeight="1" spans="1:8">
      <c r="A15448" s="12">
        <v>15445</v>
      </c>
      <c r="B15448" s="12" t="s">
        <v>10521</v>
      </c>
      <c r="C15448" s="12" t="s">
        <v>10563</v>
      </c>
      <c r="D15448" s="12" t="s">
        <v>10633</v>
      </c>
      <c r="E15448" s="13" t="s">
        <v>7654</v>
      </c>
      <c r="F15448" s="14">
        <v>50</v>
      </c>
      <c r="G15448" s="12" t="s">
        <v>10633</v>
      </c>
      <c r="H15448" s="15"/>
    </row>
    <row r="15449" s="3" customFormat="1" ht="25" customHeight="1" spans="1:8">
      <c r="A15449" s="12">
        <v>15446</v>
      </c>
      <c r="B15449" s="12" t="s">
        <v>10521</v>
      </c>
      <c r="C15449" s="12" t="s">
        <v>10563</v>
      </c>
      <c r="D15449" s="12" t="s">
        <v>3840</v>
      </c>
      <c r="E15449" s="13" t="s">
        <v>10557</v>
      </c>
      <c r="F15449" s="14">
        <v>50</v>
      </c>
      <c r="G15449" s="12" t="s">
        <v>5898</v>
      </c>
      <c r="H15449" s="15"/>
    </row>
    <row r="15450" s="3" customFormat="1" ht="25" customHeight="1" spans="1:8">
      <c r="A15450" s="12">
        <v>15447</v>
      </c>
      <c r="B15450" s="12" t="s">
        <v>10521</v>
      </c>
      <c r="C15450" s="12" t="s">
        <v>10563</v>
      </c>
      <c r="D15450" s="12" t="s">
        <v>8075</v>
      </c>
      <c r="E15450" s="13" t="s">
        <v>10553</v>
      </c>
      <c r="F15450" s="14">
        <v>50</v>
      </c>
      <c r="G15450" s="12" t="s">
        <v>8075</v>
      </c>
      <c r="H15450" s="15"/>
    </row>
    <row r="15451" s="3" customFormat="1" ht="25" customHeight="1" spans="1:8">
      <c r="A15451" s="12">
        <v>15448</v>
      </c>
      <c r="B15451" s="12" t="s">
        <v>10521</v>
      </c>
      <c r="C15451" s="12" t="s">
        <v>10563</v>
      </c>
      <c r="D15451" s="12" t="s">
        <v>5787</v>
      </c>
      <c r="E15451" s="13" t="s">
        <v>10602</v>
      </c>
      <c r="F15451" s="14">
        <v>50</v>
      </c>
      <c r="G15451" s="12" t="s">
        <v>5787</v>
      </c>
      <c r="H15451" s="15"/>
    </row>
    <row r="15452" s="3" customFormat="1" ht="25" customHeight="1" spans="1:8">
      <c r="A15452" s="12">
        <v>15449</v>
      </c>
      <c r="B15452" s="12" t="s">
        <v>10521</v>
      </c>
      <c r="C15452" s="12" t="s">
        <v>10563</v>
      </c>
      <c r="D15452" s="12" t="s">
        <v>10070</v>
      </c>
      <c r="E15452" s="13" t="s">
        <v>10529</v>
      </c>
      <c r="F15452" s="14">
        <v>50</v>
      </c>
      <c r="G15452" s="12" t="s">
        <v>10070</v>
      </c>
      <c r="H15452" s="15"/>
    </row>
    <row r="15453" s="3" customFormat="1" ht="25" customHeight="1" spans="1:8">
      <c r="A15453" s="12">
        <v>15450</v>
      </c>
      <c r="B15453" s="12" t="s">
        <v>10521</v>
      </c>
      <c r="C15453" s="12" t="s">
        <v>10576</v>
      </c>
      <c r="D15453" s="12" t="s">
        <v>4456</v>
      </c>
      <c r="E15453" s="13" t="s">
        <v>10558</v>
      </c>
      <c r="F15453" s="14">
        <v>50</v>
      </c>
      <c r="G15453" s="12" t="s">
        <v>2500</v>
      </c>
      <c r="H15453" s="15"/>
    </row>
    <row r="15454" s="3" customFormat="1" ht="25" customHeight="1" spans="1:8">
      <c r="A15454" s="12">
        <v>15451</v>
      </c>
      <c r="B15454" s="12" t="s">
        <v>10521</v>
      </c>
      <c r="C15454" s="12" t="s">
        <v>10576</v>
      </c>
      <c r="D15454" s="12" t="s">
        <v>1750</v>
      </c>
      <c r="E15454" s="13" t="s">
        <v>10523</v>
      </c>
      <c r="F15454" s="14">
        <v>50</v>
      </c>
      <c r="G15454" s="12" t="s">
        <v>1210</v>
      </c>
      <c r="H15454" s="15"/>
    </row>
    <row r="15455" s="3" customFormat="1" ht="25" customHeight="1" spans="1:8">
      <c r="A15455" s="12">
        <v>15452</v>
      </c>
      <c r="B15455" s="12" t="s">
        <v>10521</v>
      </c>
      <c r="C15455" s="12" t="s">
        <v>10576</v>
      </c>
      <c r="D15455" s="12" t="s">
        <v>26</v>
      </c>
      <c r="E15455" s="13" t="s">
        <v>10557</v>
      </c>
      <c r="F15455" s="14">
        <v>50</v>
      </c>
      <c r="G15455" s="12" t="s">
        <v>4498</v>
      </c>
      <c r="H15455" s="15"/>
    </row>
    <row r="15456" s="3" customFormat="1" ht="25" customHeight="1" spans="1:8">
      <c r="A15456" s="12">
        <v>15453</v>
      </c>
      <c r="B15456" s="12" t="s">
        <v>10521</v>
      </c>
      <c r="C15456" s="12" t="s">
        <v>10543</v>
      </c>
      <c r="D15456" s="12" t="s">
        <v>67</v>
      </c>
      <c r="E15456" s="13" t="s">
        <v>10581</v>
      </c>
      <c r="F15456" s="14">
        <v>50</v>
      </c>
      <c r="G15456" s="12" t="s">
        <v>7456</v>
      </c>
      <c r="H15456" s="15"/>
    </row>
    <row r="15457" s="3" customFormat="1" ht="25" customHeight="1" spans="1:8">
      <c r="A15457" s="12">
        <v>15454</v>
      </c>
      <c r="B15457" s="12" t="s">
        <v>10521</v>
      </c>
      <c r="C15457" s="12" t="s">
        <v>10543</v>
      </c>
      <c r="D15457" s="12" t="s">
        <v>4158</v>
      </c>
      <c r="E15457" s="13" t="s">
        <v>10529</v>
      </c>
      <c r="F15457" s="14">
        <v>50</v>
      </c>
      <c r="G15457" s="12" t="s">
        <v>3497</v>
      </c>
      <c r="H15457" s="15"/>
    </row>
    <row r="15458" s="3" customFormat="1" ht="25" customHeight="1" spans="1:8">
      <c r="A15458" s="12">
        <v>15455</v>
      </c>
      <c r="B15458" s="12" t="s">
        <v>10521</v>
      </c>
      <c r="C15458" s="12" t="s">
        <v>10543</v>
      </c>
      <c r="D15458" s="12" t="s">
        <v>10634</v>
      </c>
      <c r="E15458" s="13" t="s">
        <v>10558</v>
      </c>
      <c r="F15458" s="14">
        <v>50</v>
      </c>
      <c r="G15458" s="12" t="s">
        <v>10635</v>
      </c>
      <c r="H15458" s="15"/>
    </row>
    <row r="15459" s="3" customFormat="1" ht="25" customHeight="1" spans="1:8">
      <c r="A15459" s="12">
        <v>15456</v>
      </c>
      <c r="B15459" s="12" t="s">
        <v>10521</v>
      </c>
      <c r="C15459" s="12" t="s">
        <v>10543</v>
      </c>
      <c r="D15459" s="12" t="s">
        <v>67</v>
      </c>
      <c r="E15459" s="13" t="s">
        <v>10539</v>
      </c>
      <c r="F15459" s="14">
        <v>50</v>
      </c>
      <c r="G15459" s="12" t="s">
        <v>4024</v>
      </c>
      <c r="H15459" s="15"/>
    </row>
    <row r="15460" s="3" customFormat="1" ht="25" customHeight="1" spans="1:8">
      <c r="A15460" s="12">
        <v>15457</v>
      </c>
      <c r="B15460" s="12" t="s">
        <v>10521</v>
      </c>
      <c r="C15460" s="12" t="s">
        <v>10522</v>
      </c>
      <c r="D15460" s="12" t="s">
        <v>10636</v>
      </c>
      <c r="E15460" s="13" t="s">
        <v>7654</v>
      </c>
      <c r="F15460" s="14">
        <v>50</v>
      </c>
      <c r="G15460" s="12" t="s">
        <v>394</v>
      </c>
      <c r="H15460" s="15"/>
    </row>
    <row r="15461" s="3" customFormat="1" ht="25" customHeight="1" spans="1:8">
      <c r="A15461" s="12">
        <v>15458</v>
      </c>
      <c r="B15461" s="12" t="s">
        <v>10521</v>
      </c>
      <c r="C15461" s="12" t="s">
        <v>10522</v>
      </c>
      <c r="D15461" s="12" t="s">
        <v>10637</v>
      </c>
      <c r="E15461" s="13" t="s">
        <v>10529</v>
      </c>
      <c r="F15461" s="14">
        <v>50</v>
      </c>
      <c r="G15461" s="12" t="s">
        <v>10637</v>
      </c>
      <c r="H15461" s="15"/>
    </row>
    <row r="15462" s="3" customFormat="1" ht="25" customHeight="1" spans="1:8">
      <c r="A15462" s="12">
        <v>15459</v>
      </c>
      <c r="B15462" s="12" t="s">
        <v>10521</v>
      </c>
      <c r="C15462" s="12" t="s">
        <v>10522</v>
      </c>
      <c r="D15462" s="12" t="s">
        <v>67</v>
      </c>
      <c r="E15462" s="13" t="s">
        <v>10535</v>
      </c>
      <c r="F15462" s="14">
        <v>50</v>
      </c>
      <c r="G15462" s="12" t="s">
        <v>405</v>
      </c>
      <c r="H15462" s="15"/>
    </row>
    <row r="15463" s="3" customFormat="1" ht="25" customHeight="1" spans="1:8">
      <c r="A15463" s="12">
        <v>15460</v>
      </c>
      <c r="B15463" s="12" t="s">
        <v>10521</v>
      </c>
      <c r="C15463" s="12" t="s">
        <v>10570</v>
      </c>
      <c r="D15463" s="12" t="s">
        <v>185</v>
      </c>
      <c r="E15463" s="13" t="s">
        <v>10539</v>
      </c>
      <c r="F15463" s="14">
        <v>50</v>
      </c>
      <c r="G15463" s="12" t="s">
        <v>10638</v>
      </c>
      <c r="H15463" s="15"/>
    </row>
    <row r="15464" s="3" customFormat="1" ht="25" customHeight="1" spans="1:8">
      <c r="A15464" s="12">
        <v>15461</v>
      </c>
      <c r="B15464" s="12" t="s">
        <v>10521</v>
      </c>
      <c r="C15464" s="12" t="s">
        <v>10570</v>
      </c>
      <c r="D15464" s="12" t="s">
        <v>124</v>
      </c>
      <c r="E15464" s="13" t="s">
        <v>10562</v>
      </c>
      <c r="F15464" s="14">
        <v>50</v>
      </c>
      <c r="G15464" s="12" t="s">
        <v>396</v>
      </c>
      <c r="H15464" s="15"/>
    </row>
    <row r="15465" s="3" customFormat="1" ht="25" customHeight="1" spans="1:8">
      <c r="A15465" s="12">
        <v>15462</v>
      </c>
      <c r="B15465" s="12" t="s">
        <v>10521</v>
      </c>
      <c r="C15465" s="12" t="s">
        <v>10570</v>
      </c>
      <c r="D15465" s="12" t="s">
        <v>8565</v>
      </c>
      <c r="E15465" s="13" t="s">
        <v>10538</v>
      </c>
      <c r="F15465" s="14">
        <v>50</v>
      </c>
      <c r="G15465" s="12" t="s">
        <v>9599</v>
      </c>
      <c r="H15465" s="15"/>
    </row>
    <row r="15466" s="3" customFormat="1" ht="25" customHeight="1" spans="1:8">
      <c r="A15466" s="12">
        <v>15463</v>
      </c>
      <c r="B15466" s="12" t="s">
        <v>10521</v>
      </c>
      <c r="C15466" s="12" t="s">
        <v>10533</v>
      </c>
      <c r="D15466" s="12" t="s">
        <v>40</v>
      </c>
      <c r="E15466" s="13" t="s">
        <v>10539</v>
      </c>
      <c r="F15466" s="14">
        <v>50</v>
      </c>
      <c r="G15466" s="12" t="s">
        <v>9362</v>
      </c>
      <c r="H15466" s="15"/>
    </row>
    <row r="15467" s="3" customFormat="1" ht="25" customHeight="1" spans="1:8">
      <c r="A15467" s="12">
        <v>15464</v>
      </c>
      <c r="B15467" s="12" t="s">
        <v>10521</v>
      </c>
      <c r="C15467" s="12" t="s">
        <v>10533</v>
      </c>
      <c r="D15467" s="12" t="s">
        <v>67</v>
      </c>
      <c r="E15467" s="13" t="s">
        <v>10545</v>
      </c>
      <c r="F15467" s="14">
        <v>50</v>
      </c>
      <c r="G15467" s="12" t="s">
        <v>67</v>
      </c>
      <c r="H15467" s="15"/>
    </row>
    <row r="15468" s="3" customFormat="1" ht="25" customHeight="1" spans="1:8">
      <c r="A15468" s="12">
        <v>15465</v>
      </c>
      <c r="B15468" s="12" t="s">
        <v>10521</v>
      </c>
      <c r="C15468" s="12" t="s">
        <v>10533</v>
      </c>
      <c r="D15468" s="12" t="s">
        <v>62</v>
      </c>
      <c r="E15468" s="13" t="s">
        <v>10639</v>
      </c>
      <c r="F15468" s="14">
        <v>50</v>
      </c>
      <c r="G15468" s="12" t="s">
        <v>62</v>
      </c>
      <c r="H15468" s="15"/>
    </row>
    <row r="15469" s="3" customFormat="1" ht="25" customHeight="1" spans="1:8">
      <c r="A15469" s="12">
        <v>15466</v>
      </c>
      <c r="B15469" s="12" t="s">
        <v>10521</v>
      </c>
      <c r="C15469" s="12" t="s">
        <v>10533</v>
      </c>
      <c r="D15469" s="12" t="s">
        <v>10640</v>
      </c>
      <c r="E15469" s="13" t="s">
        <v>10549</v>
      </c>
      <c r="F15469" s="14">
        <v>50</v>
      </c>
      <c r="G15469" s="12" t="s">
        <v>10640</v>
      </c>
      <c r="H15469" s="15"/>
    </row>
    <row r="15470" s="3" customFormat="1" ht="25" customHeight="1" spans="1:8">
      <c r="A15470" s="12">
        <v>15467</v>
      </c>
      <c r="B15470" s="12" t="s">
        <v>10521</v>
      </c>
      <c r="C15470" s="12" t="s">
        <v>10547</v>
      </c>
      <c r="D15470" s="12" t="s">
        <v>10626</v>
      </c>
      <c r="E15470" s="13" t="s">
        <v>10526</v>
      </c>
      <c r="F15470" s="14">
        <v>50</v>
      </c>
      <c r="G15470" s="12" t="s">
        <v>10626</v>
      </c>
      <c r="H15470" s="15"/>
    </row>
    <row r="15471" s="3" customFormat="1" ht="25" customHeight="1" spans="1:8">
      <c r="A15471" s="12">
        <v>15468</v>
      </c>
      <c r="B15471" s="12" t="s">
        <v>10521</v>
      </c>
      <c r="C15471" s="12" t="s">
        <v>10547</v>
      </c>
      <c r="D15471" s="12" t="s">
        <v>20</v>
      </c>
      <c r="E15471" s="13" t="s">
        <v>10523</v>
      </c>
      <c r="F15471" s="14">
        <v>50</v>
      </c>
      <c r="G15471" s="12" t="s">
        <v>10153</v>
      </c>
      <c r="H15471" s="15"/>
    </row>
    <row r="15472" s="3" customFormat="1" ht="25" customHeight="1" spans="1:8">
      <c r="A15472" s="12">
        <v>15469</v>
      </c>
      <c r="B15472" s="12" t="s">
        <v>10521</v>
      </c>
      <c r="C15472" s="12" t="s">
        <v>10547</v>
      </c>
      <c r="D15472" s="12" t="s">
        <v>2859</v>
      </c>
      <c r="E15472" s="13" t="s">
        <v>10545</v>
      </c>
      <c r="F15472" s="14">
        <v>50</v>
      </c>
      <c r="G15472" s="12" t="s">
        <v>2859</v>
      </c>
      <c r="H15472" s="15"/>
    </row>
    <row r="15473" s="3" customFormat="1" ht="25" customHeight="1" spans="1:8">
      <c r="A15473" s="12">
        <v>15470</v>
      </c>
      <c r="B15473" s="12" t="s">
        <v>10521</v>
      </c>
      <c r="C15473" s="12" t="s">
        <v>10547</v>
      </c>
      <c r="D15473" s="12" t="s">
        <v>67</v>
      </c>
      <c r="E15473" s="13" t="s">
        <v>10530</v>
      </c>
      <c r="F15473" s="14">
        <v>100</v>
      </c>
      <c r="G15473" s="12" t="s">
        <v>10641</v>
      </c>
      <c r="H15473" s="15"/>
    </row>
    <row r="15474" s="3" customFormat="1" ht="25" customHeight="1" spans="1:8">
      <c r="A15474" s="12">
        <v>15471</v>
      </c>
      <c r="B15474" s="12" t="s">
        <v>10521</v>
      </c>
      <c r="C15474" s="12" t="s">
        <v>10556</v>
      </c>
      <c r="D15474" s="12" t="s">
        <v>67</v>
      </c>
      <c r="E15474" s="13" t="s">
        <v>10539</v>
      </c>
      <c r="F15474" s="14">
        <v>100</v>
      </c>
      <c r="G15474" s="12" t="s">
        <v>5964</v>
      </c>
      <c r="H15474" s="15"/>
    </row>
    <row r="15475" s="3" customFormat="1" ht="25" customHeight="1" spans="1:8">
      <c r="A15475" s="12">
        <v>15472</v>
      </c>
      <c r="B15475" s="12" t="s">
        <v>10521</v>
      </c>
      <c r="C15475" s="12" t="s">
        <v>10563</v>
      </c>
      <c r="D15475" s="12" t="s">
        <v>10642</v>
      </c>
      <c r="E15475" s="13" t="s">
        <v>10546</v>
      </c>
      <c r="F15475" s="14">
        <v>100</v>
      </c>
      <c r="G15475" s="12" t="s">
        <v>2259</v>
      </c>
      <c r="H15475" s="15"/>
    </row>
    <row r="15476" s="3" customFormat="1" ht="25" customHeight="1" spans="1:8">
      <c r="A15476" s="12">
        <v>15473</v>
      </c>
      <c r="B15476" s="12" t="s">
        <v>10521</v>
      </c>
      <c r="C15476" s="12" t="s">
        <v>10563</v>
      </c>
      <c r="D15476" s="12" t="s">
        <v>10643</v>
      </c>
      <c r="E15476" s="13" t="s">
        <v>10541</v>
      </c>
      <c r="F15476" s="14">
        <v>100</v>
      </c>
      <c r="G15476" s="12" t="s">
        <v>2789</v>
      </c>
      <c r="H15476" s="15"/>
    </row>
    <row r="15477" s="3" customFormat="1" ht="25" customHeight="1" spans="1:8">
      <c r="A15477" s="12">
        <v>15474</v>
      </c>
      <c r="B15477" s="12" t="s">
        <v>10521</v>
      </c>
      <c r="C15477" s="12" t="s">
        <v>10563</v>
      </c>
      <c r="D15477" s="12" t="s">
        <v>2981</v>
      </c>
      <c r="E15477" s="13" t="s">
        <v>10557</v>
      </c>
      <c r="F15477" s="14">
        <v>100</v>
      </c>
      <c r="G15477" s="12" t="s">
        <v>2309</v>
      </c>
      <c r="H15477" s="15"/>
    </row>
    <row r="15478" s="3" customFormat="1" ht="25" customHeight="1" spans="1:8">
      <c r="A15478" s="12">
        <v>15475</v>
      </c>
      <c r="B15478" s="12" t="s">
        <v>10521</v>
      </c>
      <c r="C15478" s="12" t="s">
        <v>10563</v>
      </c>
      <c r="D15478" s="12" t="s">
        <v>2332</v>
      </c>
      <c r="E15478" s="13" t="s">
        <v>7654</v>
      </c>
      <c r="F15478" s="14">
        <v>100</v>
      </c>
      <c r="G15478" s="12" t="s">
        <v>170</v>
      </c>
      <c r="H15478" s="15"/>
    </row>
    <row r="15479" s="3" customFormat="1" ht="25" customHeight="1" spans="1:8">
      <c r="A15479" s="12">
        <v>15476</v>
      </c>
      <c r="B15479" s="12" t="s">
        <v>10521</v>
      </c>
      <c r="C15479" s="12" t="s">
        <v>10563</v>
      </c>
      <c r="D15479" s="12" t="s">
        <v>185</v>
      </c>
      <c r="E15479" s="13" t="s">
        <v>10523</v>
      </c>
      <c r="F15479" s="14">
        <v>100</v>
      </c>
      <c r="G15479" s="12" t="s">
        <v>10601</v>
      </c>
      <c r="H15479" s="15"/>
    </row>
    <row r="15480" s="3" customFormat="1" ht="25" customHeight="1" spans="1:8">
      <c r="A15480" s="12">
        <v>15477</v>
      </c>
      <c r="B15480" s="12" t="s">
        <v>10521</v>
      </c>
      <c r="C15480" s="12" t="s">
        <v>10576</v>
      </c>
      <c r="D15480" s="12" t="s">
        <v>3360</v>
      </c>
      <c r="E15480" s="13" t="s">
        <v>10581</v>
      </c>
      <c r="F15480" s="14">
        <v>100</v>
      </c>
      <c r="G15480" s="12" t="s">
        <v>10644</v>
      </c>
      <c r="H15480" s="15"/>
    </row>
    <row r="15481" s="3" customFormat="1" ht="25" customHeight="1" spans="1:8">
      <c r="A15481" s="12">
        <v>15478</v>
      </c>
      <c r="B15481" s="12" t="s">
        <v>10521</v>
      </c>
      <c r="C15481" s="12" t="s">
        <v>10563</v>
      </c>
      <c r="D15481" s="12" t="s">
        <v>10645</v>
      </c>
      <c r="E15481" s="13" t="s">
        <v>10558</v>
      </c>
      <c r="F15481" s="14">
        <v>100</v>
      </c>
      <c r="G15481" s="12" t="s">
        <v>3987</v>
      </c>
      <c r="H15481" s="15"/>
    </row>
    <row r="15482" s="3" customFormat="1" ht="25" customHeight="1" spans="1:8">
      <c r="A15482" s="12">
        <v>15479</v>
      </c>
      <c r="B15482" s="12" t="s">
        <v>10521</v>
      </c>
      <c r="C15482" s="12" t="s">
        <v>10563</v>
      </c>
      <c r="D15482" s="12" t="s">
        <v>94</v>
      </c>
      <c r="E15482" s="13" t="s">
        <v>10562</v>
      </c>
      <c r="F15482" s="14">
        <v>100</v>
      </c>
      <c r="G15482" s="12" t="s">
        <v>2861</v>
      </c>
      <c r="H15482" s="15"/>
    </row>
    <row r="15483" s="3" customFormat="1" ht="25" customHeight="1" spans="1:8">
      <c r="A15483" s="12">
        <v>15480</v>
      </c>
      <c r="B15483" s="12" t="s">
        <v>10521</v>
      </c>
      <c r="C15483" s="12" t="s">
        <v>10570</v>
      </c>
      <c r="D15483" s="12" t="s">
        <v>185</v>
      </c>
      <c r="E15483" s="13" t="s">
        <v>10530</v>
      </c>
      <c r="F15483" s="14">
        <v>100</v>
      </c>
      <c r="G15483" s="12" t="s">
        <v>10646</v>
      </c>
      <c r="H15483" s="15"/>
    </row>
    <row r="15484" s="3" customFormat="1" ht="25" customHeight="1" spans="1:8">
      <c r="A15484" s="12">
        <v>15481</v>
      </c>
      <c r="B15484" s="12" t="s">
        <v>10521</v>
      </c>
      <c r="C15484" s="12" t="s">
        <v>10576</v>
      </c>
      <c r="D15484" s="12" t="s">
        <v>4460</v>
      </c>
      <c r="E15484" s="13" t="s">
        <v>10602</v>
      </c>
      <c r="F15484" s="14">
        <v>100</v>
      </c>
      <c r="G15484" s="12" t="s">
        <v>1212</v>
      </c>
      <c r="H15484" s="15"/>
    </row>
    <row r="15485" s="3" customFormat="1" ht="25" customHeight="1" spans="1:8">
      <c r="A15485" s="12">
        <v>15482</v>
      </c>
      <c r="B15485" s="12" t="s">
        <v>10521</v>
      </c>
      <c r="C15485" s="12" t="s">
        <v>10543</v>
      </c>
      <c r="D15485" s="12" t="s">
        <v>6221</v>
      </c>
      <c r="E15485" s="13" t="s">
        <v>10536</v>
      </c>
      <c r="F15485" s="14">
        <v>100</v>
      </c>
      <c r="G15485" s="12" t="s">
        <v>413</v>
      </c>
      <c r="H15485" s="15"/>
    </row>
    <row r="15486" s="3" customFormat="1" ht="25" customHeight="1" spans="1:8">
      <c r="A15486" s="12">
        <v>15483</v>
      </c>
      <c r="B15486" s="12" t="s">
        <v>10521</v>
      </c>
      <c r="C15486" s="12" t="s">
        <v>10556</v>
      </c>
      <c r="D15486" s="12" t="s">
        <v>124</v>
      </c>
      <c r="E15486" s="13" t="s">
        <v>10527</v>
      </c>
      <c r="F15486" s="14">
        <v>100</v>
      </c>
      <c r="G15486" s="12" t="s">
        <v>10647</v>
      </c>
      <c r="H15486" s="15"/>
    </row>
    <row r="15487" s="3" customFormat="1" ht="25" customHeight="1" spans="1:8">
      <c r="A15487" s="12">
        <v>15484</v>
      </c>
      <c r="B15487" s="12" t="s">
        <v>10521</v>
      </c>
      <c r="C15487" s="12" t="s">
        <v>10556</v>
      </c>
      <c r="D15487" s="12" t="s">
        <v>10648</v>
      </c>
      <c r="E15487" s="13" t="s">
        <v>10549</v>
      </c>
      <c r="F15487" s="14">
        <v>100</v>
      </c>
      <c r="G15487" s="12" t="s">
        <v>9780</v>
      </c>
      <c r="H15487" s="15"/>
    </row>
    <row r="15488" s="3" customFormat="1" ht="25" customHeight="1" spans="1:8">
      <c r="A15488" s="12">
        <v>15485</v>
      </c>
      <c r="B15488" s="12" t="s">
        <v>10521</v>
      </c>
      <c r="C15488" s="12" t="s">
        <v>10563</v>
      </c>
      <c r="D15488" s="12" t="s">
        <v>94</v>
      </c>
      <c r="E15488" s="13" t="s">
        <v>10539</v>
      </c>
      <c r="F15488" s="14">
        <v>100</v>
      </c>
      <c r="G15488" s="12" t="s">
        <v>170</v>
      </c>
      <c r="H15488" s="15"/>
    </row>
    <row r="15489" s="3" customFormat="1" ht="25" customHeight="1" spans="1:8">
      <c r="A15489" s="12">
        <v>15486</v>
      </c>
      <c r="B15489" s="12" t="s">
        <v>10521</v>
      </c>
      <c r="C15489" s="12" t="s">
        <v>10563</v>
      </c>
      <c r="D15489" s="12" t="s">
        <v>391</v>
      </c>
      <c r="E15489" s="13" t="s">
        <v>10553</v>
      </c>
      <c r="F15489" s="14">
        <v>100</v>
      </c>
      <c r="G15489" s="12" t="s">
        <v>396</v>
      </c>
      <c r="H15489" s="15"/>
    </row>
    <row r="15490" s="3" customFormat="1" ht="25" customHeight="1" spans="1:8">
      <c r="A15490" s="12">
        <v>15487</v>
      </c>
      <c r="B15490" s="12" t="s">
        <v>10521</v>
      </c>
      <c r="C15490" s="12" t="s">
        <v>10576</v>
      </c>
      <c r="D15490" s="12" t="s">
        <v>10649</v>
      </c>
      <c r="E15490" s="13" t="s">
        <v>10549</v>
      </c>
      <c r="F15490" s="14">
        <v>100</v>
      </c>
      <c r="G15490" s="12" t="s">
        <v>10650</v>
      </c>
      <c r="H15490" s="15"/>
    </row>
    <row r="15491" s="3" customFormat="1" ht="25" customHeight="1" spans="1:8">
      <c r="A15491" s="12">
        <v>15488</v>
      </c>
      <c r="B15491" s="12" t="s">
        <v>10521</v>
      </c>
      <c r="C15491" s="12" t="s">
        <v>10576</v>
      </c>
      <c r="D15491" s="12" t="s">
        <v>38</v>
      </c>
      <c r="E15491" s="13" t="s">
        <v>10562</v>
      </c>
      <c r="F15491" s="14">
        <v>100</v>
      </c>
      <c r="G15491" s="12" t="s">
        <v>10650</v>
      </c>
      <c r="H15491" s="15"/>
    </row>
    <row r="15492" s="3" customFormat="1" ht="25" customHeight="1" spans="1:8">
      <c r="A15492" s="12">
        <v>15489</v>
      </c>
      <c r="B15492" s="12" t="s">
        <v>10521</v>
      </c>
      <c r="C15492" s="12" t="s">
        <v>10522</v>
      </c>
      <c r="D15492" s="20" t="s">
        <v>10651</v>
      </c>
      <c r="E15492" s="13" t="s">
        <v>10526</v>
      </c>
      <c r="F15492" s="14">
        <v>50</v>
      </c>
      <c r="G15492" s="12" t="s">
        <v>7805</v>
      </c>
      <c r="H15492" s="15"/>
    </row>
    <row r="15493" s="3" customFormat="1" ht="25" customHeight="1" spans="1:8">
      <c r="A15493" s="12">
        <v>15490</v>
      </c>
      <c r="B15493" s="12" t="s">
        <v>10521</v>
      </c>
      <c r="C15493" s="12" t="s">
        <v>10547</v>
      </c>
      <c r="D15493" s="20" t="s">
        <v>124</v>
      </c>
      <c r="E15493" s="13" t="s">
        <v>10530</v>
      </c>
      <c r="F15493" s="14">
        <v>50</v>
      </c>
      <c r="G15493" s="12" t="s">
        <v>10652</v>
      </c>
      <c r="H15493" s="15"/>
    </row>
    <row r="15494" s="3" customFormat="1" ht="25" customHeight="1" spans="1:8">
      <c r="A15494" s="12">
        <v>15491</v>
      </c>
      <c r="B15494" s="12" t="s">
        <v>10521</v>
      </c>
      <c r="C15494" s="12" t="s">
        <v>10556</v>
      </c>
      <c r="D15494" s="20" t="s">
        <v>3473</v>
      </c>
      <c r="E15494" s="13" t="s">
        <v>10602</v>
      </c>
      <c r="F15494" s="14">
        <v>50</v>
      </c>
      <c r="G15494" s="12" t="s">
        <v>2774</v>
      </c>
      <c r="H15494" s="15"/>
    </row>
    <row r="15495" s="3" customFormat="1" ht="25" customHeight="1" spans="1:8">
      <c r="A15495" s="12">
        <v>15492</v>
      </c>
      <c r="B15495" s="12" t="s">
        <v>10521</v>
      </c>
      <c r="C15495" s="12" t="s">
        <v>10576</v>
      </c>
      <c r="D15495" s="20" t="s">
        <v>1988</v>
      </c>
      <c r="E15495" s="13" t="s">
        <v>10541</v>
      </c>
      <c r="F15495" s="14">
        <v>50</v>
      </c>
      <c r="G15495" s="12" t="s">
        <v>10653</v>
      </c>
      <c r="H15495" s="15"/>
    </row>
    <row r="15496" s="3" customFormat="1" ht="25" customHeight="1" spans="1:8">
      <c r="A15496" s="12">
        <v>15493</v>
      </c>
      <c r="B15496" s="12" t="s">
        <v>10521</v>
      </c>
      <c r="C15496" s="12" t="s">
        <v>10576</v>
      </c>
      <c r="D15496" s="20" t="s">
        <v>94</v>
      </c>
      <c r="E15496" s="13" t="s">
        <v>10523</v>
      </c>
      <c r="F15496" s="14">
        <v>50</v>
      </c>
      <c r="G15496" s="12" t="s">
        <v>1906</v>
      </c>
      <c r="H15496" s="15"/>
    </row>
    <row r="15497" s="3" customFormat="1" ht="25" customHeight="1" spans="1:8">
      <c r="A15497" s="12">
        <v>15494</v>
      </c>
      <c r="B15497" s="12" t="s">
        <v>10654</v>
      </c>
      <c r="C15497" s="12" t="s">
        <v>10655</v>
      </c>
      <c r="D15497" s="12" t="s">
        <v>7231</v>
      </c>
      <c r="E15497" s="13" t="s">
        <v>10656</v>
      </c>
      <c r="F15497" s="14">
        <v>50</v>
      </c>
      <c r="G15497" s="12" t="s">
        <v>26</v>
      </c>
      <c r="H15497" s="15"/>
    </row>
    <row r="15498" s="3" customFormat="1" ht="25" customHeight="1" spans="1:8">
      <c r="A15498" s="12">
        <v>15495</v>
      </c>
      <c r="B15498" s="12" t="s">
        <v>10654</v>
      </c>
      <c r="C15498" s="12" t="s">
        <v>10655</v>
      </c>
      <c r="D15498" s="12" t="s">
        <v>94</v>
      </c>
      <c r="E15498" s="13" t="s">
        <v>2641</v>
      </c>
      <c r="F15498" s="14">
        <v>100</v>
      </c>
      <c r="G15498" s="12" t="s">
        <v>3684</v>
      </c>
      <c r="H15498" s="15"/>
    </row>
    <row r="15499" s="3" customFormat="1" ht="25" customHeight="1" spans="1:8">
      <c r="A15499" s="12">
        <v>15496</v>
      </c>
      <c r="B15499" s="12" t="s">
        <v>10654</v>
      </c>
      <c r="C15499" s="12" t="s">
        <v>10655</v>
      </c>
      <c r="D15499" s="12" t="s">
        <v>3779</v>
      </c>
      <c r="E15499" s="13" t="s">
        <v>10657</v>
      </c>
      <c r="F15499" s="14">
        <v>50</v>
      </c>
      <c r="G15499" s="12" t="s">
        <v>3779</v>
      </c>
      <c r="H15499" s="15"/>
    </row>
    <row r="15500" s="3" customFormat="1" ht="25" customHeight="1" spans="1:8">
      <c r="A15500" s="12">
        <v>15497</v>
      </c>
      <c r="B15500" s="12" t="s">
        <v>10654</v>
      </c>
      <c r="C15500" s="12" t="s">
        <v>10655</v>
      </c>
      <c r="D15500" s="12" t="s">
        <v>26</v>
      </c>
      <c r="E15500" s="13" t="s">
        <v>10658</v>
      </c>
      <c r="F15500" s="14">
        <v>50</v>
      </c>
      <c r="G15500" s="12" t="s">
        <v>26</v>
      </c>
      <c r="H15500" s="15"/>
    </row>
    <row r="15501" s="3" customFormat="1" ht="25" customHeight="1" spans="1:8">
      <c r="A15501" s="12">
        <v>15498</v>
      </c>
      <c r="B15501" s="12" t="s">
        <v>10654</v>
      </c>
      <c r="C15501" s="12" t="s">
        <v>10655</v>
      </c>
      <c r="D15501" s="12" t="s">
        <v>4071</v>
      </c>
      <c r="E15501" s="13" t="s">
        <v>10659</v>
      </c>
      <c r="F15501" s="14">
        <v>50</v>
      </c>
      <c r="G15501" s="12" t="s">
        <v>4071</v>
      </c>
      <c r="H15501" s="15"/>
    </row>
    <row r="15502" s="3" customFormat="1" ht="25" customHeight="1" spans="1:8">
      <c r="A15502" s="12">
        <v>15499</v>
      </c>
      <c r="B15502" s="12" t="s">
        <v>10654</v>
      </c>
      <c r="C15502" s="12" t="s">
        <v>10655</v>
      </c>
      <c r="D15502" s="12" t="s">
        <v>10660</v>
      </c>
      <c r="E15502" s="13" t="s">
        <v>10661</v>
      </c>
      <c r="F15502" s="14">
        <v>50</v>
      </c>
      <c r="G15502" s="12" t="s">
        <v>10660</v>
      </c>
      <c r="H15502" s="15"/>
    </row>
    <row r="15503" s="3" customFormat="1" ht="25" customHeight="1" spans="1:8">
      <c r="A15503" s="12">
        <v>15500</v>
      </c>
      <c r="B15503" s="12" t="s">
        <v>10654</v>
      </c>
      <c r="C15503" s="12" t="s">
        <v>10655</v>
      </c>
      <c r="D15503" s="12" t="s">
        <v>273</v>
      </c>
      <c r="E15503" s="13" t="s">
        <v>10662</v>
      </c>
      <c r="F15503" s="14">
        <v>50</v>
      </c>
      <c r="G15503" s="12" t="s">
        <v>273</v>
      </c>
      <c r="H15503" s="15"/>
    </row>
    <row r="15504" s="3" customFormat="1" ht="25" customHeight="1" spans="1:8">
      <c r="A15504" s="12">
        <v>15501</v>
      </c>
      <c r="B15504" s="12" t="s">
        <v>10654</v>
      </c>
      <c r="C15504" s="12" t="s">
        <v>10655</v>
      </c>
      <c r="D15504" s="12" t="s">
        <v>2075</v>
      </c>
      <c r="E15504" s="13" t="s">
        <v>7074</v>
      </c>
      <c r="F15504" s="14">
        <v>50</v>
      </c>
      <c r="G15504" s="12" t="s">
        <v>2075</v>
      </c>
      <c r="H15504" s="15"/>
    </row>
    <row r="15505" s="3" customFormat="1" ht="25" customHeight="1" spans="1:8">
      <c r="A15505" s="12">
        <v>15502</v>
      </c>
      <c r="B15505" s="12" t="s">
        <v>10654</v>
      </c>
      <c r="C15505" s="12" t="s">
        <v>10655</v>
      </c>
      <c r="D15505" s="12" t="s">
        <v>3999</v>
      </c>
      <c r="E15505" s="13" t="s">
        <v>10663</v>
      </c>
      <c r="F15505" s="14">
        <v>50</v>
      </c>
      <c r="G15505" s="12" t="s">
        <v>3999</v>
      </c>
      <c r="H15505" s="15"/>
    </row>
    <row r="15506" s="3" customFormat="1" ht="25" customHeight="1" spans="1:8">
      <c r="A15506" s="12">
        <v>15503</v>
      </c>
      <c r="B15506" s="12" t="s">
        <v>10654</v>
      </c>
      <c r="C15506" s="12" t="s">
        <v>10655</v>
      </c>
      <c r="D15506" s="12" t="s">
        <v>413</v>
      </c>
      <c r="E15506" s="13" t="s">
        <v>2017</v>
      </c>
      <c r="F15506" s="14">
        <v>50</v>
      </c>
      <c r="G15506" s="12" t="s">
        <v>10664</v>
      </c>
      <c r="H15506" s="15"/>
    </row>
    <row r="15507" s="3" customFormat="1" ht="25" customHeight="1" spans="1:8">
      <c r="A15507" s="12">
        <v>15504</v>
      </c>
      <c r="B15507" s="12" t="s">
        <v>10654</v>
      </c>
      <c r="C15507" s="12" t="s">
        <v>10655</v>
      </c>
      <c r="D15507" s="12" t="s">
        <v>2013</v>
      </c>
      <c r="E15507" s="13" t="s">
        <v>8759</v>
      </c>
      <c r="F15507" s="14">
        <v>50</v>
      </c>
      <c r="G15507" s="12" t="s">
        <v>3507</v>
      </c>
      <c r="H15507" s="15"/>
    </row>
    <row r="15508" s="3" customFormat="1" ht="25" customHeight="1" spans="1:8">
      <c r="A15508" s="12">
        <v>15505</v>
      </c>
      <c r="B15508" s="12" t="s">
        <v>10654</v>
      </c>
      <c r="C15508" s="12" t="s">
        <v>10655</v>
      </c>
      <c r="D15508" s="12" t="s">
        <v>40</v>
      </c>
      <c r="E15508" s="13" t="s">
        <v>10658</v>
      </c>
      <c r="F15508" s="14">
        <v>50</v>
      </c>
      <c r="G15508" s="12" t="s">
        <v>65</v>
      </c>
      <c r="H15508" s="15"/>
    </row>
    <row r="15509" s="3" customFormat="1" ht="25" customHeight="1" spans="1:8">
      <c r="A15509" s="12">
        <v>15506</v>
      </c>
      <c r="B15509" s="12" t="s">
        <v>10654</v>
      </c>
      <c r="C15509" s="12" t="s">
        <v>10655</v>
      </c>
      <c r="D15509" s="12" t="s">
        <v>10665</v>
      </c>
      <c r="E15509" s="13" t="s">
        <v>8759</v>
      </c>
      <c r="F15509" s="14">
        <v>50</v>
      </c>
      <c r="G15509" s="12" t="s">
        <v>2054</v>
      </c>
      <c r="H15509" s="15"/>
    </row>
    <row r="15510" s="3" customFormat="1" ht="25" customHeight="1" spans="1:8">
      <c r="A15510" s="12">
        <v>15507</v>
      </c>
      <c r="B15510" s="12" t="s">
        <v>10654</v>
      </c>
      <c r="C15510" s="12" t="s">
        <v>10655</v>
      </c>
      <c r="D15510" s="12" t="s">
        <v>94</v>
      </c>
      <c r="E15510" s="13" t="s">
        <v>10666</v>
      </c>
      <c r="F15510" s="14">
        <v>100</v>
      </c>
      <c r="G15510" s="12" t="s">
        <v>10667</v>
      </c>
      <c r="H15510" s="15"/>
    </row>
    <row r="15511" s="3" customFormat="1" ht="25" customHeight="1" spans="1:8">
      <c r="A15511" s="12">
        <v>15508</v>
      </c>
      <c r="B15511" s="12" t="s">
        <v>10654</v>
      </c>
      <c r="C15511" s="12" t="s">
        <v>10668</v>
      </c>
      <c r="D15511" s="12" t="s">
        <v>40</v>
      </c>
      <c r="E15511" s="13" t="s">
        <v>10669</v>
      </c>
      <c r="F15511" s="14">
        <v>50</v>
      </c>
      <c r="G15511" s="12" t="s">
        <v>10670</v>
      </c>
      <c r="H15511" s="15"/>
    </row>
    <row r="15512" s="3" customFormat="1" ht="25" customHeight="1" spans="1:8">
      <c r="A15512" s="12">
        <v>15509</v>
      </c>
      <c r="B15512" s="12" t="s">
        <v>10654</v>
      </c>
      <c r="C15512" s="12" t="s">
        <v>10668</v>
      </c>
      <c r="D15512" s="12" t="s">
        <v>4645</v>
      </c>
      <c r="E15512" s="13" t="s">
        <v>10671</v>
      </c>
      <c r="F15512" s="14">
        <v>50</v>
      </c>
      <c r="G15512" s="12" t="s">
        <v>4645</v>
      </c>
      <c r="H15512" s="15"/>
    </row>
    <row r="15513" s="3" customFormat="1" ht="25" customHeight="1" spans="1:8">
      <c r="A15513" s="12">
        <v>15510</v>
      </c>
      <c r="B15513" s="12" t="s">
        <v>10654</v>
      </c>
      <c r="C15513" s="12" t="s">
        <v>10668</v>
      </c>
      <c r="D15513" s="12" t="s">
        <v>26</v>
      </c>
      <c r="E15513" s="13" t="s">
        <v>10672</v>
      </c>
      <c r="F15513" s="14">
        <v>50</v>
      </c>
      <c r="G15513" s="12" t="s">
        <v>26</v>
      </c>
      <c r="H15513" s="15"/>
    </row>
    <row r="15514" s="3" customFormat="1" ht="25" customHeight="1" spans="1:8">
      <c r="A15514" s="12">
        <v>15511</v>
      </c>
      <c r="B15514" s="12" t="s">
        <v>10654</v>
      </c>
      <c r="C15514" s="12" t="s">
        <v>10668</v>
      </c>
      <c r="D15514" s="12" t="s">
        <v>534</v>
      </c>
      <c r="E15514" s="13" t="s">
        <v>10673</v>
      </c>
      <c r="F15514" s="14">
        <v>50</v>
      </c>
      <c r="G15514" s="12" t="s">
        <v>3305</v>
      </c>
      <c r="H15514" s="15"/>
    </row>
    <row r="15515" s="3" customFormat="1" ht="25" customHeight="1" spans="1:8">
      <c r="A15515" s="12">
        <v>15512</v>
      </c>
      <c r="B15515" s="12" t="s">
        <v>10654</v>
      </c>
      <c r="C15515" s="12" t="s">
        <v>10668</v>
      </c>
      <c r="D15515" s="12" t="s">
        <v>956</v>
      </c>
      <c r="E15515" s="13" t="s">
        <v>10656</v>
      </c>
      <c r="F15515" s="14">
        <v>50</v>
      </c>
      <c r="G15515" s="12" t="s">
        <v>949</v>
      </c>
      <c r="H15515" s="15"/>
    </row>
    <row r="15516" s="3" customFormat="1" ht="25" customHeight="1" spans="1:8">
      <c r="A15516" s="12">
        <v>15513</v>
      </c>
      <c r="B15516" s="12" t="s">
        <v>10654</v>
      </c>
      <c r="C15516" s="12" t="s">
        <v>10668</v>
      </c>
      <c r="D15516" s="12" t="s">
        <v>716</v>
      </c>
      <c r="E15516" s="13" t="s">
        <v>10674</v>
      </c>
      <c r="F15516" s="14">
        <v>50</v>
      </c>
      <c r="G15516" s="12" t="s">
        <v>4024</v>
      </c>
      <c r="H15516" s="15"/>
    </row>
    <row r="15517" s="3" customFormat="1" ht="25" customHeight="1" spans="1:8">
      <c r="A15517" s="12">
        <v>15514</v>
      </c>
      <c r="B15517" s="12" t="s">
        <v>10654</v>
      </c>
      <c r="C15517" s="12" t="s">
        <v>10668</v>
      </c>
      <c r="D15517" s="12" t="s">
        <v>26</v>
      </c>
      <c r="E15517" s="13" t="s">
        <v>10675</v>
      </c>
      <c r="F15517" s="14">
        <v>50</v>
      </c>
      <c r="G15517" s="12" t="s">
        <v>10676</v>
      </c>
      <c r="H15517" s="15"/>
    </row>
    <row r="15518" s="3" customFormat="1" ht="25" customHeight="1" spans="1:8">
      <c r="A15518" s="12">
        <v>15515</v>
      </c>
      <c r="B15518" s="12" t="s">
        <v>10654</v>
      </c>
      <c r="C15518" s="12" t="s">
        <v>10668</v>
      </c>
      <c r="D15518" s="12" t="s">
        <v>3180</v>
      </c>
      <c r="E15518" s="13" t="s">
        <v>7074</v>
      </c>
      <c r="F15518" s="14">
        <v>50</v>
      </c>
      <c r="G15518" s="12" t="s">
        <v>1241</v>
      </c>
      <c r="H15518" s="15"/>
    </row>
    <row r="15519" s="3" customFormat="1" ht="25" customHeight="1" spans="1:8">
      <c r="A15519" s="12">
        <v>15516</v>
      </c>
      <c r="B15519" s="12" t="s">
        <v>10654</v>
      </c>
      <c r="C15519" s="12" t="s">
        <v>10668</v>
      </c>
      <c r="D15519" s="12" t="s">
        <v>598</v>
      </c>
      <c r="E15519" s="13" t="s">
        <v>10677</v>
      </c>
      <c r="F15519" s="14">
        <v>50</v>
      </c>
      <c r="G15519" s="12" t="s">
        <v>576</v>
      </c>
      <c r="H15519" s="15"/>
    </row>
    <row r="15520" s="3" customFormat="1" ht="25" customHeight="1" spans="1:8">
      <c r="A15520" s="12">
        <v>15517</v>
      </c>
      <c r="B15520" s="12" t="s">
        <v>10654</v>
      </c>
      <c r="C15520" s="12" t="s">
        <v>10668</v>
      </c>
      <c r="D15520" s="12" t="s">
        <v>26</v>
      </c>
      <c r="E15520" s="13" t="s">
        <v>10675</v>
      </c>
      <c r="F15520" s="14">
        <v>50</v>
      </c>
      <c r="G15520" s="12" t="s">
        <v>26</v>
      </c>
      <c r="H15520" s="15"/>
    </row>
    <row r="15521" s="3" customFormat="1" ht="25" customHeight="1" spans="1:8">
      <c r="A15521" s="12">
        <v>15518</v>
      </c>
      <c r="B15521" s="12" t="s">
        <v>10654</v>
      </c>
      <c r="C15521" s="12" t="s">
        <v>10668</v>
      </c>
      <c r="D15521" s="12" t="s">
        <v>26</v>
      </c>
      <c r="E15521" s="13" t="s">
        <v>10678</v>
      </c>
      <c r="F15521" s="14">
        <v>50</v>
      </c>
      <c r="G15521" s="12" t="s">
        <v>1919</v>
      </c>
      <c r="H15521" s="15"/>
    </row>
    <row r="15522" s="3" customFormat="1" ht="25" customHeight="1" spans="1:8">
      <c r="A15522" s="12">
        <v>15519</v>
      </c>
      <c r="B15522" s="12" t="s">
        <v>10654</v>
      </c>
      <c r="C15522" s="12" t="s">
        <v>10679</v>
      </c>
      <c r="D15522" s="12" t="s">
        <v>26</v>
      </c>
      <c r="E15522" s="13" t="s">
        <v>8759</v>
      </c>
      <c r="F15522" s="14">
        <v>50</v>
      </c>
      <c r="G15522" s="12" t="s">
        <v>576</v>
      </c>
      <c r="H15522" s="15"/>
    </row>
    <row r="15523" s="3" customFormat="1" ht="25" customHeight="1" spans="1:8">
      <c r="A15523" s="12">
        <v>15520</v>
      </c>
      <c r="B15523" s="12" t="s">
        <v>10654</v>
      </c>
      <c r="C15523" s="12" t="s">
        <v>10679</v>
      </c>
      <c r="D15523" s="12" t="s">
        <v>1008</v>
      </c>
      <c r="E15523" s="13" t="s">
        <v>5309</v>
      </c>
      <c r="F15523" s="14">
        <v>50</v>
      </c>
      <c r="G15523" s="12" t="s">
        <v>3336</v>
      </c>
      <c r="H15523" s="15"/>
    </row>
    <row r="15524" s="3" customFormat="1" ht="25" customHeight="1" spans="1:8">
      <c r="A15524" s="12">
        <v>15521</v>
      </c>
      <c r="B15524" s="12" t="s">
        <v>10654</v>
      </c>
      <c r="C15524" s="12" t="s">
        <v>10679</v>
      </c>
      <c r="D15524" s="12" t="s">
        <v>40</v>
      </c>
      <c r="E15524" s="13" t="s">
        <v>10680</v>
      </c>
      <c r="F15524" s="14">
        <v>50</v>
      </c>
      <c r="G15524" s="12" t="s">
        <v>981</v>
      </c>
      <c r="H15524" s="15"/>
    </row>
    <row r="15525" s="3" customFormat="1" ht="25" customHeight="1" spans="1:8">
      <c r="A15525" s="12">
        <v>15522</v>
      </c>
      <c r="B15525" s="12" t="s">
        <v>10654</v>
      </c>
      <c r="C15525" s="12" t="s">
        <v>10679</v>
      </c>
      <c r="D15525" s="12" t="s">
        <v>94</v>
      </c>
      <c r="E15525" s="13" t="s">
        <v>10681</v>
      </c>
      <c r="F15525" s="14">
        <v>50</v>
      </c>
      <c r="G15525" s="12" t="s">
        <v>10635</v>
      </c>
      <c r="H15525" s="15"/>
    </row>
    <row r="15526" s="3" customFormat="1" ht="25" customHeight="1" spans="1:8">
      <c r="A15526" s="12">
        <v>15523</v>
      </c>
      <c r="B15526" s="12" t="s">
        <v>10654</v>
      </c>
      <c r="C15526" s="12" t="s">
        <v>10679</v>
      </c>
      <c r="D15526" s="12" t="s">
        <v>26</v>
      </c>
      <c r="E15526" s="13" t="s">
        <v>10680</v>
      </c>
      <c r="F15526" s="14">
        <v>50</v>
      </c>
      <c r="G15526" s="12" t="s">
        <v>579</v>
      </c>
      <c r="H15526" s="15"/>
    </row>
    <row r="15527" s="3" customFormat="1" ht="25" customHeight="1" spans="1:8">
      <c r="A15527" s="12">
        <v>15524</v>
      </c>
      <c r="B15527" s="12" t="s">
        <v>10654</v>
      </c>
      <c r="C15527" s="12" t="s">
        <v>10679</v>
      </c>
      <c r="D15527" s="12" t="s">
        <v>26</v>
      </c>
      <c r="E15527" s="13" t="s">
        <v>10672</v>
      </c>
      <c r="F15527" s="14">
        <v>50</v>
      </c>
      <c r="G15527" s="12" t="s">
        <v>489</v>
      </c>
      <c r="H15527" s="15"/>
    </row>
    <row r="15528" s="3" customFormat="1" ht="25" customHeight="1" spans="1:8">
      <c r="A15528" s="12">
        <v>15525</v>
      </c>
      <c r="B15528" s="12" t="s">
        <v>10654</v>
      </c>
      <c r="C15528" s="12" t="s">
        <v>10679</v>
      </c>
      <c r="D15528" s="12" t="s">
        <v>10682</v>
      </c>
      <c r="E15528" s="13" t="s">
        <v>10663</v>
      </c>
      <c r="F15528" s="14">
        <v>50</v>
      </c>
      <c r="G15528" s="12" t="s">
        <v>10683</v>
      </c>
      <c r="H15528" s="15"/>
    </row>
    <row r="15529" s="3" customFormat="1" ht="25" customHeight="1" spans="1:8">
      <c r="A15529" s="12">
        <v>15526</v>
      </c>
      <c r="B15529" s="12" t="s">
        <v>10654</v>
      </c>
      <c r="C15529" s="12" t="s">
        <v>10679</v>
      </c>
      <c r="D15529" s="12" t="s">
        <v>10684</v>
      </c>
      <c r="E15529" s="13" t="s">
        <v>10685</v>
      </c>
      <c r="F15529" s="14">
        <v>50</v>
      </c>
      <c r="G15529" s="12" t="s">
        <v>576</v>
      </c>
      <c r="H15529" s="15"/>
    </row>
    <row r="15530" s="3" customFormat="1" ht="25" customHeight="1" spans="1:8">
      <c r="A15530" s="12">
        <v>15527</v>
      </c>
      <c r="B15530" s="12" t="s">
        <v>10654</v>
      </c>
      <c r="C15530" s="12" t="s">
        <v>10679</v>
      </c>
      <c r="D15530" s="12" t="s">
        <v>40</v>
      </c>
      <c r="E15530" s="13" t="s">
        <v>10686</v>
      </c>
      <c r="F15530" s="14">
        <v>50</v>
      </c>
      <c r="G15530" s="12" t="s">
        <v>627</v>
      </c>
      <c r="H15530" s="15"/>
    </row>
    <row r="15531" s="3" customFormat="1" ht="25" customHeight="1" spans="1:8">
      <c r="A15531" s="12">
        <v>15528</v>
      </c>
      <c r="B15531" s="12" t="s">
        <v>10654</v>
      </c>
      <c r="C15531" s="12" t="s">
        <v>10679</v>
      </c>
      <c r="D15531" s="12" t="s">
        <v>94</v>
      </c>
      <c r="E15531" s="13" t="s">
        <v>10658</v>
      </c>
      <c r="F15531" s="14">
        <v>50</v>
      </c>
      <c r="G15531" s="12" t="s">
        <v>10113</v>
      </c>
      <c r="H15531" s="15"/>
    </row>
    <row r="15532" s="3" customFormat="1" ht="25" customHeight="1" spans="1:8">
      <c r="A15532" s="12">
        <v>15529</v>
      </c>
      <c r="B15532" s="12" t="s">
        <v>10654</v>
      </c>
      <c r="C15532" s="12" t="s">
        <v>10679</v>
      </c>
      <c r="D15532" s="12" t="s">
        <v>94</v>
      </c>
      <c r="E15532" s="13" t="s">
        <v>10656</v>
      </c>
      <c r="F15532" s="14">
        <v>50</v>
      </c>
      <c r="G15532" s="12" t="s">
        <v>946</v>
      </c>
      <c r="H15532" s="15"/>
    </row>
    <row r="15533" s="3" customFormat="1" ht="25" customHeight="1" spans="1:8">
      <c r="A15533" s="12">
        <v>15530</v>
      </c>
      <c r="B15533" s="12" t="s">
        <v>10654</v>
      </c>
      <c r="C15533" s="12" t="s">
        <v>10679</v>
      </c>
      <c r="D15533" s="12" t="s">
        <v>4831</v>
      </c>
      <c r="E15533" s="13" t="s">
        <v>7074</v>
      </c>
      <c r="F15533" s="14">
        <v>50</v>
      </c>
      <c r="G15533" s="12" t="s">
        <v>617</v>
      </c>
      <c r="H15533" s="15"/>
    </row>
    <row r="15534" s="3" customFormat="1" ht="25" customHeight="1" spans="1:8">
      <c r="A15534" s="12">
        <v>15531</v>
      </c>
      <c r="B15534" s="12" t="s">
        <v>10654</v>
      </c>
      <c r="C15534" s="12" t="s">
        <v>10679</v>
      </c>
      <c r="D15534" s="12" t="s">
        <v>40</v>
      </c>
      <c r="E15534" s="13" t="s">
        <v>10675</v>
      </c>
      <c r="F15534" s="14">
        <v>50</v>
      </c>
      <c r="G15534" s="12" t="s">
        <v>534</v>
      </c>
      <c r="H15534" s="15"/>
    </row>
    <row r="15535" s="3" customFormat="1" ht="25" customHeight="1" spans="1:8">
      <c r="A15535" s="12">
        <v>15532</v>
      </c>
      <c r="B15535" s="12" t="s">
        <v>10654</v>
      </c>
      <c r="C15535" s="12" t="s">
        <v>10679</v>
      </c>
      <c r="D15535" s="12" t="s">
        <v>1121</v>
      </c>
      <c r="E15535" s="13" t="s">
        <v>10687</v>
      </c>
      <c r="F15535" s="14">
        <v>50</v>
      </c>
      <c r="G15535" s="12" t="s">
        <v>625</v>
      </c>
      <c r="H15535" s="15"/>
    </row>
    <row r="15536" s="3" customFormat="1" ht="25" customHeight="1" spans="1:8">
      <c r="A15536" s="12">
        <v>15533</v>
      </c>
      <c r="B15536" s="12" t="s">
        <v>10654</v>
      </c>
      <c r="C15536" s="12" t="s">
        <v>10679</v>
      </c>
      <c r="D15536" s="12" t="s">
        <v>1594</v>
      </c>
      <c r="E15536" s="13" t="s">
        <v>10672</v>
      </c>
      <c r="F15536" s="14">
        <v>50</v>
      </c>
      <c r="G15536" s="12" t="s">
        <v>10688</v>
      </c>
      <c r="H15536" s="15"/>
    </row>
    <row r="15537" s="3" customFormat="1" ht="25" customHeight="1" spans="1:8">
      <c r="A15537" s="12">
        <v>15534</v>
      </c>
      <c r="B15537" s="12" t="s">
        <v>10654</v>
      </c>
      <c r="C15537" s="12" t="s">
        <v>10679</v>
      </c>
      <c r="D15537" s="12" t="s">
        <v>26</v>
      </c>
      <c r="E15537" s="13" t="s">
        <v>10674</v>
      </c>
      <c r="F15537" s="14">
        <v>50</v>
      </c>
      <c r="G15537" s="12" t="s">
        <v>598</v>
      </c>
      <c r="H15537" s="15"/>
    </row>
    <row r="15538" s="3" customFormat="1" ht="25" customHeight="1" spans="1:8">
      <c r="A15538" s="12">
        <v>15535</v>
      </c>
      <c r="B15538" s="12" t="s">
        <v>10654</v>
      </c>
      <c r="C15538" s="12" t="s">
        <v>10679</v>
      </c>
      <c r="D15538" s="12" t="s">
        <v>26</v>
      </c>
      <c r="E15538" s="13" t="s">
        <v>10681</v>
      </c>
      <c r="F15538" s="14">
        <v>50</v>
      </c>
      <c r="G15538" s="12" t="s">
        <v>4004</v>
      </c>
      <c r="H15538" s="15"/>
    </row>
    <row r="15539" s="3" customFormat="1" ht="25" customHeight="1" spans="1:8">
      <c r="A15539" s="12">
        <v>15536</v>
      </c>
      <c r="B15539" s="12" t="s">
        <v>10654</v>
      </c>
      <c r="C15539" s="12" t="s">
        <v>10679</v>
      </c>
      <c r="D15539" s="12" t="s">
        <v>26</v>
      </c>
      <c r="E15539" s="13" t="s">
        <v>10686</v>
      </c>
      <c r="F15539" s="14">
        <v>50</v>
      </c>
      <c r="G15539" s="12" t="s">
        <v>4825</v>
      </c>
      <c r="H15539" s="15"/>
    </row>
    <row r="15540" s="3" customFormat="1" ht="25" customHeight="1" spans="1:8">
      <c r="A15540" s="12">
        <v>15537</v>
      </c>
      <c r="B15540" s="12" t="s">
        <v>10654</v>
      </c>
      <c r="C15540" s="12" t="s">
        <v>10679</v>
      </c>
      <c r="D15540" s="12" t="s">
        <v>364</v>
      </c>
      <c r="E15540" s="13" t="s">
        <v>10658</v>
      </c>
      <c r="F15540" s="14">
        <v>50</v>
      </c>
      <c r="G15540" s="12" t="s">
        <v>66</v>
      </c>
      <c r="H15540" s="15"/>
    </row>
    <row r="15541" s="3" customFormat="1" ht="25" customHeight="1" spans="1:8">
      <c r="A15541" s="12">
        <v>15538</v>
      </c>
      <c r="B15541" s="12" t="s">
        <v>10654</v>
      </c>
      <c r="C15541" s="12" t="s">
        <v>10679</v>
      </c>
      <c r="D15541" s="12" t="s">
        <v>633</v>
      </c>
      <c r="E15541" s="13" t="s">
        <v>10678</v>
      </c>
      <c r="F15541" s="14">
        <v>50</v>
      </c>
      <c r="G15541" s="12" t="s">
        <v>613</v>
      </c>
      <c r="H15541" s="15"/>
    </row>
    <row r="15542" s="3" customFormat="1" ht="25" customHeight="1" spans="1:8">
      <c r="A15542" s="12">
        <v>15539</v>
      </c>
      <c r="B15542" s="12" t="s">
        <v>10654</v>
      </c>
      <c r="C15542" s="12" t="s">
        <v>10679</v>
      </c>
      <c r="D15542" s="12" t="s">
        <v>94</v>
      </c>
      <c r="E15542" s="13" t="s">
        <v>10687</v>
      </c>
      <c r="F15542" s="14">
        <v>50</v>
      </c>
      <c r="G15542" s="12" t="s">
        <v>598</v>
      </c>
      <c r="H15542" s="15"/>
    </row>
    <row r="15543" s="3" customFormat="1" ht="25" customHeight="1" spans="1:8">
      <c r="A15543" s="12">
        <v>15540</v>
      </c>
      <c r="B15543" s="12" t="s">
        <v>10654</v>
      </c>
      <c r="C15543" s="12" t="s">
        <v>10679</v>
      </c>
      <c r="D15543" s="12" t="s">
        <v>40</v>
      </c>
      <c r="E15543" s="13" t="s">
        <v>10689</v>
      </c>
      <c r="F15543" s="14">
        <v>50</v>
      </c>
      <c r="G15543" s="12" t="s">
        <v>1231</v>
      </c>
      <c r="H15543" s="15"/>
    </row>
    <row r="15544" s="3" customFormat="1" ht="25" customHeight="1" spans="1:8">
      <c r="A15544" s="12">
        <v>15541</v>
      </c>
      <c r="B15544" s="12" t="s">
        <v>10654</v>
      </c>
      <c r="C15544" s="12" t="s">
        <v>10679</v>
      </c>
      <c r="D15544" s="12" t="s">
        <v>26</v>
      </c>
      <c r="E15544" s="13" t="s">
        <v>10658</v>
      </c>
      <c r="F15544" s="14">
        <v>50</v>
      </c>
      <c r="G15544" s="12" t="s">
        <v>8207</v>
      </c>
      <c r="H15544" s="15"/>
    </row>
    <row r="15545" s="3" customFormat="1" ht="25" customHeight="1" spans="1:8">
      <c r="A15545" s="12">
        <v>15542</v>
      </c>
      <c r="B15545" s="12" t="s">
        <v>10654</v>
      </c>
      <c r="C15545" s="12" t="s">
        <v>10679</v>
      </c>
      <c r="D15545" s="12" t="s">
        <v>587</v>
      </c>
      <c r="E15545" s="13" t="s">
        <v>10690</v>
      </c>
      <c r="F15545" s="14">
        <v>50</v>
      </c>
      <c r="G15545" s="12" t="s">
        <v>1024</v>
      </c>
      <c r="H15545" s="15"/>
    </row>
    <row r="15546" s="3" customFormat="1" ht="25" customHeight="1" spans="1:8">
      <c r="A15546" s="12">
        <v>15543</v>
      </c>
      <c r="B15546" s="12" t="s">
        <v>10654</v>
      </c>
      <c r="C15546" s="12" t="s">
        <v>10679</v>
      </c>
      <c r="D15546" s="12" t="s">
        <v>26</v>
      </c>
      <c r="E15546" s="13" t="s">
        <v>10669</v>
      </c>
      <c r="F15546" s="14">
        <v>50</v>
      </c>
      <c r="G15546" s="12" t="s">
        <v>592</v>
      </c>
      <c r="H15546" s="15"/>
    </row>
    <row r="15547" s="3" customFormat="1" ht="25" customHeight="1" spans="1:8">
      <c r="A15547" s="12">
        <v>15544</v>
      </c>
      <c r="B15547" s="12" t="s">
        <v>10654</v>
      </c>
      <c r="C15547" s="12" t="s">
        <v>10679</v>
      </c>
      <c r="D15547" s="12" t="s">
        <v>630</v>
      </c>
      <c r="E15547" s="13" t="s">
        <v>10681</v>
      </c>
      <c r="F15547" s="14">
        <v>50</v>
      </c>
      <c r="G15547" s="12" t="s">
        <v>1270</v>
      </c>
      <c r="H15547" s="15"/>
    </row>
    <row r="15548" s="3" customFormat="1" ht="25" customHeight="1" spans="1:8">
      <c r="A15548" s="12">
        <v>15545</v>
      </c>
      <c r="B15548" s="12" t="s">
        <v>10654</v>
      </c>
      <c r="C15548" s="12" t="s">
        <v>10679</v>
      </c>
      <c r="D15548" s="12" t="s">
        <v>598</v>
      </c>
      <c r="E15548" s="13" t="s">
        <v>10691</v>
      </c>
      <c r="F15548" s="14">
        <v>50</v>
      </c>
      <c r="G15548" s="12" t="s">
        <v>10692</v>
      </c>
      <c r="H15548" s="15"/>
    </row>
    <row r="15549" s="3" customFormat="1" ht="25" customHeight="1" spans="1:8">
      <c r="A15549" s="12">
        <v>15546</v>
      </c>
      <c r="B15549" s="12" t="s">
        <v>10654</v>
      </c>
      <c r="C15549" s="12" t="s">
        <v>10679</v>
      </c>
      <c r="D15549" s="12" t="s">
        <v>26</v>
      </c>
      <c r="E15549" s="13" t="s">
        <v>10674</v>
      </c>
      <c r="F15549" s="14">
        <v>50</v>
      </c>
      <c r="G15549" s="12" t="s">
        <v>2995</v>
      </c>
      <c r="H15549" s="15"/>
    </row>
    <row r="15550" s="3" customFormat="1" ht="25" customHeight="1" spans="1:8">
      <c r="A15550" s="12">
        <v>15547</v>
      </c>
      <c r="B15550" s="12" t="s">
        <v>10654</v>
      </c>
      <c r="C15550" s="12" t="s">
        <v>10679</v>
      </c>
      <c r="D15550" s="12" t="s">
        <v>7511</v>
      </c>
      <c r="E15550" s="13" t="s">
        <v>5309</v>
      </c>
      <c r="F15550" s="14">
        <v>50</v>
      </c>
      <c r="G15550" s="12" t="s">
        <v>8207</v>
      </c>
      <c r="H15550" s="15"/>
    </row>
    <row r="15551" s="3" customFormat="1" ht="25" customHeight="1" spans="1:8">
      <c r="A15551" s="12">
        <v>15548</v>
      </c>
      <c r="B15551" s="12" t="s">
        <v>10654</v>
      </c>
      <c r="C15551" s="12" t="s">
        <v>10679</v>
      </c>
      <c r="D15551" s="12" t="s">
        <v>40</v>
      </c>
      <c r="E15551" s="13" t="s">
        <v>10674</v>
      </c>
      <c r="F15551" s="14">
        <v>50</v>
      </c>
      <c r="G15551" s="12" t="s">
        <v>404</v>
      </c>
      <c r="H15551" s="15"/>
    </row>
    <row r="15552" s="3" customFormat="1" ht="25" customHeight="1" spans="1:8">
      <c r="A15552" s="12">
        <v>15549</v>
      </c>
      <c r="B15552" s="12" t="s">
        <v>10654</v>
      </c>
      <c r="C15552" s="12" t="s">
        <v>10679</v>
      </c>
      <c r="D15552" s="12" t="s">
        <v>1750</v>
      </c>
      <c r="E15552" s="13" t="s">
        <v>10674</v>
      </c>
      <c r="F15552" s="14">
        <v>50</v>
      </c>
      <c r="G15552" s="12" t="s">
        <v>4142</v>
      </c>
      <c r="H15552" s="15"/>
    </row>
    <row r="15553" s="3" customFormat="1" ht="25" customHeight="1" spans="1:8">
      <c r="A15553" s="12">
        <v>15550</v>
      </c>
      <c r="B15553" s="12" t="s">
        <v>10654</v>
      </c>
      <c r="C15553" s="12" t="s">
        <v>10679</v>
      </c>
      <c r="D15553" s="12" t="s">
        <v>3237</v>
      </c>
      <c r="E15553" s="13" t="s">
        <v>5306</v>
      </c>
      <c r="F15553" s="14">
        <v>50</v>
      </c>
      <c r="G15553" s="12" t="s">
        <v>2013</v>
      </c>
      <c r="H15553" s="15"/>
    </row>
    <row r="15554" s="3" customFormat="1" ht="25" customHeight="1" spans="1:8">
      <c r="A15554" s="12">
        <v>15551</v>
      </c>
      <c r="B15554" s="12" t="s">
        <v>10654</v>
      </c>
      <c r="C15554" s="12" t="s">
        <v>10679</v>
      </c>
      <c r="D15554" s="12" t="s">
        <v>26</v>
      </c>
      <c r="E15554" s="13" t="s">
        <v>10693</v>
      </c>
      <c r="F15554" s="14">
        <v>50</v>
      </c>
      <c r="G15554" s="12" t="s">
        <v>10694</v>
      </c>
      <c r="H15554" s="15"/>
    </row>
    <row r="15555" s="3" customFormat="1" ht="25" customHeight="1" spans="1:8">
      <c r="A15555" s="12">
        <v>15552</v>
      </c>
      <c r="B15555" s="12" t="s">
        <v>10654</v>
      </c>
      <c r="C15555" s="12" t="s">
        <v>10679</v>
      </c>
      <c r="D15555" s="12" t="s">
        <v>139</v>
      </c>
      <c r="E15555" s="13" t="s">
        <v>2641</v>
      </c>
      <c r="F15555" s="14">
        <v>50</v>
      </c>
      <c r="G15555" s="12" t="s">
        <v>7282</v>
      </c>
      <c r="H15555" s="15"/>
    </row>
    <row r="15556" s="3" customFormat="1" ht="25" customHeight="1" spans="1:8">
      <c r="A15556" s="12">
        <v>15553</v>
      </c>
      <c r="B15556" s="12" t="s">
        <v>10654</v>
      </c>
      <c r="C15556" s="12" t="s">
        <v>10679</v>
      </c>
      <c r="D15556" s="12" t="s">
        <v>94</v>
      </c>
      <c r="E15556" s="13" t="s">
        <v>10695</v>
      </c>
      <c r="F15556" s="14">
        <v>50</v>
      </c>
      <c r="G15556" s="12" t="s">
        <v>308</v>
      </c>
      <c r="H15556" s="15"/>
    </row>
    <row r="15557" s="3" customFormat="1" ht="25" customHeight="1" spans="1:8">
      <c r="A15557" s="12">
        <v>15554</v>
      </c>
      <c r="B15557" s="12" t="s">
        <v>10654</v>
      </c>
      <c r="C15557" s="12" t="s">
        <v>10679</v>
      </c>
      <c r="D15557" s="12" t="s">
        <v>3999</v>
      </c>
      <c r="E15557" s="13" t="s">
        <v>5306</v>
      </c>
      <c r="F15557" s="14">
        <v>100</v>
      </c>
      <c r="G15557" s="12" t="s">
        <v>2055</v>
      </c>
      <c r="H15557" s="15"/>
    </row>
    <row r="15558" s="3" customFormat="1" ht="25" customHeight="1" spans="1:8">
      <c r="A15558" s="12">
        <v>15555</v>
      </c>
      <c r="B15558" s="12" t="s">
        <v>10654</v>
      </c>
      <c r="C15558" s="12" t="s">
        <v>10679</v>
      </c>
      <c r="D15558" s="12" t="s">
        <v>94</v>
      </c>
      <c r="E15558" s="13" t="s">
        <v>10674</v>
      </c>
      <c r="F15558" s="14">
        <v>50</v>
      </c>
      <c r="G15558" s="12" t="s">
        <v>6505</v>
      </c>
      <c r="H15558" s="15"/>
    </row>
    <row r="15559" s="3" customFormat="1" ht="25" customHeight="1" spans="1:8">
      <c r="A15559" s="12">
        <v>15556</v>
      </c>
      <c r="B15559" s="12" t="s">
        <v>10654</v>
      </c>
      <c r="C15559" s="12" t="s">
        <v>10679</v>
      </c>
      <c r="D15559" s="12" t="s">
        <v>40</v>
      </c>
      <c r="E15559" s="13" t="s">
        <v>10671</v>
      </c>
      <c r="F15559" s="14">
        <v>50</v>
      </c>
      <c r="G15559" s="12" t="s">
        <v>3066</v>
      </c>
      <c r="H15559" s="15"/>
    </row>
    <row r="15560" s="3" customFormat="1" ht="25" customHeight="1" spans="1:8">
      <c r="A15560" s="12">
        <v>15557</v>
      </c>
      <c r="B15560" s="12" t="s">
        <v>10654</v>
      </c>
      <c r="C15560" s="12" t="s">
        <v>10679</v>
      </c>
      <c r="D15560" s="12" t="s">
        <v>598</v>
      </c>
      <c r="E15560" s="13" t="s">
        <v>10696</v>
      </c>
      <c r="F15560" s="14">
        <v>50</v>
      </c>
      <c r="G15560" s="12" t="s">
        <v>4826</v>
      </c>
      <c r="H15560" s="15"/>
    </row>
    <row r="15561" s="3" customFormat="1" ht="25" customHeight="1" spans="1:8">
      <c r="A15561" s="12">
        <v>15558</v>
      </c>
      <c r="B15561" s="12" t="s">
        <v>10654</v>
      </c>
      <c r="C15561" s="12" t="s">
        <v>10679</v>
      </c>
      <c r="D15561" s="12" t="s">
        <v>40</v>
      </c>
      <c r="E15561" s="13" t="s">
        <v>10697</v>
      </c>
      <c r="F15561" s="14">
        <v>50</v>
      </c>
      <c r="G15561" s="12" t="s">
        <v>940</v>
      </c>
      <c r="H15561" s="15"/>
    </row>
    <row r="15562" s="3" customFormat="1" ht="25" customHeight="1" spans="1:8">
      <c r="A15562" s="12">
        <v>15559</v>
      </c>
      <c r="B15562" s="12" t="s">
        <v>10654</v>
      </c>
      <c r="C15562" s="12" t="s">
        <v>10679</v>
      </c>
      <c r="D15562" s="12" t="s">
        <v>10698</v>
      </c>
      <c r="E15562" s="13" t="s">
        <v>10699</v>
      </c>
      <c r="F15562" s="14">
        <v>50</v>
      </c>
      <c r="G15562" s="12" t="s">
        <v>10698</v>
      </c>
      <c r="H15562" s="15"/>
    </row>
    <row r="15563" s="3" customFormat="1" ht="25" customHeight="1" spans="1:8">
      <c r="A15563" s="12">
        <v>15560</v>
      </c>
      <c r="B15563" s="12" t="s">
        <v>10654</v>
      </c>
      <c r="C15563" s="12" t="s">
        <v>10679</v>
      </c>
      <c r="D15563" s="12" t="s">
        <v>40</v>
      </c>
      <c r="E15563" s="13" t="s">
        <v>10658</v>
      </c>
      <c r="F15563" s="14">
        <v>50</v>
      </c>
      <c r="G15563" s="12" t="s">
        <v>4826</v>
      </c>
      <c r="H15563" s="15"/>
    </row>
    <row r="15564" s="3" customFormat="1" ht="25" customHeight="1" spans="1:8">
      <c r="A15564" s="12">
        <v>15561</v>
      </c>
      <c r="B15564" s="12" t="s">
        <v>10654</v>
      </c>
      <c r="C15564" s="12" t="s">
        <v>10679</v>
      </c>
      <c r="D15564" s="12" t="s">
        <v>231</v>
      </c>
      <c r="E15564" s="13" t="s">
        <v>10680</v>
      </c>
      <c r="F15564" s="14">
        <v>50</v>
      </c>
      <c r="G15564" s="12" t="s">
        <v>7718</v>
      </c>
      <c r="H15564" s="15"/>
    </row>
    <row r="15565" s="3" customFormat="1" ht="25" customHeight="1" spans="1:8">
      <c r="A15565" s="12">
        <v>15562</v>
      </c>
      <c r="B15565" s="12" t="s">
        <v>10654</v>
      </c>
      <c r="C15565" s="12" t="s">
        <v>10679</v>
      </c>
      <c r="D15565" s="12" t="s">
        <v>1275</v>
      </c>
      <c r="E15565" s="13" t="s">
        <v>10681</v>
      </c>
      <c r="F15565" s="14">
        <v>50</v>
      </c>
      <c r="G15565" s="12" t="s">
        <v>1275</v>
      </c>
      <c r="H15565" s="15"/>
    </row>
    <row r="15566" s="3" customFormat="1" ht="25" customHeight="1" spans="1:8">
      <c r="A15566" s="12">
        <v>15563</v>
      </c>
      <c r="B15566" s="12" t="s">
        <v>10654</v>
      </c>
      <c r="C15566" s="12" t="s">
        <v>10679</v>
      </c>
      <c r="D15566" s="12" t="s">
        <v>8207</v>
      </c>
      <c r="E15566" s="13" t="s">
        <v>7074</v>
      </c>
      <c r="F15566" s="14">
        <v>50</v>
      </c>
      <c r="G15566" s="12" t="s">
        <v>8207</v>
      </c>
      <c r="H15566" s="15"/>
    </row>
    <row r="15567" s="3" customFormat="1" ht="25" customHeight="1" spans="1:8">
      <c r="A15567" s="12">
        <v>15564</v>
      </c>
      <c r="B15567" s="12" t="s">
        <v>10654</v>
      </c>
      <c r="C15567" s="12" t="s">
        <v>10679</v>
      </c>
      <c r="D15567" s="12" t="s">
        <v>962</v>
      </c>
      <c r="E15567" s="13" t="s">
        <v>10666</v>
      </c>
      <c r="F15567" s="14">
        <v>50</v>
      </c>
      <c r="G15567" s="12" t="s">
        <v>65</v>
      </c>
      <c r="H15567" s="15"/>
    </row>
    <row r="15568" s="3" customFormat="1" ht="25" customHeight="1" spans="1:8">
      <c r="A15568" s="12">
        <v>15565</v>
      </c>
      <c r="B15568" s="12" t="s">
        <v>10654</v>
      </c>
      <c r="C15568" s="12" t="s">
        <v>10679</v>
      </c>
      <c r="D15568" s="12" t="s">
        <v>26</v>
      </c>
      <c r="E15568" s="13" t="s">
        <v>8759</v>
      </c>
      <c r="F15568" s="14">
        <v>50</v>
      </c>
      <c r="G15568" s="12" t="s">
        <v>598</v>
      </c>
      <c r="H15568" s="15"/>
    </row>
    <row r="15569" s="3" customFormat="1" ht="25" customHeight="1" spans="1:8">
      <c r="A15569" s="12">
        <v>15566</v>
      </c>
      <c r="B15569" s="12" t="s">
        <v>10654</v>
      </c>
      <c r="C15569" s="12" t="s">
        <v>10679</v>
      </c>
      <c r="D15569" s="12" t="s">
        <v>10700</v>
      </c>
      <c r="E15569" s="13" t="s">
        <v>10701</v>
      </c>
      <c r="F15569" s="14">
        <v>50</v>
      </c>
      <c r="G15569" s="12" t="s">
        <v>1020</v>
      </c>
      <c r="H15569" s="15"/>
    </row>
    <row r="15570" s="3" customFormat="1" ht="25" customHeight="1" spans="1:8">
      <c r="A15570" s="12">
        <v>15567</v>
      </c>
      <c r="B15570" s="12" t="s">
        <v>10654</v>
      </c>
      <c r="C15570" s="12" t="s">
        <v>10679</v>
      </c>
      <c r="D15570" s="12" t="s">
        <v>10702</v>
      </c>
      <c r="E15570" s="13" t="s">
        <v>10678</v>
      </c>
      <c r="F15570" s="14">
        <v>50</v>
      </c>
      <c r="G15570" s="12" t="s">
        <v>10703</v>
      </c>
      <c r="H15570" s="15"/>
    </row>
    <row r="15571" s="3" customFormat="1" ht="25" customHeight="1" spans="1:8">
      <c r="A15571" s="12">
        <v>15568</v>
      </c>
      <c r="B15571" s="12" t="s">
        <v>10654</v>
      </c>
      <c r="C15571" s="12" t="s">
        <v>10679</v>
      </c>
      <c r="D15571" s="12" t="s">
        <v>94</v>
      </c>
      <c r="E15571" s="13" t="s">
        <v>10687</v>
      </c>
      <c r="F15571" s="14">
        <v>50</v>
      </c>
      <c r="G15571" s="12" t="s">
        <v>10704</v>
      </c>
      <c r="H15571" s="15"/>
    </row>
    <row r="15572" s="3" customFormat="1" ht="25" customHeight="1" spans="1:8">
      <c r="A15572" s="12">
        <v>15569</v>
      </c>
      <c r="B15572" s="12" t="s">
        <v>10654</v>
      </c>
      <c r="C15572" s="12" t="s">
        <v>10679</v>
      </c>
      <c r="D15572" s="12" t="s">
        <v>231</v>
      </c>
      <c r="E15572" s="13" t="s">
        <v>10671</v>
      </c>
      <c r="F15572" s="14">
        <v>50</v>
      </c>
      <c r="G15572" s="12" t="s">
        <v>10705</v>
      </c>
      <c r="H15572" s="15"/>
    </row>
    <row r="15573" s="3" customFormat="1" ht="25" customHeight="1" spans="1:8">
      <c r="A15573" s="12">
        <v>15570</v>
      </c>
      <c r="B15573" s="12" t="s">
        <v>10654</v>
      </c>
      <c r="C15573" s="12" t="s">
        <v>10679</v>
      </c>
      <c r="D15573" s="12" t="s">
        <v>10706</v>
      </c>
      <c r="E15573" s="13" t="s">
        <v>10690</v>
      </c>
      <c r="F15573" s="14">
        <v>50</v>
      </c>
      <c r="G15573" s="12" t="s">
        <v>663</v>
      </c>
      <c r="H15573" s="15"/>
    </row>
    <row r="15574" s="3" customFormat="1" ht="25" customHeight="1" spans="1:8">
      <c r="A15574" s="12">
        <v>15571</v>
      </c>
      <c r="B15574" s="12" t="s">
        <v>10654</v>
      </c>
      <c r="C15574" s="12" t="s">
        <v>10679</v>
      </c>
      <c r="D15574" s="12" t="s">
        <v>183</v>
      </c>
      <c r="E15574" s="13" t="s">
        <v>10674</v>
      </c>
      <c r="F15574" s="14">
        <v>50</v>
      </c>
      <c r="G15574" s="12" t="s">
        <v>960</v>
      </c>
      <c r="H15574" s="15"/>
    </row>
    <row r="15575" s="3" customFormat="1" ht="25" customHeight="1" spans="1:8">
      <c r="A15575" s="12">
        <v>15572</v>
      </c>
      <c r="B15575" s="12" t="s">
        <v>10654</v>
      </c>
      <c r="C15575" s="12" t="s">
        <v>10679</v>
      </c>
      <c r="D15575" s="12" t="s">
        <v>351</v>
      </c>
      <c r="E15575" s="13" t="s">
        <v>10685</v>
      </c>
      <c r="F15575" s="14">
        <v>50</v>
      </c>
      <c r="G15575" s="12" t="s">
        <v>351</v>
      </c>
      <c r="H15575" s="15"/>
    </row>
    <row r="15576" s="3" customFormat="1" ht="25" customHeight="1" spans="1:8">
      <c r="A15576" s="12">
        <v>15573</v>
      </c>
      <c r="B15576" s="12" t="s">
        <v>10654</v>
      </c>
      <c r="C15576" s="12" t="s">
        <v>10679</v>
      </c>
      <c r="D15576" s="12" t="s">
        <v>197</v>
      </c>
      <c r="E15576" s="13" t="s">
        <v>10707</v>
      </c>
      <c r="F15576" s="14">
        <v>50</v>
      </c>
      <c r="G15576" s="12" t="s">
        <v>582</v>
      </c>
      <c r="H15576" s="15"/>
    </row>
    <row r="15577" s="3" customFormat="1" ht="25" customHeight="1" spans="1:8">
      <c r="A15577" s="12">
        <v>15574</v>
      </c>
      <c r="B15577" s="12" t="s">
        <v>10654</v>
      </c>
      <c r="C15577" s="12" t="s">
        <v>10679</v>
      </c>
      <c r="D15577" s="12" t="s">
        <v>364</v>
      </c>
      <c r="E15577" s="13" t="s">
        <v>10697</v>
      </c>
      <c r="F15577" s="14">
        <v>50</v>
      </c>
      <c r="G15577" s="12" t="s">
        <v>1008</v>
      </c>
      <c r="H15577" s="15"/>
    </row>
    <row r="15578" s="3" customFormat="1" ht="25" customHeight="1" spans="1:8">
      <c r="A15578" s="12">
        <v>15575</v>
      </c>
      <c r="B15578" s="12" t="s">
        <v>10654</v>
      </c>
      <c r="C15578" s="12" t="s">
        <v>10679</v>
      </c>
      <c r="D15578" s="12" t="s">
        <v>329</v>
      </c>
      <c r="E15578" s="13" t="s">
        <v>10674</v>
      </c>
      <c r="F15578" s="14">
        <v>50</v>
      </c>
      <c r="G15578" s="12" t="s">
        <v>851</v>
      </c>
      <c r="H15578" s="15"/>
    </row>
    <row r="15579" s="3" customFormat="1" ht="25" customHeight="1" spans="1:8">
      <c r="A15579" s="12">
        <v>15576</v>
      </c>
      <c r="B15579" s="12" t="s">
        <v>10654</v>
      </c>
      <c r="C15579" s="12" t="s">
        <v>10679</v>
      </c>
      <c r="D15579" s="12" t="s">
        <v>26</v>
      </c>
      <c r="E15579" s="13" t="s">
        <v>10680</v>
      </c>
      <c r="F15579" s="14">
        <v>50</v>
      </c>
      <c r="G15579" s="12" t="s">
        <v>1270</v>
      </c>
      <c r="H15579" s="15"/>
    </row>
    <row r="15580" s="3" customFormat="1" ht="25" customHeight="1" spans="1:8">
      <c r="A15580" s="12">
        <v>15577</v>
      </c>
      <c r="B15580" s="12" t="s">
        <v>10654</v>
      </c>
      <c r="C15580" s="12" t="s">
        <v>10679</v>
      </c>
      <c r="D15580" s="12" t="s">
        <v>23</v>
      </c>
      <c r="E15580" s="13" t="s">
        <v>10662</v>
      </c>
      <c r="F15580" s="14">
        <v>50</v>
      </c>
      <c r="G15580" s="12" t="s">
        <v>946</v>
      </c>
      <c r="H15580" s="15"/>
    </row>
    <row r="15581" s="3" customFormat="1" ht="25" customHeight="1" spans="1:8">
      <c r="A15581" s="12">
        <v>15578</v>
      </c>
      <c r="B15581" s="12" t="s">
        <v>10654</v>
      </c>
      <c r="C15581" s="12" t="s">
        <v>10679</v>
      </c>
      <c r="D15581" s="12" t="s">
        <v>627</v>
      </c>
      <c r="E15581" s="13" t="s">
        <v>10708</v>
      </c>
      <c r="F15581" s="14">
        <v>50</v>
      </c>
      <c r="G15581" s="12" t="s">
        <v>627</v>
      </c>
      <c r="H15581" s="15"/>
    </row>
    <row r="15582" s="3" customFormat="1" ht="25" customHeight="1" spans="1:8">
      <c r="A15582" s="12">
        <v>15579</v>
      </c>
      <c r="B15582" s="12" t="s">
        <v>10654</v>
      </c>
      <c r="C15582" s="12" t="s">
        <v>10679</v>
      </c>
      <c r="D15582" s="12" t="s">
        <v>7571</v>
      </c>
      <c r="E15582" s="13" t="s">
        <v>10672</v>
      </c>
      <c r="F15582" s="14">
        <v>50</v>
      </c>
      <c r="G15582" s="12" t="s">
        <v>7571</v>
      </c>
      <c r="H15582" s="15"/>
    </row>
    <row r="15583" s="3" customFormat="1" ht="25" customHeight="1" spans="1:8">
      <c r="A15583" s="12">
        <v>15580</v>
      </c>
      <c r="B15583" s="12" t="s">
        <v>10654</v>
      </c>
      <c r="C15583" s="12" t="s">
        <v>10679</v>
      </c>
      <c r="D15583" s="12" t="s">
        <v>806</v>
      </c>
      <c r="E15583" s="13" t="s">
        <v>10693</v>
      </c>
      <c r="F15583" s="14">
        <v>50</v>
      </c>
      <c r="G15583" s="12" t="s">
        <v>622</v>
      </c>
      <c r="H15583" s="15"/>
    </row>
    <row r="15584" s="3" customFormat="1" ht="25" customHeight="1" spans="1:8">
      <c r="A15584" s="12">
        <v>15581</v>
      </c>
      <c r="B15584" s="12" t="s">
        <v>10654</v>
      </c>
      <c r="C15584" s="12" t="s">
        <v>10679</v>
      </c>
      <c r="D15584" s="12" t="s">
        <v>26</v>
      </c>
      <c r="E15584" s="13" t="s">
        <v>10681</v>
      </c>
      <c r="F15584" s="14">
        <v>50</v>
      </c>
      <c r="G15584" s="12" t="s">
        <v>4923</v>
      </c>
      <c r="H15584" s="15"/>
    </row>
    <row r="15585" s="3" customFormat="1" ht="25" customHeight="1" spans="1:8">
      <c r="A15585" s="12">
        <v>15582</v>
      </c>
      <c r="B15585" s="12" t="s">
        <v>10654</v>
      </c>
      <c r="C15585" s="12" t="s">
        <v>10679</v>
      </c>
      <c r="D15585" s="12" t="s">
        <v>40</v>
      </c>
      <c r="E15585" s="13" t="s">
        <v>10681</v>
      </c>
      <c r="F15585" s="14">
        <v>50</v>
      </c>
      <c r="G15585" s="12" t="s">
        <v>4835</v>
      </c>
      <c r="H15585" s="15"/>
    </row>
    <row r="15586" s="3" customFormat="1" ht="25" customHeight="1" spans="1:8">
      <c r="A15586" s="12">
        <v>15583</v>
      </c>
      <c r="B15586" s="12" t="s">
        <v>10654</v>
      </c>
      <c r="C15586" s="12" t="s">
        <v>10679</v>
      </c>
      <c r="D15586" s="12" t="s">
        <v>26</v>
      </c>
      <c r="E15586" s="13" t="s">
        <v>2641</v>
      </c>
      <c r="F15586" s="14">
        <v>50</v>
      </c>
      <c r="G15586" s="12" t="s">
        <v>1841</v>
      </c>
      <c r="H15586" s="15"/>
    </row>
    <row r="15587" s="3" customFormat="1" ht="25" customHeight="1" spans="1:8">
      <c r="A15587" s="12">
        <v>15584</v>
      </c>
      <c r="B15587" s="12" t="s">
        <v>10654</v>
      </c>
      <c r="C15587" s="12" t="s">
        <v>10679</v>
      </c>
      <c r="D15587" s="12" t="s">
        <v>627</v>
      </c>
      <c r="E15587" s="13" t="s">
        <v>10709</v>
      </c>
      <c r="F15587" s="14">
        <v>50</v>
      </c>
      <c r="G15587" s="12" t="s">
        <v>624</v>
      </c>
      <c r="H15587" s="15"/>
    </row>
    <row r="15588" s="3" customFormat="1" ht="25" customHeight="1" spans="1:8">
      <c r="A15588" s="12">
        <v>15585</v>
      </c>
      <c r="B15588" s="12" t="s">
        <v>10654</v>
      </c>
      <c r="C15588" s="12" t="s">
        <v>10679</v>
      </c>
      <c r="D15588" s="12" t="s">
        <v>124</v>
      </c>
      <c r="E15588" s="13" t="s">
        <v>10666</v>
      </c>
      <c r="F15588" s="14">
        <v>50</v>
      </c>
      <c r="G15588" s="12" t="s">
        <v>273</v>
      </c>
      <c r="H15588" s="15"/>
    </row>
    <row r="15589" s="3" customFormat="1" ht="25" customHeight="1" spans="1:8">
      <c r="A15589" s="12">
        <v>15586</v>
      </c>
      <c r="B15589" s="12" t="s">
        <v>10654</v>
      </c>
      <c r="C15589" s="12" t="s">
        <v>10679</v>
      </c>
      <c r="D15589" s="12" t="s">
        <v>4415</v>
      </c>
      <c r="E15589" s="13" t="s">
        <v>10672</v>
      </c>
      <c r="F15589" s="14">
        <v>50</v>
      </c>
      <c r="G15589" s="12" t="s">
        <v>598</v>
      </c>
      <c r="H15589" s="15"/>
    </row>
    <row r="15590" s="3" customFormat="1" ht="25" customHeight="1" spans="1:8">
      <c r="A15590" s="12">
        <v>15587</v>
      </c>
      <c r="B15590" s="12" t="s">
        <v>10654</v>
      </c>
      <c r="C15590" s="12" t="s">
        <v>10679</v>
      </c>
      <c r="D15590" s="12" t="s">
        <v>183</v>
      </c>
      <c r="E15590" s="13" t="s">
        <v>2641</v>
      </c>
      <c r="F15590" s="14">
        <v>50</v>
      </c>
      <c r="G15590" s="12" t="s">
        <v>1007</v>
      </c>
      <c r="H15590" s="15"/>
    </row>
    <row r="15591" s="3" customFormat="1" ht="25" customHeight="1" spans="1:8">
      <c r="A15591" s="12">
        <v>15588</v>
      </c>
      <c r="B15591" s="12" t="s">
        <v>10654</v>
      </c>
      <c r="C15591" s="12" t="s">
        <v>10679</v>
      </c>
      <c r="D15591" s="12" t="s">
        <v>10710</v>
      </c>
      <c r="E15591" s="13" t="s">
        <v>10666</v>
      </c>
      <c r="F15591" s="14">
        <v>50</v>
      </c>
      <c r="G15591" s="12" t="s">
        <v>619</v>
      </c>
      <c r="H15591" s="15"/>
    </row>
    <row r="15592" s="3" customFormat="1" ht="25" customHeight="1" spans="1:8">
      <c r="A15592" s="12">
        <v>15589</v>
      </c>
      <c r="B15592" s="12" t="s">
        <v>10654</v>
      </c>
      <c r="C15592" s="12" t="s">
        <v>10679</v>
      </c>
      <c r="D15592" s="12" t="s">
        <v>10711</v>
      </c>
      <c r="E15592" s="13" t="s">
        <v>10662</v>
      </c>
      <c r="F15592" s="14">
        <v>50</v>
      </c>
      <c r="G15592" s="12" t="s">
        <v>627</v>
      </c>
      <c r="H15592" s="15"/>
    </row>
    <row r="15593" s="3" customFormat="1" ht="25" customHeight="1" spans="1:8">
      <c r="A15593" s="12">
        <v>15590</v>
      </c>
      <c r="B15593" s="12" t="s">
        <v>10654</v>
      </c>
      <c r="C15593" s="12" t="s">
        <v>10679</v>
      </c>
      <c r="D15593" s="12" t="s">
        <v>10712</v>
      </c>
      <c r="E15593" s="13" t="s">
        <v>10674</v>
      </c>
      <c r="F15593" s="14">
        <v>50</v>
      </c>
      <c r="G15593" s="12" t="s">
        <v>1246</v>
      </c>
      <c r="H15593" s="15"/>
    </row>
    <row r="15594" s="3" customFormat="1" ht="25" customHeight="1" spans="1:8">
      <c r="A15594" s="12">
        <v>15591</v>
      </c>
      <c r="B15594" s="12" t="s">
        <v>10654</v>
      </c>
      <c r="C15594" s="12" t="s">
        <v>10679</v>
      </c>
      <c r="D15594" s="12" t="s">
        <v>10713</v>
      </c>
      <c r="E15594" s="13" t="s">
        <v>10714</v>
      </c>
      <c r="F15594" s="14">
        <v>50</v>
      </c>
      <c r="G15594" s="12" t="s">
        <v>4020</v>
      </c>
      <c r="H15594" s="15"/>
    </row>
    <row r="15595" s="3" customFormat="1" ht="25" customHeight="1" spans="1:8">
      <c r="A15595" s="12">
        <v>15592</v>
      </c>
      <c r="B15595" s="12" t="s">
        <v>10654</v>
      </c>
      <c r="C15595" s="12" t="s">
        <v>10679</v>
      </c>
      <c r="D15595" s="12" t="s">
        <v>10715</v>
      </c>
      <c r="E15595" s="13" t="s">
        <v>5306</v>
      </c>
      <c r="F15595" s="14">
        <v>50</v>
      </c>
      <c r="G15595" s="12" t="s">
        <v>2052</v>
      </c>
      <c r="H15595" s="15"/>
    </row>
    <row r="15596" s="3" customFormat="1" ht="25" customHeight="1" spans="1:8">
      <c r="A15596" s="12">
        <v>15593</v>
      </c>
      <c r="B15596" s="12" t="s">
        <v>10654</v>
      </c>
      <c r="C15596" s="12" t="s">
        <v>10679</v>
      </c>
      <c r="D15596" s="12" t="s">
        <v>10130</v>
      </c>
      <c r="E15596" s="13" t="s">
        <v>10662</v>
      </c>
      <c r="F15596" s="14">
        <v>50</v>
      </c>
      <c r="G15596" s="12" t="s">
        <v>4714</v>
      </c>
      <c r="H15596" s="15"/>
    </row>
    <row r="15597" s="3" customFormat="1" ht="25" customHeight="1" spans="1:8">
      <c r="A15597" s="12">
        <v>15594</v>
      </c>
      <c r="B15597" s="12" t="s">
        <v>10654</v>
      </c>
      <c r="C15597" s="12" t="s">
        <v>10679</v>
      </c>
      <c r="D15597" s="12" t="s">
        <v>10716</v>
      </c>
      <c r="E15597" s="13" t="s">
        <v>10675</v>
      </c>
      <c r="F15597" s="14">
        <v>50</v>
      </c>
      <c r="G15597" s="12" t="s">
        <v>3305</v>
      </c>
      <c r="H15597" s="15"/>
    </row>
    <row r="15598" s="3" customFormat="1" ht="25" customHeight="1" spans="1:8">
      <c r="A15598" s="12">
        <v>15595</v>
      </c>
      <c r="B15598" s="12" t="s">
        <v>10654</v>
      </c>
      <c r="C15598" s="12" t="s">
        <v>10679</v>
      </c>
      <c r="D15598" s="12" t="s">
        <v>4826</v>
      </c>
      <c r="E15598" s="13" t="s">
        <v>10717</v>
      </c>
      <c r="F15598" s="14">
        <v>50</v>
      </c>
      <c r="G15598" s="12" t="s">
        <v>579</v>
      </c>
      <c r="H15598" s="15"/>
    </row>
    <row r="15599" s="3" customFormat="1" ht="25" customHeight="1" spans="1:8">
      <c r="A15599" s="12">
        <v>15596</v>
      </c>
      <c r="B15599" s="12" t="s">
        <v>10654</v>
      </c>
      <c r="C15599" s="12" t="s">
        <v>10679</v>
      </c>
      <c r="D15599" s="12" t="s">
        <v>10718</v>
      </c>
      <c r="E15599" s="13" t="s">
        <v>10686</v>
      </c>
      <c r="F15599" s="14">
        <v>50</v>
      </c>
      <c r="G15599" s="12" t="s">
        <v>4826</v>
      </c>
      <c r="H15599" s="15"/>
    </row>
    <row r="15600" s="3" customFormat="1" ht="25" customHeight="1" spans="1:8">
      <c r="A15600" s="12">
        <v>15597</v>
      </c>
      <c r="B15600" s="12" t="s">
        <v>10654</v>
      </c>
      <c r="C15600" s="12" t="s">
        <v>10679</v>
      </c>
      <c r="D15600" s="12" t="s">
        <v>183</v>
      </c>
      <c r="E15600" s="13" t="s">
        <v>10669</v>
      </c>
      <c r="F15600" s="14">
        <v>50</v>
      </c>
      <c r="G15600" s="12" t="s">
        <v>3305</v>
      </c>
      <c r="H15600" s="15"/>
    </row>
    <row r="15601" s="3" customFormat="1" ht="25" customHeight="1" spans="1:8">
      <c r="A15601" s="12">
        <v>15598</v>
      </c>
      <c r="B15601" s="12" t="s">
        <v>10654</v>
      </c>
      <c r="C15601" s="12" t="s">
        <v>10679</v>
      </c>
      <c r="D15601" s="12" t="s">
        <v>579</v>
      </c>
      <c r="E15601" s="13" t="s">
        <v>5309</v>
      </c>
      <c r="F15601" s="14">
        <v>50</v>
      </c>
      <c r="G15601" s="12" t="s">
        <v>608</v>
      </c>
      <c r="H15601" s="15"/>
    </row>
    <row r="15602" s="3" customFormat="1" ht="25" customHeight="1" spans="1:8">
      <c r="A15602" s="12">
        <v>15599</v>
      </c>
      <c r="B15602" s="12" t="s">
        <v>10654</v>
      </c>
      <c r="C15602" s="12" t="s">
        <v>10679</v>
      </c>
      <c r="D15602" s="12" t="s">
        <v>10719</v>
      </c>
      <c r="E15602" s="13" t="s">
        <v>10709</v>
      </c>
      <c r="F15602" s="14">
        <v>50</v>
      </c>
      <c r="G15602" s="12" t="s">
        <v>3179</v>
      </c>
      <c r="H15602" s="15"/>
    </row>
    <row r="15603" s="3" customFormat="1" ht="25" customHeight="1" spans="1:8">
      <c r="A15603" s="12">
        <v>15600</v>
      </c>
      <c r="B15603" s="12" t="s">
        <v>10654</v>
      </c>
      <c r="C15603" s="12" t="s">
        <v>10679</v>
      </c>
      <c r="D15603" s="12" t="s">
        <v>10720</v>
      </c>
      <c r="E15603" s="13" t="s">
        <v>10662</v>
      </c>
      <c r="F15603" s="14">
        <v>50</v>
      </c>
      <c r="G15603" s="12" t="s">
        <v>625</v>
      </c>
      <c r="H15603" s="15"/>
    </row>
    <row r="15604" s="3" customFormat="1" ht="25" customHeight="1" spans="1:8">
      <c r="A15604" s="12">
        <v>15601</v>
      </c>
      <c r="B15604" s="12" t="s">
        <v>10654</v>
      </c>
      <c r="C15604" s="12" t="s">
        <v>10679</v>
      </c>
      <c r="D15604" s="12" t="s">
        <v>10275</v>
      </c>
      <c r="E15604" s="13" t="s">
        <v>10680</v>
      </c>
      <c r="F15604" s="14">
        <v>50</v>
      </c>
      <c r="G15604" s="12" t="s">
        <v>9845</v>
      </c>
      <c r="H15604" s="15"/>
    </row>
    <row r="15605" s="3" customFormat="1" ht="25" customHeight="1" spans="1:8">
      <c r="A15605" s="12">
        <v>15602</v>
      </c>
      <c r="B15605" s="12" t="s">
        <v>10654</v>
      </c>
      <c r="C15605" s="12" t="s">
        <v>10679</v>
      </c>
      <c r="D15605" s="12" t="s">
        <v>26</v>
      </c>
      <c r="E15605" s="13" t="s">
        <v>10666</v>
      </c>
      <c r="F15605" s="14">
        <v>50</v>
      </c>
      <c r="G15605" s="12" t="s">
        <v>3498</v>
      </c>
      <c r="H15605" s="15"/>
    </row>
    <row r="15606" s="3" customFormat="1" ht="25" customHeight="1" spans="1:8">
      <c r="A15606" s="12">
        <v>15603</v>
      </c>
      <c r="B15606" s="12" t="s">
        <v>10654</v>
      </c>
      <c r="C15606" s="12" t="s">
        <v>10679</v>
      </c>
      <c r="D15606" s="12" t="s">
        <v>464</v>
      </c>
      <c r="E15606" s="13" t="s">
        <v>10680</v>
      </c>
      <c r="F15606" s="14">
        <v>50</v>
      </c>
      <c r="G15606" s="12" t="s">
        <v>7282</v>
      </c>
      <c r="H15606" s="15"/>
    </row>
    <row r="15607" s="3" customFormat="1" ht="25" customHeight="1" spans="1:8">
      <c r="A15607" s="12">
        <v>15604</v>
      </c>
      <c r="B15607" s="12" t="s">
        <v>10654</v>
      </c>
      <c r="C15607" s="12" t="s">
        <v>10679</v>
      </c>
      <c r="D15607" s="12" t="s">
        <v>94</v>
      </c>
      <c r="E15607" s="13" t="s">
        <v>10680</v>
      </c>
      <c r="F15607" s="14">
        <v>50</v>
      </c>
      <c r="G15607" s="12" t="s">
        <v>10698</v>
      </c>
      <c r="H15607" s="15"/>
    </row>
    <row r="15608" s="3" customFormat="1" ht="25" customHeight="1" spans="1:8">
      <c r="A15608" s="12">
        <v>15605</v>
      </c>
      <c r="B15608" s="12" t="s">
        <v>10654</v>
      </c>
      <c r="C15608" s="12" t="s">
        <v>10679</v>
      </c>
      <c r="D15608" s="12" t="s">
        <v>94</v>
      </c>
      <c r="E15608" s="13" t="s">
        <v>10721</v>
      </c>
      <c r="F15608" s="14">
        <v>50</v>
      </c>
      <c r="G15608" s="12" t="s">
        <v>1591</v>
      </c>
      <c r="H15608" s="15"/>
    </row>
    <row r="15609" s="3" customFormat="1" ht="25" customHeight="1" spans="1:8">
      <c r="A15609" s="12">
        <v>15606</v>
      </c>
      <c r="B15609" s="12" t="s">
        <v>10654</v>
      </c>
      <c r="C15609" s="12" t="s">
        <v>10679</v>
      </c>
      <c r="D15609" s="12" t="s">
        <v>26</v>
      </c>
      <c r="E15609" s="13" t="s">
        <v>10722</v>
      </c>
      <c r="F15609" s="14">
        <v>50</v>
      </c>
      <c r="G15609" s="12" t="s">
        <v>587</v>
      </c>
      <c r="H15609" s="15"/>
    </row>
    <row r="15610" s="3" customFormat="1" ht="25" customHeight="1" spans="1:8">
      <c r="A15610" s="12">
        <v>15607</v>
      </c>
      <c r="B15610" s="12" t="s">
        <v>10654</v>
      </c>
      <c r="C15610" s="12" t="s">
        <v>10679</v>
      </c>
      <c r="D15610" s="12" t="s">
        <v>788</v>
      </c>
      <c r="E15610" s="13" t="s">
        <v>10680</v>
      </c>
      <c r="F15610" s="14">
        <v>50</v>
      </c>
      <c r="G15610" s="12" t="s">
        <v>1270</v>
      </c>
      <c r="H15610" s="15"/>
    </row>
    <row r="15611" s="3" customFormat="1" ht="25" customHeight="1" spans="1:8">
      <c r="A15611" s="12">
        <v>15608</v>
      </c>
      <c r="B15611" s="12" t="s">
        <v>10654</v>
      </c>
      <c r="C15611" s="12" t="s">
        <v>10679</v>
      </c>
      <c r="D15611" s="12" t="s">
        <v>8187</v>
      </c>
      <c r="E15611" s="13" t="s">
        <v>10723</v>
      </c>
      <c r="F15611" s="14">
        <v>50</v>
      </c>
      <c r="G15611" s="12" t="s">
        <v>1255</v>
      </c>
      <c r="H15611" s="15"/>
    </row>
    <row r="15612" s="3" customFormat="1" ht="25" customHeight="1" spans="1:8">
      <c r="A15612" s="12">
        <v>15609</v>
      </c>
      <c r="B15612" s="12" t="s">
        <v>10654</v>
      </c>
      <c r="C15612" s="12" t="s">
        <v>10679</v>
      </c>
      <c r="D15612" s="12" t="s">
        <v>4874</v>
      </c>
      <c r="E15612" s="13" t="s">
        <v>2641</v>
      </c>
      <c r="F15612" s="14">
        <v>50</v>
      </c>
      <c r="G15612" s="12" t="s">
        <v>1008</v>
      </c>
      <c r="H15612" s="15"/>
    </row>
    <row r="15613" s="3" customFormat="1" ht="25" customHeight="1" spans="1:8">
      <c r="A15613" s="12">
        <v>15610</v>
      </c>
      <c r="B15613" s="12" t="s">
        <v>10654</v>
      </c>
      <c r="C15613" s="12" t="s">
        <v>10679</v>
      </c>
      <c r="D15613" s="12" t="s">
        <v>3184</v>
      </c>
      <c r="E15613" s="13" t="s">
        <v>10701</v>
      </c>
      <c r="F15613" s="14">
        <v>50</v>
      </c>
      <c r="G15613" s="12" t="s">
        <v>960</v>
      </c>
      <c r="H15613" s="15"/>
    </row>
    <row r="15614" s="3" customFormat="1" ht="25" customHeight="1" spans="1:8">
      <c r="A15614" s="12">
        <v>15611</v>
      </c>
      <c r="B15614" s="12" t="s">
        <v>10654</v>
      </c>
      <c r="C15614" s="12" t="s">
        <v>10679</v>
      </c>
      <c r="D15614" s="12" t="s">
        <v>94</v>
      </c>
      <c r="E15614" s="13" t="s">
        <v>10724</v>
      </c>
      <c r="F15614" s="14">
        <v>50</v>
      </c>
      <c r="G15614" s="12" t="s">
        <v>1270</v>
      </c>
      <c r="H15614" s="15"/>
    </row>
    <row r="15615" s="3" customFormat="1" ht="25" customHeight="1" spans="1:8">
      <c r="A15615" s="12">
        <v>15612</v>
      </c>
      <c r="B15615" s="12" t="s">
        <v>10654</v>
      </c>
      <c r="C15615" s="12" t="s">
        <v>10679</v>
      </c>
      <c r="D15615" s="12" t="s">
        <v>124</v>
      </c>
      <c r="E15615" s="13" t="s">
        <v>10681</v>
      </c>
      <c r="F15615" s="14">
        <v>50</v>
      </c>
      <c r="G15615" s="12" t="s">
        <v>1002</v>
      </c>
      <c r="H15615" s="15"/>
    </row>
    <row r="15616" s="3" customFormat="1" ht="25" customHeight="1" spans="1:8">
      <c r="A15616" s="12">
        <v>15613</v>
      </c>
      <c r="B15616" s="12" t="s">
        <v>10654</v>
      </c>
      <c r="C15616" s="12" t="s">
        <v>10679</v>
      </c>
      <c r="D15616" s="12" t="s">
        <v>1270</v>
      </c>
      <c r="E15616" s="13" t="s">
        <v>10656</v>
      </c>
      <c r="F15616" s="14">
        <v>50</v>
      </c>
      <c r="G15616" s="12" t="s">
        <v>1270</v>
      </c>
      <c r="H15616" s="15"/>
    </row>
    <row r="15617" s="3" customFormat="1" ht="25" customHeight="1" spans="1:8">
      <c r="A15617" s="12">
        <v>15614</v>
      </c>
      <c r="B15617" s="12" t="s">
        <v>10654</v>
      </c>
      <c r="C15617" s="12" t="s">
        <v>10679</v>
      </c>
      <c r="D15617" s="12" t="s">
        <v>576</v>
      </c>
      <c r="E15617" s="13" t="s">
        <v>5306</v>
      </c>
      <c r="F15617" s="14">
        <v>50</v>
      </c>
      <c r="G15617" s="12" t="s">
        <v>576</v>
      </c>
      <c r="H15617" s="15"/>
    </row>
    <row r="15618" s="3" customFormat="1" ht="25" customHeight="1" spans="1:8">
      <c r="A15618" s="12">
        <v>15615</v>
      </c>
      <c r="B15618" s="12" t="s">
        <v>10654</v>
      </c>
      <c r="C15618" s="12" t="s">
        <v>10679</v>
      </c>
      <c r="D15618" s="12" t="s">
        <v>26</v>
      </c>
      <c r="E15618" s="13" t="s">
        <v>10672</v>
      </c>
      <c r="F15618" s="14">
        <v>50</v>
      </c>
      <c r="G15618" s="12" t="s">
        <v>4825</v>
      </c>
      <c r="H15618" s="15"/>
    </row>
    <row r="15619" s="3" customFormat="1" ht="25" customHeight="1" spans="1:8">
      <c r="A15619" s="12">
        <v>15616</v>
      </c>
      <c r="B15619" s="12" t="s">
        <v>10654</v>
      </c>
      <c r="C15619" s="12" t="s">
        <v>10679</v>
      </c>
      <c r="D15619" s="12" t="s">
        <v>2284</v>
      </c>
      <c r="E15619" s="13" t="s">
        <v>10657</v>
      </c>
      <c r="F15619" s="14">
        <v>50</v>
      </c>
      <c r="G15619" s="12" t="s">
        <v>2284</v>
      </c>
      <c r="H15619" s="15"/>
    </row>
    <row r="15620" s="3" customFormat="1" ht="25" customHeight="1" spans="1:8">
      <c r="A15620" s="12">
        <v>15617</v>
      </c>
      <c r="B15620" s="12" t="s">
        <v>10654</v>
      </c>
      <c r="C15620" s="12" t="s">
        <v>10679</v>
      </c>
      <c r="D15620" s="12" t="s">
        <v>273</v>
      </c>
      <c r="E15620" s="13" t="s">
        <v>10674</v>
      </c>
      <c r="F15620" s="14">
        <v>50</v>
      </c>
      <c r="G15620" s="12" t="s">
        <v>10725</v>
      </c>
      <c r="H15620" s="15"/>
    </row>
    <row r="15621" s="3" customFormat="1" ht="25" customHeight="1" spans="1:8">
      <c r="A15621" s="12">
        <v>15618</v>
      </c>
      <c r="B15621" s="12" t="s">
        <v>10654</v>
      </c>
      <c r="C15621" s="12" t="s">
        <v>10679</v>
      </c>
      <c r="D15621" s="12" t="s">
        <v>26</v>
      </c>
      <c r="E15621" s="13" t="s">
        <v>10681</v>
      </c>
      <c r="F15621" s="14">
        <v>100</v>
      </c>
      <c r="G15621" s="12" t="s">
        <v>851</v>
      </c>
      <c r="H15621" s="15"/>
    </row>
    <row r="15622" s="3" customFormat="1" ht="25" customHeight="1" spans="1:8">
      <c r="A15622" s="12">
        <v>15619</v>
      </c>
      <c r="B15622" s="12" t="s">
        <v>10654</v>
      </c>
      <c r="C15622" s="12" t="s">
        <v>10679</v>
      </c>
      <c r="D15622" s="12" t="s">
        <v>404</v>
      </c>
      <c r="E15622" s="13" t="s">
        <v>7074</v>
      </c>
      <c r="F15622" s="14">
        <v>100</v>
      </c>
      <c r="G15622" s="12" t="s">
        <v>10726</v>
      </c>
      <c r="H15622" s="15"/>
    </row>
    <row r="15623" s="3" customFormat="1" ht="25" customHeight="1" spans="1:8">
      <c r="A15623" s="12">
        <v>15620</v>
      </c>
      <c r="B15623" s="12" t="s">
        <v>10654</v>
      </c>
      <c r="C15623" s="12" t="s">
        <v>10679</v>
      </c>
      <c r="D15623" s="12" t="s">
        <v>26</v>
      </c>
      <c r="E15623" s="13" t="s">
        <v>10727</v>
      </c>
      <c r="F15623" s="14">
        <v>100</v>
      </c>
      <c r="G15623" s="12" t="s">
        <v>924</v>
      </c>
      <c r="H15623" s="15"/>
    </row>
    <row r="15624" s="3" customFormat="1" ht="25" customHeight="1" spans="1:8">
      <c r="A15624" s="12">
        <v>15621</v>
      </c>
      <c r="B15624" s="12" t="s">
        <v>10654</v>
      </c>
      <c r="C15624" s="12" t="s">
        <v>10679</v>
      </c>
      <c r="D15624" s="12" t="s">
        <v>40</v>
      </c>
      <c r="E15624" s="13" t="s">
        <v>2641</v>
      </c>
      <c r="F15624" s="14">
        <v>100</v>
      </c>
      <c r="G15624" s="12" t="s">
        <v>4686</v>
      </c>
      <c r="H15624" s="15"/>
    </row>
    <row r="15625" s="3" customFormat="1" ht="25" customHeight="1" spans="1:8">
      <c r="A15625" s="12">
        <v>15622</v>
      </c>
      <c r="B15625" s="12" t="s">
        <v>10654</v>
      </c>
      <c r="C15625" s="12" t="s">
        <v>10679</v>
      </c>
      <c r="D15625" s="12" t="s">
        <v>26</v>
      </c>
      <c r="E15625" s="13" t="s">
        <v>10693</v>
      </c>
      <c r="F15625" s="14">
        <v>100</v>
      </c>
      <c r="G15625" s="12" t="s">
        <v>4825</v>
      </c>
      <c r="H15625" s="15"/>
    </row>
    <row r="15626" s="3" customFormat="1" ht="25" customHeight="1" spans="1:8">
      <c r="A15626" s="12">
        <v>15623</v>
      </c>
      <c r="B15626" s="12" t="s">
        <v>10654</v>
      </c>
      <c r="C15626" s="12" t="s">
        <v>10679</v>
      </c>
      <c r="D15626" s="12" t="s">
        <v>26</v>
      </c>
      <c r="E15626" s="13" t="s">
        <v>10681</v>
      </c>
      <c r="F15626" s="14">
        <v>100</v>
      </c>
      <c r="G15626" s="12" t="s">
        <v>853</v>
      </c>
      <c r="H15626" s="15"/>
    </row>
    <row r="15627" s="3" customFormat="1" ht="25" customHeight="1" spans="1:8">
      <c r="A15627" s="12">
        <v>15624</v>
      </c>
      <c r="B15627" s="12" t="s">
        <v>10654</v>
      </c>
      <c r="C15627" s="12" t="s">
        <v>10679</v>
      </c>
      <c r="D15627" s="12" t="s">
        <v>26</v>
      </c>
      <c r="E15627" s="13" t="s">
        <v>10680</v>
      </c>
      <c r="F15627" s="14">
        <v>100</v>
      </c>
      <c r="G15627" s="12" t="s">
        <v>3305</v>
      </c>
      <c r="H15627" s="15"/>
    </row>
    <row r="15628" s="3" customFormat="1" ht="25" customHeight="1" spans="1:8">
      <c r="A15628" s="12">
        <v>15625</v>
      </c>
      <c r="B15628" s="12" t="s">
        <v>10654</v>
      </c>
      <c r="C15628" s="12" t="s">
        <v>10679</v>
      </c>
      <c r="D15628" s="12" t="s">
        <v>94</v>
      </c>
      <c r="E15628" s="13" t="s">
        <v>10680</v>
      </c>
      <c r="F15628" s="14">
        <v>100</v>
      </c>
      <c r="G15628" s="12" t="s">
        <v>1008</v>
      </c>
      <c r="H15628" s="15"/>
    </row>
    <row r="15629" s="3" customFormat="1" ht="25" customHeight="1" spans="1:8">
      <c r="A15629" s="12">
        <v>15626</v>
      </c>
      <c r="B15629" s="12" t="s">
        <v>10654</v>
      </c>
      <c r="C15629" s="12" t="s">
        <v>10679</v>
      </c>
      <c r="D15629" s="12" t="s">
        <v>94</v>
      </c>
      <c r="E15629" s="13" t="s">
        <v>10728</v>
      </c>
      <c r="F15629" s="14">
        <v>100</v>
      </c>
      <c r="G15629" s="12" t="s">
        <v>10729</v>
      </c>
      <c r="H15629" s="15"/>
    </row>
    <row r="15630" s="3" customFormat="1" ht="25" customHeight="1" spans="1:8">
      <c r="A15630" s="12">
        <v>15627</v>
      </c>
      <c r="B15630" s="12" t="s">
        <v>10654</v>
      </c>
      <c r="C15630" s="12" t="s">
        <v>10679</v>
      </c>
      <c r="D15630" s="12" t="s">
        <v>26</v>
      </c>
      <c r="E15630" s="13" t="s">
        <v>10695</v>
      </c>
      <c r="F15630" s="14">
        <v>100</v>
      </c>
      <c r="G15630" s="12" t="s">
        <v>617</v>
      </c>
      <c r="H15630" s="15"/>
    </row>
    <row r="15631" s="3" customFormat="1" ht="25" customHeight="1" spans="1:8">
      <c r="A15631" s="12">
        <v>15628</v>
      </c>
      <c r="B15631" s="12" t="s">
        <v>10654</v>
      </c>
      <c r="C15631" s="12" t="s">
        <v>10679</v>
      </c>
      <c r="D15631" s="12" t="s">
        <v>23</v>
      </c>
      <c r="E15631" s="13" t="s">
        <v>10695</v>
      </c>
      <c r="F15631" s="14">
        <v>100</v>
      </c>
      <c r="G15631" s="12" t="s">
        <v>1007</v>
      </c>
      <c r="H15631" s="15"/>
    </row>
    <row r="15632" s="3" customFormat="1" ht="25" customHeight="1" spans="1:8">
      <c r="A15632" s="12">
        <v>15629</v>
      </c>
      <c r="B15632" s="12" t="s">
        <v>10654</v>
      </c>
      <c r="C15632" s="12" t="s">
        <v>10679</v>
      </c>
      <c r="D15632" s="12" t="s">
        <v>183</v>
      </c>
      <c r="E15632" s="13" t="s">
        <v>10680</v>
      </c>
      <c r="F15632" s="14">
        <v>100</v>
      </c>
      <c r="G15632" s="12" t="s">
        <v>1022</v>
      </c>
      <c r="H15632" s="15"/>
    </row>
    <row r="15633" s="3" customFormat="1" ht="25" customHeight="1" spans="1:8">
      <c r="A15633" s="12">
        <v>15630</v>
      </c>
      <c r="B15633" s="12" t="s">
        <v>10654</v>
      </c>
      <c r="C15633" s="12" t="s">
        <v>10679</v>
      </c>
      <c r="D15633" s="12" t="s">
        <v>464</v>
      </c>
      <c r="E15633" s="13" t="s">
        <v>10656</v>
      </c>
      <c r="F15633" s="14">
        <v>100</v>
      </c>
      <c r="G15633" s="12" t="s">
        <v>404</v>
      </c>
      <c r="H15633" s="15"/>
    </row>
    <row r="15634" s="3" customFormat="1" ht="25" customHeight="1" spans="1:8">
      <c r="A15634" s="12">
        <v>15631</v>
      </c>
      <c r="B15634" s="12" t="s">
        <v>10654</v>
      </c>
      <c r="C15634" s="12" t="s">
        <v>10679</v>
      </c>
      <c r="D15634" s="12" t="s">
        <v>577</v>
      </c>
      <c r="E15634" s="13" t="s">
        <v>10678</v>
      </c>
      <c r="F15634" s="14">
        <v>100</v>
      </c>
      <c r="G15634" s="12" t="s">
        <v>10730</v>
      </c>
      <c r="H15634" s="15"/>
    </row>
    <row r="15635" s="3" customFormat="1" ht="25" customHeight="1" spans="1:8">
      <c r="A15635" s="12">
        <v>15632</v>
      </c>
      <c r="B15635" s="12" t="s">
        <v>10654</v>
      </c>
      <c r="C15635" s="12" t="s">
        <v>10679</v>
      </c>
      <c r="D15635" s="12" t="s">
        <v>61</v>
      </c>
      <c r="E15635" s="13" t="s">
        <v>10681</v>
      </c>
      <c r="F15635" s="14">
        <v>100</v>
      </c>
      <c r="G15635" s="12" t="s">
        <v>66</v>
      </c>
      <c r="H15635" s="15"/>
    </row>
    <row r="15636" s="3" customFormat="1" ht="25" customHeight="1" spans="1:8">
      <c r="A15636" s="12">
        <v>15633</v>
      </c>
      <c r="B15636" s="12" t="s">
        <v>10654</v>
      </c>
      <c r="C15636" s="12" t="s">
        <v>10679</v>
      </c>
      <c r="D15636" s="12" t="s">
        <v>26</v>
      </c>
      <c r="E15636" s="13" t="s">
        <v>10707</v>
      </c>
      <c r="F15636" s="14">
        <v>100</v>
      </c>
      <c r="G15636" s="12" t="s">
        <v>10731</v>
      </c>
      <c r="H15636" s="15"/>
    </row>
    <row r="15637" s="3" customFormat="1" ht="25" customHeight="1" spans="1:8">
      <c r="A15637" s="12">
        <v>15634</v>
      </c>
      <c r="B15637" s="12" t="s">
        <v>10654</v>
      </c>
      <c r="C15637" s="12" t="s">
        <v>10679</v>
      </c>
      <c r="D15637" s="12" t="s">
        <v>3516</v>
      </c>
      <c r="E15637" s="13" t="s">
        <v>10659</v>
      </c>
      <c r="F15637" s="14">
        <v>100</v>
      </c>
      <c r="G15637" s="12" t="s">
        <v>7282</v>
      </c>
      <c r="H15637" s="15"/>
    </row>
    <row r="15638" s="3" customFormat="1" ht="25" customHeight="1" spans="1:8">
      <c r="A15638" s="12">
        <v>15635</v>
      </c>
      <c r="B15638" s="12" t="s">
        <v>10654</v>
      </c>
      <c r="C15638" s="12" t="s">
        <v>10679</v>
      </c>
      <c r="D15638" s="12" t="s">
        <v>1839</v>
      </c>
      <c r="E15638" s="13" t="s">
        <v>10695</v>
      </c>
      <c r="F15638" s="14">
        <v>100</v>
      </c>
      <c r="G15638" s="12" t="s">
        <v>8195</v>
      </c>
      <c r="H15638" s="15"/>
    </row>
    <row r="15639" s="3" customFormat="1" ht="25" customHeight="1" spans="1:8">
      <c r="A15639" s="12">
        <v>15636</v>
      </c>
      <c r="B15639" s="12" t="s">
        <v>10654</v>
      </c>
      <c r="C15639" s="12" t="s">
        <v>10679</v>
      </c>
      <c r="D15639" s="12" t="s">
        <v>7563</v>
      </c>
      <c r="E15639" s="13" t="s">
        <v>10701</v>
      </c>
      <c r="F15639" s="14">
        <v>100</v>
      </c>
      <c r="G15639" s="12" t="s">
        <v>924</v>
      </c>
      <c r="H15639" s="15"/>
    </row>
    <row r="15640" s="3" customFormat="1" ht="25" customHeight="1" spans="1:8">
      <c r="A15640" s="12">
        <v>15637</v>
      </c>
      <c r="B15640" s="12" t="s">
        <v>10654</v>
      </c>
      <c r="C15640" s="12" t="s">
        <v>10679</v>
      </c>
      <c r="D15640" s="12" t="s">
        <v>94</v>
      </c>
      <c r="E15640" s="13" t="s">
        <v>10672</v>
      </c>
      <c r="F15640" s="14">
        <v>100</v>
      </c>
      <c r="G15640" s="12" t="s">
        <v>3787</v>
      </c>
      <c r="H15640" s="15"/>
    </row>
    <row r="15641" s="3" customFormat="1" ht="25" customHeight="1" spans="1:8">
      <c r="A15641" s="12">
        <v>15638</v>
      </c>
      <c r="B15641" s="12" t="s">
        <v>10654</v>
      </c>
      <c r="C15641" s="12" t="s">
        <v>10679</v>
      </c>
      <c r="D15641" s="12" t="s">
        <v>40</v>
      </c>
      <c r="E15641" s="13" t="s">
        <v>2641</v>
      </c>
      <c r="F15641" s="14">
        <v>300</v>
      </c>
      <c r="G15641" s="12" t="s">
        <v>6234</v>
      </c>
      <c r="H15641" s="15"/>
    </row>
    <row r="15642" s="3" customFormat="1" ht="25" customHeight="1" spans="1:8">
      <c r="A15642" s="12">
        <v>15639</v>
      </c>
      <c r="B15642" s="12" t="s">
        <v>10654</v>
      </c>
      <c r="C15642" s="12" t="s">
        <v>10732</v>
      </c>
      <c r="D15642" s="12" t="s">
        <v>50</v>
      </c>
      <c r="E15642" s="13" t="s">
        <v>5306</v>
      </c>
      <c r="F15642" s="14">
        <v>50</v>
      </c>
      <c r="G15642" s="12" t="s">
        <v>50</v>
      </c>
      <c r="H15642" s="15"/>
    </row>
    <row r="15643" s="3" customFormat="1" ht="25" customHeight="1" spans="1:8">
      <c r="A15643" s="12">
        <v>15640</v>
      </c>
      <c r="B15643" s="12" t="s">
        <v>10654</v>
      </c>
      <c r="C15643" s="12" t="s">
        <v>10732</v>
      </c>
      <c r="D15643" s="12" t="s">
        <v>10733</v>
      </c>
      <c r="E15643" s="13" t="s">
        <v>10659</v>
      </c>
      <c r="F15643" s="14">
        <v>50</v>
      </c>
      <c r="G15643" s="12" t="s">
        <v>10733</v>
      </c>
      <c r="H15643" s="15"/>
    </row>
    <row r="15644" s="3" customFormat="1" ht="25" customHeight="1" spans="1:8">
      <c r="A15644" s="12">
        <v>15641</v>
      </c>
      <c r="B15644" s="12" t="s">
        <v>10654</v>
      </c>
      <c r="C15644" s="12" t="s">
        <v>10732</v>
      </c>
      <c r="D15644" s="12" t="s">
        <v>158</v>
      </c>
      <c r="E15644" s="13" t="s">
        <v>10734</v>
      </c>
      <c r="F15644" s="14">
        <v>50</v>
      </c>
      <c r="G15644" s="12" t="s">
        <v>3984</v>
      </c>
      <c r="H15644" s="15"/>
    </row>
    <row r="15645" s="3" customFormat="1" ht="25" customHeight="1" spans="1:8">
      <c r="A15645" s="12">
        <v>15642</v>
      </c>
      <c r="B15645" s="12" t="s">
        <v>10654</v>
      </c>
      <c r="C15645" s="12" t="s">
        <v>10732</v>
      </c>
      <c r="D15645" s="12" t="s">
        <v>10735</v>
      </c>
      <c r="E15645" s="13" t="s">
        <v>10680</v>
      </c>
      <c r="F15645" s="14">
        <v>50</v>
      </c>
      <c r="G15645" s="12" t="s">
        <v>10735</v>
      </c>
      <c r="H15645" s="15"/>
    </row>
    <row r="15646" s="3" customFormat="1" ht="25" customHeight="1" spans="1:8">
      <c r="A15646" s="12">
        <v>15643</v>
      </c>
      <c r="B15646" s="12" t="s">
        <v>10654</v>
      </c>
      <c r="C15646" s="12" t="s">
        <v>10732</v>
      </c>
      <c r="D15646" s="12" t="s">
        <v>40</v>
      </c>
      <c r="E15646" s="13" t="s">
        <v>10693</v>
      </c>
      <c r="F15646" s="14">
        <v>50</v>
      </c>
      <c r="G15646" s="12" t="s">
        <v>2302</v>
      </c>
      <c r="H15646" s="15"/>
    </row>
    <row r="15647" s="3" customFormat="1" ht="25" customHeight="1" spans="1:8">
      <c r="A15647" s="12">
        <v>15644</v>
      </c>
      <c r="B15647" s="12" t="s">
        <v>10654</v>
      </c>
      <c r="C15647" s="12" t="s">
        <v>10732</v>
      </c>
      <c r="D15647" s="12" t="s">
        <v>10736</v>
      </c>
      <c r="E15647" s="13" t="s">
        <v>10672</v>
      </c>
      <c r="F15647" s="14">
        <v>50</v>
      </c>
      <c r="G15647" s="12" t="s">
        <v>10736</v>
      </c>
      <c r="H15647" s="15"/>
    </row>
    <row r="15648" s="3" customFormat="1" ht="25" customHeight="1" spans="1:8">
      <c r="A15648" s="12">
        <v>15645</v>
      </c>
      <c r="B15648" s="12" t="s">
        <v>10654</v>
      </c>
      <c r="C15648" s="12" t="s">
        <v>10732</v>
      </c>
      <c r="D15648" s="12" t="s">
        <v>10737</v>
      </c>
      <c r="E15648" s="13" t="s">
        <v>10663</v>
      </c>
      <c r="F15648" s="14">
        <v>50</v>
      </c>
      <c r="G15648" s="12" t="s">
        <v>10737</v>
      </c>
      <c r="H15648" s="15"/>
    </row>
    <row r="15649" s="3" customFormat="1" ht="25" customHeight="1" spans="1:8">
      <c r="A15649" s="12">
        <v>15646</v>
      </c>
      <c r="B15649" s="12" t="s">
        <v>10654</v>
      </c>
      <c r="C15649" s="12" t="s">
        <v>10732</v>
      </c>
      <c r="D15649" s="12" t="s">
        <v>386</v>
      </c>
      <c r="E15649" s="13" t="s">
        <v>8759</v>
      </c>
      <c r="F15649" s="14">
        <v>50</v>
      </c>
      <c r="G15649" s="12" t="s">
        <v>386</v>
      </c>
      <c r="H15649" s="15"/>
    </row>
    <row r="15650" s="3" customFormat="1" ht="25" customHeight="1" spans="1:8">
      <c r="A15650" s="12">
        <v>15647</v>
      </c>
      <c r="B15650" s="12" t="s">
        <v>10654</v>
      </c>
      <c r="C15650" s="12" t="s">
        <v>10732</v>
      </c>
      <c r="D15650" s="12" t="s">
        <v>2364</v>
      </c>
      <c r="E15650" s="13" t="s">
        <v>10673</v>
      </c>
      <c r="F15650" s="14">
        <v>50</v>
      </c>
      <c r="G15650" s="12" t="s">
        <v>2364</v>
      </c>
      <c r="H15650" s="15"/>
    </row>
    <row r="15651" s="3" customFormat="1" ht="25" customHeight="1" spans="1:8">
      <c r="A15651" s="12">
        <v>15648</v>
      </c>
      <c r="B15651" s="12" t="s">
        <v>10654</v>
      </c>
      <c r="C15651" s="12" t="s">
        <v>10732</v>
      </c>
      <c r="D15651" s="12" t="s">
        <v>40</v>
      </c>
      <c r="E15651" s="13" t="s">
        <v>10727</v>
      </c>
      <c r="F15651" s="14">
        <v>50</v>
      </c>
      <c r="G15651" s="12" t="s">
        <v>40</v>
      </c>
      <c r="H15651" s="15"/>
    </row>
    <row r="15652" s="3" customFormat="1" ht="25" customHeight="1" spans="1:8">
      <c r="A15652" s="12">
        <v>15649</v>
      </c>
      <c r="B15652" s="12" t="s">
        <v>10654</v>
      </c>
      <c r="C15652" s="12" t="s">
        <v>10732</v>
      </c>
      <c r="D15652" s="12" t="s">
        <v>23</v>
      </c>
      <c r="E15652" s="13" t="s">
        <v>8759</v>
      </c>
      <c r="F15652" s="14">
        <v>50</v>
      </c>
      <c r="G15652" s="12" t="s">
        <v>23</v>
      </c>
      <c r="H15652" s="15"/>
    </row>
    <row r="15653" s="3" customFormat="1" ht="25" customHeight="1" spans="1:8">
      <c r="A15653" s="12">
        <v>15650</v>
      </c>
      <c r="B15653" s="12" t="s">
        <v>10654</v>
      </c>
      <c r="C15653" s="12" t="s">
        <v>10732</v>
      </c>
      <c r="D15653" s="12" t="s">
        <v>2314</v>
      </c>
      <c r="E15653" s="13" t="s">
        <v>5306</v>
      </c>
      <c r="F15653" s="14">
        <v>50</v>
      </c>
      <c r="G15653" s="12" t="s">
        <v>2314</v>
      </c>
      <c r="H15653" s="15"/>
    </row>
    <row r="15654" s="3" customFormat="1" ht="25" customHeight="1" spans="1:8">
      <c r="A15654" s="12">
        <v>15651</v>
      </c>
      <c r="B15654" s="12" t="s">
        <v>10654</v>
      </c>
      <c r="C15654" s="12" t="s">
        <v>10732</v>
      </c>
      <c r="D15654" s="12" t="s">
        <v>7538</v>
      </c>
      <c r="E15654" s="13" t="s">
        <v>10714</v>
      </c>
      <c r="F15654" s="14">
        <v>50</v>
      </c>
      <c r="G15654" s="12" t="s">
        <v>7538</v>
      </c>
      <c r="H15654" s="15"/>
    </row>
    <row r="15655" s="3" customFormat="1" ht="25" customHeight="1" spans="1:8">
      <c r="A15655" s="12">
        <v>15652</v>
      </c>
      <c r="B15655" s="12" t="s">
        <v>10654</v>
      </c>
      <c r="C15655" s="12" t="s">
        <v>10732</v>
      </c>
      <c r="D15655" s="12" t="s">
        <v>2475</v>
      </c>
      <c r="E15655" s="13" t="s">
        <v>10738</v>
      </c>
      <c r="F15655" s="14">
        <v>50</v>
      </c>
      <c r="G15655" s="12" t="s">
        <v>3448</v>
      </c>
      <c r="H15655" s="15"/>
    </row>
    <row r="15656" s="3" customFormat="1" ht="25" customHeight="1" spans="1:8">
      <c r="A15656" s="12">
        <v>15653</v>
      </c>
      <c r="B15656" s="12" t="s">
        <v>10654</v>
      </c>
      <c r="C15656" s="12" t="s">
        <v>10732</v>
      </c>
      <c r="D15656" s="12" t="s">
        <v>7512</v>
      </c>
      <c r="E15656" s="13" t="s">
        <v>10656</v>
      </c>
      <c r="F15656" s="14">
        <v>50</v>
      </c>
      <c r="G15656" s="12" t="s">
        <v>308</v>
      </c>
      <c r="H15656" s="15"/>
    </row>
    <row r="15657" s="3" customFormat="1" ht="25" customHeight="1" spans="1:8">
      <c r="A15657" s="12">
        <v>15654</v>
      </c>
      <c r="B15657" s="12" t="s">
        <v>10654</v>
      </c>
      <c r="C15657" s="12" t="s">
        <v>10739</v>
      </c>
      <c r="D15657" s="12" t="s">
        <v>40</v>
      </c>
      <c r="E15657" s="13" t="s">
        <v>2641</v>
      </c>
      <c r="F15657" s="14">
        <v>50</v>
      </c>
      <c r="G15657" s="12" t="s">
        <v>1957</v>
      </c>
      <c r="H15657" s="15"/>
    </row>
    <row r="15658" s="3" customFormat="1" ht="25" customHeight="1" spans="1:8">
      <c r="A15658" s="12">
        <v>15655</v>
      </c>
      <c r="B15658" s="12" t="s">
        <v>10654</v>
      </c>
      <c r="C15658" s="12" t="s">
        <v>10739</v>
      </c>
      <c r="D15658" s="12" t="s">
        <v>40</v>
      </c>
      <c r="E15658" s="13" t="s">
        <v>10666</v>
      </c>
      <c r="F15658" s="14">
        <v>50</v>
      </c>
      <c r="G15658" s="12" t="s">
        <v>2309</v>
      </c>
      <c r="H15658" s="15"/>
    </row>
    <row r="15659" s="3" customFormat="1" ht="25" customHeight="1" spans="1:8">
      <c r="A15659" s="12">
        <v>15656</v>
      </c>
      <c r="B15659" s="12" t="s">
        <v>10654</v>
      </c>
      <c r="C15659" s="12" t="s">
        <v>10739</v>
      </c>
      <c r="D15659" s="12" t="s">
        <v>232</v>
      </c>
      <c r="E15659" s="13" t="s">
        <v>5306</v>
      </c>
      <c r="F15659" s="14">
        <v>50</v>
      </c>
      <c r="G15659" s="12" t="s">
        <v>1316</v>
      </c>
      <c r="H15659" s="15"/>
    </row>
    <row r="15660" s="3" customFormat="1" ht="25" customHeight="1" spans="1:8">
      <c r="A15660" s="12">
        <v>15657</v>
      </c>
      <c r="B15660" s="12" t="s">
        <v>10654</v>
      </c>
      <c r="C15660" s="12" t="s">
        <v>10739</v>
      </c>
      <c r="D15660" s="12" t="s">
        <v>49</v>
      </c>
      <c r="E15660" s="13" t="s">
        <v>5309</v>
      </c>
      <c r="F15660" s="14">
        <v>50</v>
      </c>
      <c r="G15660" s="12" t="s">
        <v>5927</v>
      </c>
      <c r="H15660" s="15"/>
    </row>
    <row r="15661" s="3" customFormat="1" ht="25" customHeight="1" spans="1:8">
      <c r="A15661" s="12">
        <v>15658</v>
      </c>
      <c r="B15661" s="12" t="s">
        <v>10654</v>
      </c>
      <c r="C15661" s="12" t="s">
        <v>10739</v>
      </c>
      <c r="D15661" s="12" t="s">
        <v>40</v>
      </c>
      <c r="E15661" s="13" t="s">
        <v>10662</v>
      </c>
      <c r="F15661" s="14">
        <v>50</v>
      </c>
      <c r="G15661" s="12" t="s">
        <v>1957</v>
      </c>
      <c r="H15661" s="15"/>
    </row>
    <row r="15662" s="3" customFormat="1" ht="25" customHeight="1" spans="1:8">
      <c r="A15662" s="12">
        <v>15659</v>
      </c>
      <c r="B15662" s="12" t="s">
        <v>10654</v>
      </c>
      <c r="C15662" s="12" t="s">
        <v>10739</v>
      </c>
      <c r="D15662" s="12" t="s">
        <v>40</v>
      </c>
      <c r="E15662" s="13" t="s">
        <v>10697</v>
      </c>
      <c r="F15662" s="14">
        <v>50</v>
      </c>
      <c r="G15662" s="12" t="s">
        <v>958</v>
      </c>
      <c r="H15662" s="15"/>
    </row>
    <row r="15663" s="3" customFormat="1" ht="25" customHeight="1" spans="1:8">
      <c r="A15663" s="12">
        <v>15660</v>
      </c>
      <c r="B15663" s="12" t="s">
        <v>10654</v>
      </c>
      <c r="C15663" s="12" t="s">
        <v>10739</v>
      </c>
      <c r="D15663" s="12" t="s">
        <v>40</v>
      </c>
      <c r="E15663" s="13" t="s">
        <v>10740</v>
      </c>
      <c r="F15663" s="14">
        <v>50</v>
      </c>
      <c r="G15663" s="12" t="s">
        <v>49</v>
      </c>
      <c r="H15663" s="15"/>
    </row>
    <row r="15664" s="3" customFormat="1" ht="25" customHeight="1" spans="1:8">
      <c r="A15664" s="12">
        <v>15661</v>
      </c>
      <c r="B15664" s="12" t="s">
        <v>10654</v>
      </c>
      <c r="C15664" s="12" t="s">
        <v>10739</v>
      </c>
      <c r="D15664" s="12" t="s">
        <v>23</v>
      </c>
      <c r="E15664" s="13" t="s">
        <v>2641</v>
      </c>
      <c r="F15664" s="14">
        <v>50</v>
      </c>
      <c r="G15664" s="12" t="s">
        <v>3563</v>
      </c>
      <c r="H15664" s="15"/>
    </row>
    <row r="15665" s="3" customFormat="1" ht="25" customHeight="1" spans="1:8">
      <c r="A15665" s="12">
        <v>15662</v>
      </c>
      <c r="B15665" s="12" t="s">
        <v>10654</v>
      </c>
      <c r="C15665" s="12" t="s">
        <v>10739</v>
      </c>
      <c r="D15665" s="12" t="s">
        <v>40</v>
      </c>
      <c r="E15665" s="13" t="s">
        <v>10669</v>
      </c>
      <c r="F15665" s="14">
        <v>50</v>
      </c>
      <c r="G15665" s="12" t="s">
        <v>164</v>
      </c>
      <c r="H15665" s="15"/>
    </row>
    <row r="15666" s="3" customFormat="1" ht="25" customHeight="1" spans="1:8">
      <c r="A15666" s="12">
        <v>15663</v>
      </c>
      <c r="B15666" s="12" t="s">
        <v>10654</v>
      </c>
      <c r="C15666" s="12" t="s">
        <v>10739</v>
      </c>
      <c r="D15666" s="12" t="s">
        <v>23</v>
      </c>
      <c r="E15666" s="13" t="s">
        <v>10741</v>
      </c>
      <c r="F15666" s="14">
        <v>50</v>
      </c>
      <c r="G15666" s="12" t="s">
        <v>152</v>
      </c>
      <c r="H15666" s="15"/>
    </row>
    <row r="15667" s="3" customFormat="1" ht="25" customHeight="1" spans="1:8">
      <c r="A15667" s="12">
        <v>15664</v>
      </c>
      <c r="B15667" s="12" t="s">
        <v>10654</v>
      </c>
      <c r="C15667" s="12" t="s">
        <v>10739</v>
      </c>
      <c r="D15667" s="12" t="s">
        <v>40</v>
      </c>
      <c r="E15667" s="13" t="s">
        <v>10693</v>
      </c>
      <c r="F15667" s="14">
        <v>50</v>
      </c>
      <c r="G15667" s="12" t="s">
        <v>166</v>
      </c>
      <c r="H15667" s="15"/>
    </row>
    <row r="15668" s="3" customFormat="1" ht="25" customHeight="1" spans="1:8">
      <c r="A15668" s="12">
        <v>15665</v>
      </c>
      <c r="B15668" s="12" t="s">
        <v>10654</v>
      </c>
      <c r="C15668" s="12" t="s">
        <v>10739</v>
      </c>
      <c r="D15668" s="12" t="s">
        <v>10742</v>
      </c>
      <c r="E15668" s="13" t="s">
        <v>10691</v>
      </c>
      <c r="F15668" s="14">
        <v>100</v>
      </c>
      <c r="G15668" s="12" t="s">
        <v>2377</v>
      </c>
      <c r="H15668" s="15"/>
    </row>
    <row r="15669" s="3" customFormat="1" ht="25" customHeight="1" spans="1:8">
      <c r="A15669" s="12">
        <v>15666</v>
      </c>
      <c r="B15669" s="12" t="s">
        <v>10654</v>
      </c>
      <c r="C15669" s="12" t="s">
        <v>10739</v>
      </c>
      <c r="D15669" s="12" t="s">
        <v>183</v>
      </c>
      <c r="E15669" s="13" t="s">
        <v>10662</v>
      </c>
      <c r="F15669" s="14">
        <v>100</v>
      </c>
      <c r="G15669" s="12" t="s">
        <v>173</v>
      </c>
      <c r="H15669" s="15"/>
    </row>
    <row r="15670" s="3" customFormat="1" ht="25" customHeight="1" spans="1:8">
      <c r="A15670" s="12">
        <v>15667</v>
      </c>
      <c r="B15670" s="12" t="s">
        <v>10654</v>
      </c>
      <c r="C15670" s="12" t="s">
        <v>10739</v>
      </c>
      <c r="D15670" s="12" t="s">
        <v>4618</v>
      </c>
      <c r="E15670" s="13" t="s">
        <v>5306</v>
      </c>
      <c r="F15670" s="14">
        <v>50</v>
      </c>
      <c r="G15670" s="12" t="s">
        <v>410</v>
      </c>
      <c r="H15670" s="15"/>
    </row>
    <row r="15671" s="3" customFormat="1" ht="25" customHeight="1" spans="1:8">
      <c r="A15671" s="12">
        <v>15668</v>
      </c>
      <c r="B15671" s="12" t="s">
        <v>10654</v>
      </c>
      <c r="C15671" s="12" t="s">
        <v>10739</v>
      </c>
      <c r="D15671" s="12" t="s">
        <v>10743</v>
      </c>
      <c r="E15671" s="13" t="s">
        <v>10708</v>
      </c>
      <c r="F15671" s="14">
        <v>50</v>
      </c>
      <c r="G15671" s="12" t="s">
        <v>2306</v>
      </c>
      <c r="H15671" s="15"/>
    </row>
    <row r="15672" s="3" customFormat="1" ht="25" customHeight="1" spans="1:8">
      <c r="A15672" s="12">
        <v>15669</v>
      </c>
      <c r="B15672" s="12" t="s">
        <v>10654</v>
      </c>
      <c r="C15672" s="12" t="s">
        <v>10739</v>
      </c>
      <c r="D15672" s="12" t="s">
        <v>94</v>
      </c>
      <c r="E15672" s="13" t="s">
        <v>10695</v>
      </c>
      <c r="F15672" s="14">
        <v>50</v>
      </c>
      <c r="G15672" s="12" t="s">
        <v>4665</v>
      </c>
      <c r="H15672" s="15"/>
    </row>
    <row r="15673" s="3" customFormat="1" ht="25" customHeight="1" spans="1:8">
      <c r="A15673" s="12">
        <v>15670</v>
      </c>
      <c r="B15673" s="12" t="s">
        <v>10654</v>
      </c>
      <c r="C15673" s="12" t="s">
        <v>10739</v>
      </c>
      <c r="D15673" s="12" t="s">
        <v>1304</v>
      </c>
      <c r="E15673" s="13" t="s">
        <v>10701</v>
      </c>
      <c r="F15673" s="14">
        <v>50</v>
      </c>
      <c r="G15673" s="12" t="s">
        <v>158</v>
      </c>
      <c r="H15673" s="15"/>
    </row>
    <row r="15674" s="3" customFormat="1" ht="25" customHeight="1" spans="1:8">
      <c r="A15674" s="12">
        <v>15671</v>
      </c>
      <c r="B15674" s="12" t="s">
        <v>10654</v>
      </c>
      <c r="C15674" s="12" t="s">
        <v>10739</v>
      </c>
      <c r="D15674" s="12" t="s">
        <v>49</v>
      </c>
      <c r="E15674" s="13" t="s">
        <v>10744</v>
      </c>
      <c r="F15674" s="14">
        <v>50</v>
      </c>
      <c r="G15674" s="12" t="s">
        <v>7188</v>
      </c>
      <c r="H15674" s="15"/>
    </row>
    <row r="15675" s="3" customFormat="1" ht="25" customHeight="1" spans="1:8">
      <c r="A15675" s="12">
        <v>15672</v>
      </c>
      <c r="B15675" s="12" t="s">
        <v>10654</v>
      </c>
      <c r="C15675" s="12" t="s">
        <v>10739</v>
      </c>
      <c r="D15675" s="12" t="s">
        <v>40</v>
      </c>
      <c r="E15675" s="13" t="s">
        <v>10669</v>
      </c>
      <c r="F15675" s="14">
        <v>50</v>
      </c>
      <c r="G15675" s="12" t="s">
        <v>40</v>
      </c>
      <c r="H15675" s="15"/>
    </row>
    <row r="15676" s="3" customFormat="1" ht="25" customHeight="1" spans="1:8">
      <c r="A15676" s="12">
        <v>15673</v>
      </c>
      <c r="B15676" s="12" t="s">
        <v>10654</v>
      </c>
      <c r="C15676" s="12" t="s">
        <v>10739</v>
      </c>
      <c r="D15676" s="12" t="s">
        <v>26</v>
      </c>
      <c r="E15676" s="13" t="s">
        <v>10693</v>
      </c>
      <c r="F15676" s="14">
        <v>50</v>
      </c>
      <c r="G15676" s="12" t="s">
        <v>26</v>
      </c>
      <c r="H15676" s="15"/>
    </row>
    <row r="15677" s="3" customFormat="1" ht="25" customHeight="1" spans="1:8">
      <c r="A15677" s="12">
        <v>15674</v>
      </c>
      <c r="B15677" s="12" t="s">
        <v>10654</v>
      </c>
      <c r="C15677" s="12" t="s">
        <v>10739</v>
      </c>
      <c r="D15677" s="12" t="s">
        <v>23</v>
      </c>
      <c r="E15677" s="13" t="s">
        <v>10745</v>
      </c>
      <c r="F15677" s="14">
        <v>50</v>
      </c>
      <c r="G15677" s="12" t="s">
        <v>23</v>
      </c>
      <c r="H15677" s="15"/>
    </row>
    <row r="15678" s="3" customFormat="1" ht="25" customHeight="1" spans="1:8">
      <c r="A15678" s="12">
        <v>15675</v>
      </c>
      <c r="B15678" s="12" t="s">
        <v>10654</v>
      </c>
      <c r="C15678" s="12" t="s">
        <v>10739</v>
      </c>
      <c r="D15678" s="12" t="s">
        <v>5681</v>
      </c>
      <c r="E15678" s="13" t="s">
        <v>10714</v>
      </c>
      <c r="F15678" s="14">
        <v>50</v>
      </c>
      <c r="G15678" s="12" t="s">
        <v>173</v>
      </c>
      <c r="H15678" s="15"/>
    </row>
    <row r="15679" s="3" customFormat="1" ht="25" customHeight="1" spans="1:8">
      <c r="A15679" s="12">
        <v>15676</v>
      </c>
      <c r="B15679" s="12" t="s">
        <v>10654</v>
      </c>
      <c r="C15679" s="12" t="s">
        <v>10739</v>
      </c>
      <c r="D15679" s="12" t="s">
        <v>23</v>
      </c>
      <c r="E15679" s="13" t="s">
        <v>10674</v>
      </c>
      <c r="F15679" s="14">
        <v>100</v>
      </c>
      <c r="G15679" s="12" t="s">
        <v>6442</v>
      </c>
      <c r="H15679" s="15"/>
    </row>
    <row r="15680" s="3" customFormat="1" ht="25" customHeight="1" spans="1:8">
      <c r="A15680" s="12">
        <v>15677</v>
      </c>
      <c r="B15680" s="12" t="s">
        <v>10654</v>
      </c>
      <c r="C15680" s="12" t="s">
        <v>10739</v>
      </c>
      <c r="D15680" s="12" t="s">
        <v>23</v>
      </c>
      <c r="E15680" s="13" t="s">
        <v>10666</v>
      </c>
      <c r="F15680" s="14">
        <v>100</v>
      </c>
      <c r="G15680" s="12" t="s">
        <v>132</v>
      </c>
      <c r="H15680" s="15"/>
    </row>
    <row r="15681" s="3" customFormat="1" ht="25" customHeight="1" spans="1:8">
      <c r="A15681" s="12">
        <v>15678</v>
      </c>
      <c r="B15681" s="12" t="s">
        <v>10654</v>
      </c>
      <c r="C15681" s="12" t="s">
        <v>10739</v>
      </c>
      <c r="D15681" s="12" t="s">
        <v>23</v>
      </c>
      <c r="E15681" s="13" t="s">
        <v>10674</v>
      </c>
      <c r="F15681" s="14">
        <v>100</v>
      </c>
      <c r="G15681" s="12" t="s">
        <v>1599</v>
      </c>
      <c r="H15681" s="15"/>
    </row>
    <row r="15682" s="3" customFormat="1" ht="25" customHeight="1" spans="1:8">
      <c r="A15682" s="12">
        <v>15679</v>
      </c>
      <c r="B15682" s="12" t="s">
        <v>10654</v>
      </c>
      <c r="C15682" s="12" t="s">
        <v>10739</v>
      </c>
      <c r="D15682" s="12" t="s">
        <v>94</v>
      </c>
      <c r="E15682" s="13" t="s">
        <v>8759</v>
      </c>
      <c r="F15682" s="14">
        <v>100</v>
      </c>
      <c r="G15682" s="12" t="s">
        <v>1588</v>
      </c>
      <c r="H15682" s="15"/>
    </row>
    <row r="15683" s="3" customFormat="1" ht="25" customHeight="1" spans="1:8">
      <c r="A15683" s="12">
        <v>15680</v>
      </c>
      <c r="B15683" s="12" t="s">
        <v>10654</v>
      </c>
      <c r="C15683" s="12" t="s">
        <v>10739</v>
      </c>
      <c r="D15683" s="12" t="s">
        <v>40</v>
      </c>
      <c r="E15683" s="13" t="s">
        <v>10674</v>
      </c>
      <c r="F15683" s="14">
        <v>100</v>
      </c>
      <c r="G15683" s="12" t="s">
        <v>2332</v>
      </c>
      <c r="H15683" s="15"/>
    </row>
    <row r="15684" s="3" customFormat="1" ht="25" customHeight="1" spans="1:8">
      <c r="A15684" s="12">
        <v>15681</v>
      </c>
      <c r="B15684" s="12" t="s">
        <v>10654</v>
      </c>
      <c r="C15684" s="12" t="s">
        <v>10739</v>
      </c>
      <c r="D15684" s="12" t="s">
        <v>136</v>
      </c>
      <c r="E15684" s="13" t="s">
        <v>10714</v>
      </c>
      <c r="F15684" s="14">
        <v>100</v>
      </c>
      <c r="G15684" s="12" t="s">
        <v>164</v>
      </c>
      <c r="H15684" s="15"/>
    </row>
    <row r="15685" s="3" customFormat="1" ht="25" customHeight="1" spans="1:8">
      <c r="A15685" s="12">
        <v>15682</v>
      </c>
      <c r="B15685" s="12" t="s">
        <v>10654</v>
      </c>
      <c r="C15685" s="12" t="s">
        <v>10746</v>
      </c>
      <c r="D15685" s="12" t="s">
        <v>10747</v>
      </c>
      <c r="E15685" s="13" t="s">
        <v>10656</v>
      </c>
      <c r="F15685" s="14">
        <v>50</v>
      </c>
      <c r="G15685" s="12" t="s">
        <v>1125</v>
      </c>
      <c r="H15685" s="15"/>
    </row>
    <row r="15686" s="3" customFormat="1" ht="25" customHeight="1" spans="1:8">
      <c r="A15686" s="12">
        <v>15683</v>
      </c>
      <c r="B15686" s="12" t="s">
        <v>10654</v>
      </c>
      <c r="C15686" s="12" t="s">
        <v>10746</v>
      </c>
      <c r="D15686" s="12" t="s">
        <v>231</v>
      </c>
      <c r="E15686" s="13" t="s">
        <v>10689</v>
      </c>
      <c r="F15686" s="14">
        <v>50</v>
      </c>
      <c r="G15686" s="12" t="s">
        <v>342</v>
      </c>
      <c r="H15686" s="15"/>
    </row>
    <row r="15687" s="3" customFormat="1" ht="25" customHeight="1" spans="1:8">
      <c r="A15687" s="12">
        <v>15684</v>
      </c>
      <c r="B15687" s="12" t="s">
        <v>10654</v>
      </c>
      <c r="C15687" s="12" t="s">
        <v>10746</v>
      </c>
      <c r="D15687" s="12" t="s">
        <v>23</v>
      </c>
      <c r="E15687" s="13" t="s">
        <v>10669</v>
      </c>
      <c r="F15687" s="14">
        <v>50</v>
      </c>
      <c r="G15687" s="12" t="s">
        <v>6354</v>
      </c>
      <c r="H15687" s="15"/>
    </row>
    <row r="15688" s="3" customFormat="1" ht="25" customHeight="1" spans="1:8">
      <c r="A15688" s="12">
        <v>15685</v>
      </c>
      <c r="B15688" s="12" t="s">
        <v>10654</v>
      </c>
      <c r="C15688" s="12" t="s">
        <v>10746</v>
      </c>
      <c r="D15688" s="12" t="s">
        <v>206</v>
      </c>
      <c r="E15688" s="13" t="s">
        <v>10658</v>
      </c>
      <c r="F15688" s="14">
        <v>50</v>
      </c>
      <c r="G15688" s="12" t="s">
        <v>819</v>
      </c>
      <c r="H15688" s="15"/>
    </row>
    <row r="15689" s="3" customFormat="1" ht="25" customHeight="1" spans="1:8">
      <c r="A15689" s="12">
        <v>15686</v>
      </c>
      <c r="B15689" s="12" t="s">
        <v>10654</v>
      </c>
      <c r="C15689" s="12" t="s">
        <v>10746</v>
      </c>
      <c r="D15689" s="12" t="s">
        <v>3805</v>
      </c>
      <c r="E15689" s="13" t="s">
        <v>10680</v>
      </c>
      <c r="F15689" s="14">
        <v>50</v>
      </c>
      <c r="G15689" s="12" t="s">
        <v>5040</v>
      </c>
      <c r="H15689" s="15"/>
    </row>
    <row r="15690" s="3" customFormat="1" ht="25" customHeight="1" spans="1:8">
      <c r="A15690" s="12">
        <v>15687</v>
      </c>
      <c r="B15690" s="12" t="s">
        <v>10654</v>
      </c>
      <c r="C15690" s="12" t="s">
        <v>10746</v>
      </c>
      <c r="D15690" s="12" t="s">
        <v>26</v>
      </c>
      <c r="E15690" s="13" t="s">
        <v>2641</v>
      </c>
      <c r="F15690" s="14">
        <v>50</v>
      </c>
      <c r="G15690" s="12" t="s">
        <v>1121</v>
      </c>
      <c r="H15690" s="15"/>
    </row>
    <row r="15691" s="3" customFormat="1" ht="25" customHeight="1" spans="1:8">
      <c r="A15691" s="12">
        <v>15688</v>
      </c>
      <c r="B15691" s="12" t="s">
        <v>10654</v>
      </c>
      <c r="C15691" s="12" t="s">
        <v>10746</v>
      </c>
      <c r="D15691" s="12" t="s">
        <v>300</v>
      </c>
      <c r="E15691" s="13" t="s">
        <v>10657</v>
      </c>
      <c r="F15691" s="14">
        <v>50</v>
      </c>
      <c r="G15691" s="12" t="s">
        <v>366</v>
      </c>
      <c r="H15691" s="15"/>
    </row>
    <row r="15692" s="3" customFormat="1" ht="25" customHeight="1" spans="1:8">
      <c r="A15692" s="12">
        <v>15689</v>
      </c>
      <c r="B15692" s="12" t="s">
        <v>10654</v>
      </c>
      <c r="C15692" s="12" t="s">
        <v>10746</v>
      </c>
      <c r="D15692" s="12" t="s">
        <v>23</v>
      </c>
      <c r="E15692" s="13" t="s">
        <v>2641</v>
      </c>
      <c r="F15692" s="14">
        <v>50</v>
      </c>
      <c r="G15692" s="12" t="s">
        <v>366</v>
      </c>
      <c r="H15692" s="15"/>
    </row>
    <row r="15693" s="3" customFormat="1" ht="25" customHeight="1" spans="1:8">
      <c r="A15693" s="12">
        <v>15690</v>
      </c>
      <c r="B15693" s="12" t="s">
        <v>10654</v>
      </c>
      <c r="C15693" s="12" t="s">
        <v>10746</v>
      </c>
      <c r="D15693" s="12" t="s">
        <v>26</v>
      </c>
      <c r="E15693" s="13" t="s">
        <v>10658</v>
      </c>
      <c r="F15693" s="14">
        <v>50</v>
      </c>
      <c r="G15693" s="12" t="s">
        <v>1594</v>
      </c>
      <c r="H15693" s="15"/>
    </row>
    <row r="15694" s="3" customFormat="1" ht="25" customHeight="1" spans="1:8">
      <c r="A15694" s="12">
        <v>15691</v>
      </c>
      <c r="B15694" s="12" t="s">
        <v>10654</v>
      </c>
      <c r="C15694" s="12" t="s">
        <v>10746</v>
      </c>
      <c r="D15694" s="12" t="s">
        <v>107</v>
      </c>
      <c r="E15694" s="13" t="s">
        <v>7074</v>
      </c>
      <c r="F15694" s="14">
        <v>50</v>
      </c>
      <c r="G15694" s="12" t="s">
        <v>10748</v>
      </c>
      <c r="H15694" s="15"/>
    </row>
    <row r="15695" s="3" customFormat="1" ht="25" customHeight="1" spans="1:8">
      <c r="A15695" s="12">
        <v>15692</v>
      </c>
      <c r="B15695" s="12" t="s">
        <v>10654</v>
      </c>
      <c r="C15695" s="12" t="s">
        <v>10746</v>
      </c>
      <c r="D15695" s="12" t="s">
        <v>10749</v>
      </c>
      <c r="E15695" s="13" t="s">
        <v>10678</v>
      </c>
      <c r="F15695" s="14">
        <v>100</v>
      </c>
      <c r="G15695" s="12" t="s">
        <v>93</v>
      </c>
      <c r="H15695" s="15"/>
    </row>
    <row r="15696" s="3" customFormat="1" ht="25" customHeight="1" spans="1:8">
      <c r="A15696" s="12">
        <v>15693</v>
      </c>
      <c r="B15696" s="12" t="s">
        <v>10654</v>
      </c>
      <c r="C15696" s="12" t="s">
        <v>10746</v>
      </c>
      <c r="D15696" s="12" t="s">
        <v>26</v>
      </c>
      <c r="E15696" s="13" t="s">
        <v>10669</v>
      </c>
      <c r="F15696" s="14">
        <v>50</v>
      </c>
      <c r="G15696" s="12" t="s">
        <v>26</v>
      </c>
      <c r="H15696" s="15"/>
    </row>
    <row r="15697" s="3" customFormat="1" ht="25" customHeight="1" spans="1:8">
      <c r="A15697" s="12">
        <v>15694</v>
      </c>
      <c r="B15697" s="12" t="s">
        <v>10654</v>
      </c>
      <c r="C15697" s="12" t="s">
        <v>10746</v>
      </c>
      <c r="D15697" s="12" t="s">
        <v>62</v>
      </c>
      <c r="E15697" s="13" t="s">
        <v>10717</v>
      </c>
      <c r="F15697" s="14">
        <v>50</v>
      </c>
      <c r="G15697" s="12" t="s">
        <v>62</v>
      </c>
      <c r="H15697" s="15"/>
    </row>
    <row r="15698" s="3" customFormat="1" ht="25" customHeight="1" spans="1:8">
      <c r="A15698" s="12">
        <v>15695</v>
      </c>
      <c r="B15698" s="12" t="s">
        <v>10654</v>
      </c>
      <c r="C15698" s="12" t="s">
        <v>10746</v>
      </c>
      <c r="D15698" s="12" t="s">
        <v>23</v>
      </c>
      <c r="E15698" s="13" t="s">
        <v>8759</v>
      </c>
      <c r="F15698" s="14">
        <v>50</v>
      </c>
      <c r="G15698" s="12" t="s">
        <v>23</v>
      </c>
      <c r="H15698" s="15"/>
    </row>
    <row r="15699" s="3" customFormat="1" ht="25" customHeight="1" spans="1:8">
      <c r="A15699" s="12">
        <v>15696</v>
      </c>
      <c r="B15699" s="12" t="s">
        <v>10654</v>
      </c>
      <c r="C15699" s="12" t="s">
        <v>10746</v>
      </c>
      <c r="D15699" s="12" t="s">
        <v>94</v>
      </c>
      <c r="E15699" s="13" t="s">
        <v>10721</v>
      </c>
      <c r="F15699" s="14">
        <v>50</v>
      </c>
      <c r="G15699" s="12" t="s">
        <v>94</v>
      </c>
      <c r="H15699" s="15"/>
    </row>
    <row r="15700" s="3" customFormat="1" ht="25" customHeight="1" spans="1:8">
      <c r="A15700" s="12">
        <v>15697</v>
      </c>
      <c r="B15700" s="12" t="s">
        <v>10654</v>
      </c>
      <c r="C15700" s="12" t="s">
        <v>10746</v>
      </c>
      <c r="D15700" s="12" t="s">
        <v>40</v>
      </c>
      <c r="E15700" s="13" t="s">
        <v>10750</v>
      </c>
      <c r="F15700" s="14">
        <v>50</v>
      </c>
      <c r="G15700" s="12" t="s">
        <v>40</v>
      </c>
      <c r="H15700" s="15"/>
    </row>
    <row r="15701" s="3" customFormat="1" ht="25" customHeight="1" spans="1:8">
      <c r="A15701" s="12">
        <v>15698</v>
      </c>
      <c r="B15701" s="12" t="s">
        <v>10654</v>
      </c>
      <c r="C15701" s="12" t="s">
        <v>10746</v>
      </c>
      <c r="D15701" s="12" t="s">
        <v>8201</v>
      </c>
      <c r="E15701" s="13" t="s">
        <v>10734</v>
      </c>
      <c r="F15701" s="14">
        <v>50</v>
      </c>
      <c r="G15701" s="12" t="s">
        <v>8201</v>
      </c>
      <c r="H15701" s="15"/>
    </row>
    <row r="15702" s="3" customFormat="1" ht="25" customHeight="1" spans="1:8">
      <c r="A15702" s="12">
        <v>15699</v>
      </c>
      <c r="B15702" s="12" t="s">
        <v>10654</v>
      </c>
      <c r="C15702" s="12" t="s">
        <v>10746</v>
      </c>
      <c r="D15702" s="12" t="s">
        <v>93</v>
      </c>
      <c r="E15702" s="13" t="s">
        <v>10751</v>
      </c>
      <c r="F15702" s="14">
        <v>50</v>
      </c>
      <c r="G15702" s="12" t="s">
        <v>93</v>
      </c>
      <c r="H15702" s="15"/>
    </row>
    <row r="15703" s="3" customFormat="1" ht="25" customHeight="1" spans="1:8">
      <c r="A15703" s="12">
        <v>15700</v>
      </c>
      <c r="B15703" s="12" t="s">
        <v>10654</v>
      </c>
      <c r="C15703" s="12" t="s">
        <v>10746</v>
      </c>
      <c r="D15703" s="12" t="s">
        <v>10752</v>
      </c>
      <c r="E15703" s="13" t="s">
        <v>10678</v>
      </c>
      <c r="F15703" s="14">
        <v>50</v>
      </c>
      <c r="G15703" s="12" t="s">
        <v>10752</v>
      </c>
      <c r="H15703" s="15"/>
    </row>
    <row r="15704" s="3" customFormat="1" ht="25" customHeight="1" spans="1:8">
      <c r="A15704" s="12">
        <v>15701</v>
      </c>
      <c r="B15704" s="12" t="s">
        <v>10654</v>
      </c>
      <c r="C15704" s="12" t="s">
        <v>10746</v>
      </c>
      <c r="D15704" s="12" t="s">
        <v>6722</v>
      </c>
      <c r="E15704" s="13" t="s">
        <v>10753</v>
      </c>
      <c r="F15704" s="14">
        <v>50</v>
      </c>
      <c r="G15704" s="12" t="s">
        <v>6722</v>
      </c>
      <c r="H15704" s="15"/>
    </row>
    <row r="15705" s="3" customFormat="1" ht="25" customHeight="1" spans="1:8">
      <c r="A15705" s="12">
        <v>15702</v>
      </c>
      <c r="B15705" s="12" t="s">
        <v>10654</v>
      </c>
      <c r="C15705" s="12" t="s">
        <v>10746</v>
      </c>
      <c r="D15705" s="12" t="s">
        <v>8166</v>
      </c>
      <c r="E15705" s="13" t="s">
        <v>10658</v>
      </c>
      <c r="F15705" s="14">
        <v>50</v>
      </c>
      <c r="G15705" s="12" t="s">
        <v>8166</v>
      </c>
      <c r="H15705" s="15"/>
    </row>
    <row r="15706" s="3" customFormat="1" ht="25" customHeight="1" spans="1:8">
      <c r="A15706" s="12">
        <v>15703</v>
      </c>
      <c r="B15706" s="12" t="s">
        <v>10654</v>
      </c>
      <c r="C15706" s="12" t="s">
        <v>10746</v>
      </c>
      <c r="D15706" s="12" t="s">
        <v>10754</v>
      </c>
      <c r="E15706" s="13" t="s">
        <v>4857</v>
      </c>
      <c r="F15706" s="14">
        <v>50</v>
      </c>
      <c r="G15706" s="12" t="s">
        <v>10754</v>
      </c>
      <c r="H15706" s="15"/>
    </row>
    <row r="15707" s="3" customFormat="1" ht="25" customHeight="1" spans="1:8">
      <c r="A15707" s="12">
        <v>15704</v>
      </c>
      <c r="B15707" s="12" t="s">
        <v>10654</v>
      </c>
      <c r="C15707" s="12" t="s">
        <v>10746</v>
      </c>
      <c r="D15707" s="12" t="s">
        <v>93</v>
      </c>
      <c r="E15707" s="13" t="s">
        <v>10657</v>
      </c>
      <c r="F15707" s="14">
        <v>50</v>
      </c>
      <c r="G15707" s="12" t="s">
        <v>93</v>
      </c>
      <c r="H15707" s="15"/>
    </row>
    <row r="15708" s="3" customFormat="1" ht="25" customHeight="1" spans="1:8">
      <c r="A15708" s="12">
        <v>15705</v>
      </c>
      <c r="B15708" s="12" t="s">
        <v>10654</v>
      </c>
      <c r="C15708" s="12" t="s">
        <v>10746</v>
      </c>
      <c r="D15708" s="12" t="s">
        <v>231</v>
      </c>
      <c r="E15708" s="13" t="s">
        <v>10666</v>
      </c>
      <c r="F15708" s="14">
        <v>50</v>
      </c>
      <c r="G15708" s="12" t="s">
        <v>231</v>
      </c>
      <c r="H15708" s="15"/>
    </row>
    <row r="15709" s="3" customFormat="1" ht="25" customHeight="1" spans="1:8">
      <c r="A15709" s="12">
        <v>15706</v>
      </c>
      <c r="B15709" s="12" t="s">
        <v>10654</v>
      </c>
      <c r="C15709" s="12" t="s">
        <v>10746</v>
      </c>
      <c r="D15709" s="12" t="s">
        <v>10755</v>
      </c>
      <c r="E15709" s="13" t="s">
        <v>5309</v>
      </c>
      <c r="F15709" s="14">
        <v>50</v>
      </c>
      <c r="G15709" s="12" t="s">
        <v>10755</v>
      </c>
      <c r="H15709" s="15"/>
    </row>
    <row r="15710" s="3" customFormat="1" ht="25" customHeight="1" spans="1:8">
      <c r="A15710" s="12">
        <v>15707</v>
      </c>
      <c r="B15710" s="12" t="s">
        <v>10654</v>
      </c>
      <c r="C15710" s="12" t="s">
        <v>10746</v>
      </c>
      <c r="D15710" s="12" t="s">
        <v>23</v>
      </c>
      <c r="E15710" s="13" t="s">
        <v>10756</v>
      </c>
      <c r="F15710" s="14">
        <v>50</v>
      </c>
      <c r="G15710" s="12" t="s">
        <v>23</v>
      </c>
      <c r="H15710" s="15"/>
    </row>
    <row r="15711" s="3" customFormat="1" ht="25" customHeight="1" spans="1:8">
      <c r="A15711" s="12">
        <v>15708</v>
      </c>
      <c r="B15711" s="12" t="s">
        <v>10654</v>
      </c>
      <c r="C15711" s="12" t="s">
        <v>10746</v>
      </c>
      <c r="D15711" s="12" t="s">
        <v>62</v>
      </c>
      <c r="E15711" s="13" t="s">
        <v>10673</v>
      </c>
      <c r="F15711" s="14">
        <v>50</v>
      </c>
      <c r="G15711" s="12" t="s">
        <v>62</v>
      </c>
      <c r="H15711" s="15"/>
    </row>
    <row r="15712" s="3" customFormat="1" ht="25" customHeight="1" spans="1:8">
      <c r="A15712" s="12">
        <v>15709</v>
      </c>
      <c r="B15712" s="12" t="s">
        <v>10654</v>
      </c>
      <c r="C15712" s="12" t="s">
        <v>10746</v>
      </c>
      <c r="D15712" s="12" t="s">
        <v>62</v>
      </c>
      <c r="E15712" s="13" t="s">
        <v>10708</v>
      </c>
      <c r="F15712" s="14">
        <v>50</v>
      </c>
      <c r="G15712" s="12" t="s">
        <v>62</v>
      </c>
      <c r="H15712" s="15"/>
    </row>
    <row r="15713" s="3" customFormat="1" ht="25" customHeight="1" spans="1:8">
      <c r="A15713" s="12">
        <v>15710</v>
      </c>
      <c r="B15713" s="12" t="s">
        <v>10654</v>
      </c>
      <c r="C15713" s="12" t="s">
        <v>10746</v>
      </c>
      <c r="D15713" s="12" t="s">
        <v>23</v>
      </c>
      <c r="E15713" s="13" t="s">
        <v>10657</v>
      </c>
      <c r="F15713" s="14">
        <v>50</v>
      </c>
      <c r="G15713" s="12" t="s">
        <v>23</v>
      </c>
      <c r="H15713" s="15"/>
    </row>
    <row r="15714" s="3" customFormat="1" ht="25" customHeight="1" spans="1:8">
      <c r="A15714" s="12">
        <v>15711</v>
      </c>
      <c r="B15714" s="12" t="s">
        <v>10654</v>
      </c>
      <c r="C15714" s="12" t="s">
        <v>10746</v>
      </c>
      <c r="D15714" s="12" t="s">
        <v>785</v>
      </c>
      <c r="E15714" s="13" t="s">
        <v>10734</v>
      </c>
      <c r="F15714" s="14">
        <v>50</v>
      </c>
      <c r="G15714" s="12" t="s">
        <v>785</v>
      </c>
      <c r="H15714" s="15"/>
    </row>
    <row r="15715" s="3" customFormat="1" ht="25" customHeight="1" spans="1:8">
      <c r="A15715" s="12">
        <v>15712</v>
      </c>
      <c r="B15715" s="12" t="s">
        <v>10654</v>
      </c>
      <c r="C15715" s="12" t="s">
        <v>10746</v>
      </c>
      <c r="D15715" s="12" t="s">
        <v>3276</v>
      </c>
      <c r="E15715" s="13" t="s">
        <v>10685</v>
      </c>
      <c r="F15715" s="14">
        <v>50</v>
      </c>
      <c r="G15715" s="12" t="s">
        <v>779</v>
      </c>
      <c r="H15715" s="15"/>
    </row>
    <row r="15716" s="3" customFormat="1" ht="25" customHeight="1" spans="1:8">
      <c r="A15716" s="12">
        <v>15713</v>
      </c>
      <c r="B15716" s="12" t="s">
        <v>10654</v>
      </c>
      <c r="C15716" s="12" t="s">
        <v>10746</v>
      </c>
      <c r="D15716" s="12" t="s">
        <v>40</v>
      </c>
      <c r="E15716" s="13" t="s">
        <v>10674</v>
      </c>
      <c r="F15716" s="14">
        <v>50</v>
      </c>
      <c r="G15716" s="12" t="s">
        <v>6328</v>
      </c>
      <c r="H15716" s="15"/>
    </row>
    <row r="15717" s="3" customFormat="1" ht="25" customHeight="1" spans="1:8">
      <c r="A15717" s="12">
        <v>15714</v>
      </c>
      <c r="B15717" s="12" t="s">
        <v>10654</v>
      </c>
      <c r="C15717" s="12" t="s">
        <v>10746</v>
      </c>
      <c r="D15717" s="12" t="s">
        <v>40</v>
      </c>
      <c r="E15717" s="13" t="s">
        <v>10680</v>
      </c>
      <c r="F15717" s="14">
        <v>100</v>
      </c>
      <c r="G15717" s="12" t="s">
        <v>62</v>
      </c>
      <c r="H15717" s="15"/>
    </row>
    <row r="15718" s="3" customFormat="1" ht="25" customHeight="1" spans="1:8">
      <c r="A15718" s="12">
        <v>15715</v>
      </c>
      <c r="B15718" s="12" t="s">
        <v>10654</v>
      </c>
      <c r="C15718" s="12" t="s">
        <v>10746</v>
      </c>
      <c r="D15718" s="12" t="s">
        <v>99</v>
      </c>
      <c r="E15718" s="13" t="s">
        <v>7074</v>
      </c>
      <c r="F15718" s="14">
        <v>100</v>
      </c>
      <c r="G15718" s="12" t="s">
        <v>799</v>
      </c>
      <c r="H15718" s="15"/>
    </row>
    <row r="15719" s="3" customFormat="1" ht="25" customHeight="1" spans="1:8">
      <c r="A15719" s="12">
        <v>15716</v>
      </c>
      <c r="B15719" s="12" t="s">
        <v>10654</v>
      </c>
      <c r="C15719" s="12" t="s">
        <v>10746</v>
      </c>
      <c r="D15719" s="12" t="s">
        <v>99</v>
      </c>
      <c r="E15719" s="13" t="s">
        <v>10708</v>
      </c>
      <c r="F15719" s="14">
        <v>100</v>
      </c>
      <c r="G15719" s="12" t="s">
        <v>317</v>
      </c>
      <c r="H15719" s="15"/>
    </row>
    <row r="15720" s="3" customFormat="1" ht="25" customHeight="1" spans="1:8">
      <c r="A15720" s="12">
        <v>15717</v>
      </c>
      <c r="B15720" s="12" t="s">
        <v>10654</v>
      </c>
      <c r="C15720" s="12" t="s">
        <v>10757</v>
      </c>
      <c r="D15720" s="12" t="s">
        <v>10758</v>
      </c>
      <c r="E15720" s="13" t="s">
        <v>5309</v>
      </c>
      <c r="F15720" s="14">
        <v>50</v>
      </c>
      <c r="G15720" s="12" t="s">
        <v>222</v>
      </c>
      <c r="H15720" s="15"/>
    </row>
    <row r="15721" s="3" customFormat="1" ht="25" customHeight="1" spans="1:8">
      <c r="A15721" s="12">
        <v>15718</v>
      </c>
      <c r="B15721" s="12" t="s">
        <v>10654</v>
      </c>
      <c r="C15721" s="12" t="s">
        <v>10757</v>
      </c>
      <c r="D15721" s="12" t="s">
        <v>26</v>
      </c>
      <c r="E15721" s="13" t="s">
        <v>10708</v>
      </c>
      <c r="F15721" s="14">
        <v>50</v>
      </c>
      <c r="G15721" s="12" t="s">
        <v>231</v>
      </c>
      <c r="H15721" s="15"/>
    </row>
    <row r="15722" s="3" customFormat="1" ht="25" customHeight="1" spans="1:8">
      <c r="A15722" s="12">
        <v>15719</v>
      </c>
      <c r="B15722" s="12" t="s">
        <v>10654</v>
      </c>
      <c r="C15722" s="12" t="s">
        <v>10757</v>
      </c>
      <c r="D15722" s="12" t="s">
        <v>94</v>
      </c>
      <c r="E15722" s="13" t="s">
        <v>10672</v>
      </c>
      <c r="F15722" s="14">
        <v>50</v>
      </c>
      <c r="G15722" s="12" t="s">
        <v>10759</v>
      </c>
      <c r="H15722" s="15"/>
    </row>
    <row r="15723" s="3" customFormat="1" ht="25" customHeight="1" spans="1:8">
      <c r="A15723" s="12">
        <v>15720</v>
      </c>
      <c r="B15723" s="12" t="s">
        <v>10654</v>
      </c>
      <c r="C15723" s="12" t="s">
        <v>10757</v>
      </c>
      <c r="D15723" s="12" t="s">
        <v>26</v>
      </c>
      <c r="E15723" s="13" t="s">
        <v>10662</v>
      </c>
      <c r="F15723" s="14">
        <v>50</v>
      </c>
      <c r="G15723" s="12" t="s">
        <v>1957</v>
      </c>
      <c r="H15723" s="15"/>
    </row>
    <row r="15724" s="3" customFormat="1" ht="25" customHeight="1" spans="1:8">
      <c r="A15724" s="12">
        <v>15721</v>
      </c>
      <c r="B15724" s="12" t="s">
        <v>10654</v>
      </c>
      <c r="C15724" s="12" t="s">
        <v>10757</v>
      </c>
      <c r="D15724" s="12" t="s">
        <v>94</v>
      </c>
      <c r="E15724" s="13" t="s">
        <v>10662</v>
      </c>
      <c r="F15724" s="14">
        <v>50</v>
      </c>
      <c r="G15724" s="12" t="s">
        <v>49</v>
      </c>
      <c r="H15724" s="15"/>
    </row>
    <row r="15725" s="3" customFormat="1" ht="25" customHeight="1" spans="1:8">
      <c r="A15725" s="12">
        <v>15722</v>
      </c>
      <c r="B15725" s="12" t="s">
        <v>10654</v>
      </c>
      <c r="C15725" s="12" t="s">
        <v>10757</v>
      </c>
      <c r="D15725" s="12" t="s">
        <v>10760</v>
      </c>
      <c r="E15725" s="13" t="s">
        <v>7074</v>
      </c>
      <c r="F15725" s="14">
        <v>50</v>
      </c>
      <c r="G15725" s="12" t="s">
        <v>2328</v>
      </c>
      <c r="H15725" s="15"/>
    </row>
    <row r="15726" s="3" customFormat="1" ht="25" customHeight="1" spans="1:8">
      <c r="A15726" s="12">
        <v>15723</v>
      </c>
      <c r="B15726" s="12" t="s">
        <v>10654</v>
      </c>
      <c r="C15726" s="12" t="s">
        <v>10757</v>
      </c>
      <c r="D15726" s="12" t="s">
        <v>26</v>
      </c>
      <c r="E15726" s="13" t="s">
        <v>10658</v>
      </c>
      <c r="F15726" s="14">
        <v>50</v>
      </c>
      <c r="G15726" s="12" t="s">
        <v>7101</v>
      </c>
      <c r="H15726" s="15"/>
    </row>
    <row r="15727" s="3" customFormat="1" ht="25" customHeight="1" spans="1:8">
      <c r="A15727" s="12">
        <v>15724</v>
      </c>
      <c r="B15727" s="12" t="s">
        <v>10654</v>
      </c>
      <c r="C15727" s="12" t="s">
        <v>10757</v>
      </c>
      <c r="D15727" s="12" t="s">
        <v>40</v>
      </c>
      <c r="E15727" s="13" t="s">
        <v>10669</v>
      </c>
      <c r="F15727" s="14">
        <v>50</v>
      </c>
      <c r="G15727" s="12" t="s">
        <v>1748</v>
      </c>
      <c r="H15727" s="15"/>
    </row>
    <row r="15728" s="3" customFormat="1" ht="25" customHeight="1" spans="1:8">
      <c r="A15728" s="12">
        <v>15725</v>
      </c>
      <c r="B15728" s="12" t="s">
        <v>10654</v>
      </c>
      <c r="C15728" s="12" t="s">
        <v>10757</v>
      </c>
      <c r="D15728" s="12" t="s">
        <v>40</v>
      </c>
      <c r="E15728" s="13" t="s">
        <v>10669</v>
      </c>
      <c r="F15728" s="14">
        <v>50</v>
      </c>
      <c r="G15728" s="12" t="s">
        <v>2300</v>
      </c>
      <c r="H15728" s="15"/>
    </row>
    <row r="15729" s="3" customFormat="1" ht="25" customHeight="1" spans="1:8">
      <c r="A15729" s="12">
        <v>15726</v>
      </c>
      <c r="B15729" s="12" t="s">
        <v>10654</v>
      </c>
      <c r="C15729" s="12" t="s">
        <v>10757</v>
      </c>
      <c r="D15729" s="12" t="s">
        <v>40</v>
      </c>
      <c r="E15729" s="13" t="s">
        <v>10741</v>
      </c>
      <c r="F15729" s="14">
        <v>50</v>
      </c>
      <c r="G15729" s="12" t="s">
        <v>2313</v>
      </c>
      <c r="H15729" s="15"/>
    </row>
    <row r="15730" s="3" customFormat="1" ht="25" customHeight="1" spans="1:8">
      <c r="A15730" s="12">
        <v>15727</v>
      </c>
      <c r="B15730" s="12" t="s">
        <v>10654</v>
      </c>
      <c r="C15730" s="12" t="s">
        <v>10757</v>
      </c>
      <c r="D15730" s="12" t="s">
        <v>94</v>
      </c>
      <c r="E15730" s="13" t="s">
        <v>10680</v>
      </c>
      <c r="F15730" s="14">
        <v>50</v>
      </c>
      <c r="G15730" s="12" t="s">
        <v>1957</v>
      </c>
      <c r="H15730" s="15"/>
    </row>
    <row r="15731" s="3" customFormat="1" ht="25" customHeight="1" spans="1:8">
      <c r="A15731" s="12">
        <v>15728</v>
      </c>
      <c r="B15731" s="12" t="s">
        <v>10654</v>
      </c>
      <c r="C15731" s="12" t="s">
        <v>10757</v>
      </c>
      <c r="D15731" s="12" t="s">
        <v>26</v>
      </c>
      <c r="E15731" s="13" t="s">
        <v>2641</v>
      </c>
      <c r="F15731" s="14">
        <v>50</v>
      </c>
      <c r="G15731" s="12" t="s">
        <v>1787</v>
      </c>
      <c r="H15731" s="15"/>
    </row>
    <row r="15732" s="3" customFormat="1" ht="25" customHeight="1" spans="1:8">
      <c r="A15732" s="12">
        <v>15729</v>
      </c>
      <c r="B15732" s="12" t="s">
        <v>10654</v>
      </c>
      <c r="C15732" s="12" t="s">
        <v>10757</v>
      </c>
      <c r="D15732" s="12" t="s">
        <v>124</v>
      </c>
      <c r="E15732" s="13" t="s">
        <v>10672</v>
      </c>
      <c r="F15732" s="14">
        <v>50</v>
      </c>
      <c r="G15732" s="12" t="s">
        <v>537</v>
      </c>
      <c r="H15732" s="15"/>
    </row>
    <row r="15733" s="3" customFormat="1" ht="25" customHeight="1" spans="1:8">
      <c r="A15733" s="12">
        <v>15730</v>
      </c>
      <c r="B15733" s="12" t="s">
        <v>10654</v>
      </c>
      <c r="C15733" s="12" t="s">
        <v>10757</v>
      </c>
      <c r="D15733" s="12" t="s">
        <v>40</v>
      </c>
      <c r="E15733" s="13" t="s">
        <v>10662</v>
      </c>
      <c r="F15733" s="14">
        <v>50</v>
      </c>
      <c r="G15733" s="12" t="s">
        <v>158</v>
      </c>
      <c r="H15733" s="15"/>
    </row>
    <row r="15734" s="3" customFormat="1" ht="25" customHeight="1" spans="1:8">
      <c r="A15734" s="12">
        <v>15731</v>
      </c>
      <c r="B15734" s="12" t="s">
        <v>10654</v>
      </c>
      <c r="C15734" s="12" t="s">
        <v>10757</v>
      </c>
      <c r="D15734" s="12" t="s">
        <v>26</v>
      </c>
      <c r="E15734" s="13" t="s">
        <v>10658</v>
      </c>
      <c r="F15734" s="14">
        <v>100</v>
      </c>
      <c r="G15734" s="12" t="s">
        <v>1745</v>
      </c>
      <c r="H15734" s="15"/>
    </row>
    <row r="15735" s="3" customFormat="1" ht="25" customHeight="1" spans="1:8">
      <c r="A15735" s="12">
        <v>15732</v>
      </c>
      <c r="B15735" s="12" t="s">
        <v>10654</v>
      </c>
      <c r="C15735" s="12" t="s">
        <v>10757</v>
      </c>
      <c r="D15735" s="12" t="s">
        <v>8051</v>
      </c>
      <c r="E15735" s="13" t="s">
        <v>10761</v>
      </c>
      <c r="F15735" s="14">
        <v>100</v>
      </c>
      <c r="G15735" s="12" t="s">
        <v>49</v>
      </c>
      <c r="H15735" s="15"/>
    </row>
    <row r="15736" s="3" customFormat="1" ht="25" customHeight="1" spans="1:8">
      <c r="A15736" s="12">
        <v>15733</v>
      </c>
      <c r="B15736" s="12" t="s">
        <v>10654</v>
      </c>
      <c r="C15736" s="12" t="s">
        <v>10757</v>
      </c>
      <c r="D15736" s="12" t="s">
        <v>26</v>
      </c>
      <c r="E15736" s="13" t="s">
        <v>10669</v>
      </c>
      <c r="F15736" s="14">
        <v>100</v>
      </c>
      <c r="G15736" s="12" t="s">
        <v>2160</v>
      </c>
      <c r="H15736" s="15"/>
    </row>
    <row r="15737" s="3" customFormat="1" ht="25" customHeight="1" spans="1:8">
      <c r="A15737" s="12">
        <v>15734</v>
      </c>
      <c r="B15737" s="12" t="s">
        <v>10654</v>
      </c>
      <c r="C15737" s="12" t="s">
        <v>10757</v>
      </c>
      <c r="D15737" s="12" t="s">
        <v>161</v>
      </c>
      <c r="E15737" s="13" t="s">
        <v>10701</v>
      </c>
      <c r="F15737" s="14">
        <v>50</v>
      </c>
      <c r="G15737" s="12" t="s">
        <v>1660</v>
      </c>
      <c r="H15737" s="15"/>
    </row>
    <row r="15738" s="3" customFormat="1" ht="25" customHeight="1" spans="1:8">
      <c r="A15738" s="12">
        <v>15735</v>
      </c>
      <c r="B15738" s="12" t="s">
        <v>10654</v>
      </c>
      <c r="C15738" s="12" t="s">
        <v>10757</v>
      </c>
      <c r="D15738" s="12" t="s">
        <v>26</v>
      </c>
      <c r="E15738" s="13" t="s">
        <v>10662</v>
      </c>
      <c r="F15738" s="14">
        <v>50</v>
      </c>
      <c r="G15738" s="12" t="s">
        <v>1304</v>
      </c>
      <c r="H15738" s="15"/>
    </row>
    <row r="15739" s="3" customFormat="1" ht="25" customHeight="1" spans="1:8">
      <c r="A15739" s="12">
        <v>15736</v>
      </c>
      <c r="B15739" s="12" t="s">
        <v>10654</v>
      </c>
      <c r="C15739" s="12" t="s">
        <v>10757</v>
      </c>
      <c r="D15739" s="12" t="s">
        <v>94</v>
      </c>
      <c r="E15739" s="13" t="s">
        <v>10669</v>
      </c>
      <c r="F15739" s="14">
        <v>50</v>
      </c>
      <c r="G15739" s="12" t="s">
        <v>7188</v>
      </c>
      <c r="H15739" s="15"/>
    </row>
    <row r="15740" s="3" customFormat="1" ht="25" customHeight="1" spans="1:8">
      <c r="A15740" s="12">
        <v>15737</v>
      </c>
      <c r="B15740" s="12" t="s">
        <v>10654</v>
      </c>
      <c r="C15740" s="12" t="s">
        <v>10757</v>
      </c>
      <c r="D15740" s="12" t="s">
        <v>53</v>
      </c>
      <c r="E15740" s="13" t="s">
        <v>10708</v>
      </c>
      <c r="F15740" s="14">
        <v>50</v>
      </c>
      <c r="G15740" s="12" t="s">
        <v>10762</v>
      </c>
      <c r="H15740" s="15"/>
    </row>
    <row r="15741" s="3" customFormat="1" ht="25" customHeight="1" spans="1:8">
      <c r="A15741" s="12">
        <v>15738</v>
      </c>
      <c r="B15741" s="12" t="s">
        <v>10654</v>
      </c>
      <c r="C15741" s="12" t="s">
        <v>10757</v>
      </c>
      <c r="D15741" s="12" t="s">
        <v>40</v>
      </c>
      <c r="E15741" s="13" t="s">
        <v>10674</v>
      </c>
      <c r="F15741" s="14">
        <v>50</v>
      </c>
      <c r="G15741" s="12" t="s">
        <v>1642</v>
      </c>
      <c r="H15741" s="15"/>
    </row>
    <row r="15742" s="3" customFormat="1" ht="25" customHeight="1" spans="1:8">
      <c r="A15742" s="12">
        <v>15739</v>
      </c>
      <c r="B15742" s="12" t="s">
        <v>10654</v>
      </c>
      <c r="C15742" s="12" t="s">
        <v>10757</v>
      </c>
      <c r="D15742" s="12" t="s">
        <v>26</v>
      </c>
      <c r="E15742" s="13" t="s">
        <v>10693</v>
      </c>
      <c r="F15742" s="14">
        <v>50</v>
      </c>
      <c r="G15742" s="12" t="s">
        <v>1642</v>
      </c>
      <c r="H15742" s="15"/>
    </row>
    <row r="15743" s="3" customFormat="1" ht="25" customHeight="1" spans="1:8">
      <c r="A15743" s="12">
        <v>15740</v>
      </c>
      <c r="B15743" s="12" t="s">
        <v>10654</v>
      </c>
      <c r="C15743" s="12" t="s">
        <v>10757</v>
      </c>
      <c r="D15743" s="12" t="s">
        <v>169</v>
      </c>
      <c r="E15743" s="13" t="s">
        <v>10701</v>
      </c>
      <c r="F15743" s="14">
        <v>50</v>
      </c>
      <c r="G15743" s="12" t="s">
        <v>169</v>
      </c>
      <c r="H15743" s="15"/>
    </row>
    <row r="15744" s="3" customFormat="1" ht="25" customHeight="1" spans="1:8">
      <c r="A15744" s="12">
        <v>15741</v>
      </c>
      <c r="B15744" s="12" t="s">
        <v>10654</v>
      </c>
      <c r="C15744" s="12" t="s">
        <v>10757</v>
      </c>
      <c r="D15744" s="12" t="s">
        <v>23</v>
      </c>
      <c r="E15744" s="13" t="s">
        <v>10687</v>
      </c>
      <c r="F15744" s="14">
        <v>50</v>
      </c>
      <c r="G15744" s="12" t="s">
        <v>232</v>
      </c>
      <c r="H15744" s="15"/>
    </row>
    <row r="15745" s="3" customFormat="1" ht="25" customHeight="1" spans="1:8">
      <c r="A15745" s="12">
        <v>15742</v>
      </c>
      <c r="B15745" s="12" t="s">
        <v>10654</v>
      </c>
      <c r="C15745" s="12" t="s">
        <v>10757</v>
      </c>
      <c r="D15745" s="12" t="s">
        <v>94</v>
      </c>
      <c r="E15745" s="13" t="s">
        <v>10669</v>
      </c>
      <c r="F15745" s="14">
        <v>50</v>
      </c>
      <c r="G15745" s="12" t="s">
        <v>94</v>
      </c>
      <c r="H15745" s="15"/>
    </row>
    <row r="15746" s="3" customFormat="1" ht="25" customHeight="1" spans="1:8">
      <c r="A15746" s="12">
        <v>15743</v>
      </c>
      <c r="B15746" s="12" t="s">
        <v>10654</v>
      </c>
      <c r="C15746" s="12" t="s">
        <v>10757</v>
      </c>
      <c r="D15746" s="12" t="s">
        <v>5538</v>
      </c>
      <c r="E15746" s="13" t="s">
        <v>10657</v>
      </c>
      <c r="F15746" s="14">
        <v>50</v>
      </c>
      <c r="G15746" s="12" t="s">
        <v>5538</v>
      </c>
      <c r="H15746" s="15"/>
    </row>
    <row r="15747" s="3" customFormat="1" ht="25" customHeight="1" spans="1:8">
      <c r="A15747" s="12">
        <v>15744</v>
      </c>
      <c r="B15747" s="12" t="s">
        <v>10654</v>
      </c>
      <c r="C15747" s="12" t="s">
        <v>10757</v>
      </c>
      <c r="D15747" s="12" t="s">
        <v>2395</v>
      </c>
      <c r="E15747" s="13" t="s">
        <v>5306</v>
      </c>
      <c r="F15747" s="14">
        <v>50</v>
      </c>
      <c r="G15747" s="12" t="s">
        <v>2395</v>
      </c>
      <c r="H15747" s="15"/>
    </row>
    <row r="15748" s="3" customFormat="1" ht="25" customHeight="1" spans="1:8">
      <c r="A15748" s="12">
        <v>15745</v>
      </c>
      <c r="B15748" s="12" t="s">
        <v>10654</v>
      </c>
      <c r="C15748" s="12" t="s">
        <v>10757</v>
      </c>
      <c r="D15748" s="12" t="s">
        <v>1624</v>
      </c>
      <c r="E15748" s="13" t="s">
        <v>10734</v>
      </c>
      <c r="F15748" s="14">
        <v>50</v>
      </c>
      <c r="G15748" s="12" t="s">
        <v>1624</v>
      </c>
      <c r="H15748" s="15"/>
    </row>
    <row r="15749" s="3" customFormat="1" ht="25" customHeight="1" spans="1:8">
      <c r="A15749" s="12">
        <v>15746</v>
      </c>
      <c r="B15749" s="12" t="s">
        <v>10654</v>
      </c>
      <c r="C15749" s="12" t="s">
        <v>10757</v>
      </c>
      <c r="D15749" s="12" t="s">
        <v>5650</v>
      </c>
      <c r="E15749" s="13" t="s">
        <v>10708</v>
      </c>
      <c r="F15749" s="14">
        <v>50</v>
      </c>
      <c r="G15749" s="12" t="s">
        <v>344</v>
      </c>
      <c r="H15749" s="15"/>
    </row>
    <row r="15750" s="3" customFormat="1" ht="25" customHeight="1" spans="1:8">
      <c r="A15750" s="12">
        <v>15747</v>
      </c>
      <c r="B15750" s="12" t="s">
        <v>10654</v>
      </c>
      <c r="C15750" s="12" t="s">
        <v>10757</v>
      </c>
      <c r="D15750" s="12" t="s">
        <v>23</v>
      </c>
      <c r="E15750" s="13" t="s">
        <v>10721</v>
      </c>
      <c r="F15750" s="14">
        <v>50</v>
      </c>
      <c r="G15750" s="12" t="s">
        <v>232</v>
      </c>
      <c r="H15750" s="15"/>
    </row>
    <row r="15751" s="3" customFormat="1" ht="25" customHeight="1" spans="1:8">
      <c r="A15751" s="12">
        <v>15748</v>
      </c>
      <c r="B15751" s="12" t="s">
        <v>10654</v>
      </c>
      <c r="C15751" s="12" t="s">
        <v>10757</v>
      </c>
      <c r="D15751" s="12" t="s">
        <v>231</v>
      </c>
      <c r="E15751" s="13" t="s">
        <v>10672</v>
      </c>
      <c r="F15751" s="14">
        <v>50</v>
      </c>
      <c r="G15751" s="12" t="s">
        <v>537</v>
      </c>
      <c r="H15751" s="15"/>
    </row>
    <row r="15752" s="3" customFormat="1" ht="25" customHeight="1" spans="1:8">
      <c r="A15752" s="12">
        <v>15749</v>
      </c>
      <c r="B15752" s="12" t="s">
        <v>10654</v>
      </c>
      <c r="C15752" s="12" t="s">
        <v>10757</v>
      </c>
      <c r="D15752" s="12" t="s">
        <v>4154</v>
      </c>
      <c r="E15752" s="13" t="s">
        <v>10681</v>
      </c>
      <c r="F15752" s="14">
        <v>50</v>
      </c>
      <c r="G15752" s="12" t="s">
        <v>61</v>
      </c>
      <c r="H15752" s="15"/>
    </row>
    <row r="15753" s="3" customFormat="1" ht="25" customHeight="1" spans="1:8">
      <c r="A15753" s="12">
        <v>15750</v>
      </c>
      <c r="B15753" s="12" t="s">
        <v>10654</v>
      </c>
      <c r="C15753" s="12" t="s">
        <v>10757</v>
      </c>
      <c r="D15753" s="12" t="s">
        <v>2377</v>
      </c>
      <c r="E15753" s="13" t="s">
        <v>7074</v>
      </c>
      <c r="F15753" s="14">
        <v>50</v>
      </c>
      <c r="G15753" s="12" t="s">
        <v>5810</v>
      </c>
      <c r="H15753" s="15"/>
    </row>
    <row r="15754" s="3" customFormat="1" ht="25" customHeight="1" spans="1:8">
      <c r="A15754" s="12">
        <v>15751</v>
      </c>
      <c r="B15754" s="12" t="s">
        <v>10654</v>
      </c>
      <c r="C15754" s="12" t="s">
        <v>10757</v>
      </c>
      <c r="D15754" s="12" t="s">
        <v>40</v>
      </c>
      <c r="E15754" s="13" t="s">
        <v>10693</v>
      </c>
      <c r="F15754" s="14">
        <v>50</v>
      </c>
      <c r="G15754" s="12" t="s">
        <v>2572</v>
      </c>
      <c r="H15754" s="15"/>
    </row>
    <row r="15755" s="3" customFormat="1" ht="25" customHeight="1" spans="1:8">
      <c r="A15755" s="12">
        <v>15752</v>
      </c>
      <c r="B15755" s="12" t="s">
        <v>10654</v>
      </c>
      <c r="C15755" s="12" t="s">
        <v>10757</v>
      </c>
      <c r="D15755" s="12" t="s">
        <v>1617</v>
      </c>
      <c r="E15755" s="13" t="s">
        <v>10678</v>
      </c>
      <c r="F15755" s="14">
        <v>50</v>
      </c>
      <c r="G15755" s="12" t="s">
        <v>5030</v>
      </c>
      <c r="H15755" s="15"/>
    </row>
    <row r="15756" s="3" customFormat="1" ht="25" customHeight="1" spans="1:8">
      <c r="A15756" s="12">
        <v>15753</v>
      </c>
      <c r="B15756" s="12" t="s">
        <v>10654</v>
      </c>
      <c r="C15756" s="12" t="s">
        <v>10757</v>
      </c>
      <c r="D15756" s="12" t="s">
        <v>40</v>
      </c>
      <c r="E15756" s="13" t="s">
        <v>10674</v>
      </c>
      <c r="F15756" s="14">
        <v>50</v>
      </c>
      <c r="G15756" s="12" t="s">
        <v>10763</v>
      </c>
      <c r="H15756" s="15"/>
    </row>
    <row r="15757" s="3" customFormat="1" ht="25" customHeight="1" spans="1:8">
      <c r="A15757" s="12">
        <v>15754</v>
      </c>
      <c r="B15757" s="12" t="s">
        <v>10654</v>
      </c>
      <c r="C15757" s="12" t="s">
        <v>10757</v>
      </c>
      <c r="D15757" s="12" t="s">
        <v>40</v>
      </c>
      <c r="E15757" s="13" t="s">
        <v>10689</v>
      </c>
      <c r="F15757" s="14">
        <v>50</v>
      </c>
      <c r="G15757" s="12" t="s">
        <v>1638</v>
      </c>
      <c r="H15757" s="15"/>
    </row>
    <row r="15758" s="3" customFormat="1" ht="25" customHeight="1" spans="1:8">
      <c r="A15758" s="12">
        <v>15755</v>
      </c>
      <c r="B15758" s="12" t="s">
        <v>10654</v>
      </c>
      <c r="C15758" s="12" t="s">
        <v>10757</v>
      </c>
      <c r="D15758" s="12" t="s">
        <v>40</v>
      </c>
      <c r="E15758" s="13" t="s">
        <v>10666</v>
      </c>
      <c r="F15758" s="14">
        <v>50</v>
      </c>
      <c r="G15758" s="12" t="s">
        <v>10764</v>
      </c>
      <c r="H15758" s="15"/>
    </row>
    <row r="15759" s="3" customFormat="1" ht="25" customHeight="1" spans="1:8">
      <c r="A15759" s="12">
        <v>15756</v>
      </c>
      <c r="B15759" s="12" t="s">
        <v>10654</v>
      </c>
      <c r="C15759" s="12" t="s">
        <v>10757</v>
      </c>
      <c r="D15759" s="12" t="s">
        <v>139</v>
      </c>
      <c r="E15759" s="13" t="s">
        <v>10678</v>
      </c>
      <c r="F15759" s="14">
        <v>50</v>
      </c>
      <c r="G15759" s="12" t="s">
        <v>10764</v>
      </c>
      <c r="H15759" s="15"/>
    </row>
    <row r="15760" s="3" customFormat="1" ht="25" customHeight="1" spans="1:8">
      <c r="A15760" s="12">
        <v>15757</v>
      </c>
      <c r="B15760" s="12" t="s">
        <v>10654</v>
      </c>
      <c r="C15760" s="12" t="s">
        <v>10757</v>
      </c>
      <c r="D15760" s="12" t="s">
        <v>1633</v>
      </c>
      <c r="E15760" s="13" t="s">
        <v>5309</v>
      </c>
      <c r="F15760" s="14">
        <v>50</v>
      </c>
      <c r="G15760" s="12" t="s">
        <v>1772</v>
      </c>
      <c r="H15760" s="15"/>
    </row>
    <row r="15761" s="3" customFormat="1" ht="25" customHeight="1" spans="1:8">
      <c r="A15761" s="12">
        <v>15758</v>
      </c>
      <c r="B15761" s="12" t="s">
        <v>10654</v>
      </c>
      <c r="C15761" s="12" t="s">
        <v>10757</v>
      </c>
      <c r="D15761" s="12" t="s">
        <v>26</v>
      </c>
      <c r="E15761" s="13" t="s">
        <v>10674</v>
      </c>
      <c r="F15761" s="14">
        <v>50</v>
      </c>
      <c r="G15761" s="12" t="s">
        <v>4038</v>
      </c>
      <c r="H15761" s="15"/>
    </row>
    <row r="15762" s="3" customFormat="1" ht="25" customHeight="1" spans="1:8">
      <c r="A15762" s="12">
        <v>15759</v>
      </c>
      <c r="B15762" s="12" t="s">
        <v>10654</v>
      </c>
      <c r="C15762" s="12" t="s">
        <v>10757</v>
      </c>
      <c r="D15762" s="12" t="s">
        <v>94</v>
      </c>
      <c r="E15762" s="13" t="s">
        <v>10680</v>
      </c>
      <c r="F15762" s="14">
        <v>50</v>
      </c>
      <c r="G15762" s="12" t="s">
        <v>4653</v>
      </c>
      <c r="H15762" s="15"/>
    </row>
    <row r="15763" s="3" customFormat="1" ht="25" customHeight="1" spans="1:8">
      <c r="A15763" s="12">
        <v>15760</v>
      </c>
      <c r="B15763" s="12" t="s">
        <v>10654</v>
      </c>
      <c r="C15763" s="12" t="s">
        <v>10757</v>
      </c>
      <c r="D15763" s="12" t="s">
        <v>1333</v>
      </c>
      <c r="E15763" s="13" t="s">
        <v>5309</v>
      </c>
      <c r="F15763" s="14">
        <v>50</v>
      </c>
      <c r="G15763" s="12" t="s">
        <v>6894</v>
      </c>
      <c r="H15763" s="15"/>
    </row>
    <row r="15764" s="3" customFormat="1" ht="25" customHeight="1" spans="1:8">
      <c r="A15764" s="12">
        <v>15761</v>
      </c>
      <c r="B15764" s="12" t="s">
        <v>10654</v>
      </c>
      <c r="C15764" s="12" t="s">
        <v>10757</v>
      </c>
      <c r="D15764" s="12" t="s">
        <v>9793</v>
      </c>
      <c r="E15764" s="13" t="s">
        <v>5306</v>
      </c>
      <c r="F15764" s="14">
        <v>50</v>
      </c>
      <c r="G15764" s="12" t="s">
        <v>1957</v>
      </c>
      <c r="H15764" s="15"/>
    </row>
    <row r="15765" s="3" customFormat="1" ht="25" customHeight="1" spans="1:8">
      <c r="A15765" s="12">
        <v>15762</v>
      </c>
      <c r="B15765" s="12" t="s">
        <v>10654</v>
      </c>
      <c r="C15765" s="12" t="s">
        <v>10757</v>
      </c>
      <c r="D15765" s="12" t="s">
        <v>139</v>
      </c>
      <c r="E15765" s="13" t="s">
        <v>10709</v>
      </c>
      <c r="F15765" s="14">
        <v>50</v>
      </c>
      <c r="G15765" s="12" t="s">
        <v>1748</v>
      </c>
      <c r="H15765" s="15"/>
    </row>
    <row r="15766" s="3" customFormat="1" ht="25" customHeight="1" spans="1:8">
      <c r="A15766" s="12">
        <v>15763</v>
      </c>
      <c r="B15766" s="12" t="s">
        <v>10654</v>
      </c>
      <c r="C15766" s="12" t="s">
        <v>10757</v>
      </c>
      <c r="D15766" s="12" t="s">
        <v>132</v>
      </c>
      <c r="E15766" s="13" t="s">
        <v>10671</v>
      </c>
      <c r="F15766" s="14">
        <v>50</v>
      </c>
      <c r="G15766" s="12" t="s">
        <v>10765</v>
      </c>
      <c r="H15766" s="15"/>
    </row>
    <row r="15767" s="3" customFormat="1" ht="25" customHeight="1" spans="1:8">
      <c r="A15767" s="12">
        <v>15764</v>
      </c>
      <c r="B15767" s="12" t="s">
        <v>10654</v>
      </c>
      <c r="C15767" s="12" t="s">
        <v>10757</v>
      </c>
      <c r="D15767" s="12" t="s">
        <v>40</v>
      </c>
      <c r="E15767" s="13" t="s">
        <v>2641</v>
      </c>
      <c r="F15767" s="14">
        <v>50</v>
      </c>
      <c r="G15767" s="12" t="s">
        <v>131</v>
      </c>
      <c r="H15767" s="15"/>
    </row>
    <row r="15768" s="3" customFormat="1" ht="25" customHeight="1" spans="1:8">
      <c r="A15768" s="12">
        <v>15765</v>
      </c>
      <c r="B15768" s="12" t="s">
        <v>10654</v>
      </c>
      <c r="C15768" s="12" t="s">
        <v>10757</v>
      </c>
      <c r="D15768" s="12" t="s">
        <v>3556</v>
      </c>
      <c r="E15768" s="13" t="s">
        <v>10663</v>
      </c>
      <c r="F15768" s="14">
        <v>50</v>
      </c>
      <c r="G15768" s="12" t="s">
        <v>1375</v>
      </c>
      <c r="H15768" s="15"/>
    </row>
    <row r="15769" s="3" customFormat="1" ht="25" customHeight="1" spans="1:8">
      <c r="A15769" s="12">
        <v>15766</v>
      </c>
      <c r="B15769" s="12" t="s">
        <v>10654</v>
      </c>
      <c r="C15769" s="12" t="s">
        <v>10757</v>
      </c>
      <c r="D15769" s="12" t="s">
        <v>40</v>
      </c>
      <c r="E15769" s="13" t="s">
        <v>10693</v>
      </c>
      <c r="F15769" s="14">
        <v>50</v>
      </c>
      <c r="G15769" s="12" t="s">
        <v>4642</v>
      </c>
      <c r="H15769" s="15"/>
    </row>
    <row r="15770" s="3" customFormat="1" ht="25" customHeight="1" spans="1:8">
      <c r="A15770" s="12">
        <v>15767</v>
      </c>
      <c r="B15770" s="12" t="s">
        <v>10654</v>
      </c>
      <c r="C15770" s="12" t="s">
        <v>10757</v>
      </c>
      <c r="D15770" s="12" t="s">
        <v>5285</v>
      </c>
      <c r="E15770" s="13" t="s">
        <v>10656</v>
      </c>
      <c r="F15770" s="14">
        <v>50</v>
      </c>
      <c r="G15770" s="12" t="s">
        <v>4433</v>
      </c>
      <c r="H15770" s="15"/>
    </row>
    <row r="15771" s="3" customFormat="1" ht="25" customHeight="1" spans="1:8">
      <c r="A15771" s="12">
        <v>15768</v>
      </c>
      <c r="B15771" s="12" t="s">
        <v>10654</v>
      </c>
      <c r="C15771" s="12" t="s">
        <v>10757</v>
      </c>
      <c r="D15771" s="12" t="s">
        <v>183</v>
      </c>
      <c r="E15771" s="13" t="s">
        <v>10727</v>
      </c>
      <c r="F15771" s="14">
        <v>50</v>
      </c>
      <c r="G15771" s="12" t="s">
        <v>4433</v>
      </c>
      <c r="H15771" s="15"/>
    </row>
    <row r="15772" s="3" customFormat="1" ht="25" customHeight="1" spans="1:8">
      <c r="A15772" s="12">
        <v>15769</v>
      </c>
      <c r="B15772" s="12" t="s">
        <v>10654</v>
      </c>
      <c r="C15772" s="12" t="s">
        <v>10757</v>
      </c>
      <c r="D15772" s="12" t="s">
        <v>10766</v>
      </c>
      <c r="E15772" s="13" t="s">
        <v>10680</v>
      </c>
      <c r="F15772" s="14">
        <v>50</v>
      </c>
      <c r="G15772" s="12" t="s">
        <v>5394</v>
      </c>
      <c r="H15772" s="15"/>
    </row>
    <row r="15773" s="3" customFormat="1" ht="25" customHeight="1" spans="1:8">
      <c r="A15773" s="12">
        <v>15770</v>
      </c>
      <c r="B15773" s="12" t="s">
        <v>10654</v>
      </c>
      <c r="C15773" s="12" t="s">
        <v>10757</v>
      </c>
      <c r="D15773" s="12" t="s">
        <v>10767</v>
      </c>
      <c r="E15773" s="13" t="s">
        <v>10669</v>
      </c>
      <c r="F15773" s="14">
        <v>50</v>
      </c>
      <c r="G15773" s="12" t="s">
        <v>5810</v>
      </c>
      <c r="H15773" s="15"/>
    </row>
    <row r="15774" s="3" customFormat="1" ht="25" customHeight="1" spans="1:8">
      <c r="A15774" s="12">
        <v>15771</v>
      </c>
      <c r="B15774" s="12" t="s">
        <v>10654</v>
      </c>
      <c r="C15774" s="12" t="s">
        <v>10757</v>
      </c>
      <c r="D15774" s="12" t="s">
        <v>958</v>
      </c>
      <c r="E15774" s="13" t="s">
        <v>10656</v>
      </c>
      <c r="F15774" s="14">
        <v>100</v>
      </c>
      <c r="G15774" s="12" t="s">
        <v>6216</v>
      </c>
      <c r="H15774" s="15"/>
    </row>
    <row r="15775" s="3" customFormat="1" ht="25" customHeight="1" spans="1:8">
      <c r="A15775" s="12">
        <v>15772</v>
      </c>
      <c r="B15775" s="12" t="s">
        <v>10654</v>
      </c>
      <c r="C15775" s="12" t="s">
        <v>10757</v>
      </c>
      <c r="D15775" s="12" t="s">
        <v>2298</v>
      </c>
      <c r="E15775" s="13" t="s">
        <v>10677</v>
      </c>
      <c r="F15775" s="14">
        <v>100</v>
      </c>
      <c r="G15775" s="12" t="s">
        <v>10768</v>
      </c>
      <c r="H15775" s="15"/>
    </row>
    <row r="15776" s="3" customFormat="1" ht="25" customHeight="1" spans="1:8">
      <c r="A15776" s="12">
        <v>15773</v>
      </c>
      <c r="B15776" s="12" t="s">
        <v>10654</v>
      </c>
      <c r="C15776" s="12" t="s">
        <v>10757</v>
      </c>
      <c r="D15776" s="12" t="s">
        <v>40</v>
      </c>
      <c r="E15776" s="13" t="s">
        <v>10666</v>
      </c>
      <c r="F15776" s="14">
        <v>100</v>
      </c>
      <c r="G15776" s="12" t="s">
        <v>132</v>
      </c>
      <c r="H15776" s="15"/>
    </row>
    <row r="15777" s="3" customFormat="1" ht="25" customHeight="1" spans="1:8">
      <c r="A15777" s="12">
        <v>15774</v>
      </c>
      <c r="B15777" s="12" t="s">
        <v>10654</v>
      </c>
      <c r="C15777" s="12" t="s">
        <v>10757</v>
      </c>
      <c r="D15777" s="12" t="s">
        <v>10769</v>
      </c>
      <c r="E15777" s="13" t="s">
        <v>7074</v>
      </c>
      <c r="F15777" s="14">
        <v>100</v>
      </c>
      <c r="G15777" s="12" t="s">
        <v>1650</v>
      </c>
      <c r="H15777" s="15"/>
    </row>
    <row r="15778" s="3" customFormat="1" ht="25" customHeight="1" spans="1:8">
      <c r="A15778" s="12">
        <v>15775</v>
      </c>
      <c r="B15778" s="12" t="s">
        <v>10654</v>
      </c>
      <c r="C15778" s="12" t="s">
        <v>10757</v>
      </c>
      <c r="D15778" s="12" t="s">
        <v>94</v>
      </c>
      <c r="E15778" s="13" t="s">
        <v>10671</v>
      </c>
      <c r="F15778" s="14">
        <v>100</v>
      </c>
      <c r="G15778" s="12" t="s">
        <v>158</v>
      </c>
      <c r="H15778" s="15"/>
    </row>
    <row r="15779" s="3" customFormat="1" ht="25" customHeight="1" spans="1:8">
      <c r="A15779" s="12">
        <v>15776</v>
      </c>
      <c r="B15779" s="12" t="s">
        <v>10654</v>
      </c>
      <c r="C15779" s="12" t="s">
        <v>10757</v>
      </c>
      <c r="D15779" s="12" t="s">
        <v>40</v>
      </c>
      <c r="E15779" s="13" t="s">
        <v>10666</v>
      </c>
      <c r="F15779" s="14">
        <v>100</v>
      </c>
      <c r="G15779" s="12" t="s">
        <v>1957</v>
      </c>
      <c r="H15779" s="15"/>
    </row>
    <row r="15780" s="3" customFormat="1" ht="25" customHeight="1" spans="1:8">
      <c r="A15780" s="12">
        <v>15777</v>
      </c>
      <c r="B15780" s="12" t="s">
        <v>10654</v>
      </c>
      <c r="C15780" s="12" t="s">
        <v>10757</v>
      </c>
      <c r="D15780" s="12" t="s">
        <v>139</v>
      </c>
      <c r="E15780" s="13" t="s">
        <v>10669</v>
      </c>
      <c r="F15780" s="14">
        <v>100</v>
      </c>
      <c r="G15780" s="12" t="s">
        <v>1322</v>
      </c>
      <c r="H15780" s="15"/>
    </row>
    <row r="15781" s="3" customFormat="1" ht="25" customHeight="1" spans="1:8">
      <c r="A15781" s="12">
        <v>15778</v>
      </c>
      <c r="B15781" s="12" t="s">
        <v>10654</v>
      </c>
      <c r="C15781" s="12" t="s">
        <v>10770</v>
      </c>
      <c r="D15781" s="12" t="s">
        <v>1304</v>
      </c>
      <c r="E15781" s="13" t="s">
        <v>10701</v>
      </c>
      <c r="F15781" s="14">
        <v>50</v>
      </c>
      <c r="G15781" s="12" t="s">
        <v>4623</v>
      </c>
      <c r="H15781" s="15"/>
    </row>
    <row r="15782" s="3" customFormat="1" ht="25" customHeight="1" spans="1:8">
      <c r="A15782" s="12">
        <v>15779</v>
      </c>
      <c r="B15782" s="12" t="s">
        <v>10654</v>
      </c>
      <c r="C15782" s="12" t="s">
        <v>10770</v>
      </c>
      <c r="D15782" s="12" t="s">
        <v>2013</v>
      </c>
      <c r="E15782" s="13" t="s">
        <v>10680</v>
      </c>
      <c r="F15782" s="14">
        <v>50</v>
      </c>
      <c r="G15782" s="12" t="s">
        <v>10771</v>
      </c>
      <c r="H15782" s="15"/>
    </row>
    <row r="15783" s="3" customFormat="1" ht="25" customHeight="1" spans="1:8">
      <c r="A15783" s="12">
        <v>15780</v>
      </c>
      <c r="B15783" s="12" t="s">
        <v>10654</v>
      </c>
      <c r="C15783" s="12" t="s">
        <v>10770</v>
      </c>
      <c r="D15783" s="12" t="s">
        <v>10772</v>
      </c>
      <c r="E15783" s="13" t="s">
        <v>10690</v>
      </c>
      <c r="F15783" s="14">
        <v>50</v>
      </c>
      <c r="G15783" s="12" t="s">
        <v>2318</v>
      </c>
      <c r="H15783" s="15"/>
    </row>
    <row r="15784" s="3" customFormat="1" ht="25" customHeight="1" spans="1:8">
      <c r="A15784" s="12">
        <v>15781</v>
      </c>
      <c r="B15784" s="12" t="s">
        <v>10654</v>
      </c>
      <c r="C15784" s="12" t="s">
        <v>10770</v>
      </c>
      <c r="D15784" s="12" t="s">
        <v>10773</v>
      </c>
      <c r="E15784" s="13" t="s">
        <v>10680</v>
      </c>
      <c r="F15784" s="14">
        <v>50</v>
      </c>
      <c r="G15784" s="12" t="s">
        <v>10762</v>
      </c>
      <c r="H15784" s="15"/>
    </row>
    <row r="15785" s="3" customFormat="1" ht="25" customHeight="1" spans="1:8">
      <c r="A15785" s="12">
        <v>15782</v>
      </c>
      <c r="B15785" s="12" t="s">
        <v>10654</v>
      </c>
      <c r="C15785" s="12" t="s">
        <v>10770</v>
      </c>
      <c r="D15785" s="12" t="s">
        <v>232</v>
      </c>
      <c r="E15785" s="13" t="s">
        <v>10714</v>
      </c>
      <c r="F15785" s="14">
        <v>50</v>
      </c>
      <c r="G15785" s="12" t="s">
        <v>5394</v>
      </c>
      <c r="H15785" s="15"/>
    </row>
    <row r="15786" s="3" customFormat="1" ht="25" customHeight="1" spans="1:8">
      <c r="A15786" s="12">
        <v>15783</v>
      </c>
      <c r="B15786" s="12" t="s">
        <v>10654</v>
      </c>
      <c r="C15786" s="12" t="s">
        <v>10770</v>
      </c>
      <c r="D15786" s="12" t="s">
        <v>4662</v>
      </c>
      <c r="E15786" s="13" t="s">
        <v>10774</v>
      </c>
      <c r="F15786" s="14">
        <v>50</v>
      </c>
      <c r="G15786" s="12" t="s">
        <v>4647</v>
      </c>
      <c r="H15786" s="15"/>
    </row>
    <row r="15787" s="3" customFormat="1" ht="25" customHeight="1" spans="1:8">
      <c r="A15787" s="12">
        <v>15784</v>
      </c>
      <c r="B15787" s="12" t="s">
        <v>10654</v>
      </c>
      <c r="C15787" s="12" t="s">
        <v>10770</v>
      </c>
      <c r="D15787" s="12" t="s">
        <v>577</v>
      </c>
      <c r="E15787" s="13" t="s">
        <v>10666</v>
      </c>
      <c r="F15787" s="14">
        <v>50</v>
      </c>
      <c r="G15787" s="12" t="s">
        <v>2380</v>
      </c>
      <c r="H15787" s="15"/>
    </row>
    <row r="15788" s="3" customFormat="1" ht="25" customHeight="1" spans="1:8">
      <c r="A15788" s="12">
        <v>15785</v>
      </c>
      <c r="B15788" s="12" t="s">
        <v>10654</v>
      </c>
      <c r="C15788" s="12" t="s">
        <v>10770</v>
      </c>
      <c r="D15788" s="12" t="s">
        <v>413</v>
      </c>
      <c r="E15788" s="13" t="s">
        <v>10672</v>
      </c>
      <c r="F15788" s="14">
        <v>50</v>
      </c>
      <c r="G15788" s="12" t="s">
        <v>220</v>
      </c>
      <c r="H15788" s="15"/>
    </row>
    <row r="15789" s="3" customFormat="1" ht="25" customHeight="1" spans="1:8">
      <c r="A15789" s="12">
        <v>15786</v>
      </c>
      <c r="B15789" s="12" t="s">
        <v>10654</v>
      </c>
      <c r="C15789" s="12" t="s">
        <v>10770</v>
      </c>
      <c r="D15789" s="12" t="s">
        <v>10775</v>
      </c>
      <c r="E15789" s="13" t="s">
        <v>10678</v>
      </c>
      <c r="F15789" s="14">
        <v>50</v>
      </c>
      <c r="G15789" s="12" t="s">
        <v>158</v>
      </c>
      <c r="H15789" s="15"/>
    </row>
    <row r="15790" s="3" customFormat="1" ht="25" customHeight="1" spans="1:8">
      <c r="A15790" s="12">
        <v>15787</v>
      </c>
      <c r="B15790" s="12" t="s">
        <v>10654</v>
      </c>
      <c r="C15790" s="12" t="s">
        <v>10770</v>
      </c>
      <c r="D15790" s="12" t="s">
        <v>65</v>
      </c>
      <c r="E15790" s="13" t="s">
        <v>10708</v>
      </c>
      <c r="F15790" s="14">
        <v>50</v>
      </c>
      <c r="G15790" s="12" t="s">
        <v>2052</v>
      </c>
      <c r="H15790" s="15"/>
    </row>
    <row r="15791" s="3" customFormat="1" ht="25" customHeight="1" spans="1:8">
      <c r="A15791" s="12">
        <v>15788</v>
      </c>
      <c r="B15791" s="12" t="s">
        <v>10654</v>
      </c>
      <c r="C15791" s="12" t="s">
        <v>10770</v>
      </c>
      <c r="D15791" s="12" t="s">
        <v>3436</v>
      </c>
      <c r="E15791" s="13" t="s">
        <v>10658</v>
      </c>
      <c r="F15791" s="14">
        <v>50</v>
      </c>
      <c r="G15791" s="12" t="s">
        <v>10776</v>
      </c>
      <c r="H15791" s="15"/>
    </row>
    <row r="15792" s="3" customFormat="1" ht="25" customHeight="1" spans="1:8">
      <c r="A15792" s="12">
        <v>15789</v>
      </c>
      <c r="B15792" s="12" t="s">
        <v>10654</v>
      </c>
      <c r="C15792" s="12" t="s">
        <v>10777</v>
      </c>
      <c r="D15792" s="12" t="s">
        <v>94</v>
      </c>
      <c r="E15792" s="13" t="s">
        <v>10674</v>
      </c>
      <c r="F15792" s="14">
        <v>50</v>
      </c>
      <c r="G15792" s="12" t="s">
        <v>1326</v>
      </c>
      <c r="H15792" s="15"/>
    </row>
    <row r="15793" s="3" customFormat="1" ht="25" customHeight="1" spans="1:8">
      <c r="A15793" s="12">
        <v>15790</v>
      </c>
      <c r="B15793" s="12" t="s">
        <v>10654</v>
      </c>
      <c r="C15793" s="12" t="s">
        <v>10777</v>
      </c>
      <c r="D15793" s="12" t="s">
        <v>158</v>
      </c>
      <c r="E15793" s="13" t="s">
        <v>5306</v>
      </c>
      <c r="F15793" s="14">
        <v>50</v>
      </c>
      <c r="G15793" s="12" t="s">
        <v>2298</v>
      </c>
      <c r="H15793" s="15"/>
    </row>
    <row r="15794" s="3" customFormat="1" ht="25" customHeight="1" spans="1:8">
      <c r="A15794" s="12">
        <v>15791</v>
      </c>
      <c r="B15794" s="12" t="s">
        <v>10654</v>
      </c>
      <c r="C15794" s="12" t="s">
        <v>10777</v>
      </c>
      <c r="D15794" s="12" t="s">
        <v>40</v>
      </c>
      <c r="E15794" s="13" t="s">
        <v>10666</v>
      </c>
      <c r="F15794" s="14">
        <v>50</v>
      </c>
      <c r="G15794" s="12" t="s">
        <v>5285</v>
      </c>
      <c r="H15794" s="15"/>
    </row>
    <row r="15795" s="3" customFormat="1" ht="25" customHeight="1" spans="1:8">
      <c r="A15795" s="12">
        <v>15792</v>
      </c>
      <c r="B15795" s="12" t="s">
        <v>10654</v>
      </c>
      <c r="C15795" s="12" t="s">
        <v>10777</v>
      </c>
      <c r="D15795" s="12" t="s">
        <v>40</v>
      </c>
      <c r="E15795" s="13" t="s">
        <v>10693</v>
      </c>
      <c r="F15795" s="14">
        <v>50</v>
      </c>
      <c r="G15795" s="12" t="s">
        <v>10778</v>
      </c>
      <c r="H15795" s="15"/>
    </row>
    <row r="15796" s="3" customFormat="1" ht="25" customHeight="1" spans="1:8">
      <c r="A15796" s="12">
        <v>15793</v>
      </c>
      <c r="B15796" s="12" t="s">
        <v>10654</v>
      </c>
      <c r="C15796" s="12" t="s">
        <v>10777</v>
      </c>
      <c r="D15796" s="12" t="s">
        <v>40</v>
      </c>
      <c r="E15796" s="13" t="s">
        <v>10724</v>
      </c>
      <c r="F15796" s="14">
        <v>50</v>
      </c>
      <c r="G15796" s="12" t="s">
        <v>10066</v>
      </c>
      <c r="H15796" s="15"/>
    </row>
    <row r="15797" s="3" customFormat="1" ht="25" customHeight="1" spans="1:8">
      <c r="A15797" s="12">
        <v>15794</v>
      </c>
      <c r="B15797" s="12" t="s">
        <v>10654</v>
      </c>
      <c r="C15797" s="12" t="s">
        <v>10777</v>
      </c>
      <c r="D15797" s="12" t="s">
        <v>94</v>
      </c>
      <c r="E15797" s="13" t="s">
        <v>10695</v>
      </c>
      <c r="F15797" s="14">
        <v>50</v>
      </c>
      <c r="G15797" s="12" t="s">
        <v>6138</v>
      </c>
      <c r="H15797" s="15"/>
    </row>
    <row r="15798" s="3" customFormat="1" ht="25" customHeight="1" spans="1:8">
      <c r="A15798" s="12">
        <v>15795</v>
      </c>
      <c r="B15798" s="12" t="s">
        <v>10654</v>
      </c>
      <c r="C15798" s="12" t="s">
        <v>10777</v>
      </c>
      <c r="D15798" s="12" t="s">
        <v>1552</v>
      </c>
      <c r="E15798" s="13" t="s">
        <v>5306</v>
      </c>
      <c r="F15798" s="14">
        <v>50</v>
      </c>
      <c r="G15798" s="12" t="s">
        <v>1316</v>
      </c>
      <c r="H15798" s="15"/>
    </row>
    <row r="15799" s="3" customFormat="1" ht="25" customHeight="1" spans="1:8">
      <c r="A15799" s="12">
        <v>15796</v>
      </c>
      <c r="B15799" s="12" t="s">
        <v>10654</v>
      </c>
      <c r="C15799" s="12" t="s">
        <v>10777</v>
      </c>
      <c r="D15799" s="12" t="s">
        <v>94</v>
      </c>
      <c r="E15799" s="13" t="s">
        <v>2641</v>
      </c>
      <c r="F15799" s="14">
        <v>100</v>
      </c>
      <c r="G15799" s="12" t="s">
        <v>10779</v>
      </c>
      <c r="H15799" s="15"/>
    </row>
    <row r="15800" s="3" customFormat="1" ht="25" customHeight="1" spans="1:8">
      <c r="A15800" s="12">
        <v>15797</v>
      </c>
      <c r="B15800" s="12" t="s">
        <v>10654</v>
      </c>
      <c r="C15800" s="12" t="s">
        <v>10777</v>
      </c>
      <c r="D15800" s="12" t="s">
        <v>232</v>
      </c>
      <c r="E15800" s="13" t="s">
        <v>7074</v>
      </c>
      <c r="F15800" s="14">
        <v>50</v>
      </c>
      <c r="G15800" s="12" t="s">
        <v>4388</v>
      </c>
      <c r="H15800" s="15"/>
    </row>
    <row r="15801" s="3" customFormat="1" ht="25" customHeight="1" spans="1:8">
      <c r="A15801" s="12">
        <v>15798</v>
      </c>
      <c r="B15801" s="12" t="s">
        <v>10654</v>
      </c>
      <c r="C15801" s="12" t="s">
        <v>10777</v>
      </c>
      <c r="D15801" s="12" t="s">
        <v>344</v>
      </c>
      <c r="E15801" s="13" t="s">
        <v>10681</v>
      </c>
      <c r="F15801" s="14">
        <v>50</v>
      </c>
      <c r="G15801" s="12" t="s">
        <v>3558</v>
      </c>
      <c r="H15801" s="15"/>
    </row>
    <row r="15802" s="3" customFormat="1" ht="25" customHeight="1" spans="1:8">
      <c r="A15802" s="12">
        <v>15799</v>
      </c>
      <c r="B15802" s="12" t="s">
        <v>10654</v>
      </c>
      <c r="C15802" s="12" t="s">
        <v>10777</v>
      </c>
      <c r="D15802" s="12" t="s">
        <v>7008</v>
      </c>
      <c r="E15802" s="13" t="s">
        <v>10677</v>
      </c>
      <c r="F15802" s="14">
        <v>50</v>
      </c>
      <c r="G15802" s="12" t="s">
        <v>4388</v>
      </c>
      <c r="H15802" s="15"/>
    </row>
    <row r="15803" s="3" customFormat="1" ht="25" customHeight="1" spans="1:8">
      <c r="A15803" s="12">
        <v>15800</v>
      </c>
      <c r="B15803" s="12" t="s">
        <v>10654</v>
      </c>
      <c r="C15803" s="12" t="s">
        <v>10777</v>
      </c>
      <c r="D15803" s="12" t="s">
        <v>4045</v>
      </c>
      <c r="E15803" s="13" t="s">
        <v>10701</v>
      </c>
      <c r="F15803" s="14">
        <v>50</v>
      </c>
      <c r="G15803" s="12" t="s">
        <v>3562</v>
      </c>
      <c r="H15803" s="15"/>
    </row>
    <row r="15804" s="3" customFormat="1" ht="25" customHeight="1" spans="1:8">
      <c r="A15804" s="12">
        <v>15801</v>
      </c>
      <c r="B15804" s="12" t="s">
        <v>10654</v>
      </c>
      <c r="C15804" s="12" t="s">
        <v>10777</v>
      </c>
      <c r="D15804" s="12" t="s">
        <v>94</v>
      </c>
      <c r="E15804" s="13" t="s">
        <v>10674</v>
      </c>
      <c r="F15804" s="14">
        <v>50</v>
      </c>
      <c r="G15804" s="12" t="s">
        <v>2313</v>
      </c>
      <c r="H15804" s="15"/>
    </row>
    <row r="15805" s="3" customFormat="1" ht="25" customHeight="1" spans="1:8">
      <c r="A15805" s="12">
        <v>15802</v>
      </c>
      <c r="B15805" s="12" t="s">
        <v>10654</v>
      </c>
      <c r="C15805" s="12" t="s">
        <v>10777</v>
      </c>
      <c r="D15805" s="12" t="s">
        <v>94</v>
      </c>
      <c r="E15805" s="13" t="s">
        <v>10693</v>
      </c>
      <c r="F15805" s="14">
        <v>50</v>
      </c>
      <c r="G15805" s="12" t="s">
        <v>1326</v>
      </c>
      <c r="H15805" s="15"/>
    </row>
    <row r="15806" s="3" customFormat="1" ht="25" customHeight="1" spans="1:8">
      <c r="A15806" s="12">
        <v>15803</v>
      </c>
      <c r="B15806" s="12" t="s">
        <v>10654</v>
      </c>
      <c r="C15806" s="12" t="s">
        <v>10777</v>
      </c>
      <c r="D15806" s="12" t="s">
        <v>40</v>
      </c>
      <c r="E15806" s="13" t="s">
        <v>8759</v>
      </c>
      <c r="F15806" s="14">
        <v>50</v>
      </c>
      <c r="G15806" s="12" t="s">
        <v>49</v>
      </c>
      <c r="H15806" s="15"/>
    </row>
    <row r="15807" s="3" customFormat="1" ht="25" customHeight="1" spans="1:8">
      <c r="A15807" s="12">
        <v>15804</v>
      </c>
      <c r="B15807" s="12" t="s">
        <v>10654</v>
      </c>
      <c r="C15807" s="12" t="s">
        <v>10777</v>
      </c>
      <c r="D15807" s="12" t="s">
        <v>94</v>
      </c>
      <c r="E15807" s="13" t="s">
        <v>10666</v>
      </c>
      <c r="F15807" s="14">
        <v>50</v>
      </c>
      <c r="G15807" s="12" t="s">
        <v>1957</v>
      </c>
      <c r="H15807" s="15"/>
    </row>
    <row r="15808" s="3" customFormat="1" ht="25" customHeight="1" spans="1:8">
      <c r="A15808" s="12">
        <v>15805</v>
      </c>
      <c r="B15808" s="12" t="s">
        <v>10654</v>
      </c>
      <c r="C15808" s="12" t="s">
        <v>10777</v>
      </c>
      <c r="D15808" s="12" t="s">
        <v>49</v>
      </c>
      <c r="E15808" s="13" t="s">
        <v>10701</v>
      </c>
      <c r="F15808" s="14">
        <v>50</v>
      </c>
      <c r="G15808" s="12" t="s">
        <v>3558</v>
      </c>
      <c r="H15808" s="15"/>
    </row>
    <row r="15809" s="3" customFormat="1" ht="25" customHeight="1" spans="1:8">
      <c r="A15809" s="12">
        <v>15806</v>
      </c>
      <c r="B15809" s="12" t="s">
        <v>10654</v>
      </c>
      <c r="C15809" s="12" t="s">
        <v>10777</v>
      </c>
      <c r="D15809" s="12" t="s">
        <v>4388</v>
      </c>
      <c r="E15809" s="13" t="s">
        <v>5309</v>
      </c>
      <c r="F15809" s="14">
        <v>50</v>
      </c>
      <c r="G15809" s="12" t="s">
        <v>10780</v>
      </c>
      <c r="H15809" s="15"/>
    </row>
    <row r="15810" s="3" customFormat="1" ht="25" customHeight="1" spans="1:8">
      <c r="A15810" s="12">
        <v>15807</v>
      </c>
      <c r="B15810" s="12" t="s">
        <v>10654</v>
      </c>
      <c r="C15810" s="12" t="s">
        <v>10777</v>
      </c>
      <c r="D15810" s="12" t="s">
        <v>94</v>
      </c>
      <c r="E15810" s="13" t="s">
        <v>10681</v>
      </c>
      <c r="F15810" s="14">
        <v>50</v>
      </c>
      <c r="G15810" s="12" t="s">
        <v>2377</v>
      </c>
      <c r="H15810" s="15"/>
    </row>
    <row r="15811" s="3" customFormat="1" ht="25" customHeight="1" spans="1:8">
      <c r="A15811" s="12">
        <v>15808</v>
      </c>
      <c r="B15811" s="12" t="s">
        <v>10654</v>
      </c>
      <c r="C15811" s="12" t="s">
        <v>10777</v>
      </c>
      <c r="D15811" s="12" t="s">
        <v>40</v>
      </c>
      <c r="E15811" s="13" t="s">
        <v>10745</v>
      </c>
      <c r="F15811" s="14">
        <v>50</v>
      </c>
      <c r="G15811" s="12" t="s">
        <v>4631</v>
      </c>
      <c r="H15811" s="15"/>
    </row>
    <row r="15812" s="3" customFormat="1" ht="25" customHeight="1" spans="1:8">
      <c r="A15812" s="12">
        <v>15809</v>
      </c>
      <c r="B15812" s="12" t="s">
        <v>10654</v>
      </c>
      <c r="C15812" s="12" t="s">
        <v>10777</v>
      </c>
      <c r="D15812" s="12" t="s">
        <v>10781</v>
      </c>
      <c r="E15812" s="13" t="s">
        <v>10657</v>
      </c>
      <c r="F15812" s="14">
        <v>50</v>
      </c>
      <c r="G15812" s="12" t="s">
        <v>10781</v>
      </c>
      <c r="H15812" s="15"/>
    </row>
    <row r="15813" s="3" customFormat="1" ht="25" customHeight="1" spans="1:8">
      <c r="A15813" s="12">
        <v>15810</v>
      </c>
      <c r="B15813" s="12" t="s">
        <v>10654</v>
      </c>
      <c r="C15813" s="12" t="s">
        <v>10777</v>
      </c>
      <c r="D15813" s="12" t="s">
        <v>40</v>
      </c>
      <c r="E15813" s="13" t="s">
        <v>2641</v>
      </c>
      <c r="F15813" s="14">
        <v>50</v>
      </c>
      <c r="G15813" s="12" t="s">
        <v>4388</v>
      </c>
      <c r="H15813" s="15"/>
    </row>
    <row r="15814" s="3" customFormat="1" ht="25" customHeight="1" spans="1:8">
      <c r="A15814" s="12">
        <v>15811</v>
      </c>
      <c r="B15814" s="12" t="s">
        <v>10654</v>
      </c>
      <c r="C15814" s="12" t="s">
        <v>10777</v>
      </c>
      <c r="D15814" s="12" t="s">
        <v>3805</v>
      </c>
      <c r="E15814" s="13" t="s">
        <v>10658</v>
      </c>
      <c r="F15814" s="14">
        <v>50</v>
      </c>
      <c r="G15814" s="12" t="s">
        <v>3556</v>
      </c>
      <c r="H15814" s="15"/>
    </row>
    <row r="15815" s="3" customFormat="1" ht="25" customHeight="1" spans="1:8">
      <c r="A15815" s="12">
        <v>15812</v>
      </c>
      <c r="B15815" s="12" t="s">
        <v>10654</v>
      </c>
      <c r="C15815" s="12" t="s">
        <v>10777</v>
      </c>
      <c r="D15815" s="12" t="s">
        <v>183</v>
      </c>
      <c r="E15815" s="13" t="s">
        <v>10658</v>
      </c>
      <c r="F15815" s="14">
        <v>50</v>
      </c>
      <c r="G15815" s="12" t="s">
        <v>2298</v>
      </c>
      <c r="H15815" s="15"/>
    </row>
    <row r="15816" s="3" customFormat="1" ht="25" customHeight="1" spans="1:8">
      <c r="A15816" s="12">
        <v>15813</v>
      </c>
      <c r="B15816" s="12" t="s">
        <v>10654</v>
      </c>
      <c r="C15816" s="12" t="s">
        <v>10777</v>
      </c>
      <c r="D15816" s="12" t="s">
        <v>541</v>
      </c>
      <c r="E15816" s="13" t="s">
        <v>10669</v>
      </c>
      <c r="F15816" s="14">
        <v>50</v>
      </c>
      <c r="G15816" s="12" t="s">
        <v>232</v>
      </c>
      <c r="H15816" s="15"/>
    </row>
    <row r="15817" s="3" customFormat="1" ht="25" customHeight="1" spans="1:8">
      <c r="A15817" s="12">
        <v>15814</v>
      </c>
      <c r="B15817" s="12" t="s">
        <v>10654</v>
      </c>
      <c r="C15817" s="12" t="s">
        <v>10777</v>
      </c>
      <c r="D15817" s="12" t="s">
        <v>40</v>
      </c>
      <c r="E15817" s="13" t="s">
        <v>8759</v>
      </c>
      <c r="F15817" s="14">
        <v>50</v>
      </c>
      <c r="G15817" s="12" t="s">
        <v>10780</v>
      </c>
      <c r="H15817" s="15"/>
    </row>
    <row r="15818" s="3" customFormat="1" ht="25" customHeight="1" spans="1:8">
      <c r="A15818" s="12">
        <v>15815</v>
      </c>
      <c r="B15818" s="12" t="s">
        <v>10654</v>
      </c>
      <c r="C15818" s="12" t="s">
        <v>10777</v>
      </c>
      <c r="D15818" s="12" t="s">
        <v>10782</v>
      </c>
      <c r="E15818" s="13" t="s">
        <v>10714</v>
      </c>
      <c r="F15818" s="14">
        <v>50</v>
      </c>
      <c r="G15818" s="12" t="s">
        <v>2439</v>
      </c>
      <c r="H15818" s="15"/>
    </row>
    <row r="15819" s="3" customFormat="1" ht="25" customHeight="1" spans="1:8">
      <c r="A15819" s="12">
        <v>15816</v>
      </c>
      <c r="B15819" s="12" t="s">
        <v>10654</v>
      </c>
      <c r="C15819" s="12" t="s">
        <v>10777</v>
      </c>
      <c r="D15819" s="12" t="s">
        <v>2685</v>
      </c>
      <c r="E15819" s="13" t="s">
        <v>10677</v>
      </c>
      <c r="F15819" s="14">
        <v>50</v>
      </c>
      <c r="G15819" s="12" t="s">
        <v>4038</v>
      </c>
      <c r="H15819" s="15"/>
    </row>
    <row r="15820" s="3" customFormat="1" ht="25" customHeight="1" spans="1:8">
      <c r="A15820" s="12">
        <v>15817</v>
      </c>
      <c r="B15820" s="12" t="s">
        <v>10654</v>
      </c>
      <c r="C15820" s="12" t="s">
        <v>10777</v>
      </c>
      <c r="D15820" s="12" t="s">
        <v>1599</v>
      </c>
      <c r="E15820" s="13" t="s">
        <v>10701</v>
      </c>
      <c r="F15820" s="14">
        <v>50</v>
      </c>
      <c r="G15820" s="12" t="s">
        <v>4388</v>
      </c>
      <c r="H15820" s="15"/>
    </row>
    <row r="15821" s="3" customFormat="1" ht="25" customHeight="1" spans="1:8">
      <c r="A15821" s="12">
        <v>15818</v>
      </c>
      <c r="B15821" s="12" t="s">
        <v>10654</v>
      </c>
      <c r="C15821" s="12" t="s">
        <v>10777</v>
      </c>
      <c r="D15821" s="12" t="s">
        <v>62</v>
      </c>
      <c r="E15821" s="13" t="s">
        <v>10686</v>
      </c>
      <c r="F15821" s="14">
        <v>100</v>
      </c>
      <c r="G15821" s="12" t="s">
        <v>537</v>
      </c>
      <c r="H15821" s="15"/>
    </row>
    <row r="15822" s="3" customFormat="1" ht="25" customHeight="1" spans="1:8">
      <c r="A15822" s="12">
        <v>15819</v>
      </c>
      <c r="B15822" s="12" t="s">
        <v>10654</v>
      </c>
      <c r="C15822" s="12" t="s">
        <v>10777</v>
      </c>
      <c r="D15822" s="12" t="s">
        <v>10783</v>
      </c>
      <c r="E15822" s="13" t="s">
        <v>10693</v>
      </c>
      <c r="F15822" s="14">
        <v>100</v>
      </c>
      <c r="G15822" s="12" t="s">
        <v>2377</v>
      </c>
      <c r="H15822" s="15"/>
    </row>
    <row r="15823" s="3" customFormat="1" ht="25" customHeight="1" spans="1:8">
      <c r="A15823" s="12">
        <v>15820</v>
      </c>
      <c r="B15823" s="12" t="s">
        <v>10654</v>
      </c>
      <c r="C15823" s="12" t="s">
        <v>10777</v>
      </c>
      <c r="D15823" s="12" t="s">
        <v>183</v>
      </c>
      <c r="E15823" s="13" t="s">
        <v>10658</v>
      </c>
      <c r="F15823" s="14">
        <v>100</v>
      </c>
      <c r="G15823" s="12" t="s">
        <v>4635</v>
      </c>
      <c r="H15823" s="15"/>
    </row>
    <row r="15824" s="3" customFormat="1" ht="25" customHeight="1" spans="1:8">
      <c r="A15824" s="12">
        <v>15821</v>
      </c>
      <c r="B15824" s="12" t="s">
        <v>10654</v>
      </c>
      <c r="C15824" s="12" t="s">
        <v>10777</v>
      </c>
      <c r="D15824" s="12" t="s">
        <v>165</v>
      </c>
      <c r="E15824" s="13" t="s">
        <v>7074</v>
      </c>
      <c r="F15824" s="14">
        <v>100</v>
      </c>
      <c r="G15824" s="12" t="s">
        <v>4622</v>
      </c>
      <c r="H15824" s="15"/>
    </row>
    <row r="15825" s="3" customFormat="1" ht="25" customHeight="1" spans="1:8">
      <c r="A15825" s="12">
        <v>15822</v>
      </c>
      <c r="B15825" s="12" t="s">
        <v>10654</v>
      </c>
      <c r="C15825" s="12" t="s">
        <v>10784</v>
      </c>
      <c r="D15825" s="12" t="s">
        <v>1360</v>
      </c>
      <c r="E15825" s="13" t="s">
        <v>10707</v>
      </c>
      <c r="F15825" s="14">
        <v>50</v>
      </c>
      <c r="G15825" s="12" t="s">
        <v>2052</v>
      </c>
      <c r="H15825" s="15"/>
    </row>
    <row r="15826" s="3" customFormat="1" ht="25" customHeight="1" spans="1:8">
      <c r="A15826" s="12">
        <v>15823</v>
      </c>
      <c r="B15826" s="12" t="s">
        <v>10654</v>
      </c>
      <c r="C15826" s="12" t="s">
        <v>10784</v>
      </c>
      <c r="D15826" s="12" t="s">
        <v>26</v>
      </c>
      <c r="E15826" s="13" t="s">
        <v>10724</v>
      </c>
      <c r="F15826" s="14">
        <v>50</v>
      </c>
      <c r="G15826" s="12" t="s">
        <v>10785</v>
      </c>
      <c r="H15826" s="15"/>
    </row>
    <row r="15827" s="3" customFormat="1" ht="25" customHeight="1" spans="1:8">
      <c r="A15827" s="12">
        <v>15824</v>
      </c>
      <c r="B15827" s="12" t="s">
        <v>10654</v>
      </c>
      <c r="C15827" s="12" t="s">
        <v>10784</v>
      </c>
      <c r="D15827" s="12" t="s">
        <v>94</v>
      </c>
      <c r="E15827" s="13" t="s">
        <v>8759</v>
      </c>
      <c r="F15827" s="14">
        <v>50</v>
      </c>
      <c r="G15827" s="12" t="s">
        <v>7116</v>
      </c>
      <c r="H15827" s="15"/>
    </row>
    <row r="15828" s="3" customFormat="1" ht="25" customHeight="1" spans="1:8">
      <c r="A15828" s="12">
        <v>15825</v>
      </c>
      <c r="B15828" s="12" t="s">
        <v>10654</v>
      </c>
      <c r="C15828" s="12" t="s">
        <v>10784</v>
      </c>
      <c r="D15828" s="12" t="s">
        <v>26</v>
      </c>
      <c r="E15828" s="13" t="s">
        <v>10662</v>
      </c>
      <c r="F15828" s="14">
        <v>50</v>
      </c>
      <c r="G15828" s="12" t="s">
        <v>4004</v>
      </c>
      <c r="H15828" s="15"/>
    </row>
    <row r="15829" s="3" customFormat="1" ht="25" customHeight="1" spans="1:8">
      <c r="A15829" s="12">
        <v>15826</v>
      </c>
      <c r="B15829" s="12" t="s">
        <v>10654</v>
      </c>
      <c r="C15829" s="12" t="s">
        <v>10784</v>
      </c>
      <c r="D15829" s="12" t="s">
        <v>94</v>
      </c>
      <c r="E15829" s="13" t="s">
        <v>10693</v>
      </c>
      <c r="F15829" s="14">
        <v>50</v>
      </c>
      <c r="G15829" s="12" t="s">
        <v>2052</v>
      </c>
      <c r="H15829" s="15"/>
    </row>
    <row r="15830" s="3" customFormat="1" ht="25" customHeight="1" spans="1:8">
      <c r="A15830" s="12">
        <v>15827</v>
      </c>
      <c r="B15830" s="12" t="s">
        <v>10654</v>
      </c>
      <c r="C15830" s="12" t="s">
        <v>10784</v>
      </c>
      <c r="D15830" s="12" t="s">
        <v>40</v>
      </c>
      <c r="E15830" s="13" t="s">
        <v>10663</v>
      </c>
      <c r="F15830" s="14">
        <v>50</v>
      </c>
      <c r="G15830" s="12" t="s">
        <v>2052</v>
      </c>
      <c r="H15830" s="15"/>
    </row>
    <row r="15831" s="3" customFormat="1" ht="25" customHeight="1" spans="1:8">
      <c r="A15831" s="12">
        <v>15828</v>
      </c>
      <c r="B15831" s="12" t="s">
        <v>10654</v>
      </c>
      <c r="C15831" s="12" t="s">
        <v>10784</v>
      </c>
      <c r="D15831" s="12" t="s">
        <v>493</v>
      </c>
      <c r="E15831" s="13" t="s">
        <v>10657</v>
      </c>
      <c r="F15831" s="14">
        <v>50</v>
      </c>
      <c r="G15831" s="12" t="s">
        <v>4036</v>
      </c>
      <c r="H15831" s="15"/>
    </row>
    <row r="15832" s="3" customFormat="1" ht="25" customHeight="1" spans="1:8">
      <c r="A15832" s="12">
        <v>15829</v>
      </c>
      <c r="B15832" s="12" t="s">
        <v>10654</v>
      </c>
      <c r="C15832" s="12" t="s">
        <v>10784</v>
      </c>
      <c r="D15832" s="12" t="s">
        <v>26</v>
      </c>
      <c r="E15832" s="13" t="s">
        <v>10674</v>
      </c>
      <c r="F15832" s="14">
        <v>50</v>
      </c>
      <c r="G15832" s="12" t="s">
        <v>4014</v>
      </c>
      <c r="H15832" s="15"/>
    </row>
    <row r="15833" s="3" customFormat="1" ht="25" customHeight="1" spans="1:8">
      <c r="A15833" s="12">
        <v>15830</v>
      </c>
      <c r="B15833" s="12" t="s">
        <v>10654</v>
      </c>
      <c r="C15833" s="12" t="s">
        <v>10784</v>
      </c>
      <c r="D15833" s="12" t="s">
        <v>4030</v>
      </c>
      <c r="E15833" s="13" t="s">
        <v>10786</v>
      </c>
      <c r="F15833" s="14">
        <v>50</v>
      </c>
      <c r="G15833" s="12" t="s">
        <v>2052</v>
      </c>
      <c r="H15833" s="15"/>
    </row>
    <row r="15834" s="3" customFormat="1" ht="25" customHeight="1" spans="1:8">
      <c r="A15834" s="12">
        <v>15831</v>
      </c>
      <c r="B15834" s="12" t="s">
        <v>10654</v>
      </c>
      <c r="C15834" s="12" t="s">
        <v>10784</v>
      </c>
      <c r="D15834" s="12" t="s">
        <v>10787</v>
      </c>
      <c r="E15834" s="13" t="s">
        <v>10656</v>
      </c>
      <c r="F15834" s="14">
        <v>50</v>
      </c>
      <c r="G15834" s="12" t="s">
        <v>7092</v>
      </c>
      <c r="H15834" s="15"/>
    </row>
    <row r="15835" s="3" customFormat="1" ht="25" customHeight="1" spans="1:8">
      <c r="A15835" s="12">
        <v>15832</v>
      </c>
      <c r="B15835" s="12" t="s">
        <v>10654</v>
      </c>
      <c r="C15835" s="12" t="s">
        <v>10784</v>
      </c>
      <c r="D15835" s="12" t="s">
        <v>183</v>
      </c>
      <c r="E15835" s="13" t="s">
        <v>10666</v>
      </c>
      <c r="F15835" s="14">
        <v>50</v>
      </c>
      <c r="G15835" s="12" t="s">
        <v>7183</v>
      </c>
      <c r="H15835" s="15"/>
    </row>
    <row r="15836" s="3" customFormat="1" ht="25" customHeight="1" spans="1:8">
      <c r="A15836" s="12">
        <v>15833</v>
      </c>
      <c r="B15836" s="12" t="s">
        <v>10654</v>
      </c>
      <c r="C15836" s="12" t="s">
        <v>10784</v>
      </c>
      <c r="D15836" s="12" t="s">
        <v>3539</v>
      </c>
      <c r="E15836" s="13" t="s">
        <v>10657</v>
      </c>
      <c r="F15836" s="14">
        <v>50</v>
      </c>
      <c r="G15836" s="12" t="s">
        <v>5333</v>
      </c>
      <c r="H15836" s="15"/>
    </row>
    <row r="15837" s="3" customFormat="1" ht="25" customHeight="1" spans="1:8">
      <c r="A15837" s="12">
        <v>15834</v>
      </c>
      <c r="B15837" s="12" t="s">
        <v>10654</v>
      </c>
      <c r="C15837" s="12" t="s">
        <v>10784</v>
      </c>
      <c r="D15837" s="12" t="s">
        <v>26</v>
      </c>
      <c r="E15837" s="13" t="s">
        <v>10674</v>
      </c>
      <c r="F15837" s="14">
        <v>50</v>
      </c>
      <c r="G15837" s="12" t="s">
        <v>2013</v>
      </c>
      <c r="H15837" s="15"/>
    </row>
    <row r="15838" s="3" customFormat="1" ht="25" customHeight="1" spans="1:8">
      <c r="A15838" s="12">
        <v>15835</v>
      </c>
      <c r="B15838" s="12" t="s">
        <v>10654</v>
      </c>
      <c r="C15838" s="12" t="s">
        <v>10784</v>
      </c>
      <c r="D15838" s="12" t="s">
        <v>26</v>
      </c>
      <c r="E15838" s="13" t="s">
        <v>10693</v>
      </c>
      <c r="F15838" s="14">
        <v>50</v>
      </c>
      <c r="G15838" s="12" t="s">
        <v>3496</v>
      </c>
      <c r="H15838" s="15"/>
    </row>
    <row r="15839" s="3" customFormat="1" ht="25" customHeight="1" spans="1:8">
      <c r="A15839" s="12">
        <v>15836</v>
      </c>
      <c r="B15839" s="12" t="s">
        <v>10654</v>
      </c>
      <c r="C15839" s="12" t="s">
        <v>10784</v>
      </c>
      <c r="D15839" s="12" t="s">
        <v>3542</v>
      </c>
      <c r="E15839" s="13" t="s">
        <v>10788</v>
      </c>
      <c r="F15839" s="14">
        <v>50</v>
      </c>
      <c r="G15839" s="12" t="s">
        <v>5401</v>
      </c>
      <c r="H15839" s="15"/>
    </row>
    <row r="15840" s="3" customFormat="1" ht="25" customHeight="1" spans="1:8">
      <c r="A15840" s="12">
        <v>15837</v>
      </c>
      <c r="B15840" s="12" t="s">
        <v>10654</v>
      </c>
      <c r="C15840" s="12" t="s">
        <v>10784</v>
      </c>
      <c r="D15840" s="12" t="s">
        <v>26</v>
      </c>
      <c r="E15840" s="13" t="s">
        <v>10681</v>
      </c>
      <c r="F15840" s="14">
        <v>50</v>
      </c>
      <c r="G15840" s="12" t="s">
        <v>4021</v>
      </c>
      <c r="H15840" s="15"/>
    </row>
    <row r="15841" s="3" customFormat="1" ht="25" customHeight="1" spans="1:8">
      <c r="A15841" s="12">
        <v>15838</v>
      </c>
      <c r="B15841" s="12" t="s">
        <v>10654</v>
      </c>
      <c r="C15841" s="12" t="s">
        <v>10784</v>
      </c>
      <c r="D15841" s="12" t="s">
        <v>94</v>
      </c>
      <c r="E15841" s="13" t="s">
        <v>10680</v>
      </c>
      <c r="F15841" s="14">
        <v>50</v>
      </c>
      <c r="G15841" s="12" t="s">
        <v>10789</v>
      </c>
      <c r="H15841" s="15"/>
    </row>
    <row r="15842" s="3" customFormat="1" ht="25" customHeight="1" spans="1:8">
      <c r="A15842" s="12">
        <v>15839</v>
      </c>
      <c r="B15842" s="12" t="s">
        <v>10654</v>
      </c>
      <c r="C15842" s="12" t="s">
        <v>10784</v>
      </c>
      <c r="D15842" s="12" t="s">
        <v>4704</v>
      </c>
      <c r="E15842" s="13" t="s">
        <v>10690</v>
      </c>
      <c r="F15842" s="14">
        <v>50</v>
      </c>
      <c r="G15842" s="12" t="s">
        <v>2014</v>
      </c>
      <c r="H15842" s="15"/>
    </row>
    <row r="15843" s="3" customFormat="1" ht="25" customHeight="1" spans="1:8">
      <c r="A15843" s="12">
        <v>15840</v>
      </c>
      <c r="B15843" s="12" t="s">
        <v>10654</v>
      </c>
      <c r="C15843" s="12" t="s">
        <v>10784</v>
      </c>
      <c r="D15843" s="12" t="s">
        <v>3502</v>
      </c>
      <c r="E15843" s="13" t="s">
        <v>10657</v>
      </c>
      <c r="F15843" s="14">
        <v>50</v>
      </c>
      <c r="G15843" s="12" t="s">
        <v>3720</v>
      </c>
      <c r="H15843" s="15"/>
    </row>
    <row r="15844" s="3" customFormat="1" ht="25" customHeight="1" spans="1:8">
      <c r="A15844" s="12">
        <v>15841</v>
      </c>
      <c r="B15844" s="12" t="s">
        <v>10654</v>
      </c>
      <c r="C15844" s="12" t="s">
        <v>10784</v>
      </c>
      <c r="D15844" s="12" t="s">
        <v>26</v>
      </c>
      <c r="E15844" s="13" t="s">
        <v>2641</v>
      </c>
      <c r="F15844" s="14">
        <v>50</v>
      </c>
      <c r="G15844" s="12" t="s">
        <v>10790</v>
      </c>
      <c r="H15844" s="15"/>
    </row>
    <row r="15845" s="3" customFormat="1" ht="25" customHeight="1" spans="1:8">
      <c r="A15845" s="12">
        <v>15842</v>
      </c>
      <c r="B15845" s="12" t="s">
        <v>10654</v>
      </c>
      <c r="C15845" s="12" t="s">
        <v>10784</v>
      </c>
      <c r="D15845" s="12" t="s">
        <v>26</v>
      </c>
      <c r="E15845" s="13" t="s">
        <v>10689</v>
      </c>
      <c r="F15845" s="14">
        <v>50</v>
      </c>
      <c r="G15845" s="12" t="s">
        <v>5903</v>
      </c>
      <c r="H15845" s="15"/>
    </row>
    <row r="15846" s="3" customFormat="1" ht="25" customHeight="1" spans="1:8">
      <c r="A15846" s="12">
        <v>15843</v>
      </c>
      <c r="B15846" s="12" t="s">
        <v>10654</v>
      </c>
      <c r="C15846" s="12" t="s">
        <v>10784</v>
      </c>
      <c r="D15846" s="12" t="s">
        <v>3497</v>
      </c>
      <c r="E15846" s="13" t="s">
        <v>10663</v>
      </c>
      <c r="F15846" s="14">
        <v>50</v>
      </c>
      <c r="G15846" s="12" t="s">
        <v>3995</v>
      </c>
      <c r="H15846" s="15"/>
    </row>
    <row r="15847" s="3" customFormat="1" ht="25" customHeight="1" spans="1:8">
      <c r="A15847" s="12">
        <v>15844</v>
      </c>
      <c r="B15847" s="12" t="s">
        <v>10654</v>
      </c>
      <c r="C15847" s="12" t="s">
        <v>10784</v>
      </c>
      <c r="D15847" s="12" t="s">
        <v>40</v>
      </c>
      <c r="E15847" s="13" t="s">
        <v>10671</v>
      </c>
      <c r="F15847" s="14">
        <v>50</v>
      </c>
      <c r="G15847" s="12" t="s">
        <v>3987</v>
      </c>
      <c r="H15847" s="15"/>
    </row>
    <row r="15848" s="3" customFormat="1" ht="25" customHeight="1" spans="1:8">
      <c r="A15848" s="12">
        <v>15845</v>
      </c>
      <c r="B15848" s="12" t="s">
        <v>10654</v>
      </c>
      <c r="C15848" s="12" t="s">
        <v>10784</v>
      </c>
      <c r="D15848" s="12" t="s">
        <v>26</v>
      </c>
      <c r="E15848" s="13" t="s">
        <v>10695</v>
      </c>
      <c r="F15848" s="14">
        <v>50</v>
      </c>
      <c r="G15848" s="12" t="s">
        <v>3497</v>
      </c>
      <c r="H15848" s="15"/>
    </row>
    <row r="15849" s="3" customFormat="1" ht="25" customHeight="1" spans="1:8">
      <c r="A15849" s="12">
        <v>15846</v>
      </c>
      <c r="B15849" s="12" t="s">
        <v>10654</v>
      </c>
      <c r="C15849" s="12" t="s">
        <v>10784</v>
      </c>
      <c r="D15849" s="12" t="s">
        <v>26</v>
      </c>
      <c r="E15849" s="13" t="s">
        <v>10666</v>
      </c>
      <c r="F15849" s="14">
        <v>50</v>
      </c>
      <c r="G15849" s="12" t="s">
        <v>3517</v>
      </c>
      <c r="H15849" s="15"/>
    </row>
    <row r="15850" s="3" customFormat="1" ht="25" customHeight="1" spans="1:8">
      <c r="A15850" s="12">
        <v>15847</v>
      </c>
      <c r="B15850" s="12" t="s">
        <v>10654</v>
      </c>
      <c r="C15850" s="12" t="s">
        <v>10784</v>
      </c>
      <c r="D15850" s="12" t="s">
        <v>10081</v>
      </c>
      <c r="E15850" s="13" t="s">
        <v>10657</v>
      </c>
      <c r="F15850" s="14">
        <v>50</v>
      </c>
      <c r="G15850" s="12" t="s">
        <v>4469</v>
      </c>
      <c r="H15850" s="15"/>
    </row>
    <row r="15851" s="3" customFormat="1" ht="25" customHeight="1" spans="1:8">
      <c r="A15851" s="12">
        <v>15848</v>
      </c>
      <c r="B15851" s="12" t="s">
        <v>10654</v>
      </c>
      <c r="C15851" s="12" t="s">
        <v>10784</v>
      </c>
      <c r="D15851" s="12" t="s">
        <v>413</v>
      </c>
      <c r="E15851" s="13" t="s">
        <v>10669</v>
      </c>
      <c r="F15851" s="14">
        <v>50</v>
      </c>
      <c r="G15851" s="12" t="s">
        <v>10791</v>
      </c>
      <c r="H15851" s="15"/>
    </row>
    <row r="15852" s="3" customFormat="1" ht="25" customHeight="1" spans="1:8">
      <c r="A15852" s="12">
        <v>15849</v>
      </c>
      <c r="B15852" s="12" t="s">
        <v>10654</v>
      </c>
      <c r="C15852" s="12" t="s">
        <v>10784</v>
      </c>
      <c r="D15852" s="12" t="s">
        <v>4004</v>
      </c>
      <c r="E15852" s="13" t="s">
        <v>10709</v>
      </c>
      <c r="F15852" s="14">
        <v>50</v>
      </c>
      <c r="G15852" s="12" t="s">
        <v>4004</v>
      </c>
      <c r="H15852" s="15"/>
    </row>
    <row r="15853" s="3" customFormat="1" ht="25" customHeight="1" spans="1:8">
      <c r="A15853" s="12">
        <v>15850</v>
      </c>
      <c r="B15853" s="12" t="s">
        <v>10654</v>
      </c>
      <c r="C15853" s="12" t="s">
        <v>10784</v>
      </c>
      <c r="D15853" s="12" t="s">
        <v>132</v>
      </c>
      <c r="E15853" s="13" t="s">
        <v>8759</v>
      </c>
      <c r="F15853" s="14">
        <v>50</v>
      </c>
      <c r="G15853" s="12" t="s">
        <v>10792</v>
      </c>
      <c r="H15853" s="15"/>
    </row>
    <row r="15854" s="3" customFormat="1" ht="25" customHeight="1" spans="1:8">
      <c r="A15854" s="12">
        <v>15851</v>
      </c>
      <c r="B15854" s="12" t="s">
        <v>10654</v>
      </c>
      <c r="C15854" s="12" t="s">
        <v>10784</v>
      </c>
      <c r="D15854" s="12" t="s">
        <v>4470</v>
      </c>
      <c r="E15854" s="13" t="s">
        <v>10701</v>
      </c>
      <c r="F15854" s="14">
        <v>50</v>
      </c>
      <c r="G15854" s="12" t="s">
        <v>4470</v>
      </c>
      <c r="H15854" s="15"/>
    </row>
    <row r="15855" s="3" customFormat="1" ht="25" customHeight="1" spans="1:8">
      <c r="A15855" s="12">
        <v>15852</v>
      </c>
      <c r="B15855" s="12" t="s">
        <v>10654</v>
      </c>
      <c r="C15855" s="12" t="s">
        <v>10784</v>
      </c>
      <c r="D15855" s="12" t="s">
        <v>10793</v>
      </c>
      <c r="E15855" s="13" t="s">
        <v>10656</v>
      </c>
      <c r="F15855" s="14">
        <v>50</v>
      </c>
      <c r="G15855" s="12" t="s">
        <v>65</v>
      </c>
      <c r="H15855" s="15"/>
    </row>
    <row r="15856" s="3" customFormat="1" ht="25" customHeight="1" spans="1:8">
      <c r="A15856" s="12">
        <v>15853</v>
      </c>
      <c r="B15856" s="12" t="s">
        <v>10654</v>
      </c>
      <c r="C15856" s="12" t="s">
        <v>10784</v>
      </c>
      <c r="D15856" s="12" t="s">
        <v>7273</v>
      </c>
      <c r="E15856" s="13" t="s">
        <v>10656</v>
      </c>
      <c r="F15856" s="14">
        <v>50</v>
      </c>
      <c r="G15856" s="12" t="s">
        <v>10794</v>
      </c>
      <c r="H15856" s="15"/>
    </row>
    <row r="15857" s="3" customFormat="1" ht="25" customHeight="1" spans="1:8">
      <c r="A15857" s="12">
        <v>15854</v>
      </c>
      <c r="B15857" s="12" t="s">
        <v>10654</v>
      </c>
      <c r="C15857" s="12" t="s">
        <v>10784</v>
      </c>
      <c r="D15857" s="12" t="s">
        <v>2055</v>
      </c>
      <c r="E15857" s="13" t="s">
        <v>7074</v>
      </c>
      <c r="F15857" s="14">
        <v>50</v>
      </c>
      <c r="G15857" s="12" t="s">
        <v>4189</v>
      </c>
      <c r="H15857" s="15"/>
    </row>
    <row r="15858" s="3" customFormat="1" ht="25" customHeight="1" spans="1:8">
      <c r="A15858" s="12">
        <v>15855</v>
      </c>
      <c r="B15858" s="12" t="s">
        <v>10654</v>
      </c>
      <c r="C15858" s="12" t="s">
        <v>10784</v>
      </c>
      <c r="D15858" s="12" t="s">
        <v>1121</v>
      </c>
      <c r="E15858" s="13" t="s">
        <v>10727</v>
      </c>
      <c r="F15858" s="14">
        <v>50</v>
      </c>
      <c r="G15858" s="12" t="s">
        <v>7092</v>
      </c>
      <c r="H15858" s="15"/>
    </row>
    <row r="15859" s="3" customFormat="1" ht="25" customHeight="1" spans="1:8">
      <c r="A15859" s="12">
        <v>15856</v>
      </c>
      <c r="B15859" s="12" t="s">
        <v>10654</v>
      </c>
      <c r="C15859" s="12" t="s">
        <v>10784</v>
      </c>
      <c r="D15859" s="12" t="s">
        <v>2054</v>
      </c>
      <c r="E15859" s="13" t="s">
        <v>10714</v>
      </c>
      <c r="F15859" s="14">
        <v>50</v>
      </c>
      <c r="G15859" s="12" t="s">
        <v>2052</v>
      </c>
      <c r="H15859" s="15"/>
    </row>
    <row r="15860" s="3" customFormat="1" ht="25" customHeight="1" spans="1:8">
      <c r="A15860" s="12">
        <v>15857</v>
      </c>
      <c r="B15860" s="12" t="s">
        <v>10654</v>
      </c>
      <c r="C15860" s="12" t="s">
        <v>10784</v>
      </c>
      <c r="D15860" s="12" t="s">
        <v>26</v>
      </c>
      <c r="E15860" s="13" t="s">
        <v>10658</v>
      </c>
      <c r="F15860" s="14">
        <v>50</v>
      </c>
      <c r="G15860" s="12" t="s">
        <v>3787</v>
      </c>
      <c r="H15860" s="15"/>
    </row>
    <row r="15861" s="3" customFormat="1" ht="25" customHeight="1" spans="1:8">
      <c r="A15861" s="12">
        <v>15858</v>
      </c>
      <c r="B15861" s="12" t="s">
        <v>10654</v>
      </c>
      <c r="C15861" s="12" t="s">
        <v>10784</v>
      </c>
      <c r="D15861" s="12" t="s">
        <v>273</v>
      </c>
      <c r="E15861" s="13" t="s">
        <v>10680</v>
      </c>
      <c r="F15861" s="14">
        <v>50</v>
      </c>
      <c r="G15861" s="12" t="s">
        <v>3994</v>
      </c>
      <c r="H15861" s="15"/>
    </row>
    <row r="15862" s="3" customFormat="1" ht="25" customHeight="1" spans="1:8">
      <c r="A15862" s="12">
        <v>15859</v>
      </c>
      <c r="B15862" s="12" t="s">
        <v>10654</v>
      </c>
      <c r="C15862" s="12" t="s">
        <v>10784</v>
      </c>
      <c r="D15862" s="12" t="s">
        <v>23</v>
      </c>
      <c r="E15862" s="13" t="s">
        <v>10680</v>
      </c>
      <c r="F15862" s="14">
        <v>50</v>
      </c>
      <c r="G15862" s="12" t="s">
        <v>7217</v>
      </c>
      <c r="H15862" s="15"/>
    </row>
    <row r="15863" s="3" customFormat="1" ht="25" customHeight="1" spans="1:8">
      <c r="A15863" s="12">
        <v>15860</v>
      </c>
      <c r="B15863" s="12" t="s">
        <v>10654</v>
      </c>
      <c r="C15863" s="12" t="s">
        <v>10784</v>
      </c>
      <c r="D15863" s="12" t="s">
        <v>2054</v>
      </c>
      <c r="E15863" s="13" t="s">
        <v>10657</v>
      </c>
      <c r="F15863" s="14">
        <v>50</v>
      </c>
      <c r="G15863" s="12" t="s">
        <v>66</v>
      </c>
      <c r="H15863" s="15"/>
    </row>
    <row r="15864" s="3" customFormat="1" ht="25" customHeight="1" spans="1:8">
      <c r="A15864" s="12">
        <v>15861</v>
      </c>
      <c r="B15864" s="12" t="s">
        <v>10654</v>
      </c>
      <c r="C15864" s="12" t="s">
        <v>10784</v>
      </c>
      <c r="D15864" s="12" t="s">
        <v>26</v>
      </c>
      <c r="E15864" s="13" t="s">
        <v>10727</v>
      </c>
      <c r="F15864" s="14">
        <v>50</v>
      </c>
      <c r="G15864" s="12" t="s">
        <v>3999</v>
      </c>
      <c r="H15864" s="15"/>
    </row>
    <row r="15865" s="3" customFormat="1" ht="25" customHeight="1" spans="1:8">
      <c r="A15865" s="12">
        <v>15862</v>
      </c>
      <c r="B15865" s="12" t="s">
        <v>10654</v>
      </c>
      <c r="C15865" s="12" t="s">
        <v>10784</v>
      </c>
      <c r="D15865" s="12" t="s">
        <v>26</v>
      </c>
      <c r="E15865" s="13" t="s">
        <v>10669</v>
      </c>
      <c r="F15865" s="14">
        <v>50</v>
      </c>
      <c r="G15865" s="12" t="s">
        <v>2014</v>
      </c>
      <c r="H15865" s="15"/>
    </row>
    <row r="15866" s="3" customFormat="1" ht="25" customHeight="1" spans="1:8">
      <c r="A15866" s="12">
        <v>15863</v>
      </c>
      <c r="B15866" s="12" t="s">
        <v>10654</v>
      </c>
      <c r="C15866" s="12" t="s">
        <v>10784</v>
      </c>
      <c r="D15866" s="12" t="s">
        <v>10795</v>
      </c>
      <c r="E15866" s="13" t="s">
        <v>10709</v>
      </c>
      <c r="F15866" s="14">
        <v>50</v>
      </c>
      <c r="G15866" s="12" t="s">
        <v>4021</v>
      </c>
      <c r="H15866" s="15"/>
    </row>
    <row r="15867" s="3" customFormat="1" ht="25" customHeight="1" spans="1:8">
      <c r="A15867" s="12">
        <v>15864</v>
      </c>
      <c r="B15867" s="12" t="s">
        <v>10654</v>
      </c>
      <c r="C15867" s="12" t="s">
        <v>10784</v>
      </c>
      <c r="D15867" s="12" t="s">
        <v>1423</v>
      </c>
      <c r="E15867" s="13" t="s">
        <v>10666</v>
      </c>
      <c r="F15867" s="14">
        <v>50</v>
      </c>
      <c r="G15867" s="12" t="s">
        <v>7102</v>
      </c>
      <c r="H15867" s="15"/>
    </row>
    <row r="15868" s="3" customFormat="1" ht="25" customHeight="1" spans="1:8">
      <c r="A15868" s="12">
        <v>15865</v>
      </c>
      <c r="B15868" s="12" t="s">
        <v>10654</v>
      </c>
      <c r="C15868" s="12" t="s">
        <v>10784</v>
      </c>
      <c r="D15868" s="12" t="s">
        <v>10796</v>
      </c>
      <c r="E15868" s="13" t="s">
        <v>5306</v>
      </c>
      <c r="F15868" s="14">
        <v>50</v>
      </c>
      <c r="G15868" s="12" t="s">
        <v>3507</v>
      </c>
      <c r="H15868" s="15"/>
    </row>
    <row r="15869" s="3" customFormat="1" ht="25" customHeight="1" spans="1:8">
      <c r="A15869" s="12">
        <v>15866</v>
      </c>
      <c r="B15869" s="12" t="s">
        <v>10654</v>
      </c>
      <c r="C15869" s="12" t="s">
        <v>10784</v>
      </c>
      <c r="D15869" s="12" t="s">
        <v>23</v>
      </c>
      <c r="E15869" s="13" t="s">
        <v>10697</v>
      </c>
      <c r="F15869" s="14">
        <v>50</v>
      </c>
      <c r="G15869" s="12" t="s">
        <v>2075</v>
      </c>
      <c r="H15869" s="15"/>
    </row>
    <row r="15870" s="3" customFormat="1" ht="25" customHeight="1" spans="1:8">
      <c r="A15870" s="12">
        <v>15867</v>
      </c>
      <c r="B15870" s="12" t="s">
        <v>10654</v>
      </c>
      <c r="C15870" s="12" t="s">
        <v>10784</v>
      </c>
      <c r="D15870" s="12" t="s">
        <v>10797</v>
      </c>
      <c r="E15870" s="13" t="s">
        <v>5309</v>
      </c>
      <c r="F15870" s="14">
        <v>50</v>
      </c>
      <c r="G15870" s="12" t="s">
        <v>5144</v>
      </c>
      <c r="H15870" s="15"/>
    </row>
    <row r="15871" s="3" customFormat="1" ht="25" customHeight="1" spans="1:8">
      <c r="A15871" s="12">
        <v>15868</v>
      </c>
      <c r="B15871" s="12" t="s">
        <v>10654</v>
      </c>
      <c r="C15871" s="12" t="s">
        <v>10784</v>
      </c>
      <c r="D15871" s="12" t="s">
        <v>2054</v>
      </c>
      <c r="E15871" s="13" t="s">
        <v>10661</v>
      </c>
      <c r="F15871" s="14">
        <v>50</v>
      </c>
      <c r="G15871" s="12" t="s">
        <v>10798</v>
      </c>
      <c r="H15871" s="15"/>
    </row>
    <row r="15872" s="3" customFormat="1" ht="25" customHeight="1" spans="1:8">
      <c r="A15872" s="12">
        <v>15869</v>
      </c>
      <c r="B15872" s="12" t="s">
        <v>10654</v>
      </c>
      <c r="C15872" s="12" t="s">
        <v>10784</v>
      </c>
      <c r="D15872" s="12" t="s">
        <v>541</v>
      </c>
      <c r="E15872" s="13" t="s">
        <v>10672</v>
      </c>
      <c r="F15872" s="14">
        <v>50</v>
      </c>
      <c r="G15872" s="12" t="s">
        <v>65</v>
      </c>
      <c r="H15872" s="15"/>
    </row>
    <row r="15873" s="3" customFormat="1" ht="25" customHeight="1" spans="1:8">
      <c r="A15873" s="12">
        <v>15870</v>
      </c>
      <c r="B15873" s="12" t="s">
        <v>10654</v>
      </c>
      <c r="C15873" s="12" t="s">
        <v>10784</v>
      </c>
      <c r="D15873" s="12" t="s">
        <v>231</v>
      </c>
      <c r="E15873" s="13" t="s">
        <v>10695</v>
      </c>
      <c r="F15873" s="14">
        <v>50</v>
      </c>
      <c r="G15873" s="12" t="s">
        <v>3516</v>
      </c>
      <c r="H15873" s="15"/>
    </row>
    <row r="15874" s="3" customFormat="1" ht="25" customHeight="1" spans="1:8">
      <c r="A15874" s="12">
        <v>15871</v>
      </c>
      <c r="B15874" s="12" t="s">
        <v>10654</v>
      </c>
      <c r="C15874" s="12" t="s">
        <v>10784</v>
      </c>
      <c r="D15874" s="12" t="s">
        <v>231</v>
      </c>
      <c r="E15874" s="13" t="s">
        <v>10672</v>
      </c>
      <c r="F15874" s="14">
        <v>50</v>
      </c>
      <c r="G15874" s="12" t="s">
        <v>4021</v>
      </c>
      <c r="H15874" s="15"/>
    </row>
    <row r="15875" s="3" customFormat="1" ht="25" customHeight="1" spans="1:8">
      <c r="A15875" s="12">
        <v>15872</v>
      </c>
      <c r="B15875" s="12" t="s">
        <v>10654</v>
      </c>
      <c r="C15875" s="12" t="s">
        <v>10784</v>
      </c>
      <c r="D15875" s="12" t="s">
        <v>4192</v>
      </c>
      <c r="E15875" s="13" t="s">
        <v>5306</v>
      </c>
      <c r="F15875" s="14">
        <v>50</v>
      </c>
      <c r="G15875" s="12" t="s">
        <v>3497</v>
      </c>
      <c r="H15875" s="15"/>
    </row>
    <row r="15876" s="3" customFormat="1" ht="25" customHeight="1" spans="1:8">
      <c r="A15876" s="12">
        <v>15873</v>
      </c>
      <c r="B15876" s="12" t="s">
        <v>10654</v>
      </c>
      <c r="C15876" s="12" t="s">
        <v>10784</v>
      </c>
      <c r="D15876" s="12" t="s">
        <v>4011</v>
      </c>
      <c r="E15876" s="13" t="s">
        <v>10678</v>
      </c>
      <c r="F15876" s="14">
        <v>50</v>
      </c>
      <c r="G15876" s="12" t="s">
        <v>3787</v>
      </c>
      <c r="H15876" s="15"/>
    </row>
    <row r="15877" s="3" customFormat="1" ht="25" customHeight="1" spans="1:8">
      <c r="A15877" s="12">
        <v>15874</v>
      </c>
      <c r="B15877" s="12" t="s">
        <v>10654</v>
      </c>
      <c r="C15877" s="12" t="s">
        <v>10784</v>
      </c>
      <c r="D15877" s="12" t="s">
        <v>10799</v>
      </c>
      <c r="E15877" s="13" t="s">
        <v>10690</v>
      </c>
      <c r="F15877" s="14">
        <v>50</v>
      </c>
      <c r="G15877" s="12" t="s">
        <v>7183</v>
      </c>
      <c r="H15877" s="15"/>
    </row>
    <row r="15878" s="3" customFormat="1" ht="25" customHeight="1" spans="1:8">
      <c r="A15878" s="12">
        <v>15875</v>
      </c>
      <c r="B15878" s="12" t="s">
        <v>10654</v>
      </c>
      <c r="C15878" s="12" t="s">
        <v>10784</v>
      </c>
      <c r="D15878" s="12" t="s">
        <v>26</v>
      </c>
      <c r="E15878" s="13" t="s">
        <v>10674</v>
      </c>
      <c r="F15878" s="14">
        <v>50</v>
      </c>
      <c r="G15878" s="12" t="s">
        <v>3787</v>
      </c>
      <c r="H15878" s="15"/>
    </row>
    <row r="15879" s="3" customFormat="1" ht="25" customHeight="1" spans="1:8">
      <c r="A15879" s="12">
        <v>15876</v>
      </c>
      <c r="B15879" s="12" t="s">
        <v>10654</v>
      </c>
      <c r="C15879" s="12" t="s">
        <v>10784</v>
      </c>
      <c r="D15879" s="12" t="s">
        <v>3987</v>
      </c>
      <c r="E15879" s="13" t="s">
        <v>10701</v>
      </c>
      <c r="F15879" s="14">
        <v>50</v>
      </c>
      <c r="G15879" s="12" t="s">
        <v>3787</v>
      </c>
      <c r="H15879" s="15"/>
    </row>
    <row r="15880" s="3" customFormat="1" ht="25" customHeight="1" spans="1:8">
      <c r="A15880" s="12">
        <v>15877</v>
      </c>
      <c r="B15880" s="12" t="s">
        <v>10654</v>
      </c>
      <c r="C15880" s="12" t="s">
        <v>10784</v>
      </c>
      <c r="D15880" s="12" t="s">
        <v>1275</v>
      </c>
      <c r="E15880" s="13" t="s">
        <v>10658</v>
      </c>
      <c r="F15880" s="14">
        <v>50</v>
      </c>
      <c r="G15880" s="12" t="s">
        <v>7101</v>
      </c>
      <c r="H15880" s="15"/>
    </row>
    <row r="15881" s="3" customFormat="1" ht="25" customHeight="1" spans="1:8">
      <c r="A15881" s="12">
        <v>15878</v>
      </c>
      <c r="B15881" s="12" t="s">
        <v>10654</v>
      </c>
      <c r="C15881" s="12" t="s">
        <v>10784</v>
      </c>
      <c r="D15881" s="12" t="s">
        <v>3507</v>
      </c>
      <c r="E15881" s="13" t="s">
        <v>10656</v>
      </c>
      <c r="F15881" s="14">
        <v>50</v>
      </c>
      <c r="G15881" s="12" t="s">
        <v>4874</v>
      </c>
      <c r="H15881" s="15"/>
    </row>
    <row r="15882" s="3" customFormat="1" ht="25" customHeight="1" spans="1:8">
      <c r="A15882" s="12">
        <v>15879</v>
      </c>
      <c r="B15882" s="12" t="s">
        <v>10654</v>
      </c>
      <c r="C15882" s="12" t="s">
        <v>10784</v>
      </c>
      <c r="D15882" s="12" t="s">
        <v>541</v>
      </c>
      <c r="E15882" s="13" t="s">
        <v>10693</v>
      </c>
      <c r="F15882" s="14">
        <v>50</v>
      </c>
      <c r="G15882" s="12" t="s">
        <v>7273</v>
      </c>
      <c r="H15882" s="15"/>
    </row>
    <row r="15883" s="3" customFormat="1" ht="25" customHeight="1" spans="1:8">
      <c r="A15883" s="12">
        <v>15880</v>
      </c>
      <c r="B15883" s="12" t="s">
        <v>10654</v>
      </c>
      <c r="C15883" s="12" t="s">
        <v>10784</v>
      </c>
      <c r="D15883" s="12" t="s">
        <v>3684</v>
      </c>
      <c r="E15883" s="13" t="s">
        <v>10657</v>
      </c>
      <c r="F15883" s="14">
        <v>50</v>
      </c>
      <c r="G15883" s="12" t="s">
        <v>4178</v>
      </c>
      <c r="H15883" s="15"/>
    </row>
    <row r="15884" s="3" customFormat="1" ht="25" customHeight="1" spans="1:8">
      <c r="A15884" s="12">
        <v>15881</v>
      </c>
      <c r="B15884" s="12" t="s">
        <v>10654</v>
      </c>
      <c r="C15884" s="12" t="s">
        <v>10784</v>
      </c>
      <c r="D15884" s="12" t="s">
        <v>788</v>
      </c>
      <c r="E15884" s="13" t="s">
        <v>10680</v>
      </c>
      <c r="F15884" s="14">
        <v>50</v>
      </c>
      <c r="G15884" s="12" t="s">
        <v>10794</v>
      </c>
      <c r="H15884" s="15"/>
    </row>
    <row r="15885" s="3" customFormat="1" ht="25" customHeight="1" spans="1:8">
      <c r="A15885" s="12">
        <v>15882</v>
      </c>
      <c r="B15885" s="12" t="s">
        <v>10654</v>
      </c>
      <c r="C15885" s="12" t="s">
        <v>10784</v>
      </c>
      <c r="D15885" s="12" t="s">
        <v>3987</v>
      </c>
      <c r="E15885" s="13" t="s">
        <v>10661</v>
      </c>
      <c r="F15885" s="14">
        <v>100</v>
      </c>
      <c r="G15885" s="12" t="s">
        <v>3516</v>
      </c>
      <c r="H15885" s="15"/>
    </row>
    <row r="15886" s="3" customFormat="1" ht="25" customHeight="1" spans="1:8">
      <c r="A15886" s="12">
        <v>15883</v>
      </c>
      <c r="B15886" s="12" t="s">
        <v>10654</v>
      </c>
      <c r="C15886" s="12" t="s">
        <v>10784</v>
      </c>
      <c r="D15886" s="12" t="s">
        <v>10800</v>
      </c>
      <c r="E15886" s="13" t="s">
        <v>10709</v>
      </c>
      <c r="F15886" s="14">
        <v>100</v>
      </c>
      <c r="G15886" s="12" t="s">
        <v>7228</v>
      </c>
      <c r="H15886" s="15"/>
    </row>
    <row r="15887" s="3" customFormat="1" ht="25" customHeight="1" spans="1:8">
      <c r="A15887" s="12">
        <v>15884</v>
      </c>
      <c r="B15887" s="12" t="s">
        <v>10654</v>
      </c>
      <c r="C15887" s="12" t="s">
        <v>10784</v>
      </c>
      <c r="D15887" s="12" t="s">
        <v>94</v>
      </c>
      <c r="E15887" s="13" t="s">
        <v>10681</v>
      </c>
      <c r="F15887" s="14">
        <v>100</v>
      </c>
      <c r="G15887" s="12" t="s">
        <v>7101</v>
      </c>
      <c r="H15887" s="15"/>
    </row>
    <row r="15888" s="3" customFormat="1" ht="25" customHeight="1" spans="1:8">
      <c r="A15888" s="12">
        <v>15885</v>
      </c>
      <c r="B15888" s="12" t="s">
        <v>10654</v>
      </c>
      <c r="C15888" s="12" t="s">
        <v>10784</v>
      </c>
      <c r="D15888" s="12" t="s">
        <v>3507</v>
      </c>
      <c r="E15888" s="13" t="s">
        <v>5309</v>
      </c>
      <c r="F15888" s="14">
        <v>100</v>
      </c>
      <c r="G15888" s="12" t="s">
        <v>4004</v>
      </c>
      <c r="H15888" s="15"/>
    </row>
    <row r="15889" s="3" customFormat="1" ht="25" customHeight="1" spans="1:8">
      <c r="A15889" s="12">
        <v>15886</v>
      </c>
      <c r="B15889" s="12" t="s">
        <v>10654</v>
      </c>
      <c r="C15889" s="12" t="s">
        <v>10784</v>
      </c>
      <c r="D15889" s="12" t="s">
        <v>156</v>
      </c>
      <c r="E15889" s="13" t="s">
        <v>10721</v>
      </c>
      <c r="F15889" s="14">
        <v>100</v>
      </c>
      <c r="G15889" s="12" t="s">
        <v>3516</v>
      </c>
      <c r="H15889" s="15"/>
    </row>
    <row r="15890" s="3" customFormat="1" ht="25" customHeight="1" spans="1:8">
      <c r="A15890" s="12">
        <v>15887</v>
      </c>
      <c r="B15890" s="12" t="s">
        <v>10654</v>
      </c>
      <c r="C15890" s="12" t="s">
        <v>10784</v>
      </c>
      <c r="D15890" s="12" t="s">
        <v>94</v>
      </c>
      <c r="E15890" s="13" t="s">
        <v>10745</v>
      </c>
      <c r="F15890" s="14">
        <v>100</v>
      </c>
      <c r="G15890" s="12" t="s">
        <v>10785</v>
      </c>
      <c r="H15890" s="15"/>
    </row>
    <row r="15891" s="3" customFormat="1" ht="25" customHeight="1" spans="1:8">
      <c r="A15891" s="12">
        <v>15888</v>
      </c>
      <c r="B15891" s="12" t="s">
        <v>10654</v>
      </c>
      <c r="C15891" s="12" t="s">
        <v>10784</v>
      </c>
      <c r="D15891" s="12" t="s">
        <v>2014</v>
      </c>
      <c r="E15891" s="13" t="s">
        <v>10701</v>
      </c>
      <c r="F15891" s="14">
        <v>100</v>
      </c>
      <c r="G15891" s="12" t="s">
        <v>3787</v>
      </c>
      <c r="H15891" s="15"/>
    </row>
    <row r="15892" s="3" customFormat="1" ht="25" customHeight="1" spans="1:8">
      <c r="A15892" s="12">
        <v>15889</v>
      </c>
      <c r="B15892" s="12" t="s">
        <v>10654</v>
      </c>
      <c r="C15892" s="12" t="s">
        <v>10784</v>
      </c>
      <c r="D15892" s="12" t="s">
        <v>94</v>
      </c>
      <c r="E15892" s="13" t="s">
        <v>10801</v>
      </c>
      <c r="F15892" s="14">
        <v>100</v>
      </c>
      <c r="G15892" s="12" t="s">
        <v>2054</v>
      </c>
      <c r="H15892" s="15"/>
    </row>
    <row r="15893" s="3" customFormat="1" ht="25" customHeight="1" spans="1:8">
      <c r="A15893" s="12">
        <v>15890</v>
      </c>
      <c r="B15893" s="12" t="s">
        <v>10654</v>
      </c>
      <c r="C15893" s="12" t="s">
        <v>10802</v>
      </c>
      <c r="D15893" s="12" t="s">
        <v>4415</v>
      </c>
      <c r="E15893" s="13" t="s">
        <v>10662</v>
      </c>
      <c r="F15893" s="14">
        <v>50</v>
      </c>
      <c r="G15893" s="12" t="s">
        <v>608</v>
      </c>
      <c r="H15893" s="15"/>
    </row>
    <row r="15894" s="3" customFormat="1" ht="25" customHeight="1" spans="1:8">
      <c r="A15894" s="12">
        <v>15891</v>
      </c>
      <c r="B15894" s="12" t="s">
        <v>10654</v>
      </c>
      <c r="C15894" s="12" t="s">
        <v>10802</v>
      </c>
      <c r="D15894" s="12" t="s">
        <v>10803</v>
      </c>
      <c r="E15894" s="13" t="s">
        <v>10701</v>
      </c>
      <c r="F15894" s="14">
        <v>50</v>
      </c>
      <c r="G15894" s="12" t="s">
        <v>464</v>
      </c>
      <c r="H15894" s="15"/>
    </row>
    <row r="15895" s="3" customFormat="1" ht="25" customHeight="1" spans="1:8">
      <c r="A15895" s="12">
        <v>15892</v>
      </c>
      <c r="B15895" s="12" t="s">
        <v>10654</v>
      </c>
      <c r="C15895" s="12" t="s">
        <v>10802</v>
      </c>
      <c r="D15895" s="12" t="s">
        <v>273</v>
      </c>
      <c r="E15895" s="13" t="s">
        <v>10672</v>
      </c>
      <c r="F15895" s="14">
        <v>50</v>
      </c>
      <c r="G15895" s="12" t="s">
        <v>7538</v>
      </c>
      <c r="H15895" s="15"/>
    </row>
    <row r="15896" s="3" customFormat="1" ht="25" customHeight="1" spans="1:8">
      <c r="A15896" s="12">
        <v>15893</v>
      </c>
      <c r="B15896" s="12" t="s">
        <v>10654</v>
      </c>
      <c r="C15896" s="12" t="s">
        <v>10802</v>
      </c>
      <c r="D15896" s="12" t="s">
        <v>806</v>
      </c>
      <c r="E15896" s="13" t="s">
        <v>10674</v>
      </c>
      <c r="F15896" s="14">
        <v>50</v>
      </c>
      <c r="G15896" s="12" t="s">
        <v>1241</v>
      </c>
      <c r="H15896" s="15"/>
    </row>
    <row r="15897" s="3" customFormat="1" ht="25" customHeight="1" spans="1:8">
      <c r="A15897" s="12">
        <v>15894</v>
      </c>
      <c r="B15897" s="12" t="s">
        <v>10654</v>
      </c>
      <c r="C15897" s="12" t="s">
        <v>10802</v>
      </c>
      <c r="D15897" s="12" t="s">
        <v>20</v>
      </c>
      <c r="E15897" s="13" t="s">
        <v>10669</v>
      </c>
      <c r="F15897" s="14">
        <v>50</v>
      </c>
      <c r="G15897" s="12" t="s">
        <v>617</v>
      </c>
      <c r="H15897" s="15"/>
    </row>
    <row r="15898" s="3" customFormat="1" ht="25" customHeight="1" spans="1:8">
      <c r="A15898" s="12">
        <v>15895</v>
      </c>
      <c r="B15898" s="12" t="s">
        <v>10654</v>
      </c>
      <c r="C15898" s="12" t="s">
        <v>10802</v>
      </c>
      <c r="D15898" s="12" t="s">
        <v>183</v>
      </c>
      <c r="E15898" s="13" t="s">
        <v>10686</v>
      </c>
      <c r="F15898" s="14">
        <v>50</v>
      </c>
      <c r="G15898" s="12" t="s">
        <v>404</v>
      </c>
      <c r="H15898" s="15"/>
    </row>
    <row r="15899" s="3" customFormat="1" ht="25" customHeight="1" spans="1:8">
      <c r="A15899" s="12">
        <v>15896</v>
      </c>
      <c r="B15899" s="12" t="s">
        <v>10654</v>
      </c>
      <c r="C15899" s="12" t="s">
        <v>10802</v>
      </c>
      <c r="D15899" s="12" t="s">
        <v>534</v>
      </c>
      <c r="E15899" s="13" t="s">
        <v>5306</v>
      </c>
      <c r="F15899" s="14">
        <v>50</v>
      </c>
      <c r="G15899" s="12" t="s">
        <v>3305</v>
      </c>
      <c r="H15899" s="15"/>
    </row>
    <row r="15900" s="3" customFormat="1" ht="25" customHeight="1" spans="1:8">
      <c r="A15900" s="12">
        <v>15897</v>
      </c>
      <c r="B15900" s="12" t="s">
        <v>10654</v>
      </c>
      <c r="C15900" s="12" t="s">
        <v>10802</v>
      </c>
      <c r="D15900" s="12" t="s">
        <v>598</v>
      </c>
      <c r="E15900" s="13" t="s">
        <v>10678</v>
      </c>
      <c r="F15900" s="14">
        <v>50</v>
      </c>
      <c r="G15900" s="12" t="s">
        <v>1270</v>
      </c>
      <c r="H15900" s="15"/>
    </row>
    <row r="15901" s="3" customFormat="1" ht="25" customHeight="1" spans="1:8">
      <c r="A15901" s="12">
        <v>15898</v>
      </c>
      <c r="B15901" s="12" t="s">
        <v>10654</v>
      </c>
      <c r="C15901" s="12" t="s">
        <v>10802</v>
      </c>
      <c r="D15901" s="12" t="s">
        <v>94</v>
      </c>
      <c r="E15901" s="13" t="s">
        <v>10680</v>
      </c>
      <c r="F15901" s="14">
        <v>50</v>
      </c>
      <c r="G15901" s="12" t="s">
        <v>5449</v>
      </c>
      <c r="H15901" s="15"/>
    </row>
    <row r="15902" s="3" customFormat="1" ht="25" customHeight="1" spans="1:8">
      <c r="A15902" s="12">
        <v>15899</v>
      </c>
      <c r="B15902" s="12" t="s">
        <v>10654</v>
      </c>
      <c r="C15902" s="12" t="s">
        <v>10802</v>
      </c>
      <c r="D15902" s="12" t="s">
        <v>464</v>
      </c>
      <c r="E15902" s="13" t="s">
        <v>10717</v>
      </c>
      <c r="F15902" s="14">
        <v>50</v>
      </c>
      <c r="G15902" s="12" t="s">
        <v>582</v>
      </c>
      <c r="H15902" s="15"/>
    </row>
    <row r="15903" s="3" customFormat="1" ht="25" customHeight="1" spans="1:8">
      <c r="A15903" s="12">
        <v>15900</v>
      </c>
      <c r="B15903" s="12" t="s">
        <v>10654</v>
      </c>
      <c r="C15903" s="12" t="s">
        <v>10802</v>
      </c>
      <c r="D15903" s="12" t="s">
        <v>26</v>
      </c>
      <c r="E15903" s="13" t="s">
        <v>10671</v>
      </c>
      <c r="F15903" s="14">
        <v>50</v>
      </c>
      <c r="G15903" s="12" t="s">
        <v>574</v>
      </c>
      <c r="H15903" s="15"/>
    </row>
    <row r="15904" s="3" customFormat="1" ht="25" customHeight="1" spans="1:8">
      <c r="A15904" s="12">
        <v>15901</v>
      </c>
      <c r="B15904" s="12" t="s">
        <v>10654</v>
      </c>
      <c r="C15904" s="12" t="s">
        <v>10802</v>
      </c>
      <c r="D15904" s="12" t="s">
        <v>455</v>
      </c>
      <c r="E15904" s="13" t="s">
        <v>10727</v>
      </c>
      <c r="F15904" s="14">
        <v>50</v>
      </c>
      <c r="G15904" s="12" t="s">
        <v>871</v>
      </c>
      <c r="H15904" s="15"/>
    </row>
    <row r="15905" s="3" customFormat="1" ht="25" customHeight="1" spans="1:8">
      <c r="A15905" s="12">
        <v>15902</v>
      </c>
      <c r="B15905" s="12" t="s">
        <v>10654</v>
      </c>
      <c r="C15905" s="12" t="s">
        <v>10802</v>
      </c>
      <c r="D15905" s="12" t="s">
        <v>94</v>
      </c>
      <c r="E15905" s="13" t="s">
        <v>10666</v>
      </c>
      <c r="F15905" s="14">
        <v>50</v>
      </c>
      <c r="G15905" s="12" t="s">
        <v>404</v>
      </c>
      <c r="H15905" s="15"/>
    </row>
    <row r="15906" s="3" customFormat="1" ht="25" customHeight="1" spans="1:8">
      <c r="A15906" s="12">
        <v>15903</v>
      </c>
      <c r="B15906" s="12" t="s">
        <v>10654</v>
      </c>
      <c r="C15906" s="12" t="s">
        <v>10802</v>
      </c>
      <c r="D15906" s="12" t="s">
        <v>579</v>
      </c>
      <c r="E15906" s="13" t="s">
        <v>10677</v>
      </c>
      <c r="F15906" s="14">
        <v>50</v>
      </c>
      <c r="G15906" s="12" t="s">
        <v>923</v>
      </c>
      <c r="H15906" s="15"/>
    </row>
    <row r="15907" s="3" customFormat="1" ht="25" customHeight="1" spans="1:8">
      <c r="A15907" s="12">
        <v>15904</v>
      </c>
      <c r="B15907" s="12" t="s">
        <v>10654</v>
      </c>
      <c r="C15907" s="12" t="s">
        <v>10802</v>
      </c>
      <c r="D15907" s="12" t="s">
        <v>94</v>
      </c>
      <c r="E15907" s="13" t="s">
        <v>10671</v>
      </c>
      <c r="F15907" s="14">
        <v>50</v>
      </c>
      <c r="G15907" s="12" t="s">
        <v>94</v>
      </c>
      <c r="H15907" s="15"/>
    </row>
    <row r="15908" s="3" customFormat="1" ht="25" customHeight="1" spans="1:8">
      <c r="A15908" s="12">
        <v>15905</v>
      </c>
      <c r="B15908" s="12" t="s">
        <v>10654</v>
      </c>
      <c r="C15908" s="12" t="s">
        <v>10802</v>
      </c>
      <c r="D15908" s="12" t="s">
        <v>616</v>
      </c>
      <c r="E15908" s="13" t="s">
        <v>10662</v>
      </c>
      <c r="F15908" s="14">
        <v>50</v>
      </c>
      <c r="G15908" s="12" t="s">
        <v>1020</v>
      </c>
      <c r="H15908" s="15"/>
    </row>
    <row r="15909" s="3" customFormat="1" ht="25" customHeight="1" spans="1:8">
      <c r="A15909" s="12">
        <v>15906</v>
      </c>
      <c r="B15909" s="12" t="s">
        <v>10654</v>
      </c>
      <c r="C15909" s="12" t="s">
        <v>10802</v>
      </c>
      <c r="D15909" s="12" t="s">
        <v>3684</v>
      </c>
      <c r="E15909" s="13" t="s">
        <v>5309</v>
      </c>
      <c r="F15909" s="14">
        <v>50</v>
      </c>
      <c r="G15909" s="12" t="s">
        <v>1241</v>
      </c>
      <c r="H15909" s="15"/>
    </row>
    <row r="15910" s="3" customFormat="1" ht="25" customHeight="1" spans="1:8">
      <c r="A15910" s="12">
        <v>15907</v>
      </c>
      <c r="B15910" s="12" t="s">
        <v>10654</v>
      </c>
      <c r="C15910" s="12" t="s">
        <v>10802</v>
      </c>
      <c r="D15910" s="12" t="s">
        <v>598</v>
      </c>
      <c r="E15910" s="13" t="s">
        <v>10657</v>
      </c>
      <c r="F15910" s="14">
        <v>50</v>
      </c>
      <c r="G15910" s="12" t="s">
        <v>611</v>
      </c>
      <c r="H15910" s="15"/>
    </row>
    <row r="15911" s="3" customFormat="1" ht="25" customHeight="1" spans="1:8">
      <c r="A15911" s="12">
        <v>15908</v>
      </c>
      <c r="B15911" s="12" t="s">
        <v>10654</v>
      </c>
      <c r="C15911" s="12" t="s">
        <v>10802</v>
      </c>
      <c r="D15911" s="12" t="s">
        <v>4043</v>
      </c>
      <c r="E15911" s="13" t="s">
        <v>10687</v>
      </c>
      <c r="F15911" s="14">
        <v>50</v>
      </c>
      <c r="G15911" s="12" t="s">
        <v>582</v>
      </c>
      <c r="H15911" s="15"/>
    </row>
    <row r="15912" s="3" customFormat="1" ht="25" customHeight="1" spans="1:8">
      <c r="A15912" s="12">
        <v>15909</v>
      </c>
      <c r="B15912" s="12" t="s">
        <v>10654</v>
      </c>
      <c r="C15912" s="12" t="s">
        <v>10802</v>
      </c>
      <c r="D15912" s="12" t="s">
        <v>94</v>
      </c>
      <c r="E15912" s="13" t="s">
        <v>10662</v>
      </c>
      <c r="F15912" s="14">
        <v>50</v>
      </c>
      <c r="G15912" s="12" t="s">
        <v>1241</v>
      </c>
      <c r="H15912" s="15"/>
    </row>
    <row r="15913" s="3" customFormat="1" ht="25" customHeight="1" spans="1:8">
      <c r="A15913" s="12">
        <v>15910</v>
      </c>
      <c r="B15913" s="12" t="s">
        <v>10654</v>
      </c>
      <c r="C15913" s="12" t="s">
        <v>10802</v>
      </c>
      <c r="D15913" s="12" t="s">
        <v>9661</v>
      </c>
      <c r="E15913" s="13" t="s">
        <v>10728</v>
      </c>
      <c r="F15913" s="14">
        <v>50</v>
      </c>
      <c r="G15913" s="12" t="s">
        <v>4619</v>
      </c>
      <c r="H15913" s="15"/>
    </row>
    <row r="15914" s="3" customFormat="1" ht="25" customHeight="1" spans="1:8">
      <c r="A15914" s="12">
        <v>15911</v>
      </c>
      <c r="B15914" s="12" t="s">
        <v>10654</v>
      </c>
      <c r="C15914" s="12" t="s">
        <v>10802</v>
      </c>
      <c r="D15914" s="12" t="s">
        <v>10634</v>
      </c>
      <c r="E15914" s="13" t="s">
        <v>10656</v>
      </c>
      <c r="F15914" s="14">
        <v>50</v>
      </c>
      <c r="G15914" s="12" t="s">
        <v>1251</v>
      </c>
      <c r="H15914" s="15"/>
    </row>
    <row r="15915" s="3" customFormat="1" ht="25" customHeight="1" spans="1:8">
      <c r="A15915" s="12">
        <v>15912</v>
      </c>
      <c r="B15915" s="12" t="s">
        <v>10654</v>
      </c>
      <c r="C15915" s="12" t="s">
        <v>10802</v>
      </c>
      <c r="D15915" s="12" t="s">
        <v>4543</v>
      </c>
      <c r="E15915" s="13" t="s">
        <v>10804</v>
      </c>
      <c r="F15915" s="14">
        <v>50</v>
      </c>
      <c r="G15915" s="12" t="s">
        <v>951</v>
      </c>
      <c r="H15915" s="15"/>
    </row>
    <row r="15916" s="3" customFormat="1" ht="25" customHeight="1" spans="1:8">
      <c r="A15916" s="12">
        <v>15913</v>
      </c>
      <c r="B15916" s="12" t="s">
        <v>10654</v>
      </c>
      <c r="C15916" s="12" t="s">
        <v>10802</v>
      </c>
      <c r="D15916" s="12" t="s">
        <v>26</v>
      </c>
      <c r="E15916" s="13" t="s">
        <v>10674</v>
      </c>
      <c r="F15916" s="14">
        <v>50</v>
      </c>
      <c r="G15916" s="12" t="s">
        <v>968</v>
      </c>
      <c r="H15916" s="15"/>
    </row>
    <row r="15917" s="3" customFormat="1" ht="25" customHeight="1" spans="1:8">
      <c r="A15917" s="12">
        <v>15914</v>
      </c>
      <c r="B15917" s="12" t="s">
        <v>10654</v>
      </c>
      <c r="C15917" s="12" t="s">
        <v>10802</v>
      </c>
      <c r="D15917" s="12" t="s">
        <v>62</v>
      </c>
      <c r="E15917" s="13" t="s">
        <v>2641</v>
      </c>
      <c r="F15917" s="14">
        <v>50</v>
      </c>
      <c r="G15917" s="12" t="s">
        <v>625</v>
      </c>
      <c r="H15917" s="15"/>
    </row>
    <row r="15918" s="3" customFormat="1" ht="25" customHeight="1" spans="1:8">
      <c r="A15918" s="12">
        <v>15915</v>
      </c>
      <c r="B15918" s="12" t="s">
        <v>10654</v>
      </c>
      <c r="C15918" s="12" t="s">
        <v>10802</v>
      </c>
      <c r="D15918" s="12" t="s">
        <v>94</v>
      </c>
      <c r="E15918" s="13" t="s">
        <v>10672</v>
      </c>
      <c r="F15918" s="14">
        <v>50</v>
      </c>
      <c r="G15918" s="12" t="s">
        <v>10805</v>
      </c>
      <c r="H15918" s="15"/>
    </row>
    <row r="15919" s="3" customFormat="1" ht="25" customHeight="1" spans="1:8">
      <c r="A15919" s="12">
        <v>15916</v>
      </c>
      <c r="B15919" s="12" t="s">
        <v>10654</v>
      </c>
      <c r="C15919" s="12" t="s">
        <v>10802</v>
      </c>
      <c r="D15919" s="12" t="s">
        <v>67</v>
      </c>
      <c r="E15919" s="13" t="s">
        <v>10686</v>
      </c>
      <c r="F15919" s="14">
        <v>50</v>
      </c>
      <c r="G15919" s="12" t="s">
        <v>308</v>
      </c>
      <c r="H15919" s="15"/>
    </row>
    <row r="15920" s="3" customFormat="1" ht="25" customHeight="1" spans="1:8">
      <c r="A15920" s="12">
        <v>15917</v>
      </c>
      <c r="B15920" s="12" t="s">
        <v>10654</v>
      </c>
      <c r="C15920" s="12" t="s">
        <v>10802</v>
      </c>
      <c r="D15920" s="12" t="s">
        <v>592</v>
      </c>
      <c r="E15920" s="13" t="s">
        <v>10701</v>
      </c>
      <c r="F15920" s="14">
        <v>50</v>
      </c>
      <c r="G15920" s="12" t="s">
        <v>4544</v>
      </c>
      <c r="H15920" s="15"/>
    </row>
    <row r="15921" s="3" customFormat="1" ht="25" customHeight="1" spans="1:8">
      <c r="A15921" s="12">
        <v>15918</v>
      </c>
      <c r="B15921" s="12" t="s">
        <v>10654</v>
      </c>
      <c r="C15921" s="12" t="s">
        <v>10802</v>
      </c>
      <c r="D15921" s="12" t="s">
        <v>924</v>
      </c>
      <c r="E15921" s="13" t="s">
        <v>10708</v>
      </c>
      <c r="F15921" s="14">
        <v>50</v>
      </c>
      <c r="G15921" s="12" t="s">
        <v>6857</v>
      </c>
      <c r="H15921" s="15"/>
    </row>
    <row r="15922" s="3" customFormat="1" ht="25" customHeight="1" spans="1:8">
      <c r="A15922" s="12">
        <v>15919</v>
      </c>
      <c r="B15922" s="12" t="s">
        <v>10654</v>
      </c>
      <c r="C15922" s="12" t="s">
        <v>10802</v>
      </c>
      <c r="D15922" s="12" t="s">
        <v>26</v>
      </c>
      <c r="E15922" s="13" t="s">
        <v>10662</v>
      </c>
      <c r="F15922" s="14">
        <v>50</v>
      </c>
      <c r="G15922" s="12" t="s">
        <v>966</v>
      </c>
      <c r="H15922" s="15"/>
    </row>
    <row r="15923" s="3" customFormat="1" ht="25" customHeight="1" spans="1:8">
      <c r="A15923" s="12">
        <v>15920</v>
      </c>
      <c r="B15923" s="12" t="s">
        <v>10654</v>
      </c>
      <c r="C15923" s="12" t="s">
        <v>10802</v>
      </c>
      <c r="D15923" s="12" t="s">
        <v>329</v>
      </c>
      <c r="E15923" s="13" t="s">
        <v>10662</v>
      </c>
      <c r="F15923" s="14">
        <v>50</v>
      </c>
      <c r="G15923" s="12" t="s">
        <v>7442</v>
      </c>
      <c r="H15923" s="15"/>
    </row>
    <row r="15924" s="3" customFormat="1" ht="25" customHeight="1" spans="1:8">
      <c r="A15924" s="12">
        <v>15921</v>
      </c>
      <c r="B15924" s="12" t="s">
        <v>10654</v>
      </c>
      <c r="C15924" s="12" t="s">
        <v>10802</v>
      </c>
      <c r="D15924" s="12" t="s">
        <v>6236</v>
      </c>
      <c r="E15924" s="13" t="s">
        <v>10678</v>
      </c>
      <c r="F15924" s="14">
        <v>50</v>
      </c>
      <c r="G15924" s="12" t="s">
        <v>946</v>
      </c>
      <c r="H15924" s="15"/>
    </row>
    <row r="15925" s="3" customFormat="1" ht="25" customHeight="1" spans="1:8">
      <c r="A15925" s="12">
        <v>15922</v>
      </c>
      <c r="B15925" s="12" t="s">
        <v>10654</v>
      </c>
      <c r="C15925" s="12" t="s">
        <v>10802</v>
      </c>
      <c r="D15925" s="12" t="s">
        <v>534</v>
      </c>
      <c r="E15925" s="13" t="s">
        <v>10786</v>
      </c>
      <c r="F15925" s="14">
        <v>50</v>
      </c>
      <c r="G15925" s="12" t="s">
        <v>10806</v>
      </c>
      <c r="H15925" s="15"/>
    </row>
    <row r="15926" s="3" customFormat="1" ht="25" customHeight="1" spans="1:8">
      <c r="A15926" s="12">
        <v>15923</v>
      </c>
      <c r="B15926" s="12" t="s">
        <v>10654</v>
      </c>
      <c r="C15926" s="12" t="s">
        <v>10802</v>
      </c>
      <c r="D15926" s="12" t="s">
        <v>1508</v>
      </c>
      <c r="E15926" s="13" t="s">
        <v>10756</v>
      </c>
      <c r="F15926" s="14">
        <v>50</v>
      </c>
      <c r="G15926" s="12" t="s">
        <v>10806</v>
      </c>
      <c r="H15926" s="15"/>
    </row>
    <row r="15927" s="3" customFormat="1" ht="25" customHeight="1" spans="1:8">
      <c r="A15927" s="12">
        <v>15924</v>
      </c>
      <c r="B15927" s="12" t="s">
        <v>10654</v>
      </c>
      <c r="C15927" s="12" t="s">
        <v>10802</v>
      </c>
      <c r="D15927" s="12" t="s">
        <v>2407</v>
      </c>
      <c r="E15927" s="13" t="s">
        <v>10669</v>
      </c>
      <c r="F15927" s="14">
        <v>50</v>
      </c>
      <c r="G15927" s="12" t="s">
        <v>602</v>
      </c>
      <c r="H15927" s="15"/>
    </row>
    <row r="15928" s="3" customFormat="1" ht="25" customHeight="1" spans="1:8">
      <c r="A15928" s="12">
        <v>15925</v>
      </c>
      <c r="B15928" s="12" t="s">
        <v>10654</v>
      </c>
      <c r="C15928" s="12" t="s">
        <v>10802</v>
      </c>
      <c r="D15928" s="12" t="s">
        <v>585</v>
      </c>
      <c r="E15928" s="13" t="s">
        <v>2641</v>
      </c>
      <c r="F15928" s="14">
        <v>50</v>
      </c>
      <c r="G15928" s="12" t="s">
        <v>3305</v>
      </c>
      <c r="H15928" s="15"/>
    </row>
    <row r="15929" s="3" customFormat="1" ht="25" customHeight="1" spans="1:8">
      <c r="A15929" s="12">
        <v>15926</v>
      </c>
      <c r="B15929" s="12" t="s">
        <v>10654</v>
      </c>
      <c r="C15929" s="12" t="s">
        <v>10802</v>
      </c>
      <c r="D15929" s="12" t="s">
        <v>1824</v>
      </c>
      <c r="E15929" s="13" t="s">
        <v>10707</v>
      </c>
      <c r="F15929" s="14">
        <v>50</v>
      </c>
      <c r="G15929" s="12" t="s">
        <v>1022</v>
      </c>
      <c r="H15929" s="15"/>
    </row>
    <row r="15930" s="3" customFormat="1" ht="25" customHeight="1" spans="1:8">
      <c r="A15930" s="12">
        <v>15927</v>
      </c>
      <c r="B15930" s="12" t="s">
        <v>10654</v>
      </c>
      <c r="C15930" s="12" t="s">
        <v>10802</v>
      </c>
      <c r="D15930" s="12" t="s">
        <v>1121</v>
      </c>
      <c r="E15930" s="13" t="s">
        <v>10724</v>
      </c>
      <c r="F15930" s="14">
        <v>50</v>
      </c>
      <c r="G15930" s="12" t="s">
        <v>598</v>
      </c>
      <c r="H15930" s="15"/>
    </row>
    <row r="15931" s="3" customFormat="1" ht="25" customHeight="1" spans="1:8">
      <c r="A15931" s="12">
        <v>15928</v>
      </c>
      <c r="B15931" s="12" t="s">
        <v>10654</v>
      </c>
      <c r="C15931" s="12" t="s">
        <v>10802</v>
      </c>
      <c r="D15931" s="12" t="s">
        <v>1020</v>
      </c>
      <c r="E15931" s="13" t="s">
        <v>10678</v>
      </c>
      <c r="F15931" s="14">
        <v>50</v>
      </c>
      <c r="G15931" s="12" t="s">
        <v>10807</v>
      </c>
      <c r="H15931" s="15"/>
    </row>
    <row r="15932" s="3" customFormat="1" ht="25" customHeight="1" spans="1:8">
      <c r="A15932" s="12">
        <v>15929</v>
      </c>
      <c r="B15932" s="12" t="s">
        <v>10654</v>
      </c>
      <c r="C15932" s="12" t="s">
        <v>10802</v>
      </c>
      <c r="D15932" s="12" t="s">
        <v>608</v>
      </c>
      <c r="E15932" s="13" t="s">
        <v>5306</v>
      </c>
      <c r="F15932" s="14">
        <v>50</v>
      </c>
      <c r="G15932" s="12" t="s">
        <v>237</v>
      </c>
      <c r="H15932" s="15"/>
    </row>
    <row r="15933" s="3" customFormat="1" ht="25" customHeight="1" spans="1:8">
      <c r="A15933" s="12">
        <v>15930</v>
      </c>
      <c r="B15933" s="12" t="s">
        <v>10654</v>
      </c>
      <c r="C15933" s="12" t="s">
        <v>10802</v>
      </c>
      <c r="D15933" s="12" t="s">
        <v>9805</v>
      </c>
      <c r="E15933" s="13" t="s">
        <v>10677</v>
      </c>
      <c r="F15933" s="14">
        <v>50</v>
      </c>
      <c r="G15933" s="12" t="s">
        <v>933</v>
      </c>
      <c r="H15933" s="15"/>
    </row>
    <row r="15934" s="3" customFormat="1" ht="25" customHeight="1" spans="1:8">
      <c r="A15934" s="12">
        <v>15931</v>
      </c>
      <c r="B15934" s="12" t="s">
        <v>10654</v>
      </c>
      <c r="C15934" s="12" t="s">
        <v>10802</v>
      </c>
      <c r="D15934" s="12" t="s">
        <v>418</v>
      </c>
      <c r="E15934" s="13" t="s">
        <v>10687</v>
      </c>
      <c r="F15934" s="14">
        <v>100</v>
      </c>
      <c r="G15934" s="12" t="s">
        <v>5449</v>
      </c>
      <c r="H15934" s="15"/>
    </row>
    <row r="15935" s="3" customFormat="1" ht="25" customHeight="1" spans="1:8">
      <c r="A15935" s="12">
        <v>15932</v>
      </c>
      <c r="B15935" s="12" t="s">
        <v>10654</v>
      </c>
      <c r="C15935" s="12" t="s">
        <v>10802</v>
      </c>
      <c r="D15935" s="12" t="s">
        <v>124</v>
      </c>
      <c r="E15935" s="13" t="s">
        <v>10680</v>
      </c>
      <c r="F15935" s="14">
        <v>100</v>
      </c>
      <c r="G15935" s="12" t="s">
        <v>10808</v>
      </c>
      <c r="H15935" s="15"/>
    </row>
    <row r="15936" s="3" customFormat="1" ht="25" customHeight="1" spans="1:8">
      <c r="A15936" s="12">
        <v>15933</v>
      </c>
      <c r="B15936" s="12" t="s">
        <v>10654</v>
      </c>
      <c r="C15936" s="12" t="s">
        <v>10802</v>
      </c>
      <c r="D15936" s="12" t="s">
        <v>23</v>
      </c>
      <c r="E15936" s="13" t="s">
        <v>10669</v>
      </c>
      <c r="F15936" s="14">
        <v>100</v>
      </c>
      <c r="G15936" s="12" t="s">
        <v>10809</v>
      </c>
      <c r="H15936" s="15"/>
    </row>
    <row r="15937" s="3" customFormat="1" ht="25" customHeight="1" spans="1:8">
      <c r="A15937" s="12">
        <v>15934</v>
      </c>
      <c r="B15937" s="12" t="s">
        <v>10654</v>
      </c>
      <c r="C15937" s="12" t="s">
        <v>10802</v>
      </c>
      <c r="D15937" s="12" t="s">
        <v>6236</v>
      </c>
      <c r="E15937" s="13" t="s">
        <v>5309</v>
      </c>
      <c r="F15937" s="14">
        <v>100</v>
      </c>
      <c r="G15937" s="12" t="s">
        <v>582</v>
      </c>
      <c r="H15937" s="15"/>
    </row>
    <row r="15938" s="3" customFormat="1" ht="25" customHeight="1" spans="1:8">
      <c r="A15938" s="12">
        <v>15935</v>
      </c>
      <c r="B15938" s="12" t="s">
        <v>10654</v>
      </c>
      <c r="C15938" s="12" t="s">
        <v>10802</v>
      </c>
      <c r="D15938" s="12" t="s">
        <v>618</v>
      </c>
      <c r="E15938" s="13" t="s">
        <v>10701</v>
      </c>
      <c r="F15938" s="14">
        <v>100</v>
      </c>
      <c r="G15938" s="12" t="s">
        <v>1020</v>
      </c>
      <c r="H15938" s="15"/>
    </row>
    <row r="15939" s="3" customFormat="1" ht="25" customHeight="1" spans="1:8">
      <c r="A15939" s="12">
        <v>15936</v>
      </c>
      <c r="B15939" s="12" t="s">
        <v>10654</v>
      </c>
      <c r="C15939" s="12" t="s">
        <v>10802</v>
      </c>
      <c r="D15939" s="12" t="s">
        <v>806</v>
      </c>
      <c r="E15939" s="13" t="s">
        <v>10724</v>
      </c>
      <c r="F15939" s="14">
        <v>100</v>
      </c>
      <c r="G15939" s="12" t="s">
        <v>7423</v>
      </c>
      <c r="H15939" s="15"/>
    </row>
    <row r="15940" s="3" customFormat="1" ht="25" customHeight="1" spans="1:8">
      <c r="A15940" s="12">
        <v>15937</v>
      </c>
      <c r="B15940" s="12" t="s">
        <v>10654</v>
      </c>
      <c r="C15940" s="12" t="s">
        <v>10802</v>
      </c>
      <c r="D15940" s="12" t="s">
        <v>40</v>
      </c>
      <c r="E15940" s="13" t="s">
        <v>10681</v>
      </c>
      <c r="F15940" s="14">
        <v>100</v>
      </c>
      <c r="G15940" s="12" t="s">
        <v>3335</v>
      </c>
      <c r="H15940" s="15"/>
    </row>
    <row r="15941" s="3" customFormat="1" ht="25" customHeight="1" spans="1:8">
      <c r="A15941" s="12">
        <v>15938</v>
      </c>
      <c r="B15941" s="12" t="s">
        <v>10654</v>
      </c>
      <c r="C15941" s="12" t="s">
        <v>10802</v>
      </c>
      <c r="D15941" s="12" t="s">
        <v>124</v>
      </c>
      <c r="E15941" s="13" t="s">
        <v>10686</v>
      </c>
      <c r="F15941" s="14">
        <v>100</v>
      </c>
      <c r="G15941" s="12" t="s">
        <v>1489</v>
      </c>
      <c r="H15941" s="15"/>
    </row>
    <row r="15942" s="3" customFormat="1" ht="25" customHeight="1" spans="1:8">
      <c r="A15942" s="12">
        <v>15939</v>
      </c>
      <c r="B15942" s="12" t="s">
        <v>10654</v>
      </c>
      <c r="C15942" s="12" t="s">
        <v>10802</v>
      </c>
      <c r="D15942" s="12" t="s">
        <v>26</v>
      </c>
      <c r="E15942" s="13" t="s">
        <v>10658</v>
      </c>
      <c r="F15942" s="14">
        <v>100</v>
      </c>
      <c r="G15942" s="12" t="s">
        <v>10810</v>
      </c>
      <c r="H15942" s="15"/>
    </row>
    <row r="15943" s="3" customFormat="1" ht="25" customHeight="1" spans="1:8">
      <c r="A15943" s="12">
        <v>15940</v>
      </c>
      <c r="B15943" s="12" t="s">
        <v>10654</v>
      </c>
      <c r="C15943" s="12" t="s">
        <v>10802</v>
      </c>
      <c r="D15943" s="12" t="s">
        <v>139</v>
      </c>
      <c r="E15943" s="13" t="s">
        <v>8759</v>
      </c>
      <c r="F15943" s="14">
        <v>100</v>
      </c>
      <c r="G15943" s="12" t="s">
        <v>625</v>
      </c>
      <c r="H15943" s="15"/>
    </row>
    <row r="15944" s="3" customFormat="1" ht="25" customHeight="1" spans="1:8">
      <c r="A15944" s="12">
        <v>15941</v>
      </c>
      <c r="B15944" s="12" t="s">
        <v>10654</v>
      </c>
      <c r="C15944" s="12" t="s">
        <v>10811</v>
      </c>
      <c r="D15944" s="12" t="s">
        <v>3987</v>
      </c>
      <c r="E15944" s="13" t="s">
        <v>7074</v>
      </c>
      <c r="F15944" s="14">
        <v>50</v>
      </c>
      <c r="G15944" s="12" t="s">
        <v>7215</v>
      </c>
      <c r="H15944" s="15"/>
    </row>
    <row r="15945" s="3" customFormat="1" ht="25" customHeight="1" spans="1:8">
      <c r="A15945" s="12">
        <v>15942</v>
      </c>
      <c r="B15945" s="12" t="s">
        <v>10654</v>
      </c>
      <c r="C15945" s="12" t="s">
        <v>10811</v>
      </c>
      <c r="D15945" s="12" t="s">
        <v>26</v>
      </c>
      <c r="E15945" s="13" t="s">
        <v>10672</v>
      </c>
      <c r="F15945" s="14">
        <v>50</v>
      </c>
      <c r="G15945" s="12" t="s">
        <v>4178</v>
      </c>
      <c r="H15945" s="15"/>
    </row>
    <row r="15946" s="3" customFormat="1" ht="25" customHeight="1" spans="1:8">
      <c r="A15946" s="12">
        <v>15943</v>
      </c>
      <c r="B15946" s="12" t="s">
        <v>10654</v>
      </c>
      <c r="C15946" s="12" t="s">
        <v>10811</v>
      </c>
      <c r="D15946" s="12" t="s">
        <v>26</v>
      </c>
      <c r="E15946" s="13" t="s">
        <v>10681</v>
      </c>
      <c r="F15946" s="14">
        <v>50</v>
      </c>
      <c r="G15946" s="12" t="s">
        <v>5308</v>
      </c>
      <c r="H15946" s="15"/>
    </row>
    <row r="15947" s="3" customFormat="1" ht="25" customHeight="1" spans="1:8">
      <c r="A15947" s="12">
        <v>15944</v>
      </c>
      <c r="B15947" s="12" t="s">
        <v>10654</v>
      </c>
      <c r="C15947" s="12" t="s">
        <v>10811</v>
      </c>
      <c r="D15947" s="12" t="s">
        <v>1599</v>
      </c>
      <c r="E15947" s="13" t="s">
        <v>10681</v>
      </c>
      <c r="F15947" s="14">
        <v>50</v>
      </c>
      <c r="G15947" s="12" t="s">
        <v>7101</v>
      </c>
      <c r="H15947" s="15"/>
    </row>
    <row r="15948" s="3" customFormat="1" ht="25" customHeight="1" spans="1:8">
      <c r="A15948" s="12">
        <v>15945</v>
      </c>
      <c r="B15948" s="12" t="s">
        <v>10654</v>
      </c>
      <c r="C15948" s="12" t="s">
        <v>10811</v>
      </c>
      <c r="D15948" s="12" t="s">
        <v>40</v>
      </c>
      <c r="E15948" s="13" t="s">
        <v>10674</v>
      </c>
      <c r="F15948" s="14">
        <v>50</v>
      </c>
      <c r="G15948" s="12" t="s">
        <v>2025</v>
      </c>
      <c r="H15948" s="15"/>
    </row>
    <row r="15949" s="3" customFormat="1" ht="25" customHeight="1" spans="1:8">
      <c r="A15949" s="12">
        <v>15946</v>
      </c>
      <c r="B15949" s="12" t="s">
        <v>10654</v>
      </c>
      <c r="C15949" s="12" t="s">
        <v>10811</v>
      </c>
      <c r="D15949" s="12" t="s">
        <v>26</v>
      </c>
      <c r="E15949" s="13" t="s">
        <v>10697</v>
      </c>
      <c r="F15949" s="14">
        <v>50</v>
      </c>
      <c r="G15949" s="12" t="s">
        <v>3269</v>
      </c>
      <c r="H15949" s="15"/>
    </row>
    <row r="15950" s="3" customFormat="1" ht="25" customHeight="1" spans="1:8">
      <c r="A15950" s="12">
        <v>15947</v>
      </c>
      <c r="B15950" s="12" t="s">
        <v>10654</v>
      </c>
      <c r="C15950" s="12" t="s">
        <v>10811</v>
      </c>
      <c r="D15950" s="12" t="s">
        <v>1193</v>
      </c>
      <c r="E15950" s="13" t="s">
        <v>10666</v>
      </c>
      <c r="F15950" s="14">
        <v>50</v>
      </c>
      <c r="G15950" s="12" t="s">
        <v>10789</v>
      </c>
      <c r="H15950" s="15"/>
    </row>
    <row r="15951" s="3" customFormat="1" ht="25" customHeight="1" spans="1:8">
      <c r="A15951" s="12">
        <v>15948</v>
      </c>
      <c r="B15951" s="12" t="s">
        <v>10654</v>
      </c>
      <c r="C15951" s="12" t="s">
        <v>10811</v>
      </c>
      <c r="D15951" s="12" t="s">
        <v>1750</v>
      </c>
      <c r="E15951" s="13" t="s">
        <v>10681</v>
      </c>
      <c r="F15951" s="14">
        <v>50</v>
      </c>
      <c r="G15951" s="12" t="s">
        <v>65</v>
      </c>
      <c r="H15951" s="15"/>
    </row>
    <row r="15952" s="3" customFormat="1" ht="25" customHeight="1" spans="1:8">
      <c r="A15952" s="12">
        <v>15949</v>
      </c>
      <c r="B15952" s="12" t="s">
        <v>10654</v>
      </c>
      <c r="C15952" s="12" t="s">
        <v>10811</v>
      </c>
      <c r="D15952" s="12" t="s">
        <v>10812</v>
      </c>
      <c r="E15952" s="13" t="s">
        <v>10677</v>
      </c>
      <c r="F15952" s="14">
        <v>50</v>
      </c>
      <c r="G15952" s="12" t="s">
        <v>5150</v>
      </c>
      <c r="H15952" s="15"/>
    </row>
    <row r="15953" s="3" customFormat="1" ht="25" customHeight="1" spans="1:8">
      <c r="A15953" s="12">
        <v>15950</v>
      </c>
      <c r="B15953" s="12" t="s">
        <v>10654</v>
      </c>
      <c r="C15953" s="12" t="s">
        <v>10811</v>
      </c>
      <c r="D15953" s="12" t="s">
        <v>26</v>
      </c>
      <c r="E15953" s="13" t="s">
        <v>10662</v>
      </c>
      <c r="F15953" s="14">
        <v>50</v>
      </c>
      <c r="G15953" s="12" t="s">
        <v>10813</v>
      </c>
      <c r="H15953" s="15"/>
    </row>
    <row r="15954" s="3" customFormat="1" ht="25" customHeight="1" spans="1:8">
      <c r="A15954" s="12">
        <v>15951</v>
      </c>
      <c r="B15954" s="12" t="s">
        <v>10654</v>
      </c>
      <c r="C15954" s="12" t="s">
        <v>10811</v>
      </c>
      <c r="D15954" s="12" t="s">
        <v>364</v>
      </c>
      <c r="E15954" s="13" t="s">
        <v>10680</v>
      </c>
      <c r="F15954" s="14">
        <v>50</v>
      </c>
      <c r="G15954" s="12" t="s">
        <v>3787</v>
      </c>
      <c r="H15954" s="15"/>
    </row>
    <row r="15955" s="3" customFormat="1" ht="25" customHeight="1" spans="1:8">
      <c r="A15955" s="12">
        <v>15952</v>
      </c>
      <c r="B15955" s="12" t="s">
        <v>10654</v>
      </c>
      <c r="C15955" s="12" t="s">
        <v>10811</v>
      </c>
      <c r="D15955" s="12" t="s">
        <v>40</v>
      </c>
      <c r="E15955" s="13" t="s">
        <v>10656</v>
      </c>
      <c r="F15955" s="14">
        <v>50</v>
      </c>
      <c r="G15955" s="12" t="s">
        <v>7101</v>
      </c>
      <c r="H15955" s="15"/>
    </row>
    <row r="15956" s="3" customFormat="1" ht="25" customHeight="1" spans="1:8">
      <c r="A15956" s="12">
        <v>15953</v>
      </c>
      <c r="B15956" s="12" t="s">
        <v>10654</v>
      </c>
      <c r="C15956" s="12" t="s">
        <v>10811</v>
      </c>
      <c r="D15956" s="12" t="s">
        <v>40</v>
      </c>
      <c r="E15956" s="13" t="s">
        <v>5309</v>
      </c>
      <c r="F15956" s="14">
        <v>50</v>
      </c>
      <c r="G15956" s="12" t="s">
        <v>7282</v>
      </c>
      <c r="H15956" s="15"/>
    </row>
    <row r="15957" s="3" customFormat="1" ht="25" customHeight="1" spans="1:8">
      <c r="A15957" s="12">
        <v>15954</v>
      </c>
      <c r="B15957" s="12" t="s">
        <v>10654</v>
      </c>
      <c r="C15957" s="12" t="s">
        <v>10811</v>
      </c>
      <c r="D15957" s="12" t="s">
        <v>3497</v>
      </c>
      <c r="E15957" s="13" t="s">
        <v>10701</v>
      </c>
      <c r="F15957" s="14">
        <v>50</v>
      </c>
      <c r="G15957" s="12" t="s">
        <v>65</v>
      </c>
      <c r="H15957" s="15"/>
    </row>
    <row r="15958" s="3" customFormat="1" ht="25" customHeight="1" spans="1:8">
      <c r="A15958" s="12">
        <v>15955</v>
      </c>
      <c r="B15958" s="12" t="s">
        <v>10654</v>
      </c>
      <c r="C15958" s="12" t="s">
        <v>10811</v>
      </c>
      <c r="D15958" s="12" t="s">
        <v>5144</v>
      </c>
      <c r="E15958" s="13" t="s">
        <v>10666</v>
      </c>
      <c r="F15958" s="14">
        <v>50</v>
      </c>
      <c r="G15958" s="12" t="s">
        <v>10814</v>
      </c>
      <c r="H15958" s="15"/>
    </row>
    <row r="15959" s="3" customFormat="1" ht="25" customHeight="1" spans="1:8">
      <c r="A15959" s="12">
        <v>15956</v>
      </c>
      <c r="B15959" s="12" t="s">
        <v>10654</v>
      </c>
      <c r="C15959" s="12" t="s">
        <v>10811</v>
      </c>
      <c r="D15959" s="12" t="s">
        <v>26</v>
      </c>
      <c r="E15959" s="13" t="s">
        <v>10693</v>
      </c>
      <c r="F15959" s="14">
        <v>50</v>
      </c>
      <c r="G15959" s="12" t="s">
        <v>3507</v>
      </c>
      <c r="H15959" s="15"/>
    </row>
    <row r="15960" s="3" customFormat="1" ht="25" customHeight="1" spans="1:8">
      <c r="A15960" s="12">
        <v>15957</v>
      </c>
      <c r="B15960" s="12" t="s">
        <v>10654</v>
      </c>
      <c r="C15960" s="12" t="s">
        <v>10811</v>
      </c>
      <c r="D15960" s="12" t="s">
        <v>94</v>
      </c>
      <c r="E15960" s="13" t="s">
        <v>10680</v>
      </c>
      <c r="F15960" s="14">
        <v>50</v>
      </c>
      <c r="G15960" s="12" t="s">
        <v>2054</v>
      </c>
      <c r="H15960" s="15"/>
    </row>
    <row r="15961" s="3" customFormat="1" ht="25" customHeight="1" spans="1:8">
      <c r="A15961" s="12">
        <v>15958</v>
      </c>
      <c r="B15961" s="12" t="s">
        <v>10654</v>
      </c>
      <c r="C15961" s="12" t="s">
        <v>10811</v>
      </c>
      <c r="D15961" s="12" t="s">
        <v>26</v>
      </c>
      <c r="E15961" s="13" t="s">
        <v>10658</v>
      </c>
      <c r="F15961" s="14">
        <v>50</v>
      </c>
      <c r="G15961" s="12" t="s">
        <v>10815</v>
      </c>
      <c r="H15961" s="15"/>
    </row>
    <row r="15962" s="3" customFormat="1" ht="25" customHeight="1" spans="1:8">
      <c r="A15962" s="12">
        <v>15959</v>
      </c>
      <c r="B15962" s="12" t="s">
        <v>10654</v>
      </c>
      <c r="C15962" s="12" t="s">
        <v>10811</v>
      </c>
      <c r="D15962" s="12" t="s">
        <v>40</v>
      </c>
      <c r="E15962" s="13" t="s">
        <v>10678</v>
      </c>
      <c r="F15962" s="14">
        <v>50</v>
      </c>
      <c r="G15962" s="12" t="s">
        <v>4194</v>
      </c>
      <c r="H15962" s="15"/>
    </row>
    <row r="15963" s="3" customFormat="1" ht="25" customHeight="1" spans="1:8">
      <c r="A15963" s="12">
        <v>15960</v>
      </c>
      <c r="B15963" s="12" t="s">
        <v>10654</v>
      </c>
      <c r="C15963" s="12" t="s">
        <v>10811</v>
      </c>
      <c r="D15963" s="12" t="s">
        <v>94</v>
      </c>
      <c r="E15963" s="13" t="s">
        <v>10658</v>
      </c>
      <c r="F15963" s="14">
        <v>50</v>
      </c>
      <c r="G15963" s="12" t="s">
        <v>4194</v>
      </c>
      <c r="H15963" s="15"/>
    </row>
    <row r="15964" s="3" customFormat="1" ht="25" customHeight="1" spans="1:8">
      <c r="A15964" s="12">
        <v>15961</v>
      </c>
      <c r="B15964" s="12" t="s">
        <v>10654</v>
      </c>
      <c r="C15964" s="12" t="s">
        <v>10811</v>
      </c>
      <c r="D15964" s="12" t="s">
        <v>26</v>
      </c>
      <c r="E15964" s="13" t="s">
        <v>10674</v>
      </c>
      <c r="F15964" s="14">
        <v>50</v>
      </c>
      <c r="G15964" s="12" t="s">
        <v>4004</v>
      </c>
      <c r="H15964" s="15"/>
    </row>
    <row r="15965" s="3" customFormat="1" ht="25" customHeight="1" spans="1:8">
      <c r="A15965" s="12">
        <v>15962</v>
      </c>
      <c r="B15965" s="12" t="s">
        <v>10654</v>
      </c>
      <c r="C15965" s="12" t="s">
        <v>10811</v>
      </c>
      <c r="D15965" s="12" t="s">
        <v>26</v>
      </c>
      <c r="E15965" s="13" t="s">
        <v>10669</v>
      </c>
      <c r="F15965" s="14">
        <v>100</v>
      </c>
      <c r="G15965" s="12" t="s">
        <v>3787</v>
      </c>
      <c r="H15965" s="15"/>
    </row>
    <row r="15966" s="3" customFormat="1" ht="25" customHeight="1" spans="1:8">
      <c r="A15966" s="12">
        <v>15963</v>
      </c>
      <c r="B15966" s="12" t="s">
        <v>10654</v>
      </c>
      <c r="C15966" s="12" t="s">
        <v>10811</v>
      </c>
      <c r="D15966" s="12" t="s">
        <v>26</v>
      </c>
      <c r="E15966" s="13" t="s">
        <v>10674</v>
      </c>
      <c r="F15966" s="14">
        <v>100</v>
      </c>
      <c r="G15966" s="12" t="s">
        <v>3787</v>
      </c>
      <c r="H15966" s="15"/>
    </row>
    <row r="15967" s="3" customFormat="1" ht="25" customHeight="1" spans="1:8">
      <c r="A15967" s="12">
        <v>15964</v>
      </c>
      <c r="B15967" s="12" t="s">
        <v>10654</v>
      </c>
      <c r="C15967" s="12" t="s">
        <v>10811</v>
      </c>
      <c r="D15967" s="12" t="s">
        <v>10816</v>
      </c>
      <c r="E15967" s="13" t="s">
        <v>10817</v>
      </c>
      <c r="F15967" s="14">
        <v>50</v>
      </c>
      <c r="G15967" s="12" t="s">
        <v>3426</v>
      </c>
      <c r="H15967" s="15"/>
    </row>
    <row r="15968" s="3" customFormat="1" ht="25" customHeight="1" spans="1:8">
      <c r="A15968" s="12">
        <v>15965</v>
      </c>
      <c r="B15968" s="12" t="s">
        <v>10654</v>
      </c>
      <c r="C15968" s="12" t="s">
        <v>10811</v>
      </c>
      <c r="D15968" s="12" t="s">
        <v>2052</v>
      </c>
      <c r="E15968" s="13" t="s">
        <v>10709</v>
      </c>
      <c r="F15968" s="14">
        <v>50</v>
      </c>
      <c r="G15968" s="12" t="s">
        <v>7092</v>
      </c>
      <c r="H15968" s="15"/>
    </row>
    <row r="15969" s="3" customFormat="1" ht="25" customHeight="1" spans="1:8">
      <c r="A15969" s="12">
        <v>15966</v>
      </c>
      <c r="B15969" s="12" t="s">
        <v>10654</v>
      </c>
      <c r="C15969" s="12" t="s">
        <v>10811</v>
      </c>
      <c r="D15969" s="12" t="s">
        <v>139</v>
      </c>
      <c r="E15969" s="13" t="s">
        <v>8759</v>
      </c>
      <c r="F15969" s="14">
        <v>50</v>
      </c>
      <c r="G15969" s="12" t="s">
        <v>3998</v>
      </c>
      <c r="H15969" s="15"/>
    </row>
    <row r="15970" s="3" customFormat="1" ht="25" customHeight="1" spans="1:8">
      <c r="A15970" s="12">
        <v>15967</v>
      </c>
      <c r="B15970" s="12" t="s">
        <v>10654</v>
      </c>
      <c r="C15970" s="12" t="s">
        <v>10811</v>
      </c>
      <c r="D15970" s="12" t="s">
        <v>241</v>
      </c>
      <c r="E15970" s="13" t="s">
        <v>10680</v>
      </c>
      <c r="F15970" s="14">
        <v>50</v>
      </c>
      <c r="G15970" s="12" t="s">
        <v>66</v>
      </c>
      <c r="H15970" s="15"/>
    </row>
    <row r="15971" s="3" customFormat="1" ht="25" customHeight="1" spans="1:8">
      <c r="A15971" s="12">
        <v>15968</v>
      </c>
      <c r="B15971" s="12" t="s">
        <v>10654</v>
      </c>
      <c r="C15971" s="12" t="s">
        <v>10811</v>
      </c>
      <c r="D15971" s="12" t="s">
        <v>4161</v>
      </c>
      <c r="E15971" s="13" t="s">
        <v>10709</v>
      </c>
      <c r="F15971" s="14">
        <v>50</v>
      </c>
      <c r="G15971" s="12" t="s">
        <v>4161</v>
      </c>
      <c r="H15971" s="15"/>
    </row>
    <row r="15972" s="3" customFormat="1" ht="25" customHeight="1" spans="1:8">
      <c r="A15972" s="12">
        <v>15969</v>
      </c>
      <c r="B15972" s="12" t="s">
        <v>10654</v>
      </c>
      <c r="C15972" s="12" t="s">
        <v>10811</v>
      </c>
      <c r="D15972" s="12" t="s">
        <v>6266</v>
      </c>
      <c r="E15972" s="13" t="s">
        <v>10693</v>
      </c>
      <c r="F15972" s="14">
        <v>50</v>
      </c>
      <c r="G15972" s="12" t="s">
        <v>6266</v>
      </c>
      <c r="H15972" s="15"/>
    </row>
    <row r="15973" s="3" customFormat="1" ht="25" customHeight="1" spans="1:8">
      <c r="A15973" s="12">
        <v>15970</v>
      </c>
      <c r="B15973" s="12" t="s">
        <v>10654</v>
      </c>
      <c r="C15973" s="12" t="s">
        <v>10811</v>
      </c>
      <c r="D15973" s="12" t="s">
        <v>26</v>
      </c>
      <c r="E15973" s="13" t="s">
        <v>10693</v>
      </c>
      <c r="F15973" s="14">
        <v>50</v>
      </c>
      <c r="G15973" s="12" t="s">
        <v>26</v>
      </c>
      <c r="H15973" s="15"/>
    </row>
    <row r="15974" s="3" customFormat="1" ht="25" customHeight="1" spans="1:8">
      <c r="A15974" s="12">
        <v>15971</v>
      </c>
      <c r="B15974" s="12" t="s">
        <v>10654</v>
      </c>
      <c r="C15974" s="12" t="s">
        <v>10811</v>
      </c>
      <c r="D15974" s="12" t="s">
        <v>962</v>
      </c>
      <c r="E15974" s="13" t="s">
        <v>10666</v>
      </c>
      <c r="F15974" s="14">
        <v>50</v>
      </c>
      <c r="G15974" s="12" t="s">
        <v>962</v>
      </c>
      <c r="H15974" s="15"/>
    </row>
    <row r="15975" s="3" customFormat="1" ht="25" customHeight="1" spans="1:8">
      <c r="A15975" s="12">
        <v>15972</v>
      </c>
      <c r="B15975" s="12" t="s">
        <v>10654</v>
      </c>
      <c r="C15975" s="12" t="s">
        <v>10811</v>
      </c>
      <c r="D15975" s="12" t="s">
        <v>10818</v>
      </c>
      <c r="E15975" s="13" t="s">
        <v>10690</v>
      </c>
      <c r="F15975" s="14">
        <v>50</v>
      </c>
      <c r="G15975" s="12" t="s">
        <v>10818</v>
      </c>
      <c r="H15975" s="15"/>
    </row>
    <row r="15976" s="3" customFormat="1" ht="25" customHeight="1" spans="1:8">
      <c r="A15976" s="12">
        <v>15973</v>
      </c>
      <c r="B15976" s="12" t="s">
        <v>10654</v>
      </c>
      <c r="C15976" s="12" t="s">
        <v>10811</v>
      </c>
      <c r="D15976" s="12" t="s">
        <v>2055</v>
      </c>
      <c r="E15976" s="13" t="s">
        <v>10657</v>
      </c>
      <c r="F15976" s="14">
        <v>50</v>
      </c>
      <c r="G15976" s="12" t="s">
        <v>2055</v>
      </c>
      <c r="H15976" s="15"/>
    </row>
    <row r="15977" s="3" customFormat="1" ht="25" customHeight="1" spans="1:8">
      <c r="A15977" s="12">
        <v>15974</v>
      </c>
      <c r="B15977" s="12" t="s">
        <v>10654</v>
      </c>
      <c r="C15977" s="12" t="s">
        <v>10811</v>
      </c>
      <c r="D15977" s="12" t="s">
        <v>4193</v>
      </c>
      <c r="E15977" s="13" t="s">
        <v>7074</v>
      </c>
      <c r="F15977" s="14">
        <v>50</v>
      </c>
      <c r="G15977" s="12" t="s">
        <v>4193</v>
      </c>
      <c r="H15977" s="15"/>
    </row>
    <row r="15978" s="3" customFormat="1" ht="25" customHeight="1" spans="1:8">
      <c r="A15978" s="12">
        <v>15975</v>
      </c>
      <c r="B15978" s="12" t="s">
        <v>10654</v>
      </c>
      <c r="C15978" s="12" t="s">
        <v>10811</v>
      </c>
      <c r="D15978" s="12" t="s">
        <v>3725</v>
      </c>
      <c r="E15978" s="13" t="s">
        <v>10709</v>
      </c>
      <c r="F15978" s="14">
        <v>50</v>
      </c>
      <c r="G15978" s="12" t="s">
        <v>3725</v>
      </c>
      <c r="H15978" s="15"/>
    </row>
    <row r="15979" s="3" customFormat="1" ht="25" customHeight="1" spans="1:8">
      <c r="A15979" s="12">
        <v>15976</v>
      </c>
      <c r="B15979" s="12" t="s">
        <v>10654</v>
      </c>
      <c r="C15979" s="12" t="s">
        <v>10811</v>
      </c>
      <c r="D15979" s="12" t="s">
        <v>10819</v>
      </c>
      <c r="E15979" s="13" t="s">
        <v>10678</v>
      </c>
      <c r="F15979" s="14">
        <v>50</v>
      </c>
      <c r="G15979" s="12" t="s">
        <v>7643</v>
      </c>
      <c r="H15979" s="15"/>
    </row>
    <row r="15980" s="3" customFormat="1" ht="25" customHeight="1" spans="1:8">
      <c r="A15980" s="12">
        <v>15977</v>
      </c>
      <c r="B15980" s="12" t="s">
        <v>10654</v>
      </c>
      <c r="C15980" s="12" t="s">
        <v>10811</v>
      </c>
      <c r="D15980" s="12" t="s">
        <v>492</v>
      </c>
      <c r="E15980" s="13" t="s">
        <v>10693</v>
      </c>
      <c r="F15980" s="14">
        <v>50</v>
      </c>
      <c r="G15980" s="12" t="s">
        <v>10820</v>
      </c>
      <c r="H15980" s="15"/>
    </row>
    <row r="15981" s="3" customFormat="1" ht="25" customHeight="1" spans="1:8">
      <c r="A15981" s="12">
        <v>15978</v>
      </c>
      <c r="B15981" s="12" t="s">
        <v>10654</v>
      </c>
      <c r="C15981" s="12" t="s">
        <v>10811</v>
      </c>
      <c r="D15981" s="12" t="s">
        <v>26</v>
      </c>
      <c r="E15981" s="13" t="s">
        <v>8759</v>
      </c>
      <c r="F15981" s="14">
        <v>50</v>
      </c>
      <c r="G15981" s="12" t="s">
        <v>66</v>
      </c>
      <c r="H15981" s="15"/>
    </row>
    <row r="15982" s="3" customFormat="1" ht="25" customHeight="1" spans="1:8">
      <c r="A15982" s="12">
        <v>15979</v>
      </c>
      <c r="B15982" s="12" t="s">
        <v>10654</v>
      </c>
      <c r="C15982" s="12" t="s">
        <v>10811</v>
      </c>
      <c r="D15982" s="12" t="s">
        <v>10821</v>
      </c>
      <c r="E15982" s="13" t="s">
        <v>10657</v>
      </c>
      <c r="F15982" s="14">
        <v>50</v>
      </c>
      <c r="G15982" s="12" t="s">
        <v>10821</v>
      </c>
      <c r="H15982" s="15"/>
    </row>
    <row r="15983" s="3" customFormat="1" ht="25" customHeight="1" spans="1:8">
      <c r="A15983" s="12">
        <v>15980</v>
      </c>
      <c r="B15983" s="12" t="s">
        <v>10654</v>
      </c>
      <c r="C15983" s="12" t="s">
        <v>10811</v>
      </c>
      <c r="D15983" s="12" t="s">
        <v>622</v>
      </c>
      <c r="E15983" s="13" t="s">
        <v>10666</v>
      </c>
      <c r="F15983" s="14">
        <v>50</v>
      </c>
      <c r="G15983" s="12" t="s">
        <v>622</v>
      </c>
      <c r="H15983" s="15"/>
    </row>
    <row r="15984" s="3" customFormat="1" ht="25" customHeight="1" spans="1:8">
      <c r="A15984" s="12">
        <v>15981</v>
      </c>
      <c r="B15984" s="12" t="s">
        <v>10654</v>
      </c>
      <c r="C15984" s="12" t="s">
        <v>10811</v>
      </c>
      <c r="D15984" s="12" t="s">
        <v>10822</v>
      </c>
      <c r="E15984" s="13" t="s">
        <v>10678</v>
      </c>
      <c r="F15984" s="14">
        <v>50</v>
      </c>
      <c r="G15984" s="12" t="s">
        <v>10822</v>
      </c>
      <c r="H15984" s="15"/>
    </row>
    <row r="15985" s="3" customFormat="1" ht="25" customHeight="1" spans="1:8">
      <c r="A15985" s="12">
        <v>15982</v>
      </c>
      <c r="B15985" s="12" t="s">
        <v>10654</v>
      </c>
      <c r="C15985" s="12" t="s">
        <v>10811</v>
      </c>
      <c r="D15985" s="12" t="s">
        <v>4371</v>
      </c>
      <c r="E15985" s="13" t="s">
        <v>10658</v>
      </c>
      <c r="F15985" s="14">
        <v>50</v>
      </c>
      <c r="G15985" s="12" t="s">
        <v>4371</v>
      </c>
      <c r="H15985" s="15"/>
    </row>
    <row r="15986" s="3" customFormat="1" ht="25" customHeight="1" spans="1:8">
      <c r="A15986" s="12">
        <v>15983</v>
      </c>
      <c r="B15986" s="12" t="s">
        <v>10654</v>
      </c>
      <c r="C15986" s="12" t="s">
        <v>10811</v>
      </c>
      <c r="D15986" s="12" t="s">
        <v>10823</v>
      </c>
      <c r="E15986" s="13" t="s">
        <v>10656</v>
      </c>
      <c r="F15986" s="14">
        <v>50</v>
      </c>
      <c r="G15986" s="12" t="s">
        <v>3516</v>
      </c>
      <c r="H15986" s="15"/>
    </row>
    <row r="15987" s="3" customFormat="1" ht="25" customHeight="1" spans="1:8">
      <c r="A15987" s="12">
        <v>15984</v>
      </c>
      <c r="B15987" s="12" t="s">
        <v>10654</v>
      </c>
      <c r="C15987" s="12" t="s">
        <v>10811</v>
      </c>
      <c r="D15987" s="12" t="s">
        <v>26</v>
      </c>
      <c r="E15987" s="13" t="s">
        <v>10707</v>
      </c>
      <c r="F15987" s="14">
        <v>50</v>
      </c>
      <c r="G15987" s="12" t="s">
        <v>40</v>
      </c>
      <c r="H15987" s="15"/>
    </row>
    <row r="15988" s="3" customFormat="1" ht="25" customHeight="1" spans="1:8">
      <c r="A15988" s="12">
        <v>15985</v>
      </c>
      <c r="B15988" s="12" t="s">
        <v>10654</v>
      </c>
      <c r="C15988" s="12" t="s">
        <v>10811</v>
      </c>
      <c r="D15988" s="12" t="s">
        <v>26</v>
      </c>
      <c r="E15988" s="13" t="s">
        <v>2641</v>
      </c>
      <c r="F15988" s="14">
        <v>50</v>
      </c>
      <c r="G15988" s="12" t="s">
        <v>2055</v>
      </c>
      <c r="H15988" s="15"/>
    </row>
    <row r="15989" s="3" customFormat="1" ht="25" customHeight="1" spans="1:8">
      <c r="A15989" s="12">
        <v>15986</v>
      </c>
      <c r="B15989" s="12" t="s">
        <v>10654</v>
      </c>
      <c r="C15989" s="12" t="s">
        <v>10811</v>
      </c>
      <c r="D15989" s="12" t="s">
        <v>3987</v>
      </c>
      <c r="E15989" s="13" t="s">
        <v>10657</v>
      </c>
      <c r="F15989" s="14">
        <v>50</v>
      </c>
      <c r="G15989" s="12" t="s">
        <v>3497</v>
      </c>
      <c r="H15989" s="15"/>
    </row>
    <row r="15990" s="3" customFormat="1" ht="25" customHeight="1" spans="1:8">
      <c r="A15990" s="12">
        <v>15987</v>
      </c>
      <c r="B15990" s="12" t="s">
        <v>10654</v>
      </c>
      <c r="C15990" s="12" t="s">
        <v>10811</v>
      </c>
      <c r="D15990" s="12" t="s">
        <v>94</v>
      </c>
      <c r="E15990" s="13" t="s">
        <v>10666</v>
      </c>
      <c r="F15990" s="14">
        <v>50</v>
      </c>
      <c r="G15990" s="12" t="s">
        <v>3684</v>
      </c>
      <c r="H15990" s="15"/>
    </row>
    <row r="15991" s="3" customFormat="1" ht="25" customHeight="1" spans="1:8">
      <c r="A15991" s="12">
        <v>15988</v>
      </c>
      <c r="B15991" s="12" t="s">
        <v>10654</v>
      </c>
      <c r="C15991" s="12" t="s">
        <v>10811</v>
      </c>
      <c r="D15991" s="12" t="s">
        <v>94</v>
      </c>
      <c r="E15991" s="13" t="s">
        <v>10681</v>
      </c>
      <c r="F15991" s="14">
        <v>50</v>
      </c>
      <c r="G15991" s="12" t="s">
        <v>7282</v>
      </c>
      <c r="H15991" s="15"/>
    </row>
    <row r="15992" s="3" customFormat="1" ht="25" customHeight="1" spans="1:8">
      <c r="A15992" s="12">
        <v>15989</v>
      </c>
      <c r="B15992" s="12" t="s">
        <v>10654</v>
      </c>
      <c r="C15992" s="12" t="s">
        <v>10811</v>
      </c>
      <c r="D15992" s="12" t="s">
        <v>10824</v>
      </c>
      <c r="E15992" s="13" t="s">
        <v>10678</v>
      </c>
      <c r="F15992" s="14">
        <v>50</v>
      </c>
      <c r="G15992" s="12" t="s">
        <v>3497</v>
      </c>
      <c r="H15992" s="15"/>
    </row>
    <row r="15993" s="3" customFormat="1" ht="25" customHeight="1" spans="1:8">
      <c r="A15993" s="12">
        <v>15990</v>
      </c>
      <c r="B15993" s="12" t="s">
        <v>10654</v>
      </c>
      <c r="C15993" s="12" t="s">
        <v>10811</v>
      </c>
      <c r="D15993" s="12" t="s">
        <v>26</v>
      </c>
      <c r="E15993" s="13" t="s">
        <v>10693</v>
      </c>
      <c r="F15993" s="14">
        <v>100</v>
      </c>
      <c r="G15993" s="12" t="s">
        <v>4004</v>
      </c>
      <c r="H15993" s="15"/>
    </row>
    <row r="15994" s="3" customFormat="1" ht="25" customHeight="1" spans="1:8">
      <c r="A15994" s="12">
        <v>15991</v>
      </c>
      <c r="B15994" s="12" t="s">
        <v>10654</v>
      </c>
      <c r="C15994" s="12" t="s">
        <v>10811</v>
      </c>
      <c r="D15994" s="12" t="s">
        <v>94</v>
      </c>
      <c r="E15994" s="13" t="s">
        <v>10697</v>
      </c>
      <c r="F15994" s="14">
        <v>100</v>
      </c>
      <c r="G15994" s="12" t="s">
        <v>10825</v>
      </c>
      <c r="H15994" s="15"/>
    </row>
    <row r="15995" s="3" customFormat="1" ht="25" customHeight="1" spans="1:8">
      <c r="A15995" s="12">
        <v>15992</v>
      </c>
      <c r="B15995" s="12" t="s">
        <v>10654</v>
      </c>
      <c r="C15995" s="12" t="s">
        <v>10811</v>
      </c>
      <c r="D15995" s="12" t="s">
        <v>26</v>
      </c>
      <c r="E15995" s="13" t="s">
        <v>10672</v>
      </c>
      <c r="F15995" s="14">
        <v>100</v>
      </c>
      <c r="G15995" s="12" t="s">
        <v>3426</v>
      </c>
      <c r="H15995" s="15"/>
    </row>
    <row r="15996" s="3" customFormat="1" ht="25" customHeight="1" spans="1:8">
      <c r="A15996" s="12">
        <v>15993</v>
      </c>
      <c r="B15996" s="12" t="s">
        <v>10654</v>
      </c>
      <c r="C15996" s="12" t="s">
        <v>10811</v>
      </c>
      <c r="D15996" s="12" t="s">
        <v>26</v>
      </c>
      <c r="E15996" s="13" t="s">
        <v>2641</v>
      </c>
      <c r="F15996" s="14">
        <v>100</v>
      </c>
      <c r="G15996" s="12" t="s">
        <v>10826</v>
      </c>
      <c r="H15996" s="15"/>
    </row>
    <row r="15997" s="3" customFormat="1" ht="25" customHeight="1" spans="1:8">
      <c r="A15997" s="12">
        <v>15994</v>
      </c>
      <c r="B15997" s="12" t="s">
        <v>10654</v>
      </c>
      <c r="C15997" s="12" t="s">
        <v>10811</v>
      </c>
      <c r="D15997" s="12" t="s">
        <v>65</v>
      </c>
      <c r="E15997" s="13" t="s">
        <v>10656</v>
      </c>
      <c r="F15997" s="14">
        <v>100</v>
      </c>
      <c r="G15997" s="12" t="s">
        <v>10827</v>
      </c>
      <c r="H15997" s="15"/>
    </row>
    <row r="15998" s="3" customFormat="1" ht="25" customHeight="1" spans="1:8">
      <c r="A15998" s="12">
        <v>15995</v>
      </c>
      <c r="B15998" s="12" t="s">
        <v>10654</v>
      </c>
      <c r="C15998" s="12" t="s">
        <v>10811</v>
      </c>
      <c r="D15998" s="12" t="s">
        <v>26</v>
      </c>
      <c r="E15998" s="13" t="s">
        <v>10674</v>
      </c>
      <c r="F15998" s="14">
        <v>100</v>
      </c>
      <c r="G15998" s="12" t="s">
        <v>2054</v>
      </c>
      <c r="H15998" s="15"/>
    </row>
    <row r="15999" s="3" customFormat="1" ht="25" customHeight="1" spans="1:8">
      <c r="A15999" s="12">
        <v>15996</v>
      </c>
      <c r="B15999" s="12" t="s">
        <v>10654</v>
      </c>
      <c r="C15999" s="12" t="s">
        <v>10828</v>
      </c>
      <c r="D15999" s="12" t="s">
        <v>124</v>
      </c>
      <c r="E15999" s="13" t="s">
        <v>10681</v>
      </c>
      <c r="F15999" s="14">
        <v>50</v>
      </c>
      <c r="G15999" s="12" t="s">
        <v>2270</v>
      </c>
      <c r="H15999" s="15"/>
    </row>
    <row r="16000" s="3" customFormat="1" ht="25" customHeight="1" spans="1:8">
      <c r="A16000" s="12">
        <v>15997</v>
      </c>
      <c r="B16000" s="12" t="s">
        <v>10654</v>
      </c>
      <c r="C16000" s="12" t="s">
        <v>10828</v>
      </c>
      <c r="D16000" s="12" t="s">
        <v>2281</v>
      </c>
      <c r="E16000" s="13" t="s">
        <v>7074</v>
      </c>
      <c r="F16000" s="14">
        <v>50</v>
      </c>
      <c r="G16000" s="12" t="s">
        <v>4060</v>
      </c>
      <c r="H16000" s="15"/>
    </row>
    <row r="16001" s="3" customFormat="1" ht="25" customHeight="1" spans="1:8">
      <c r="A16001" s="12">
        <v>15998</v>
      </c>
      <c r="B16001" s="12" t="s">
        <v>10654</v>
      </c>
      <c r="C16001" s="12" t="s">
        <v>10828</v>
      </c>
      <c r="D16001" s="12" t="s">
        <v>2502</v>
      </c>
      <c r="E16001" s="13" t="s">
        <v>10714</v>
      </c>
      <c r="F16001" s="14">
        <v>50</v>
      </c>
      <c r="G16001" s="12" t="s">
        <v>2502</v>
      </c>
      <c r="H16001" s="15"/>
    </row>
    <row r="16002" s="3" customFormat="1" ht="25" customHeight="1" spans="1:8">
      <c r="A16002" s="12">
        <v>15999</v>
      </c>
      <c r="B16002" s="12" t="s">
        <v>10654</v>
      </c>
      <c r="C16002" s="12" t="s">
        <v>10828</v>
      </c>
      <c r="D16002" s="12" t="s">
        <v>1237</v>
      </c>
      <c r="E16002" s="13" t="s">
        <v>10693</v>
      </c>
      <c r="F16002" s="14">
        <v>50</v>
      </c>
      <c r="G16002" s="12" t="s">
        <v>1237</v>
      </c>
      <c r="H16002" s="15"/>
    </row>
    <row r="16003" s="3" customFormat="1" ht="25" customHeight="1" spans="1:8">
      <c r="A16003" s="12">
        <v>16000</v>
      </c>
      <c r="B16003" s="12" t="s">
        <v>10654</v>
      </c>
      <c r="C16003" s="12" t="s">
        <v>10828</v>
      </c>
      <c r="D16003" s="12" t="s">
        <v>2226</v>
      </c>
      <c r="E16003" s="13" t="s">
        <v>10681</v>
      </c>
      <c r="F16003" s="14">
        <v>50</v>
      </c>
      <c r="G16003" s="12" t="s">
        <v>2226</v>
      </c>
      <c r="H16003" s="15"/>
    </row>
    <row r="16004" s="3" customFormat="1" ht="25" customHeight="1" spans="1:8">
      <c r="A16004" s="12">
        <v>16001</v>
      </c>
      <c r="B16004" s="12" t="s">
        <v>10654</v>
      </c>
      <c r="C16004" s="12" t="s">
        <v>10828</v>
      </c>
      <c r="D16004" s="12" t="s">
        <v>2226</v>
      </c>
      <c r="E16004" s="13" t="s">
        <v>10661</v>
      </c>
      <c r="F16004" s="14">
        <v>50</v>
      </c>
      <c r="G16004" s="12" t="s">
        <v>2226</v>
      </c>
      <c r="H16004" s="15"/>
    </row>
    <row r="16005" s="3" customFormat="1" ht="25" customHeight="1" spans="1:8">
      <c r="A16005" s="12">
        <v>16002</v>
      </c>
      <c r="B16005" s="12" t="s">
        <v>10654</v>
      </c>
      <c r="C16005" s="12" t="s">
        <v>10828</v>
      </c>
      <c r="D16005" s="12" t="s">
        <v>20</v>
      </c>
      <c r="E16005" s="13" t="s">
        <v>9322</v>
      </c>
      <c r="F16005" s="14">
        <v>50</v>
      </c>
      <c r="G16005" s="12" t="s">
        <v>20</v>
      </c>
      <c r="H16005" s="15"/>
    </row>
    <row r="16006" s="3" customFormat="1" ht="25" customHeight="1" spans="1:8">
      <c r="A16006" s="12">
        <v>16003</v>
      </c>
      <c r="B16006" s="12" t="s">
        <v>10654</v>
      </c>
      <c r="C16006" s="12" t="s">
        <v>10828</v>
      </c>
      <c r="D16006" s="12" t="s">
        <v>2284</v>
      </c>
      <c r="E16006" s="13" t="s">
        <v>5309</v>
      </c>
      <c r="F16006" s="14">
        <v>50</v>
      </c>
      <c r="G16006" s="12" t="s">
        <v>2284</v>
      </c>
      <c r="H16006" s="15"/>
    </row>
    <row r="16007" s="3" customFormat="1" ht="25" customHeight="1" spans="1:8">
      <c r="A16007" s="12">
        <v>16004</v>
      </c>
      <c r="B16007" s="12" t="s">
        <v>10654</v>
      </c>
      <c r="C16007" s="12" t="s">
        <v>10828</v>
      </c>
      <c r="D16007" s="12" t="s">
        <v>1397</v>
      </c>
      <c r="E16007" s="13" t="s">
        <v>5306</v>
      </c>
      <c r="F16007" s="14">
        <v>50</v>
      </c>
      <c r="G16007" s="12" t="s">
        <v>1397</v>
      </c>
      <c r="H16007" s="15"/>
    </row>
    <row r="16008" s="3" customFormat="1" ht="25" customHeight="1" spans="1:8">
      <c r="A16008" s="12">
        <v>16005</v>
      </c>
      <c r="B16008" s="12" t="s">
        <v>10654</v>
      </c>
      <c r="C16008" s="12" t="s">
        <v>10828</v>
      </c>
      <c r="D16008" s="12" t="s">
        <v>124</v>
      </c>
      <c r="E16008" s="13" t="s">
        <v>10681</v>
      </c>
      <c r="F16008" s="14">
        <v>50</v>
      </c>
      <c r="G16008" s="12" t="s">
        <v>124</v>
      </c>
      <c r="H16008" s="15"/>
    </row>
    <row r="16009" s="3" customFormat="1" ht="25" customHeight="1" spans="1:8">
      <c r="A16009" s="12">
        <v>16006</v>
      </c>
      <c r="B16009" s="12" t="s">
        <v>10654</v>
      </c>
      <c r="C16009" s="12" t="s">
        <v>10828</v>
      </c>
      <c r="D16009" s="12" t="s">
        <v>26</v>
      </c>
      <c r="E16009" s="13" t="s">
        <v>10666</v>
      </c>
      <c r="F16009" s="14">
        <v>50</v>
      </c>
      <c r="G16009" s="12" t="s">
        <v>26</v>
      </c>
      <c r="H16009" s="15"/>
    </row>
    <row r="16010" s="3" customFormat="1" ht="25" customHeight="1" spans="1:8">
      <c r="A16010" s="12">
        <v>16007</v>
      </c>
      <c r="B16010" s="12" t="s">
        <v>10654</v>
      </c>
      <c r="C16010" s="12" t="s">
        <v>10828</v>
      </c>
      <c r="D16010" s="12" t="s">
        <v>344</v>
      </c>
      <c r="E16010" s="13" t="s">
        <v>10724</v>
      </c>
      <c r="F16010" s="14">
        <v>50</v>
      </c>
      <c r="G16010" s="12" t="s">
        <v>344</v>
      </c>
      <c r="H16010" s="15"/>
    </row>
    <row r="16011" s="3" customFormat="1" ht="25" customHeight="1" spans="1:8">
      <c r="A16011" s="12">
        <v>16008</v>
      </c>
      <c r="B16011" s="12" t="s">
        <v>10654</v>
      </c>
      <c r="C16011" s="12" t="s">
        <v>10828</v>
      </c>
      <c r="D16011" s="12" t="s">
        <v>2789</v>
      </c>
      <c r="E16011" s="13" t="s">
        <v>5309</v>
      </c>
      <c r="F16011" s="14">
        <v>50</v>
      </c>
      <c r="G16011" s="12" t="s">
        <v>2789</v>
      </c>
      <c r="H16011" s="15"/>
    </row>
    <row r="16012" s="3" customFormat="1" ht="25" customHeight="1" spans="1:8">
      <c r="A16012" s="12">
        <v>16009</v>
      </c>
      <c r="B16012" s="12" t="s">
        <v>10654</v>
      </c>
      <c r="C16012" s="12" t="s">
        <v>10828</v>
      </c>
      <c r="D16012" s="12" t="s">
        <v>1237</v>
      </c>
      <c r="E16012" s="13" t="s">
        <v>10680</v>
      </c>
      <c r="F16012" s="14">
        <v>50</v>
      </c>
      <c r="G16012" s="12" t="s">
        <v>10829</v>
      </c>
      <c r="H16012" s="15"/>
    </row>
    <row r="16013" s="3" customFormat="1" ht="25" customHeight="1" spans="1:8">
      <c r="A16013" s="12">
        <v>16010</v>
      </c>
      <c r="B16013" s="12" t="s">
        <v>10654</v>
      </c>
      <c r="C16013" s="12" t="s">
        <v>10828</v>
      </c>
      <c r="D16013" s="12" t="s">
        <v>10830</v>
      </c>
      <c r="E16013" s="13" t="s">
        <v>10672</v>
      </c>
      <c r="F16013" s="14">
        <v>50</v>
      </c>
      <c r="G16013" s="12" t="s">
        <v>2240</v>
      </c>
      <c r="H16013" s="15"/>
    </row>
    <row r="16014" s="3" customFormat="1" ht="25" customHeight="1" spans="1:8">
      <c r="A16014" s="12">
        <v>16011</v>
      </c>
      <c r="B16014" s="12" t="s">
        <v>10654</v>
      </c>
      <c r="C16014" s="12" t="s">
        <v>10828</v>
      </c>
      <c r="D16014" s="12" t="s">
        <v>3473</v>
      </c>
      <c r="E16014" s="13" t="s">
        <v>9266</v>
      </c>
      <c r="F16014" s="14">
        <v>50</v>
      </c>
      <c r="G16014" s="12" t="s">
        <v>10831</v>
      </c>
      <c r="H16014" s="15"/>
    </row>
    <row r="16015" s="3" customFormat="1" ht="25" customHeight="1" spans="1:8">
      <c r="A16015" s="12">
        <v>16012</v>
      </c>
      <c r="B16015" s="12" t="s">
        <v>10654</v>
      </c>
      <c r="C16015" s="12" t="s">
        <v>10828</v>
      </c>
      <c r="D16015" s="12" t="s">
        <v>6254</v>
      </c>
      <c r="E16015" s="13" t="s">
        <v>7074</v>
      </c>
      <c r="F16015" s="14">
        <v>50</v>
      </c>
      <c r="G16015" s="12" t="s">
        <v>2270</v>
      </c>
      <c r="H16015" s="15"/>
    </row>
    <row r="16016" s="3" customFormat="1" ht="25" customHeight="1" spans="1:8">
      <c r="A16016" s="12">
        <v>16013</v>
      </c>
      <c r="B16016" s="12" t="s">
        <v>10654</v>
      </c>
      <c r="C16016" s="12" t="s">
        <v>10828</v>
      </c>
      <c r="D16016" s="12" t="s">
        <v>94</v>
      </c>
      <c r="E16016" s="13" t="s">
        <v>10669</v>
      </c>
      <c r="F16016" s="14">
        <v>50</v>
      </c>
      <c r="G16016" s="12" t="s">
        <v>5964</v>
      </c>
      <c r="H16016" s="15"/>
    </row>
    <row r="16017" s="3" customFormat="1" ht="25" customHeight="1" spans="1:8">
      <c r="A16017" s="12">
        <v>16014</v>
      </c>
      <c r="B16017" s="12" t="s">
        <v>10654</v>
      </c>
      <c r="C16017" s="12" t="s">
        <v>10828</v>
      </c>
      <c r="D16017" s="12" t="s">
        <v>94</v>
      </c>
      <c r="E16017" s="13" t="s">
        <v>8759</v>
      </c>
      <c r="F16017" s="14">
        <v>100</v>
      </c>
      <c r="G16017" s="12" t="s">
        <v>10832</v>
      </c>
      <c r="H16017" s="15"/>
    </row>
    <row r="16018" s="3" customFormat="1" ht="25" customHeight="1" spans="1:8">
      <c r="A16018" s="12">
        <v>16015</v>
      </c>
      <c r="B16018" s="12" t="s">
        <v>10654</v>
      </c>
      <c r="C16018" s="12" t="s">
        <v>10828</v>
      </c>
      <c r="D16018" s="12" t="s">
        <v>2774</v>
      </c>
      <c r="E16018" s="13" t="s">
        <v>10708</v>
      </c>
      <c r="F16018" s="14">
        <v>100</v>
      </c>
      <c r="G16018" s="12" t="s">
        <v>2259</v>
      </c>
      <c r="H16018" s="15"/>
    </row>
    <row r="16019" s="3" customFormat="1" ht="25" customHeight="1" spans="1:8">
      <c r="A16019" s="12">
        <v>16016</v>
      </c>
      <c r="B16019" s="12" t="s">
        <v>10654</v>
      </c>
      <c r="C16019" s="12" t="s">
        <v>10833</v>
      </c>
      <c r="D16019" s="12" t="s">
        <v>237</v>
      </c>
      <c r="E16019" s="13" t="s">
        <v>10678</v>
      </c>
      <c r="F16019" s="14">
        <v>50</v>
      </c>
      <c r="G16019" s="12" t="s">
        <v>497</v>
      </c>
      <c r="H16019" s="15"/>
    </row>
    <row r="16020" s="3" customFormat="1" ht="25" customHeight="1" spans="1:8">
      <c r="A16020" s="12">
        <v>16017</v>
      </c>
      <c r="B16020" s="12" t="s">
        <v>10654</v>
      </c>
      <c r="C16020" s="12" t="s">
        <v>10833</v>
      </c>
      <c r="D16020" s="12" t="s">
        <v>40</v>
      </c>
      <c r="E16020" s="13" t="s">
        <v>10674</v>
      </c>
      <c r="F16020" s="14">
        <v>50</v>
      </c>
      <c r="G16020" s="12" t="s">
        <v>40</v>
      </c>
      <c r="H16020" s="15"/>
    </row>
    <row r="16021" s="3" customFormat="1" ht="25" customHeight="1" spans="1:8">
      <c r="A16021" s="12">
        <v>16018</v>
      </c>
      <c r="B16021" s="12" t="s">
        <v>10654</v>
      </c>
      <c r="C16021" s="12" t="s">
        <v>10833</v>
      </c>
      <c r="D16021" s="12" t="s">
        <v>1007</v>
      </c>
      <c r="E16021" s="13" t="s">
        <v>10657</v>
      </c>
      <c r="F16021" s="14">
        <v>50</v>
      </c>
      <c r="G16021" s="12" t="s">
        <v>4831</v>
      </c>
      <c r="H16021" s="15"/>
    </row>
    <row r="16022" s="3" customFormat="1" ht="25" customHeight="1" spans="1:8">
      <c r="A16022" s="12">
        <v>16019</v>
      </c>
      <c r="B16022" s="12" t="s">
        <v>10654</v>
      </c>
      <c r="C16022" s="12" t="s">
        <v>10833</v>
      </c>
      <c r="D16022" s="12" t="s">
        <v>10834</v>
      </c>
      <c r="E16022" s="13" t="s">
        <v>10734</v>
      </c>
      <c r="F16022" s="14">
        <v>50</v>
      </c>
      <c r="G16022" s="12" t="s">
        <v>10834</v>
      </c>
      <c r="H16022" s="15"/>
    </row>
    <row r="16023" s="3" customFormat="1" ht="25" customHeight="1" spans="1:8">
      <c r="A16023" s="12">
        <v>16020</v>
      </c>
      <c r="B16023" s="12" t="s">
        <v>10654</v>
      </c>
      <c r="C16023" s="12" t="s">
        <v>10833</v>
      </c>
      <c r="D16023" s="12" t="s">
        <v>40</v>
      </c>
      <c r="E16023" s="13" t="s">
        <v>10666</v>
      </c>
      <c r="F16023" s="14">
        <v>100</v>
      </c>
      <c r="G16023" s="12" t="s">
        <v>329</v>
      </c>
      <c r="H16023" s="15"/>
    </row>
    <row r="16024" s="3" customFormat="1" ht="25" customHeight="1" spans="1:8">
      <c r="A16024" s="12">
        <v>16021</v>
      </c>
      <c r="B16024" s="12" t="s">
        <v>10654</v>
      </c>
      <c r="C16024" s="12" t="s">
        <v>10833</v>
      </c>
      <c r="D16024" s="12" t="s">
        <v>3725</v>
      </c>
      <c r="E16024" s="13" t="s">
        <v>10672</v>
      </c>
      <c r="F16024" s="14">
        <v>50</v>
      </c>
      <c r="G16024" s="12" t="s">
        <v>617</v>
      </c>
      <c r="H16024" s="15"/>
    </row>
    <row r="16025" s="3" customFormat="1" ht="25" customHeight="1" spans="1:8">
      <c r="A16025" s="12">
        <v>16022</v>
      </c>
      <c r="B16025" s="12" t="s">
        <v>10654</v>
      </c>
      <c r="C16025" s="12" t="s">
        <v>10833</v>
      </c>
      <c r="D16025" s="12" t="s">
        <v>1765</v>
      </c>
      <c r="E16025" s="13" t="s">
        <v>10662</v>
      </c>
      <c r="F16025" s="14">
        <v>50</v>
      </c>
      <c r="G16025" s="12" t="s">
        <v>489</v>
      </c>
      <c r="H16025" s="15"/>
    </row>
    <row r="16026" s="3" customFormat="1" ht="25" customHeight="1" spans="1:8">
      <c r="A16026" s="12">
        <v>16023</v>
      </c>
      <c r="B16026" s="12" t="s">
        <v>10654</v>
      </c>
      <c r="C16026" s="12" t="s">
        <v>10833</v>
      </c>
      <c r="D16026" s="12" t="s">
        <v>613</v>
      </c>
      <c r="E16026" s="13" t="s">
        <v>10701</v>
      </c>
      <c r="F16026" s="14">
        <v>50</v>
      </c>
      <c r="G16026" s="12" t="s">
        <v>582</v>
      </c>
      <c r="H16026" s="15"/>
    </row>
    <row r="16027" s="3" customFormat="1" ht="25" customHeight="1" spans="1:8">
      <c r="A16027" s="12">
        <v>16024</v>
      </c>
      <c r="B16027" s="12" t="s">
        <v>10654</v>
      </c>
      <c r="C16027" s="12" t="s">
        <v>10833</v>
      </c>
      <c r="D16027" s="12" t="s">
        <v>733</v>
      </c>
      <c r="E16027" s="13" t="s">
        <v>2641</v>
      </c>
      <c r="F16027" s="14">
        <v>50</v>
      </c>
      <c r="G16027" s="12" t="s">
        <v>920</v>
      </c>
      <c r="H16027" s="15"/>
    </row>
    <row r="16028" s="3" customFormat="1" ht="25" customHeight="1" spans="1:8">
      <c r="A16028" s="12">
        <v>16025</v>
      </c>
      <c r="B16028" s="12" t="s">
        <v>10654</v>
      </c>
      <c r="C16028" s="12" t="s">
        <v>10833</v>
      </c>
      <c r="D16028" s="12" t="s">
        <v>26</v>
      </c>
      <c r="E16028" s="13" t="s">
        <v>10672</v>
      </c>
      <c r="F16028" s="14">
        <v>50</v>
      </c>
      <c r="G16028" s="12" t="s">
        <v>1270</v>
      </c>
      <c r="H16028" s="15"/>
    </row>
    <row r="16029" s="3" customFormat="1" ht="25" customHeight="1" spans="1:8">
      <c r="A16029" s="12">
        <v>16026</v>
      </c>
      <c r="B16029" s="12" t="s">
        <v>10654</v>
      </c>
      <c r="C16029" s="12" t="s">
        <v>10833</v>
      </c>
      <c r="D16029" s="12" t="s">
        <v>582</v>
      </c>
      <c r="E16029" s="13" t="s">
        <v>10656</v>
      </c>
      <c r="F16029" s="14">
        <v>50</v>
      </c>
      <c r="G16029" s="12" t="s">
        <v>308</v>
      </c>
      <c r="H16029" s="15"/>
    </row>
    <row r="16030" s="3" customFormat="1" ht="25" customHeight="1" spans="1:8">
      <c r="A16030" s="12">
        <v>16027</v>
      </c>
      <c r="B16030" s="12" t="s">
        <v>10654</v>
      </c>
      <c r="C16030" s="12" t="s">
        <v>10833</v>
      </c>
      <c r="D16030" s="12" t="s">
        <v>587</v>
      </c>
      <c r="E16030" s="13" t="s">
        <v>5309</v>
      </c>
      <c r="F16030" s="14">
        <v>50</v>
      </c>
      <c r="G16030" s="12" t="s">
        <v>1287</v>
      </c>
      <c r="H16030" s="15"/>
    </row>
    <row r="16031" s="3" customFormat="1" ht="25" customHeight="1" spans="1:8">
      <c r="A16031" s="12">
        <v>16028</v>
      </c>
      <c r="B16031" s="12" t="s">
        <v>10654</v>
      </c>
      <c r="C16031" s="12" t="s">
        <v>10833</v>
      </c>
      <c r="D16031" s="12" t="s">
        <v>40</v>
      </c>
      <c r="E16031" s="13" t="s">
        <v>10666</v>
      </c>
      <c r="F16031" s="14">
        <v>50</v>
      </c>
      <c r="G16031" s="12" t="s">
        <v>577</v>
      </c>
      <c r="H16031" s="15"/>
    </row>
    <row r="16032" s="3" customFormat="1" ht="25" customHeight="1" spans="1:8">
      <c r="A16032" s="12">
        <v>16029</v>
      </c>
      <c r="B16032" s="12" t="s">
        <v>10654</v>
      </c>
      <c r="C16032" s="12" t="s">
        <v>10833</v>
      </c>
      <c r="D16032" s="12" t="s">
        <v>26</v>
      </c>
      <c r="E16032" s="13" t="s">
        <v>10662</v>
      </c>
      <c r="F16032" s="14">
        <v>50</v>
      </c>
      <c r="G16032" s="12" t="s">
        <v>26</v>
      </c>
      <c r="H16032" s="15"/>
    </row>
    <row r="16033" s="3" customFormat="1" ht="25" customHeight="1" spans="1:8">
      <c r="A16033" s="12">
        <v>16030</v>
      </c>
      <c r="B16033" s="12" t="s">
        <v>10654</v>
      </c>
      <c r="C16033" s="12" t="s">
        <v>10833</v>
      </c>
      <c r="D16033" s="12" t="s">
        <v>94</v>
      </c>
      <c r="E16033" s="13" t="s">
        <v>10662</v>
      </c>
      <c r="F16033" s="14">
        <v>50</v>
      </c>
      <c r="G16033" s="12" t="s">
        <v>966</v>
      </c>
      <c r="H16033" s="15"/>
    </row>
    <row r="16034" s="3" customFormat="1" ht="25" customHeight="1" spans="1:8">
      <c r="A16034" s="12">
        <v>16031</v>
      </c>
      <c r="B16034" s="12" t="s">
        <v>10654</v>
      </c>
      <c r="C16034" s="12" t="s">
        <v>10833</v>
      </c>
      <c r="D16034" s="12" t="s">
        <v>967</v>
      </c>
      <c r="E16034" s="13" t="s">
        <v>10714</v>
      </c>
      <c r="F16034" s="14">
        <v>50</v>
      </c>
      <c r="G16034" s="12" t="s">
        <v>967</v>
      </c>
      <c r="H16034" s="15"/>
    </row>
    <row r="16035" s="3" customFormat="1" ht="25" customHeight="1" spans="1:8">
      <c r="A16035" s="12">
        <v>16032</v>
      </c>
      <c r="B16035" s="12" t="s">
        <v>10654</v>
      </c>
      <c r="C16035" s="12" t="s">
        <v>10833</v>
      </c>
      <c r="D16035" s="12" t="s">
        <v>3805</v>
      </c>
      <c r="E16035" s="13" t="s">
        <v>10724</v>
      </c>
      <c r="F16035" s="14">
        <v>50</v>
      </c>
      <c r="G16035" s="12" t="s">
        <v>582</v>
      </c>
      <c r="H16035" s="15"/>
    </row>
    <row r="16036" s="3" customFormat="1" ht="25" customHeight="1" spans="1:8">
      <c r="A16036" s="12">
        <v>16033</v>
      </c>
      <c r="B16036" s="12" t="s">
        <v>10654</v>
      </c>
      <c r="C16036" s="12" t="s">
        <v>10833</v>
      </c>
      <c r="D16036" s="12" t="s">
        <v>10835</v>
      </c>
      <c r="E16036" s="13" t="s">
        <v>10701</v>
      </c>
      <c r="F16036" s="14">
        <v>50</v>
      </c>
      <c r="G16036" s="12" t="s">
        <v>967</v>
      </c>
      <c r="H16036" s="15"/>
    </row>
    <row r="16037" s="3" customFormat="1" ht="25" customHeight="1" spans="1:8">
      <c r="A16037" s="12">
        <v>16034</v>
      </c>
      <c r="B16037" s="12" t="s">
        <v>10654</v>
      </c>
      <c r="C16037" s="12" t="s">
        <v>10833</v>
      </c>
      <c r="D16037" s="12" t="s">
        <v>6254</v>
      </c>
      <c r="E16037" s="13" t="s">
        <v>10817</v>
      </c>
      <c r="F16037" s="14">
        <v>50</v>
      </c>
      <c r="G16037" s="12" t="s">
        <v>577</v>
      </c>
      <c r="H16037" s="15"/>
    </row>
    <row r="16038" s="3" customFormat="1" ht="25" customHeight="1" spans="1:8">
      <c r="A16038" s="12">
        <v>16035</v>
      </c>
      <c r="B16038" s="12" t="s">
        <v>10654</v>
      </c>
      <c r="C16038" s="12" t="s">
        <v>10833</v>
      </c>
      <c r="D16038" s="12" t="s">
        <v>273</v>
      </c>
      <c r="E16038" s="13" t="s">
        <v>10674</v>
      </c>
      <c r="F16038" s="14">
        <v>50</v>
      </c>
      <c r="G16038" s="12" t="s">
        <v>308</v>
      </c>
      <c r="H16038" s="15"/>
    </row>
    <row r="16039" s="3" customFormat="1" ht="25" customHeight="1" spans="1:8">
      <c r="A16039" s="12">
        <v>16036</v>
      </c>
      <c r="B16039" s="12" t="s">
        <v>10654</v>
      </c>
      <c r="C16039" s="12" t="s">
        <v>10833</v>
      </c>
      <c r="D16039" s="12" t="s">
        <v>863</v>
      </c>
      <c r="E16039" s="13" t="s">
        <v>10701</v>
      </c>
      <c r="F16039" s="14">
        <v>100</v>
      </c>
      <c r="G16039" s="12" t="s">
        <v>10836</v>
      </c>
      <c r="H16039" s="15"/>
    </row>
    <row r="16040" s="3" customFormat="1" ht="25" customHeight="1" spans="1:8">
      <c r="A16040" s="12">
        <v>16037</v>
      </c>
      <c r="B16040" s="12" t="s">
        <v>10654</v>
      </c>
      <c r="C16040" s="12" t="s">
        <v>10833</v>
      </c>
      <c r="D16040" s="12" t="s">
        <v>94</v>
      </c>
      <c r="E16040" s="13" t="s">
        <v>10701</v>
      </c>
      <c r="F16040" s="14">
        <v>100</v>
      </c>
      <c r="G16040" s="12" t="s">
        <v>7434</v>
      </c>
      <c r="H16040" s="15"/>
    </row>
    <row r="16041" s="3" customFormat="1" ht="25" customHeight="1" spans="1:8">
      <c r="A16041" s="12">
        <v>16038</v>
      </c>
      <c r="B16041" s="12" t="s">
        <v>10654</v>
      </c>
      <c r="C16041" s="12" t="s">
        <v>10833</v>
      </c>
      <c r="D16041" s="12" t="s">
        <v>851</v>
      </c>
      <c r="E16041" s="13" t="s">
        <v>10690</v>
      </c>
      <c r="F16041" s="14">
        <v>100</v>
      </c>
      <c r="G16041" s="12" t="s">
        <v>364</v>
      </c>
      <c r="H16041" s="15"/>
    </row>
    <row r="16042" s="3" customFormat="1" ht="25" customHeight="1" spans="1:8">
      <c r="A16042" s="12">
        <v>16039</v>
      </c>
      <c r="B16042" s="12" t="s">
        <v>10654</v>
      </c>
      <c r="C16042" s="12" t="s">
        <v>10833</v>
      </c>
      <c r="D16042" s="12" t="s">
        <v>124</v>
      </c>
      <c r="E16042" s="13" t="s">
        <v>10666</v>
      </c>
      <c r="F16042" s="14">
        <v>100</v>
      </c>
      <c r="G16042" s="12" t="s">
        <v>534</v>
      </c>
      <c r="H16042" s="15"/>
    </row>
    <row r="16043" s="3" customFormat="1" ht="25" customHeight="1" spans="1:8">
      <c r="A16043" s="12">
        <v>16040</v>
      </c>
      <c r="B16043" s="12" t="s">
        <v>10654</v>
      </c>
      <c r="C16043" s="12" t="s">
        <v>10833</v>
      </c>
      <c r="D16043" s="12" t="s">
        <v>598</v>
      </c>
      <c r="E16043" s="13" t="s">
        <v>10661</v>
      </c>
      <c r="F16043" s="14">
        <v>100</v>
      </c>
      <c r="G16043" s="12" t="s">
        <v>1489</v>
      </c>
      <c r="H16043" s="15"/>
    </row>
    <row r="16044" s="3" customFormat="1" ht="25" customHeight="1" spans="1:8">
      <c r="A16044" s="12">
        <v>16041</v>
      </c>
      <c r="B16044" s="12" t="s">
        <v>10654</v>
      </c>
      <c r="C16044" s="12" t="s">
        <v>10837</v>
      </c>
      <c r="D16044" s="12" t="s">
        <v>65</v>
      </c>
      <c r="E16044" s="13" t="s">
        <v>10709</v>
      </c>
      <c r="F16044" s="14">
        <v>50</v>
      </c>
      <c r="G16044" s="12" t="s">
        <v>4021</v>
      </c>
      <c r="H16044" s="15"/>
    </row>
    <row r="16045" s="3" customFormat="1" ht="25" customHeight="1" spans="1:8">
      <c r="A16045" s="12">
        <v>16042</v>
      </c>
      <c r="B16045" s="12" t="s">
        <v>10654</v>
      </c>
      <c r="C16045" s="12" t="s">
        <v>10837</v>
      </c>
      <c r="D16045" s="12" t="s">
        <v>22</v>
      </c>
      <c r="E16045" s="13" t="s">
        <v>10714</v>
      </c>
      <c r="F16045" s="14">
        <v>50</v>
      </c>
      <c r="G16045" s="12" t="s">
        <v>4021</v>
      </c>
      <c r="H16045" s="15"/>
    </row>
    <row r="16046" s="3" customFormat="1" ht="25" customHeight="1" spans="1:8">
      <c r="A16046" s="12">
        <v>16043</v>
      </c>
      <c r="B16046" s="12" t="s">
        <v>10654</v>
      </c>
      <c r="C16046" s="12" t="s">
        <v>10837</v>
      </c>
      <c r="D16046" s="12" t="s">
        <v>173</v>
      </c>
      <c r="E16046" s="13" t="s">
        <v>10701</v>
      </c>
      <c r="F16046" s="14">
        <v>50</v>
      </c>
      <c r="G16046" s="12" t="s">
        <v>2054</v>
      </c>
      <c r="H16046" s="15"/>
    </row>
    <row r="16047" s="3" customFormat="1" ht="25" customHeight="1" spans="1:8">
      <c r="A16047" s="12">
        <v>16044</v>
      </c>
      <c r="B16047" s="12" t="s">
        <v>10654</v>
      </c>
      <c r="C16047" s="12" t="s">
        <v>10837</v>
      </c>
      <c r="D16047" s="12" t="s">
        <v>124</v>
      </c>
      <c r="E16047" s="13" t="s">
        <v>10672</v>
      </c>
      <c r="F16047" s="14">
        <v>50</v>
      </c>
      <c r="G16047" s="12" t="s">
        <v>2014</v>
      </c>
      <c r="H16047" s="15"/>
    </row>
    <row r="16048" s="3" customFormat="1" ht="25" customHeight="1" spans="1:8">
      <c r="A16048" s="12">
        <v>16045</v>
      </c>
      <c r="B16048" s="12" t="s">
        <v>10654</v>
      </c>
      <c r="C16048" s="12" t="s">
        <v>10837</v>
      </c>
      <c r="D16048" s="12" t="s">
        <v>40</v>
      </c>
      <c r="E16048" s="13" t="s">
        <v>10662</v>
      </c>
      <c r="F16048" s="14">
        <v>50</v>
      </c>
      <c r="G16048" s="12" t="s">
        <v>2052</v>
      </c>
      <c r="H16048" s="15"/>
    </row>
    <row r="16049" s="3" customFormat="1" ht="25" customHeight="1" spans="1:8">
      <c r="A16049" s="12">
        <v>16046</v>
      </c>
      <c r="B16049" s="12" t="s">
        <v>10654</v>
      </c>
      <c r="C16049" s="12" t="s">
        <v>10837</v>
      </c>
      <c r="D16049" s="12" t="s">
        <v>788</v>
      </c>
      <c r="E16049" s="13" t="s">
        <v>10693</v>
      </c>
      <c r="F16049" s="14">
        <v>50</v>
      </c>
      <c r="G16049" s="12" t="s">
        <v>3436</v>
      </c>
      <c r="H16049" s="15"/>
    </row>
    <row r="16050" s="3" customFormat="1" ht="25" customHeight="1" spans="1:8">
      <c r="A16050" s="12">
        <v>16047</v>
      </c>
      <c r="B16050" s="12" t="s">
        <v>10654</v>
      </c>
      <c r="C16050" s="12" t="s">
        <v>10837</v>
      </c>
      <c r="D16050" s="12" t="s">
        <v>40</v>
      </c>
      <c r="E16050" s="13" t="s">
        <v>10701</v>
      </c>
      <c r="F16050" s="14">
        <v>50</v>
      </c>
      <c r="G16050" s="12" t="s">
        <v>7183</v>
      </c>
      <c r="H16050" s="15"/>
    </row>
    <row r="16051" s="3" customFormat="1" ht="25" customHeight="1" spans="1:8">
      <c r="A16051" s="12">
        <v>16048</v>
      </c>
      <c r="B16051" s="12" t="s">
        <v>10654</v>
      </c>
      <c r="C16051" s="12" t="s">
        <v>10837</v>
      </c>
      <c r="D16051" s="12" t="s">
        <v>10838</v>
      </c>
      <c r="E16051" s="13" t="s">
        <v>10681</v>
      </c>
      <c r="F16051" s="14">
        <v>50</v>
      </c>
      <c r="G16051" s="12" t="s">
        <v>3787</v>
      </c>
      <c r="H16051" s="15"/>
    </row>
    <row r="16052" s="3" customFormat="1" ht="25" customHeight="1" spans="1:8">
      <c r="A16052" s="12">
        <v>16049</v>
      </c>
      <c r="B16052" s="12" t="s">
        <v>10654</v>
      </c>
      <c r="C16052" s="12" t="s">
        <v>10837</v>
      </c>
      <c r="D16052" s="12" t="s">
        <v>26</v>
      </c>
      <c r="E16052" s="13" t="s">
        <v>8759</v>
      </c>
      <c r="F16052" s="14">
        <v>50</v>
      </c>
      <c r="G16052" s="12" t="s">
        <v>4158</v>
      </c>
      <c r="H16052" s="15"/>
    </row>
    <row r="16053" s="3" customFormat="1" ht="25" customHeight="1" spans="1:8">
      <c r="A16053" s="12">
        <v>16050</v>
      </c>
      <c r="B16053" s="12" t="s">
        <v>10654</v>
      </c>
      <c r="C16053" s="12" t="s">
        <v>10837</v>
      </c>
      <c r="D16053" s="12" t="s">
        <v>3507</v>
      </c>
      <c r="E16053" s="13" t="s">
        <v>10677</v>
      </c>
      <c r="F16053" s="14">
        <v>50</v>
      </c>
      <c r="G16053" s="12" t="s">
        <v>4004</v>
      </c>
      <c r="H16053" s="15"/>
    </row>
    <row r="16054" s="3" customFormat="1" ht="25" customHeight="1" spans="1:8">
      <c r="A16054" s="12">
        <v>16051</v>
      </c>
      <c r="B16054" s="12" t="s">
        <v>10654</v>
      </c>
      <c r="C16054" s="12" t="s">
        <v>10837</v>
      </c>
      <c r="D16054" s="12" t="s">
        <v>40</v>
      </c>
      <c r="E16054" s="13" t="s">
        <v>10708</v>
      </c>
      <c r="F16054" s="14">
        <v>50</v>
      </c>
      <c r="G16054" s="12" t="s">
        <v>4874</v>
      </c>
      <c r="H16054" s="15"/>
    </row>
    <row r="16055" s="3" customFormat="1" ht="25" customHeight="1" spans="1:8">
      <c r="A16055" s="12">
        <v>16052</v>
      </c>
      <c r="B16055" s="12" t="s">
        <v>10654</v>
      </c>
      <c r="C16055" s="12" t="s">
        <v>10837</v>
      </c>
      <c r="D16055" s="12" t="s">
        <v>94</v>
      </c>
      <c r="E16055" s="13" t="s">
        <v>10680</v>
      </c>
      <c r="F16055" s="14">
        <v>50</v>
      </c>
      <c r="G16055" s="12" t="s">
        <v>10839</v>
      </c>
      <c r="H16055" s="15"/>
    </row>
    <row r="16056" s="3" customFormat="1" ht="25" customHeight="1" spans="1:8">
      <c r="A16056" s="12">
        <v>16053</v>
      </c>
      <c r="B16056" s="12" t="s">
        <v>10654</v>
      </c>
      <c r="C16056" s="12" t="s">
        <v>10837</v>
      </c>
      <c r="D16056" s="12" t="s">
        <v>26</v>
      </c>
      <c r="E16056" s="13" t="s">
        <v>10693</v>
      </c>
      <c r="F16056" s="14">
        <v>100</v>
      </c>
      <c r="G16056" s="12" t="s">
        <v>7282</v>
      </c>
      <c r="H16056" s="15"/>
    </row>
    <row r="16057" s="3" customFormat="1" ht="25" customHeight="1" spans="1:8">
      <c r="A16057" s="12">
        <v>16054</v>
      </c>
      <c r="B16057" s="12" t="s">
        <v>10654</v>
      </c>
      <c r="C16057" s="12" t="s">
        <v>10837</v>
      </c>
      <c r="D16057" s="12" t="s">
        <v>10840</v>
      </c>
      <c r="E16057" s="13" t="s">
        <v>10681</v>
      </c>
      <c r="F16057" s="14">
        <v>50</v>
      </c>
      <c r="G16057" s="12" t="s">
        <v>4702</v>
      </c>
      <c r="H16057" s="15"/>
    </row>
    <row r="16058" s="3" customFormat="1" ht="25" customHeight="1" spans="1:8">
      <c r="A16058" s="12">
        <v>16055</v>
      </c>
      <c r="B16058" s="12" t="s">
        <v>10654</v>
      </c>
      <c r="C16058" s="12" t="s">
        <v>10837</v>
      </c>
      <c r="D16058" s="12" t="s">
        <v>1841</v>
      </c>
      <c r="E16058" s="13" t="s">
        <v>2641</v>
      </c>
      <c r="F16058" s="14">
        <v>50</v>
      </c>
      <c r="G16058" s="12" t="s">
        <v>4600</v>
      </c>
      <c r="H16058" s="15"/>
    </row>
    <row r="16059" s="3" customFormat="1" ht="25" customHeight="1" spans="1:8">
      <c r="A16059" s="12">
        <v>16056</v>
      </c>
      <c r="B16059" s="12" t="s">
        <v>10654</v>
      </c>
      <c r="C16059" s="12" t="s">
        <v>10837</v>
      </c>
      <c r="D16059" s="12" t="s">
        <v>70</v>
      </c>
      <c r="E16059" s="13" t="s">
        <v>10709</v>
      </c>
      <c r="F16059" s="14">
        <v>50</v>
      </c>
      <c r="G16059" s="12" t="s">
        <v>70</v>
      </c>
      <c r="H16059" s="15"/>
    </row>
    <row r="16060" s="3" customFormat="1" ht="25" customHeight="1" spans="1:8">
      <c r="A16060" s="12">
        <v>16057</v>
      </c>
      <c r="B16060" s="12" t="s">
        <v>10654</v>
      </c>
      <c r="C16060" s="12" t="s">
        <v>10837</v>
      </c>
      <c r="D16060" s="12" t="s">
        <v>493</v>
      </c>
      <c r="E16060" s="13" t="s">
        <v>10708</v>
      </c>
      <c r="F16060" s="14">
        <v>50</v>
      </c>
      <c r="G16060" s="12" t="s">
        <v>493</v>
      </c>
      <c r="H16060" s="15"/>
    </row>
    <row r="16061" s="3" customFormat="1" ht="25" customHeight="1" spans="1:8">
      <c r="A16061" s="12">
        <v>16058</v>
      </c>
      <c r="B16061" s="12" t="s">
        <v>10654</v>
      </c>
      <c r="C16061" s="12" t="s">
        <v>10837</v>
      </c>
      <c r="D16061" s="12" t="s">
        <v>26</v>
      </c>
      <c r="E16061" s="13" t="s">
        <v>8759</v>
      </c>
      <c r="F16061" s="14">
        <v>50</v>
      </c>
      <c r="G16061" s="12" t="s">
        <v>3995</v>
      </c>
      <c r="H16061" s="15"/>
    </row>
    <row r="16062" s="3" customFormat="1" ht="25" customHeight="1" spans="1:8">
      <c r="A16062" s="12">
        <v>16059</v>
      </c>
      <c r="B16062" s="12" t="s">
        <v>10654</v>
      </c>
      <c r="C16062" s="12" t="s">
        <v>10837</v>
      </c>
      <c r="D16062" s="12" t="s">
        <v>26</v>
      </c>
      <c r="E16062" s="13" t="s">
        <v>10674</v>
      </c>
      <c r="F16062" s="14">
        <v>50</v>
      </c>
      <c r="G16062" s="12" t="s">
        <v>65</v>
      </c>
      <c r="H16062" s="15"/>
    </row>
    <row r="16063" s="3" customFormat="1" ht="25" customHeight="1" spans="1:8">
      <c r="A16063" s="12">
        <v>16060</v>
      </c>
      <c r="B16063" s="12" t="s">
        <v>10654</v>
      </c>
      <c r="C16063" s="12" t="s">
        <v>10837</v>
      </c>
      <c r="D16063" s="12" t="s">
        <v>94</v>
      </c>
      <c r="E16063" s="13" t="s">
        <v>10681</v>
      </c>
      <c r="F16063" s="14">
        <v>50</v>
      </c>
      <c r="G16063" s="12" t="s">
        <v>3787</v>
      </c>
      <c r="H16063" s="15"/>
    </row>
    <row r="16064" s="3" customFormat="1" ht="25" customHeight="1" spans="1:8">
      <c r="A16064" s="12">
        <v>16061</v>
      </c>
      <c r="B16064" s="12" t="s">
        <v>10654</v>
      </c>
      <c r="C16064" s="12" t="s">
        <v>10837</v>
      </c>
      <c r="D16064" s="12" t="s">
        <v>94</v>
      </c>
      <c r="E16064" s="13" t="s">
        <v>10672</v>
      </c>
      <c r="F16064" s="14">
        <v>50</v>
      </c>
      <c r="G16064" s="12" t="s">
        <v>4898</v>
      </c>
      <c r="H16064" s="15"/>
    </row>
    <row r="16065" s="3" customFormat="1" ht="25" customHeight="1" spans="1:8">
      <c r="A16065" s="12">
        <v>16062</v>
      </c>
      <c r="B16065" s="12" t="s">
        <v>10654</v>
      </c>
      <c r="C16065" s="12" t="s">
        <v>10837</v>
      </c>
      <c r="D16065" s="12" t="s">
        <v>26</v>
      </c>
      <c r="E16065" s="13" t="s">
        <v>10693</v>
      </c>
      <c r="F16065" s="14">
        <v>50</v>
      </c>
      <c r="G16065" s="12" t="s">
        <v>3237</v>
      </c>
      <c r="H16065" s="15"/>
    </row>
    <row r="16066" s="3" customFormat="1" ht="25" customHeight="1" spans="1:8">
      <c r="A16066" s="12">
        <v>16063</v>
      </c>
      <c r="B16066" s="12" t="s">
        <v>10654</v>
      </c>
      <c r="C16066" s="12" t="s">
        <v>10837</v>
      </c>
      <c r="D16066" s="12" t="s">
        <v>7095</v>
      </c>
      <c r="E16066" s="13" t="s">
        <v>5306</v>
      </c>
      <c r="F16066" s="14">
        <v>50</v>
      </c>
      <c r="G16066" s="12" t="s">
        <v>3994</v>
      </c>
      <c r="H16066" s="15"/>
    </row>
    <row r="16067" s="3" customFormat="1" ht="25" customHeight="1" spans="1:8">
      <c r="A16067" s="12">
        <v>16064</v>
      </c>
      <c r="B16067" s="12" t="s">
        <v>10654</v>
      </c>
      <c r="C16067" s="12" t="s">
        <v>10837</v>
      </c>
      <c r="D16067" s="12" t="s">
        <v>1591</v>
      </c>
      <c r="E16067" s="13" t="s">
        <v>8759</v>
      </c>
      <c r="F16067" s="14">
        <v>50</v>
      </c>
      <c r="G16067" s="12" t="s">
        <v>1591</v>
      </c>
      <c r="H16067" s="15"/>
    </row>
    <row r="16068" s="3" customFormat="1" ht="25" customHeight="1" spans="1:8">
      <c r="A16068" s="12">
        <v>16065</v>
      </c>
      <c r="B16068" s="12" t="s">
        <v>10654</v>
      </c>
      <c r="C16068" s="12" t="s">
        <v>10837</v>
      </c>
      <c r="D16068" s="12" t="s">
        <v>26</v>
      </c>
      <c r="E16068" s="13" t="s">
        <v>10662</v>
      </c>
      <c r="F16068" s="14">
        <v>50</v>
      </c>
      <c r="G16068" s="12" t="s">
        <v>26</v>
      </c>
      <c r="H16068" s="15"/>
    </row>
    <row r="16069" s="3" customFormat="1" ht="25" customHeight="1" spans="1:8">
      <c r="A16069" s="12">
        <v>16066</v>
      </c>
      <c r="B16069" s="12" t="s">
        <v>10654</v>
      </c>
      <c r="C16069" s="12" t="s">
        <v>10837</v>
      </c>
      <c r="D16069" s="12" t="s">
        <v>10841</v>
      </c>
      <c r="E16069" s="13" t="s">
        <v>10690</v>
      </c>
      <c r="F16069" s="14">
        <v>50</v>
      </c>
      <c r="G16069" s="12" t="s">
        <v>10841</v>
      </c>
      <c r="H16069" s="15"/>
    </row>
    <row r="16070" s="3" customFormat="1" ht="25" customHeight="1" spans="1:8">
      <c r="A16070" s="12">
        <v>16067</v>
      </c>
      <c r="B16070" s="12" t="s">
        <v>10654</v>
      </c>
      <c r="C16070" s="12" t="s">
        <v>10837</v>
      </c>
      <c r="D16070" s="12" t="s">
        <v>3503</v>
      </c>
      <c r="E16070" s="13" t="s">
        <v>10656</v>
      </c>
      <c r="F16070" s="14">
        <v>50</v>
      </c>
      <c r="G16070" s="12" t="s">
        <v>3503</v>
      </c>
      <c r="H16070" s="15"/>
    </row>
    <row r="16071" s="3" customFormat="1" ht="25" customHeight="1" spans="1:8">
      <c r="A16071" s="12">
        <v>16068</v>
      </c>
      <c r="B16071" s="12" t="s">
        <v>10654</v>
      </c>
      <c r="C16071" s="12" t="s">
        <v>10837</v>
      </c>
      <c r="D16071" s="12" t="s">
        <v>10842</v>
      </c>
      <c r="E16071" s="13" t="s">
        <v>10708</v>
      </c>
      <c r="F16071" s="14">
        <v>50</v>
      </c>
      <c r="G16071" s="12" t="s">
        <v>10842</v>
      </c>
      <c r="H16071" s="15"/>
    </row>
    <row r="16072" s="3" customFormat="1" ht="25" customHeight="1" spans="1:8">
      <c r="A16072" s="12">
        <v>16069</v>
      </c>
      <c r="B16072" s="12" t="s">
        <v>10654</v>
      </c>
      <c r="C16072" s="12" t="s">
        <v>10837</v>
      </c>
      <c r="D16072" s="12" t="s">
        <v>3728</v>
      </c>
      <c r="E16072" s="13" t="s">
        <v>10701</v>
      </c>
      <c r="F16072" s="14">
        <v>50</v>
      </c>
      <c r="G16072" s="12" t="s">
        <v>3539</v>
      </c>
      <c r="H16072" s="15"/>
    </row>
    <row r="16073" s="3" customFormat="1" ht="25" customHeight="1" spans="1:8">
      <c r="A16073" s="12">
        <v>16070</v>
      </c>
      <c r="B16073" s="12" t="s">
        <v>10654</v>
      </c>
      <c r="C16073" s="12" t="s">
        <v>10837</v>
      </c>
      <c r="D16073" s="12" t="s">
        <v>4600</v>
      </c>
      <c r="E16073" s="13" t="s">
        <v>10677</v>
      </c>
      <c r="F16073" s="14">
        <v>50</v>
      </c>
      <c r="G16073" s="12" t="s">
        <v>4189</v>
      </c>
      <c r="H16073" s="15"/>
    </row>
    <row r="16074" s="3" customFormat="1" ht="25" customHeight="1" spans="1:8">
      <c r="A16074" s="12">
        <v>16071</v>
      </c>
      <c r="B16074" s="12" t="s">
        <v>10654</v>
      </c>
      <c r="C16074" s="12" t="s">
        <v>10837</v>
      </c>
      <c r="D16074" s="12" t="s">
        <v>40</v>
      </c>
      <c r="E16074" s="13" t="s">
        <v>10709</v>
      </c>
      <c r="F16074" s="14">
        <v>50</v>
      </c>
      <c r="G16074" s="12" t="s">
        <v>40</v>
      </c>
      <c r="H16074" s="15"/>
    </row>
    <row r="16075" s="3" customFormat="1" ht="25" customHeight="1" spans="1:8">
      <c r="A16075" s="12">
        <v>16072</v>
      </c>
      <c r="B16075" s="12" t="s">
        <v>10654</v>
      </c>
      <c r="C16075" s="12" t="s">
        <v>10837</v>
      </c>
      <c r="D16075" s="12" t="s">
        <v>94</v>
      </c>
      <c r="E16075" s="13" t="s">
        <v>10693</v>
      </c>
      <c r="F16075" s="14">
        <v>50</v>
      </c>
      <c r="G16075" s="12" t="s">
        <v>4021</v>
      </c>
      <c r="H16075" s="15"/>
    </row>
    <row r="16076" s="3" customFormat="1" ht="25" customHeight="1" spans="1:8">
      <c r="A16076" s="12">
        <v>16073</v>
      </c>
      <c r="B16076" s="12" t="s">
        <v>10654</v>
      </c>
      <c r="C16076" s="12" t="s">
        <v>10837</v>
      </c>
      <c r="D16076" s="12" t="s">
        <v>10843</v>
      </c>
      <c r="E16076" s="13" t="s">
        <v>10714</v>
      </c>
      <c r="F16076" s="14">
        <v>50</v>
      </c>
      <c r="G16076" s="12" t="s">
        <v>10843</v>
      </c>
      <c r="H16076" s="15"/>
    </row>
    <row r="16077" s="3" customFormat="1" ht="25" customHeight="1" spans="1:8">
      <c r="A16077" s="12">
        <v>16074</v>
      </c>
      <c r="B16077" s="12" t="s">
        <v>10654</v>
      </c>
      <c r="C16077" s="12" t="s">
        <v>10837</v>
      </c>
      <c r="D16077" s="12" t="s">
        <v>364</v>
      </c>
      <c r="E16077" s="13" t="s">
        <v>10672</v>
      </c>
      <c r="F16077" s="14">
        <v>50</v>
      </c>
      <c r="G16077" s="12" t="s">
        <v>364</v>
      </c>
      <c r="H16077" s="15"/>
    </row>
    <row r="16078" s="3" customFormat="1" ht="25" customHeight="1" spans="1:8">
      <c r="A16078" s="12">
        <v>16075</v>
      </c>
      <c r="B16078" s="12" t="s">
        <v>10654</v>
      </c>
      <c r="C16078" s="12" t="s">
        <v>10837</v>
      </c>
      <c r="D16078" s="12" t="s">
        <v>7102</v>
      </c>
      <c r="E16078" s="13" t="s">
        <v>10677</v>
      </c>
      <c r="F16078" s="14">
        <v>50</v>
      </c>
      <c r="G16078" s="12" t="s">
        <v>7102</v>
      </c>
      <c r="H16078" s="15"/>
    </row>
    <row r="16079" s="3" customFormat="1" ht="25" customHeight="1" spans="1:8">
      <c r="A16079" s="12">
        <v>16076</v>
      </c>
      <c r="B16079" s="12" t="s">
        <v>10654</v>
      </c>
      <c r="C16079" s="12" t="s">
        <v>10837</v>
      </c>
      <c r="D16079" s="12" t="s">
        <v>26</v>
      </c>
      <c r="E16079" s="13" t="s">
        <v>8759</v>
      </c>
      <c r="F16079" s="14">
        <v>50</v>
      </c>
      <c r="G16079" s="12" t="s">
        <v>26</v>
      </c>
      <c r="H16079" s="15"/>
    </row>
    <row r="16080" s="3" customFormat="1" ht="25" customHeight="1" spans="1:8">
      <c r="A16080" s="12">
        <v>16077</v>
      </c>
      <c r="B16080" s="12" t="s">
        <v>10654</v>
      </c>
      <c r="C16080" s="12" t="s">
        <v>10837</v>
      </c>
      <c r="D16080" s="12" t="s">
        <v>65</v>
      </c>
      <c r="E16080" s="13" t="s">
        <v>5306</v>
      </c>
      <c r="F16080" s="14">
        <v>50</v>
      </c>
      <c r="G16080" s="12" t="s">
        <v>65</v>
      </c>
      <c r="H16080" s="15"/>
    </row>
    <row r="16081" s="3" customFormat="1" ht="25" customHeight="1" spans="1:8">
      <c r="A16081" s="12">
        <v>16078</v>
      </c>
      <c r="B16081" s="12" t="s">
        <v>10654</v>
      </c>
      <c r="C16081" s="12" t="s">
        <v>10837</v>
      </c>
      <c r="D16081" s="12" t="s">
        <v>23</v>
      </c>
      <c r="E16081" s="13" t="s">
        <v>10669</v>
      </c>
      <c r="F16081" s="14">
        <v>50</v>
      </c>
      <c r="G16081" s="12" t="s">
        <v>23</v>
      </c>
      <c r="H16081" s="15"/>
    </row>
    <row r="16082" s="3" customFormat="1" ht="25" customHeight="1" spans="1:8">
      <c r="A16082" s="12">
        <v>16079</v>
      </c>
      <c r="B16082" s="12" t="s">
        <v>10654</v>
      </c>
      <c r="C16082" s="12" t="s">
        <v>10837</v>
      </c>
      <c r="D16082" s="12" t="s">
        <v>10841</v>
      </c>
      <c r="E16082" s="13" t="s">
        <v>5306</v>
      </c>
      <c r="F16082" s="14">
        <v>50</v>
      </c>
      <c r="G16082" s="12" t="s">
        <v>4178</v>
      </c>
      <c r="H16082" s="15"/>
    </row>
    <row r="16083" s="3" customFormat="1" ht="25" customHeight="1" spans="1:8">
      <c r="A16083" s="12">
        <v>16080</v>
      </c>
      <c r="B16083" s="12" t="s">
        <v>10654</v>
      </c>
      <c r="C16083" s="12" t="s">
        <v>10837</v>
      </c>
      <c r="D16083" s="12" t="s">
        <v>2088</v>
      </c>
      <c r="E16083" s="13" t="s">
        <v>10707</v>
      </c>
      <c r="F16083" s="14">
        <v>50</v>
      </c>
      <c r="G16083" s="12" t="s">
        <v>4021</v>
      </c>
      <c r="H16083" s="15"/>
    </row>
    <row r="16084" s="3" customFormat="1" ht="25" customHeight="1" spans="1:8">
      <c r="A16084" s="12">
        <v>16081</v>
      </c>
      <c r="B16084" s="12" t="s">
        <v>10654</v>
      </c>
      <c r="C16084" s="12" t="s">
        <v>10837</v>
      </c>
      <c r="D16084" s="12" t="s">
        <v>10844</v>
      </c>
      <c r="E16084" s="13" t="s">
        <v>10672</v>
      </c>
      <c r="F16084" s="14">
        <v>50</v>
      </c>
      <c r="G16084" s="12" t="s">
        <v>3787</v>
      </c>
      <c r="H16084" s="15"/>
    </row>
    <row r="16085" s="3" customFormat="1" ht="25" customHeight="1" spans="1:8">
      <c r="A16085" s="12">
        <v>16082</v>
      </c>
      <c r="B16085" s="12" t="s">
        <v>10654</v>
      </c>
      <c r="C16085" s="12" t="s">
        <v>10837</v>
      </c>
      <c r="D16085" s="12" t="s">
        <v>1102</v>
      </c>
      <c r="E16085" s="13" t="s">
        <v>10662</v>
      </c>
      <c r="F16085" s="14">
        <v>50</v>
      </c>
      <c r="G16085" s="12" t="s">
        <v>3995</v>
      </c>
      <c r="H16085" s="15"/>
    </row>
    <row r="16086" s="3" customFormat="1" ht="25" customHeight="1" spans="1:8">
      <c r="A16086" s="12">
        <v>16083</v>
      </c>
      <c r="B16086" s="12" t="s">
        <v>10654</v>
      </c>
      <c r="C16086" s="12" t="s">
        <v>10837</v>
      </c>
      <c r="D16086" s="12" t="s">
        <v>94</v>
      </c>
      <c r="E16086" s="13" t="s">
        <v>10672</v>
      </c>
      <c r="F16086" s="14">
        <v>50</v>
      </c>
      <c r="G16086" s="12" t="s">
        <v>10785</v>
      </c>
      <c r="H16086" s="15"/>
    </row>
    <row r="16087" s="3" customFormat="1" ht="25" customHeight="1" spans="1:8">
      <c r="A16087" s="12">
        <v>16084</v>
      </c>
      <c r="B16087" s="12" t="s">
        <v>10654</v>
      </c>
      <c r="C16087" s="12" t="s">
        <v>10837</v>
      </c>
      <c r="D16087" s="12" t="s">
        <v>4011</v>
      </c>
      <c r="E16087" s="13" t="s">
        <v>10709</v>
      </c>
      <c r="F16087" s="14">
        <v>50</v>
      </c>
      <c r="G16087" s="12" t="s">
        <v>10845</v>
      </c>
      <c r="H16087" s="15"/>
    </row>
    <row r="16088" s="3" customFormat="1" ht="25" customHeight="1" spans="1:8">
      <c r="A16088" s="12">
        <v>16085</v>
      </c>
      <c r="B16088" s="12" t="s">
        <v>10654</v>
      </c>
      <c r="C16088" s="12" t="s">
        <v>10837</v>
      </c>
      <c r="D16088" s="12" t="s">
        <v>1796</v>
      </c>
      <c r="E16088" s="13" t="s">
        <v>10680</v>
      </c>
      <c r="F16088" s="14">
        <v>50</v>
      </c>
      <c r="G16088" s="12" t="s">
        <v>4189</v>
      </c>
      <c r="H16088" s="15"/>
    </row>
    <row r="16089" s="3" customFormat="1" ht="25" customHeight="1" spans="1:8">
      <c r="A16089" s="12">
        <v>16086</v>
      </c>
      <c r="B16089" s="12" t="s">
        <v>10654</v>
      </c>
      <c r="C16089" s="12" t="s">
        <v>10837</v>
      </c>
      <c r="D16089" s="12" t="s">
        <v>94</v>
      </c>
      <c r="E16089" s="13" t="s">
        <v>10693</v>
      </c>
      <c r="F16089" s="14">
        <v>100</v>
      </c>
      <c r="G16089" s="12" t="s">
        <v>66</v>
      </c>
      <c r="H16089" s="15"/>
    </row>
    <row r="16090" s="3" customFormat="1" ht="25" customHeight="1" spans="1:8">
      <c r="A16090" s="12">
        <v>16087</v>
      </c>
      <c r="B16090" s="12" t="s">
        <v>10654</v>
      </c>
      <c r="C16090" s="12" t="s">
        <v>10837</v>
      </c>
      <c r="D16090" s="12" t="s">
        <v>26</v>
      </c>
      <c r="E16090" s="13" t="s">
        <v>10666</v>
      </c>
      <c r="F16090" s="14">
        <v>100</v>
      </c>
      <c r="G16090" s="12" t="s">
        <v>3507</v>
      </c>
      <c r="H16090" s="15"/>
    </row>
    <row r="16091" s="3" customFormat="1" ht="25" customHeight="1" spans="1:8">
      <c r="A16091" s="12">
        <v>16088</v>
      </c>
      <c r="B16091" s="12" t="s">
        <v>10654</v>
      </c>
      <c r="C16091" s="12" t="s">
        <v>10837</v>
      </c>
      <c r="D16091" s="12" t="s">
        <v>4581</v>
      </c>
      <c r="E16091" s="13" t="s">
        <v>10672</v>
      </c>
      <c r="F16091" s="14">
        <v>100</v>
      </c>
      <c r="G16091" s="12" t="s">
        <v>8187</v>
      </c>
      <c r="H16091" s="15"/>
    </row>
    <row r="16092" s="3" customFormat="1" ht="25" customHeight="1" spans="1:8">
      <c r="A16092" s="12">
        <v>16089</v>
      </c>
      <c r="B16092" s="12" t="s">
        <v>10654</v>
      </c>
      <c r="C16092" s="12" t="s">
        <v>10837</v>
      </c>
      <c r="D16092" s="12" t="s">
        <v>26</v>
      </c>
      <c r="E16092" s="13" t="s">
        <v>10666</v>
      </c>
      <c r="F16092" s="14">
        <v>100</v>
      </c>
      <c r="G16092" s="12" t="s">
        <v>10846</v>
      </c>
      <c r="H16092" s="15"/>
    </row>
    <row r="16093" s="3" customFormat="1" ht="25" customHeight="1" spans="1:8">
      <c r="A16093" s="12">
        <v>16090</v>
      </c>
      <c r="B16093" s="12" t="s">
        <v>10654</v>
      </c>
      <c r="C16093" s="12" t="s">
        <v>10837</v>
      </c>
      <c r="D16093" s="12" t="s">
        <v>62</v>
      </c>
      <c r="E16093" s="13" t="s">
        <v>10658</v>
      </c>
      <c r="F16093" s="14">
        <v>100</v>
      </c>
      <c r="G16093" s="12" t="s">
        <v>2055</v>
      </c>
      <c r="H16093" s="15"/>
    </row>
    <row r="16094" s="3" customFormat="1" ht="25" customHeight="1" spans="1:8">
      <c r="A16094" s="12">
        <v>16091</v>
      </c>
      <c r="B16094" s="12" t="s">
        <v>10654</v>
      </c>
      <c r="C16094" s="12" t="s">
        <v>10837</v>
      </c>
      <c r="D16094" s="12" t="s">
        <v>26</v>
      </c>
      <c r="E16094" s="13" t="s">
        <v>8759</v>
      </c>
      <c r="F16094" s="14">
        <v>100</v>
      </c>
      <c r="G16094" s="12" t="s">
        <v>3992</v>
      </c>
      <c r="H16094" s="15"/>
    </row>
    <row r="16095" s="3" customFormat="1" ht="25" customHeight="1" spans="1:8">
      <c r="A16095" s="12">
        <v>16092</v>
      </c>
      <c r="B16095" s="12" t="s">
        <v>10654</v>
      </c>
      <c r="C16095" s="12" t="s">
        <v>10837</v>
      </c>
      <c r="D16095" s="12" t="s">
        <v>67</v>
      </c>
      <c r="E16095" s="13" t="s">
        <v>10672</v>
      </c>
      <c r="F16095" s="14">
        <v>100</v>
      </c>
      <c r="G16095" s="12" t="s">
        <v>66</v>
      </c>
      <c r="H16095" s="15"/>
    </row>
    <row r="16096" s="3" customFormat="1" ht="25" customHeight="1" spans="1:8">
      <c r="A16096" s="12">
        <v>16093</v>
      </c>
      <c r="B16096" s="12" t="s">
        <v>10654</v>
      </c>
      <c r="C16096" s="12" t="s">
        <v>10847</v>
      </c>
      <c r="D16096" s="12" t="s">
        <v>442</v>
      </c>
      <c r="E16096" s="13" t="s">
        <v>10666</v>
      </c>
      <c r="F16096" s="14">
        <v>50</v>
      </c>
      <c r="G16096" s="12" t="s">
        <v>6859</v>
      </c>
      <c r="H16096" s="15"/>
    </row>
    <row r="16097" s="3" customFormat="1" ht="25" customHeight="1" spans="1:8">
      <c r="A16097" s="12">
        <v>16094</v>
      </c>
      <c r="B16097" s="12" t="s">
        <v>10654</v>
      </c>
      <c r="C16097" s="12" t="s">
        <v>10847</v>
      </c>
      <c r="D16097" s="12" t="s">
        <v>1005</v>
      </c>
      <c r="E16097" s="13" t="s">
        <v>5306</v>
      </c>
      <c r="F16097" s="14">
        <v>50</v>
      </c>
      <c r="G16097" s="12" t="s">
        <v>489</v>
      </c>
      <c r="H16097" s="15"/>
    </row>
    <row r="16098" s="3" customFormat="1" ht="25" customHeight="1" spans="1:8">
      <c r="A16098" s="12">
        <v>16095</v>
      </c>
      <c r="B16098" s="12" t="s">
        <v>10654</v>
      </c>
      <c r="C16098" s="12" t="s">
        <v>10847</v>
      </c>
      <c r="D16098" s="12" t="s">
        <v>10848</v>
      </c>
      <c r="E16098" s="13" t="s">
        <v>10662</v>
      </c>
      <c r="F16098" s="14">
        <v>50</v>
      </c>
      <c r="G16098" s="12" t="s">
        <v>489</v>
      </c>
      <c r="H16098" s="15"/>
    </row>
    <row r="16099" s="3" customFormat="1" ht="25" customHeight="1" spans="1:8">
      <c r="A16099" s="12">
        <v>16096</v>
      </c>
      <c r="B16099" s="12" t="s">
        <v>10654</v>
      </c>
      <c r="C16099" s="12" t="s">
        <v>10847</v>
      </c>
      <c r="D16099" s="12" t="s">
        <v>121</v>
      </c>
      <c r="E16099" s="13" t="s">
        <v>10658</v>
      </c>
      <c r="F16099" s="14">
        <v>50</v>
      </c>
      <c r="G16099" s="12" t="s">
        <v>2992</v>
      </c>
      <c r="H16099" s="15"/>
    </row>
    <row r="16100" s="3" customFormat="1" ht="25" customHeight="1" spans="1:8">
      <c r="A16100" s="12">
        <v>16097</v>
      </c>
      <c r="B16100" s="12" t="s">
        <v>10654</v>
      </c>
      <c r="C16100" s="12" t="s">
        <v>10847</v>
      </c>
      <c r="D16100" s="12" t="s">
        <v>40</v>
      </c>
      <c r="E16100" s="13" t="s">
        <v>10695</v>
      </c>
      <c r="F16100" s="14">
        <v>50</v>
      </c>
      <c r="G16100" s="12" t="s">
        <v>308</v>
      </c>
      <c r="H16100" s="15"/>
    </row>
    <row r="16101" s="3" customFormat="1" ht="25" customHeight="1" spans="1:8">
      <c r="A16101" s="12">
        <v>16098</v>
      </c>
      <c r="B16101" s="12" t="s">
        <v>10654</v>
      </c>
      <c r="C16101" s="12" t="s">
        <v>10847</v>
      </c>
      <c r="D16101" s="12" t="s">
        <v>9660</v>
      </c>
      <c r="E16101" s="13" t="s">
        <v>10714</v>
      </c>
      <c r="F16101" s="14">
        <v>50</v>
      </c>
      <c r="G16101" s="12" t="s">
        <v>10849</v>
      </c>
      <c r="H16101" s="15"/>
    </row>
    <row r="16102" s="3" customFormat="1" ht="25" customHeight="1" spans="1:8">
      <c r="A16102" s="12">
        <v>16099</v>
      </c>
      <c r="B16102" s="12" t="s">
        <v>10654</v>
      </c>
      <c r="C16102" s="12" t="s">
        <v>10847</v>
      </c>
      <c r="D16102" s="12" t="s">
        <v>22</v>
      </c>
      <c r="E16102" s="13" t="s">
        <v>10672</v>
      </c>
      <c r="F16102" s="14">
        <v>50</v>
      </c>
      <c r="G16102" s="12" t="s">
        <v>8207</v>
      </c>
      <c r="H16102" s="15"/>
    </row>
    <row r="16103" s="3" customFormat="1" ht="25" customHeight="1" spans="1:8">
      <c r="A16103" s="12">
        <v>16100</v>
      </c>
      <c r="B16103" s="12" t="s">
        <v>10654</v>
      </c>
      <c r="C16103" s="12" t="s">
        <v>10847</v>
      </c>
      <c r="D16103" s="12" t="s">
        <v>842</v>
      </c>
      <c r="E16103" s="13" t="s">
        <v>10666</v>
      </c>
      <c r="F16103" s="14">
        <v>50</v>
      </c>
      <c r="G16103" s="12" t="s">
        <v>579</v>
      </c>
      <c r="H16103" s="15"/>
    </row>
    <row r="16104" s="3" customFormat="1" ht="25" customHeight="1" spans="1:8">
      <c r="A16104" s="12">
        <v>16101</v>
      </c>
      <c r="B16104" s="12" t="s">
        <v>10654</v>
      </c>
      <c r="C16104" s="12" t="s">
        <v>10847</v>
      </c>
      <c r="D16104" s="12" t="s">
        <v>1033</v>
      </c>
      <c r="E16104" s="13" t="s">
        <v>5309</v>
      </c>
      <c r="F16104" s="14">
        <v>50</v>
      </c>
      <c r="G16104" s="12" t="s">
        <v>577</v>
      </c>
      <c r="H16104" s="15"/>
    </row>
    <row r="16105" s="3" customFormat="1" ht="25" customHeight="1" spans="1:8">
      <c r="A16105" s="12">
        <v>16102</v>
      </c>
      <c r="B16105" s="12" t="s">
        <v>10654</v>
      </c>
      <c r="C16105" s="12" t="s">
        <v>10847</v>
      </c>
      <c r="D16105" s="12" t="s">
        <v>622</v>
      </c>
      <c r="E16105" s="13" t="s">
        <v>10657</v>
      </c>
      <c r="F16105" s="14">
        <v>50</v>
      </c>
      <c r="G16105" s="12" t="s">
        <v>7299</v>
      </c>
      <c r="H16105" s="15"/>
    </row>
    <row r="16106" s="3" customFormat="1" ht="25" customHeight="1" spans="1:8">
      <c r="A16106" s="12">
        <v>16103</v>
      </c>
      <c r="B16106" s="12" t="s">
        <v>10654</v>
      </c>
      <c r="C16106" s="12" t="s">
        <v>10847</v>
      </c>
      <c r="D16106" s="12" t="s">
        <v>806</v>
      </c>
      <c r="E16106" s="13" t="s">
        <v>8759</v>
      </c>
      <c r="F16106" s="14">
        <v>50</v>
      </c>
      <c r="G16106" s="12" t="s">
        <v>1246</v>
      </c>
      <c r="H16106" s="15"/>
    </row>
    <row r="16107" s="3" customFormat="1" ht="25" customHeight="1" spans="1:8">
      <c r="A16107" s="12">
        <v>16104</v>
      </c>
      <c r="B16107" s="12" t="s">
        <v>10654</v>
      </c>
      <c r="C16107" s="12" t="s">
        <v>10847</v>
      </c>
      <c r="D16107" s="12" t="s">
        <v>806</v>
      </c>
      <c r="E16107" s="13" t="s">
        <v>10674</v>
      </c>
      <c r="F16107" s="14">
        <v>50</v>
      </c>
      <c r="G16107" s="12" t="s">
        <v>576</v>
      </c>
      <c r="H16107" s="15"/>
    </row>
    <row r="16108" s="3" customFormat="1" ht="25" customHeight="1" spans="1:8">
      <c r="A16108" s="12">
        <v>16105</v>
      </c>
      <c r="B16108" s="12" t="s">
        <v>10654</v>
      </c>
      <c r="C16108" s="12" t="s">
        <v>10847</v>
      </c>
      <c r="D16108" s="12" t="s">
        <v>541</v>
      </c>
      <c r="E16108" s="13" t="s">
        <v>10681</v>
      </c>
      <c r="F16108" s="14">
        <v>50</v>
      </c>
      <c r="G16108" s="12" t="s">
        <v>10850</v>
      </c>
      <c r="H16108" s="15"/>
    </row>
    <row r="16109" s="3" customFormat="1" ht="25" customHeight="1" spans="1:8">
      <c r="A16109" s="12">
        <v>16106</v>
      </c>
      <c r="B16109" s="12" t="s">
        <v>10654</v>
      </c>
      <c r="C16109" s="12" t="s">
        <v>10847</v>
      </c>
      <c r="D16109" s="12" t="s">
        <v>94</v>
      </c>
      <c r="E16109" s="13" t="s">
        <v>10662</v>
      </c>
      <c r="F16109" s="14">
        <v>50</v>
      </c>
      <c r="G16109" s="12" t="s">
        <v>617</v>
      </c>
      <c r="H16109" s="15"/>
    </row>
    <row r="16110" s="3" customFormat="1" ht="25" customHeight="1" spans="1:8">
      <c r="A16110" s="12">
        <v>16107</v>
      </c>
      <c r="B16110" s="12" t="s">
        <v>10654</v>
      </c>
      <c r="C16110" s="12" t="s">
        <v>10847</v>
      </c>
      <c r="D16110" s="12" t="s">
        <v>10851</v>
      </c>
      <c r="E16110" s="13" t="s">
        <v>10657</v>
      </c>
      <c r="F16110" s="14">
        <v>50</v>
      </c>
      <c r="G16110" s="12" t="s">
        <v>4535</v>
      </c>
      <c r="H16110" s="15"/>
    </row>
    <row r="16111" s="3" customFormat="1" ht="25" customHeight="1" spans="1:8">
      <c r="A16111" s="12">
        <v>16108</v>
      </c>
      <c r="B16111" s="12" t="s">
        <v>10654</v>
      </c>
      <c r="C16111" s="12" t="s">
        <v>10847</v>
      </c>
      <c r="D16111" s="12" t="s">
        <v>586</v>
      </c>
      <c r="E16111" s="13" t="s">
        <v>10701</v>
      </c>
      <c r="F16111" s="14">
        <v>50</v>
      </c>
      <c r="G16111" s="12" t="s">
        <v>923</v>
      </c>
      <c r="H16111" s="15"/>
    </row>
    <row r="16112" s="3" customFormat="1" ht="25" customHeight="1" spans="1:8">
      <c r="A16112" s="12">
        <v>16109</v>
      </c>
      <c r="B16112" s="12" t="s">
        <v>10654</v>
      </c>
      <c r="C16112" s="12" t="s">
        <v>10847</v>
      </c>
      <c r="D16112" s="12" t="s">
        <v>10852</v>
      </c>
      <c r="E16112" s="13" t="s">
        <v>10656</v>
      </c>
      <c r="F16112" s="14">
        <v>50</v>
      </c>
      <c r="G16112" s="12" t="s">
        <v>1024</v>
      </c>
      <c r="H16112" s="15"/>
    </row>
    <row r="16113" s="3" customFormat="1" ht="25" customHeight="1" spans="1:8">
      <c r="A16113" s="12">
        <v>16110</v>
      </c>
      <c r="B16113" s="12" t="s">
        <v>10654</v>
      </c>
      <c r="C16113" s="12" t="s">
        <v>10847</v>
      </c>
      <c r="D16113" s="12" t="s">
        <v>94</v>
      </c>
      <c r="E16113" s="13" t="s">
        <v>10724</v>
      </c>
      <c r="F16113" s="14">
        <v>50</v>
      </c>
      <c r="G16113" s="12" t="s">
        <v>627</v>
      </c>
      <c r="H16113" s="15"/>
    </row>
    <row r="16114" s="3" customFormat="1" ht="25" customHeight="1" spans="1:8">
      <c r="A16114" s="12">
        <v>16111</v>
      </c>
      <c r="B16114" s="12" t="s">
        <v>10654</v>
      </c>
      <c r="C16114" s="12" t="s">
        <v>10847</v>
      </c>
      <c r="D16114" s="12" t="s">
        <v>10853</v>
      </c>
      <c r="E16114" s="13" t="s">
        <v>10656</v>
      </c>
      <c r="F16114" s="14">
        <v>50</v>
      </c>
      <c r="G16114" s="12" t="s">
        <v>582</v>
      </c>
      <c r="H16114" s="15"/>
    </row>
    <row r="16115" s="3" customFormat="1" ht="25" customHeight="1" spans="1:8">
      <c r="A16115" s="12">
        <v>16112</v>
      </c>
      <c r="B16115" s="12" t="s">
        <v>10654</v>
      </c>
      <c r="C16115" s="12" t="s">
        <v>10847</v>
      </c>
      <c r="D16115" s="12" t="s">
        <v>4415</v>
      </c>
      <c r="E16115" s="13" t="s">
        <v>10666</v>
      </c>
      <c r="F16115" s="14">
        <v>50</v>
      </c>
      <c r="G16115" s="12" t="s">
        <v>7538</v>
      </c>
      <c r="H16115" s="15"/>
    </row>
    <row r="16116" s="3" customFormat="1" ht="25" customHeight="1" spans="1:8">
      <c r="A16116" s="12">
        <v>16113</v>
      </c>
      <c r="B16116" s="12" t="s">
        <v>10654</v>
      </c>
      <c r="C16116" s="12" t="s">
        <v>10847</v>
      </c>
      <c r="D16116" s="12" t="s">
        <v>329</v>
      </c>
      <c r="E16116" s="13" t="s">
        <v>10662</v>
      </c>
      <c r="F16116" s="14">
        <v>50</v>
      </c>
      <c r="G16116" s="12" t="s">
        <v>1252</v>
      </c>
      <c r="H16116" s="15"/>
    </row>
    <row r="16117" s="3" customFormat="1" ht="25" customHeight="1" spans="1:8">
      <c r="A16117" s="12">
        <v>16114</v>
      </c>
      <c r="B16117" s="12" t="s">
        <v>10654</v>
      </c>
      <c r="C16117" s="12" t="s">
        <v>10847</v>
      </c>
      <c r="D16117" s="12" t="s">
        <v>806</v>
      </c>
      <c r="E16117" s="13" t="s">
        <v>10681</v>
      </c>
      <c r="F16117" s="14">
        <v>50</v>
      </c>
      <c r="G16117" s="12" t="s">
        <v>489</v>
      </c>
      <c r="H16117" s="15"/>
    </row>
    <row r="16118" s="3" customFormat="1" ht="25" customHeight="1" spans="1:8">
      <c r="A16118" s="12">
        <v>16115</v>
      </c>
      <c r="B16118" s="12" t="s">
        <v>10654</v>
      </c>
      <c r="C16118" s="12" t="s">
        <v>10847</v>
      </c>
      <c r="D16118" s="12" t="s">
        <v>1638</v>
      </c>
      <c r="E16118" s="13" t="s">
        <v>10681</v>
      </c>
      <c r="F16118" s="14">
        <v>50</v>
      </c>
      <c r="G16118" s="12" t="s">
        <v>3179</v>
      </c>
      <c r="H16118" s="15"/>
    </row>
    <row r="16119" s="3" customFormat="1" ht="25" customHeight="1" spans="1:8">
      <c r="A16119" s="12">
        <v>16116</v>
      </c>
      <c r="B16119" s="12" t="s">
        <v>10654</v>
      </c>
      <c r="C16119" s="12" t="s">
        <v>10847</v>
      </c>
      <c r="D16119" s="12" t="s">
        <v>4870</v>
      </c>
      <c r="E16119" s="13" t="s">
        <v>10708</v>
      </c>
      <c r="F16119" s="14">
        <v>100</v>
      </c>
      <c r="G16119" s="12" t="s">
        <v>602</v>
      </c>
      <c r="H16119" s="15"/>
    </row>
    <row r="16120" s="3" customFormat="1" ht="25" customHeight="1" spans="1:8">
      <c r="A16120" s="12">
        <v>16117</v>
      </c>
      <c r="B16120" s="12" t="s">
        <v>10654</v>
      </c>
      <c r="C16120" s="12" t="s">
        <v>10847</v>
      </c>
      <c r="D16120" s="12" t="s">
        <v>806</v>
      </c>
      <c r="E16120" s="13" t="s">
        <v>10674</v>
      </c>
      <c r="F16120" s="14">
        <v>100</v>
      </c>
      <c r="G16120" s="12" t="s">
        <v>602</v>
      </c>
      <c r="H16120" s="15"/>
    </row>
    <row r="16121" s="3" customFormat="1" ht="25" customHeight="1" spans="1:8">
      <c r="A16121" s="12">
        <v>16118</v>
      </c>
      <c r="B16121" s="12" t="s">
        <v>10654</v>
      </c>
      <c r="C16121" s="12" t="s">
        <v>10847</v>
      </c>
      <c r="D16121" s="12" t="s">
        <v>4415</v>
      </c>
      <c r="E16121" s="13" t="s">
        <v>8759</v>
      </c>
      <c r="F16121" s="14">
        <v>50</v>
      </c>
      <c r="G16121" s="12" t="s">
        <v>608</v>
      </c>
      <c r="H16121" s="15"/>
    </row>
    <row r="16122" s="3" customFormat="1" ht="25" customHeight="1" spans="1:8">
      <c r="A16122" s="12">
        <v>16119</v>
      </c>
      <c r="B16122" s="12" t="s">
        <v>10654</v>
      </c>
      <c r="C16122" s="12" t="s">
        <v>10847</v>
      </c>
      <c r="D16122" s="12" t="s">
        <v>10836</v>
      </c>
      <c r="E16122" s="13" t="s">
        <v>10657</v>
      </c>
      <c r="F16122" s="14">
        <v>50</v>
      </c>
      <c r="G16122" s="12" t="s">
        <v>894</v>
      </c>
      <c r="H16122" s="15"/>
    </row>
    <row r="16123" s="3" customFormat="1" ht="25" customHeight="1" spans="1:8">
      <c r="A16123" s="12">
        <v>16120</v>
      </c>
      <c r="B16123" s="12" t="s">
        <v>10654</v>
      </c>
      <c r="C16123" s="12" t="s">
        <v>10847</v>
      </c>
      <c r="D16123" s="12" t="s">
        <v>10854</v>
      </c>
      <c r="E16123" s="13" t="s">
        <v>10662</v>
      </c>
      <c r="F16123" s="14">
        <v>50</v>
      </c>
      <c r="G16123" s="12" t="s">
        <v>627</v>
      </c>
      <c r="H16123" s="15"/>
    </row>
    <row r="16124" s="3" customFormat="1" ht="25" customHeight="1" spans="1:8">
      <c r="A16124" s="12">
        <v>16121</v>
      </c>
      <c r="B16124" s="12" t="s">
        <v>10654</v>
      </c>
      <c r="C16124" s="12" t="s">
        <v>10847</v>
      </c>
      <c r="D16124" s="12" t="s">
        <v>26</v>
      </c>
      <c r="E16124" s="13" t="s">
        <v>8759</v>
      </c>
      <c r="F16124" s="14">
        <v>50</v>
      </c>
      <c r="G16124" s="12" t="s">
        <v>590</v>
      </c>
      <c r="H16124" s="15"/>
    </row>
    <row r="16125" s="3" customFormat="1" ht="25" customHeight="1" spans="1:8">
      <c r="A16125" s="12">
        <v>16122</v>
      </c>
      <c r="B16125" s="12" t="s">
        <v>10654</v>
      </c>
      <c r="C16125" s="12" t="s">
        <v>10847</v>
      </c>
      <c r="D16125" s="12" t="s">
        <v>94</v>
      </c>
      <c r="E16125" s="13" t="s">
        <v>10689</v>
      </c>
      <c r="F16125" s="14">
        <v>50</v>
      </c>
      <c r="G16125" s="12" t="s">
        <v>613</v>
      </c>
      <c r="H16125" s="15"/>
    </row>
    <row r="16126" s="3" customFormat="1" ht="25" customHeight="1" spans="1:8">
      <c r="A16126" s="12">
        <v>16123</v>
      </c>
      <c r="B16126" s="12" t="s">
        <v>10654</v>
      </c>
      <c r="C16126" s="12" t="s">
        <v>10847</v>
      </c>
      <c r="D16126" s="12" t="s">
        <v>94</v>
      </c>
      <c r="E16126" s="13" t="s">
        <v>10855</v>
      </c>
      <c r="F16126" s="14">
        <v>50</v>
      </c>
      <c r="G16126" s="12" t="s">
        <v>592</v>
      </c>
      <c r="H16126" s="15"/>
    </row>
    <row r="16127" s="3" customFormat="1" ht="25" customHeight="1" spans="1:8">
      <c r="A16127" s="12">
        <v>16124</v>
      </c>
      <c r="B16127" s="12" t="s">
        <v>10654</v>
      </c>
      <c r="C16127" s="12" t="s">
        <v>10847</v>
      </c>
      <c r="D16127" s="12" t="s">
        <v>10856</v>
      </c>
      <c r="E16127" s="13" t="s">
        <v>10678</v>
      </c>
      <c r="F16127" s="14">
        <v>50</v>
      </c>
      <c r="G16127" s="12" t="s">
        <v>10856</v>
      </c>
      <c r="H16127" s="15"/>
    </row>
    <row r="16128" s="3" customFormat="1" ht="25" customHeight="1" spans="1:8">
      <c r="A16128" s="12">
        <v>16125</v>
      </c>
      <c r="B16128" s="12" t="s">
        <v>10654</v>
      </c>
      <c r="C16128" s="12" t="s">
        <v>10847</v>
      </c>
      <c r="D16128" s="12" t="s">
        <v>10857</v>
      </c>
      <c r="E16128" s="13" t="s">
        <v>10691</v>
      </c>
      <c r="F16128" s="14">
        <v>50</v>
      </c>
      <c r="G16128" s="12" t="s">
        <v>10857</v>
      </c>
      <c r="H16128" s="15"/>
    </row>
    <row r="16129" s="3" customFormat="1" ht="25" customHeight="1" spans="1:8">
      <c r="A16129" s="12">
        <v>16126</v>
      </c>
      <c r="B16129" s="12" t="s">
        <v>10654</v>
      </c>
      <c r="C16129" s="12" t="s">
        <v>10847</v>
      </c>
      <c r="D16129" s="12" t="s">
        <v>10858</v>
      </c>
      <c r="E16129" s="13" t="s">
        <v>10721</v>
      </c>
      <c r="F16129" s="14">
        <v>50</v>
      </c>
      <c r="G16129" s="12" t="s">
        <v>10858</v>
      </c>
      <c r="H16129" s="15"/>
    </row>
    <row r="16130" s="3" customFormat="1" ht="25" customHeight="1" spans="1:8">
      <c r="A16130" s="12">
        <v>16127</v>
      </c>
      <c r="B16130" s="12" t="s">
        <v>10654</v>
      </c>
      <c r="C16130" s="12" t="s">
        <v>10847</v>
      </c>
      <c r="D16130" s="12" t="s">
        <v>6376</v>
      </c>
      <c r="E16130" s="13" t="s">
        <v>8759</v>
      </c>
      <c r="F16130" s="14">
        <v>50</v>
      </c>
      <c r="G16130" s="12" t="s">
        <v>6376</v>
      </c>
      <c r="H16130" s="15"/>
    </row>
    <row r="16131" s="3" customFormat="1" ht="25" customHeight="1" spans="1:8">
      <c r="A16131" s="12">
        <v>16128</v>
      </c>
      <c r="B16131" s="12" t="s">
        <v>10654</v>
      </c>
      <c r="C16131" s="12" t="s">
        <v>10847</v>
      </c>
      <c r="D16131" s="12" t="s">
        <v>4874</v>
      </c>
      <c r="E16131" s="13" t="s">
        <v>10686</v>
      </c>
      <c r="F16131" s="14">
        <v>50</v>
      </c>
      <c r="G16131" s="12" t="s">
        <v>4874</v>
      </c>
      <c r="H16131" s="15"/>
    </row>
    <row r="16132" s="3" customFormat="1" ht="25" customHeight="1" spans="1:8">
      <c r="A16132" s="12">
        <v>16129</v>
      </c>
      <c r="B16132" s="12" t="s">
        <v>10654</v>
      </c>
      <c r="C16132" s="12" t="s">
        <v>10847</v>
      </c>
      <c r="D16132" s="12" t="s">
        <v>10859</v>
      </c>
      <c r="E16132" s="13" t="s">
        <v>7074</v>
      </c>
      <c r="F16132" s="14">
        <v>50</v>
      </c>
      <c r="G16132" s="12" t="s">
        <v>10859</v>
      </c>
      <c r="H16132" s="15"/>
    </row>
    <row r="16133" s="3" customFormat="1" ht="25" customHeight="1" spans="1:8">
      <c r="A16133" s="12">
        <v>16130</v>
      </c>
      <c r="B16133" s="12" t="s">
        <v>10654</v>
      </c>
      <c r="C16133" s="12" t="s">
        <v>10847</v>
      </c>
      <c r="D16133" s="12" t="s">
        <v>26</v>
      </c>
      <c r="E16133" s="13" t="s">
        <v>10669</v>
      </c>
      <c r="F16133" s="14">
        <v>50</v>
      </c>
      <c r="G16133" s="12" t="s">
        <v>26</v>
      </c>
      <c r="H16133" s="15"/>
    </row>
    <row r="16134" s="3" customFormat="1" ht="25" customHeight="1" spans="1:8">
      <c r="A16134" s="12">
        <v>16131</v>
      </c>
      <c r="B16134" s="12" t="s">
        <v>10654</v>
      </c>
      <c r="C16134" s="12" t="s">
        <v>10847</v>
      </c>
      <c r="D16134" s="12" t="s">
        <v>40</v>
      </c>
      <c r="E16134" s="13" t="s">
        <v>8759</v>
      </c>
      <c r="F16134" s="14">
        <v>50</v>
      </c>
      <c r="G16134" s="12" t="s">
        <v>40</v>
      </c>
      <c r="H16134" s="15"/>
    </row>
    <row r="16135" s="3" customFormat="1" ht="25" customHeight="1" spans="1:8">
      <c r="A16135" s="12">
        <v>16132</v>
      </c>
      <c r="B16135" s="12" t="s">
        <v>10654</v>
      </c>
      <c r="C16135" s="12" t="s">
        <v>10847</v>
      </c>
      <c r="D16135" s="12" t="s">
        <v>94</v>
      </c>
      <c r="E16135" s="13" t="s">
        <v>10658</v>
      </c>
      <c r="F16135" s="14">
        <v>50</v>
      </c>
      <c r="G16135" s="12" t="s">
        <v>94</v>
      </c>
      <c r="H16135" s="15"/>
    </row>
    <row r="16136" s="3" customFormat="1" ht="25" customHeight="1" spans="1:8">
      <c r="A16136" s="12">
        <v>16133</v>
      </c>
      <c r="B16136" s="12" t="s">
        <v>10654</v>
      </c>
      <c r="C16136" s="12" t="s">
        <v>10847</v>
      </c>
      <c r="D16136" s="12" t="s">
        <v>67</v>
      </c>
      <c r="E16136" s="13" t="s">
        <v>10687</v>
      </c>
      <c r="F16136" s="14">
        <v>50</v>
      </c>
      <c r="G16136" s="12" t="s">
        <v>67</v>
      </c>
      <c r="H16136" s="15"/>
    </row>
    <row r="16137" s="3" customFormat="1" ht="25" customHeight="1" spans="1:8">
      <c r="A16137" s="12">
        <v>16134</v>
      </c>
      <c r="B16137" s="12" t="s">
        <v>10654</v>
      </c>
      <c r="C16137" s="12" t="s">
        <v>10847</v>
      </c>
      <c r="D16137" s="12" t="s">
        <v>1648</v>
      </c>
      <c r="E16137" s="13" t="s">
        <v>10662</v>
      </c>
      <c r="F16137" s="14">
        <v>50</v>
      </c>
      <c r="G16137" s="12" t="s">
        <v>1648</v>
      </c>
      <c r="H16137" s="15"/>
    </row>
    <row r="16138" s="3" customFormat="1" ht="25" customHeight="1" spans="1:8">
      <c r="A16138" s="12">
        <v>16135</v>
      </c>
      <c r="B16138" s="12" t="s">
        <v>10654</v>
      </c>
      <c r="C16138" s="12" t="s">
        <v>10847</v>
      </c>
      <c r="D16138" s="12" t="s">
        <v>327</v>
      </c>
      <c r="E16138" s="13" t="s">
        <v>10697</v>
      </c>
      <c r="F16138" s="14">
        <v>50</v>
      </c>
      <c r="G16138" s="12" t="s">
        <v>327</v>
      </c>
      <c r="H16138" s="15"/>
    </row>
    <row r="16139" s="3" customFormat="1" ht="25" customHeight="1" spans="1:8">
      <c r="A16139" s="12">
        <v>16136</v>
      </c>
      <c r="B16139" s="12" t="s">
        <v>10654</v>
      </c>
      <c r="C16139" s="12" t="s">
        <v>10847</v>
      </c>
      <c r="D16139" s="12" t="s">
        <v>10860</v>
      </c>
      <c r="E16139" s="13" t="s">
        <v>10672</v>
      </c>
      <c r="F16139" s="14">
        <v>50</v>
      </c>
      <c r="G16139" s="12" t="s">
        <v>10860</v>
      </c>
      <c r="H16139" s="15"/>
    </row>
    <row r="16140" s="3" customFormat="1" ht="25" customHeight="1" spans="1:8">
      <c r="A16140" s="12">
        <v>16137</v>
      </c>
      <c r="B16140" s="12" t="s">
        <v>10654</v>
      </c>
      <c r="C16140" s="12" t="s">
        <v>10847</v>
      </c>
      <c r="D16140" s="12" t="s">
        <v>26</v>
      </c>
      <c r="E16140" s="13" t="s">
        <v>10727</v>
      </c>
      <c r="F16140" s="14">
        <v>50</v>
      </c>
      <c r="G16140" s="12" t="s">
        <v>26</v>
      </c>
      <c r="H16140" s="15"/>
    </row>
    <row r="16141" s="3" customFormat="1" ht="25" customHeight="1" spans="1:8">
      <c r="A16141" s="12">
        <v>16138</v>
      </c>
      <c r="B16141" s="12" t="s">
        <v>10654</v>
      </c>
      <c r="C16141" s="12" t="s">
        <v>10847</v>
      </c>
      <c r="D16141" s="12" t="s">
        <v>5734</v>
      </c>
      <c r="E16141" s="13" t="s">
        <v>10680</v>
      </c>
      <c r="F16141" s="14">
        <v>50</v>
      </c>
      <c r="G16141" s="12" t="s">
        <v>5734</v>
      </c>
      <c r="H16141" s="15"/>
    </row>
    <row r="16142" s="3" customFormat="1" ht="25" customHeight="1" spans="1:8">
      <c r="A16142" s="12">
        <v>16139</v>
      </c>
      <c r="B16142" s="12" t="s">
        <v>10654</v>
      </c>
      <c r="C16142" s="12" t="s">
        <v>10847</v>
      </c>
      <c r="D16142" s="12" t="s">
        <v>94</v>
      </c>
      <c r="E16142" s="13" t="s">
        <v>10669</v>
      </c>
      <c r="F16142" s="14">
        <v>50</v>
      </c>
      <c r="G16142" s="12" t="s">
        <v>94</v>
      </c>
      <c r="H16142" s="15"/>
    </row>
    <row r="16143" s="3" customFormat="1" ht="25" customHeight="1" spans="1:8">
      <c r="A16143" s="12">
        <v>16140</v>
      </c>
      <c r="B16143" s="12" t="s">
        <v>10654</v>
      </c>
      <c r="C16143" s="12" t="s">
        <v>10847</v>
      </c>
      <c r="D16143" s="12" t="s">
        <v>94</v>
      </c>
      <c r="E16143" s="13" t="s">
        <v>10666</v>
      </c>
      <c r="F16143" s="14">
        <v>50</v>
      </c>
      <c r="G16143" s="12" t="s">
        <v>94</v>
      </c>
      <c r="H16143" s="15"/>
    </row>
    <row r="16144" s="3" customFormat="1" ht="25" customHeight="1" spans="1:8">
      <c r="A16144" s="12">
        <v>16141</v>
      </c>
      <c r="B16144" s="12" t="s">
        <v>10654</v>
      </c>
      <c r="C16144" s="12" t="s">
        <v>10847</v>
      </c>
      <c r="D16144" s="12" t="s">
        <v>3179</v>
      </c>
      <c r="E16144" s="13" t="s">
        <v>10708</v>
      </c>
      <c r="F16144" s="14">
        <v>50</v>
      </c>
      <c r="G16144" s="12" t="s">
        <v>3179</v>
      </c>
      <c r="H16144" s="15"/>
    </row>
    <row r="16145" s="3" customFormat="1" ht="25" customHeight="1" spans="1:8">
      <c r="A16145" s="12">
        <v>16142</v>
      </c>
      <c r="B16145" s="12" t="s">
        <v>10654</v>
      </c>
      <c r="C16145" s="12" t="s">
        <v>10847</v>
      </c>
      <c r="D16145" s="12" t="s">
        <v>231</v>
      </c>
      <c r="E16145" s="13" t="s">
        <v>10669</v>
      </c>
      <c r="F16145" s="14">
        <v>50</v>
      </c>
      <c r="G16145" s="12" t="s">
        <v>231</v>
      </c>
      <c r="H16145" s="15"/>
    </row>
    <row r="16146" s="3" customFormat="1" ht="25" customHeight="1" spans="1:8">
      <c r="A16146" s="12">
        <v>16143</v>
      </c>
      <c r="B16146" s="12" t="s">
        <v>10654</v>
      </c>
      <c r="C16146" s="12" t="s">
        <v>10847</v>
      </c>
      <c r="D16146" s="12" t="s">
        <v>10861</v>
      </c>
      <c r="E16146" s="13" t="s">
        <v>7074</v>
      </c>
      <c r="F16146" s="14">
        <v>50</v>
      </c>
      <c r="G16146" s="12" t="s">
        <v>10861</v>
      </c>
      <c r="H16146" s="15"/>
    </row>
    <row r="16147" s="3" customFormat="1" ht="25" customHeight="1" spans="1:8">
      <c r="A16147" s="12">
        <v>16144</v>
      </c>
      <c r="B16147" s="12" t="s">
        <v>10654</v>
      </c>
      <c r="C16147" s="12" t="s">
        <v>10847</v>
      </c>
      <c r="D16147" s="12" t="s">
        <v>40</v>
      </c>
      <c r="E16147" s="13" t="s">
        <v>10671</v>
      </c>
      <c r="F16147" s="14">
        <v>50</v>
      </c>
      <c r="G16147" s="12" t="s">
        <v>40</v>
      </c>
      <c r="H16147" s="15"/>
    </row>
    <row r="16148" s="3" customFormat="1" ht="25" customHeight="1" spans="1:8">
      <c r="A16148" s="12">
        <v>16145</v>
      </c>
      <c r="B16148" s="12" t="s">
        <v>10654</v>
      </c>
      <c r="C16148" s="12" t="s">
        <v>10847</v>
      </c>
      <c r="D16148" s="12" t="s">
        <v>94</v>
      </c>
      <c r="E16148" s="13" t="s">
        <v>8759</v>
      </c>
      <c r="F16148" s="14">
        <v>50</v>
      </c>
      <c r="G16148" s="12" t="s">
        <v>94</v>
      </c>
      <c r="H16148" s="15"/>
    </row>
    <row r="16149" s="3" customFormat="1" ht="25" customHeight="1" spans="1:8">
      <c r="A16149" s="12">
        <v>16146</v>
      </c>
      <c r="B16149" s="12" t="s">
        <v>10654</v>
      </c>
      <c r="C16149" s="12" t="s">
        <v>10847</v>
      </c>
      <c r="D16149" s="12" t="s">
        <v>926</v>
      </c>
      <c r="E16149" s="13" t="s">
        <v>10709</v>
      </c>
      <c r="F16149" s="14">
        <v>50</v>
      </c>
      <c r="G16149" s="12" t="s">
        <v>926</v>
      </c>
      <c r="H16149" s="15"/>
    </row>
    <row r="16150" s="3" customFormat="1" ht="25" customHeight="1" spans="1:8">
      <c r="A16150" s="12">
        <v>16147</v>
      </c>
      <c r="B16150" s="12" t="s">
        <v>10654</v>
      </c>
      <c r="C16150" s="12" t="s">
        <v>10847</v>
      </c>
      <c r="D16150" s="12" t="s">
        <v>579</v>
      </c>
      <c r="E16150" s="13" t="s">
        <v>10701</v>
      </c>
      <c r="F16150" s="14">
        <v>50</v>
      </c>
      <c r="G16150" s="12" t="s">
        <v>579</v>
      </c>
      <c r="H16150" s="15"/>
    </row>
    <row r="16151" s="3" customFormat="1" ht="25" customHeight="1" spans="1:8">
      <c r="A16151" s="12">
        <v>16148</v>
      </c>
      <c r="B16151" s="12" t="s">
        <v>10654</v>
      </c>
      <c r="C16151" s="12" t="s">
        <v>10847</v>
      </c>
      <c r="D16151" s="12" t="s">
        <v>404</v>
      </c>
      <c r="E16151" s="13" t="s">
        <v>7074</v>
      </c>
      <c r="F16151" s="14">
        <v>50</v>
      </c>
      <c r="G16151" s="12" t="s">
        <v>404</v>
      </c>
      <c r="H16151" s="15"/>
    </row>
    <row r="16152" s="3" customFormat="1" ht="25" customHeight="1" spans="1:8">
      <c r="A16152" s="12">
        <v>16149</v>
      </c>
      <c r="B16152" s="12" t="s">
        <v>10654</v>
      </c>
      <c r="C16152" s="12" t="s">
        <v>10847</v>
      </c>
      <c r="D16152" s="12" t="s">
        <v>404</v>
      </c>
      <c r="E16152" s="13" t="s">
        <v>10786</v>
      </c>
      <c r="F16152" s="14">
        <v>50</v>
      </c>
      <c r="G16152" s="12" t="s">
        <v>3525</v>
      </c>
      <c r="H16152" s="15"/>
    </row>
    <row r="16153" s="3" customFormat="1" ht="25" customHeight="1" spans="1:8">
      <c r="A16153" s="12">
        <v>16150</v>
      </c>
      <c r="B16153" s="12" t="s">
        <v>10654</v>
      </c>
      <c r="C16153" s="12" t="s">
        <v>10847</v>
      </c>
      <c r="D16153" s="12" t="s">
        <v>602</v>
      </c>
      <c r="E16153" s="13" t="s">
        <v>10678</v>
      </c>
      <c r="F16153" s="14">
        <v>50</v>
      </c>
      <c r="G16153" s="12" t="s">
        <v>10862</v>
      </c>
      <c r="H16153" s="15"/>
    </row>
    <row r="16154" s="3" customFormat="1" ht="25" customHeight="1" spans="1:8">
      <c r="A16154" s="12">
        <v>16151</v>
      </c>
      <c r="B16154" s="12" t="s">
        <v>10654</v>
      </c>
      <c r="C16154" s="12" t="s">
        <v>10847</v>
      </c>
      <c r="D16154" s="12" t="s">
        <v>40</v>
      </c>
      <c r="E16154" s="13" t="s">
        <v>10669</v>
      </c>
      <c r="F16154" s="14">
        <v>50</v>
      </c>
      <c r="G16154" s="12" t="s">
        <v>413</v>
      </c>
      <c r="H16154" s="15"/>
    </row>
    <row r="16155" s="3" customFormat="1" ht="25" customHeight="1" spans="1:8">
      <c r="A16155" s="12">
        <v>16152</v>
      </c>
      <c r="B16155" s="12" t="s">
        <v>10654</v>
      </c>
      <c r="C16155" s="12" t="s">
        <v>10847</v>
      </c>
      <c r="D16155" s="12" t="s">
        <v>10863</v>
      </c>
      <c r="E16155" s="13" t="s">
        <v>7074</v>
      </c>
      <c r="F16155" s="14">
        <v>50</v>
      </c>
      <c r="G16155" s="12" t="s">
        <v>10863</v>
      </c>
      <c r="H16155" s="15"/>
    </row>
    <row r="16156" s="3" customFormat="1" ht="25" customHeight="1" spans="1:8">
      <c r="A16156" s="12">
        <v>16153</v>
      </c>
      <c r="B16156" s="12" t="s">
        <v>10654</v>
      </c>
      <c r="C16156" s="12" t="s">
        <v>10847</v>
      </c>
      <c r="D16156" s="12" t="s">
        <v>273</v>
      </c>
      <c r="E16156" s="13" t="s">
        <v>10662</v>
      </c>
      <c r="F16156" s="14">
        <v>50</v>
      </c>
      <c r="G16156" s="12" t="s">
        <v>273</v>
      </c>
      <c r="H16156" s="15"/>
    </row>
    <row r="16157" s="3" customFormat="1" ht="25" customHeight="1" spans="1:8">
      <c r="A16157" s="12">
        <v>16154</v>
      </c>
      <c r="B16157" s="12" t="s">
        <v>10654</v>
      </c>
      <c r="C16157" s="12" t="s">
        <v>10847</v>
      </c>
      <c r="D16157" s="12" t="s">
        <v>94</v>
      </c>
      <c r="E16157" s="13" t="s">
        <v>10672</v>
      </c>
      <c r="F16157" s="14">
        <v>50</v>
      </c>
      <c r="G16157" s="12" t="s">
        <v>94</v>
      </c>
      <c r="H16157" s="15"/>
    </row>
    <row r="16158" s="3" customFormat="1" ht="25" customHeight="1" spans="1:8">
      <c r="A16158" s="12">
        <v>16155</v>
      </c>
      <c r="B16158" s="12" t="s">
        <v>10654</v>
      </c>
      <c r="C16158" s="12" t="s">
        <v>10847</v>
      </c>
      <c r="D16158" s="12" t="s">
        <v>1725</v>
      </c>
      <c r="E16158" s="13" t="s">
        <v>8759</v>
      </c>
      <c r="F16158" s="14">
        <v>50</v>
      </c>
      <c r="G16158" s="12" t="s">
        <v>1725</v>
      </c>
      <c r="H16158" s="15"/>
    </row>
    <row r="16159" s="3" customFormat="1" ht="25" customHeight="1" spans="1:8">
      <c r="A16159" s="12">
        <v>16156</v>
      </c>
      <c r="B16159" s="12" t="s">
        <v>10654</v>
      </c>
      <c r="C16159" s="12" t="s">
        <v>10847</v>
      </c>
      <c r="D16159" s="12" t="s">
        <v>231</v>
      </c>
      <c r="E16159" s="13" t="s">
        <v>10707</v>
      </c>
      <c r="F16159" s="14">
        <v>50</v>
      </c>
      <c r="G16159" s="12" t="s">
        <v>10864</v>
      </c>
      <c r="H16159" s="15"/>
    </row>
    <row r="16160" s="3" customFormat="1" ht="25" customHeight="1" spans="1:8">
      <c r="A16160" s="12">
        <v>16157</v>
      </c>
      <c r="B16160" s="12" t="s">
        <v>10654</v>
      </c>
      <c r="C16160" s="12" t="s">
        <v>10847</v>
      </c>
      <c r="D16160" s="12" t="s">
        <v>627</v>
      </c>
      <c r="E16160" s="13" t="s">
        <v>10656</v>
      </c>
      <c r="F16160" s="14">
        <v>50</v>
      </c>
      <c r="G16160" s="12" t="s">
        <v>627</v>
      </c>
      <c r="H16160" s="15"/>
    </row>
    <row r="16161" s="3" customFormat="1" ht="25" customHeight="1" spans="1:8">
      <c r="A16161" s="12">
        <v>16158</v>
      </c>
      <c r="B16161" s="12" t="s">
        <v>10654</v>
      </c>
      <c r="C16161" s="12" t="s">
        <v>10847</v>
      </c>
      <c r="D16161" s="12" t="s">
        <v>1005</v>
      </c>
      <c r="E16161" s="13" t="s">
        <v>5309</v>
      </c>
      <c r="F16161" s="14">
        <v>50</v>
      </c>
      <c r="G16161" s="12" t="s">
        <v>946</v>
      </c>
      <c r="H16161" s="15"/>
    </row>
    <row r="16162" s="3" customFormat="1" ht="25" customHeight="1" spans="1:8">
      <c r="A16162" s="12">
        <v>16159</v>
      </c>
      <c r="B16162" s="12" t="s">
        <v>10654</v>
      </c>
      <c r="C16162" s="12" t="s">
        <v>10847</v>
      </c>
      <c r="D16162" s="12" t="s">
        <v>4415</v>
      </c>
      <c r="E16162" s="13" t="s">
        <v>10681</v>
      </c>
      <c r="F16162" s="14">
        <v>100</v>
      </c>
      <c r="G16162" s="12" t="s">
        <v>627</v>
      </c>
      <c r="H16162" s="15"/>
    </row>
    <row r="16163" s="3" customFormat="1" ht="25" customHeight="1" spans="1:8">
      <c r="A16163" s="12">
        <v>16160</v>
      </c>
      <c r="B16163" s="12" t="s">
        <v>10654</v>
      </c>
      <c r="C16163" s="12" t="s">
        <v>10847</v>
      </c>
      <c r="D16163" s="12" t="s">
        <v>62</v>
      </c>
      <c r="E16163" s="13" t="s">
        <v>10662</v>
      </c>
      <c r="F16163" s="14">
        <v>100</v>
      </c>
      <c r="G16163" s="12" t="s">
        <v>1007</v>
      </c>
      <c r="H16163" s="15"/>
    </row>
    <row r="16164" s="3" customFormat="1" ht="25" customHeight="1" spans="1:8">
      <c r="A16164" s="12">
        <v>16161</v>
      </c>
      <c r="B16164" s="12" t="s">
        <v>10654</v>
      </c>
      <c r="C16164" s="12" t="s">
        <v>10847</v>
      </c>
      <c r="D16164" s="12" t="s">
        <v>4415</v>
      </c>
      <c r="E16164" s="13" t="s">
        <v>10669</v>
      </c>
      <c r="F16164" s="14">
        <v>100</v>
      </c>
      <c r="G16164" s="12" t="s">
        <v>6254</v>
      </c>
      <c r="H16164" s="15"/>
    </row>
    <row r="16165" s="3" customFormat="1" ht="25" customHeight="1" spans="1:8">
      <c r="A16165" s="12">
        <v>16162</v>
      </c>
      <c r="B16165" s="12" t="s">
        <v>10654</v>
      </c>
      <c r="C16165" s="12" t="s">
        <v>10847</v>
      </c>
      <c r="D16165" s="12" t="s">
        <v>4415</v>
      </c>
      <c r="E16165" s="13" t="s">
        <v>10681</v>
      </c>
      <c r="F16165" s="14">
        <v>100</v>
      </c>
      <c r="G16165" s="12" t="s">
        <v>598</v>
      </c>
      <c r="H16165" s="15"/>
    </row>
    <row r="16166" s="3" customFormat="1" ht="25" customHeight="1" spans="1:8">
      <c r="A16166" s="12">
        <v>16163</v>
      </c>
      <c r="B16166" s="12" t="s">
        <v>10654</v>
      </c>
      <c r="C16166" s="12" t="s">
        <v>10847</v>
      </c>
      <c r="D16166" s="12" t="s">
        <v>1247</v>
      </c>
      <c r="E16166" s="13" t="s">
        <v>10657</v>
      </c>
      <c r="F16166" s="14">
        <v>100</v>
      </c>
      <c r="G16166" s="12" t="s">
        <v>1270</v>
      </c>
      <c r="H16166" s="15"/>
    </row>
    <row r="16167" s="3" customFormat="1" ht="25" customHeight="1" spans="1:8">
      <c r="A16167" s="12">
        <v>16164</v>
      </c>
      <c r="B16167" s="12" t="s">
        <v>10654</v>
      </c>
      <c r="C16167" s="12" t="s">
        <v>10847</v>
      </c>
      <c r="D16167" s="12" t="s">
        <v>2685</v>
      </c>
      <c r="E16167" s="13" t="s">
        <v>10727</v>
      </c>
      <c r="F16167" s="14">
        <v>100</v>
      </c>
      <c r="G16167" s="12" t="s">
        <v>1270</v>
      </c>
      <c r="H16167" s="15"/>
    </row>
    <row r="16168" s="3" customFormat="1" ht="25" customHeight="1" spans="1:8">
      <c r="A16168" s="12">
        <v>16165</v>
      </c>
      <c r="B16168" s="12" t="s">
        <v>10654</v>
      </c>
      <c r="C16168" s="12" t="s">
        <v>10847</v>
      </c>
      <c r="D16168" s="12" t="s">
        <v>922</v>
      </c>
      <c r="E16168" s="13" t="s">
        <v>10701</v>
      </c>
      <c r="F16168" s="14">
        <v>100</v>
      </c>
      <c r="G16168" s="12" t="s">
        <v>495</v>
      </c>
      <c r="H16168" s="15"/>
    </row>
    <row r="16169" s="3" customFormat="1" ht="25" customHeight="1" spans="1:8">
      <c r="A16169" s="12">
        <v>16166</v>
      </c>
      <c r="B16169" s="12" t="s">
        <v>10654</v>
      </c>
      <c r="C16169" s="12" t="s">
        <v>10847</v>
      </c>
      <c r="D16169" s="12" t="s">
        <v>26</v>
      </c>
      <c r="E16169" s="13" t="s">
        <v>2641</v>
      </c>
      <c r="F16169" s="14">
        <v>100</v>
      </c>
      <c r="G16169" s="12" t="s">
        <v>592</v>
      </c>
      <c r="H16169" s="15"/>
    </row>
    <row r="16170" s="3" customFormat="1" ht="25" customHeight="1" spans="1:8">
      <c r="A16170" s="12">
        <v>16167</v>
      </c>
      <c r="B16170" s="12" t="s">
        <v>10654</v>
      </c>
      <c r="C16170" s="12" t="s">
        <v>10847</v>
      </c>
      <c r="D16170" s="12" t="s">
        <v>3787</v>
      </c>
      <c r="E16170" s="13" t="s">
        <v>10681</v>
      </c>
      <c r="F16170" s="14">
        <v>100</v>
      </c>
      <c r="G16170" s="12" t="s">
        <v>10865</v>
      </c>
      <c r="H16170" s="15"/>
    </row>
    <row r="16171" s="3" customFormat="1" ht="25" customHeight="1" spans="1:8">
      <c r="A16171" s="12">
        <v>16168</v>
      </c>
      <c r="B16171" s="12" t="s">
        <v>10654</v>
      </c>
      <c r="C16171" s="12" t="s">
        <v>10847</v>
      </c>
      <c r="D16171" s="12" t="s">
        <v>40</v>
      </c>
      <c r="E16171" s="13" t="s">
        <v>8759</v>
      </c>
      <c r="F16171" s="14">
        <v>100</v>
      </c>
      <c r="G16171" s="12" t="s">
        <v>592</v>
      </c>
      <c r="H16171" s="15"/>
    </row>
    <row r="16172" s="3" customFormat="1" ht="25" customHeight="1" spans="1:8">
      <c r="A16172" s="12">
        <v>16169</v>
      </c>
      <c r="B16172" s="12" t="s">
        <v>10654</v>
      </c>
      <c r="C16172" s="12" t="s">
        <v>10847</v>
      </c>
      <c r="D16172" s="12" t="s">
        <v>26</v>
      </c>
      <c r="E16172" s="13" t="s">
        <v>10693</v>
      </c>
      <c r="F16172" s="14">
        <v>300</v>
      </c>
      <c r="G16172" s="12" t="s">
        <v>960</v>
      </c>
      <c r="H16172" s="15"/>
    </row>
    <row r="16173" s="3" customFormat="1" ht="25" customHeight="1" spans="1:8">
      <c r="A16173" s="12">
        <v>16170</v>
      </c>
      <c r="B16173" s="12" t="s">
        <v>10654</v>
      </c>
      <c r="C16173" s="12" t="s">
        <v>10866</v>
      </c>
      <c r="D16173" s="12" t="s">
        <v>806</v>
      </c>
      <c r="E16173" s="13" t="s">
        <v>10669</v>
      </c>
      <c r="F16173" s="14">
        <v>50</v>
      </c>
      <c r="G16173" s="12" t="s">
        <v>10867</v>
      </c>
      <c r="H16173" s="15"/>
    </row>
    <row r="16174" s="3" customFormat="1" ht="25" customHeight="1" spans="1:8">
      <c r="A16174" s="12">
        <v>16171</v>
      </c>
      <c r="B16174" s="12" t="s">
        <v>10654</v>
      </c>
      <c r="C16174" s="12" t="s">
        <v>10866</v>
      </c>
      <c r="D16174" s="12" t="s">
        <v>10868</v>
      </c>
      <c r="E16174" s="13" t="s">
        <v>10708</v>
      </c>
      <c r="F16174" s="14">
        <v>50</v>
      </c>
      <c r="G16174" s="12" t="s">
        <v>6885</v>
      </c>
      <c r="H16174" s="15"/>
    </row>
    <row r="16175" s="3" customFormat="1" ht="25" customHeight="1" spans="1:8">
      <c r="A16175" s="12">
        <v>16172</v>
      </c>
      <c r="B16175" s="12" t="s">
        <v>10654</v>
      </c>
      <c r="C16175" s="12" t="s">
        <v>10866</v>
      </c>
      <c r="D16175" s="12" t="s">
        <v>9520</v>
      </c>
      <c r="E16175" s="13" t="s">
        <v>10714</v>
      </c>
      <c r="F16175" s="14">
        <v>50</v>
      </c>
      <c r="G16175" s="12" t="s">
        <v>6884</v>
      </c>
      <c r="H16175" s="15"/>
    </row>
    <row r="16176" s="3" customFormat="1" ht="25" customHeight="1" spans="1:8">
      <c r="A16176" s="12">
        <v>16173</v>
      </c>
      <c r="B16176" s="12" t="s">
        <v>10654</v>
      </c>
      <c r="C16176" s="12" t="s">
        <v>10866</v>
      </c>
      <c r="D16176" s="12" t="s">
        <v>10869</v>
      </c>
      <c r="E16176" s="13" t="s">
        <v>10707</v>
      </c>
      <c r="F16176" s="14">
        <v>50</v>
      </c>
      <c r="G16176" s="12" t="s">
        <v>10870</v>
      </c>
      <c r="H16176" s="15"/>
    </row>
    <row r="16177" s="3" customFormat="1" ht="25" customHeight="1" spans="1:8">
      <c r="A16177" s="12">
        <v>16174</v>
      </c>
      <c r="B16177" s="12" t="s">
        <v>10654</v>
      </c>
      <c r="C16177" s="12" t="s">
        <v>10866</v>
      </c>
      <c r="D16177" s="12" t="s">
        <v>62</v>
      </c>
      <c r="E16177" s="13" t="s">
        <v>10871</v>
      </c>
      <c r="F16177" s="14">
        <v>50</v>
      </c>
      <c r="G16177" s="12" t="s">
        <v>1445</v>
      </c>
      <c r="H16177" s="15"/>
    </row>
    <row r="16178" s="3" customFormat="1" ht="25" customHeight="1" spans="1:8">
      <c r="A16178" s="12">
        <v>16175</v>
      </c>
      <c r="B16178" s="12" t="s">
        <v>10654</v>
      </c>
      <c r="C16178" s="12" t="s">
        <v>10866</v>
      </c>
      <c r="D16178" s="12" t="s">
        <v>6135</v>
      </c>
      <c r="E16178" s="13" t="s">
        <v>10708</v>
      </c>
      <c r="F16178" s="14">
        <v>50</v>
      </c>
      <c r="G16178" s="12" t="s">
        <v>10872</v>
      </c>
      <c r="H16178" s="15"/>
    </row>
    <row r="16179" s="3" customFormat="1" ht="25" customHeight="1" spans="1:8">
      <c r="A16179" s="12">
        <v>16176</v>
      </c>
      <c r="B16179" s="12" t="s">
        <v>10654</v>
      </c>
      <c r="C16179" s="12" t="s">
        <v>10866</v>
      </c>
      <c r="D16179" s="12" t="s">
        <v>10873</v>
      </c>
      <c r="E16179" s="13" t="s">
        <v>10657</v>
      </c>
      <c r="F16179" s="14">
        <v>50</v>
      </c>
      <c r="G16179" s="12" t="s">
        <v>9519</v>
      </c>
      <c r="H16179" s="15"/>
    </row>
    <row r="16180" s="3" customFormat="1" ht="25" customHeight="1" spans="1:8">
      <c r="A16180" s="12">
        <v>16177</v>
      </c>
      <c r="B16180" s="12" t="s">
        <v>10654</v>
      </c>
      <c r="C16180" s="12" t="s">
        <v>10866</v>
      </c>
      <c r="D16180" s="12" t="s">
        <v>10120</v>
      </c>
      <c r="E16180" s="13" t="s">
        <v>7074</v>
      </c>
      <c r="F16180" s="14">
        <v>50</v>
      </c>
      <c r="G16180" s="12" t="s">
        <v>5243</v>
      </c>
      <c r="H16180" s="15"/>
    </row>
    <row r="16181" s="3" customFormat="1" ht="25" customHeight="1" spans="1:8">
      <c r="A16181" s="12">
        <v>16178</v>
      </c>
      <c r="B16181" s="12" t="s">
        <v>10654</v>
      </c>
      <c r="C16181" s="12" t="s">
        <v>10866</v>
      </c>
      <c r="D16181" s="12" t="s">
        <v>94</v>
      </c>
      <c r="E16181" s="13" t="s">
        <v>10675</v>
      </c>
      <c r="F16181" s="14">
        <v>50</v>
      </c>
      <c r="G16181" s="12" t="s">
        <v>10874</v>
      </c>
      <c r="H16181" s="15"/>
    </row>
    <row r="16182" s="3" customFormat="1" ht="25" customHeight="1" spans="1:8">
      <c r="A16182" s="12">
        <v>16179</v>
      </c>
      <c r="B16182" s="12" t="s">
        <v>10654</v>
      </c>
      <c r="C16182" s="12" t="s">
        <v>10866</v>
      </c>
      <c r="D16182" s="12" t="s">
        <v>231</v>
      </c>
      <c r="E16182" s="13" t="s">
        <v>10724</v>
      </c>
      <c r="F16182" s="14">
        <v>100</v>
      </c>
      <c r="G16182" s="12" t="s">
        <v>10014</v>
      </c>
      <c r="H16182" s="15"/>
    </row>
    <row r="16183" s="3" customFormat="1" ht="25" customHeight="1" spans="1:8">
      <c r="A16183" s="12">
        <v>16180</v>
      </c>
      <c r="B16183" s="12" t="s">
        <v>10654</v>
      </c>
      <c r="C16183" s="12" t="s">
        <v>10866</v>
      </c>
      <c r="D16183" s="12" t="s">
        <v>806</v>
      </c>
      <c r="E16183" s="13" t="s">
        <v>10707</v>
      </c>
      <c r="F16183" s="14">
        <v>100</v>
      </c>
      <c r="G16183" s="12" t="s">
        <v>6885</v>
      </c>
      <c r="H16183" s="15"/>
    </row>
    <row r="16184" s="3" customFormat="1" ht="25" customHeight="1" spans="1:8">
      <c r="A16184" s="12">
        <v>16181</v>
      </c>
      <c r="B16184" s="12" t="s">
        <v>10654</v>
      </c>
      <c r="C16184" s="12" t="s">
        <v>10866</v>
      </c>
      <c r="D16184" s="12" t="s">
        <v>10875</v>
      </c>
      <c r="E16184" s="13" t="s">
        <v>10666</v>
      </c>
      <c r="F16184" s="14">
        <v>50</v>
      </c>
      <c r="G16184" s="12" t="s">
        <v>10876</v>
      </c>
      <c r="H16184" s="15"/>
    </row>
    <row r="16185" s="3" customFormat="1" ht="25" customHeight="1" spans="1:8">
      <c r="A16185" s="12">
        <v>16182</v>
      </c>
      <c r="B16185" s="12" t="s">
        <v>10654</v>
      </c>
      <c r="C16185" s="12" t="s">
        <v>10866</v>
      </c>
      <c r="D16185" s="12" t="s">
        <v>455</v>
      </c>
      <c r="E16185" s="13" t="s">
        <v>2641</v>
      </c>
      <c r="F16185" s="14">
        <v>50</v>
      </c>
      <c r="G16185" s="12" t="s">
        <v>455</v>
      </c>
      <c r="H16185" s="15"/>
    </row>
    <row r="16186" s="3" customFormat="1" ht="25" customHeight="1" spans="1:8">
      <c r="A16186" s="12">
        <v>16183</v>
      </c>
      <c r="B16186" s="12" t="s">
        <v>10654</v>
      </c>
      <c r="C16186" s="12" t="s">
        <v>10866</v>
      </c>
      <c r="D16186" s="12" t="s">
        <v>124</v>
      </c>
      <c r="E16186" s="13" t="s">
        <v>10675</v>
      </c>
      <c r="F16186" s="14">
        <v>50</v>
      </c>
      <c r="G16186" s="12" t="s">
        <v>124</v>
      </c>
      <c r="H16186" s="15"/>
    </row>
    <row r="16187" s="3" customFormat="1" ht="25" customHeight="1" spans="1:8">
      <c r="A16187" s="12">
        <v>16184</v>
      </c>
      <c r="B16187" s="12" t="s">
        <v>10654</v>
      </c>
      <c r="C16187" s="12" t="s">
        <v>10866</v>
      </c>
      <c r="D16187" s="12" t="s">
        <v>6898</v>
      </c>
      <c r="E16187" s="13" t="s">
        <v>10657</v>
      </c>
      <c r="F16187" s="14">
        <v>50</v>
      </c>
      <c r="G16187" s="12" t="s">
        <v>6898</v>
      </c>
      <c r="H16187" s="15"/>
    </row>
    <row r="16188" s="3" customFormat="1" ht="25" customHeight="1" spans="1:8">
      <c r="A16188" s="12">
        <v>16185</v>
      </c>
      <c r="B16188" s="12" t="s">
        <v>10654</v>
      </c>
      <c r="C16188" s="12" t="s">
        <v>10866</v>
      </c>
      <c r="D16188" s="12" t="s">
        <v>10877</v>
      </c>
      <c r="E16188" s="13" t="s">
        <v>10714</v>
      </c>
      <c r="F16188" s="14">
        <v>50</v>
      </c>
      <c r="G16188" s="12" t="s">
        <v>10877</v>
      </c>
      <c r="H16188" s="15"/>
    </row>
    <row r="16189" s="3" customFormat="1" ht="25" customHeight="1" spans="1:8">
      <c r="A16189" s="12">
        <v>16186</v>
      </c>
      <c r="B16189" s="12" t="s">
        <v>10654</v>
      </c>
      <c r="C16189" s="12" t="s">
        <v>10866</v>
      </c>
      <c r="D16189" s="12" t="s">
        <v>10878</v>
      </c>
      <c r="E16189" s="13" t="s">
        <v>10678</v>
      </c>
      <c r="F16189" s="14">
        <v>50</v>
      </c>
      <c r="G16189" s="12" t="s">
        <v>5243</v>
      </c>
      <c r="H16189" s="15"/>
    </row>
    <row r="16190" s="3" customFormat="1" ht="25" customHeight="1" spans="1:8">
      <c r="A16190" s="12">
        <v>16187</v>
      </c>
      <c r="B16190" s="12" t="s">
        <v>10654</v>
      </c>
      <c r="C16190" s="12" t="s">
        <v>10866</v>
      </c>
      <c r="D16190" s="12" t="s">
        <v>806</v>
      </c>
      <c r="E16190" s="13" t="s">
        <v>10658</v>
      </c>
      <c r="F16190" s="14">
        <v>50</v>
      </c>
      <c r="G16190" s="12" t="s">
        <v>6135</v>
      </c>
      <c r="H16190" s="15"/>
    </row>
    <row r="16191" s="3" customFormat="1" ht="25" customHeight="1" spans="1:8">
      <c r="A16191" s="12">
        <v>16188</v>
      </c>
      <c r="B16191" s="12" t="s">
        <v>10654</v>
      </c>
      <c r="C16191" s="12" t="s">
        <v>10866</v>
      </c>
      <c r="D16191" s="12" t="s">
        <v>5670</v>
      </c>
      <c r="E16191" s="13" t="s">
        <v>8759</v>
      </c>
      <c r="F16191" s="14">
        <v>50</v>
      </c>
      <c r="G16191" s="12" t="s">
        <v>9520</v>
      </c>
      <c r="H16191" s="15"/>
    </row>
    <row r="16192" s="3" customFormat="1" ht="25" customHeight="1" spans="1:8">
      <c r="A16192" s="12">
        <v>16189</v>
      </c>
      <c r="B16192" s="12" t="s">
        <v>10654</v>
      </c>
      <c r="C16192" s="12" t="s">
        <v>10866</v>
      </c>
      <c r="D16192" s="12" t="s">
        <v>10879</v>
      </c>
      <c r="E16192" s="13" t="s">
        <v>7074</v>
      </c>
      <c r="F16192" s="14">
        <v>50</v>
      </c>
      <c r="G16192" s="12" t="s">
        <v>5204</v>
      </c>
      <c r="H16192" s="15"/>
    </row>
    <row r="16193" s="3" customFormat="1" ht="25" customHeight="1" spans="1:8">
      <c r="A16193" s="12">
        <v>16190</v>
      </c>
      <c r="B16193" s="12" t="s">
        <v>10654</v>
      </c>
      <c r="C16193" s="12" t="s">
        <v>10866</v>
      </c>
      <c r="D16193" s="12" t="s">
        <v>10880</v>
      </c>
      <c r="E16193" s="13" t="s">
        <v>10658</v>
      </c>
      <c r="F16193" s="14">
        <v>50</v>
      </c>
      <c r="G16193" s="12" t="s">
        <v>10880</v>
      </c>
      <c r="H16193" s="15"/>
    </row>
    <row r="16194" s="3" customFormat="1" ht="25" customHeight="1" spans="1:8">
      <c r="A16194" s="12">
        <v>16191</v>
      </c>
      <c r="B16194" s="12" t="s">
        <v>10654</v>
      </c>
      <c r="C16194" s="12" t="s">
        <v>10866</v>
      </c>
      <c r="D16194" s="12" t="s">
        <v>3725</v>
      </c>
      <c r="E16194" s="13" t="s">
        <v>10680</v>
      </c>
      <c r="F16194" s="14">
        <v>50</v>
      </c>
      <c r="G16194" s="12" t="s">
        <v>3725</v>
      </c>
      <c r="H16194" s="15"/>
    </row>
    <row r="16195" s="3" customFormat="1" ht="25" customHeight="1" spans="1:8">
      <c r="A16195" s="12">
        <v>16192</v>
      </c>
      <c r="B16195" s="12" t="s">
        <v>10654</v>
      </c>
      <c r="C16195" s="12" t="s">
        <v>10866</v>
      </c>
      <c r="D16195" s="12" t="s">
        <v>794</v>
      </c>
      <c r="E16195" s="13" t="s">
        <v>10658</v>
      </c>
      <c r="F16195" s="14">
        <v>50</v>
      </c>
      <c r="G16195" s="12" t="s">
        <v>794</v>
      </c>
      <c r="H16195" s="15"/>
    </row>
    <row r="16196" s="3" customFormat="1" ht="25" customHeight="1" spans="1:8">
      <c r="A16196" s="12">
        <v>16193</v>
      </c>
      <c r="B16196" s="12" t="s">
        <v>10654</v>
      </c>
      <c r="C16196" s="12" t="s">
        <v>10866</v>
      </c>
      <c r="D16196" s="12" t="s">
        <v>1102</v>
      </c>
      <c r="E16196" s="13" t="s">
        <v>10672</v>
      </c>
      <c r="F16196" s="14">
        <v>50</v>
      </c>
      <c r="G16196" s="12" t="s">
        <v>1102</v>
      </c>
      <c r="H16196" s="15"/>
    </row>
    <row r="16197" s="3" customFormat="1" ht="25" customHeight="1" spans="1:8">
      <c r="A16197" s="12">
        <v>16194</v>
      </c>
      <c r="B16197" s="12" t="s">
        <v>10654</v>
      </c>
      <c r="C16197" s="12" t="s">
        <v>10866</v>
      </c>
      <c r="D16197" s="12" t="s">
        <v>10120</v>
      </c>
      <c r="E16197" s="13" t="s">
        <v>5306</v>
      </c>
      <c r="F16197" s="14">
        <v>50</v>
      </c>
      <c r="G16197" s="12" t="s">
        <v>10120</v>
      </c>
      <c r="H16197" s="15"/>
    </row>
    <row r="16198" s="3" customFormat="1" ht="25" customHeight="1" spans="1:8">
      <c r="A16198" s="12">
        <v>16195</v>
      </c>
      <c r="B16198" s="12" t="s">
        <v>10654</v>
      </c>
      <c r="C16198" s="12" t="s">
        <v>10866</v>
      </c>
      <c r="D16198" s="12" t="s">
        <v>806</v>
      </c>
      <c r="E16198" s="13" t="s">
        <v>8759</v>
      </c>
      <c r="F16198" s="14">
        <v>50</v>
      </c>
      <c r="G16198" s="12" t="s">
        <v>806</v>
      </c>
      <c r="H16198" s="15"/>
    </row>
    <row r="16199" s="3" customFormat="1" ht="25" customHeight="1" spans="1:8">
      <c r="A16199" s="12">
        <v>16196</v>
      </c>
      <c r="B16199" s="12" t="s">
        <v>10654</v>
      </c>
      <c r="C16199" s="12" t="s">
        <v>10866</v>
      </c>
      <c r="D16199" s="12" t="s">
        <v>6898</v>
      </c>
      <c r="E16199" s="13" t="s">
        <v>10701</v>
      </c>
      <c r="F16199" s="14">
        <v>50</v>
      </c>
      <c r="G16199" s="12" t="s">
        <v>6136</v>
      </c>
      <c r="H16199" s="15"/>
    </row>
    <row r="16200" s="3" customFormat="1" ht="25" customHeight="1" spans="1:8">
      <c r="A16200" s="12">
        <v>16197</v>
      </c>
      <c r="B16200" s="12" t="s">
        <v>10654</v>
      </c>
      <c r="C16200" s="12" t="s">
        <v>10866</v>
      </c>
      <c r="D16200" s="12" t="s">
        <v>10881</v>
      </c>
      <c r="E16200" s="13" t="s">
        <v>10695</v>
      </c>
      <c r="F16200" s="14">
        <v>50</v>
      </c>
      <c r="G16200" s="12" t="s">
        <v>10882</v>
      </c>
      <c r="H16200" s="15"/>
    </row>
    <row r="16201" s="3" customFormat="1" ht="25" customHeight="1" spans="1:8">
      <c r="A16201" s="12">
        <v>16198</v>
      </c>
      <c r="B16201" s="12" t="s">
        <v>10654</v>
      </c>
      <c r="C16201" s="12" t="s">
        <v>10866</v>
      </c>
      <c r="D16201" s="12" t="s">
        <v>40</v>
      </c>
      <c r="E16201" s="13" t="s">
        <v>10724</v>
      </c>
      <c r="F16201" s="14">
        <v>50</v>
      </c>
      <c r="G16201" s="12" t="s">
        <v>9874</v>
      </c>
      <c r="H16201" s="15"/>
    </row>
    <row r="16202" s="3" customFormat="1" ht="25" customHeight="1" spans="1:8">
      <c r="A16202" s="12">
        <v>16199</v>
      </c>
      <c r="B16202" s="12" t="s">
        <v>10654</v>
      </c>
      <c r="C16202" s="12" t="s">
        <v>10866</v>
      </c>
      <c r="D16202" s="12" t="s">
        <v>806</v>
      </c>
      <c r="E16202" s="13" t="s">
        <v>10666</v>
      </c>
      <c r="F16202" s="14">
        <v>50</v>
      </c>
      <c r="G16202" s="12" t="s">
        <v>8268</v>
      </c>
      <c r="H16202" s="15"/>
    </row>
    <row r="16203" s="3" customFormat="1" ht="25" customHeight="1" spans="1:8">
      <c r="A16203" s="12">
        <v>16200</v>
      </c>
      <c r="B16203" s="12" t="s">
        <v>10654</v>
      </c>
      <c r="C16203" s="12" t="s">
        <v>10866</v>
      </c>
      <c r="D16203" s="12" t="s">
        <v>4415</v>
      </c>
      <c r="E16203" s="13" t="s">
        <v>10669</v>
      </c>
      <c r="F16203" s="14">
        <v>50</v>
      </c>
      <c r="G16203" s="12" t="s">
        <v>10883</v>
      </c>
      <c r="H16203" s="15"/>
    </row>
    <row r="16204" s="3" customFormat="1" ht="25" customHeight="1" spans="1:8">
      <c r="A16204" s="12">
        <v>16201</v>
      </c>
      <c r="B16204" s="12" t="s">
        <v>10654</v>
      </c>
      <c r="C16204" s="12" t="s">
        <v>10866</v>
      </c>
      <c r="D16204" s="12" t="s">
        <v>6198</v>
      </c>
      <c r="E16204" s="13" t="s">
        <v>10681</v>
      </c>
      <c r="F16204" s="14">
        <v>50</v>
      </c>
      <c r="G16204" s="12" t="s">
        <v>6198</v>
      </c>
      <c r="H16204" s="15"/>
    </row>
    <row r="16205" s="3" customFormat="1" ht="25" customHeight="1" spans="1:8">
      <c r="A16205" s="12">
        <v>16202</v>
      </c>
      <c r="B16205" s="12" t="s">
        <v>10654</v>
      </c>
      <c r="C16205" s="12" t="s">
        <v>10866</v>
      </c>
      <c r="D16205" s="12" t="s">
        <v>26</v>
      </c>
      <c r="E16205" s="13" t="s">
        <v>10681</v>
      </c>
      <c r="F16205" s="14">
        <v>50</v>
      </c>
      <c r="G16205" s="12" t="s">
        <v>9523</v>
      </c>
      <c r="H16205" s="15"/>
    </row>
    <row r="16206" s="3" customFormat="1" ht="25" customHeight="1" spans="1:8">
      <c r="A16206" s="12">
        <v>16203</v>
      </c>
      <c r="B16206" s="12" t="s">
        <v>10654</v>
      </c>
      <c r="C16206" s="12" t="s">
        <v>10866</v>
      </c>
      <c r="D16206" s="12" t="s">
        <v>5806</v>
      </c>
      <c r="E16206" s="13" t="s">
        <v>10884</v>
      </c>
      <c r="F16206" s="14">
        <v>50</v>
      </c>
      <c r="G16206" s="12" t="s">
        <v>5243</v>
      </c>
      <c r="H16206" s="15"/>
    </row>
    <row r="16207" s="3" customFormat="1" ht="25" customHeight="1" spans="1:8">
      <c r="A16207" s="12">
        <v>16204</v>
      </c>
      <c r="B16207" s="12" t="s">
        <v>10654</v>
      </c>
      <c r="C16207" s="12" t="s">
        <v>10866</v>
      </c>
      <c r="D16207" s="12" t="s">
        <v>10089</v>
      </c>
      <c r="E16207" s="13" t="s">
        <v>10708</v>
      </c>
      <c r="F16207" s="14">
        <v>50</v>
      </c>
      <c r="G16207" s="12" t="s">
        <v>10885</v>
      </c>
      <c r="H16207" s="15"/>
    </row>
    <row r="16208" s="3" customFormat="1" ht="25" customHeight="1" spans="1:8">
      <c r="A16208" s="12">
        <v>16205</v>
      </c>
      <c r="B16208" s="12" t="s">
        <v>10654</v>
      </c>
      <c r="C16208" s="12" t="s">
        <v>10866</v>
      </c>
      <c r="D16208" s="12" t="s">
        <v>6898</v>
      </c>
      <c r="E16208" s="13" t="s">
        <v>10691</v>
      </c>
      <c r="F16208" s="14">
        <v>50</v>
      </c>
      <c r="G16208" s="12" t="s">
        <v>9872</v>
      </c>
      <c r="H16208" s="15"/>
    </row>
    <row r="16209" s="3" customFormat="1" ht="25" customHeight="1" spans="1:8">
      <c r="A16209" s="12">
        <v>16206</v>
      </c>
      <c r="B16209" s="12" t="s">
        <v>10654</v>
      </c>
      <c r="C16209" s="12" t="s">
        <v>10866</v>
      </c>
      <c r="D16209" s="12" t="s">
        <v>10886</v>
      </c>
      <c r="E16209" s="13" t="s">
        <v>8759</v>
      </c>
      <c r="F16209" s="14">
        <v>50</v>
      </c>
      <c r="G16209" s="12" t="s">
        <v>10887</v>
      </c>
      <c r="H16209" s="15"/>
    </row>
    <row r="16210" s="3" customFormat="1" ht="25" customHeight="1" spans="1:8">
      <c r="A16210" s="12">
        <v>16207</v>
      </c>
      <c r="B16210" s="12" t="s">
        <v>10654</v>
      </c>
      <c r="C16210" s="12" t="s">
        <v>10866</v>
      </c>
      <c r="D16210" s="12" t="s">
        <v>6918</v>
      </c>
      <c r="E16210" s="13" t="s">
        <v>10708</v>
      </c>
      <c r="F16210" s="14">
        <v>50</v>
      </c>
      <c r="G16210" s="12" t="s">
        <v>6934</v>
      </c>
      <c r="H16210" s="15"/>
    </row>
    <row r="16211" s="3" customFormat="1" ht="25" customHeight="1" spans="1:8">
      <c r="A16211" s="12">
        <v>16208</v>
      </c>
      <c r="B16211" s="12" t="s">
        <v>10654</v>
      </c>
      <c r="C16211" s="12" t="s">
        <v>10866</v>
      </c>
      <c r="D16211" s="12" t="s">
        <v>67</v>
      </c>
      <c r="E16211" s="13" t="s">
        <v>8759</v>
      </c>
      <c r="F16211" s="14">
        <v>50</v>
      </c>
      <c r="G16211" s="12" t="s">
        <v>9517</v>
      </c>
      <c r="H16211" s="15"/>
    </row>
    <row r="16212" s="3" customFormat="1" ht="25" customHeight="1" spans="1:8">
      <c r="A16212" s="12">
        <v>16209</v>
      </c>
      <c r="B16212" s="12" t="s">
        <v>10654</v>
      </c>
      <c r="C16212" s="12" t="s">
        <v>10866</v>
      </c>
      <c r="D16212" s="12" t="s">
        <v>1443</v>
      </c>
      <c r="E16212" s="13" t="s">
        <v>10888</v>
      </c>
      <c r="F16212" s="14">
        <v>50</v>
      </c>
      <c r="G16212" s="12" t="s">
        <v>9517</v>
      </c>
      <c r="H16212" s="15"/>
    </row>
    <row r="16213" s="3" customFormat="1" ht="25" customHeight="1" spans="1:8">
      <c r="A16213" s="12">
        <v>16210</v>
      </c>
      <c r="B16213" s="12" t="s">
        <v>10654</v>
      </c>
      <c r="C16213" s="12" t="s">
        <v>10866</v>
      </c>
      <c r="D16213" s="12" t="s">
        <v>6135</v>
      </c>
      <c r="E16213" s="13" t="s">
        <v>10714</v>
      </c>
      <c r="F16213" s="14">
        <v>50</v>
      </c>
      <c r="G16213" s="12" t="s">
        <v>3053</v>
      </c>
      <c r="H16213" s="15"/>
    </row>
    <row r="16214" s="3" customFormat="1" ht="25" customHeight="1" spans="1:8">
      <c r="A16214" s="12">
        <v>16211</v>
      </c>
      <c r="B16214" s="12" t="s">
        <v>10654</v>
      </c>
      <c r="C16214" s="12" t="s">
        <v>10866</v>
      </c>
      <c r="D16214" s="12" t="s">
        <v>10889</v>
      </c>
      <c r="E16214" s="13" t="s">
        <v>10890</v>
      </c>
      <c r="F16214" s="14">
        <v>100</v>
      </c>
      <c r="G16214" s="12" t="s">
        <v>6924</v>
      </c>
      <c r="H16214" s="15"/>
    </row>
    <row r="16215" s="3" customFormat="1" ht="25" customHeight="1" spans="1:8">
      <c r="A16215" s="12">
        <v>16212</v>
      </c>
      <c r="B16215" s="12" t="s">
        <v>10654</v>
      </c>
      <c r="C16215" s="12" t="s">
        <v>10866</v>
      </c>
      <c r="D16215" s="12" t="s">
        <v>26</v>
      </c>
      <c r="E16215" s="13" t="s">
        <v>2641</v>
      </c>
      <c r="F16215" s="14">
        <v>100</v>
      </c>
      <c r="G16215" s="12" t="s">
        <v>3107</v>
      </c>
      <c r="H16215" s="15"/>
    </row>
    <row r="16216" s="3" customFormat="1" ht="25" customHeight="1" spans="1:8">
      <c r="A16216" s="12">
        <v>16213</v>
      </c>
      <c r="B16216" s="12" t="s">
        <v>10654</v>
      </c>
      <c r="C16216" s="12" t="s">
        <v>10866</v>
      </c>
      <c r="D16216" s="12" t="s">
        <v>10891</v>
      </c>
      <c r="E16216" s="13" t="s">
        <v>10892</v>
      </c>
      <c r="F16216" s="14">
        <v>100</v>
      </c>
      <c r="G16216" s="12" t="s">
        <v>2558</v>
      </c>
      <c r="H16216" s="15"/>
    </row>
    <row r="16217" s="3" customFormat="1" ht="25" customHeight="1" spans="1:8">
      <c r="A16217" s="12">
        <v>16214</v>
      </c>
      <c r="B16217" s="12" t="s">
        <v>10654</v>
      </c>
      <c r="C16217" s="12" t="s">
        <v>10866</v>
      </c>
      <c r="D16217" s="12" t="s">
        <v>10089</v>
      </c>
      <c r="E16217" s="13" t="s">
        <v>10701</v>
      </c>
      <c r="F16217" s="14">
        <v>100</v>
      </c>
      <c r="G16217" s="12" t="s">
        <v>6136</v>
      </c>
      <c r="H16217" s="15"/>
    </row>
    <row r="16218" s="3" customFormat="1" ht="25" customHeight="1" spans="1:8">
      <c r="A16218" s="12">
        <v>16215</v>
      </c>
      <c r="B16218" s="12" t="s">
        <v>10654</v>
      </c>
      <c r="C16218" s="12" t="s">
        <v>10866</v>
      </c>
      <c r="D16218" s="12" t="s">
        <v>745</v>
      </c>
      <c r="E16218" s="13" t="s">
        <v>8759</v>
      </c>
      <c r="F16218" s="14">
        <v>100</v>
      </c>
      <c r="G16218" s="12" t="s">
        <v>5204</v>
      </c>
      <c r="H16218" s="15"/>
    </row>
    <row r="16219" s="3" customFormat="1" ht="25" customHeight="1" spans="1:8">
      <c r="A16219" s="12">
        <v>16216</v>
      </c>
      <c r="B16219" s="12" t="s">
        <v>10654</v>
      </c>
      <c r="C16219" s="12" t="s">
        <v>10866</v>
      </c>
      <c r="D16219" s="12" t="s">
        <v>4415</v>
      </c>
      <c r="E16219" s="13" t="s">
        <v>8759</v>
      </c>
      <c r="F16219" s="14">
        <v>100</v>
      </c>
      <c r="G16219" s="12" t="s">
        <v>10014</v>
      </c>
      <c r="H16219" s="15"/>
    </row>
    <row r="16220" s="3" customFormat="1" ht="25" customHeight="1" spans="1:8">
      <c r="A16220" s="12">
        <v>16217</v>
      </c>
      <c r="B16220" s="12" t="s">
        <v>10654</v>
      </c>
      <c r="C16220" s="12" t="s">
        <v>10866</v>
      </c>
      <c r="D16220" s="12" t="s">
        <v>10893</v>
      </c>
      <c r="E16220" s="13" t="s">
        <v>10708</v>
      </c>
      <c r="F16220" s="14">
        <v>100</v>
      </c>
      <c r="G16220" s="12" t="s">
        <v>10867</v>
      </c>
      <c r="H16220" s="15"/>
    </row>
    <row r="16221" s="3" customFormat="1" ht="25" customHeight="1" spans="1:8">
      <c r="A16221" s="12">
        <v>16218</v>
      </c>
      <c r="B16221" s="12" t="s">
        <v>10654</v>
      </c>
      <c r="C16221" s="12" t="s">
        <v>10866</v>
      </c>
      <c r="D16221" s="12" t="s">
        <v>10894</v>
      </c>
      <c r="E16221" s="13" t="s">
        <v>10696</v>
      </c>
      <c r="F16221" s="14">
        <v>100</v>
      </c>
      <c r="G16221" s="12" t="s">
        <v>10894</v>
      </c>
      <c r="H16221" s="15"/>
    </row>
    <row r="16222" s="3" customFormat="1" ht="25" customHeight="1" spans="1:8">
      <c r="A16222" s="12">
        <v>16219</v>
      </c>
      <c r="B16222" s="12" t="s">
        <v>10654</v>
      </c>
      <c r="C16222" s="12" t="s">
        <v>10866</v>
      </c>
      <c r="D16222" s="12" t="s">
        <v>10895</v>
      </c>
      <c r="E16222" s="13" t="s">
        <v>10717</v>
      </c>
      <c r="F16222" s="14">
        <v>100</v>
      </c>
      <c r="G16222" s="12" t="s">
        <v>10896</v>
      </c>
      <c r="H16222" s="15"/>
    </row>
    <row r="16223" s="3" customFormat="1" ht="25" customHeight="1" spans="1:8">
      <c r="A16223" s="12">
        <v>16220</v>
      </c>
      <c r="B16223" s="12" t="s">
        <v>10654</v>
      </c>
      <c r="C16223" s="12" t="s">
        <v>10866</v>
      </c>
      <c r="D16223" s="12" t="s">
        <v>124</v>
      </c>
      <c r="E16223" s="13" t="s">
        <v>10897</v>
      </c>
      <c r="F16223" s="14">
        <v>300</v>
      </c>
      <c r="G16223" s="12" t="s">
        <v>10898</v>
      </c>
      <c r="H16223" s="15"/>
    </row>
    <row r="16224" s="3" customFormat="1" ht="25" customHeight="1" spans="1:8">
      <c r="A16224" s="12">
        <v>16221</v>
      </c>
      <c r="B16224" s="12" t="s">
        <v>10654</v>
      </c>
      <c r="C16224" s="12" t="s">
        <v>10899</v>
      </c>
      <c r="D16224" s="12" t="s">
        <v>10900</v>
      </c>
      <c r="E16224" s="13" t="s">
        <v>10714</v>
      </c>
      <c r="F16224" s="14">
        <v>50</v>
      </c>
      <c r="G16224" s="12" t="s">
        <v>10901</v>
      </c>
      <c r="H16224" s="15"/>
    </row>
    <row r="16225" s="3" customFormat="1" ht="25" customHeight="1" spans="1:8">
      <c r="A16225" s="12">
        <v>16222</v>
      </c>
      <c r="B16225" s="12" t="s">
        <v>10654</v>
      </c>
      <c r="C16225" s="12" t="s">
        <v>10899</v>
      </c>
      <c r="D16225" s="12" t="s">
        <v>10902</v>
      </c>
      <c r="E16225" s="13" t="s">
        <v>10701</v>
      </c>
      <c r="F16225" s="14">
        <v>50</v>
      </c>
      <c r="G16225" s="12" t="s">
        <v>10903</v>
      </c>
      <c r="H16225" s="15"/>
    </row>
    <row r="16226" s="3" customFormat="1" ht="25" customHeight="1" spans="1:8">
      <c r="A16226" s="12">
        <v>16223</v>
      </c>
      <c r="B16226" s="12" t="s">
        <v>10654</v>
      </c>
      <c r="C16226" s="12" t="s">
        <v>10899</v>
      </c>
      <c r="D16226" s="12" t="s">
        <v>10904</v>
      </c>
      <c r="E16226" s="13" t="s">
        <v>5306</v>
      </c>
      <c r="F16226" s="14">
        <v>50</v>
      </c>
      <c r="G16226" s="12" t="s">
        <v>10905</v>
      </c>
      <c r="H16226" s="15"/>
    </row>
    <row r="16227" s="3" customFormat="1" ht="25" customHeight="1" spans="1:8">
      <c r="A16227" s="12">
        <v>16224</v>
      </c>
      <c r="B16227" s="12" t="s">
        <v>10654</v>
      </c>
      <c r="C16227" s="12" t="s">
        <v>10899</v>
      </c>
      <c r="D16227" s="12" t="s">
        <v>10906</v>
      </c>
      <c r="E16227" s="13" t="s">
        <v>7074</v>
      </c>
      <c r="F16227" s="14">
        <v>50</v>
      </c>
      <c r="G16227" s="12" t="s">
        <v>10907</v>
      </c>
      <c r="H16227" s="15"/>
    </row>
    <row r="16228" s="3" customFormat="1" ht="25" customHeight="1" spans="1:8">
      <c r="A16228" s="12">
        <v>16225</v>
      </c>
      <c r="B16228" s="12" t="s">
        <v>10654</v>
      </c>
      <c r="C16228" s="12" t="s">
        <v>10899</v>
      </c>
      <c r="D16228" s="12" t="s">
        <v>10901</v>
      </c>
      <c r="E16228" s="13" t="s">
        <v>10678</v>
      </c>
      <c r="F16228" s="14">
        <v>50</v>
      </c>
      <c r="G16228" s="12" t="s">
        <v>10908</v>
      </c>
      <c r="H16228" s="15"/>
    </row>
    <row r="16229" s="3" customFormat="1" ht="25" customHeight="1" spans="1:8">
      <c r="A16229" s="12">
        <v>16226</v>
      </c>
      <c r="B16229" s="12" t="s">
        <v>10654</v>
      </c>
      <c r="C16229" s="12" t="s">
        <v>10899</v>
      </c>
      <c r="D16229" s="12" t="s">
        <v>10909</v>
      </c>
      <c r="E16229" s="13" t="s">
        <v>10678</v>
      </c>
      <c r="F16229" s="14">
        <v>50</v>
      </c>
      <c r="G16229" s="12" t="s">
        <v>10910</v>
      </c>
      <c r="H16229" s="15"/>
    </row>
    <row r="16230" s="3" customFormat="1" ht="25" customHeight="1" spans="1:8">
      <c r="A16230" s="12">
        <v>16227</v>
      </c>
      <c r="B16230" s="12" t="s">
        <v>10654</v>
      </c>
      <c r="C16230" s="12" t="s">
        <v>10899</v>
      </c>
      <c r="D16230" s="12" t="s">
        <v>10911</v>
      </c>
      <c r="E16230" s="13" t="s">
        <v>10709</v>
      </c>
      <c r="F16230" s="14">
        <v>50</v>
      </c>
      <c r="G16230" s="12" t="s">
        <v>10912</v>
      </c>
      <c r="H16230" s="15"/>
    </row>
    <row r="16231" s="3" customFormat="1" ht="25" customHeight="1" spans="1:8">
      <c r="A16231" s="12">
        <v>16228</v>
      </c>
      <c r="B16231" s="12" t="s">
        <v>10654</v>
      </c>
      <c r="C16231" s="12" t="s">
        <v>10899</v>
      </c>
      <c r="D16231" s="12" t="s">
        <v>4415</v>
      </c>
      <c r="E16231" s="13" t="s">
        <v>10658</v>
      </c>
      <c r="F16231" s="14">
        <v>50</v>
      </c>
      <c r="G16231" s="12" t="s">
        <v>10913</v>
      </c>
      <c r="H16231" s="15"/>
    </row>
    <row r="16232" s="3" customFormat="1" ht="25" customHeight="1" spans="1:8">
      <c r="A16232" s="12">
        <v>16229</v>
      </c>
      <c r="B16232" s="12" t="s">
        <v>10654</v>
      </c>
      <c r="C16232" s="12" t="s">
        <v>10899</v>
      </c>
      <c r="D16232" s="12" t="s">
        <v>10914</v>
      </c>
      <c r="E16232" s="13" t="s">
        <v>10714</v>
      </c>
      <c r="F16232" s="14">
        <v>50</v>
      </c>
      <c r="G16232" s="12" t="s">
        <v>10915</v>
      </c>
      <c r="H16232" s="15"/>
    </row>
    <row r="16233" s="3" customFormat="1" ht="25" customHeight="1" spans="1:8">
      <c r="A16233" s="12">
        <v>16230</v>
      </c>
      <c r="B16233" s="12" t="s">
        <v>10654</v>
      </c>
      <c r="C16233" s="12" t="s">
        <v>10899</v>
      </c>
      <c r="D16233" s="12" t="s">
        <v>268</v>
      </c>
      <c r="E16233" s="13" t="s">
        <v>10674</v>
      </c>
      <c r="F16233" s="14">
        <v>50</v>
      </c>
      <c r="G16233" s="12" t="s">
        <v>10916</v>
      </c>
      <c r="H16233" s="15"/>
    </row>
    <row r="16234" s="3" customFormat="1" ht="25" customHeight="1" spans="1:8">
      <c r="A16234" s="12">
        <v>16231</v>
      </c>
      <c r="B16234" s="12" t="s">
        <v>10654</v>
      </c>
      <c r="C16234" s="12" t="s">
        <v>10899</v>
      </c>
      <c r="D16234" s="12" t="s">
        <v>10917</v>
      </c>
      <c r="E16234" s="13" t="s">
        <v>10690</v>
      </c>
      <c r="F16234" s="14">
        <v>50</v>
      </c>
      <c r="G16234" s="12" t="s">
        <v>10918</v>
      </c>
      <c r="H16234" s="15"/>
    </row>
    <row r="16235" s="3" customFormat="1" ht="25" customHeight="1" spans="1:8">
      <c r="A16235" s="12">
        <v>16232</v>
      </c>
      <c r="B16235" s="12" t="s">
        <v>10654</v>
      </c>
      <c r="C16235" s="12" t="s">
        <v>10899</v>
      </c>
      <c r="D16235" s="12" t="s">
        <v>4645</v>
      </c>
      <c r="E16235" s="13" t="s">
        <v>10672</v>
      </c>
      <c r="F16235" s="14">
        <v>50</v>
      </c>
      <c r="G16235" s="12" t="s">
        <v>10903</v>
      </c>
      <c r="H16235" s="15"/>
    </row>
    <row r="16236" s="3" customFormat="1" ht="25" customHeight="1" spans="1:8">
      <c r="A16236" s="12">
        <v>16233</v>
      </c>
      <c r="B16236" s="12" t="s">
        <v>10654</v>
      </c>
      <c r="C16236" s="12" t="s">
        <v>10899</v>
      </c>
      <c r="D16236" s="12" t="s">
        <v>10919</v>
      </c>
      <c r="E16236" s="13" t="s">
        <v>10657</v>
      </c>
      <c r="F16236" s="14">
        <v>50</v>
      </c>
      <c r="G16236" s="12" t="s">
        <v>10912</v>
      </c>
      <c r="H16236" s="15"/>
    </row>
    <row r="16237" s="3" customFormat="1" ht="25" customHeight="1" spans="1:8">
      <c r="A16237" s="12">
        <v>16234</v>
      </c>
      <c r="B16237" s="12" t="s">
        <v>10654</v>
      </c>
      <c r="C16237" s="12" t="s">
        <v>10899</v>
      </c>
      <c r="D16237" s="12" t="s">
        <v>4415</v>
      </c>
      <c r="E16237" s="13" t="s">
        <v>10697</v>
      </c>
      <c r="F16237" s="14">
        <v>50</v>
      </c>
      <c r="G16237" s="12" t="s">
        <v>10920</v>
      </c>
      <c r="H16237" s="15"/>
    </row>
    <row r="16238" s="3" customFormat="1" ht="25" customHeight="1" spans="1:8">
      <c r="A16238" s="12">
        <v>16235</v>
      </c>
      <c r="B16238" s="12" t="s">
        <v>10654</v>
      </c>
      <c r="C16238" s="12" t="s">
        <v>10899</v>
      </c>
      <c r="D16238" s="12" t="s">
        <v>40</v>
      </c>
      <c r="E16238" s="13" t="s">
        <v>10693</v>
      </c>
      <c r="F16238" s="14">
        <v>50</v>
      </c>
      <c r="G16238" s="12" t="s">
        <v>10921</v>
      </c>
      <c r="H16238" s="15"/>
    </row>
    <row r="16239" s="3" customFormat="1" ht="25" customHeight="1" spans="1:8">
      <c r="A16239" s="12">
        <v>16236</v>
      </c>
      <c r="B16239" s="12" t="s">
        <v>10654</v>
      </c>
      <c r="C16239" s="12" t="s">
        <v>10899</v>
      </c>
      <c r="D16239" s="12" t="s">
        <v>1022</v>
      </c>
      <c r="E16239" s="13" t="s">
        <v>2641</v>
      </c>
      <c r="F16239" s="14">
        <v>50</v>
      </c>
      <c r="G16239" s="12" t="s">
        <v>10922</v>
      </c>
      <c r="H16239" s="15"/>
    </row>
    <row r="16240" s="3" customFormat="1" ht="25" customHeight="1" spans="1:8">
      <c r="A16240" s="12">
        <v>16237</v>
      </c>
      <c r="B16240" s="12" t="s">
        <v>10654</v>
      </c>
      <c r="C16240" s="12" t="s">
        <v>10899</v>
      </c>
      <c r="D16240" s="12" t="s">
        <v>4480</v>
      </c>
      <c r="E16240" s="13" t="s">
        <v>10677</v>
      </c>
      <c r="F16240" s="14">
        <v>100</v>
      </c>
      <c r="G16240" s="12" t="s">
        <v>10923</v>
      </c>
      <c r="H16240" s="15"/>
    </row>
    <row r="16241" s="3" customFormat="1" ht="25" customHeight="1" spans="1:8">
      <c r="A16241" s="12">
        <v>16238</v>
      </c>
      <c r="B16241" s="12" t="s">
        <v>10654</v>
      </c>
      <c r="C16241" s="12" t="s">
        <v>10899</v>
      </c>
      <c r="D16241" s="12" t="s">
        <v>10924</v>
      </c>
      <c r="E16241" s="13" t="s">
        <v>10677</v>
      </c>
      <c r="F16241" s="14">
        <v>100</v>
      </c>
      <c r="G16241" s="12" t="s">
        <v>10925</v>
      </c>
      <c r="H16241" s="15"/>
    </row>
    <row r="16242" s="3" customFormat="1" ht="25" customHeight="1" spans="1:8">
      <c r="A16242" s="12">
        <v>16239</v>
      </c>
      <c r="B16242" s="12" t="s">
        <v>10654</v>
      </c>
      <c r="C16242" s="12" t="s">
        <v>10926</v>
      </c>
      <c r="D16242" s="12" t="s">
        <v>3107</v>
      </c>
      <c r="E16242" s="13" t="s">
        <v>10888</v>
      </c>
      <c r="F16242" s="14">
        <v>50</v>
      </c>
      <c r="G16242" s="12" t="s">
        <v>2404</v>
      </c>
      <c r="H16242" s="15"/>
    </row>
    <row r="16243" s="3" customFormat="1" ht="25" customHeight="1" spans="1:8">
      <c r="A16243" s="12">
        <v>16240</v>
      </c>
      <c r="B16243" s="12" t="s">
        <v>10654</v>
      </c>
      <c r="C16243" s="12" t="s">
        <v>10926</v>
      </c>
      <c r="D16243" s="12" t="s">
        <v>342</v>
      </c>
      <c r="E16243" s="13" t="s">
        <v>10681</v>
      </c>
      <c r="F16243" s="14">
        <v>50</v>
      </c>
      <c r="G16243" s="12" t="s">
        <v>774</v>
      </c>
      <c r="H16243" s="15"/>
    </row>
    <row r="16244" s="3" customFormat="1" ht="25" customHeight="1" spans="1:8">
      <c r="A16244" s="12">
        <v>16241</v>
      </c>
      <c r="B16244" s="12" t="s">
        <v>10654</v>
      </c>
      <c r="C16244" s="12" t="s">
        <v>10926</v>
      </c>
      <c r="D16244" s="12" t="s">
        <v>4415</v>
      </c>
      <c r="E16244" s="13" t="s">
        <v>10681</v>
      </c>
      <c r="F16244" s="14">
        <v>50</v>
      </c>
      <c r="G16244" s="12" t="s">
        <v>3110</v>
      </c>
      <c r="H16244" s="15"/>
    </row>
    <row r="16245" s="3" customFormat="1" ht="25" customHeight="1" spans="1:8">
      <c r="A16245" s="12">
        <v>16242</v>
      </c>
      <c r="B16245" s="12" t="s">
        <v>10654</v>
      </c>
      <c r="C16245" s="12" t="s">
        <v>10926</v>
      </c>
      <c r="D16245" s="12" t="s">
        <v>806</v>
      </c>
      <c r="E16245" s="13" t="s">
        <v>10666</v>
      </c>
      <c r="F16245" s="14">
        <v>50</v>
      </c>
      <c r="G16245" s="12" t="s">
        <v>6888</v>
      </c>
      <c r="H16245" s="15"/>
    </row>
    <row r="16246" s="3" customFormat="1" ht="25" customHeight="1" spans="1:8">
      <c r="A16246" s="12">
        <v>16243</v>
      </c>
      <c r="B16246" s="12" t="s">
        <v>10654</v>
      </c>
      <c r="C16246" s="12" t="s">
        <v>10926</v>
      </c>
      <c r="D16246" s="12" t="s">
        <v>10927</v>
      </c>
      <c r="E16246" s="13" t="s">
        <v>10717</v>
      </c>
      <c r="F16246" s="14">
        <v>50</v>
      </c>
      <c r="G16246" s="12" t="s">
        <v>6934</v>
      </c>
      <c r="H16246" s="15"/>
    </row>
    <row r="16247" s="3" customFormat="1" ht="25" customHeight="1" spans="1:8">
      <c r="A16247" s="12">
        <v>16244</v>
      </c>
      <c r="B16247" s="12" t="s">
        <v>10654</v>
      </c>
      <c r="C16247" s="12" t="s">
        <v>10926</v>
      </c>
      <c r="D16247" s="12" t="s">
        <v>113</v>
      </c>
      <c r="E16247" s="13" t="s">
        <v>10662</v>
      </c>
      <c r="F16247" s="14">
        <v>50</v>
      </c>
      <c r="G16247" s="12" t="s">
        <v>113</v>
      </c>
      <c r="H16247" s="15"/>
    </row>
    <row r="16248" s="3" customFormat="1" ht="25" customHeight="1" spans="1:8">
      <c r="A16248" s="12">
        <v>16245</v>
      </c>
      <c r="B16248" s="12" t="s">
        <v>10654</v>
      </c>
      <c r="C16248" s="12" t="s">
        <v>10926</v>
      </c>
      <c r="D16248" s="12" t="s">
        <v>4415</v>
      </c>
      <c r="E16248" s="13" t="s">
        <v>10697</v>
      </c>
      <c r="F16248" s="14">
        <v>50</v>
      </c>
      <c r="G16248" s="12" t="s">
        <v>10075</v>
      </c>
      <c r="H16248" s="15"/>
    </row>
    <row r="16249" s="3" customFormat="1" ht="25" customHeight="1" spans="1:8">
      <c r="A16249" s="12">
        <v>16246</v>
      </c>
      <c r="B16249" s="12" t="s">
        <v>10654</v>
      </c>
      <c r="C16249" s="12" t="s">
        <v>10926</v>
      </c>
      <c r="D16249" s="12" t="s">
        <v>67</v>
      </c>
      <c r="E16249" s="13" t="s">
        <v>10928</v>
      </c>
      <c r="F16249" s="14">
        <v>50</v>
      </c>
      <c r="G16249" s="12" t="s">
        <v>6136</v>
      </c>
      <c r="H16249" s="15"/>
    </row>
    <row r="16250" s="3" customFormat="1" ht="25" customHeight="1" spans="1:8">
      <c r="A16250" s="12">
        <v>16247</v>
      </c>
      <c r="B16250" s="12" t="s">
        <v>10654</v>
      </c>
      <c r="C16250" s="12" t="s">
        <v>10926</v>
      </c>
      <c r="D16250" s="12" t="s">
        <v>286</v>
      </c>
      <c r="E16250" s="13" t="s">
        <v>10662</v>
      </c>
      <c r="F16250" s="14">
        <v>50</v>
      </c>
      <c r="G16250" s="12" t="s">
        <v>10929</v>
      </c>
      <c r="H16250" s="15"/>
    </row>
    <row r="16251" s="3" customFormat="1" ht="25" customHeight="1" spans="1:8">
      <c r="A16251" s="12">
        <v>16248</v>
      </c>
      <c r="B16251" s="12" t="s">
        <v>10654</v>
      </c>
      <c r="C16251" s="12" t="s">
        <v>10926</v>
      </c>
      <c r="D16251" s="12" t="s">
        <v>26</v>
      </c>
      <c r="E16251" s="13" t="s">
        <v>10727</v>
      </c>
      <c r="F16251" s="14">
        <v>50</v>
      </c>
      <c r="G16251" s="12" t="s">
        <v>10930</v>
      </c>
      <c r="H16251" s="15"/>
    </row>
    <row r="16252" s="3" customFormat="1" ht="25" customHeight="1" spans="1:8">
      <c r="A16252" s="12">
        <v>16249</v>
      </c>
      <c r="B16252" s="12" t="s">
        <v>10654</v>
      </c>
      <c r="C16252" s="12" t="s">
        <v>10926</v>
      </c>
      <c r="D16252" s="12" t="s">
        <v>40</v>
      </c>
      <c r="E16252" s="13" t="s">
        <v>2641</v>
      </c>
      <c r="F16252" s="14">
        <v>50</v>
      </c>
      <c r="G16252" s="12" t="s">
        <v>1403</v>
      </c>
      <c r="H16252" s="15"/>
    </row>
    <row r="16253" s="3" customFormat="1" ht="25" customHeight="1" spans="1:8">
      <c r="A16253" s="12">
        <v>16250</v>
      </c>
      <c r="B16253" s="12" t="s">
        <v>10654</v>
      </c>
      <c r="C16253" s="12" t="s">
        <v>10926</v>
      </c>
      <c r="D16253" s="12" t="s">
        <v>1006</v>
      </c>
      <c r="E16253" s="13" t="s">
        <v>10681</v>
      </c>
      <c r="F16253" s="14">
        <v>50</v>
      </c>
      <c r="G16253" s="12" t="s">
        <v>9716</v>
      </c>
      <c r="H16253" s="15"/>
    </row>
    <row r="16254" s="3" customFormat="1" ht="25" customHeight="1" spans="1:8">
      <c r="A16254" s="12">
        <v>16251</v>
      </c>
      <c r="B16254" s="12" t="s">
        <v>10654</v>
      </c>
      <c r="C16254" s="12" t="s">
        <v>10926</v>
      </c>
      <c r="D16254" s="12" t="s">
        <v>1403</v>
      </c>
      <c r="E16254" s="13" t="s">
        <v>10751</v>
      </c>
      <c r="F16254" s="14">
        <v>50</v>
      </c>
      <c r="G16254" s="12" t="s">
        <v>10120</v>
      </c>
      <c r="H16254" s="15"/>
    </row>
    <row r="16255" s="3" customFormat="1" ht="25" customHeight="1" spans="1:8">
      <c r="A16255" s="12">
        <v>16252</v>
      </c>
      <c r="B16255" s="12" t="s">
        <v>10654</v>
      </c>
      <c r="C16255" s="12" t="s">
        <v>10926</v>
      </c>
      <c r="D16255" s="12" t="s">
        <v>124</v>
      </c>
      <c r="E16255" s="13" t="s">
        <v>10897</v>
      </c>
      <c r="F16255" s="14">
        <v>50</v>
      </c>
      <c r="G16255" s="12" t="s">
        <v>10931</v>
      </c>
      <c r="H16255" s="15"/>
    </row>
    <row r="16256" s="3" customFormat="1" ht="25" customHeight="1" spans="1:8">
      <c r="A16256" s="12">
        <v>16253</v>
      </c>
      <c r="B16256" s="12" t="s">
        <v>10654</v>
      </c>
      <c r="C16256" s="12" t="s">
        <v>10926</v>
      </c>
      <c r="D16256" s="12" t="s">
        <v>67</v>
      </c>
      <c r="E16256" s="13" t="s">
        <v>10687</v>
      </c>
      <c r="F16256" s="14">
        <v>50</v>
      </c>
      <c r="G16256" s="12" t="s">
        <v>10032</v>
      </c>
      <c r="H16256" s="15"/>
    </row>
    <row r="16257" s="3" customFormat="1" ht="25" customHeight="1" spans="1:8">
      <c r="A16257" s="12">
        <v>16254</v>
      </c>
      <c r="B16257" s="12" t="s">
        <v>10654</v>
      </c>
      <c r="C16257" s="12" t="s">
        <v>10926</v>
      </c>
      <c r="D16257" s="12" t="s">
        <v>10932</v>
      </c>
      <c r="E16257" s="13" t="s">
        <v>7074</v>
      </c>
      <c r="F16257" s="14">
        <v>50</v>
      </c>
      <c r="G16257" s="12" t="s">
        <v>10932</v>
      </c>
      <c r="H16257" s="15"/>
    </row>
    <row r="16258" s="3" customFormat="1" ht="25" customHeight="1" spans="1:8">
      <c r="A16258" s="12">
        <v>16255</v>
      </c>
      <c r="B16258" s="12" t="s">
        <v>10654</v>
      </c>
      <c r="C16258" s="12" t="s">
        <v>10926</v>
      </c>
      <c r="D16258" s="12" t="s">
        <v>94</v>
      </c>
      <c r="E16258" s="13" t="s">
        <v>10674</v>
      </c>
      <c r="F16258" s="14">
        <v>50</v>
      </c>
      <c r="G16258" s="12" t="s">
        <v>9517</v>
      </c>
      <c r="H16258" s="15"/>
    </row>
    <row r="16259" s="3" customFormat="1" ht="25" customHeight="1" spans="1:8">
      <c r="A16259" s="12">
        <v>16256</v>
      </c>
      <c r="B16259" s="12" t="s">
        <v>10654</v>
      </c>
      <c r="C16259" s="12" t="s">
        <v>10926</v>
      </c>
      <c r="D16259" s="12" t="s">
        <v>231</v>
      </c>
      <c r="E16259" s="13" t="s">
        <v>10933</v>
      </c>
      <c r="F16259" s="14">
        <v>50</v>
      </c>
      <c r="G16259" s="12" t="s">
        <v>5204</v>
      </c>
      <c r="H16259" s="15"/>
    </row>
    <row r="16260" s="3" customFormat="1" ht="25" customHeight="1" spans="1:8">
      <c r="A16260" s="12">
        <v>16257</v>
      </c>
      <c r="B16260" s="12" t="s">
        <v>10654</v>
      </c>
      <c r="C16260" s="12" t="s">
        <v>10926</v>
      </c>
      <c r="D16260" s="12" t="s">
        <v>10934</v>
      </c>
      <c r="E16260" s="13" t="s">
        <v>10786</v>
      </c>
      <c r="F16260" s="14">
        <v>50</v>
      </c>
      <c r="G16260" s="12" t="s">
        <v>5204</v>
      </c>
      <c r="H16260" s="15"/>
    </row>
    <row r="16261" s="3" customFormat="1" ht="25" customHeight="1" spans="1:8">
      <c r="A16261" s="12">
        <v>16258</v>
      </c>
      <c r="B16261" s="12" t="s">
        <v>10654</v>
      </c>
      <c r="C16261" s="12" t="s">
        <v>10926</v>
      </c>
      <c r="D16261" s="12" t="s">
        <v>842</v>
      </c>
      <c r="E16261" s="13" t="s">
        <v>10669</v>
      </c>
      <c r="F16261" s="14">
        <v>50</v>
      </c>
      <c r="G16261" s="12" t="s">
        <v>10935</v>
      </c>
      <c r="H16261" s="15"/>
    </row>
    <row r="16262" s="3" customFormat="1" ht="25" customHeight="1" spans="1:8">
      <c r="A16262" s="12">
        <v>16259</v>
      </c>
      <c r="B16262" s="12" t="s">
        <v>10654</v>
      </c>
      <c r="C16262" s="12" t="s">
        <v>10926</v>
      </c>
      <c r="D16262" s="12" t="s">
        <v>1017</v>
      </c>
      <c r="E16262" s="13" t="s">
        <v>10662</v>
      </c>
      <c r="F16262" s="14">
        <v>50</v>
      </c>
      <c r="G16262" s="12" t="s">
        <v>10896</v>
      </c>
      <c r="H16262" s="15"/>
    </row>
    <row r="16263" s="3" customFormat="1" ht="25" customHeight="1" spans="1:8">
      <c r="A16263" s="12">
        <v>16260</v>
      </c>
      <c r="B16263" s="12" t="s">
        <v>10654</v>
      </c>
      <c r="C16263" s="12" t="s">
        <v>10926</v>
      </c>
      <c r="D16263" s="12" t="s">
        <v>308</v>
      </c>
      <c r="E16263" s="13" t="s">
        <v>2641</v>
      </c>
      <c r="F16263" s="14">
        <v>50</v>
      </c>
      <c r="G16263" s="12" t="s">
        <v>10936</v>
      </c>
      <c r="H16263" s="15"/>
    </row>
    <row r="16264" s="3" customFormat="1" ht="25" customHeight="1" spans="1:8">
      <c r="A16264" s="12">
        <v>16261</v>
      </c>
      <c r="B16264" s="12" t="s">
        <v>10654</v>
      </c>
      <c r="C16264" s="12" t="s">
        <v>10926</v>
      </c>
      <c r="D16264" s="12" t="s">
        <v>4415</v>
      </c>
      <c r="E16264" s="13" t="s">
        <v>10707</v>
      </c>
      <c r="F16264" s="14">
        <v>50</v>
      </c>
      <c r="G16264" s="12" t="s">
        <v>4415</v>
      </c>
      <c r="H16264" s="15"/>
    </row>
    <row r="16265" s="3" customFormat="1" ht="25" customHeight="1" spans="1:8">
      <c r="A16265" s="12">
        <v>16262</v>
      </c>
      <c r="B16265" s="12" t="s">
        <v>10654</v>
      </c>
      <c r="C16265" s="12" t="s">
        <v>10926</v>
      </c>
      <c r="D16265" s="12" t="s">
        <v>3612</v>
      </c>
      <c r="E16265" s="13" t="s">
        <v>10672</v>
      </c>
      <c r="F16265" s="14">
        <v>50</v>
      </c>
      <c r="G16265" s="12" t="s">
        <v>3612</v>
      </c>
      <c r="H16265" s="15"/>
    </row>
    <row r="16266" s="3" customFormat="1" ht="25" customHeight="1" spans="1:8">
      <c r="A16266" s="12">
        <v>16263</v>
      </c>
      <c r="B16266" s="12" t="s">
        <v>10654</v>
      </c>
      <c r="C16266" s="12" t="s">
        <v>10926</v>
      </c>
      <c r="D16266" s="12" t="s">
        <v>6898</v>
      </c>
      <c r="E16266" s="13" t="s">
        <v>5309</v>
      </c>
      <c r="F16266" s="14">
        <v>50</v>
      </c>
      <c r="G16266" s="12" t="s">
        <v>6898</v>
      </c>
      <c r="H16266" s="15"/>
    </row>
    <row r="16267" s="3" customFormat="1" ht="25" customHeight="1" spans="1:8">
      <c r="A16267" s="12">
        <v>16264</v>
      </c>
      <c r="B16267" s="12" t="s">
        <v>10654</v>
      </c>
      <c r="C16267" s="12" t="s">
        <v>10926</v>
      </c>
      <c r="D16267" s="12" t="s">
        <v>1132</v>
      </c>
      <c r="E16267" s="13" t="s">
        <v>10695</v>
      </c>
      <c r="F16267" s="14">
        <v>50</v>
      </c>
      <c r="G16267" s="12" t="s">
        <v>1132</v>
      </c>
      <c r="H16267" s="15"/>
    </row>
    <row r="16268" s="3" customFormat="1" ht="25" customHeight="1" spans="1:8">
      <c r="A16268" s="12">
        <v>16265</v>
      </c>
      <c r="B16268" s="12" t="s">
        <v>10654</v>
      </c>
      <c r="C16268" s="12" t="s">
        <v>10926</v>
      </c>
      <c r="D16268" s="12" t="s">
        <v>5148</v>
      </c>
      <c r="E16268" s="13" t="s">
        <v>7074</v>
      </c>
      <c r="F16268" s="14">
        <v>50</v>
      </c>
      <c r="G16268" s="12" t="s">
        <v>5148</v>
      </c>
      <c r="H16268" s="15"/>
    </row>
    <row r="16269" s="3" customFormat="1" ht="25" customHeight="1" spans="1:8">
      <c r="A16269" s="12">
        <v>16266</v>
      </c>
      <c r="B16269" s="12" t="s">
        <v>10654</v>
      </c>
      <c r="C16269" s="12" t="s">
        <v>10926</v>
      </c>
      <c r="D16269" s="12" t="s">
        <v>806</v>
      </c>
      <c r="E16269" s="13" t="s">
        <v>10666</v>
      </c>
      <c r="F16269" s="14">
        <v>50</v>
      </c>
      <c r="G16269" s="12" t="s">
        <v>806</v>
      </c>
      <c r="H16269" s="15"/>
    </row>
    <row r="16270" s="3" customFormat="1" ht="25" customHeight="1" spans="1:8">
      <c r="A16270" s="12">
        <v>16267</v>
      </c>
      <c r="B16270" s="12" t="s">
        <v>10654</v>
      </c>
      <c r="C16270" s="12" t="s">
        <v>10926</v>
      </c>
      <c r="D16270" s="12" t="s">
        <v>6135</v>
      </c>
      <c r="E16270" s="13" t="s">
        <v>10661</v>
      </c>
      <c r="F16270" s="14">
        <v>50</v>
      </c>
      <c r="G16270" s="12" t="s">
        <v>6135</v>
      </c>
      <c r="H16270" s="15"/>
    </row>
    <row r="16271" s="3" customFormat="1" ht="25" customHeight="1" spans="1:8">
      <c r="A16271" s="12">
        <v>16268</v>
      </c>
      <c r="B16271" s="12" t="s">
        <v>10654</v>
      </c>
      <c r="C16271" s="12" t="s">
        <v>10926</v>
      </c>
      <c r="D16271" s="12" t="s">
        <v>806</v>
      </c>
      <c r="E16271" s="13" t="s">
        <v>10681</v>
      </c>
      <c r="F16271" s="14">
        <v>50</v>
      </c>
      <c r="G16271" s="12" t="s">
        <v>806</v>
      </c>
      <c r="H16271" s="15"/>
    </row>
    <row r="16272" s="3" customFormat="1" ht="25" customHeight="1" spans="1:8">
      <c r="A16272" s="12">
        <v>16269</v>
      </c>
      <c r="B16272" s="12" t="s">
        <v>10654</v>
      </c>
      <c r="C16272" s="12" t="s">
        <v>10926</v>
      </c>
      <c r="D16272" s="12" t="s">
        <v>67</v>
      </c>
      <c r="E16272" s="13" t="s">
        <v>8759</v>
      </c>
      <c r="F16272" s="14">
        <v>50</v>
      </c>
      <c r="G16272" s="12" t="s">
        <v>5075</v>
      </c>
      <c r="H16272" s="15"/>
    </row>
    <row r="16273" s="3" customFormat="1" ht="25" customHeight="1" spans="1:8">
      <c r="A16273" s="12">
        <v>16270</v>
      </c>
      <c r="B16273" s="12" t="s">
        <v>10654</v>
      </c>
      <c r="C16273" s="12" t="s">
        <v>10926</v>
      </c>
      <c r="D16273" s="12" t="s">
        <v>806</v>
      </c>
      <c r="E16273" s="13" t="s">
        <v>10662</v>
      </c>
      <c r="F16273" s="14">
        <v>50</v>
      </c>
      <c r="G16273" s="12" t="s">
        <v>806</v>
      </c>
      <c r="H16273" s="15"/>
    </row>
    <row r="16274" s="3" customFormat="1" ht="25" customHeight="1" spans="1:8">
      <c r="A16274" s="12">
        <v>16271</v>
      </c>
      <c r="B16274" s="12" t="s">
        <v>10654</v>
      </c>
      <c r="C16274" s="12" t="s">
        <v>10926</v>
      </c>
      <c r="D16274" s="12" t="s">
        <v>10937</v>
      </c>
      <c r="E16274" s="13" t="s">
        <v>7074</v>
      </c>
      <c r="F16274" s="14">
        <v>50</v>
      </c>
      <c r="G16274" s="12" t="s">
        <v>10937</v>
      </c>
      <c r="H16274" s="15"/>
    </row>
    <row r="16275" s="3" customFormat="1" ht="25" customHeight="1" spans="1:8">
      <c r="A16275" s="12">
        <v>16272</v>
      </c>
      <c r="B16275" s="12" t="s">
        <v>10654</v>
      </c>
      <c r="C16275" s="12" t="s">
        <v>10926</v>
      </c>
      <c r="D16275" s="12" t="s">
        <v>26</v>
      </c>
      <c r="E16275" s="13" t="s">
        <v>10687</v>
      </c>
      <c r="F16275" s="14">
        <v>50</v>
      </c>
      <c r="G16275" s="12" t="s">
        <v>10938</v>
      </c>
      <c r="H16275" s="15"/>
    </row>
    <row r="16276" s="3" customFormat="1" ht="25" customHeight="1" spans="1:8">
      <c r="A16276" s="12">
        <v>16273</v>
      </c>
      <c r="B16276" s="12" t="s">
        <v>10654</v>
      </c>
      <c r="C16276" s="12" t="s">
        <v>10926</v>
      </c>
      <c r="D16276" s="12" t="s">
        <v>10939</v>
      </c>
      <c r="E16276" s="13" t="s">
        <v>9273</v>
      </c>
      <c r="F16276" s="14">
        <v>50</v>
      </c>
      <c r="G16276" s="12" t="s">
        <v>9520</v>
      </c>
      <c r="H16276" s="15"/>
    </row>
    <row r="16277" s="3" customFormat="1" ht="25" customHeight="1" spans="1:8">
      <c r="A16277" s="12">
        <v>16274</v>
      </c>
      <c r="B16277" s="12" t="s">
        <v>10654</v>
      </c>
      <c r="C16277" s="12" t="s">
        <v>10926</v>
      </c>
      <c r="D16277" s="12" t="s">
        <v>10940</v>
      </c>
      <c r="E16277" s="13" t="s">
        <v>10817</v>
      </c>
      <c r="F16277" s="14">
        <v>50</v>
      </c>
      <c r="G16277" s="12" t="s">
        <v>10940</v>
      </c>
      <c r="H16277" s="15"/>
    </row>
    <row r="16278" s="3" customFormat="1" ht="25" customHeight="1" spans="1:8">
      <c r="A16278" s="12">
        <v>16275</v>
      </c>
      <c r="B16278" s="12" t="s">
        <v>10654</v>
      </c>
      <c r="C16278" s="12" t="s">
        <v>10926</v>
      </c>
      <c r="D16278" s="12" t="s">
        <v>26</v>
      </c>
      <c r="E16278" s="13" t="s">
        <v>10672</v>
      </c>
      <c r="F16278" s="14">
        <v>50</v>
      </c>
      <c r="G16278" s="12" t="s">
        <v>26</v>
      </c>
      <c r="H16278" s="15"/>
    </row>
    <row r="16279" s="3" customFormat="1" ht="25" customHeight="1" spans="1:8">
      <c r="A16279" s="12">
        <v>16276</v>
      </c>
      <c r="B16279" s="12" t="s">
        <v>10654</v>
      </c>
      <c r="C16279" s="12" t="s">
        <v>10926</v>
      </c>
      <c r="D16279" s="12" t="s">
        <v>2832</v>
      </c>
      <c r="E16279" s="13" t="s">
        <v>10658</v>
      </c>
      <c r="F16279" s="14">
        <v>50</v>
      </c>
      <c r="G16279" s="12" t="s">
        <v>2832</v>
      </c>
      <c r="H16279" s="15"/>
    </row>
    <row r="16280" s="3" customFormat="1" ht="25" customHeight="1" spans="1:8">
      <c r="A16280" s="12">
        <v>16277</v>
      </c>
      <c r="B16280" s="12" t="s">
        <v>10654</v>
      </c>
      <c r="C16280" s="12" t="s">
        <v>10926</v>
      </c>
      <c r="D16280" s="12" t="s">
        <v>4396</v>
      </c>
      <c r="E16280" s="13" t="s">
        <v>8759</v>
      </c>
      <c r="F16280" s="14">
        <v>50</v>
      </c>
      <c r="G16280" s="12" t="s">
        <v>4396</v>
      </c>
      <c r="H16280" s="15"/>
    </row>
    <row r="16281" s="3" customFormat="1" ht="25" customHeight="1" spans="1:8">
      <c r="A16281" s="12">
        <v>16278</v>
      </c>
      <c r="B16281" s="12" t="s">
        <v>10654</v>
      </c>
      <c r="C16281" s="12" t="s">
        <v>10926</v>
      </c>
      <c r="D16281" s="12" t="s">
        <v>273</v>
      </c>
      <c r="E16281" s="13" t="s">
        <v>10674</v>
      </c>
      <c r="F16281" s="14">
        <v>50</v>
      </c>
      <c r="G16281" s="12" t="s">
        <v>273</v>
      </c>
      <c r="H16281" s="15"/>
    </row>
    <row r="16282" s="3" customFormat="1" ht="25" customHeight="1" spans="1:8">
      <c r="A16282" s="12">
        <v>16279</v>
      </c>
      <c r="B16282" s="12" t="s">
        <v>10654</v>
      </c>
      <c r="C16282" s="12" t="s">
        <v>10926</v>
      </c>
      <c r="D16282" s="12" t="s">
        <v>5555</v>
      </c>
      <c r="E16282" s="13" t="s">
        <v>10709</v>
      </c>
      <c r="F16282" s="14">
        <v>50</v>
      </c>
      <c r="G16282" s="12" t="s">
        <v>5555</v>
      </c>
      <c r="H16282" s="15"/>
    </row>
    <row r="16283" s="3" customFormat="1" ht="25" customHeight="1" spans="1:8">
      <c r="A16283" s="12">
        <v>16280</v>
      </c>
      <c r="B16283" s="12" t="s">
        <v>10654</v>
      </c>
      <c r="C16283" s="12" t="s">
        <v>10926</v>
      </c>
      <c r="D16283" s="12" t="s">
        <v>10032</v>
      </c>
      <c r="E16283" s="13" t="s">
        <v>10678</v>
      </c>
      <c r="F16283" s="14">
        <v>50</v>
      </c>
      <c r="G16283" s="12" t="s">
        <v>10032</v>
      </c>
      <c r="H16283" s="15"/>
    </row>
    <row r="16284" s="3" customFormat="1" ht="25" customHeight="1" spans="1:8">
      <c r="A16284" s="12">
        <v>16281</v>
      </c>
      <c r="B16284" s="12" t="s">
        <v>10654</v>
      </c>
      <c r="C16284" s="12" t="s">
        <v>10926</v>
      </c>
      <c r="D16284" s="12" t="s">
        <v>124</v>
      </c>
      <c r="E16284" s="13" t="s">
        <v>10687</v>
      </c>
      <c r="F16284" s="14">
        <v>50</v>
      </c>
      <c r="G16284" s="12" t="s">
        <v>124</v>
      </c>
      <c r="H16284" s="15"/>
    </row>
    <row r="16285" s="3" customFormat="1" ht="25" customHeight="1" spans="1:8">
      <c r="A16285" s="12">
        <v>16282</v>
      </c>
      <c r="B16285" s="12" t="s">
        <v>10654</v>
      </c>
      <c r="C16285" s="12" t="s">
        <v>10926</v>
      </c>
      <c r="D16285" s="12" t="s">
        <v>4415</v>
      </c>
      <c r="E16285" s="13" t="s">
        <v>10666</v>
      </c>
      <c r="F16285" s="14">
        <v>50</v>
      </c>
      <c r="G16285" s="12" t="s">
        <v>4415</v>
      </c>
      <c r="H16285" s="15"/>
    </row>
    <row r="16286" s="3" customFormat="1" ht="25" customHeight="1" spans="1:8">
      <c r="A16286" s="12">
        <v>16283</v>
      </c>
      <c r="B16286" s="12" t="s">
        <v>10654</v>
      </c>
      <c r="C16286" s="12" t="s">
        <v>10926</v>
      </c>
      <c r="D16286" s="12" t="s">
        <v>4415</v>
      </c>
      <c r="E16286" s="13" t="s">
        <v>10666</v>
      </c>
      <c r="F16286" s="14">
        <v>50</v>
      </c>
      <c r="G16286" s="12" t="s">
        <v>4415</v>
      </c>
      <c r="H16286" s="15"/>
    </row>
    <row r="16287" s="3" customFormat="1" ht="25" customHeight="1" spans="1:8">
      <c r="A16287" s="12">
        <v>16284</v>
      </c>
      <c r="B16287" s="12" t="s">
        <v>10654</v>
      </c>
      <c r="C16287" s="12" t="s">
        <v>10926</v>
      </c>
      <c r="D16287" s="12" t="s">
        <v>806</v>
      </c>
      <c r="E16287" s="13" t="s">
        <v>10689</v>
      </c>
      <c r="F16287" s="14">
        <v>50</v>
      </c>
      <c r="G16287" s="12" t="s">
        <v>806</v>
      </c>
      <c r="H16287" s="15"/>
    </row>
    <row r="16288" s="3" customFormat="1" ht="25" customHeight="1" spans="1:8">
      <c r="A16288" s="12">
        <v>16285</v>
      </c>
      <c r="B16288" s="12" t="s">
        <v>10654</v>
      </c>
      <c r="C16288" s="12" t="s">
        <v>10926</v>
      </c>
      <c r="D16288" s="12" t="s">
        <v>273</v>
      </c>
      <c r="E16288" s="13" t="s">
        <v>10722</v>
      </c>
      <c r="F16288" s="14">
        <v>50</v>
      </c>
      <c r="G16288" s="12" t="s">
        <v>273</v>
      </c>
      <c r="H16288" s="15"/>
    </row>
    <row r="16289" s="3" customFormat="1" ht="25" customHeight="1" spans="1:8">
      <c r="A16289" s="12">
        <v>16286</v>
      </c>
      <c r="B16289" s="12" t="s">
        <v>10654</v>
      </c>
      <c r="C16289" s="12" t="s">
        <v>10926</v>
      </c>
      <c r="D16289" s="12" t="s">
        <v>1591</v>
      </c>
      <c r="E16289" s="13" t="s">
        <v>10680</v>
      </c>
      <c r="F16289" s="14">
        <v>50</v>
      </c>
      <c r="G16289" s="12" t="s">
        <v>1591</v>
      </c>
      <c r="H16289" s="15"/>
    </row>
    <row r="16290" s="3" customFormat="1" ht="25" customHeight="1" spans="1:8">
      <c r="A16290" s="12">
        <v>16287</v>
      </c>
      <c r="B16290" s="12" t="s">
        <v>10654</v>
      </c>
      <c r="C16290" s="12" t="s">
        <v>10926</v>
      </c>
      <c r="D16290" s="12" t="s">
        <v>10941</v>
      </c>
      <c r="E16290" s="13" t="s">
        <v>5309</v>
      </c>
      <c r="F16290" s="14">
        <v>50</v>
      </c>
      <c r="G16290" s="12" t="s">
        <v>10941</v>
      </c>
      <c r="H16290" s="15"/>
    </row>
    <row r="16291" s="3" customFormat="1" ht="25" customHeight="1" spans="1:8">
      <c r="A16291" s="12">
        <v>16288</v>
      </c>
      <c r="B16291" s="12" t="s">
        <v>10654</v>
      </c>
      <c r="C16291" s="12" t="s">
        <v>10926</v>
      </c>
      <c r="D16291" s="12" t="s">
        <v>10942</v>
      </c>
      <c r="E16291" s="13" t="s">
        <v>5306</v>
      </c>
      <c r="F16291" s="14">
        <v>50</v>
      </c>
      <c r="G16291" s="12" t="s">
        <v>815</v>
      </c>
      <c r="H16291" s="15"/>
    </row>
    <row r="16292" s="3" customFormat="1" ht="25" customHeight="1" spans="1:8">
      <c r="A16292" s="12">
        <v>16289</v>
      </c>
      <c r="B16292" s="12" t="s">
        <v>10654</v>
      </c>
      <c r="C16292" s="12" t="s">
        <v>10926</v>
      </c>
      <c r="D16292" s="12" t="s">
        <v>9480</v>
      </c>
      <c r="E16292" s="13" t="s">
        <v>10658</v>
      </c>
      <c r="F16292" s="14">
        <v>50</v>
      </c>
      <c r="G16292" s="12" t="s">
        <v>10943</v>
      </c>
      <c r="H16292" s="15"/>
    </row>
    <row r="16293" s="3" customFormat="1" ht="25" customHeight="1" spans="1:8">
      <c r="A16293" s="12">
        <v>16290</v>
      </c>
      <c r="B16293" s="12" t="s">
        <v>10654</v>
      </c>
      <c r="C16293" s="12" t="s">
        <v>10926</v>
      </c>
      <c r="D16293" s="12" t="s">
        <v>6934</v>
      </c>
      <c r="E16293" s="13" t="s">
        <v>10701</v>
      </c>
      <c r="F16293" s="14">
        <v>50</v>
      </c>
      <c r="G16293" s="12" t="s">
        <v>10896</v>
      </c>
      <c r="H16293" s="15"/>
    </row>
    <row r="16294" s="3" customFormat="1" ht="25" customHeight="1" spans="1:8">
      <c r="A16294" s="12">
        <v>16291</v>
      </c>
      <c r="B16294" s="12" t="s">
        <v>10654</v>
      </c>
      <c r="C16294" s="12" t="s">
        <v>10926</v>
      </c>
      <c r="D16294" s="12" t="s">
        <v>67</v>
      </c>
      <c r="E16294" s="13" t="s">
        <v>10897</v>
      </c>
      <c r="F16294" s="14">
        <v>50</v>
      </c>
      <c r="G16294" s="12" t="s">
        <v>10887</v>
      </c>
      <c r="H16294" s="15"/>
    </row>
    <row r="16295" s="3" customFormat="1" ht="25" customHeight="1" spans="1:8">
      <c r="A16295" s="12">
        <v>16292</v>
      </c>
      <c r="B16295" s="12" t="s">
        <v>10654</v>
      </c>
      <c r="C16295" s="12" t="s">
        <v>10926</v>
      </c>
      <c r="D16295" s="12" t="s">
        <v>806</v>
      </c>
      <c r="E16295" s="13" t="s">
        <v>8759</v>
      </c>
      <c r="F16295" s="14">
        <v>50</v>
      </c>
      <c r="G16295" s="12" t="s">
        <v>774</v>
      </c>
      <c r="H16295" s="15"/>
    </row>
    <row r="16296" s="3" customFormat="1" ht="25" customHeight="1" spans="1:8">
      <c r="A16296" s="12">
        <v>16293</v>
      </c>
      <c r="B16296" s="12" t="s">
        <v>10654</v>
      </c>
      <c r="C16296" s="12" t="s">
        <v>10926</v>
      </c>
      <c r="D16296" s="12" t="s">
        <v>806</v>
      </c>
      <c r="E16296" s="13" t="s">
        <v>10674</v>
      </c>
      <c r="F16296" s="14">
        <v>50</v>
      </c>
      <c r="G16296" s="12" t="s">
        <v>2618</v>
      </c>
      <c r="H16296" s="15"/>
    </row>
    <row r="16297" s="3" customFormat="1" ht="25" customHeight="1" spans="1:8">
      <c r="A16297" s="12">
        <v>16294</v>
      </c>
      <c r="B16297" s="12" t="s">
        <v>10654</v>
      </c>
      <c r="C16297" s="12" t="s">
        <v>10926</v>
      </c>
      <c r="D16297" s="12" t="s">
        <v>67</v>
      </c>
      <c r="E16297" s="13" t="s">
        <v>2641</v>
      </c>
      <c r="F16297" s="14">
        <v>50</v>
      </c>
      <c r="G16297" s="12" t="s">
        <v>10896</v>
      </c>
      <c r="H16297" s="15"/>
    </row>
    <row r="16298" s="3" customFormat="1" ht="25" customHeight="1" spans="1:8">
      <c r="A16298" s="12">
        <v>16295</v>
      </c>
      <c r="B16298" s="12" t="s">
        <v>10654</v>
      </c>
      <c r="C16298" s="12" t="s">
        <v>10926</v>
      </c>
      <c r="D16298" s="12" t="s">
        <v>806</v>
      </c>
      <c r="E16298" s="13" t="s">
        <v>2641</v>
      </c>
      <c r="F16298" s="14">
        <v>100</v>
      </c>
      <c r="G16298" s="12" t="s">
        <v>10943</v>
      </c>
      <c r="H16298" s="15"/>
    </row>
    <row r="16299" s="3" customFormat="1" ht="25" customHeight="1" spans="1:8">
      <c r="A16299" s="12">
        <v>16296</v>
      </c>
      <c r="B16299" s="12" t="s">
        <v>10654</v>
      </c>
      <c r="C16299" s="12" t="s">
        <v>10926</v>
      </c>
      <c r="D16299" s="12" t="s">
        <v>62</v>
      </c>
      <c r="E16299" s="13" t="s">
        <v>10666</v>
      </c>
      <c r="F16299" s="14">
        <v>100</v>
      </c>
      <c r="G16299" s="12" t="s">
        <v>62</v>
      </c>
      <c r="H16299" s="15"/>
    </row>
    <row r="16300" s="3" customFormat="1" ht="25" customHeight="1" spans="1:8">
      <c r="A16300" s="12">
        <v>16297</v>
      </c>
      <c r="B16300" s="12" t="s">
        <v>10654</v>
      </c>
      <c r="C16300" s="12" t="s">
        <v>10926</v>
      </c>
      <c r="D16300" s="12" t="s">
        <v>6885</v>
      </c>
      <c r="E16300" s="13" t="s">
        <v>10659</v>
      </c>
      <c r="F16300" s="14">
        <v>100</v>
      </c>
      <c r="G16300" s="12" t="s">
        <v>5408</v>
      </c>
      <c r="H16300" s="15"/>
    </row>
    <row r="16301" s="3" customFormat="1" ht="25" customHeight="1" spans="1:8">
      <c r="A16301" s="12">
        <v>16298</v>
      </c>
      <c r="B16301" s="12" t="s">
        <v>10654</v>
      </c>
      <c r="C16301" s="12" t="s">
        <v>10926</v>
      </c>
      <c r="D16301" s="12" t="s">
        <v>10944</v>
      </c>
      <c r="E16301" s="13" t="s">
        <v>10677</v>
      </c>
      <c r="F16301" s="14">
        <v>100</v>
      </c>
      <c r="G16301" s="12" t="s">
        <v>10945</v>
      </c>
      <c r="H16301" s="15"/>
    </row>
    <row r="16302" s="3" customFormat="1" ht="25" customHeight="1" spans="1:8">
      <c r="A16302" s="12">
        <v>16299</v>
      </c>
      <c r="B16302" s="12" t="s">
        <v>10654</v>
      </c>
      <c r="C16302" s="12" t="s">
        <v>10926</v>
      </c>
      <c r="D16302" s="12" t="s">
        <v>94</v>
      </c>
      <c r="E16302" s="13" t="s">
        <v>10681</v>
      </c>
      <c r="F16302" s="14">
        <v>100</v>
      </c>
      <c r="G16302" s="12" t="s">
        <v>774</v>
      </c>
      <c r="H16302" s="15"/>
    </row>
    <row r="16303" s="3" customFormat="1" ht="25" customHeight="1" spans="1:8">
      <c r="A16303" s="12">
        <v>16300</v>
      </c>
      <c r="B16303" s="12" t="s">
        <v>10654</v>
      </c>
      <c r="C16303" s="12" t="s">
        <v>10926</v>
      </c>
      <c r="D16303" s="12" t="s">
        <v>26</v>
      </c>
      <c r="E16303" s="13" t="s">
        <v>10662</v>
      </c>
      <c r="F16303" s="14">
        <v>100</v>
      </c>
      <c r="G16303" s="12" t="s">
        <v>3053</v>
      </c>
      <c r="H16303" s="15"/>
    </row>
    <row r="16304" s="3" customFormat="1" ht="25" customHeight="1" spans="1:8">
      <c r="A16304" s="12">
        <v>16301</v>
      </c>
      <c r="B16304" s="12" t="s">
        <v>10654</v>
      </c>
      <c r="C16304" s="12" t="s">
        <v>10926</v>
      </c>
      <c r="D16304" s="12" t="s">
        <v>410</v>
      </c>
      <c r="E16304" s="13" t="s">
        <v>2641</v>
      </c>
      <c r="F16304" s="14">
        <v>100</v>
      </c>
      <c r="G16304" s="12" t="s">
        <v>6028</v>
      </c>
      <c r="H16304" s="15"/>
    </row>
    <row r="16305" s="3" customFormat="1" ht="25" customHeight="1" spans="1:8">
      <c r="A16305" s="12">
        <v>16302</v>
      </c>
      <c r="B16305" s="12" t="s">
        <v>10654</v>
      </c>
      <c r="C16305" s="12" t="s">
        <v>10926</v>
      </c>
      <c r="D16305" s="12" t="s">
        <v>9867</v>
      </c>
      <c r="E16305" s="13" t="s">
        <v>5306</v>
      </c>
      <c r="F16305" s="14">
        <v>100</v>
      </c>
      <c r="G16305" s="12" t="s">
        <v>6840</v>
      </c>
      <c r="H16305" s="15"/>
    </row>
    <row r="16306" s="3" customFormat="1" ht="25" customHeight="1" spans="1:8">
      <c r="A16306" s="12">
        <v>16303</v>
      </c>
      <c r="B16306" s="12" t="s">
        <v>10654</v>
      </c>
      <c r="C16306" s="12" t="s">
        <v>10926</v>
      </c>
      <c r="D16306" s="12" t="s">
        <v>94</v>
      </c>
      <c r="E16306" s="13" t="s">
        <v>10674</v>
      </c>
      <c r="F16306" s="14">
        <v>100</v>
      </c>
      <c r="G16306" s="12" t="s">
        <v>3053</v>
      </c>
      <c r="H16306" s="15"/>
    </row>
    <row r="16307" s="3" customFormat="1" ht="25" customHeight="1" spans="1:8">
      <c r="A16307" s="12">
        <v>16304</v>
      </c>
      <c r="B16307" s="12" t="s">
        <v>10654</v>
      </c>
      <c r="C16307" s="12" t="s">
        <v>10926</v>
      </c>
      <c r="D16307" s="12" t="s">
        <v>10946</v>
      </c>
      <c r="E16307" s="13" t="s">
        <v>10678</v>
      </c>
      <c r="F16307" s="14">
        <v>100</v>
      </c>
      <c r="G16307" s="12" t="s">
        <v>5733</v>
      </c>
      <c r="H16307" s="15"/>
    </row>
    <row r="16308" s="3" customFormat="1" ht="25" customHeight="1" spans="1:8">
      <c r="A16308" s="12">
        <v>16305</v>
      </c>
      <c r="B16308" s="12" t="s">
        <v>10654</v>
      </c>
      <c r="C16308" s="12" t="s">
        <v>10926</v>
      </c>
      <c r="D16308" s="12" t="s">
        <v>94</v>
      </c>
      <c r="E16308" s="13" t="s">
        <v>10662</v>
      </c>
      <c r="F16308" s="14">
        <v>100</v>
      </c>
      <c r="G16308" s="12" t="s">
        <v>10938</v>
      </c>
      <c r="H16308" s="15"/>
    </row>
    <row r="16309" s="3" customFormat="1" ht="25" customHeight="1" spans="1:8">
      <c r="A16309" s="12">
        <v>16306</v>
      </c>
      <c r="B16309" s="12" t="s">
        <v>10654</v>
      </c>
      <c r="C16309" s="12" t="s">
        <v>10947</v>
      </c>
      <c r="D16309" s="12" t="s">
        <v>67</v>
      </c>
      <c r="E16309" s="13" t="s">
        <v>10722</v>
      </c>
      <c r="F16309" s="14">
        <v>50</v>
      </c>
      <c r="G16309" s="12" t="s">
        <v>2296</v>
      </c>
      <c r="H16309" s="15"/>
    </row>
    <row r="16310" s="3" customFormat="1" ht="25" customHeight="1" spans="1:8">
      <c r="A16310" s="12">
        <v>16307</v>
      </c>
      <c r="B16310" s="12" t="s">
        <v>10654</v>
      </c>
      <c r="C16310" s="12" t="s">
        <v>10947</v>
      </c>
      <c r="D16310" s="12" t="s">
        <v>10948</v>
      </c>
      <c r="E16310" s="13" t="s">
        <v>10659</v>
      </c>
      <c r="F16310" s="14">
        <v>50</v>
      </c>
      <c r="G16310" s="12" t="s">
        <v>3003</v>
      </c>
      <c r="H16310" s="15"/>
    </row>
    <row r="16311" s="3" customFormat="1" ht="25" customHeight="1" spans="1:8">
      <c r="A16311" s="12">
        <v>16308</v>
      </c>
      <c r="B16311" s="12" t="s">
        <v>10654</v>
      </c>
      <c r="C16311" s="12" t="s">
        <v>10947</v>
      </c>
      <c r="D16311" s="12" t="s">
        <v>40</v>
      </c>
      <c r="E16311" s="13" t="s">
        <v>10681</v>
      </c>
      <c r="F16311" s="14">
        <v>50</v>
      </c>
      <c r="G16311" s="12" t="s">
        <v>5394</v>
      </c>
      <c r="H16311" s="15"/>
    </row>
    <row r="16312" s="3" customFormat="1" ht="25" customHeight="1" spans="1:8">
      <c r="A16312" s="12">
        <v>16309</v>
      </c>
      <c r="B16312" s="12" t="s">
        <v>10654</v>
      </c>
      <c r="C16312" s="12" t="s">
        <v>10947</v>
      </c>
      <c r="D16312" s="12" t="s">
        <v>131</v>
      </c>
      <c r="E16312" s="13" t="s">
        <v>10657</v>
      </c>
      <c r="F16312" s="14">
        <v>50</v>
      </c>
      <c r="G16312" s="12" t="s">
        <v>10949</v>
      </c>
      <c r="H16312" s="15"/>
    </row>
    <row r="16313" s="3" customFormat="1" ht="25" customHeight="1" spans="1:8">
      <c r="A16313" s="12">
        <v>16310</v>
      </c>
      <c r="B16313" s="12" t="s">
        <v>10654</v>
      </c>
      <c r="C16313" s="12" t="s">
        <v>10947</v>
      </c>
      <c r="D16313" s="12" t="s">
        <v>26</v>
      </c>
      <c r="E16313" s="13" t="s">
        <v>10697</v>
      </c>
      <c r="F16313" s="14">
        <v>50</v>
      </c>
      <c r="G16313" s="12" t="s">
        <v>1862</v>
      </c>
      <c r="H16313" s="15"/>
    </row>
    <row r="16314" s="3" customFormat="1" ht="25" customHeight="1" spans="1:8">
      <c r="A16314" s="12">
        <v>16311</v>
      </c>
      <c r="B16314" s="12" t="s">
        <v>10654</v>
      </c>
      <c r="C16314" s="12" t="s">
        <v>10947</v>
      </c>
      <c r="D16314" s="12" t="s">
        <v>6886</v>
      </c>
      <c r="E16314" s="13" t="s">
        <v>10693</v>
      </c>
      <c r="F16314" s="14">
        <v>50</v>
      </c>
      <c r="G16314" s="12" t="s">
        <v>7540</v>
      </c>
      <c r="H16314" s="15"/>
    </row>
    <row r="16315" s="3" customFormat="1" ht="25" customHeight="1" spans="1:8">
      <c r="A16315" s="12">
        <v>16312</v>
      </c>
      <c r="B16315" s="12" t="s">
        <v>10654</v>
      </c>
      <c r="C16315" s="12" t="s">
        <v>10947</v>
      </c>
      <c r="D16315" s="12" t="s">
        <v>94</v>
      </c>
      <c r="E16315" s="13" t="s">
        <v>10740</v>
      </c>
      <c r="F16315" s="14">
        <v>50</v>
      </c>
      <c r="G16315" s="12" t="s">
        <v>10950</v>
      </c>
      <c r="H16315" s="15"/>
    </row>
    <row r="16316" s="3" customFormat="1" ht="25" customHeight="1" spans="1:8">
      <c r="A16316" s="12">
        <v>16313</v>
      </c>
      <c r="B16316" s="12" t="s">
        <v>10654</v>
      </c>
      <c r="C16316" s="12" t="s">
        <v>10947</v>
      </c>
      <c r="D16316" s="12" t="s">
        <v>10951</v>
      </c>
      <c r="E16316" s="13" t="s">
        <v>10691</v>
      </c>
      <c r="F16316" s="14">
        <v>50</v>
      </c>
      <c r="G16316" s="12" t="s">
        <v>9009</v>
      </c>
      <c r="H16316" s="15"/>
    </row>
    <row r="16317" s="3" customFormat="1" ht="25" customHeight="1" spans="1:8">
      <c r="A16317" s="12">
        <v>16314</v>
      </c>
      <c r="B16317" s="12" t="s">
        <v>10654</v>
      </c>
      <c r="C16317" s="12" t="s">
        <v>10947</v>
      </c>
      <c r="D16317" s="12" t="s">
        <v>94</v>
      </c>
      <c r="E16317" s="13" t="s">
        <v>10686</v>
      </c>
      <c r="F16317" s="14">
        <v>50</v>
      </c>
      <c r="G16317" s="12" t="s">
        <v>220</v>
      </c>
      <c r="H16317" s="15"/>
    </row>
    <row r="16318" s="3" customFormat="1" ht="25" customHeight="1" spans="1:8">
      <c r="A16318" s="12">
        <v>16315</v>
      </c>
      <c r="B16318" s="12" t="s">
        <v>10654</v>
      </c>
      <c r="C16318" s="12" t="s">
        <v>10947</v>
      </c>
      <c r="D16318" s="12" t="s">
        <v>23</v>
      </c>
      <c r="E16318" s="13" t="s">
        <v>10662</v>
      </c>
      <c r="F16318" s="14">
        <v>50</v>
      </c>
      <c r="G16318" s="12" t="s">
        <v>2023</v>
      </c>
      <c r="H16318" s="15"/>
    </row>
    <row r="16319" s="3" customFormat="1" ht="25" customHeight="1" spans="1:8">
      <c r="A16319" s="12">
        <v>16316</v>
      </c>
      <c r="B16319" s="12" t="s">
        <v>10654</v>
      </c>
      <c r="C16319" s="12" t="s">
        <v>10947</v>
      </c>
      <c r="D16319" s="12" t="s">
        <v>40</v>
      </c>
      <c r="E16319" s="13" t="s">
        <v>10686</v>
      </c>
      <c r="F16319" s="14">
        <v>50</v>
      </c>
      <c r="G16319" s="12" t="s">
        <v>166</v>
      </c>
      <c r="H16319" s="15"/>
    </row>
    <row r="16320" s="3" customFormat="1" ht="25" customHeight="1" spans="1:8">
      <c r="A16320" s="12">
        <v>16317</v>
      </c>
      <c r="B16320" s="12" t="s">
        <v>10654</v>
      </c>
      <c r="C16320" s="12" t="s">
        <v>10947</v>
      </c>
      <c r="D16320" s="12" t="s">
        <v>2859</v>
      </c>
      <c r="E16320" s="13" t="s">
        <v>8759</v>
      </c>
      <c r="F16320" s="14">
        <v>50</v>
      </c>
      <c r="G16320" s="12" t="s">
        <v>10952</v>
      </c>
      <c r="H16320" s="15"/>
    </row>
    <row r="16321" s="3" customFormat="1" ht="25" customHeight="1" spans="1:8">
      <c r="A16321" s="12">
        <v>16318</v>
      </c>
      <c r="B16321" s="12" t="s">
        <v>10654</v>
      </c>
      <c r="C16321" s="12" t="s">
        <v>10947</v>
      </c>
      <c r="D16321" s="12" t="s">
        <v>3840</v>
      </c>
      <c r="E16321" s="13" t="s">
        <v>10672</v>
      </c>
      <c r="F16321" s="14">
        <v>50</v>
      </c>
      <c r="G16321" s="12" t="s">
        <v>1360</v>
      </c>
      <c r="H16321" s="15"/>
    </row>
    <row r="16322" s="3" customFormat="1" ht="25" customHeight="1" spans="1:8">
      <c r="A16322" s="12">
        <v>16319</v>
      </c>
      <c r="B16322" s="12" t="s">
        <v>10654</v>
      </c>
      <c r="C16322" s="12" t="s">
        <v>10947</v>
      </c>
      <c r="D16322" s="12" t="s">
        <v>848</v>
      </c>
      <c r="E16322" s="13" t="s">
        <v>10727</v>
      </c>
      <c r="F16322" s="14">
        <v>50</v>
      </c>
      <c r="G16322" s="12" t="s">
        <v>2364</v>
      </c>
      <c r="H16322" s="15"/>
    </row>
    <row r="16323" s="3" customFormat="1" ht="25" customHeight="1" spans="1:8">
      <c r="A16323" s="12">
        <v>16320</v>
      </c>
      <c r="B16323" s="12" t="s">
        <v>10654</v>
      </c>
      <c r="C16323" s="12" t="s">
        <v>10947</v>
      </c>
      <c r="D16323" s="12" t="s">
        <v>131</v>
      </c>
      <c r="E16323" s="13" t="s">
        <v>10677</v>
      </c>
      <c r="F16323" s="14">
        <v>50</v>
      </c>
      <c r="G16323" s="12" t="s">
        <v>49</v>
      </c>
      <c r="H16323" s="15"/>
    </row>
    <row r="16324" s="3" customFormat="1" ht="25" customHeight="1" spans="1:8">
      <c r="A16324" s="12">
        <v>16321</v>
      </c>
      <c r="B16324" s="12" t="s">
        <v>10654</v>
      </c>
      <c r="C16324" s="12" t="s">
        <v>10947</v>
      </c>
      <c r="D16324" s="12" t="s">
        <v>40</v>
      </c>
      <c r="E16324" s="13" t="s">
        <v>10693</v>
      </c>
      <c r="F16324" s="14">
        <v>50</v>
      </c>
      <c r="G16324" s="12" t="s">
        <v>158</v>
      </c>
      <c r="H16324" s="15"/>
    </row>
    <row r="16325" s="3" customFormat="1" ht="25" customHeight="1" spans="1:8">
      <c r="A16325" s="12">
        <v>16322</v>
      </c>
      <c r="B16325" s="12" t="s">
        <v>10654</v>
      </c>
      <c r="C16325" s="12" t="s">
        <v>10947</v>
      </c>
      <c r="D16325" s="12" t="s">
        <v>1490</v>
      </c>
      <c r="E16325" s="13" t="s">
        <v>10675</v>
      </c>
      <c r="F16325" s="14">
        <v>50</v>
      </c>
      <c r="G16325" s="12" t="s">
        <v>2321</v>
      </c>
      <c r="H16325" s="15"/>
    </row>
    <row r="16326" s="3" customFormat="1" ht="25" customHeight="1" spans="1:8">
      <c r="A16326" s="12">
        <v>16323</v>
      </c>
      <c r="B16326" s="12" t="s">
        <v>10654</v>
      </c>
      <c r="C16326" s="12" t="s">
        <v>10947</v>
      </c>
      <c r="D16326" s="12" t="s">
        <v>94</v>
      </c>
      <c r="E16326" s="13" t="s">
        <v>10675</v>
      </c>
      <c r="F16326" s="14">
        <v>50</v>
      </c>
      <c r="G16326" s="12" t="s">
        <v>1304</v>
      </c>
      <c r="H16326" s="15"/>
    </row>
    <row r="16327" s="3" customFormat="1" ht="25" customHeight="1" spans="1:8">
      <c r="A16327" s="12">
        <v>16324</v>
      </c>
      <c r="B16327" s="12" t="s">
        <v>10654</v>
      </c>
      <c r="C16327" s="12" t="s">
        <v>10947</v>
      </c>
      <c r="D16327" s="12" t="s">
        <v>94</v>
      </c>
      <c r="E16327" s="13" t="s">
        <v>8759</v>
      </c>
      <c r="F16327" s="14">
        <v>50</v>
      </c>
      <c r="G16327" s="12" t="s">
        <v>4434</v>
      </c>
      <c r="H16327" s="15"/>
    </row>
    <row r="16328" s="3" customFormat="1" ht="25" customHeight="1" spans="1:8">
      <c r="A16328" s="12">
        <v>16325</v>
      </c>
      <c r="B16328" s="12" t="s">
        <v>10654</v>
      </c>
      <c r="C16328" s="12" t="s">
        <v>10947</v>
      </c>
      <c r="D16328" s="12" t="s">
        <v>132</v>
      </c>
      <c r="E16328" s="13" t="s">
        <v>10678</v>
      </c>
      <c r="F16328" s="14">
        <v>50</v>
      </c>
      <c r="G16328" s="12" t="s">
        <v>2318</v>
      </c>
      <c r="H16328" s="15"/>
    </row>
    <row r="16329" s="3" customFormat="1" ht="25" customHeight="1" spans="1:8">
      <c r="A16329" s="12">
        <v>16326</v>
      </c>
      <c r="B16329" s="12" t="s">
        <v>10654</v>
      </c>
      <c r="C16329" s="12" t="s">
        <v>10947</v>
      </c>
      <c r="D16329" s="12" t="s">
        <v>10953</v>
      </c>
      <c r="E16329" s="13" t="s">
        <v>10666</v>
      </c>
      <c r="F16329" s="14">
        <v>50</v>
      </c>
      <c r="G16329" s="12" t="s">
        <v>1778</v>
      </c>
      <c r="H16329" s="15"/>
    </row>
    <row r="16330" s="3" customFormat="1" ht="25" customHeight="1" spans="1:8">
      <c r="A16330" s="12">
        <v>16327</v>
      </c>
      <c r="B16330" s="12" t="s">
        <v>10654</v>
      </c>
      <c r="C16330" s="12" t="s">
        <v>10947</v>
      </c>
      <c r="D16330" s="12" t="s">
        <v>4163</v>
      </c>
      <c r="E16330" s="13" t="s">
        <v>10709</v>
      </c>
      <c r="F16330" s="14">
        <v>50</v>
      </c>
      <c r="G16330" s="12" t="s">
        <v>2054</v>
      </c>
      <c r="H16330" s="15"/>
    </row>
    <row r="16331" s="3" customFormat="1" ht="25" customHeight="1" spans="1:8">
      <c r="A16331" s="12">
        <v>16328</v>
      </c>
      <c r="B16331" s="12" t="s">
        <v>10654</v>
      </c>
      <c r="C16331" s="12" t="s">
        <v>10947</v>
      </c>
      <c r="D16331" s="12" t="s">
        <v>273</v>
      </c>
      <c r="E16331" s="13" t="s">
        <v>10674</v>
      </c>
      <c r="F16331" s="14">
        <v>50</v>
      </c>
      <c r="G16331" s="12" t="s">
        <v>1304</v>
      </c>
      <c r="H16331" s="15"/>
    </row>
    <row r="16332" s="3" customFormat="1" ht="25" customHeight="1" spans="1:8">
      <c r="A16332" s="12">
        <v>16329</v>
      </c>
      <c r="B16332" s="12" t="s">
        <v>10654</v>
      </c>
      <c r="C16332" s="12" t="s">
        <v>10947</v>
      </c>
      <c r="D16332" s="12" t="s">
        <v>1850</v>
      </c>
      <c r="E16332" s="13" t="s">
        <v>10714</v>
      </c>
      <c r="F16332" s="14">
        <v>50</v>
      </c>
      <c r="G16332" s="12" t="s">
        <v>2566</v>
      </c>
      <c r="H16332" s="15"/>
    </row>
    <row r="16333" s="3" customFormat="1" ht="25" customHeight="1" spans="1:8">
      <c r="A16333" s="12">
        <v>16330</v>
      </c>
      <c r="B16333" s="12" t="s">
        <v>10654</v>
      </c>
      <c r="C16333" s="12" t="s">
        <v>10947</v>
      </c>
      <c r="D16333" s="12" t="s">
        <v>273</v>
      </c>
      <c r="E16333" s="13" t="s">
        <v>10685</v>
      </c>
      <c r="F16333" s="14">
        <v>50</v>
      </c>
      <c r="G16333" s="12" t="s">
        <v>131</v>
      </c>
      <c r="H16333" s="15"/>
    </row>
    <row r="16334" s="3" customFormat="1" ht="25" customHeight="1" spans="1:8">
      <c r="A16334" s="12">
        <v>16331</v>
      </c>
      <c r="B16334" s="12" t="s">
        <v>10654</v>
      </c>
      <c r="C16334" s="12" t="s">
        <v>10947</v>
      </c>
      <c r="D16334" s="12" t="s">
        <v>10954</v>
      </c>
      <c r="E16334" s="13" t="s">
        <v>10707</v>
      </c>
      <c r="F16334" s="14">
        <v>50</v>
      </c>
      <c r="G16334" s="12" t="s">
        <v>2355</v>
      </c>
      <c r="H16334" s="15"/>
    </row>
    <row r="16335" s="3" customFormat="1" ht="25" customHeight="1" spans="1:8">
      <c r="A16335" s="12">
        <v>16332</v>
      </c>
      <c r="B16335" s="12" t="s">
        <v>10654</v>
      </c>
      <c r="C16335" s="12" t="s">
        <v>10947</v>
      </c>
      <c r="D16335" s="12" t="s">
        <v>94</v>
      </c>
      <c r="E16335" s="13" t="s">
        <v>10707</v>
      </c>
      <c r="F16335" s="14">
        <v>50</v>
      </c>
      <c r="G16335" s="12" t="s">
        <v>1375</v>
      </c>
      <c r="H16335" s="15"/>
    </row>
    <row r="16336" s="3" customFormat="1" ht="25" customHeight="1" spans="1:8">
      <c r="A16336" s="12">
        <v>16333</v>
      </c>
      <c r="B16336" s="12" t="s">
        <v>10654</v>
      </c>
      <c r="C16336" s="12" t="s">
        <v>10947</v>
      </c>
      <c r="D16336" s="12" t="s">
        <v>404</v>
      </c>
      <c r="E16336" s="13" t="s">
        <v>10675</v>
      </c>
      <c r="F16336" s="14">
        <v>50</v>
      </c>
      <c r="G16336" s="12" t="s">
        <v>1611</v>
      </c>
      <c r="H16336" s="15"/>
    </row>
    <row r="16337" s="3" customFormat="1" ht="25" customHeight="1" spans="1:8">
      <c r="A16337" s="12">
        <v>16334</v>
      </c>
      <c r="B16337" s="12" t="s">
        <v>10654</v>
      </c>
      <c r="C16337" s="12" t="s">
        <v>10947</v>
      </c>
      <c r="D16337" s="12" t="s">
        <v>239</v>
      </c>
      <c r="E16337" s="13" t="s">
        <v>10658</v>
      </c>
      <c r="F16337" s="14">
        <v>50</v>
      </c>
      <c r="G16337" s="12" t="s">
        <v>1360</v>
      </c>
      <c r="H16337" s="15"/>
    </row>
    <row r="16338" s="3" customFormat="1" ht="25" customHeight="1" spans="1:8">
      <c r="A16338" s="12">
        <v>16335</v>
      </c>
      <c r="B16338" s="12" t="s">
        <v>10654</v>
      </c>
      <c r="C16338" s="12" t="s">
        <v>10947</v>
      </c>
      <c r="D16338" s="12" t="s">
        <v>40</v>
      </c>
      <c r="E16338" s="13" t="s">
        <v>10666</v>
      </c>
      <c r="F16338" s="14">
        <v>50</v>
      </c>
      <c r="G16338" s="12" t="s">
        <v>222</v>
      </c>
      <c r="H16338" s="15"/>
    </row>
    <row r="16339" s="3" customFormat="1" ht="25" customHeight="1" spans="1:8">
      <c r="A16339" s="12">
        <v>16336</v>
      </c>
      <c r="B16339" s="12" t="s">
        <v>10654</v>
      </c>
      <c r="C16339" s="12" t="s">
        <v>10947</v>
      </c>
      <c r="D16339" s="12" t="s">
        <v>1304</v>
      </c>
      <c r="E16339" s="13" t="s">
        <v>10774</v>
      </c>
      <c r="F16339" s="14">
        <v>50</v>
      </c>
      <c r="G16339" s="12" t="s">
        <v>152</v>
      </c>
      <c r="H16339" s="15"/>
    </row>
    <row r="16340" s="3" customFormat="1" ht="25" customHeight="1" spans="1:8">
      <c r="A16340" s="12">
        <v>16337</v>
      </c>
      <c r="B16340" s="12" t="s">
        <v>10654</v>
      </c>
      <c r="C16340" s="12" t="s">
        <v>10947</v>
      </c>
      <c r="D16340" s="12" t="s">
        <v>7097</v>
      </c>
      <c r="E16340" s="13" t="s">
        <v>10658</v>
      </c>
      <c r="F16340" s="14">
        <v>50</v>
      </c>
      <c r="G16340" s="12" t="s">
        <v>10955</v>
      </c>
      <c r="H16340" s="15"/>
    </row>
    <row r="16341" s="3" customFormat="1" ht="25" customHeight="1" spans="1:8">
      <c r="A16341" s="12">
        <v>16338</v>
      </c>
      <c r="B16341" s="12" t="s">
        <v>10654</v>
      </c>
      <c r="C16341" s="12" t="s">
        <v>10947</v>
      </c>
      <c r="D16341" s="12" t="s">
        <v>26</v>
      </c>
      <c r="E16341" s="13" t="s">
        <v>2641</v>
      </c>
      <c r="F16341" s="14">
        <v>50</v>
      </c>
      <c r="G16341" s="12" t="s">
        <v>131</v>
      </c>
      <c r="H16341" s="15"/>
    </row>
    <row r="16342" s="3" customFormat="1" ht="25" customHeight="1" spans="1:8">
      <c r="A16342" s="12">
        <v>16339</v>
      </c>
      <c r="B16342" s="12" t="s">
        <v>10654</v>
      </c>
      <c r="C16342" s="12" t="s">
        <v>10947</v>
      </c>
      <c r="D16342" s="12" t="s">
        <v>10956</v>
      </c>
      <c r="E16342" s="13" t="s">
        <v>10701</v>
      </c>
      <c r="F16342" s="14">
        <v>50</v>
      </c>
      <c r="G16342" s="12" t="s">
        <v>10957</v>
      </c>
      <c r="H16342" s="15"/>
    </row>
    <row r="16343" s="3" customFormat="1" ht="25" customHeight="1" spans="1:8">
      <c r="A16343" s="12">
        <v>16340</v>
      </c>
      <c r="B16343" s="12" t="s">
        <v>10654</v>
      </c>
      <c r="C16343" s="12" t="s">
        <v>10947</v>
      </c>
      <c r="D16343" s="12" t="s">
        <v>4648</v>
      </c>
      <c r="E16343" s="13" t="s">
        <v>10717</v>
      </c>
      <c r="F16343" s="14">
        <v>50</v>
      </c>
      <c r="G16343" s="12" t="s">
        <v>2296</v>
      </c>
      <c r="H16343" s="15"/>
    </row>
    <row r="16344" s="3" customFormat="1" ht="25" customHeight="1" spans="1:8">
      <c r="A16344" s="12">
        <v>16341</v>
      </c>
      <c r="B16344" s="12" t="s">
        <v>10654</v>
      </c>
      <c r="C16344" s="12" t="s">
        <v>10947</v>
      </c>
      <c r="D16344" s="12" t="s">
        <v>94</v>
      </c>
      <c r="E16344" s="13" t="s">
        <v>10687</v>
      </c>
      <c r="F16344" s="14">
        <v>50</v>
      </c>
      <c r="G16344" s="12" t="s">
        <v>2683</v>
      </c>
      <c r="H16344" s="15"/>
    </row>
    <row r="16345" s="3" customFormat="1" ht="25" customHeight="1" spans="1:8">
      <c r="A16345" s="12">
        <v>16342</v>
      </c>
      <c r="B16345" s="12" t="s">
        <v>10654</v>
      </c>
      <c r="C16345" s="12" t="s">
        <v>10947</v>
      </c>
      <c r="D16345" s="12" t="s">
        <v>2384</v>
      </c>
      <c r="E16345" s="13" t="s">
        <v>10709</v>
      </c>
      <c r="F16345" s="14">
        <v>100</v>
      </c>
      <c r="G16345" s="12" t="s">
        <v>4038</v>
      </c>
      <c r="H16345" s="15"/>
    </row>
    <row r="16346" s="3" customFormat="1" ht="25" customHeight="1" spans="1:8">
      <c r="A16346" s="12">
        <v>16343</v>
      </c>
      <c r="B16346" s="12" t="s">
        <v>10654</v>
      </c>
      <c r="C16346" s="12" t="s">
        <v>10947</v>
      </c>
      <c r="D16346" s="12" t="s">
        <v>2685</v>
      </c>
      <c r="E16346" s="13" t="s">
        <v>5306</v>
      </c>
      <c r="F16346" s="14">
        <v>100</v>
      </c>
      <c r="G16346" s="12" t="s">
        <v>10958</v>
      </c>
      <c r="H16346" s="15"/>
    </row>
    <row r="16347" s="3" customFormat="1" ht="25" customHeight="1" spans="1:8">
      <c r="A16347" s="12">
        <v>16344</v>
      </c>
      <c r="B16347" s="12" t="s">
        <v>10654</v>
      </c>
      <c r="C16347" s="12" t="s">
        <v>10947</v>
      </c>
      <c r="D16347" s="12" t="s">
        <v>183</v>
      </c>
      <c r="E16347" s="13" t="s">
        <v>10662</v>
      </c>
      <c r="F16347" s="14">
        <v>50</v>
      </c>
      <c r="G16347" s="12" t="s">
        <v>2566</v>
      </c>
      <c r="H16347" s="15"/>
    </row>
    <row r="16348" s="3" customFormat="1" ht="25" customHeight="1" spans="1:8">
      <c r="A16348" s="12">
        <v>16345</v>
      </c>
      <c r="B16348" s="12" t="s">
        <v>10654</v>
      </c>
      <c r="C16348" s="12" t="s">
        <v>10947</v>
      </c>
      <c r="D16348" s="12" t="s">
        <v>10959</v>
      </c>
      <c r="E16348" s="13" t="s">
        <v>10666</v>
      </c>
      <c r="F16348" s="14">
        <v>50</v>
      </c>
      <c r="G16348" s="12" t="s">
        <v>3046</v>
      </c>
      <c r="H16348" s="15"/>
    </row>
    <row r="16349" s="3" customFormat="1" ht="25" customHeight="1" spans="1:8">
      <c r="A16349" s="12">
        <v>16346</v>
      </c>
      <c r="B16349" s="12" t="s">
        <v>10654</v>
      </c>
      <c r="C16349" s="12" t="s">
        <v>10947</v>
      </c>
      <c r="D16349" s="12" t="s">
        <v>351</v>
      </c>
      <c r="E16349" s="13" t="s">
        <v>10662</v>
      </c>
      <c r="F16349" s="14">
        <v>50</v>
      </c>
      <c r="G16349" s="12" t="s">
        <v>1306</v>
      </c>
      <c r="H16349" s="15"/>
    </row>
    <row r="16350" s="3" customFormat="1" ht="25" customHeight="1" spans="1:8">
      <c r="A16350" s="12">
        <v>16347</v>
      </c>
      <c r="B16350" s="12" t="s">
        <v>10654</v>
      </c>
      <c r="C16350" s="12" t="s">
        <v>10947</v>
      </c>
      <c r="D16350" s="12" t="s">
        <v>183</v>
      </c>
      <c r="E16350" s="13" t="s">
        <v>10721</v>
      </c>
      <c r="F16350" s="14">
        <v>50</v>
      </c>
      <c r="G16350" s="12" t="s">
        <v>537</v>
      </c>
      <c r="H16350" s="15"/>
    </row>
    <row r="16351" s="3" customFormat="1" ht="25" customHeight="1" spans="1:8">
      <c r="A16351" s="12">
        <v>16348</v>
      </c>
      <c r="B16351" s="12" t="s">
        <v>10654</v>
      </c>
      <c r="C16351" s="12" t="s">
        <v>10947</v>
      </c>
      <c r="D16351" s="12" t="s">
        <v>40</v>
      </c>
      <c r="E16351" s="13" t="s">
        <v>8759</v>
      </c>
      <c r="F16351" s="14">
        <v>50</v>
      </c>
      <c r="G16351" s="12" t="s">
        <v>1748</v>
      </c>
      <c r="H16351" s="15"/>
    </row>
    <row r="16352" s="3" customFormat="1" ht="25" customHeight="1" spans="1:8">
      <c r="A16352" s="12">
        <v>16349</v>
      </c>
      <c r="B16352" s="12" t="s">
        <v>10654</v>
      </c>
      <c r="C16352" s="12" t="s">
        <v>10947</v>
      </c>
      <c r="D16352" s="12" t="s">
        <v>1837</v>
      </c>
      <c r="E16352" s="13" t="s">
        <v>10673</v>
      </c>
      <c r="F16352" s="14">
        <v>50</v>
      </c>
      <c r="G16352" s="12" t="s">
        <v>1617</v>
      </c>
      <c r="H16352" s="15"/>
    </row>
    <row r="16353" s="3" customFormat="1" ht="25" customHeight="1" spans="1:8">
      <c r="A16353" s="12">
        <v>16350</v>
      </c>
      <c r="B16353" s="12" t="s">
        <v>10654</v>
      </c>
      <c r="C16353" s="12" t="s">
        <v>10947</v>
      </c>
      <c r="D16353" s="12" t="s">
        <v>1588</v>
      </c>
      <c r="E16353" s="13" t="s">
        <v>5309</v>
      </c>
      <c r="F16353" s="14">
        <v>50</v>
      </c>
      <c r="G16353" s="12" t="s">
        <v>2377</v>
      </c>
      <c r="H16353" s="15"/>
    </row>
    <row r="16354" s="3" customFormat="1" ht="25" customHeight="1" spans="1:8">
      <c r="A16354" s="12">
        <v>16351</v>
      </c>
      <c r="B16354" s="12" t="s">
        <v>10654</v>
      </c>
      <c r="C16354" s="12" t="s">
        <v>10947</v>
      </c>
      <c r="D16354" s="12" t="s">
        <v>1633</v>
      </c>
      <c r="E16354" s="13" t="s">
        <v>5306</v>
      </c>
      <c r="F16354" s="14">
        <v>50</v>
      </c>
      <c r="G16354" s="12" t="s">
        <v>1613</v>
      </c>
      <c r="H16354" s="15"/>
    </row>
    <row r="16355" s="3" customFormat="1" ht="25" customHeight="1" spans="1:8">
      <c r="A16355" s="12">
        <v>16352</v>
      </c>
      <c r="B16355" s="12" t="s">
        <v>10654</v>
      </c>
      <c r="C16355" s="12" t="s">
        <v>10947</v>
      </c>
      <c r="D16355" s="12" t="s">
        <v>4874</v>
      </c>
      <c r="E16355" s="13" t="s">
        <v>10661</v>
      </c>
      <c r="F16355" s="14">
        <v>50</v>
      </c>
      <c r="G16355" s="12" t="s">
        <v>7282</v>
      </c>
      <c r="H16355" s="15"/>
    </row>
    <row r="16356" s="3" customFormat="1" ht="25" customHeight="1" spans="1:8">
      <c r="A16356" s="12">
        <v>16353</v>
      </c>
      <c r="B16356" s="12" t="s">
        <v>10654</v>
      </c>
      <c r="C16356" s="12" t="s">
        <v>10947</v>
      </c>
      <c r="D16356" s="12" t="s">
        <v>165</v>
      </c>
      <c r="E16356" s="13" t="s">
        <v>10701</v>
      </c>
      <c r="F16356" s="14">
        <v>50</v>
      </c>
      <c r="G16356" s="12" t="s">
        <v>4038</v>
      </c>
      <c r="H16356" s="15"/>
    </row>
    <row r="16357" s="3" customFormat="1" ht="25" customHeight="1" spans="1:8">
      <c r="A16357" s="12">
        <v>16354</v>
      </c>
      <c r="B16357" s="12" t="s">
        <v>10654</v>
      </c>
      <c r="C16357" s="12" t="s">
        <v>10947</v>
      </c>
      <c r="D16357" s="12" t="s">
        <v>4617</v>
      </c>
      <c r="E16357" s="13" t="s">
        <v>10701</v>
      </c>
      <c r="F16357" s="14">
        <v>50</v>
      </c>
      <c r="G16357" s="12" t="s">
        <v>958</v>
      </c>
      <c r="H16357" s="15"/>
    </row>
    <row r="16358" s="3" customFormat="1" ht="25" customHeight="1" spans="1:8">
      <c r="A16358" s="12">
        <v>16355</v>
      </c>
      <c r="B16358" s="12" t="s">
        <v>10654</v>
      </c>
      <c r="C16358" s="12" t="s">
        <v>10947</v>
      </c>
      <c r="D16358" s="12" t="s">
        <v>22</v>
      </c>
      <c r="E16358" s="13" t="s">
        <v>10662</v>
      </c>
      <c r="F16358" s="14">
        <v>50</v>
      </c>
      <c r="G16358" s="12" t="s">
        <v>1326</v>
      </c>
      <c r="H16358" s="15"/>
    </row>
    <row r="16359" s="3" customFormat="1" ht="25" customHeight="1" spans="1:8">
      <c r="A16359" s="12">
        <v>16356</v>
      </c>
      <c r="B16359" s="12" t="s">
        <v>10654</v>
      </c>
      <c r="C16359" s="12" t="s">
        <v>10947</v>
      </c>
      <c r="D16359" s="12" t="s">
        <v>166</v>
      </c>
      <c r="E16359" s="13" t="s">
        <v>10663</v>
      </c>
      <c r="F16359" s="14">
        <v>50</v>
      </c>
      <c r="G16359" s="12" t="s">
        <v>1957</v>
      </c>
      <c r="H16359" s="15"/>
    </row>
    <row r="16360" s="3" customFormat="1" ht="25" customHeight="1" spans="1:8">
      <c r="A16360" s="12">
        <v>16357</v>
      </c>
      <c r="B16360" s="12" t="s">
        <v>10654</v>
      </c>
      <c r="C16360" s="12" t="s">
        <v>10947</v>
      </c>
      <c r="D16360" s="12" t="s">
        <v>336</v>
      </c>
      <c r="E16360" s="13" t="s">
        <v>10656</v>
      </c>
      <c r="F16360" s="14">
        <v>50</v>
      </c>
      <c r="G16360" s="12" t="s">
        <v>93</v>
      </c>
      <c r="H16360" s="15"/>
    </row>
    <row r="16361" s="3" customFormat="1" ht="25" customHeight="1" spans="1:8">
      <c r="A16361" s="12">
        <v>16358</v>
      </c>
      <c r="B16361" s="12" t="s">
        <v>10654</v>
      </c>
      <c r="C16361" s="12" t="s">
        <v>10947</v>
      </c>
      <c r="D16361" s="12" t="s">
        <v>300</v>
      </c>
      <c r="E16361" s="13" t="s">
        <v>10656</v>
      </c>
      <c r="F16361" s="14">
        <v>50</v>
      </c>
      <c r="G16361" s="12" t="s">
        <v>111</v>
      </c>
      <c r="H16361" s="15"/>
    </row>
    <row r="16362" s="3" customFormat="1" ht="25" customHeight="1" spans="1:8">
      <c r="A16362" s="12">
        <v>16359</v>
      </c>
      <c r="B16362" s="12" t="s">
        <v>10654</v>
      </c>
      <c r="C16362" s="12" t="s">
        <v>10947</v>
      </c>
      <c r="D16362" s="12" t="s">
        <v>541</v>
      </c>
      <c r="E16362" s="13" t="s">
        <v>10674</v>
      </c>
      <c r="F16362" s="14">
        <v>50</v>
      </c>
      <c r="G16362" s="12" t="s">
        <v>2364</v>
      </c>
      <c r="H16362" s="15"/>
    </row>
    <row r="16363" s="3" customFormat="1" ht="25" customHeight="1" spans="1:8">
      <c r="A16363" s="12">
        <v>16360</v>
      </c>
      <c r="B16363" s="12" t="s">
        <v>10654</v>
      </c>
      <c r="C16363" s="12" t="s">
        <v>10947</v>
      </c>
      <c r="D16363" s="12" t="s">
        <v>5734</v>
      </c>
      <c r="E16363" s="13" t="s">
        <v>10672</v>
      </c>
      <c r="F16363" s="14">
        <v>50</v>
      </c>
      <c r="G16363" s="12" t="s">
        <v>4388</v>
      </c>
      <c r="H16363" s="15"/>
    </row>
    <row r="16364" s="3" customFormat="1" ht="25" customHeight="1" spans="1:8">
      <c r="A16364" s="12">
        <v>16361</v>
      </c>
      <c r="B16364" s="12" t="s">
        <v>10654</v>
      </c>
      <c r="C16364" s="12" t="s">
        <v>10947</v>
      </c>
      <c r="D16364" s="12" t="s">
        <v>1919</v>
      </c>
      <c r="E16364" s="13" t="s">
        <v>10786</v>
      </c>
      <c r="F16364" s="14">
        <v>50</v>
      </c>
      <c r="G16364" s="12" t="s">
        <v>958</v>
      </c>
      <c r="H16364" s="15"/>
    </row>
    <row r="16365" s="3" customFormat="1" ht="25" customHeight="1" spans="1:8">
      <c r="A16365" s="12">
        <v>16362</v>
      </c>
      <c r="B16365" s="12" t="s">
        <v>10654</v>
      </c>
      <c r="C16365" s="12" t="s">
        <v>10947</v>
      </c>
      <c r="D16365" s="12" t="s">
        <v>53</v>
      </c>
      <c r="E16365" s="13" t="s">
        <v>10677</v>
      </c>
      <c r="F16365" s="14">
        <v>50</v>
      </c>
      <c r="G16365" s="12" t="s">
        <v>232</v>
      </c>
      <c r="H16365" s="15"/>
    </row>
    <row r="16366" s="3" customFormat="1" ht="25" customHeight="1" spans="1:8">
      <c r="A16366" s="12">
        <v>16363</v>
      </c>
      <c r="B16366" s="12" t="s">
        <v>10654</v>
      </c>
      <c r="C16366" s="12" t="s">
        <v>10947</v>
      </c>
      <c r="D16366" s="12" t="s">
        <v>10960</v>
      </c>
      <c r="E16366" s="13" t="s">
        <v>10656</v>
      </c>
      <c r="F16366" s="14">
        <v>50</v>
      </c>
      <c r="G16366" s="12" t="s">
        <v>50</v>
      </c>
      <c r="H16366" s="15"/>
    </row>
    <row r="16367" s="3" customFormat="1" ht="25" customHeight="1" spans="1:8">
      <c r="A16367" s="12">
        <v>16364</v>
      </c>
      <c r="B16367" s="12" t="s">
        <v>10654</v>
      </c>
      <c r="C16367" s="12" t="s">
        <v>10947</v>
      </c>
      <c r="D16367" s="12" t="s">
        <v>464</v>
      </c>
      <c r="E16367" s="13" t="s">
        <v>10724</v>
      </c>
      <c r="F16367" s="14">
        <v>50</v>
      </c>
      <c r="G16367" s="12" t="s">
        <v>2342</v>
      </c>
      <c r="H16367" s="15"/>
    </row>
    <row r="16368" s="3" customFormat="1" ht="25" customHeight="1" spans="1:8">
      <c r="A16368" s="12">
        <v>16365</v>
      </c>
      <c r="B16368" s="12" t="s">
        <v>10654</v>
      </c>
      <c r="C16368" s="12" t="s">
        <v>10947</v>
      </c>
      <c r="D16368" s="12" t="s">
        <v>10961</v>
      </c>
      <c r="E16368" s="13" t="s">
        <v>10734</v>
      </c>
      <c r="F16368" s="14">
        <v>50</v>
      </c>
      <c r="G16368" s="12" t="s">
        <v>2539</v>
      </c>
      <c r="H16368" s="15"/>
    </row>
    <row r="16369" s="3" customFormat="1" ht="25" customHeight="1" spans="1:8">
      <c r="A16369" s="12">
        <v>16366</v>
      </c>
      <c r="B16369" s="12" t="s">
        <v>10654</v>
      </c>
      <c r="C16369" s="12" t="s">
        <v>10947</v>
      </c>
      <c r="D16369" s="12" t="s">
        <v>10962</v>
      </c>
      <c r="E16369" s="13" t="s">
        <v>2641</v>
      </c>
      <c r="F16369" s="14">
        <v>50</v>
      </c>
      <c r="G16369" s="12" t="s">
        <v>2456</v>
      </c>
      <c r="H16369" s="15"/>
    </row>
    <row r="16370" s="3" customFormat="1" ht="25" customHeight="1" spans="1:8">
      <c r="A16370" s="12">
        <v>16367</v>
      </c>
      <c r="B16370" s="12" t="s">
        <v>10654</v>
      </c>
      <c r="C16370" s="12" t="s">
        <v>10947</v>
      </c>
      <c r="D16370" s="12" t="s">
        <v>10963</v>
      </c>
      <c r="E16370" s="13" t="s">
        <v>10680</v>
      </c>
      <c r="F16370" s="14">
        <v>50</v>
      </c>
      <c r="G16370" s="12" t="s">
        <v>222</v>
      </c>
      <c r="H16370" s="15"/>
    </row>
    <row r="16371" s="3" customFormat="1" ht="25" customHeight="1" spans="1:8">
      <c r="A16371" s="12">
        <v>16368</v>
      </c>
      <c r="B16371" s="12" t="s">
        <v>10654</v>
      </c>
      <c r="C16371" s="12" t="s">
        <v>10947</v>
      </c>
      <c r="D16371" s="12" t="s">
        <v>1919</v>
      </c>
      <c r="E16371" s="13" t="s">
        <v>10691</v>
      </c>
      <c r="F16371" s="14">
        <v>50</v>
      </c>
      <c r="G16371" s="12" t="s">
        <v>1919</v>
      </c>
      <c r="H16371" s="15"/>
    </row>
    <row r="16372" s="3" customFormat="1" ht="25" customHeight="1" spans="1:8">
      <c r="A16372" s="12">
        <v>16369</v>
      </c>
      <c r="B16372" s="12" t="s">
        <v>10654</v>
      </c>
      <c r="C16372" s="12" t="s">
        <v>10947</v>
      </c>
      <c r="D16372" s="12" t="s">
        <v>26</v>
      </c>
      <c r="E16372" s="13" t="s">
        <v>10897</v>
      </c>
      <c r="F16372" s="14">
        <v>50</v>
      </c>
      <c r="G16372" s="12" t="s">
        <v>26</v>
      </c>
      <c r="H16372" s="15"/>
    </row>
    <row r="16373" s="3" customFormat="1" ht="25" customHeight="1" spans="1:8">
      <c r="A16373" s="12">
        <v>16370</v>
      </c>
      <c r="B16373" s="12" t="s">
        <v>10654</v>
      </c>
      <c r="C16373" s="12" t="s">
        <v>10947</v>
      </c>
      <c r="D16373" s="12" t="s">
        <v>3805</v>
      </c>
      <c r="E16373" s="13" t="s">
        <v>8759</v>
      </c>
      <c r="F16373" s="14">
        <v>50</v>
      </c>
      <c r="G16373" s="12" t="s">
        <v>4617</v>
      </c>
      <c r="H16373" s="15"/>
    </row>
    <row r="16374" s="3" customFormat="1" ht="25" customHeight="1" spans="1:8">
      <c r="A16374" s="12">
        <v>16371</v>
      </c>
      <c r="B16374" s="12" t="s">
        <v>10654</v>
      </c>
      <c r="C16374" s="12" t="s">
        <v>10947</v>
      </c>
      <c r="D16374" s="12" t="s">
        <v>958</v>
      </c>
      <c r="E16374" s="13" t="s">
        <v>10677</v>
      </c>
      <c r="F16374" s="14">
        <v>50</v>
      </c>
      <c r="G16374" s="12" t="s">
        <v>1420</v>
      </c>
      <c r="H16374" s="15"/>
    </row>
    <row r="16375" s="3" customFormat="1" ht="25" customHeight="1" spans="1:8">
      <c r="A16375" s="12">
        <v>16372</v>
      </c>
      <c r="B16375" s="12" t="s">
        <v>10654</v>
      </c>
      <c r="C16375" s="12" t="s">
        <v>10947</v>
      </c>
      <c r="D16375" s="12" t="s">
        <v>40</v>
      </c>
      <c r="E16375" s="13" t="s">
        <v>10871</v>
      </c>
      <c r="F16375" s="14">
        <v>50</v>
      </c>
      <c r="G16375" s="12" t="s">
        <v>1957</v>
      </c>
      <c r="H16375" s="15"/>
    </row>
    <row r="16376" s="3" customFormat="1" ht="25" customHeight="1" spans="1:8">
      <c r="A16376" s="12">
        <v>16373</v>
      </c>
      <c r="B16376" s="12" t="s">
        <v>10654</v>
      </c>
      <c r="C16376" s="12" t="s">
        <v>10947</v>
      </c>
      <c r="D16376" s="12" t="s">
        <v>5519</v>
      </c>
      <c r="E16376" s="13" t="s">
        <v>10657</v>
      </c>
      <c r="F16376" s="14">
        <v>50</v>
      </c>
      <c r="G16376" s="12" t="s">
        <v>1304</v>
      </c>
      <c r="H16376" s="15"/>
    </row>
    <row r="16377" s="3" customFormat="1" ht="25" customHeight="1" spans="1:8">
      <c r="A16377" s="12">
        <v>16374</v>
      </c>
      <c r="B16377" s="12" t="s">
        <v>10654</v>
      </c>
      <c r="C16377" s="12" t="s">
        <v>10947</v>
      </c>
      <c r="D16377" s="12" t="s">
        <v>4492</v>
      </c>
      <c r="E16377" s="13" t="s">
        <v>10662</v>
      </c>
      <c r="F16377" s="14">
        <v>50</v>
      </c>
      <c r="G16377" s="12" t="s">
        <v>5285</v>
      </c>
      <c r="H16377" s="15"/>
    </row>
    <row r="16378" s="3" customFormat="1" ht="25" customHeight="1" spans="1:8">
      <c r="A16378" s="12">
        <v>16375</v>
      </c>
      <c r="B16378" s="12" t="s">
        <v>10654</v>
      </c>
      <c r="C16378" s="12" t="s">
        <v>10947</v>
      </c>
      <c r="D16378" s="12" t="s">
        <v>273</v>
      </c>
      <c r="E16378" s="13" t="s">
        <v>10674</v>
      </c>
      <c r="F16378" s="14">
        <v>50</v>
      </c>
      <c r="G16378" s="12" t="s">
        <v>1322</v>
      </c>
      <c r="H16378" s="15"/>
    </row>
    <row r="16379" s="3" customFormat="1" ht="25" customHeight="1" spans="1:8">
      <c r="A16379" s="12">
        <v>16376</v>
      </c>
      <c r="B16379" s="12" t="s">
        <v>10654</v>
      </c>
      <c r="C16379" s="12" t="s">
        <v>10947</v>
      </c>
      <c r="D16379" s="12" t="s">
        <v>183</v>
      </c>
      <c r="E16379" s="13" t="s">
        <v>10727</v>
      </c>
      <c r="F16379" s="14">
        <v>50</v>
      </c>
      <c r="G16379" s="12" t="s">
        <v>3954</v>
      </c>
      <c r="H16379" s="15"/>
    </row>
    <row r="16380" s="3" customFormat="1" ht="25" customHeight="1" spans="1:8">
      <c r="A16380" s="12">
        <v>16377</v>
      </c>
      <c r="B16380" s="12" t="s">
        <v>10654</v>
      </c>
      <c r="C16380" s="12" t="s">
        <v>10947</v>
      </c>
      <c r="D16380" s="12" t="s">
        <v>26</v>
      </c>
      <c r="E16380" s="13" t="s">
        <v>10658</v>
      </c>
      <c r="F16380" s="14">
        <v>50</v>
      </c>
      <c r="G16380" s="12" t="s">
        <v>10964</v>
      </c>
      <c r="H16380" s="15"/>
    </row>
    <row r="16381" s="3" customFormat="1" ht="25" customHeight="1" spans="1:8">
      <c r="A16381" s="12">
        <v>16378</v>
      </c>
      <c r="B16381" s="12" t="s">
        <v>10654</v>
      </c>
      <c r="C16381" s="12" t="s">
        <v>10947</v>
      </c>
      <c r="D16381" s="12" t="s">
        <v>94</v>
      </c>
      <c r="E16381" s="13" t="s">
        <v>10695</v>
      </c>
      <c r="F16381" s="14">
        <v>50</v>
      </c>
      <c r="G16381" s="12" t="s">
        <v>10965</v>
      </c>
      <c r="H16381" s="15"/>
    </row>
    <row r="16382" s="3" customFormat="1" ht="25" customHeight="1" spans="1:8">
      <c r="A16382" s="12">
        <v>16379</v>
      </c>
      <c r="B16382" s="12" t="s">
        <v>10654</v>
      </c>
      <c r="C16382" s="12" t="s">
        <v>10947</v>
      </c>
      <c r="D16382" s="12" t="s">
        <v>26</v>
      </c>
      <c r="E16382" s="13" t="s">
        <v>10680</v>
      </c>
      <c r="F16382" s="14">
        <v>50</v>
      </c>
      <c r="G16382" s="12" t="s">
        <v>2097</v>
      </c>
      <c r="H16382" s="15"/>
    </row>
    <row r="16383" s="3" customFormat="1" ht="25" customHeight="1" spans="1:8">
      <c r="A16383" s="12">
        <v>16380</v>
      </c>
      <c r="B16383" s="12" t="s">
        <v>10654</v>
      </c>
      <c r="C16383" s="12" t="s">
        <v>10947</v>
      </c>
      <c r="D16383" s="12" t="s">
        <v>870</v>
      </c>
      <c r="E16383" s="13" t="s">
        <v>10689</v>
      </c>
      <c r="F16383" s="14">
        <v>50</v>
      </c>
      <c r="G16383" s="12" t="s">
        <v>475</v>
      </c>
      <c r="H16383" s="15"/>
    </row>
    <row r="16384" s="3" customFormat="1" ht="25" customHeight="1" spans="1:8">
      <c r="A16384" s="12">
        <v>16381</v>
      </c>
      <c r="B16384" s="12" t="s">
        <v>10654</v>
      </c>
      <c r="C16384" s="12" t="s">
        <v>10947</v>
      </c>
      <c r="D16384" s="12" t="s">
        <v>9472</v>
      </c>
      <c r="E16384" s="13" t="s">
        <v>10671</v>
      </c>
      <c r="F16384" s="14">
        <v>50</v>
      </c>
      <c r="G16384" s="12" t="s">
        <v>4388</v>
      </c>
      <c r="H16384" s="15"/>
    </row>
    <row r="16385" s="3" customFormat="1" ht="25" customHeight="1" spans="1:8">
      <c r="A16385" s="12">
        <v>16382</v>
      </c>
      <c r="B16385" s="12" t="s">
        <v>10654</v>
      </c>
      <c r="C16385" s="12" t="s">
        <v>10947</v>
      </c>
      <c r="D16385" s="12" t="s">
        <v>94</v>
      </c>
      <c r="E16385" s="13" t="s">
        <v>10680</v>
      </c>
      <c r="F16385" s="14">
        <v>50</v>
      </c>
      <c r="G16385" s="12" t="s">
        <v>158</v>
      </c>
      <c r="H16385" s="15"/>
    </row>
    <row r="16386" s="3" customFormat="1" ht="25" customHeight="1" spans="1:8">
      <c r="A16386" s="12">
        <v>16383</v>
      </c>
      <c r="B16386" s="12" t="s">
        <v>10654</v>
      </c>
      <c r="C16386" s="12" t="s">
        <v>10947</v>
      </c>
      <c r="D16386" s="12" t="s">
        <v>3779</v>
      </c>
      <c r="E16386" s="13" t="s">
        <v>10721</v>
      </c>
      <c r="F16386" s="14">
        <v>50</v>
      </c>
      <c r="G16386" s="12" t="s">
        <v>222</v>
      </c>
      <c r="H16386" s="15"/>
    </row>
    <row r="16387" s="3" customFormat="1" ht="25" customHeight="1" spans="1:8">
      <c r="A16387" s="12">
        <v>16384</v>
      </c>
      <c r="B16387" s="12" t="s">
        <v>10654</v>
      </c>
      <c r="C16387" s="12" t="s">
        <v>10947</v>
      </c>
      <c r="D16387" s="12" t="s">
        <v>94</v>
      </c>
      <c r="E16387" s="13" t="s">
        <v>10680</v>
      </c>
      <c r="F16387" s="14">
        <v>50</v>
      </c>
      <c r="G16387" s="12" t="s">
        <v>1957</v>
      </c>
      <c r="H16387" s="15"/>
    </row>
    <row r="16388" s="3" customFormat="1" ht="25" customHeight="1" spans="1:8">
      <c r="A16388" s="12">
        <v>16385</v>
      </c>
      <c r="B16388" s="12" t="s">
        <v>10654</v>
      </c>
      <c r="C16388" s="12" t="s">
        <v>10947</v>
      </c>
      <c r="D16388" s="12" t="s">
        <v>40</v>
      </c>
      <c r="E16388" s="13" t="s">
        <v>10693</v>
      </c>
      <c r="F16388" s="14">
        <v>50</v>
      </c>
      <c r="G16388" s="12" t="s">
        <v>132</v>
      </c>
      <c r="H16388" s="15"/>
    </row>
    <row r="16389" s="3" customFormat="1" ht="25" customHeight="1" spans="1:8">
      <c r="A16389" s="12">
        <v>16386</v>
      </c>
      <c r="B16389" s="12" t="s">
        <v>10654</v>
      </c>
      <c r="C16389" s="12" t="s">
        <v>10947</v>
      </c>
      <c r="D16389" s="12" t="s">
        <v>4631</v>
      </c>
      <c r="E16389" s="13" t="s">
        <v>10656</v>
      </c>
      <c r="F16389" s="14">
        <v>50</v>
      </c>
      <c r="G16389" s="12" t="s">
        <v>165</v>
      </c>
      <c r="H16389" s="15"/>
    </row>
    <row r="16390" s="3" customFormat="1" ht="25" customHeight="1" spans="1:8">
      <c r="A16390" s="12">
        <v>16387</v>
      </c>
      <c r="B16390" s="12" t="s">
        <v>10654</v>
      </c>
      <c r="C16390" s="12" t="s">
        <v>10947</v>
      </c>
      <c r="D16390" s="12" t="s">
        <v>1957</v>
      </c>
      <c r="E16390" s="13" t="s">
        <v>10717</v>
      </c>
      <c r="F16390" s="14">
        <v>50</v>
      </c>
      <c r="G16390" s="12" t="s">
        <v>4626</v>
      </c>
      <c r="H16390" s="15"/>
    </row>
    <row r="16391" s="3" customFormat="1" ht="25" customHeight="1" spans="1:8">
      <c r="A16391" s="12">
        <v>16388</v>
      </c>
      <c r="B16391" s="12" t="s">
        <v>10654</v>
      </c>
      <c r="C16391" s="12" t="s">
        <v>10947</v>
      </c>
      <c r="D16391" s="12" t="s">
        <v>3028</v>
      </c>
      <c r="E16391" s="13" t="s">
        <v>10678</v>
      </c>
      <c r="F16391" s="14">
        <v>50</v>
      </c>
      <c r="G16391" s="12" t="s">
        <v>132</v>
      </c>
      <c r="H16391" s="15"/>
    </row>
    <row r="16392" s="3" customFormat="1" ht="25" customHeight="1" spans="1:8">
      <c r="A16392" s="12">
        <v>16389</v>
      </c>
      <c r="B16392" s="12" t="s">
        <v>10654</v>
      </c>
      <c r="C16392" s="12" t="s">
        <v>10947</v>
      </c>
      <c r="D16392" s="12" t="s">
        <v>94</v>
      </c>
      <c r="E16392" s="13" t="s">
        <v>10671</v>
      </c>
      <c r="F16392" s="14">
        <v>50</v>
      </c>
      <c r="G16392" s="12" t="s">
        <v>1919</v>
      </c>
      <c r="H16392" s="15"/>
    </row>
    <row r="16393" s="3" customFormat="1" ht="25" customHeight="1" spans="1:8">
      <c r="A16393" s="12">
        <v>16390</v>
      </c>
      <c r="B16393" s="12" t="s">
        <v>10654</v>
      </c>
      <c r="C16393" s="12" t="s">
        <v>10947</v>
      </c>
      <c r="D16393" s="12" t="s">
        <v>26</v>
      </c>
      <c r="E16393" s="13" t="s">
        <v>10681</v>
      </c>
      <c r="F16393" s="14">
        <v>50</v>
      </c>
      <c r="G16393" s="12" t="s">
        <v>10960</v>
      </c>
      <c r="H16393" s="15"/>
    </row>
    <row r="16394" s="3" customFormat="1" ht="25" customHeight="1" spans="1:8">
      <c r="A16394" s="12">
        <v>16391</v>
      </c>
      <c r="B16394" s="12" t="s">
        <v>10654</v>
      </c>
      <c r="C16394" s="12" t="s">
        <v>10947</v>
      </c>
      <c r="D16394" s="12" t="s">
        <v>3556</v>
      </c>
      <c r="E16394" s="13" t="s">
        <v>10677</v>
      </c>
      <c r="F16394" s="14">
        <v>50</v>
      </c>
      <c r="G16394" s="12" t="s">
        <v>2304</v>
      </c>
      <c r="H16394" s="15"/>
    </row>
    <row r="16395" s="3" customFormat="1" ht="25" customHeight="1" spans="1:8">
      <c r="A16395" s="12">
        <v>16392</v>
      </c>
      <c r="B16395" s="12" t="s">
        <v>10654</v>
      </c>
      <c r="C16395" s="12" t="s">
        <v>10947</v>
      </c>
      <c r="D16395" s="12" t="s">
        <v>10966</v>
      </c>
      <c r="E16395" s="13" t="s">
        <v>5306</v>
      </c>
      <c r="F16395" s="14">
        <v>50</v>
      </c>
      <c r="G16395" s="12" t="s">
        <v>2296</v>
      </c>
      <c r="H16395" s="15"/>
    </row>
    <row r="16396" s="3" customFormat="1" ht="25" customHeight="1" spans="1:8">
      <c r="A16396" s="12">
        <v>16393</v>
      </c>
      <c r="B16396" s="12" t="s">
        <v>10654</v>
      </c>
      <c r="C16396" s="12" t="s">
        <v>10947</v>
      </c>
      <c r="D16396" s="12" t="s">
        <v>6950</v>
      </c>
      <c r="E16396" s="13" t="s">
        <v>5309</v>
      </c>
      <c r="F16396" s="14">
        <v>50</v>
      </c>
      <c r="G16396" s="12" t="s">
        <v>4625</v>
      </c>
      <c r="H16396" s="15"/>
    </row>
    <row r="16397" s="3" customFormat="1" ht="25" customHeight="1" spans="1:8">
      <c r="A16397" s="12">
        <v>16394</v>
      </c>
      <c r="B16397" s="12" t="s">
        <v>10654</v>
      </c>
      <c r="C16397" s="12" t="s">
        <v>10947</v>
      </c>
      <c r="D16397" s="12" t="s">
        <v>23</v>
      </c>
      <c r="E16397" s="13" t="s">
        <v>10674</v>
      </c>
      <c r="F16397" s="14">
        <v>50</v>
      </c>
      <c r="G16397" s="12" t="s">
        <v>4625</v>
      </c>
      <c r="H16397" s="15"/>
    </row>
    <row r="16398" s="3" customFormat="1" ht="25" customHeight="1" spans="1:8">
      <c r="A16398" s="12">
        <v>16395</v>
      </c>
      <c r="B16398" s="12" t="s">
        <v>10654</v>
      </c>
      <c r="C16398" s="12" t="s">
        <v>10947</v>
      </c>
      <c r="D16398" s="12" t="s">
        <v>3969</v>
      </c>
      <c r="E16398" s="13" t="s">
        <v>5309</v>
      </c>
      <c r="F16398" s="14">
        <v>50</v>
      </c>
      <c r="G16398" s="12" t="s">
        <v>4661</v>
      </c>
      <c r="H16398" s="15"/>
    </row>
    <row r="16399" s="3" customFormat="1" ht="25" customHeight="1" spans="1:8">
      <c r="A16399" s="12">
        <v>16396</v>
      </c>
      <c r="B16399" s="12" t="s">
        <v>10654</v>
      </c>
      <c r="C16399" s="12" t="s">
        <v>10947</v>
      </c>
      <c r="D16399" s="12" t="s">
        <v>1736</v>
      </c>
      <c r="E16399" s="13" t="s">
        <v>10786</v>
      </c>
      <c r="F16399" s="14">
        <v>50</v>
      </c>
      <c r="G16399" s="12" t="s">
        <v>1815</v>
      </c>
      <c r="H16399" s="15"/>
    </row>
    <row r="16400" s="3" customFormat="1" ht="25" customHeight="1" spans="1:8">
      <c r="A16400" s="12">
        <v>16397</v>
      </c>
      <c r="B16400" s="12" t="s">
        <v>10654</v>
      </c>
      <c r="C16400" s="12" t="s">
        <v>10947</v>
      </c>
      <c r="D16400" s="12" t="s">
        <v>2013</v>
      </c>
      <c r="E16400" s="13" t="s">
        <v>10967</v>
      </c>
      <c r="F16400" s="14">
        <v>50</v>
      </c>
      <c r="G16400" s="12" t="s">
        <v>10968</v>
      </c>
      <c r="H16400" s="15"/>
    </row>
    <row r="16401" s="3" customFormat="1" ht="25" customHeight="1" spans="1:8">
      <c r="A16401" s="12">
        <v>16398</v>
      </c>
      <c r="B16401" s="12" t="s">
        <v>10654</v>
      </c>
      <c r="C16401" s="12" t="s">
        <v>10947</v>
      </c>
      <c r="D16401" s="12" t="s">
        <v>241</v>
      </c>
      <c r="E16401" s="13" t="s">
        <v>10656</v>
      </c>
      <c r="F16401" s="14">
        <v>50</v>
      </c>
      <c r="G16401" s="12" t="s">
        <v>222</v>
      </c>
      <c r="H16401" s="15"/>
    </row>
    <row r="16402" s="3" customFormat="1" ht="25" customHeight="1" spans="1:8">
      <c r="A16402" s="12">
        <v>16399</v>
      </c>
      <c r="B16402" s="12" t="s">
        <v>10654</v>
      </c>
      <c r="C16402" s="12" t="s">
        <v>10947</v>
      </c>
      <c r="D16402" s="12" t="s">
        <v>40</v>
      </c>
      <c r="E16402" s="13" t="s">
        <v>10674</v>
      </c>
      <c r="F16402" s="14">
        <v>50</v>
      </c>
      <c r="G16402" s="12" t="s">
        <v>222</v>
      </c>
      <c r="H16402" s="15"/>
    </row>
    <row r="16403" s="3" customFormat="1" ht="25" customHeight="1" spans="1:8">
      <c r="A16403" s="12">
        <v>16400</v>
      </c>
      <c r="B16403" s="12" t="s">
        <v>10654</v>
      </c>
      <c r="C16403" s="12" t="s">
        <v>10947</v>
      </c>
      <c r="D16403" s="12" t="s">
        <v>2359</v>
      </c>
      <c r="E16403" s="13" t="s">
        <v>10774</v>
      </c>
      <c r="F16403" s="14">
        <v>50</v>
      </c>
      <c r="G16403" s="12" t="s">
        <v>4323</v>
      </c>
      <c r="H16403" s="15"/>
    </row>
    <row r="16404" s="3" customFormat="1" ht="25" customHeight="1" spans="1:8">
      <c r="A16404" s="12">
        <v>16401</v>
      </c>
      <c r="B16404" s="12" t="s">
        <v>10654</v>
      </c>
      <c r="C16404" s="12" t="s">
        <v>10947</v>
      </c>
      <c r="D16404" s="12" t="s">
        <v>26</v>
      </c>
      <c r="E16404" s="13" t="s">
        <v>10672</v>
      </c>
      <c r="F16404" s="14">
        <v>50</v>
      </c>
      <c r="G16404" s="12" t="s">
        <v>2331</v>
      </c>
      <c r="H16404" s="15"/>
    </row>
    <row r="16405" s="3" customFormat="1" ht="25" customHeight="1" spans="1:8">
      <c r="A16405" s="12">
        <v>16402</v>
      </c>
      <c r="B16405" s="12" t="s">
        <v>10654</v>
      </c>
      <c r="C16405" s="12" t="s">
        <v>10947</v>
      </c>
      <c r="D16405" s="12" t="s">
        <v>26</v>
      </c>
      <c r="E16405" s="13" t="s">
        <v>2641</v>
      </c>
      <c r="F16405" s="14">
        <v>50</v>
      </c>
      <c r="G16405" s="12" t="s">
        <v>10969</v>
      </c>
      <c r="H16405" s="15"/>
    </row>
    <row r="16406" s="3" customFormat="1" ht="25" customHeight="1" spans="1:8">
      <c r="A16406" s="12">
        <v>16403</v>
      </c>
      <c r="B16406" s="12" t="s">
        <v>10654</v>
      </c>
      <c r="C16406" s="12" t="s">
        <v>10947</v>
      </c>
      <c r="D16406" s="12" t="s">
        <v>94</v>
      </c>
      <c r="E16406" s="13" t="s">
        <v>10662</v>
      </c>
      <c r="F16406" s="14">
        <v>50</v>
      </c>
      <c r="G16406" s="12" t="s">
        <v>4038</v>
      </c>
      <c r="H16406" s="15"/>
    </row>
    <row r="16407" s="3" customFormat="1" ht="25" customHeight="1" spans="1:8">
      <c r="A16407" s="12">
        <v>16404</v>
      </c>
      <c r="B16407" s="12" t="s">
        <v>10654</v>
      </c>
      <c r="C16407" s="12" t="s">
        <v>10947</v>
      </c>
      <c r="D16407" s="12" t="s">
        <v>132</v>
      </c>
      <c r="E16407" s="13" t="s">
        <v>10708</v>
      </c>
      <c r="F16407" s="14">
        <v>50</v>
      </c>
      <c r="G16407" s="12" t="s">
        <v>4156</v>
      </c>
      <c r="H16407" s="15"/>
    </row>
    <row r="16408" s="3" customFormat="1" ht="25" customHeight="1" spans="1:8">
      <c r="A16408" s="12">
        <v>16405</v>
      </c>
      <c r="B16408" s="12" t="s">
        <v>10654</v>
      </c>
      <c r="C16408" s="12" t="s">
        <v>10947</v>
      </c>
      <c r="D16408" s="12" t="s">
        <v>148</v>
      </c>
      <c r="E16408" s="13" t="s">
        <v>10657</v>
      </c>
      <c r="F16408" s="14">
        <v>50</v>
      </c>
      <c r="G16408" s="12" t="s">
        <v>216</v>
      </c>
      <c r="H16408" s="15"/>
    </row>
    <row r="16409" s="3" customFormat="1" ht="25" customHeight="1" spans="1:8">
      <c r="A16409" s="12">
        <v>16406</v>
      </c>
      <c r="B16409" s="12" t="s">
        <v>10654</v>
      </c>
      <c r="C16409" s="12" t="s">
        <v>10947</v>
      </c>
      <c r="D16409" s="12" t="s">
        <v>268</v>
      </c>
      <c r="E16409" s="13" t="s">
        <v>10658</v>
      </c>
      <c r="F16409" s="14">
        <v>50</v>
      </c>
      <c r="G16409" s="12" t="s">
        <v>2377</v>
      </c>
      <c r="H16409" s="15"/>
    </row>
    <row r="16410" s="3" customFormat="1" ht="25" customHeight="1" spans="1:8">
      <c r="A16410" s="12">
        <v>16407</v>
      </c>
      <c r="B16410" s="12" t="s">
        <v>10654</v>
      </c>
      <c r="C16410" s="12" t="s">
        <v>10947</v>
      </c>
      <c r="D16410" s="12" t="s">
        <v>10970</v>
      </c>
      <c r="E16410" s="13" t="s">
        <v>10686</v>
      </c>
      <c r="F16410" s="14">
        <v>50</v>
      </c>
      <c r="G16410" s="12" t="s">
        <v>1306</v>
      </c>
      <c r="H16410" s="15"/>
    </row>
    <row r="16411" s="3" customFormat="1" ht="25" customHeight="1" spans="1:8">
      <c r="A16411" s="12">
        <v>16408</v>
      </c>
      <c r="B16411" s="12" t="s">
        <v>10654</v>
      </c>
      <c r="C16411" s="12" t="s">
        <v>10947</v>
      </c>
      <c r="D16411" s="12" t="s">
        <v>23</v>
      </c>
      <c r="E16411" s="13" t="s">
        <v>10666</v>
      </c>
      <c r="F16411" s="14">
        <v>50</v>
      </c>
      <c r="G16411" s="12" t="s">
        <v>2377</v>
      </c>
      <c r="H16411" s="15"/>
    </row>
    <row r="16412" s="3" customFormat="1" ht="25" customHeight="1" spans="1:8">
      <c r="A16412" s="12">
        <v>16409</v>
      </c>
      <c r="B16412" s="12" t="s">
        <v>10654</v>
      </c>
      <c r="C16412" s="12" t="s">
        <v>10947</v>
      </c>
      <c r="D16412" s="12" t="s">
        <v>3507</v>
      </c>
      <c r="E16412" s="13" t="s">
        <v>5306</v>
      </c>
      <c r="F16412" s="14">
        <v>50</v>
      </c>
      <c r="G16412" s="12" t="s">
        <v>5675</v>
      </c>
      <c r="H16412" s="15"/>
    </row>
    <row r="16413" s="3" customFormat="1" ht="25" customHeight="1" spans="1:8">
      <c r="A16413" s="12">
        <v>16410</v>
      </c>
      <c r="B16413" s="12" t="s">
        <v>10654</v>
      </c>
      <c r="C16413" s="12" t="s">
        <v>10947</v>
      </c>
      <c r="D16413" s="12" t="s">
        <v>94</v>
      </c>
      <c r="E16413" s="13" t="s">
        <v>8759</v>
      </c>
      <c r="F16413" s="14">
        <v>100</v>
      </c>
      <c r="G16413" s="12" t="s">
        <v>114</v>
      </c>
      <c r="H16413" s="15"/>
    </row>
    <row r="16414" s="3" customFormat="1" ht="25" customHeight="1" spans="1:8">
      <c r="A16414" s="12">
        <v>16411</v>
      </c>
      <c r="B16414" s="12" t="s">
        <v>10654</v>
      </c>
      <c r="C16414" s="12" t="s">
        <v>10947</v>
      </c>
      <c r="D16414" s="12" t="s">
        <v>10157</v>
      </c>
      <c r="E16414" s="13" t="s">
        <v>10804</v>
      </c>
      <c r="F16414" s="14">
        <v>100</v>
      </c>
      <c r="G16414" s="12" t="s">
        <v>2355</v>
      </c>
      <c r="H16414" s="15"/>
    </row>
    <row r="16415" s="3" customFormat="1" ht="25" customHeight="1" spans="1:8">
      <c r="A16415" s="12">
        <v>16412</v>
      </c>
      <c r="B16415" s="12" t="s">
        <v>10654</v>
      </c>
      <c r="C16415" s="12" t="s">
        <v>10947</v>
      </c>
      <c r="D16415" s="12" t="s">
        <v>94</v>
      </c>
      <c r="E16415" s="13" t="s">
        <v>10662</v>
      </c>
      <c r="F16415" s="14">
        <v>100</v>
      </c>
      <c r="G16415" s="12" t="s">
        <v>1919</v>
      </c>
      <c r="H16415" s="15"/>
    </row>
    <row r="16416" s="3" customFormat="1" ht="25" customHeight="1" spans="1:8">
      <c r="A16416" s="12">
        <v>16413</v>
      </c>
      <c r="B16416" s="12" t="s">
        <v>10654</v>
      </c>
      <c r="C16416" s="12" t="s">
        <v>10947</v>
      </c>
      <c r="D16416" s="12" t="s">
        <v>94</v>
      </c>
      <c r="E16416" s="13" t="s">
        <v>10697</v>
      </c>
      <c r="F16416" s="14">
        <v>100</v>
      </c>
      <c r="G16416" s="12" t="s">
        <v>2380</v>
      </c>
      <c r="H16416" s="15"/>
    </row>
    <row r="16417" s="3" customFormat="1" ht="25" customHeight="1" spans="1:8">
      <c r="A16417" s="12">
        <v>16414</v>
      </c>
      <c r="B16417" s="12" t="s">
        <v>10654</v>
      </c>
      <c r="C16417" s="12" t="s">
        <v>10947</v>
      </c>
      <c r="D16417" s="12" t="s">
        <v>4645</v>
      </c>
      <c r="E16417" s="13" t="s">
        <v>8759</v>
      </c>
      <c r="F16417" s="14">
        <v>100</v>
      </c>
      <c r="G16417" s="12" t="s">
        <v>4038</v>
      </c>
      <c r="H16417" s="15"/>
    </row>
    <row r="16418" s="3" customFormat="1" ht="25" customHeight="1" spans="1:8">
      <c r="A16418" s="12">
        <v>16415</v>
      </c>
      <c r="B16418" s="12" t="s">
        <v>10654</v>
      </c>
      <c r="C16418" s="12" t="s">
        <v>10947</v>
      </c>
      <c r="D16418" s="12" t="s">
        <v>2685</v>
      </c>
      <c r="E16418" s="13" t="s">
        <v>10714</v>
      </c>
      <c r="F16418" s="14">
        <v>100</v>
      </c>
      <c r="G16418" s="12" t="s">
        <v>2023</v>
      </c>
      <c r="H16418" s="15"/>
    </row>
    <row r="16419" s="3" customFormat="1" ht="25" customHeight="1" spans="1:8">
      <c r="A16419" s="12">
        <v>16416</v>
      </c>
      <c r="B16419" s="12" t="s">
        <v>10654</v>
      </c>
      <c r="C16419" s="12" t="s">
        <v>10947</v>
      </c>
      <c r="D16419" s="12" t="s">
        <v>26</v>
      </c>
      <c r="E16419" s="13" t="s">
        <v>8759</v>
      </c>
      <c r="F16419" s="14">
        <v>100</v>
      </c>
      <c r="G16419" s="12" t="s">
        <v>1360</v>
      </c>
      <c r="H16419" s="15"/>
    </row>
    <row r="16420" s="3" customFormat="1" ht="25" customHeight="1" spans="1:8">
      <c r="A16420" s="12">
        <v>16417</v>
      </c>
      <c r="B16420" s="12" t="s">
        <v>10654</v>
      </c>
      <c r="C16420" s="12" t="s">
        <v>10947</v>
      </c>
      <c r="D16420" s="12" t="s">
        <v>10971</v>
      </c>
      <c r="E16420" s="13" t="s">
        <v>10701</v>
      </c>
      <c r="F16420" s="14">
        <v>100</v>
      </c>
      <c r="G16420" s="12" t="s">
        <v>8467</v>
      </c>
      <c r="H16420" s="15"/>
    </row>
    <row r="16421" s="3" customFormat="1" ht="25" customHeight="1" spans="1:8">
      <c r="A16421" s="12">
        <v>16418</v>
      </c>
      <c r="B16421" s="12" t="s">
        <v>10654</v>
      </c>
      <c r="C16421" s="12" t="s">
        <v>10947</v>
      </c>
      <c r="D16421" s="12" t="s">
        <v>5612</v>
      </c>
      <c r="E16421" s="13" t="s">
        <v>10678</v>
      </c>
      <c r="F16421" s="14">
        <v>100</v>
      </c>
      <c r="G16421" s="12" t="s">
        <v>58</v>
      </c>
      <c r="H16421" s="15"/>
    </row>
    <row r="16422" s="3" customFormat="1" ht="25" customHeight="1" spans="1:8">
      <c r="A16422" s="12">
        <v>16419</v>
      </c>
      <c r="B16422" s="12" t="s">
        <v>10654</v>
      </c>
      <c r="C16422" s="12" t="s">
        <v>10947</v>
      </c>
      <c r="D16422" s="12" t="s">
        <v>26</v>
      </c>
      <c r="E16422" s="13" t="s">
        <v>8759</v>
      </c>
      <c r="F16422" s="14">
        <v>100</v>
      </c>
      <c r="G16422" s="12" t="s">
        <v>1701</v>
      </c>
      <c r="H16422" s="15"/>
    </row>
    <row r="16423" s="3" customFormat="1" ht="25" customHeight="1" spans="1:8">
      <c r="A16423" s="12">
        <v>16420</v>
      </c>
      <c r="B16423" s="12" t="s">
        <v>10654</v>
      </c>
      <c r="C16423" s="12" t="s">
        <v>10947</v>
      </c>
      <c r="D16423" s="12" t="s">
        <v>94</v>
      </c>
      <c r="E16423" s="13" t="s">
        <v>10658</v>
      </c>
      <c r="F16423" s="14">
        <v>100</v>
      </c>
      <c r="G16423" s="12" t="s">
        <v>166</v>
      </c>
      <c r="H16423" s="15"/>
    </row>
    <row r="16424" s="3" customFormat="1" ht="25" customHeight="1" spans="1:8">
      <c r="A16424" s="12">
        <v>16421</v>
      </c>
      <c r="B16424" s="12" t="s">
        <v>10654</v>
      </c>
      <c r="C16424" s="12" t="s">
        <v>10947</v>
      </c>
      <c r="D16424" s="12" t="s">
        <v>40</v>
      </c>
      <c r="E16424" s="13" t="s">
        <v>10669</v>
      </c>
      <c r="F16424" s="14">
        <v>100</v>
      </c>
      <c r="G16424" s="12" t="s">
        <v>1375</v>
      </c>
      <c r="H16424" s="15"/>
    </row>
    <row r="16425" s="3" customFormat="1" ht="25" customHeight="1" spans="1:8">
      <c r="A16425" s="12">
        <v>16422</v>
      </c>
      <c r="B16425" s="12" t="s">
        <v>10654</v>
      </c>
      <c r="C16425" s="12" t="s">
        <v>10947</v>
      </c>
      <c r="D16425" s="12" t="s">
        <v>10972</v>
      </c>
      <c r="E16425" s="13" t="s">
        <v>10677</v>
      </c>
      <c r="F16425" s="14">
        <v>100</v>
      </c>
      <c r="G16425" s="12" t="s">
        <v>10973</v>
      </c>
      <c r="H16425" s="15"/>
    </row>
    <row r="16426" s="3" customFormat="1" ht="25" customHeight="1" spans="1:8">
      <c r="A16426" s="12">
        <v>16423</v>
      </c>
      <c r="B16426" s="12" t="s">
        <v>10654</v>
      </c>
      <c r="C16426" s="12" t="s">
        <v>10947</v>
      </c>
      <c r="D16426" s="12" t="s">
        <v>10974</v>
      </c>
      <c r="E16426" s="13" t="s">
        <v>10659</v>
      </c>
      <c r="F16426" s="14">
        <v>100</v>
      </c>
      <c r="G16426" s="12" t="s">
        <v>7540</v>
      </c>
      <c r="H16426" s="15"/>
    </row>
    <row r="16427" s="3" customFormat="1" ht="25" customHeight="1" spans="1:8">
      <c r="A16427" s="12">
        <v>16424</v>
      </c>
      <c r="B16427" s="12" t="s">
        <v>10654</v>
      </c>
      <c r="C16427" s="12" t="s">
        <v>10947</v>
      </c>
      <c r="D16427" s="12" t="s">
        <v>94</v>
      </c>
      <c r="E16427" s="13" t="s">
        <v>10681</v>
      </c>
      <c r="F16427" s="14">
        <v>100</v>
      </c>
      <c r="G16427" s="12" t="s">
        <v>2439</v>
      </c>
      <c r="H16427" s="15"/>
    </row>
    <row r="16428" s="3" customFormat="1" ht="25" customHeight="1" spans="1:8">
      <c r="A16428" s="12">
        <v>16425</v>
      </c>
      <c r="B16428" s="12" t="s">
        <v>10654</v>
      </c>
      <c r="C16428" s="12" t="s">
        <v>10975</v>
      </c>
      <c r="D16428" s="12" t="s">
        <v>1971</v>
      </c>
      <c r="E16428" s="13" t="s">
        <v>10786</v>
      </c>
      <c r="F16428" s="14">
        <v>50</v>
      </c>
      <c r="G16428" s="12" t="s">
        <v>1908</v>
      </c>
      <c r="H16428" s="15"/>
    </row>
    <row r="16429" s="3" customFormat="1" ht="25" customHeight="1" spans="1:8">
      <c r="A16429" s="12">
        <v>16426</v>
      </c>
      <c r="B16429" s="12" t="s">
        <v>10654</v>
      </c>
      <c r="C16429" s="12" t="s">
        <v>10975</v>
      </c>
      <c r="D16429" s="12" t="s">
        <v>1908</v>
      </c>
      <c r="E16429" s="13" t="s">
        <v>10701</v>
      </c>
      <c r="F16429" s="14">
        <v>50</v>
      </c>
      <c r="G16429" s="12" t="s">
        <v>4604</v>
      </c>
      <c r="H16429" s="15"/>
    </row>
    <row r="16430" s="3" customFormat="1" ht="25" customHeight="1" spans="1:8">
      <c r="A16430" s="12">
        <v>16427</v>
      </c>
      <c r="B16430" s="12" t="s">
        <v>10654</v>
      </c>
      <c r="C16430" s="12" t="s">
        <v>10975</v>
      </c>
      <c r="D16430" s="12" t="s">
        <v>94</v>
      </c>
      <c r="E16430" s="13" t="s">
        <v>10689</v>
      </c>
      <c r="F16430" s="14">
        <v>50</v>
      </c>
      <c r="G16430" s="12" t="s">
        <v>10290</v>
      </c>
      <c r="H16430" s="15"/>
    </row>
    <row r="16431" s="3" customFormat="1" ht="25" customHeight="1" spans="1:8">
      <c r="A16431" s="12">
        <v>16428</v>
      </c>
      <c r="B16431" s="12" t="s">
        <v>10654</v>
      </c>
      <c r="C16431" s="12" t="s">
        <v>10975</v>
      </c>
      <c r="D16431" s="12" t="s">
        <v>10976</v>
      </c>
      <c r="E16431" s="13" t="s">
        <v>10734</v>
      </c>
      <c r="F16431" s="14">
        <v>50</v>
      </c>
      <c r="G16431" s="12" t="s">
        <v>1959</v>
      </c>
      <c r="H16431" s="15"/>
    </row>
    <row r="16432" s="3" customFormat="1" ht="25" customHeight="1" spans="1:8">
      <c r="A16432" s="12">
        <v>16429</v>
      </c>
      <c r="B16432" s="12" t="s">
        <v>10654</v>
      </c>
      <c r="C16432" s="12" t="s">
        <v>10975</v>
      </c>
      <c r="D16432" s="12" t="s">
        <v>40</v>
      </c>
      <c r="E16432" s="13" t="s">
        <v>10658</v>
      </c>
      <c r="F16432" s="14">
        <v>50</v>
      </c>
      <c r="G16432" s="12" t="s">
        <v>1905</v>
      </c>
      <c r="H16432" s="15"/>
    </row>
    <row r="16433" s="3" customFormat="1" ht="25" customHeight="1" spans="1:8">
      <c r="A16433" s="12">
        <v>16430</v>
      </c>
      <c r="B16433" s="12" t="s">
        <v>10654</v>
      </c>
      <c r="C16433" s="12" t="s">
        <v>10975</v>
      </c>
      <c r="D16433" s="12" t="s">
        <v>788</v>
      </c>
      <c r="E16433" s="13" t="s">
        <v>10697</v>
      </c>
      <c r="F16433" s="14">
        <v>50</v>
      </c>
      <c r="G16433" s="12" t="s">
        <v>3760</v>
      </c>
      <c r="H16433" s="15"/>
    </row>
    <row r="16434" s="3" customFormat="1" ht="25" customHeight="1" spans="1:8">
      <c r="A16434" s="12">
        <v>16431</v>
      </c>
      <c r="B16434" s="12" t="s">
        <v>10654</v>
      </c>
      <c r="C16434" s="12" t="s">
        <v>10975</v>
      </c>
      <c r="D16434" s="12" t="s">
        <v>3840</v>
      </c>
      <c r="E16434" s="13" t="s">
        <v>10687</v>
      </c>
      <c r="F16434" s="14">
        <v>50</v>
      </c>
      <c r="G16434" s="12" t="s">
        <v>3840</v>
      </c>
      <c r="H16434" s="15"/>
    </row>
    <row r="16435" s="3" customFormat="1" ht="25" customHeight="1" spans="1:8">
      <c r="A16435" s="12">
        <v>16432</v>
      </c>
      <c r="B16435" s="12" t="s">
        <v>10654</v>
      </c>
      <c r="C16435" s="12" t="s">
        <v>10975</v>
      </c>
      <c r="D16435" s="12" t="s">
        <v>1223</v>
      </c>
      <c r="E16435" s="13" t="s">
        <v>10714</v>
      </c>
      <c r="F16435" s="14">
        <v>50</v>
      </c>
      <c r="G16435" s="12" t="s">
        <v>1933</v>
      </c>
      <c r="H16435" s="15"/>
    </row>
    <row r="16436" s="3" customFormat="1" ht="25" customHeight="1" spans="1:8">
      <c r="A16436" s="12">
        <v>16433</v>
      </c>
      <c r="B16436" s="12" t="s">
        <v>10654</v>
      </c>
      <c r="C16436" s="12" t="s">
        <v>10975</v>
      </c>
      <c r="D16436" s="12" t="s">
        <v>10977</v>
      </c>
      <c r="E16436" s="13" t="s">
        <v>10656</v>
      </c>
      <c r="F16436" s="14">
        <v>50</v>
      </c>
      <c r="G16436" s="12" t="s">
        <v>10977</v>
      </c>
      <c r="H16436" s="15"/>
    </row>
    <row r="16437" s="3" customFormat="1" ht="25" customHeight="1" spans="1:8">
      <c r="A16437" s="12">
        <v>16434</v>
      </c>
      <c r="B16437" s="12" t="s">
        <v>10654</v>
      </c>
      <c r="C16437" s="12" t="s">
        <v>10975</v>
      </c>
      <c r="D16437" s="12" t="s">
        <v>4776</v>
      </c>
      <c r="E16437" s="13" t="s">
        <v>5306</v>
      </c>
      <c r="F16437" s="14">
        <v>50</v>
      </c>
      <c r="G16437" s="12" t="s">
        <v>133</v>
      </c>
      <c r="H16437" s="15"/>
    </row>
    <row r="16438" s="3" customFormat="1" ht="25" customHeight="1" spans="1:8">
      <c r="A16438" s="12">
        <v>16435</v>
      </c>
      <c r="B16438" s="12" t="s">
        <v>10654</v>
      </c>
      <c r="C16438" s="12" t="s">
        <v>10975</v>
      </c>
      <c r="D16438" s="12" t="s">
        <v>10978</v>
      </c>
      <c r="E16438" s="13" t="s">
        <v>10673</v>
      </c>
      <c r="F16438" s="14">
        <v>50</v>
      </c>
      <c r="G16438" s="12" t="s">
        <v>10978</v>
      </c>
      <c r="H16438" s="15"/>
    </row>
    <row r="16439" s="3" customFormat="1" ht="25" customHeight="1" spans="1:8">
      <c r="A16439" s="12">
        <v>16436</v>
      </c>
      <c r="B16439" s="12" t="s">
        <v>10654</v>
      </c>
      <c r="C16439" s="12" t="s">
        <v>10975</v>
      </c>
      <c r="D16439" s="12" t="s">
        <v>10979</v>
      </c>
      <c r="E16439" s="13" t="s">
        <v>10675</v>
      </c>
      <c r="F16439" s="14">
        <v>50</v>
      </c>
      <c r="G16439" s="12" t="s">
        <v>10980</v>
      </c>
      <c r="H16439" s="15"/>
    </row>
    <row r="16440" s="3" customFormat="1" ht="25" customHeight="1" spans="1:8">
      <c r="A16440" s="12">
        <v>16437</v>
      </c>
      <c r="B16440" s="12" t="s">
        <v>10654</v>
      </c>
      <c r="C16440" s="12" t="s">
        <v>10975</v>
      </c>
      <c r="D16440" s="12" t="s">
        <v>745</v>
      </c>
      <c r="E16440" s="13" t="s">
        <v>10689</v>
      </c>
      <c r="F16440" s="14">
        <v>50</v>
      </c>
      <c r="G16440" s="12" t="s">
        <v>4821</v>
      </c>
      <c r="H16440" s="15"/>
    </row>
    <row r="16441" s="3" customFormat="1" ht="25" customHeight="1" spans="1:8">
      <c r="A16441" s="12">
        <v>16438</v>
      </c>
      <c r="B16441" s="12" t="s">
        <v>10654</v>
      </c>
      <c r="C16441" s="12" t="s">
        <v>10975</v>
      </c>
      <c r="D16441" s="12" t="s">
        <v>94</v>
      </c>
      <c r="E16441" s="13" t="s">
        <v>10674</v>
      </c>
      <c r="F16441" s="14">
        <v>50</v>
      </c>
      <c r="G16441" s="12" t="s">
        <v>1214</v>
      </c>
      <c r="H16441" s="15"/>
    </row>
    <row r="16442" s="3" customFormat="1" ht="25" customHeight="1" spans="1:8">
      <c r="A16442" s="12">
        <v>16439</v>
      </c>
      <c r="B16442" s="12" t="s">
        <v>10654</v>
      </c>
      <c r="C16442" s="12" t="s">
        <v>10975</v>
      </c>
      <c r="D16442" s="12" t="s">
        <v>113</v>
      </c>
      <c r="E16442" s="13" t="s">
        <v>10672</v>
      </c>
      <c r="F16442" s="14">
        <v>100</v>
      </c>
      <c r="G16442" s="12" t="s">
        <v>3760</v>
      </c>
      <c r="H16442" s="15"/>
    </row>
    <row r="16443" s="3" customFormat="1" ht="25" customHeight="1" spans="1:8">
      <c r="A16443" s="12">
        <v>16440</v>
      </c>
      <c r="B16443" s="12" t="s">
        <v>10654</v>
      </c>
      <c r="C16443" s="12" t="s">
        <v>10975</v>
      </c>
      <c r="D16443" s="12" t="s">
        <v>806</v>
      </c>
      <c r="E16443" s="13" t="s">
        <v>2641</v>
      </c>
      <c r="F16443" s="14">
        <v>50</v>
      </c>
      <c r="G16443" s="12" t="s">
        <v>6072</v>
      </c>
      <c r="H16443" s="15"/>
    </row>
    <row r="16444" s="3" customFormat="1" ht="25" customHeight="1" spans="1:8">
      <c r="A16444" s="12">
        <v>16441</v>
      </c>
      <c r="B16444" s="12" t="s">
        <v>10654</v>
      </c>
      <c r="C16444" s="12" t="s">
        <v>10975</v>
      </c>
      <c r="D16444" s="12" t="s">
        <v>10981</v>
      </c>
      <c r="E16444" s="13" t="s">
        <v>10690</v>
      </c>
      <c r="F16444" s="14">
        <v>50</v>
      </c>
      <c r="G16444" s="12" t="s">
        <v>10981</v>
      </c>
      <c r="H16444" s="15"/>
    </row>
    <row r="16445" s="3" customFormat="1" ht="25" customHeight="1" spans="1:8">
      <c r="A16445" s="12">
        <v>16442</v>
      </c>
      <c r="B16445" s="12" t="s">
        <v>10654</v>
      </c>
      <c r="C16445" s="12" t="s">
        <v>10975</v>
      </c>
      <c r="D16445" s="12" t="s">
        <v>10982</v>
      </c>
      <c r="E16445" s="13" t="s">
        <v>10983</v>
      </c>
      <c r="F16445" s="14">
        <v>50</v>
      </c>
      <c r="G16445" s="12" t="s">
        <v>4821</v>
      </c>
      <c r="H16445" s="15"/>
    </row>
    <row r="16446" s="3" customFormat="1" ht="25" customHeight="1" spans="1:8">
      <c r="A16446" s="12">
        <v>16443</v>
      </c>
      <c r="B16446" s="12" t="s">
        <v>10654</v>
      </c>
      <c r="C16446" s="12" t="s">
        <v>10975</v>
      </c>
      <c r="D16446" s="12" t="s">
        <v>1960</v>
      </c>
      <c r="E16446" s="13" t="s">
        <v>5306</v>
      </c>
      <c r="F16446" s="14">
        <v>50</v>
      </c>
      <c r="G16446" s="12" t="s">
        <v>10984</v>
      </c>
      <c r="H16446" s="15"/>
    </row>
    <row r="16447" s="3" customFormat="1" ht="25" customHeight="1" spans="1:8">
      <c r="A16447" s="12">
        <v>16444</v>
      </c>
      <c r="B16447" s="12" t="s">
        <v>10654</v>
      </c>
      <c r="C16447" s="12" t="s">
        <v>10975</v>
      </c>
      <c r="D16447" s="12" t="s">
        <v>3851</v>
      </c>
      <c r="E16447" s="13" t="s">
        <v>10680</v>
      </c>
      <c r="F16447" s="14">
        <v>50</v>
      </c>
      <c r="G16447" s="12" t="s">
        <v>10985</v>
      </c>
      <c r="H16447" s="15"/>
    </row>
    <row r="16448" s="3" customFormat="1" ht="25" customHeight="1" spans="1:8">
      <c r="A16448" s="12">
        <v>16445</v>
      </c>
      <c r="B16448" s="12" t="s">
        <v>10654</v>
      </c>
      <c r="C16448" s="12" t="s">
        <v>10975</v>
      </c>
      <c r="D16448" s="12" t="s">
        <v>9519</v>
      </c>
      <c r="E16448" s="13" t="s">
        <v>2641</v>
      </c>
      <c r="F16448" s="14">
        <v>50</v>
      </c>
      <c r="G16448" s="12" t="s">
        <v>7509</v>
      </c>
      <c r="H16448" s="15"/>
    </row>
    <row r="16449" s="3" customFormat="1" ht="25" customHeight="1" spans="1:8">
      <c r="A16449" s="12">
        <v>16446</v>
      </c>
      <c r="B16449" s="12" t="s">
        <v>10654</v>
      </c>
      <c r="C16449" s="12" t="s">
        <v>10975</v>
      </c>
      <c r="D16449" s="12" t="s">
        <v>67</v>
      </c>
      <c r="E16449" s="13" t="s">
        <v>8759</v>
      </c>
      <c r="F16449" s="14">
        <v>50</v>
      </c>
      <c r="G16449" s="12" t="s">
        <v>1908</v>
      </c>
      <c r="H16449" s="15"/>
    </row>
    <row r="16450" s="3" customFormat="1" ht="25" customHeight="1" spans="1:8">
      <c r="A16450" s="12">
        <v>16447</v>
      </c>
      <c r="B16450" s="12" t="s">
        <v>10654</v>
      </c>
      <c r="C16450" s="12" t="s">
        <v>10975</v>
      </c>
      <c r="D16450" s="12" t="s">
        <v>10986</v>
      </c>
      <c r="E16450" s="13" t="s">
        <v>10658</v>
      </c>
      <c r="F16450" s="14">
        <v>50</v>
      </c>
      <c r="G16450" s="12" t="s">
        <v>1216</v>
      </c>
      <c r="H16450" s="15"/>
    </row>
    <row r="16451" s="3" customFormat="1" ht="25" customHeight="1" spans="1:8">
      <c r="A16451" s="12">
        <v>16448</v>
      </c>
      <c r="B16451" s="12" t="s">
        <v>10654</v>
      </c>
      <c r="C16451" s="12" t="s">
        <v>10975</v>
      </c>
      <c r="D16451" s="12" t="s">
        <v>7281</v>
      </c>
      <c r="E16451" s="13" t="s">
        <v>10675</v>
      </c>
      <c r="F16451" s="14">
        <v>50</v>
      </c>
      <c r="G16451" s="12" t="s">
        <v>7281</v>
      </c>
      <c r="H16451" s="15"/>
    </row>
    <row r="16452" s="3" customFormat="1" ht="25" customHeight="1" spans="1:8">
      <c r="A16452" s="12">
        <v>16449</v>
      </c>
      <c r="B16452" s="12" t="s">
        <v>10654</v>
      </c>
      <c r="C16452" s="12" t="s">
        <v>10975</v>
      </c>
      <c r="D16452" s="12" t="s">
        <v>4464</v>
      </c>
      <c r="E16452" s="13" t="s">
        <v>10734</v>
      </c>
      <c r="F16452" s="14">
        <v>50</v>
      </c>
      <c r="G16452" s="12" t="s">
        <v>4464</v>
      </c>
      <c r="H16452" s="15"/>
    </row>
    <row r="16453" s="3" customFormat="1" ht="25" customHeight="1" spans="1:8">
      <c r="A16453" s="12">
        <v>16450</v>
      </c>
      <c r="B16453" s="12" t="s">
        <v>10654</v>
      </c>
      <c r="C16453" s="12" t="s">
        <v>10975</v>
      </c>
      <c r="D16453" s="12" t="s">
        <v>273</v>
      </c>
      <c r="E16453" s="13" t="s">
        <v>2641</v>
      </c>
      <c r="F16453" s="14">
        <v>50</v>
      </c>
      <c r="G16453" s="12" t="s">
        <v>273</v>
      </c>
      <c r="H16453" s="15"/>
    </row>
    <row r="16454" s="3" customFormat="1" ht="25" customHeight="1" spans="1:8">
      <c r="A16454" s="12">
        <v>16451</v>
      </c>
      <c r="B16454" s="12" t="s">
        <v>10654</v>
      </c>
      <c r="C16454" s="12" t="s">
        <v>10975</v>
      </c>
      <c r="D16454" s="12" t="s">
        <v>806</v>
      </c>
      <c r="E16454" s="13" t="s">
        <v>8759</v>
      </c>
      <c r="F16454" s="14">
        <v>50</v>
      </c>
      <c r="G16454" s="12" t="s">
        <v>806</v>
      </c>
      <c r="H16454" s="15"/>
    </row>
    <row r="16455" s="3" customFormat="1" ht="25" customHeight="1" spans="1:8">
      <c r="A16455" s="12">
        <v>16452</v>
      </c>
      <c r="B16455" s="12" t="s">
        <v>10654</v>
      </c>
      <c r="C16455" s="12" t="s">
        <v>10975</v>
      </c>
      <c r="D16455" s="12" t="s">
        <v>6117</v>
      </c>
      <c r="E16455" s="13" t="s">
        <v>5309</v>
      </c>
      <c r="F16455" s="14">
        <v>50</v>
      </c>
      <c r="G16455" s="12" t="s">
        <v>6117</v>
      </c>
      <c r="H16455" s="15"/>
    </row>
    <row r="16456" s="3" customFormat="1" ht="25" customHeight="1" spans="1:8">
      <c r="A16456" s="12">
        <v>16453</v>
      </c>
      <c r="B16456" s="12" t="s">
        <v>10654</v>
      </c>
      <c r="C16456" s="12" t="s">
        <v>10975</v>
      </c>
      <c r="D16456" s="12" t="s">
        <v>10987</v>
      </c>
      <c r="E16456" s="13" t="s">
        <v>10717</v>
      </c>
      <c r="F16456" s="14">
        <v>50</v>
      </c>
      <c r="G16456" s="12" t="s">
        <v>10987</v>
      </c>
      <c r="H16456" s="15"/>
    </row>
    <row r="16457" s="3" customFormat="1" ht="25" customHeight="1" spans="1:8">
      <c r="A16457" s="12">
        <v>16454</v>
      </c>
      <c r="B16457" s="12" t="s">
        <v>10654</v>
      </c>
      <c r="C16457" s="12" t="s">
        <v>10975</v>
      </c>
      <c r="D16457" s="12" t="s">
        <v>1492</v>
      </c>
      <c r="E16457" s="13" t="s">
        <v>10988</v>
      </c>
      <c r="F16457" s="14">
        <v>50</v>
      </c>
      <c r="G16457" s="12" t="s">
        <v>1492</v>
      </c>
      <c r="H16457" s="15"/>
    </row>
    <row r="16458" s="3" customFormat="1" ht="25" customHeight="1" spans="1:8">
      <c r="A16458" s="12">
        <v>16455</v>
      </c>
      <c r="B16458" s="12" t="s">
        <v>10654</v>
      </c>
      <c r="C16458" s="12" t="s">
        <v>10975</v>
      </c>
      <c r="D16458" s="12" t="s">
        <v>67</v>
      </c>
      <c r="E16458" s="13" t="s">
        <v>5306</v>
      </c>
      <c r="F16458" s="14">
        <v>50</v>
      </c>
      <c r="G16458" s="12" t="s">
        <v>10989</v>
      </c>
      <c r="H16458" s="15"/>
    </row>
    <row r="16459" s="3" customFormat="1" ht="25" customHeight="1" spans="1:8">
      <c r="A16459" s="12">
        <v>16456</v>
      </c>
      <c r="B16459" s="12" t="s">
        <v>10654</v>
      </c>
      <c r="C16459" s="12" t="s">
        <v>10975</v>
      </c>
      <c r="D16459" s="12" t="s">
        <v>9387</v>
      </c>
      <c r="E16459" s="13" t="s">
        <v>10724</v>
      </c>
      <c r="F16459" s="14">
        <v>50</v>
      </c>
      <c r="G16459" s="12" t="s">
        <v>4851</v>
      </c>
      <c r="H16459" s="15"/>
    </row>
    <row r="16460" s="3" customFormat="1" ht="25" customHeight="1" spans="1:8">
      <c r="A16460" s="12">
        <v>16457</v>
      </c>
      <c r="B16460" s="12" t="s">
        <v>10654</v>
      </c>
      <c r="C16460" s="12" t="s">
        <v>10975</v>
      </c>
      <c r="D16460" s="12" t="s">
        <v>10990</v>
      </c>
      <c r="E16460" s="13" t="s">
        <v>5309</v>
      </c>
      <c r="F16460" s="14">
        <v>50</v>
      </c>
      <c r="G16460" s="12" t="s">
        <v>10991</v>
      </c>
      <c r="H16460" s="15"/>
    </row>
    <row r="16461" s="3" customFormat="1" ht="25" customHeight="1" spans="1:8">
      <c r="A16461" s="12">
        <v>16458</v>
      </c>
      <c r="B16461" s="12" t="s">
        <v>10654</v>
      </c>
      <c r="C16461" s="12" t="s">
        <v>10975</v>
      </c>
      <c r="D16461" s="12" t="s">
        <v>1934</v>
      </c>
      <c r="E16461" s="13" t="s">
        <v>10656</v>
      </c>
      <c r="F16461" s="14">
        <v>50</v>
      </c>
      <c r="G16461" s="12" t="s">
        <v>1967</v>
      </c>
      <c r="H16461" s="15"/>
    </row>
    <row r="16462" s="3" customFormat="1" ht="25" customHeight="1" spans="1:8">
      <c r="A16462" s="12">
        <v>16459</v>
      </c>
      <c r="B16462" s="12" t="s">
        <v>10654</v>
      </c>
      <c r="C16462" s="12" t="s">
        <v>10975</v>
      </c>
      <c r="D16462" s="12" t="s">
        <v>806</v>
      </c>
      <c r="E16462" s="13" t="s">
        <v>10680</v>
      </c>
      <c r="F16462" s="14">
        <v>50</v>
      </c>
      <c r="G16462" s="12" t="s">
        <v>141</v>
      </c>
      <c r="H16462" s="15"/>
    </row>
    <row r="16463" s="3" customFormat="1" ht="25" customHeight="1" spans="1:8">
      <c r="A16463" s="12">
        <v>16460</v>
      </c>
      <c r="B16463" s="12" t="s">
        <v>10654</v>
      </c>
      <c r="C16463" s="12" t="s">
        <v>10975</v>
      </c>
      <c r="D16463" s="12" t="s">
        <v>40</v>
      </c>
      <c r="E16463" s="13" t="s">
        <v>10666</v>
      </c>
      <c r="F16463" s="14">
        <v>100</v>
      </c>
      <c r="G16463" s="12" t="s">
        <v>1969</v>
      </c>
      <c r="H16463" s="15"/>
    </row>
    <row r="16464" s="3" customFormat="1" ht="25" customHeight="1" spans="1:8">
      <c r="A16464" s="12">
        <v>16461</v>
      </c>
      <c r="B16464" s="12" t="s">
        <v>10654</v>
      </c>
      <c r="C16464" s="12" t="s">
        <v>10975</v>
      </c>
      <c r="D16464" s="12" t="s">
        <v>1905</v>
      </c>
      <c r="E16464" s="13" t="s">
        <v>10657</v>
      </c>
      <c r="F16464" s="14">
        <v>100</v>
      </c>
      <c r="G16464" s="12" t="s">
        <v>1223</v>
      </c>
      <c r="H16464" s="15"/>
    </row>
    <row r="16465" s="3" customFormat="1" ht="25" customHeight="1" spans="1:8">
      <c r="A16465" s="12">
        <v>16462</v>
      </c>
      <c r="B16465" s="12" t="s">
        <v>10654</v>
      </c>
      <c r="C16465" s="12" t="s">
        <v>10975</v>
      </c>
      <c r="D16465" s="12" t="s">
        <v>6072</v>
      </c>
      <c r="E16465" s="13" t="s">
        <v>10691</v>
      </c>
      <c r="F16465" s="14">
        <v>100</v>
      </c>
      <c r="G16465" s="12" t="s">
        <v>1214</v>
      </c>
      <c r="H16465" s="15"/>
    </row>
    <row r="16466" s="3" customFormat="1" ht="25" customHeight="1" spans="1:8">
      <c r="A16466" s="12">
        <v>16463</v>
      </c>
      <c r="B16466" s="12" t="s">
        <v>10654</v>
      </c>
      <c r="C16466" s="12" t="s">
        <v>10975</v>
      </c>
      <c r="D16466" s="12" t="s">
        <v>10992</v>
      </c>
      <c r="E16466" s="13" t="s">
        <v>10750</v>
      </c>
      <c r="F16466" s="14">
        <v>100</v>
      </c>
      <c r="G16466" s="12" t="s">
        <v>1913</v>
      </c>
      <c r="H16466" s="15"/>
    </row>
    <row r="16467" s="3" customFormat="1" ht="25" customHeight="1" spans="1:8">
      <c r="A16467" s="12">
        <v>16464</v>
      </c>
      <c r="B16467" s="12" t="s">
        <v>10654</v>
      </c>
      <c r="C16467" s="12" t="s">
        <v>10975</v>
      </c>
      <c r="D16467" s="12" t="s">
        <v>1878</v>
      </c>
      <c r="E16467" s="13" t="s">
        <v>7074</v>
      </c>
      <c r="F16467" s="14">
        <v>100</v>
      </c>
      <c r="G16467" s="12" t="s">
        <v>5223</v>
      </c>
      <c r="H16467" s="15"/>
    </row>
    <row r="16468" s="3" customFormat="1" ht="25" customHeight="1" spans="1:8">
      <c r="A16468" s="12">
        <v>16465</v>
      </c>
      <c r="B16468" s="12" t="s">
        <v>10654</v>
      </c>
      <c r="C16468" s="12" t="s">
        <v>10993</v>
      </c>
      <c r="D16468" s="12" t="s">
        <v>4172</v>
      </c>
      <c r="E16468" s="13" t="s">
        <v>10709</v>
      </c>
      <c r="F16468" s="14">
        <v>50</v>
      </c>
      <c r="G16468" s="12" t="s">
        <v>4874</v>
      </c>
      <c r="H16468" s="15"/>
    </row>
    <row r="16469" s="3" customFormat="1" ht="25" customHeight="1" spans="1:8">
      <c r="A16469" s="12">
        <v>16466</v>
      </c>
      <c r="B16469" s="12" t="s">
        <v>10654</v>
      </c>
      <c r="C16469" s="12" t="s">
        <v>10993</v>
      </c>
      <c r="D16469" s="12" t="s">
        <v>40</v>
      </c>
      <c r="E16469" s="13" t="s">
        <v>10674</v>
      </c>
      <c r="F16469" s="14">
        <v>100</v>
      </c>
      <c r="G16469" s="12" t="s">
        <v>3993</v>
      </c>
      <c r="H16469" s="15"/>
    </row>
    <row r="16470" s="3" customFormat="1" ht="25" customHeight="1" spans="1:8">
      <c r="A16470" s="12">
        <v>16467</v>
      </c>
      <c r="B16470" s="12" t="s">
        <v>10654</v>
      </c>
      <c r="C16470" s="12" t="s">
        <v>10993</v>
      </c>
      <c r="D16470" s="12" t="s">
        <v>11</v>
      </c>
      <c r="E16470" s="13" t="s">
        <v>10662</v>
      </c>
      <c r="F16470" s="14">
        <v>50</v>
      </c>
      <c r="G16470" s="12" t="s">
        <v>7101</v>
      </c>
      <c r="H16470" s="15"/>
    </row>
    <row r="16471" s="3" customFormat="1" ht="25" customHeight="1" spans="1:8">
      <c r="A16471" s="12">
        <v>16468</v>
      </c>
      <c r="B16471" s="12" t="s">
        <v>10654</v>
      </c>
      <c r="C16471" s="12" t="s">
        <v>10993</v>
      </c>
      <c r="D16471" s="12" t="s">
        <v>3497</v>
      </c>
      <c r="E16471" s="13" t="s">
        <v>10709</v>
      </c>
      <c r="F16471" s="14">
        <v>50</v>
      </c>
      <c r="G16471" s="12" t="s">
        <v>10994</v>
      </c>
      <c r="H16471" s="15"/>
    </row>
    <row r="16472" s="3" customFormat="1" ht="25" customHeight="1" spans="1:8">
      <c r="A16472" s="12">
        <v>16469</v>
      </c>
      <c r="B16472" s="12" t="s">
        <v>10654</v>
      </c>
      <c r="C16472" s="12" t="s">
        <v>10993</v>
      </c>
      <c r="D16472" s="12" t="s">
        <v>4022</v>
      </c>
      <c r="E16472" s="13" t="s">
        <v>10656</v>
      </c>
      <c r="F16472" s="14">
        <v>50</v>
      </c>
      <c r="G16472" s="12" t="s">
        <v>7643</v>
      </c>
      <c r="H16472" s="15"/>
    </row>
    <row r="16473" s="3" customFormat="1" ht="25" customHeight="1" spans="1:8">
      <c r="A16473" s="12">
        <v>16470</v>
      </c>
      <c r="B16473" s="12" t="s">
        <v>10654</v>
      </c>
      <c r="C16473" s="12" t="s">
        <v>10993</v>
      </c>
      <c r="D16473" s="12" t="s">
        <v>504</v>
      </c>
      <c r="E16473" s="13" t="s">
        <v>10693</v>
      </c>
      <c r="F16473" s="14">
        <v>50</v>
      </c>
      <c r="G16473" s="12" t="s">
        <v>40</v>
      </c>
      <c r="H16473" s="15"/>
    </row>
    <row r="16474" s="3" customFormat="1" ht="25" customHeight="1" spans="1:8">
      <c r="A16474" s="12">
        <v>16471</v>
      </c>
      <c r="B16474" s="12" t="s">
        <v>10654</v>
      </c>
      <c r="C16474" s="12" t="s">
        <v>10993</v>
      </c>
      <c r="D16474" s="12" t="s">
        <v>3517</v>
      </c>
      <c r="E16474" s="13" t="s">
        <v>10690</v>
      </c>
      <c r="F16474" s="14">
        <v>50</v>
      </c>
      <c r="G16474" s="12" t="s">
        <v>10995</v>
      </c>
      <c r="H16474" s="15"/>
    </row>
    <row r="16475" s="3" customFormat="1" ht="25" customHeight="1" spans="1:8">
      <c r="A16475" s="12">
        <v>16472</v>
      </c>
      <c r="B16475" s="12" t="s">
        <v>10654</v>
      </c>
      <c r="C16475" s="12" t="s">
        <v>10993</v>
      </c>
      <c r="D16475" s="12" t="s">
        <v>10996</v>
      </c>
      <c r="E16475" s="13" t="s">
        <v>10714</v>
      </c>
      <c r="F16475" s="14">
        <v>50</v>
      </c>
      <c r="G16475" s="12" t="s">
        <v>3237</v>
      </c>
      <c r="H16475" s="15"/>
    </row>
    <row r="16476" s="3" customFormat="1" ht="25" customHeight="1" spans="1:8">
      <c r="A16476" s="12">
        <v>16473</v>
      </c>
      <c r="B16476" s="12" t="s">
        <v>10654</v>
      </c>
      <c r="C16476" s="12" t="s">
        <v>10993</v>
      </c>
      <c r="D16476" s="12" t="s">
        <v>10997</v>
      </c>
      <c r="E16476" s="13" t="s">
        <v>5306</v>
      </c>
      <c r="F16476" s="14">
        <v>50</v>
      </c>
      <c r="G16476" s="12" t="s">
        <v>10997</v>
      </c>
      <c r="H16476" s="15"/>
    </row>
    <row r="16477" s="3" customFormat="1" ht="25" customHeight="1" spans="1:8">
      <c r="A16477" s="12">
        <v>16474</v>
      </c>
      <c r="B16477" s="12" t="s">
        <v>10654</v>
      </c>
      <c r="C16477" s="12" t="s">
        <v>10993</v>
      </c>
      <c r="D16477" s="12" t="s">
        <v>1423</v>
      </c>
      <c r="E16477" s="13" t="s">
        <v>10662</v>
      </c>
      <c r="F16477" s="14">
        <v>50</v>
      </c>
      <c r="G16477" s="12" t="s">
        <v>10785</v>
      </c>
      <c r="H16477" s="15"/>
    </row>
    <row r="16478" s="3" customFormat="1" ht="25" customHeight="1" spans="1:8">
      <c r="A16478" s="12">
        <v>16475</v>
      </c>
      <c r="B16478" s="12" t="s">
        <v>10654</v>
      </c>
      <c r="C16478" s="12" t="s">
        <v>10993</v>
      </c>
      <c r="D16478" s="12" t="s">
        <v>26</v>
      </c>
      <c r="E16478" s="13" t="s">
        <v>2641</v>
      </c>
      <c r="F16478" s="14">
        <v>50</v>
      </c>
      <c r="G16478" s="12" t="s">
        <v>3994</v>
      </c>
      <c r="H16478" s="15"/>
    </row>
    <row r="16479" s="3" customFormat="1" ht="25" customHeight="1" spans="1:8">
      <c r="A16479" s="12">
        <v>16476</v>
      </c>
      <c r="B16479" s="12" t="s">
        <v>10654</v>
      </c>
      <c r="C16479" s="12" t="s">
        <v>10993</v>
      </c>
      <c r="D16479" s="12" t="s">
        <v>3509</v>
      </c>
      <c r="E16479" s="13" t="s">
        <v>10690</v>
      </c>
      <c r="F16479" s="14">
        <v>50</v>
      </c>
      <c r="G16479" s="12" t="s">
        <v>3999</v>
      </c>
      <c r="H16479" s="15"/>
    </row>
    <row r="16480" s="3" customFormat="1" ht="25" customHeight="1" spans="1:8">
      <c r="A16480" s="12">
        <v>16477</v>
      </c>
      <c r="B16480" s="12" t="s">
        <v>10654</v>
      </c>
      <c r="C16480" s="12" t="s">
        <v>10993</v>
      </c>
      <c r="D16480" s="12" t="s">
        <v>3999</v>
      </c>
      <c r="E16480" s="13" t="s">
        <v>10774</v>
      </c>
      <c r="F16480" s="14">
        <v>100</v>
      </c>
      <c r="G16480" s="12" t="s">
        <v>22</v>
      </c>
      <c r="H16480" s="15"/>
    </row>
    <row r="16481" s="3" customFormat="1" ht="25" customHeight="1" spans="1:8">
      <c r="A16481" s="12">
        <v>16478</v>
      </c>
      <c r="B16481" s="12" t="s">
        <v>10654</v>
      </c>
      <c r="C16481" s="12" t="s">
        <v>10993</v>
      </c>
      <c r="D16481" s="12" t="s">
        <v>23</v>
      </c>
      <c r="E16481" s="13" t="s">
        <v>10662</v>
      </c>
      <c r="F16481" s="14">
        <v>100</v>
      </c>
      <c r="G16481" s="12" t="s">
        <v>2055</v>
      </c>
      <c r="H16481" s="15"/>
    </row>
    <row r="16482" s="3" customFormat="1" ht="25" customHeight="1" spans="1:8">
      <c r="A16482" s="12">
        <v>16479</v>
      </c>
      <c r="B16482" s="12" t="s">
        <v>10654</v>
      </c>
      <c r="C16482" s="12" t="s">
        <v>10998</v>
      </c>
      <c r="D16482" s="12" t="s">
        <v>94</v>
      </c>
      <c r="E16482" s="13" t="s">
        <v>10693</v>
      </c>
      <c r="F16482" s="14">
        <v>50</v>
      </c>
      <c r="G16482" s="12" t="s">
        <v>3516</v>
      </c>
      <c r="H16482" s="15"/>
    </row>
    <row r="16483" s="3" customFormat="1" ht="25" customHeight="1" spans="1:8">
      <c r="A16483" s="12">
        <v>16480</v>
      </c>
      <c r="B16483" s="12" t="s">
        <v>10654</v>
      </c>
      <c r="C16483" s="12" t="s">
        <v>10998</v>
      </c>
      <c r="D16483" s="12" t="s">
        <v>442</v>
      </c>
      <c r="E16483" s="13" t="s">
        <v>10658</v>
      </c>
      <c r="F16483" s="14">
        <v>50</v>
      </c>
      <c r="G16483" s="12" t="s">
        <v>65</v>
      </c>
      <c r="H16483" s="15"/>
    </row>
    <row r="16484" s="3" customFormat="1" ht="25" customHeight="1" spans="1:8">
      <c r="A16484" s="12">
        <v>16481</v>
      </c>
      <c r="B16484" s="12" t="s">
        <v>10654</v>
      </c>
      <c r="C16484" s="12" t="s">
        <v>10998</v>
      </c>
      <c r="D16484" s="12" t="s">
        <v>94</v>
      </c>
      <c r="E16484" s="13" t="s">
        <v>10674</v>
      </c>
      <c r="F16484" s="14">
        <v>50</v>
      </c>
      <c r="G16484" s="12" t="s">
        <v>94</v>
      </c>
      <c r="H16484" s="15"/>
    </row>
    <row r="16485" s="3" customFormat="1" ht="25" customHeight="1" spans="1:8">
      <c r="A16485" s="12">
        <v>16482</v>
      </c>
      <c r="B16485" s="12" t="s">
        <v>10654</v>
      </c>
      <c r="C16485" s="12" t="s">
        <v>10998</v>
      </c>
      <c r="D16485" s="12" t="s">
        <v>442</v>
      </c>
      <c r="E16485" s="13" t="s">
        <v>10674</v>
      </c>
      <c r="F16485" s="14">
        <v>50</v>
      </c>
      <c r="G16485" s="12" t="s">
        <v>3497</v>
      </c>
      <c r="H16485" s="15"/>
    </row>
    <row r="16486" s="3" customFormat="1" ht="25" customHeight="1" spans="1:8">
      <c r="A16486" s="12">
        <v>16483</v>
      </c>
      <c r="B16486" s="12" t="s">
        <v>10654</v>
      </c>
      <c r="C16486" s="12" t="s">
        <v>10998</v>
      </c>
      <c r="D16486" s="12" t="s">
        <v>3498</v>
      </c>
      <c r="E16486" s="13" t="s">
        <v>10690</v>
      </c>
      <c r="F16486" s="14">
        <v>50</v>
      </c>
      <c r="G16486" s="12" t="s">
        <v>10790</v>
      </c>
      <c r="H16486" s="15"/>
    </row>
    <row r="16487" s="3" customFormat="1" ht="25" customHeight="1" spans="1:8">
      <c r="A16487" s="12">
        <v>16484</v>
      </c>
      <c r="B16487" s="12" t="s">
        <v>10654</v>
      </c>
      <c r="C16487" s="12" t="s">
        <v>10998</v>
      </c>
      <c r="D16487" s="12" t="s">
        <v>10999</v>
      </c>
      <c r="E16487" s="13" t="s">
        <v>10691</v>
      </c>
      <c r="F16487" s="14">
        <v>50</v>
      </c>
      <c r="G16487" s="12" t="s">
        <v>10999</v>
      </c>
      <c r="H16487" s="15"/>
    </row>
    <row r="16488" s="3" customFormat="1" ht="25" customHeight="1" spans="1:8">
      <c r="A16488" s="12">
        <v>16485</v>
      </c>
      <c r="B16488" s="12" t="s">
        <v>10654</v>
      </c>
      <c r="C16488" s="12" t="s">
        <v>10998</v>
      </c>
      <c r="D16488" s="12" t="s">
        <v>11000</v>
      </c>
      <c r="E16488" s="13" t="s">
        <v>10708</v>
      </c>
      <c r="F16488" s="14">
        <v>50</v>
      </c>
      <c r="G16488" s="12" t="s">
        <v>11000</v>
      </c>
      <c r="H16488" s="15"/>
    </row>
    <row r="16489" s="3" customFormat="1" ht="25" customHeight="1" spans="1:8">
      <c r="A16489" s="12">
        <v>16486</v>
      </c>
      <c r="B16489" s="12" t="s">
        <v>10654</v>
      </c>
      <c r="C16489" s="12" t="s">
        <v>10998</v>
      </c>
      <c r="D16489" s="12" t="s">
        <v>4175</v>
      </c>
      <c r="E16489" s="13" t="s">
        <v>5309</v>
      </c>
      <c r="F16489" s="14">
        <v>50</v>
      </c>
      <c r="G16489" s="12" t="s">
        <v>10795</v>
      </c>
      <c r="H16489" s="15"/>
    </row>
    <row r="16490" s="3" customFormat="1" ht="25" customHeight="1" spans="1:8">
      <c r="A16490" s="12">
        <v>16487</v>
      </c>
      <c r="B16490" s="12" t="s">
        <v>10654</v>
      </c>
      <c r="C16490" s="12" t="s">
        <v>10998</v>
      </c>
      <c r="D16490" s="12" t="s">
        <v>94</v>
      </c>
      <c r="E16490" s="13" t="s">
        <v>10681</v>
      </c>
      <c r="F16490" s="14">
        <v>50</v>
      </c>
      <c r="G16490" s="12" t="s">
        <v>3497</v>
      </c>
      <c r="H16490" s="15"/>
    </row>
    <row r="16491" s="3" customFormat="1" ht="25" customHeight="1" spans="1:8">
      <c r="A16491" s="12">
        <v>16488</v>
      </c>
      <c r="B16491" s="12" t="s">
        <v>10654</v>
      </c>
      <c r="C16491" s="12" t="s">
        <v>10998</v>
      </c>
      <c r="D16491" s="12" t="s">
        <v>67</v>
      </c>
      <c r="E16491" s="13" t="s">
        <v>10672</v>
      </c>
      <c r="F16491" s="14">
        <v>50</v>
      </c>
      <c r="G16491" s="12" t="s">
        <v>67</v>
      </c>
      <c r="H16491" s="15"/>
    </row>
    <row r="16492" s="3" customFormat="1" ht="25" customHeight="1" spans="1:8">
      <c r="A16492" s="12">
        <v>16489</v>
      </c>
      <c r="B16492" s="12" t="s">
        <v>10654</v>
      </c>
      <c r="C16492" s="12" t="s">
        <v>10998</v>
      </c>
      <c r="D16492" s="12" t="s">
        <v>4049</v>
      </c>
      <c r="E16492" s="13" t="s">
        <v>10666</v>
      </c>
      <c r="F16492" s="14">
        <v>100</v>
      </c>
      <c r="G16492" s="12" t="s">
        <v>3497</v>
      </c>
      <c r="H16492" s="15"/>
    </row>
    <row r="16493" s="3" customFormat="1" ht="25" customHeight="1" spans="1:8">
      <c r="A16493" s="12">
        <v>16490</v>
      </c>
      <c r="B16493" s="12" t="s">
        <v>10654</v>
      </c>
      <c r="C16493" s="12" t="s">
        <v>10998</v>
      </c>
      <c r="D16493" s="12" t="s">
        <v>3987</v>
      </c>
      <c r="E16493" s="13" t="s">
        <v>10690</v>
      </c>
      <c r="F16493" s="14">
        <v>50</v>
      </c>
      <c r="G16493" s="12" t="s">
        <v>3995</v>
      </c>
      <c r="H16493" s="15"/>
    </row>
    <row r="16494" s="3" customFormat="1" ht="25" customHeight="1" spans="1:8">
      <c r="A16494" s="12">
        <v>16491</v>
      </c>
      <c r="B16494" s="12" t="s">
        <v>10654</v>
      </c>
      <c r="C16494" s="12" t="s">
        <v>10998</v>
      </c>
      <c r="D16494" s="12" t="s">
        <v>40</v>
      </c>
      <c r="E16494" s="13" t="s">
        <v>10669</v>
      </c>
      <c r="F16494" s="14">
        <v>50</v>
      </c>
      <c r="G16494" s="12" t="s">
        <v>65</v>
      </c>
      <c r="H16494" s="15"/>
    </row>
    <row r="16495" s="3" customFormat="1" ht="25" customHeight="1" spans="1:8">
      <c r="A16495" s="12">
        <v>16492</v>
      </c>
      <c r="B16495" s="12" t="s">
        <v>10654</v>
      </c>
      <c r="C16495" s="12" t="s">
        <v>10998</v>
      </c>
      <c r="D16495" s="12" t="s">
        <v>94</v>
      </c>
      <c r="E16495" s="13" t="s">
        <v>10680</v>
      </c>
      <c r="F16495" s="14">
        <v>50</v>
      </c>
      <c r="G16495" s="12" t="s">
        <v>7111</v>
      </c>
      <c r="H16495" s="15"/>
    </row>
    <row r="16496" s="3" customFormat="1" ht="25" customHeight="1" spans="1:8">
      <c r="A16496" s="12">
        <v>16493</v>
      </c>
      <c r="B16496" s="12" t="s">
        <v>10654</v>
      </c>
      <c r="C16496" s="12" t="s">
        <v>10998</v>
      </c>
      <c r="D16496" s="12" t="s">
        <v>442</v>
      </c>
      <c r="E16496" s="13" t="s">
        <v>10727</v>
      </c>
      <c r="F16496" s="14">
        <v>50</v>
      </c>
      <c r="G16496" s="12" t="s">
        <v>7235</v>
      </c>
      <c r="H16496" s="15"/>
    </row>
    <row r="16497" s="3" customFormat="1" ht="25" customHeight="1" spans="1:8">
      <c r="A16497" s="12">
        <v>16494</v>
      </c>
      <c r="B16497" s="12" t="s">
        <v>10654</v>
      </c>
      <c r="C16497" s="12" t="s">
        <v>10998</v>
      </c>
      <c r="D16497" s="12" t="s">
        <v>40</v>
      </c>
      <c r="E16497" s="13" t="s">
        <v>10657</v>
      </c>
      <c r="F16497" s="14">
        <v>50</v>
      </c>
      <c r="G16497" s="12" t="s">
        <v>70</v>
      </c>
      <c r="H16497" s="15"/>
    </row>
    <row r="16498" s="3" customFormat="1" ht="25" customHeight="1" spans="1:8">
      <c r="A16498" s="12">
        <v>16495</v>
      </c>
      <c r="B16498" s="12" t="s">
        <v>10654</v>
      </c>
      <c r="C16498" s="12" t="s">
        <v>10998</v>
      </c>
      <c r="D16498" s="12" t="s">
        <v>3511</v>
      </c>
      <c r="E16498" s="13" t="s">
        <v>10657</v>
      </c>
      <c r="F16498" s="14">
        <v>50</v>
      </c>
      <c r="G16498" s="12" t="s">
        <v>3516</v>
      </c>
      <c r="H16498" s="15"/>
    </row>
    <row r="16499" s="3" customFormat="1" ht="25" customHeight="1" spans="1:8">
      <c r="A16499" s="12">
        <v>16496</v>
      </c>
      <c r="B16499" s="12" t="s">
        <v>10654</v>
      </c>
      <c r="C16499" s="12" t="s">
        <v>10998</v>
      </c>
      <c r="D16499" s="12" t="s">
        <v>587</v>
      </c>
      <c r="E16499" s="13" t="s">
        <v>10691</v>
      </c>
      <c r="F16499" s="14">
        <v>50</v>
      </c>
      <c r="G16499" s="12" t="s">
        <v>625</v>
      </c>
      <c r="H16499" s="15"/>
    </row>
    <row r="16500" s="3" customFormat="1" ht="25" customHeight="1" spans="1:8">
      <c r="A16500" s="12">
        <v>16497</v>
      </c>
      <c r="B16500" s="12" t="s">
        <v>10654</v>
      </c>
      <c r="C16500" s="12" t="s">
        <v>10998</v>
      </c>
      <c r="D16500" s="12" t="s">
        <v>11001</v>
      </c>
      <c r="E16500" s="13" t="s">
        <v>10678</v>
      </c>
      <c r="F16500" s="14">
        <v>50</v>
      </c>
      <c r="G16500" s="12" t="s">
        <v>3497</v>
      </c>
      <c r="H16500" s="15"/>
    </row>
    <row r="16501" s="3" customFormat="1" ht="25" customHeight="1" spans="1:8">
      <c r="A16501" s="12">
        <v>16498</v>
      </c>
      <c r="B16501" s="12" t="s">
        <v>10654</v>
      </c>
      <c r="C16501" s="12" t="s">
        <v>10998</v>
      </c>
      <c r="D16501" s="12" t="s">
        <v>5150</v>
      </c>
      <c r="E16501" s="13" t="s">
        <v>10714</v>
      </c>
      <c r="F16501" s="14">
        <v>50</v>
      </c>
      <c r="G16501" s="12" t="s">
        <v>3516</v>
      </c>
      <c r="H16501" s="15"/>
    </row>
    <row r="16502" s="3" customFormat="1" ht="25" customHeight="1" spans="1:8">
      <c r="A16502" s="12">
        <v>16499</v>
      </c>
      <c r="B16502" s="12" t="s">
        <v>10654</v>
      </c>
      <c r="C16502" s="12" t="s">
        <v>10998</v>
      </c>
      <c r="D16502" s="12" t="s">
        <v>541</v>
      </c>
      <c r="E16502" s="13" t="s">
        <v>10658</v>
      </c>
      <c r="F16502" s="14">
        <v>50</v>
      </c>
      <c r="G16502" s="12" t="s">
        <v>7181</v>
      </c>
      <c r="H16502" s="15"/>
    </row>
    <row r="16503" s="3" customFormat="1" ht="25" customHeight="1" spans="1:8">
      <c r="A16503" s="12">
        <v>16500</v>
      </c>
      <c r="B16503" s="12" t="s">
        <v>10654</v>
      </c>
      <c r="C16503" s="12" t="s">
        <v>10998</v>
      </c>
      <c r="D16503" s="12" t="s">
        <v>65</v>
      </c>
      <c r="E16503" s="13" t="s">
        <v>10708</v>
      </c>
      <c r="F16503" s="14">
        <v>50</v>
      </c>
      <c r="G16503" s="12" t="s">
        <v>11002</v>
      </c>
      <c r="H16503" s="15"/>
    </row>
    <row r="16504" s="3" customFormat="1" ht="25" customHeight="1" spans="1:8">
      <c r="A16504" s="12">
        <v>16501</v>
      </c>
      <c r="B16504" s="12" t="s">
        <v>10654</v>
      </c>
      <c r="C16504" s="12" t="s">
        <v>10998</v>
      </c>
      <c r="D16504" s="12" t="s">
        <v>3840</v>
      </c>
      <c r="E16504" s="13" t="s">
        <v>10681</v>
      </c>
      <c r="F16504" s="14">
        <v>50</v>
      </c>
      <c r="G16504" s="12" t="s">
        <v>4874</v>
      </c>
      <c r="H16504" s="15"/>
    </row>
    <row r="16505" s="3" customFormat="1" ht="25" customHeight="1" spans="1:8">
      <c r="A16505" s="12">
        <v>16502</v>
      </c>
      <c r="B16505" s="12" t="s">
        <v>10654</v>
      </c>
      <c r="C16505" s="12" t="s">
        <v>10998</v>
      </c>
      <c r="D16505" s="12" t="s">
        <v>67</v>
      </c>
      <c r="E16505" s="13" t="s">
        <v>10693</v>
      </c>
      <c r="F16505" s="14">
        <v>50</v>
      </c>
      <c r="G16505" s="12" t="s">
        <v>7282</v>
      </c>
      <c r="H16505" s="15"/>
    </row>
    <row r="16506" s="3" customFormat="1" ht="25" customHeight="1" spans="1:8">
      <c r="A16506" s="12">
        <v>16503</v>
      </c>
      <c r="B16506" s="12" t="s">
        <v>10654</v>
      </c>
      <c r="C16506" s="12" t="s">
        <v>10998</v>
      </c>
      <c r="D16506" s="12" t="s">
        <v>2054</v>
      </c>
      <c r="E16506" s="13" t="s">
        <v>10709</v>
      </c>
      <c r="F16506" s="14">
        <v>50</v>
      </c>
      <c r="G16506" s="12" t="s">
        <v>185</v>
      </c>
      <c r="H16506" s="15"/>
    </row>
    <row r="16507" s="3" customFormat="1" ht="25" customHeight="1" spans="1:8">
      <c r="A16507" s="12">
        <v>16504</v>
      </c>
      <c r="B16507" s="12" t="s">
        <v>10654</v>
      </c>
      <c r="C16507" s="12" t="s">
        <v>10998</v>
      </c>
      <c r="D16507" s="12" t="s">
        <v>2025</v>
      </c>
      <c r="E16507" s="13" t="s">
        <v>10677</v>
      </c>
      <c r="F16507" s="14">
        <v>100</v>
      </c>
      <c r="G16507" s="12" t="s">
        <v>2025</v>
      </c>
      <c r="H16507" s="15"/>
    </row>
    <row r="16508" s="3" customFormat="1" ht="25" customHeight="1" spans="1:8">
      <c r="A16508" s="12">
        <v>16505</v>
      </c>
      <c r="B16508" s="12" t="s">
        <v>10654</v>
      </c>
      <c r="C16508" s="12" t="s">
        <v>10998</v>
      </c>
      <c r="D16508" s="12" t="s">
        <v>94</v>
      </c>
      <c r="E16508" s="13" t="s">
        <v>10658</v>
      </c>
      <c r="F16508" s="14">
        <v>100</v>
      </c>
      <c r="G16508" s="12" t="s">
        <v>11002</v>
      </c>
      <c r="H16508" s="15"/>
    </row>
    <row r="16509" s="3" customFormat="1" ht="25" customHeight="1" spans="1:8">
      <c r="A16509" s="12">
        <v>16506</v>
      </c>
      <c r="B16509" s="12" t="s">
        <v>10654</v>
      </c>
      <c r="C16509" s="12" t="s">
        <v>11003</v>
      </c>
      <c r="D16509" s="12" t="s">
        <v>2384</v>
      </c>
      <c r="E16509" s="13" t="s">
        <v>10656</v>
      </c>
      <c r="F16509" s="14">
        <v>50</v>
      </c>
      <c r="G16509" s="12" t="s">
        <v>2384</v>
      </c>
      <c r="H16509" s="15"/>
    </row>
    <row r="16510" s="3" customFormat="1" ht="25" customHeight="1" spans="1:8">
      <c r="A16510" s="12">
        <v>16507</v>
      </c>
      <c r="B16510" s="12" t="s">
        <v>10654</v>
      </c>
      <c r="C16510" s="12" t="s">
        <v>11003</v>
      </c>
      <c r="D16510" s="12" t="s">
        <v>148</v>
      </c>
      <c r="E16510" s="13" t="s">
        <v>10657</v>
      </c>
      <c r="F16510" s="14">
        <v>50</v>
      </c>
      <c r="G16510" s="12" t="s">
        <v>3564</v>
      </c>
      <c r="H16510" s="15"/>
    </row>
    <row r="16511" s="3" customFormat="1" ht="25" customHeight="1" spans="1:8">
      <c r="A16511" s="12">
        <v>16508</v>
      </c>
      <c r="B16511" s="12" t="s">
        <v>10654</v>
      </c>
      <c r="C16511" s="12" t="s">
        <v>11003</v>
      </c>
      <c r="D16511" s="12" t="s">
        <v>11004</v>
      </c>
      <c r="E16511" s="13" t="s">
        <v>10677</v>
      </c>
      <c r="F16511" s="14">
        <v>50</v>
      </c>
      <c r="G16511" s="12" t="s">
        <v>158</v>
      </c>
      <c r="H16511" s="15"/>
    </row>
    <row r="16512" s="3" customFormat="1" ht="25" customHeight="1" spans="1:8">
      <c r="A16512" s="12">
        <v>16509</v>
      </c>
      <c r="B16512" s="12" t="s">
        <v>10654</v>
      </c>
      <c r="C16512" s="12" t="s">
        <v>11003</v>
      </c>
      <c r="D16512" s="12" t="s">
        <v>3436</v>
      </c>
      <c r="E16512" s="13" t="s">
        <v>11005</v>
      </c>
      <c r="F16512" s="14">
        <v>50</v>
      </c>
      <c r="G16512" s="12" t="s">
        <v>164</v>
      </c>
      <c r="H16512" s="15"/>
    </row>
    <row r="16513" s="3" customFormat="1" ht="25" customHeight="1" spans="1:8">
      <c r="A16513" s="12">
        <v>16510</v>
      </c>
      <c r="B16513" s="12" t="s">
        <v>10654</v>
      </c>
      <c r="C16513" s="12" t="s">
        <v>11003</v>
      </c>
      <c r="D16513" s="12" t="s">
        <v>94</v>
      </c>
      <c r="E16513" s="13" t="s">
        <v>10693</v>
      </c>
      <c r="F16513" s="14">
        <v>50</v>
      </c>
      <c r="G16513" s="12" t="s">
        <v>2689</v>
      </c>
      <c r="H16513" s="15"/>
    </row>
    <row r="16514" s="3" customFormat="1" ht="25" customHeight="1" spans="1:8">
      <c r="A16514" s="12">
        <v>16511</v>
      </c>
      <c r="B16514" s="12" t="s">
        <v>10654</v>
      </c>
      <c r="C16514" s="12" t="s">
        <v>11003</v>
      </c>
      <c r="D16514" s="12" t="s">
        <v>40</v>
      </c>
      <c r="E16514" s="13" t="s">
        <v>10658</v>
      </c>
      <c r="F16514" s="14">
        <v>50</v>
      </c>
      <c r="G16514" s="12" t="s">
        <v>1593</v>
      </c>
      <c r="H16514" s="15"/>
    </row>
    <row r="16515" s="3" customFormat="1" ht="25" customHeight="1" spans="1:8">
      <c r="A16515" s="12">
        <v>16512</v>
      </c>
      <c r="B16515" s="12" t="s">
        <v>10654</v>
      </c>
      <c r="C16515" s="12" t="s">
        <v>11003</v>
      </c>
      <c r="D16515" s="12" t="s">
        <v>132</v>
      </c>
      <c r="E16515" s="13" t="s">
        <v>10678</v>
      </c>
      <c r="F16515" s="14">
        <v>50</v>
      </c>
      <c r="G16515" s="12" t="s">
        <v>132</v>
      </c>
      <c r="H16515" s="15"/>
    </row>
    <row r="16516" s="3" customFormat="1" ht="25" customHeight="1" spans="1:8">
      <c r="A16516" s="12">
        <v>16513</v>
      </c>
      <c r="B16516" s="12" t="s">
        <v>10654</v>
      </c>
      <c r="C16516" s="12" t="s">
        <v>11003</v>
      </c>
      <c r="D16516" s="12" t="s">
        <v>22</v>
      </c>
      <c r="E16516" s="13" t="s">
        <v>10695</v>
      </c>
      <c r="F16516" s="14">
        <v>50</v>
      </c>
      <c r="G16516" s="12" t="s">
        <v>2309</v>
      </c>
      <c r="H16516" s="15"/>
    </row>
    <row r="16517" s="3" customFormat="1" ht="25" customHeight="1" spans="1:8">
      <c r="A16517" s="12">
        <v>16514</v>
      </c>
      <c r="B16517" s="12" t="s">
        <v>10654</v>
      </c>
      <c r="C16517" s="12" t="s">
        <v>11003</v>
      </c>
      <c r="D16517" s="12" t="s">
        <v>1638</v>
      </c>
      <c r="E16517" s="13" t="s">
        <v>10674</v>
      </c>
      <c r="F16517" s="14">
        <v>50</v>
      </c>
      <c r="G16517" s="12" t="s">
        <v>5868</v>
      </c>
      <c r="H16517" s="15"/>
    </row>
    <row r="16518" s="3" customFormat="1" ht="25" customHeight="1" spans="1:8">
      <c r="A16518" s="12">
        <v>16515</v>
      </c>
      <c r="B16518" s="12" t="s">
        <v>10654</v>
      </c>
      <c r="C16518" s="12" t="s">
        <v>11003</v>
      </c>
      <c r="D16518" s="12" t="s">
        <v>22</v>
      </c>
      <c r="E16518" s="13" t="s">
        <v>10671</v>
      </c>
      <c r="F16518" s="14">
        <v>50</v>
      </c>
      <c r="G16518" s="12" t="s">
        <v>2377</v>
      </c>
      <c r="H16518" s="15"/>
    </row>
    <row r="16519" s="3" customFormat="1" ht="25" customHeight="1" spans="1:8">
      <c r="A16519" s="12">
        <v>16516</v>
      </c>
      <c r="B16519" s="12" t="s">
        <v>10654</v>
      </c>
      <c r="C16519" s="12" t="s">
        <v>11003</v>
      </c>
      <c r="D16519" s="12" t="s">
        <v>40</v>
      </c>
      <c r="E16519" s="13" t="s">
        <v>10671</v>
      </c>
      <c r="F16519" s="14">
        <v>50</v>
      </c>
      <c r="G16519" s="12" t="s">
        <v>40</v>
      </c>
      <c r="H16519" s="15"/>
    </row>
    <row r="16520" s="3" customFormat="1" ht="25" customHeight="1" spans="1:8">
      <c r="A16520" s="12">
        <v>16517</v>
      </c>
      <c r="B16520" s="12" t="s">
        <v>10654</v>
      </c>
      <c r="C16520" s="12" t="s">
        <v>11003</v>
      </c>
      <c r="D16520" s="12" t="s">
        <v>2300</v>
      </c>
      <c r="E16520" s="13" t="s">
        <v>10701</v>
      </c>
      <c r="F16520" s="14">
        <v>50</v>
      </c>
      <c r="G16520" s="12" t="s">
        <v>2300</v>
      </c>
      <c r="H16520" s="15"/>
    </row>
    <row r="16521" s="3" customFormat="1" ht="25" customHeight="1" spans="1:8">
      <c r="A16521" s="12">
        <v>16518</v>
      </c>
      <c r="B16521" s="12" t="s">
        <v>10654</v>
      </c>
      <c r="C16521" s="12" t="s">
        <v>11003</v>
      </c>
      <c r="D16521" s="12" t="s">
        <v>2981</v>
      </c>
      <c r="E16521" s="13" t="s">
        <v>10687</v>
      </c>
      <c r="F16521" s="14">
        <v>50</v>
      </c>
      <c r="G16521" s="12" t="s">
        <v>1326</v>
      </c>
      <c r="H16521" s="15"/>
    </row>
    <row r="16522" s="3" customFormat="1" ht="25" customHeight="1" spans="1:8">
      <c r="A16522" s="12">
        <v>16519</v>
      </c>
      <c r="B16522" s="12" t="s">
        <v>10654</v>
      </c>
      <c r="C16522" s="12" t="s">
        <v>11003</v>
      </c>
      <c r="D16522" s="12" t="s">
        <v>3564</v>
      </c>
      <c r="E16522" s="13" t="s">
        <v>7074</v>
      </c>
      <c r="F16522" s="14">
        <v>50</v>
      </c>
      <c r="G16522" s="12" t="s">
        <v>3564</v>
      </c>
      <c r="H16522" s="15"/>
    </row>
    <row r="16523" s="3" customFormat="1" ht="25" customHeight="1" spans="1:8">
      <c r="A16523" s="12">
        <v>16520</v>
      </c>
      <c r="B16523" s="12" t="s">
        <v>10654</v>
      </c>
      <c r="C16523" s="12" t="s">
        <v>11003</v>
      </c>
      <c r="D16523" s="12" t="s">
        <v>40</v>
      </c>
      <c r="E16523" s="13" t="s">
        <v>10693</v>
      </c>
      <c r="F16523" s="14">
        <v>50</v>
      </c>
      <c r="G16523" s="12" t="s">
        <v>158</v>
      </c>
      <c r="H16523" s="15"/>
    </row>
    <row r="16524" s="3" customFormat="1" ht="25" customHeight="1" spans="1:8">
      <c r="A16524" s="12">
        <v>16521</v>
      </c>
      <c r="B16524" s="12" t="s">
        <v>10654</v>
      </c>
      <c r="C16524" s="12" t="s">
        <v>11003</v>
      </c>
      <c r="D16524" s="12" t="s">
        <v>2206</v>
      </c>
      <c r="E16524" s="13" t="s">
        <v>10680</v>
      </c>
      <c r="F16524" s="14">
        <v>50</v>
      </c>
      <c r="G16524" s="12" t="s">
        <v>158</v>
      </c>
      <c r="H16524" s="15"/>
    </row>
    <row r="16525" s="3" customFormat="1" ht="25" customHeight="1" spans="1:8">
      <c r="A16525" s="12">
        <v>16522</v>
      </c>
      <c r="B16525" s="12" t="s">
        <v>10654</v>
      </c>
      <c r="C16525" s="12" t="s">
        <v>11003</v>
      </c>
      <c r="D16525" s="12" t="s">
        <v>40</v>
      </c>
      <c r="E16525" s="13" t="s">
        <v>10686</v>
      </c>
      <c r="F16525" s="14">
        <v>50</v>
      </c>
      <c r="G16525" s="12" t="s">
        <v>2023</v>
      </c>
      <c r="H16525" s="15"/>
    </row>
    <row r="16526" s="3" customFormat="1" ht="25" customHeight="1" spans="1:8">
      <c r="A16526" s="12">
        <v>16523</v>
      </c>
      <c r="B16526" s="12" t="s">
        <v>10654</v>
      </c>
      <c r="C16526" s="12" t="s">
        <v>11003</v>
      </c>
      <c r="D16526" s="12" t="s">
        <v>7249</v>
      </c>
      <c r="E16526" s="13" t="s">
        <v>10673</v>
      </c>
      <c r="F16526" s="14">
        <v>50</v>
      </c>
      <c r="G16526" s="12" t="s">
        <v>7249</v>
      </c>
      <c r="H16526" s="15"/>
    </row>
    <row r="16527" s="3" customFormat="1" ht="25" customHeight="1" spans="1:8">
      <c r="A16527" s="12">
        <v>16524</v>
      </c>
      <c r="B16527" s="12" t="s">
        <v>10654</v>
      </c>
      <c r="C16527" s="12" t="s">
        <v>11003</v>
      </c>
      <c r="D16527" s="12" t="s">
        <v>94</v>
      </c>
      <c r="E16527" s="13" t="s">
        <v>10680</v>
      </c>
      <c r="F16527" s="14">
        <v>50</v>
      </c>
      <c r="G16527" s="12" t="s">
        <v>2364</v>
      </c>
      <c r="H16527" s="15"/>
    </row>
    <row r="16528" s="3" customFormat="1" ht="25" customHeight="1" spans="1:8">
      <c r="A16528" s="12">
        <v>16525</v>
      </c>
      <c r="B16528" s="12" t="s">
        <v>10654</v>
      </c>
      <c r="C16528" s="12" t="s">
        <v>11003</v>
      </c>
      <c r="D16528" s="12" t="s">
        <v>1690</v>
      </c>
      <c r="E16528" s="13" t="s">
        <v>10707</v>
      </c>
      <c r="F16528" s="14">
        <v>50</v>
      </c>
      <c r="G16528" s="12" t="s">
        <v>2336</v>
      </c>
      <c r="H16528" s="15"/>
    </row>
    <row r="16529" s="3" customFormat="1" ht="25" customHeight="1" spans="1:8">
      <c r="A16529" s="12">
        <v>16526</v>
      </c>
      <c r="B16529" s="12" t="s">
        <v>10654</v>
      </c>
      <c r="C16529" s="12" t="s">
        <v>11003</v>
      </c>
      <c r="D16529" s="12" t="s">
        <v>273</v>
      </c>
      <c r="E16529" s="13" t="s">
        <v>10669</v>
      </c>
      <c r="F16529" s="14">
        <v>50</v>
      </c>
      <c r="G16529" s="12" t="s">
        <v>11006</v>
      </c>
      <c r="H16529" s="15"/>
    </row>
    <row r="16530" s="3" customFormat="1" ht="25" customHeight="1" spans="1:8">
      <c r="A16530" s="12">
        <v>16527</v>
      </c>
      <c r="B16530" s="12" t="s">
        <v>10654</v>
      </c>
      <c r="C16530" s="12" t="s">
        <v>11003</v>
      </c>
      <c r="D16530" s="12" t="s">
        <v>232</v>
      </c>
      <c r="E16530" s="13" t="s">
        <v>10677</v>
      </c>
      <c r="F16530" s="14">
        <v>50</v>
      </c>
      <c r="G16530" s="12" t="s">
        <v>173</v>
      </c>
      <c r="H16530" s="15"/>
    </row>
    <row r="16531" s="3" customFormat="1" ht="25" customHeight="1" spans="1:8">
      <c r="A16531" s="12">
        <v>16528</v>
      </c>
      <c r="B16531" s="12" t="s">
        <v>10654</v>
      </c>
      <c r="C16531" s="12" t="s">
        <v>11003</v>
      </c>
      <c r="D16531" s="12" t="s">
        <v>23</v>
      </c>
      <c r="E16531" s="13" t="s">
        <v>10686</v>
      </c>
      <c r="F16531" s="14">
        <v>50</v>
      </c>
      <c r="G16531" s="12" t="s">
        <v>132</v>
      </c>
      <c r="H16531" s="15"/>
    </row>
    <row r="16532" s="3" customFormat="1" ht="25" customHeight="1" spans="1:8">
      <c r="A16532" s="12">
        <v>16529</v>
      </c>
      <c r="B16532" s="12" t="s">
        <v>10654</v>
      </c>
      <c r="C16532" s="12" t="s">
        <v>11003</v>
      </c>
      <c r="D16532" s="12" t="s">
        <v>62</v>
      </c>
      <c r="E16532" s="13" t="s">
        <v>10707</v>
      </c>
      <c r="F16532" s="14">
        <v>50</v>
      </c>
      <c r="G16532" s="12" t="s">
        <v>62</v>
      </c>
      <c r="H16532" s="15"/>
    </row>
    <row r="16533" s="3" customFormat="1" ht="25" customHeight="1" spans="1:8">
      <c r="A16533" s="12">
        <v>16530</v>
      </c>
      <c r="B16533" s="12" t="s">
        <v>10654</v>
      </c>
      <c r="C16533" s="12" t="s">
        <v>11003</v>
      </c>
      <c r="D16533" s="12" t="s">
        <v>40</v>
      </c>
      <c r="E16533" s="13" t="s">
        <v>10675</v>
      </c>
      <c r="F16533" s="14">
        <v>50</v>
      </c>
      <c r="G16533" s="12" t="s">
        <v>2331</v>
      </c>
      <c r="H16533" s="15"/>
    </row>
    <row r="16534" s="3" customFormat="1" ht="25" customHeight="1" spans="1:8">
      <c r="A16534" s="12">
        <v>16531</v>
      </c>
      <c r="B16534" s="12" t="s">
        <v>10654</v>
      </c>
      <c r="C16534" s="12" t="s">
        <v>11003</v>
      </c>
      <c r="D16534" s="12" t="s">
        <v>40</v>
      </c>
      <c r="E16534" s="13" t="s">
        <v>10672</v>
      </c>
      <c r="F16534" s="14">
        <v>100</v>
      </c>
      <c r="G16534" s="12" t="s">
        <v>40</v>
      </c>
      <c r="H16534" s="15"/>
    </row>
    <row r="16535" s="3" customFormat="1" ht="25" customHeight="1" spans="1:8">
      <c r="A16535" s="12">
        <v>16532</v>
      </c>
      <c r="B16535" s="12" t="s">
        <v>10654</v>
      </c>
      <c r="C16535" s="12" t="s">
        <v>11003</v>
      </c>
      <c r="D16535" s="12" t="s">
        <v>40</v>
      </c>
      <c r="E16535" s="13" t="s">
        <v>10672</v>
      </c>
      <c r="F16535" s="14">
        <v>50</v>
      </c>
      <c r="G16535" s="12" t="s">
        <v>158</v>
      </c>
      <c r="H16535" s="15"/>
    </row>
    <row r="16536" s="3" customFormat="1" ht="25" customHeight="1" spans="1:8">
      <c r="A16536" s="12">
        <v>16533</v>
      </c>
      <c r="B16536" s="12" t="s">
        <v>10654</v>
      </c>
      <c r="C16536" s="12" t="s">
        <v>11003</v>
      </c>
      <c r="D16536" s="12" t="s">
        <v>40</v>
      </c>
      <c r="E16536" s="13" t="s">
        <v>10680</v>
      </c>
      <c r="F16536" s="14">
        <v>100</v>
      </c>
      <c r="G16536" s="12" t="s">
        <v>8187</v>
      </c>
      <c r="H16536" s="15"/>
    </row>
    <row r="16537" s="3" customFormat="1" ht="25" customHeight="1" spans="1:8">
      <c r="A16537" s="12">
        <v>16534</v>
      </c>
      <c r="B16537" s="12" t="s">
        <v>10654</v>
      </c>
      <c r="C16537" s="12" t="s">
        <v>11003</v>
      </c>
      <c r="D16537" s="12" t="s">
        <v>231</v>
      </c>
      <c r="E16537" s="13" t="s">
        <v>10721</v>
      </c>
      <c r="F16537" s="14">
        <v>50</v>
      </c>
      <c r="G16537" s="12" t="s">
        <v>152</v>
      </c>
      <c r="H16537" s="15"/>
    </row>
    <row r="16538" s="3" customFormat="1" ht="25" customHeight="1" spans="1:8">
      <c r="A16538" s="12">
        <v>16535</v>
      </c>
      <c r="B16538" s="12" t="s">
        <v>10654</v>
      </c>
      <c r="C16538" s="12" t="s">
        <v>11003</v>
      </c>
      <c r="D16538" s="12" t="s">
        <v>1552</v>
      </c>
      <c r="E16538" s="13" t="s">
        <v>10657</v>
      </c>
      <c r="F16538" s="14">
        <v>50</v>
      </c>
      <c r="G16538" s="12" t="s">
        <v>1552</v>
      </c>
      <c r="H16538" s="15"/>
    </row>
    <row r="16539" s="3" customFormat="1" ht="25" customHeight="1" spans="1:8">
      <c r="A16539" s="12">
        <v>16536</v>
      </c>
      <c r="B16539" s="12" t="s">
        <v>10654</v>
      </c>
      <c r="C16539" s="12" t="s">
        <v>11003</v>
      </c>
      <c r="D16539" s="12" t="s">
        <v>161</v>
      </c>
      <c r="E16539" s="13" t="s">
        <v>10708</v>
      </c>
      <c r="F16539" s="14">
        <v>50</v>
      </c>
      <c r="G16539" s="12" t="s">
        <v>2439</v>
      </c>
      <c r="H16539" s="15"/>
    </row>
    <row r="16540" s="3" customFormat="1" ht="25" customHeight="1" spans="1:8">
      <c r="A16540" s="12">
        <v>16537</v>
      </c>
      <c r="B16540" s="12" t="s">
        <v>10654</v>
      </c>
      <c r="C16540" s="12" t="s">
        <v>11003</v>
      </c>
      <c r="D16540" s="12" t="s">
        <v>26</v>
      </c>
      <c r="E16540" s="13" t="s">
        <v>10674</v>
      </c>
      <c r="F16540" s="14">
        <v>50</v>
      </c>
      <c r="G16540" s="12" t="s">
        <v>1322</v>
      </c>
      <c r="H16540" s="15"/>
    </row>
    <row r="16541" s="3" customFormat="1" ht="25" customHeight="1" spans="1:8">
      <c r="A16541" s="12">
        <v>16538</v>
      </c>
      <c r="B16541" s="12" t="s">
        <v>10654</v>
      </c>
      <c r="C16541" s="12" t="s">
        <v>11003</v>
      </c>
      <c r="D16541" s="12" t="s">
        <v>7297</v>
      </c>
      <c r="E16541" s="13" t="s">
        <v>10681</v>
      </c>
      <c r="F16541" s="14">
        <v>50</v>
      </c>
      <c r="G16541" s="12" t="s">
        <v>232</v>
      </c>
      <c r="H16541" s="15"/>
    </row>
    <row r="16542" s="3" customFormat="1" ht="25" customHeight="1" spans="1:8">
      <c r="A16542" s="12">
        <v>16539</v>
      </c>
      <c r="B16542" s="12" t="s">
        <v>10654</v>
      </c>
      <c r="C16542" s="12" t="s">
        <v>11003</v>
      </c>
      <c r="D16542" s="12" t="s">
        <v>11007</v>
      </c>
      <c r="E16542" s="13" t="s">
        <v>10693</v>
      </c>
      <c r="F16542" s="14">
        <v>50</v>
      </c>
      <c r="G16542" s="12" t="s">
        <v>1375</v>
      </c>
      <c r="H16542" s="15"/>
    </row>
    <row r="16543" s="3" customFormat="1" ht="25" customHeight="1" spans="1:8">
      <c r="A16543" s="12">
        <v>16540</v>
      </c>
      <c r="B16543" s="12" t="s">
        <v>10654</v>
      </c>
      <c r="C16543" s="12" t="s">
        <v>11003</v>
      </c>
      <c r="D16543" s="12" t="s">
        <v>9972</v>
      </c>
      <c r="E16543" s="13" t="s">
        <v>10691</v>
      </c>
      <c r="F16543" s="14">
        <v>50</v>
      </c>
      <c r="G16543" s="12" t="s">
        <v>11008</v>
      </c>
      <c r="H16543" s="15"/>
    </row>
    <row r="16544" s="3" customFormat="1" ht="25" customHeight="1" spans="1:8">
      <c r="A16544" s="12">
        <v>16541</v>
      </c>
      <c r="B16544" s="12" t="s">
        <v>10654</v>
      </c>
      <c r="C16544" s="12" t="s">
        <v>11003</v>
      </c>
      <c r="D16544" s="12" t="s">
        <v>54</v>
      </c>
      <c r="E16544" s="13" t="s">
        <v>10708</v>
      </c>
      <c r="F16544" s="14">
        <v>50</v>
      </c>
      <c r="G16544" s="12" t="s">
        <v>54</v>
      </c>
      <c r="H16544" s="15"/>
    </row>
    <row r="16545" s="3" customFormat="1" ht="25" customHeight="1" spans="1:8">
      <c r="A16545" s="12">
        <v>16542</v>
      </c>
      <c r="B16545" s="12" t="s">
        <v>10654</v>
      </c>
      <c r="C16545" s="12" t="s">
        <v>11003</v>
      </c>
      <c r="D16545" s="12" t="s">
        <v>344</v>
      </c>
      <c r="E16545" s="13" t="s">
        <v>10662</v>
      </c>
      <c r="F16545" s="14">
        <v>50</v>
      </c>
      <c r="G16545" s="12" t="s">
        <v>344</v>
      </c>
      <c r="H16545" s="15"/>
    </row>
    <row r="16546" s="3" customFormat="1" ht="25" customHeight="1" spans="1:8">
      <c r="A16546" s="12">
        <v>16543</v>
      </c>
      <c r="B16546" s="12" t="s">
        <v>10654</v>
      </c>
      <c r="C16546" s="12" t="s">
        <v>11003</v>
      </c>
      <c r="D16546" s="12" t="s">
        <v>6846</v>
      </c>
      <c r="E16546" s="13" t="s">
        <v>10709</v>
      </c>
      <c r="F16546" s="14">
        <v>50</v>
      </c>
      <c r="G16546" s="12" t="s">
        <v>6846</v>
      </c>
      <c r="H16546" s="15"/>
    </row>
    <row r="16547" s="3" customFormat="1" ht="25" customHeight="1" spans="1:8">
      <c r="A16547" s="12">
        <v>16544</v>
      </c>
      <c r="B16547" s="12" t="s">
        <v>10654</v>
      </c>
      <c r="C16547" s="12" t="s">
        <v>11003</v>
      </c>
      <c r="D16547" s="12" t="s">
        <v>1383</v>
      </c>
      <c r="E16547" s="13" t="s">
        <v>7074</v>
      </c>
      <c r="F16547" s="14">
        <v>50</v>
      </c>
      <c r="G16547" s="12" t="s">
        <v>232</v>
      </c>
      <c r="H16547" s="15"/>
    </row>
    <row r="16548" s="3" customFormat="1" ht="25" customHeight="1" spans="1:8">
      <c r="A16548" s="12">
        <v>16545</v>
      </c>
      <c r="B16548" s="12" t="s">
        <v>10654</v>
      </c>
      <c r="C16548" s="12" t="s">
        <v>11003</v>
      </c>
      <c r="D16548" s="12" t="s">
        <v>464</v>
      </c>
      <c r="E16548" s="13" t="s">
        <v>10669</v>
      </c>
      <c r="F16548" s="14">
        <v>50</v>
      </c>
      <c r="G16548" s="12" t="s">
        <v>1383</v>
      </c>
      <c r="H16548" s="15"/>
    </row>
    <row r="16549" s="3" customFormat="1" ht="25" customHeight="1" spans="1:8">
      <c r="A16549" s="12">
        <v>16546</v>
      </c>
      <c r="B16549" s="12" t="s">
        <v>10654</v>
      </c>
      <c r="C16549" s="12" t="s">
        <v>11003</v>
      </c>
      <c r="D16549" s="12" t="s">
        <v>38</v>
      </c>
      <c r="E16549" s="13" t="s">
        <v>10681</v>
      </c>
      <c r="F16549" s="14">
        <v>50</v>
      </c>
      <c r="G16549" s="12" t="s">
        <v>216</v>
      </c>
      <c r="H16549" s="15"/>
    </row>
    <row r="16550" s="3" customFormat="1" ht="25" customHeight="1" spans="1:8">
      <c r="A16550" s="12">
        <v>16547</v>
      </c>
      <c r="B16550" s="12" t="s">
        <v>10654</v>
      </c>
      <c r="C16550" s="12" t="s">
        <v>11003</v>
      </c>
      <c r="D16550" s="12" t="s">
        <v>40</v>
      </c>
      <c r="E16550" s="13" t="s">
        <v>10693</v>
      </c>
      <c r="F16550" s="14">
        <v>50</v>
      </c>
      <c r="G16550" s="12" t="s">
        <v>40</v>
      </c>
      <c r="H16550" s="15"/>
    </row>
    <row r="16551" s="3" customFormat="1" ht="25" customHeight="1" spans="1:8">
      <c r="A16551" s="12">
        <v>16548</v>
      </c>
      <c r="B16551" s="12" t="s">
        <v>10654</v>
      </c>
      <c r="C16551" s="12" t="s">
        <v>11003</v>
      </c>
      <c r="D16551" s="12" t="s">
        <v>183</v>
      </c>
      <c r="E16551" s="13" t="s">
        <v>10693</v>
      </c>
      <c r="F16551" s="14">
        <v>50</v>
      </c>
      <c r="G16551" s="12" t="s">
        <v>183</v>
      </c>
      <c r="H16551" s="15"/>
    </row>
    <row r="16552" s="3" customFormat="1" ht="25" customHeight="1" spans="1:8">
      <c r="A16552" s="12">
        <v>16549</v>
      </c>
      <c r="B16552" s="12" t="s">
        <v>10654</v>
      </c>
      <c r="C16552" s="12" t="s">
        <v>11003</v>
      </c>
      <c r="D16552" s="12" t="s">
        <v>11</v>
      </c>
      <c r="E16552" s="13" t="s">
        <v>10662</v>
      </c>
      <c r="F16552" s="14">
        <v>50</v>
      </c>
      <c r="G16552" s="12" t="s">
        <v>158</v>
      </c>
      <c r="H16552" s="15"/>
    </row>
    <row r="16553" s="3" customFormat="1" ht="25" customHeight="1" spans="1:8">
      <c r="A16553" s="12">
        <v>16550</v>
      </c>
      <c r="B16553" s="12" t="s">
        <v>10654</v>
      </c>
      <c r="C16553" s="12" t="s">
        <v>11003</v>
      </c>
      <c r="D16553" s="12" t="s">
        <v>40</v>
      </c>
      <c r="E16553" s="13" t="s">
        <v>10662</v>
      </c>
      <c r="F16553" s="14">
        <v>50</v>
      </c>
      <c r="G16553" s="12" t="s">
        <v>52</v>
      </c>
      <c r="H16553" s="15"/>
    </row>
    <row r="16554" s="3" customFormat="1" ht="25" customHeight="1" spans="1:8">
      <c r="A16554" s="12">
        <v>16551</v>
      </c>
      <c r="B16554" s="12" t="s">
        <v>10654</v>
      </c>
      <c r="C16554" s="12" t="s">
        <v>11003</v>
      </c>
      <c r="D16554" s="12" t="s">
        <v>11009</v>
      </c>
      <c r="E16554" s="13" t="s">
        <v>10709</v>
      </c>
      <c r="F16554" s="14">
        <v>50</v>
      </c>
      <c r="G16554" s="12" t="s">
        <v>11009</v>
      </c>
      <c r="H16554" s="15"/>
    </row>
    <row r="16555" s="3" customFormat="1" ht="25" customHeight="1" spans="1:8">
      <c r="A16555" s="12">
        <v>16552</v>
      </c>
      <c r="B16555" s="12" t="s">
        <v>10654</v>
      </c>
      <c r="C16555" s="12" t="s">
        <v>11003</v>
      </c>
      <c r="D16555" s="12" t="s">
        <v>4662</v>
      </c>
      <c r="E16555" s="13" t="s">
        <v>10678</v>
      </c>
      <c r="F16555" s="14">
        <v>50</v>
      </c>
      <c r="G16555" s="12" t="s">
        <v>4662</v>
      </c>
      <c r="H16555" s="15"/>
    </row>
    <row r="16556" s="3" customFormat="1" ht="25" customHeight="1" spans="1:8">
      <c r="A16556" s="12">
        <v>16553</v>
      </c>
      <c r="B16556" s="12" t="s">
        <v>10654</v>
      </c>
      <c r="C16556" s="12" t="s">
        <v>11003</v>
      </c>
      <c r="D16556" s="12" t="s">
        <v>1375</v>
      </c>
      <c r="E16556" s="13" t="s">
        <v>10673</v>
      </c>
      <c r="F16556" s="14">
        <v>50</v>
      </c>
      <c r="G16556" s="12" t="s">
        <v>1375</v>
      </c>
      <c r="H16556" s="15"/>
    </row>
    <row r="16557" s="3" customFormat="1" ht="25" customHeight="1" spans="1:8">
      <c r="A16557" s="12">
        <v>16554</v>
      </c>
      <c r="B16557" s="12" t="s">
        <v>10654</v>
      </c>
      <c r="C16557" s="12" t="s">
        <v>11003</v>
      </c>
      <c r="D16557" s="12" t="s">
        <v>40</v>
      </c>
      <c r="E16557" s="13" t="s">
        <v>10672</v>
      </c>
      <c r="F16557" s="14">
        <v>50</v>
      </c>
      <c r="G16557" s="12" t="s">
        <v>4156</v>
      </c>
      <c r="H16557" s="15"/>
    </row>
    <row r="16558" s="3" customFormat="1" ht="25" customHeight="1" spans="1:8">
      <c r="A16558" s="12">
        <v>16555</v>
      </c>
      <c r="B16558" s="12" t="s">
        <v>10654</v>
      </c>
      <c r="C16558" s="12" t="s">
        <v>11003</v>
      </c>
      <c r="D16558" s="12" t="s">
        <v>94</v>
      </c>
      <c r="E16558" s="13" t="s">
        <v>10855</v>
      </c>
      <c r="F16558" s="14">
        <v>50</v>
      </c>
      <c r="G16558" s="12" t="s">
        <v>1326</v>
      </c>
      <c r="H16558" s="15"/>
    </row>
    <row r="16559" s="3" customFormat="1" ht="25" customHeight="1" spans="1:8">
      <c r="A16559" s="12">
        <v>16556</v>
      </c>
      <c r="B16559" s="12" t="s">
        <v>10654</v>
      </c>
      <c r="C16559" s="12" t="s">
        <v>11003</v>
      </c>
      <c r="D16559" s="12" t="s">
        <v>4648</v>
      </c>
      <c r="E16559" s="13" t="s">
        <v>10709</v>
      </c>
      <c r="F16559" s="14">
        <v>50</v>
      </c>
      <c r="G16559" s="12" t="s">
        <v>4648</v>
      </c>
      <c r="H16559" s="15"/>
    </row>
    <row r="16560" s="3" customFormat="1" ht="25" customHeight="1" spans="1:8">
      <c r="A16560" s="12">
        <v>16557</v>
      </c>
      <c r="B16560" s="12" t="s">
        <v>10654</v>
      </c>
      <c r="C16560" s="12" t="s">
        <v>11003</v>
      </c>
      <c r="D16560" s="12" t="s">
        <v>40</v>
      </c>
      <c r="E16560" s="13" t="s">
        <v>10727</v>
      </c>
      <c r="F16560" s="14">
        <v>50</v>
      </c>
      <c r="G16560" s="12" t="s">
        <v>49</v>
      </c>
      <c r="H16560" s="15"/>
    </row>
    <row r="16561" s="3" customFormat="1" ht="25" customHeight="1" spans="1:8">
      <c r="A16561" s="12">
        <v>16558</v>
      </c>
      <c r="B16561" s="12" t="s">
        <v>10654</v>
      </c>
      <c r="C16561" s="12" t="s">
        <v>11003</v>
      </c>
      <c r="D16561" s="12" t="s">
        <v>2364</v>
      </c>
      <c r="E16561" s="13" t="s">
        <v>10657</v>
      </c>
      <c r="F16561" s="14">
        <v>50</v>
      </c>
      <c r="G16561" s="12" t="s">
        <v>2364</v>
      </c>
      <c r="H16561" s="15"/>
    </row>
    <row r="16562" s="3" customFormat="1" ht="25" customHeight="1" spans="1:8">
      <c r="A16562" s="12">
        <v>16559</v>
      </c>
      <c r="B16562" s="12" t="s">
        <v>10654</v>
      </c>
      <c r="C16562" s="12" t="s">
        <v>11003</v>
      </c>
      <c r="D16562" s="12" t="s">
        <v>40</v>
      </c>
      <c r="E16562" s="13" t="s">
        <v>10666</v>
      </c>
      <c r="F16562" s="14">
        <v>50</v>
      </c>
      <c r="G16562" s="12" t="s">
        <v>4618</v>
      </c>
      <c r="H16562" s="15"/>
    </row>
    <row r="16563" s="3" customFormat="1" ht="25" customHeight="1" spans="1:8">
      <c r="A16563" s="12">
        <v>16560</v>
      </c>
      <c r="B16563" s="12" t="s">
        <v>10654</v>
      </c>
      <c r="C16563" s="12" t="s">
        <v>11003</v>
      </c>
      <c r="D16563" s="12" t="s">
        <v>8328</v>
      </c>
      <c r="E16563" s="13" t="s">
        <v>10678</v>
      </c>
      <c r="F16563" s="14">
        <v>50</v>
      </c>
      <c r="G16563" s="12" t="s">
        <v>8328</v>
      </c>
      <c r="H16563" s="15"/>
    </row>
    <row r="16564" s="3" customFormat="1" ht="25" customHeight="1" spans="1:8">
      <c r="A16564" s="12">
        <v>16561</v>
      </c>
      <c r="B16564" s="12" t="s">
        <v>10654</v>
      </c>
      <c r="C16564" s="12" t="s">
        <v>11003</v>
      </c>
      <c r="D16564" s="12" t="s">
        <v>11010</v>
      </c>
      <c r="E16564" s="13" t="s">
        <v>10788</v>
      </c>
      <c r="F16564" s="14">
        <v>50</v>
      </c>
      <c r="G16564" s="12" t="s">
        <v>2300</v>
      </c>
      <c r="H16564" s="15"/>
    </row>
    <row r="16565" s="3" customFormat="1" ht="25" customHeight="1" spans="1:8">
      <c r="A16565" s="12">
        <v>16562</v>
      </c>
      <c r="B16565" s="12" t="s">
        <v>10654</v>
      </c>
      <c r="C16565" s="12" t="s">
        <v>11003</v>
      </c>
      <c r="D16565" s="12" t="s">
        <v>94</v>
      </c>
      <c r="E16565" s="13" t="s">
        <v>10669</v>
      </c>
      <c r="F16565" s="14">
        <v>50</v>
      </c>
      <c r="G16565" s="12" t="s">
        <v>3426</v>
      </c>
      <c r="H16565" s="15"/>
    </row>
    <row r="16566" s="3" customFormat="1" ht="25" customHeight="1" spans="1:8">
      <c r="A16566" s="12">
        <v>16563</v>
      </c>
      <c r="B16566" s="12" t="s">
        <v>10654</v>
      </c>
      <c r="C16566" s="12" t="s">
        <v>11003</v>
      </c>
      <c r="D16566" s="12" t="s">
        <v>9472</v>
      </c>
      <c r="E16566" s="13" t="s">
        <v>10658</v>
      </c>
      <c r="F16566" s="14">
        <v>50</v>
      </c>
      <c r="G16566" s="12" t="s">
        <v>2328</v>
      </c>
      <c r="H16566" s="15"/>
    </row>
    <row r="16567" s="3" customFormat="1" ht="25" customHeight="1" spans="1:8">
      <c r="A16567" s="12">
        <v>16564</v>
      </c>
      <c r="B16567" s="12" t="s">
        <v>10654</v>
      </c>
      <c r="C16567" s="12" t="s">
        <v>11003</v>
      </c>
      <c r="D16567" s="12" t="s">
        <v>329</v>
      </c>
      <c r="E16567" s="13" t="s">
        <v>10707</v>
      </c>
      <c r="F16567" s="14">
        <v>50</v>
      </c>
      <c r="G16567" s="12" t="s">
        <v>1957</v>
      </c>
      <c r="H16567" s="15"/>
    </row>
    <row r="16568" s="3" customFormat="1" ht="25" customHeight="1" spans="1:8">
      <c r="A16568" s="12">
        <v>16565</v>
      </c>
      <c r="B16568" s="12" t="s">
        <v>10654</v>
      </c>
      <c r="C16568" s="12" t="s">
        <v>11003</v>
      </c>
      <c r="D16568" s="12" t="s">
        <v>110</v>
      </c>
      <c r="E16568" s="13" t="s">
        <v>10693</v>
      </c>
      <c r="F16568" s="14">
        <v>50</v>
      </c>
      <c r="G16568" s="12" t="s">
        <v>4653</v>
      </c>
      <c r="H16568" s="15"/>
    </row>
    <row r="16569" s="3" customFormat="1" ht="25" customHeight="1" spans="1:8">
      <c r="A16569" s="12">
        <v>16566</v>
      </c>
      <c r="B16569" s="12" t="s">
        <v>10654</v>
      </c>
      <c r="C16569" s="12" t="s">
        <v>11003</v>
      </c>
      <c r="D16569" s="12" t="s">
        <v>131</v>
      </c>
      <c r="E16569" s="13" t="s">
        <v>10657</v>
      </c>
      <c r="F16569" s="14">
        <v>50</v>
      </c>
      <c r="G16569" s="12" t="s">
        <v>166</v>
      </c>
      <c r="H16569" s="15"/>
    </row>
    <row r="16570" s="3" customFormat="1" ht="25" customHeight="1" spans="1:8">
      <c r="A16570" s="12">
        <v>16567</v>
      </c>
      <c r="B16570" s="12" t="s">
        <v>10654</v>
      </c>
      <c r="C16570" s="12" t="s">
        <v>11003</v>
      </c>
      <c r="D16570" s="12" t="s">
        <v>2407</v>
      </c>
      <c r="E16570" s="13" t="s">
        <v>5309</v>
      </c>
      <c r="F16570" s="14">
        <v>50</v>
      </c>
      <c r="G16570" s="12" t="s">
        <v>2407</v>
      </c>
      <c r="H16570" s="15"/>
    </row>
    <row r="16571" s="3" customFormat="1" ht="25" customHeight="1" spans="1:8">
      <c r="A16571" s="12">
        <v>16568</v>
      </c>
      <c r="B16571" s="12" t="s">
        <v>10654</v>
      </c>
      <c r="C16571" s="12" t="s">
        <v>11003</v>
      </c>
      <c r="D16571" s="12" t="s">
        <v>2321</v>
      </c>
      <c r="E16571" s="13" t="s">
        <v>7074</v>
      </c>
      <c r="F16571" s="14">
        <v>50</v>
      </c>
      <c r="G16571" s="12" t="s">
        <v>2321</v>
      </c>
      <c r="H16571" s="15"/>
    </row>
    <row r="16572" s="3" customFormat="1" ht="25" customHeight="1" spans="1:8">
      <c r="A16572" s="12">
        <v>16569</v>
      </c>
      <c r="B16572" s="12" t="s">
        <v>10654</v>
      </c>
      <c r="C16572" s="12" t="s">
        <v>11003</v>
      </c>
      <c r="D16572" s="12" t="s">
        <v>2310</v>
      </c>
      <c r="E16572" s="13" t="s">
        <v>10734</v>
      </c>
      <c r="F16572" s="14">
        <v>50</v>
      </c>
      <c r="G16572" s="12" t="s">
        <v>148</v>
      </c>
      <c r="H16572" s="15"/>
    </row>
    <row r="16573" s="3" customFormat="1" ht="25" customHeight="1" spans="1:8">
      <c r="A16573" s="12">
        <v>16570</v>
      </c>
      <c r="B16573" s="12" t="s">
        <v>10654</v>
      </c>
      <c r="C16573" s="12" t="s">
        <v>11003</v>
      </c>
      <c r="D16573" s="12" t="s">
        <v>377</v>
      </c>
      <c r="E16573" s="13" t="s">
        <v>8759</v>
      </c>
      <c r="F16573" s="14">
        <v>50</v>
      </c>
      <c r="G16573" s="12" t="s">
        <v>1326</v>
      </c>
      <c r="H16573" s="15"/>
    </row>
    <row r="16574" s="3" customFormat="1" ht="25" customHeight="1" spans="1:8">
      <c r="A16574" s="12">
        <v>16571</v>
      </c>
      <c r="B16574" s="12" t="s">
        <v>10654</v>
      </c>
      <c r="C16574" s="12" t="s">
        <v>11003</v>
      </c>
      <c r="D16574" s="12" t="s">
        <v>1306</v>
      </c>
      <c r="E16574" s="13" t="s">
        <v>5309</v>
      </c>
      <c r="F16574" s="14">
        <v>50</v>
      </c>
      <c r="G16574" s="12" t="s">
        <v>158</v>
      </c>
      <c r="H16574" s="15"/>
    </row>
    <row r="16575" s="3" customFormat="1" ht="25" customHeight="1" spans="1:8">
      <c r="A16575" s="12">
        <v>16572</v>
      </c>
      <c r="B16575" s="12" t="s">
        <v>10654</v>
      </c>
      <c r="C16575" s="12" t="s">
        <v>11003</v>
      </c>
      <c r="D16575" s="12" t="s">
        <v>94</v>
      </c>
      <c r="E16575" s="13" t="s">
        <v>8759</v>
      </c>
      <c r="F16575" s="14">
        <v>50</v>
      </c>
      <c r="G16575" s="12" t="s">
        <v>5660</v>
      </c>
      <c r="H16575" s="15"/>
    </row>
    <row r="16576" s="3" customFormat="1" ht="25" customHeight="1" spans="1:8">
      <c r="A16576" s="12">
        <v>16573</v>
      </c>
      <c r="B16576" s="12" t="s">
        <v>10654</v>
      </c>
      <c r="C16576" s="12" t="s">
        <v>11003</v>
      </c>
      <c r="D16576" s="12" t="s">
        <v>40</v>
      </c>
      <c r="E16576" s="13" t="s">
        <v>10680</v>
      </c>
      <c r="F16576" s="14">
        <v>50</v>
      </c>
      <c r="G16576" s="12" t="s">
        <v>5290</v>
      </c>
      <c r="H16576" s="15"/>
    </row>
    <row r="16577" s="3" customFormat="1" ht="25" customHeight="1" spans="1:8">
      <c r="A16577" s="12">
        <v>16574</v>
      </c>
      <c r="B16577" s="12" t="s">
        <v>10654</v>
      </c>
      <c r="C16577" s="12" t="s">
        <v>11003</v>
      </c>
      <c r="D16577" s="12" t="s">
        <v>788</v>
      </c>
      <c r="E16577" s="13" t="s">
        <v>10708</v>
      </c>
      <c r="F16577" s="14">
        <v>50</v>
      </c>
      <c r="G16577" s="12" t="s">
        <v>2339</v>
      </c>
      <c r="H16577" s="15"/>
    </row>
    <row r="16578" s="3" customFormat="1" ht="25" customHeight="1" spans="1:8">
      <c r="A16578" s="12">
        <v>16575</v>
      </c>
      <c r="B16578" s="12" t="s">
        <v>10654</v>
      </c>
      <c r="C16578" s="12" t="s">
        <v>11003</v>
      </c>
      <c r="D16578" s="12" t="s">
        <v>4038</v>
      </c>
      <c r="E16578" s="13" t="s">
        <v>10677</v>
      </c>
      <c r="F16578" s="14">
        <v>50</v>
      </c>
      <c r="G16578" s="12" t="s">
        <v>2336</v>
      </c>
      <c r="H16578" s="15"/>
    </row>
    <row r="16579" s="3" customFormat="1" ht="25" customHeight="1" spans="1:8">
      <c r="A16579" s="12">
        <v>16576</v>
      </c>
      <c r="B16579" s="12" t="s">
        <v>10654</v>
      </c>
      <c r="C16579" s="12" t="s">
        <v>11003</v>
      </c>
      <c r="D16579" s="12" t="s">
        <v>231</v>
      </c>
      <c r="E16579" s="13" t="s">
        <v>10666</v>
      </c>
      <c r="F16579" s="14">
        <v>50</v>
      </c>
      <c r="G16579" s="12" t="s">
        <v>2309</v>
      </c>
      <c r="H16579" s="15"/>
    </row>
    <row r="16580" s="3" customFormat="1" ht="25" customHeight="1" spans="1:8">
      <c r="A16580" s="12">
        <v>16577</v>
      </c>
      <c r="B16580" s="12" t="s">
        <v>10654</v>
      </c>
      <c r="C16580" s="12" t="s">
        <v>11003</v>
      </c>
      <c r="D16580" s="12" t="s">
        <v>11011</v>
      </c>
      <c r="E16580" s="13" t="s">
        <v>10663</v>
      </c>
      <c r="F16580" s="14">
        <v>50</v>
      </c>
      <c r="G16580" s="12" t="s">
        <v>3564</v>
      </c>
      <c r="H16580" s="15"/>
    </row>
    <row r="16581" s="3" customFormat="1" ht="25" customHeight="1" spans="1:8">
      <c r="A16581" s="12">
        <v>16578</v>
      </c>
      <c r="B16581" s="12" t="s">
        <v>10654</v>
      </c>
      <c r="C16581" s="12" t="s">
        <v>11003</v>
      </c>
      <c r="D16581" s="12" t="s">
        <v>22</v>
      </c>
      <c r="E16581" s="13" t="s">
        <v>10658</v>
      </c>
      <c r="F16581" s="14">
        <v>50</v>
      </c>
      <c r="G16581" s="12" t="s">
        <v>4050</v>
      </c>
      <c r="H16581" s="15"/>
    </row>
    <row r="16582" s="3" customFormat="1" ht="25" customHeight="1" spans="1:8">
      <c r="A16582" s="12">
        <v>16579</v>
      </c>
      <c r="B16582" s="12" t="s">
        <v>10654</v>
      </c>
      <c r="C16582" s="12" t="s">
        <v>11003</v>
      </c>
      <c r="D16582" s="12" t="s">
        <v>40</v>
      </c>
      <c r="E16582" s="13" t="s">
        <v>2641</v>
      </c>
      <c r="F16582" s="14">
        <v>50</v>
      </c>
      <c r="G16582" s="12" t="s">
        <v>40</v>
      </c>
      <c r="H16582" s="15"/>
    </row>
    <row r="16583" s="3" customFormat="1" ht="25" customHeight="1" spans="1:8">
      <c r="A16583" s="12">
        <v>16580</v>
      </c>
      <c r="B16583" s="12" t="s">
        <v>10654</v>
      </c>
      <c r="C16583" s="12" t="s">
        <v>11003</v>
      </c>
      <c r="D16583" s="12" t="s">
        <v>3556</v>
      </c>
      <c r="E16583" s="13" t="s">
        <v>5309</v>
      </c>
      <c r="F16583" s="14">
        <v>50</v>
      </c>
      <c r="G16583" s="12" t="s">
        <v>2304</v>
      </c>
      <c r="H16583" s="15"/>
    </row>
    <row r="16584" s="3" customFormat="1" ht="25" customHeight="1" spans="1:8">
      <c r="A16584" s="12">
        <v>16581</v>
      </c>
      <c r="B16584" s="12" t="s">
        <v>10654</v>
      </c>
      <c r="C16584" s="12" t="s">
        <v>11003</v>
      </c>
      <c r="D16584" s="12" t="s">
        <v>132</v>
      </c>
      <c r="E16584" s="13" t="s">
        <v>10714</v>
      </c>
      <c r="F16584" s="14">
        <v>50</v>
      </c>
      <c r="G16584" s="12" t="s">
        <v>2296</v>
      </c>
      <c r="H16584" s="15"/>
    </row>
    <row r="16585" s="3" customFormat="1" ht="25" customHeight="1" spans="1:8">
      <c r="A16585" s="12">
        <v>16582</v>
      </c>
      <c r="B16585" s="12" t="s">
        <v>10654</v>
      </c>
      <c r="C16585" s="12" t="s">
        <v>11003</v>
      </c>
      <c r="D16585" s="12" t="s">
        <v>40</v>
      </c>
      <c r="E16585" s="13" t="s">
        <v>10721</v>
      </c>
      <c r="F16585" s="14">
        <v>50</v>
      </c>
      <c r="G16585" s="12" t="s">
        <v>158</v>
      </c>
      <c r="H16585" s="15"/>
    </row>
    <row r="16586" s="3" customFormat="1" ht="25" customHeight="1" spans="1:8">
      <c r="A16586" s="12">
        <v>16583</v>
      </c>
      <c r="B16586" s="12" t="s">
        <v>10654</v>
      </c>
      <c r="C16586" s="12" t="s">
        <v>11003</v>
      </c>
      <c r="D16586" s="12" t="s">
        <v>5868</v>
      </c>
      <c r="E16586" s="13" t="s">
        <v>5306</v>
      </c>
      <c r="F16586" s="14">
        <v>50</v>
      </c>
      <c r="G16586" s="12" t="s">
        <v>5868</v>
      </c>
      <c r="H16586" s="15"/>
    </row>
    <row r="16587" s="3" customFormat="1" ht="25" customHeight="1" spans="1:8">
      <c r="A16587" s="12">
        <v>16584</v>
      </c>
      <c r="B16587" s="12" t="s">
        <v>10654</v>
      </c>
      <c r="C16587" s="12" t="s">
        <v>11003</v>
      </c>
      <c r="D16587" s="12" t="s">
        <v>22</v>
      </c>
      <c r="E16587" s="13" t="s">
        <v>8759</v>
      </c>
      <c r="F16587" s="14">
        <v>50</v>
      </c>
      <c r="G16587" s="12" t="s">
        <v>173</v>
      </c>
      <c r="H16587" s="15"/>
    </row>
    <row r="16588" s="3" customFormat="1" ht="25" customHeight="1" spans="1:8">
      <c r="A16588" s="12">
        <v>16585</v>
      </c>
      <c r="B16588" s="12" t="s">
        <v>10654</v>
      </c>
      <c r="C16588" s="12" t="s">
        <v>11003</v>
      </c>
      <c r="D16588" s="12" t="s">
        <v>11012</v>
      </c>
      <c r="E16588" s="13" t="s">
        <v>7074</v>
      </c>
      <c r="F16588" s="14">
        <v>50</v>
      </c>
      <c r="G16588" s="12" t="s">
        <v>1957</v>
      </c>
      <c r="H16588" s="15"/>
    </row>
    <row r="16589" s="3" customFormat="1" ht="25" customHeight="1" spans="1:8">
      <c r="A16589" s="12">
        <v>16586</v>
      </c>
      <c r="B16589" s="12" t="s">
        <v>10654</v>
      </c>
      <c r="C16589" s="12" t="s">
        <v>11003</v>
      </c>
      <c r="D16589" s="12" t="s">
        <v>40</v>
      </c>
      <c r="E16589" s="13" t="s">
        <v>10672</v>
      </c>
      <c r="F16589" s="14">
        <v>50</v>
      </c>
      <c r="G16589" s="12" t="s">
        <v>2300</v>
      </c>
      <c r="H16589" s="15"/>
    </row>
    <row r="16590" s="3" customFormat="1" ht="25" customHeight="1" spans="1:8">
      <c r="A16590" s="12">
        <v>16587</v>
      </c>
      <c r="B16590" s="12" t="s">
        <v>10654</v>
      </c>
      <c r="C16590" s="12" t="s">
        <v>11003</v>
      </c>
      <c r="D16590" s="12" t="s">
        <v>23</v>
      </c>
      <c r="E16590" s="13" t="s">
        <v>8759</v>
      </c>
      <c r="F16590" s="14">
        <v>50</v>
      </c>
      <c r="G16590" s="12" t="s">
        <v>10829</v>
      </c>
      <c r="H16590" s="15"/>
    </row>
    <row r="16591" s="3" customFormat="1" ht="25" customHeight="1" spans="1:8">
      <c r="A16591" s="12">
        <v>16588</v>
      </c>
      <c r="B16591" s="12" t="s">
        <v>10654</v>
      </c>
      <c r="C16591" s="12" t="s">
        <v>11003</v>
      </c>
      <c r="D16591" s="12" t="s">
        <v>6050</v>
      </c>
      <c r="E16591" s="13" t="s">
        <v>10681</v>
      </c>
      <c r="F16591" s="14">
        <v>50</v>
      </c>
      <c r="G16591" s="12" t="s">
        <v>6050</v>
      </c>
      <c r="H16591" s="15"/>
    </row>
    <row r="16592" s="3" customFormat="1" ht="25" customHeight="1" spans="1:8">
      <c r="A16592" s="12">
        <v>16589</v>
      </c>
      <c r="B16592" s="12" t="s">
        <v>10654</v>
      </c>
      <c r="C16592" s="12" t="s">
        <v>11003</v>
      </c>
      <c r="D16592" s="12" t="s">
        <v>94</v>
      </c>
      <c r="E16592" s="13" t="s">
        <v>10681</v>
      </c>
      <c r="F16592" s="14">
        <v>50</v>
      </c>
      <c r="G16592" s="12" t="s">
        <v>148</v>
      </c>
      <c r="H16592" s="15"/>
    </row>
    <row r="16593" s="3" customFormat="1" ht="25" customHeight="1" spans="1:8">
      <c r="A16593" s="12">
        <v>16590</v>
      </c>
      <c r="B16593" s="12" t="s">
        <v>10654</v>
      </c>
      <c r="C16593" s="12" t="s">
        <v>11003</v>
      </c>
      <c r="D16593" s="12" t="s">
        <v>40</v>
      </c>
      <c r="E16593" s="13" t="s">
        <v>10693</v>
      </c>
      <c r="F16593" s="14">
        <v>50</v>
      </c>
      <c r="G16593" s="12" t="s">
        <v>1304</v>
      </c>
      <c r="H16593" s="15"/>
    </row>
    <row r="16594" s="3" customFormat="1" ht="25" customHeight="1" spans="1:8">
      <c r="A16594" s="12">
        <v>16591</v>
      </c>
      <c r="B16594" s="12" t="s">
        <v>10654</v>
      </c>
      <c r="C16594" s="12" t="s">
        <v>11003</v>
      </c>
      <c r="D16594" s="12" t="s">
        <v>139</v>
      </c>
      <c r="E16594" s="13" t="s">
        <v>10697</v>
      </c>
      <c r="F16594" s="14">
        <v>50</v>
      </c>
      <c r="G16594" s="12" t="s">
        <v>2685</v>
      </c>
      <c r="H16594" s="15"/>
    </row>
    <row r="16595" s="3" customFormat="1" ht="25" customHeight="1" spans="1:8">
      <c r="A16595" s="12">
        <v>16592</v>
      </c>
      <c r="B16595" s="12" t="s">
        <v>10654</v>
      </c>
      <c r="C16595" s="12" t="s">
        <v>11003</v>
      </c>
      <c r="D16595" s="12" t="s">
        <v>26</v>
      </c>
      <c r="E16595" s="13" t="s">
        <v>10709</v>
      </c>
      <c r="F16595" s="14">
        <v>50</v>
      </c>
      <c r="G16595" s="12" t="s">
        <v>3564</v>
      </c>
      <c r="H16595" s="15"/>
    </row>
    <row r="16596" s="3" customFormat="1" ht="25" customHeight="1" spans="1:8">
      <c r="A16596" s="12">
        <v>16593</v>
      </c>
      <c r="B16596" s="12" t="s">
        <v>10654</v>
      </c>
      <c r="C16596" s="12" t="s">
        <v>11003</v>
      </c>
      <c r="D16596" s="12" t="s">
        <v>11013</v>
      </c>
      <c r="E16596" s="13" t="s">
        <v>10817</v>
      </c>
      <c r="F16596" s="14">
        <v>50</v>
      </c>
      <c r="G16596" s="12" t="s">
        <v>3564</v>
      </c>
      <c r="H16596" s="15"/>
    </row>
    <row r="16597" s="3" customFormat="1" ht="25" customHeight="1" spans="1:8">
      <c r="A16597" s="12">
        <v>16594</v>
      </c>
      <c r="B16597" s="12" t="s">
        <v>10654</v>
      </c>
      <c r="C16597" s="12" t="s">
        <v>11003</v>
      </c>
      <c r="D16597" s="12" t="s">
        <v>62</v>
      </c>
      <c r="E16597" s="13" t="s">
        <v>10666</v>
      </c>
      <c r="F16597" s="14">
        <v>50</v>
      </c>
      <c r="G16597" s="12" t="s">
        <v>3564</v>
      </c>
      <c r="H16597" s="15"/>
    </row>
    <row r="16598" s="3" customFormat="1" ht="25" customHeight="1" spans="1:8">
      <c r="A16598" s="12">
        <v>16595</v>
      </c>
      <c r="B16598" s="12" t="s">
        <v>10654</v>
      </c>
      <c r="C16598" s="12" t="s">
        <v>11003</v>
      </c>
      <c r="D16598" s="12" t="s">
        <v>344</v>
      </c>
      <c r="E16598" s="13" t="s">
        <v>10669</v>
      </c>
      <c r="F16598" s="14">
        <v>50</v>
      </c>
      <c r="G16598" s="12" t="s">
        <v>2685</v>
      </c>
      <c r="H16598" s="15"/>
    </row>
    <row r="16599" s="3" customFormat="1" ht="25" customHeight="1" spans="1:8">
      <c r="A16599" s="12">
        <v>16596</v>
      </c>
      <c r="B16599" s="12" t="s">
        <v>10654</v>
      </c>
      <c r="C16599" s="12" t="s">
        <v>11003</v>
      </c>
      <c r="D16599" s="12" t="s">
        <v>5880</v>
      </c>
      <c r="E16599" s="13" t="s">
        <v>10678</v>
      </c>
      <c r="F16599" s="14">
        <v>50</v>
      </c>
      <c r="G16599" s="12" t="s">
        <v>5385</v>
      </c>
      <c r="H16599" s="15"/>
    </row>
    <row r="16600" s="3" customFormat="1" ht="25" customHeight="1" spans="1:8">
      <c r="A16600" s="12">
        <v>16597</v>
      </c>
      <c r="B16600" s="12" t="s">
        <v>10654</v>
      </c>
      <c r="C16600" s="12" t="s">
        <v>11003</v>
      </c>
      <c r="D16600" s="12" t="s">
        <v>94</v>
      </c>
      <c r="E16600" s="13" t="s">
        <v>2641</v>
      </c>
      <c r="F16600" s="14">
        <v>50</v>
      </c>
      <c r="G16600" s="12" t="s">
        <v>2309</v>
      </c>
      <c r="H16600" s="15"/>
    </row>
    <row r="16601" s="3" customFormat="1" ht="25" customHeight="1" spans="1:8">
      <c r="A16601" s="12">
        <v>16598</v>
      </c>
      <c r="B16601" s="12" t="s">
        <v>10654</v>
      </c>
      <c r="C16601" s="12" t="s">
        <v>11003</v>
      </c>
      <c r="D16601" s="12" t="s">
        <v>139</v>
      </c>
      <c r="E16601" s="13" t="s">
        <v>10658</v>
      </c>
      <c r="F16601" s="14">
        <v>50</v>
      </c>
      <c r="G16601" s="12" t="s">
        <v>4662</v>
      </c>
      <c r="H16601" s="15"/>
    </row>
    <row r="16602" s="3" customFormat="1" ht="25" customHeight="1" spans="1:8">
      <c r="A16602" s="12">
        <v>16599</v>
      </c>
      <c r="B16602" s="12" t="s">
        <v>10654</v>
      </c>
      <c r="C16602" s="12" t="s">
        <v>11003</v>
      </c>
      <c r="D16602" s="12" t="s">
        <v>40</v>
      </c>
      <c r="E16602" s="13" t="s">
        <v>10721</v>
      </c>
      <c r="F16602" s="14">
        <v>50</v>
      </c>
      <c r="G16602" s="12" t="s">
        <v>7188</v>
      </c>
      <c r="H16602" s="15"/>
    </row>
    <row r="16603" s="3" customFormat="1" ht="25" customHeight="1" spans="1:8">
      <c r="A16603" s="12">
        <v>16600</v>
      </c>
      <c r="B16603" s="12" t="s">
        <v>10654</v>
      </c>
      <c r="C16603" s="12" t="s">
        <v>11003</v>
      </c>
      <c r="D16603" s="12" t="s">
        <v>62</v>
      </c>
      <c r="E16603" s="13" t="s">
        <v>10721</v>
      </c>
      <c r="F16603" s="14">
        <v>50</v>
      </c>
      <c r="G16603" s="12" t="s">
        <v>1666</v>
      </c>
      <c r="H16603" s="15"/>
    </row>
    <row r="16604" s="3" customFormat="1" ht="25" customHeight="1" spans="1:8">
      <c r="A16604" s="12">
        <v>16601</v>
      </c>
      <c r="B16604" s="12" t="s">
        <v>10654</v>
      </c>
      <c r="C16604" s="12" t="s">
        <v>11003</v>
      </c>
      <c r="D16604" s="12" t="s">
        <v>23</v>
      </c>
      <c r="E16604" s="13" t="s">
        <v>10693</v>
      </c>
      <c r="F16604" s="14">
        <v>50</v>
      </c>
      <c r="G16604" s="12" t="s">
        <v>131</v>
      </c>
      <c r="H16604" s="15"/>
    </row>
    <row r="16605" s="3" customFormat="1" ht="25" customHeight="1" spans="1:8">
      <c r="A16605" s="12">
        <v>16602</v>
      </c>
      <c r="B16605" s="12" t="s">
        <v>10654</v>
      </c>
      <c r="C16605" s="12" t="s">
        <v>11003</v>
      </c>
      <c r="D16605" s="12" t="s">
        <v>11014</v>
      </c>
      <c r="E16605" s="13" t="s">
        <v>10669</v>
      </c>
      <c r="F16605" s="14">
        <v>50</v>
      </c>
      <c r="G16605" s="12" t="s">
        <v>2384</v>
      </c>
      <c r="H16605" s="15"/>
    </row>
    <row r="16606" s="3" customFormat="1" ht="25" customHeight="1" spans="1:8">
      <c r="A16606" s="12">
        <v>16603</v>
      </c>
      <c r="B16606" s="12" t="s">
        <v>10654</v>
      </c>
      <c r="C16606" s="12" t="s">
        <v>11003</v>
      </c>
      <c r="D16606" s="12" t="s">
        <v>11015</v>
      </c>
      <c r="E16606" s="13" t="s">
        <v>10786</v>
      </c>
      <c r="F16606" s="14">
        <v>50</v>
      </c>
      <c r="G16606" s="12" t="s">
        <v>222</v>
      </c>
      <c r="H16606" s="15"/>
    </row>
    <row r="16607" s="3" customFormat="1" ht="25" customHeight="1" spans="1:8">
      <c r="A16607" s="12">
        <v>16604</v>
      </c>
      <c r="B16607" s="12" t="s">
        <v>10654</v>
      </c>
      <c r="C16607" s="12" t="s">
        <v>11003</v>
      </c>
      <c r="D16607" s="12" t="s">
        <v>11016</v>
      </c>
      <c r="E16607" s="13" t="s">
        <v>2641</v>
      </c>
      <c r="F16607" s="14">
        <v>50</v>
      </c>
      <c r="G16607" s="12" t="s">
        <v>52</v>
      </c>
      <c r="H16607" s="15"/>
    </row>
    <row r="16608" s="3" customFormat="1" ht="25" customHeight="1" spans="1:8">
      <c r="A16608" s="12">
        <v>16605</v>
      </c>
      <c r="B16608" s="12" t="s">
        <v>10654</v>
      </c>
      <c r="C16608" s="12" t="s">
        <v>11003</v>
      </c>
      <c r="D16608" s="12" t="s">
        <v>4235</v>
      </c>
      <c r="E16608" s="13" t="s">
        <v>11017</v>
      </c>
      <c r="F16608" s="14">
        <v>50</v>
      </c>
      <c r="G16608" s="12" t="s">
        <v>805</v>
      </c>
      <c r="H16608" s="15"/>
    </row>
    <row r="16609" s="3" customFormat="1" ht="25" customHeight="1" spans="1:8">
      <c r="A16609" s="12">
        <v>16606</v>
      </c>
      <c r="B16609" s="12" t="s">
        <v>10654</v>
      </c>
      <c r="C16609" s="12" t="s">
        <v>11003</v>
      </c>
      <c r="D16609" s="12" t="s">
        <v>11018</v>
      </c>
      <c r="E16609" s="13" t="s">
        <v>8759</v>
      </c>
      <c r="F16609" s="14">
        <v>50</v>
      </c>
      <c r="G16609" s="12" t="s">
        <v>2298</v>
      </c>
      <c r="H16609" s="15"/>
    </row>
    <row r="16610" s="3" customFormat="1" ht="25" customHeight="1" spans="1:8">
      <c r="A16610" s="12">
        <v>16607</v>
      </c>
      <c r="B16610" s="12" t="s">
        <v>10654</v>
      </c>
      <c r="C16610" s="12" t="s">
        <v>11003</v>
      </c>
      <c r="D16610" s="12" t="s">
        <v>23</v>
      </c>
      <c r="E16610" s="13" t="s">
        <v>10669</v>
      </c>
      <c r="F16610" s="14">
        <v>50</v>
      </c>
      <c r="G16610" s="12" t="s">
        <v>2309</v>
      </c>
      <c r="H16610" s="15"/>
    </row>
    <row r="16611" s="3" customFormat="1" ht="25" customHeight="1" spans="1:8">
      <c r="A16611" s="12">
        <v>16608</v>
      </c>
      <c r="B16611" s="12" t="s">
        <v>10654</v>
      </c>
      <c r="C16611" s="12" t="s">
        <v>11003</v>
      </c>
      <c r="D16611" s="12" t="s">
        <v>94</v>
      </c>
      <c r="E16611" s="13" t="s">
        <v>10681</v>
      </c>
      <c r="F16611" s="14">
        <v>50</v>
      </c>
      <c r="G16611" s="12" t="s">
        <v>3564</v>
      </c>
      <c r="H16611" s="15"/>
    </row>
    <row r="16612" s="3" customFormat="1" ht="25" customHeight="1" spans="1:8">
      <c r="A16612" s="12">
        <v>16609</v>
      </c>
      <c r="B16612" s="12" t="s">
        <v>10654</v>
      </c>
      <c r="C16612" s="12" t="s">
        <v>11003</v>
      </c>
      <c r="D16612" s="12" t="s">
        <v>3940</v>
      </c>
      <c r="E16612" s="13" t="s">
        <v>8759</v>
      </c>
      <c r="F16612" s="14">
        <v>50</v>
      </c>
      <c r="G16612" s="12" t="s">
        <v>2323</v>
      </c>
      <c r="H16612" s="15"/>
    </row>
    <row r="16613" s="3" customFormat="1" ht="25" customHeight="1" spans="1:8">
      <c r="A16613" s="12">
        <v>16610</v>
      </c>
      <c r="B16613" s="12" t="s">
        <v>10654</v>
      </c>
      <c r="C16613" s="12" t="s">
        <v>11003</v>
      </c>
      <c r="D16613" s="12" t="s">
        <v>225</v>
      </c>
      <c r="E16613" s="13" t="s">
        <v>10677</v>
      </c>
      <c r="F16613" s="14">
        <v>50</v>
      </c>
      <c r="G16613" s="12" t="s">
        <v>146</v>
      </c>
      <c r="H16613" s="15"/>
    </row>
    <row r="16614" s="3" customFormat="1" ht="25" customHeight="1" spans="1:8">
      <c r="A16614" s="12">
        <v>16611</v>
      </c>
      <c r="B16614" s="12" t="s">
        <v>10654</v>
      </c>
      <c r="C16614" s="12" t="s">
        <v>11003</v>
      </c>
      <c r="D16614" s="12" t="s">
        <v>4662</v>
      </c>
      <c r="E16614" s="13" t="s">
        <v>10786</v>
      </c>
      <c r="F16614" s="14">
        <v>50</v>
      </c>
      <c r="G16614" s="12" t="s">
        <v>4436</v>
      </c>
      <c r="H16614" s="15"/>
    </row>
    <row r="16615" s="3" customFormat="1" ht="25" customHeight="1" spans="1:8">
      <c r="A16615" s="12">
        <v>16612</v>
      </c>
      <c r="B16615" s="12" t="s">
        <v>10654</v>
      </c>
      <c r="C16615" s="12" t="s">
        <v>11003</v>
      </c>
      <c r="D16615" s="12" t="s">
        <v>2328</v>
      </c>
      <c r="E16615" s="13" t="s">
        <v>7074</v>
      </c>
      <c r="F16615" s="14">
        <v>50</v>
      </c>
      <c r="G16615" s="12" t="s">
        <v>11019</v>
      </c>
      <c r="H16615" s="15"/>
    </row>
    <row r="16616" s="3" customFormat="1" ht="25" customHeight="1" spans="1:8">
      <c r="A16616" s="12">
        <v>16613</v>
      </c>
      <c r="B16616" s="12" t="s">
        <v>10654</v>
      </c>
      <c r="C16616" s="12" t="s">
        <v>11003</v>
      </c>
      <c r="D16616" s="12" t="s">
        <v>273</v>
      </c>
      <c r="E16616" s="13" t="s">
        <v>8759</v>
      </c>
      <c r="F16616" s="14">
        <v>50</v>
      </c>
      <c r="G16616" s="12" t="s">
        <v>2685</v>
      </c>
      <c r="H16616" s="15"/>
    </row>
    <row r="16617" s="3" customFormat="1" ht="25" customHeight="1" spans="1:8">
      <c r="A16617" s="12">
        <v>16614</v>
      </c>
      <c r="B16617" s="12" t="s">
        <v>10654</v>
      </c>
      <c r="C16617" s="12" t="s">
        <v>11003</v>
      </c>
      <c r="D16617" s="12" t="s">
        <v>9124</v>
      </c>
      <c r="E16617" s="13" t="s">
        <v>10701</v>
      </c>
      <c r="F16617" s="14">
        <v>50</v>
      </c>
      <c r="G16617" s="12" t="s">
        <v>410</v>
      </c>
      <c r="H16617" s="15"/>
    </row>
    <row r="16618" s="3" customFormat="1" ht="25" customHeight="1" spans="1:8">
      <c r="A16618" s="12">
        <v>16615</v>
      </c>
      <c r="B16618" s="12" t="s">
        <v>10654</v>
      </c>
      <c r="C16618" s="12" t="s">
        <v>11003</v>
      </c>
      <c r="D16618" s="12" t="s">
        <v>40</v>
      </c>
      <c r="E16618" s="13" t="s">
        <v>10662</v>
      </c>
      <c r="F16618" s="14">
        <v>100</v>
      </c>
      <c r="G16618" s="12" t="s">
        <v>2296</v>
      </c>
      <c r="H16618" s="15"/>
    </row>
    <row r="16619" s="3" customFormat="1" ht="25" customHeight="1" spans="1:8">
      <c r="A16619" s="12">
        <v>16616</v>
      </c>
      <c r="B16619" s="12" t="s">
        <v>10654</v>
      </c>
      <c r="C16619" s="12" t="s">
        <v>11003</v>
      </c>
      <c r="D16619" s="12" t="s">
        <v>94</v>
      </c>
      <c r="E16619" s="13" t="s">
        <v>2641</v>
      </c>
      <c r="F16619" s="14">
        <v>100</v>
      </c>
      <c r="G16619" s="12" t="s">
        <v>94</v>
      </c>
      <c r="H16619" s="15"/>
    </row>
    <row r="16620" s="3" customFormat="1" ht="25" customHeight="1" spans="1:8">
      <c r="A16620" s="12">
        <v>16617</v>
      </c>
      <c r="B16620" s="12" t="s">
        <v>10654</v>
      </c>
      <c r="C16620" s="12" t="s">
        <v>11003</v>
      </c>
      <c r="D16620" s="12" t="s">
        <v>11020</v>
      </c>
      <c r="E16620" s="13" t="s">
        <v>10724</v>
      </c>
      <c r="F16620" s="14">
        <v>100</v>
      </c>
      <c r="G16620" s="12" t="s">
        <v>11020</v>
      </c>
      <c r="H16620" s="15"/>
    </row>
    <row r="16621" s="3" customFormat="1" ht="25" customHeight="1" spans="1:8">
      <c r="A16621" s="12">
        <v>16618</v>
      </c>
      <c r="B16621" s="12" t="s">
        <v>10654</v>
      </c>
      <c r="C16621" s="12" t="s">
        <v>11003</v>
      </c>
      <c r="D16621" s="12" t="s">
        <v>40</v>
      </c>
      <c r="E16621" s="13" t="s">
        <v>10681</v>
      </c>
      <c r="F16621" s="14">
        <v>100</v>
      </c>
      <c r="G16621" s="12" t="s">
        <v>10942</v>
      </c>
      <c r="H16621" s="15"/>
    </row>
    <row r="16622" s="3" customFormat="1" ht="25" customHeight="1" spans="1:8">
      <c r="A16622" s="12">
        <v>16619</v>
      </c>
      <c r="B16622" s="12" t="s">
        <v>10654</v>
      </c>
      <c r="C16622" s="12" t="s">
        <v>11003</v>
      </c>
      <c r="D16622" s="12" t="s">
        <v>981</v>
      </c>
      <c r="E16622" s="13" t="s">
        <v>11021</v>
      </c>
      <c r="F16622" s="14">
        <v>100</v>
      </c>
      <c r="G16622" s="12" t="s">
        <v>2323</v>
      </c>
      <c r="H16622" s="15"/>
    </row>
    <row r="16623" s="3" customFormat="1" ht="25" customHeight="1" spans="1:8">
      <c r="A16623" s="12">
        <v>16620</v>
      </c>
      <c r="B16623" s="12" t="s">
        <v>10654</v>
      </c>
      <c r="C16623" s="12" t="s">
        <v>11003</v>
      </c>
      <c r="D16623" s="12" t="s">
        <v>40</v>
      </c>
      <c r="E16623" s="13" t="s">
        <v>10662</v>
      </c>
      <c r="F16623" s="14">
        <v>100</v>
      </c>
      <c r="G16623" s="12" t="s">
        <v>826</v>
      </c>
      <c r="H16623" s="15"/>
    </row>
    <row r="16624" s="3" customFormat="1" ht="25" customHeight="1" spans="1:8">
      <c r="A16624" s="12">
        <v>16621</v>
      </c>
      <c r="B16624" s="12" t="s">
        <v>10654</v>
      </c>
      <c r="C16624" s="12" t="s">
        <v>11003</v>
      </c>
      <c r="D16624" s="12" t="s">
        <v>23</v>
      </c>
      <c r="E16624" s="13" t="s">
        <v>10724</v>
      </c>
      <c r="F16624" s="14">
        <v>100</v>
      </c>
      <c r="G16624" s="12" t="s">
        <v>166</v>
      </c>
      <c r="H16624" s="15"/>
    </row>
    <row r="16625" s="3" customFormat="1" ht="25" customHeight="1" spans="1:8">
      <c r="A16625" s="12">
        <v>16622</v>
      </c>
      <c r="B16625" s="12" t="s">
        <v>10654</v>
      </c>
      <c r="C16625" s="12" t="s">
        <v>11003</v>
      </c>
      <c r="D16625" s="12" t="s">
        <v>216</v>
      </c>
      <c r="E16625" s="13" t="s">
        <v>10663</v>
      </c>
      <c r="F16625" s="14">
        <v>100</v>
      </c>
      <c r="G16625" s="12" t="s">
        <v>1326</v>
      </c>
      <c r="H16625" s="15"/>
    </row>
    <row r="16626" s="3" customFormat="1" ht="25" customHeight="1" spans="1:8">
      <c r="A16626" s="12">
        <v>16623</v>
      </c>
      <c r="B16626" s="12" t="s">
        <v>10654</v>
      </c>
      <c r="C16626" s="12" t="s">
        <v>11003</v>
      </c>
      <c r="D16626" s="12" t="s">
        <v>2360</v>
      </c>
      <c r="E16626" s="13" t="s">
        <v>10717</v>
      </c>
      <c r="F16626" s="14">
        <v>100</v>
      </c>
      <c r="G16626" s="12" t="s">
        <v>2328</v>
      </c>
      <c r="H16626" s="15"/>
    </row>
    <row r="16627" s="3" customFormat="1" ht="25" customHeight="1" spans="1:8">
      <c r="A16627" s="12">
        <v>16624</v>
      </c>
      <c r="B16627" s="12" t="s">
        <v>10654</v>
      </c>
      <c r="C16627" s="12" t="s">
        <v>11003</v>
      </c>
      <c r="D16627" s="12" t="s">
        <v>6374</v>
      </c>
      <c r="E16627" s="13" t="s">
        <v>10674</v>
      </c>
      <c r="F16627" s="14">
        <v>100</v>
      </c>
      <c r="G16627" s="12" t="s">
        <v>1599</v>
      </c>
      <c r="H16627" s="15"/>
    </row>
    <row r="16628" s="3" customFormat="1" ht="25" customHeight="1" spans="1:8">
      <c r="A16628" s="12">
        <v>16625</v>
      </c>
      <c r="B16628" s="12" t="s">
        <v>10654</v>
      </c>
      <c r="C16628" s="12" t="s">
        <v>11003</v>
      </c>
      <c r="D16628" s="12" t="s">
        <v>22</v>
      </c>
      <c r="E16628" s="13" t="s">
        <v>10669</v>
      </c>
      <c r="F16628" s="14">
        <v>100</v>
      </c>
      <c r="G16628" s="12" t="s">
        <v>52</v>
      </c>
      <c r="H16628" s="15"/>
    </row>
    <row r="16629" s="3" customFormat="1" ht="25" customHeight="1" spans="1:8">
      <c r="A16629" s="12">
        <v>16626</v>
      </c>
      <c r="B16629" s="12" t="s">
        <v>10654</v>
      </c>
      <c r="C16629" s="12" t="s">
        <v>11003</v>
      </c>
      <c r="D16629" s="12" t="s">
        <v>40</v>
      </c>
      <c r="E16629" s="13" t="s">
        <v>10695</v>
      </c>
      <c r="F16629" s="14">
        <v>100</v>
      </c>
      <c r="G16629" s="12" t="s">
        <v>4621</v>
      </c>
      <c r="H16629" s="15"/>
    </row>
    <row r="16630" s="3" customFormat="1" ht="25" customHeight="1" spans="1:8">
      <c r="A16630" s="12">
        <v>16627</v>
      </c>
      <c r="B16630" s="12" t="s">
        <v>10654</v>
      </c>
      <c r="C16630" s="12" t="s">
        <v>11003</v>
      </c>
      <c r="D16630" s="12" t="s">
        <v>40</v>
      </c>
      <c r="E16630" s="13" t="s">
        <v>10658</v>
      </c>
      <c r="F16630" s="14">
        <v>100</v>
      </c>
      <c r="G16630" s="12" t="s">
        <v>40</v>
      </c>
      <c r="H16630" s="15"/>
    </row>
    <row r="16631" s="3" customFormat="1" ht="25" customHeight="1" spans="1:8">
      <c r="A16631" s="12">
        <v>16628</v>
      </c>
      <c r="B16631" s="12" t="s">
        <v>10654</v>
      </c>
      <c r="C16631" s="12" t="s">
        <v>11003</v>
      </c>
      <c r="D16631" s="12" t="s">
        <v>1166</v>
      </c>
      <c r="E16631" s="13" t="s">
        <v>10671</v>
      </c>
      <c r="F16631" s="14">
        <v>100</v>
      </c>
      <c r="G16631" s="12" t="s">
        <v>52</v>
      </c>
      <c r="H16631" s="15"/>
    </row>
    <row r="16632" s="3" customFormat="1" ht="25" customHeight="1" spans="1:8">
      <c r="A16632" s="12">
        <v>16629</v>
      </c>
      <c r="B16632" s="12" t="s">
        <v>10654</v>
      </c>
      <c r="C16632" s="12" t="s">
        <v>11003</v>
      </c>
      <c r="D16632" s="12" t="s">
        <v>329</v>
      </c>
      <c r="E16632" s="13" t="s">
        <v>8759</v>
      </c>
      <c r="F16632" s="14">
        <v>100</v>
      </c>
      <c r="G16632" s="12" t="s">
        <v>329</v>
      </c>
      <c r="H16632" s="15"/>
    </row>
    <row r="16633" s="3" customFormat="1" ht="25" customHeight="1" spans="1:8">
      <c r="A16633" s="12">
        <v>16630</v>
      </c>
      <c r="B16633" s="12" t="s">
        <v>10654</v>
      </c>
      <c r="C16633" s="12" t="s">
        <v>11003</v>
      </c>
      <c r="D16633" s="12" t="s">
        <v>94</v>
      </c>
      <c r="E16633" s="13" t="s">
        <v>10669</v>
      </c>
      <c r="F16633" s="14">
        <v>100</v>
      </c>
      <c r="G16633" s="12" t="s">
        <v>216</v>
      </c>
      <c r="H16633" s="15"/>
    </row>
    <row r="16634" s="3" customFormat="1" ht="25" customHeight="1" spans="1:8">
      <c r="A16634" s="12">
        <v>16631</v>
      </c>
      <c r="B16634" s="12" t="s">
        <v>10654</v>
      </c>
      <c r="C16634" s="12" t="s">
        <v>11003</v>
      </c>
      <c r="D16634" s="12" t="s">
        <v>94</v>
      </c>
      <c r="E16634" s="13" t="s">
        <v>10658</v>
      </c>
      <c r="F16634" s="14">
        <v>100</v>
      </c>
      <c r="G16634" s="12" t="s">
        <v>94</v>
      </c>
      <c r="H16634" s="15"/>
    </row>
    <row r="16635" s="3" customFormat="1" ht="25" customHeight="1" spans="1:8">
      <c r="A16635" s="12">
        <v>16632</v>
      </c>
      <c r="B16635" s="12" t="s">
        <v>10654</v>
      </c>
      <c r="C16635" s="12" t="s">
        <v>11003</v>
      </c>
      <c r="D16635" s="12" t="s">
        <v>273</v>
      </c>
      <c r="E16635" s="13" t="s">
        <v>10672</v>
      </c>
      <c r="F16635" s="14">
        <v>100</v>
      </c>
      <c r="G16635" s="12" t="s">
        <v>1957</v>
      </c>
      <c r="H16635" s="15"/>
    </row>
    <row r="16636" s="3" customFormat="1" ht="25" customHeight="1" spans="1:8">
      <c r="A16636" s="12">
        <v>16633</v>
      </c>
      <c r="B16636" s="12" t="s">
        <v>10654</v>
      </c>
      <c r="C16636" s="12" t="s">
        <v>11022</v>
      </c>
      <c r="D16636" s="12" t="s">
        <v>94</v>
      </c>
      <c r="E16636" s="13" t="s">
        <v>10658</v>
      </c>
      <c r="F16636" s="14">
        <v>50</v>
      </c>
      <c r="G16636" s="12" t="s">
        <v>582</v>
      </c>
      <c r="H16636" s="15"/>
    </row>
    <row r="16637" s="3" customFormat="1" ht="25" customHeight="1" spans="1:8">
      <c r="A16637" s="12">
        <v>16634</v>
      </c>
      <c r="B16637" s="12" t="s">
        <v>10654</v>
      </c>
      <c r="C16637" s="12" t="s">
        <v>11022</v>
      </c>
      <c r="D16637" s="12" t="s">
        <v>344</v>
      </c>
      <c r="E16637" s="13" t="s">
        <v>10681</v>
      </c>
      <c r="F16637" s="14">
        <v>50</v>
      </c>
      <c r="G16637" s="12" t="s">
        <v>2992</v>
      </c>
      <c r="H16637" s="15"/>
    </row>
    <row r="16638" s="3" customFormat="1" ht="25" customHeight="1" spans="1:8">
      <c r="A16638" s="12">
        <v>16635</v>
      </c>
      <c r="B16638" s="12" t="s">
        <v>10654</v>
      </c>
      <c r="C16638" s="12" t="s">
        <v>11022</v>
      </c>
      <c r="D16638" s="12" t="s">
        <v>40</v>
      </c>
      <c r="E16638" s="13" t="s">
        <v>10662</v>
      </c>
      <c r="F16638" s="14">
        <v>50</v>
      </c>
      <c r="G16638" s="12" t="s">
        <v>40</v>
      </c>
      <c r="H16638" s="15"/>
    </row>
    <row r="16639" s="3" customFormat="1" ht="25" customHeight="1" spans="1:8">
      <c r="A16639" s="12">
        <v>16636</v>
      </c>
      <c r="B16639" s="12" t="s">
        <v>10654</v>
      </c>
      <c r="C16639" s="12" t="s">
        <v>11022</v>
      </c>
      <c r="D16639" s="12" t="s">
        <v>11023</v>
      </c>
      <c r="E16639" s="13" t="s">
        <v>10658</v>
      </c>
      <c r="F16639" s="14">
        <v>50</v>
      </c>
      <c r="G16639" s="12" t="s">
        <v>2992</v>
      </c>
      <c r="H16639" s="15"/>
    </row>
    <row r="16640" s="3" customFormat="1" ht="25" customHeight="1" spans="1:8">
      <c r="A16640" s="12">
        <v>16637</v>
      </c>
      <c r="B16640" s="12" t="s">
        <v>10654</v>
      </c>
      <c r="C16640" s="12" t="s">
        <v>11022</v>
      </c>
      <c r="D16640" s="12" t="s">
        <v>1794</v>
      </c>
      <c r="E16640" s="13" t="s">
        <v>10675</v>
      </c>
      <c r="F16640" s="14">
        <v>100</v>
      </c>
      <c r="G16640" s="12" t="s">
        <v>1794</v>
      </c>
      <c r="H16640" s="15"/>
    </row>
    <row r="16641" s="3" customFormat="1" ht="25" customHeight="1" spans="1:8">
      <c r="A16641" s="12">
        <v>16638</v>
      </c>
      <c r="B16641" s="12" t="s">
        <v>10654</v>
      </c>
      <c r="C16641" s="12" t="s">
        <v>11022</v>
      </c>
      <c r="D16641" s="12" t="s">
        <v>2913</v>
      </c>
      <c r="E16641" s="13" t="s">
        <v>10658</v>
      </c>
      <c r="F16641" s="14">
        <v>50</v>
      </c>
      <c r="G16641" s="12" t="s">
        <v>2992</v>
      </c>
      <c r="H16641" s="15"/>
    </row>
    <row r="16642" s="3" customFormat="1" ht="25" customHeight="1" spans="1:8">
      <c r="A16642" s="12">
        <v>16639</v>
      </c>
      <c r="B16642" s="12" t="s">
        <v>10654</v>
      </c>
      <c r="C16642" s="12" t="s">
        <v>11022</v>
      </c>
      <c r="D16642" s="12" t="s">
        <v>1190</v>
      </c>
      <c r="E16642" s="13" t="s">
        <v>10680</v>
      </c>
      <c r="F16642" s="14">
        <v>50</v>
      </c>
      <c r="G16642" s="12" t="s">
        <v>1190</v>
      </c>
      <c r="H16642" s="15"/>
    </row>
    <row r="16643" s="3" customFormat="1" ht="25" customHeight="1" spans="1:8">
      <c r="A16643" s="12">
        <v>16640</v>
      </c>
      <c r="B16643" s="12" t="s">
        <v>10654</v>
      </c>
      <c r="C16643" s="12" t="s">
        <v>11022</v>
      </c>
      <c r="D16643" s="12" t="s">
        <v>11024</v>
      </c>
      <c r="E16643" s="13" t="s">
        <v>10691</v>
      </c>
      <c r="F16643" s="14">
        <v>100</v>
      </c>
      <c r="G16643" s="12" t="s">
        <v>598</v>
      </c>
      <c r="H16643" s="15"/>
    </row>
    <row r="16644" s="3" customFormat="1" ht="25" customHeight="1" spans="1:8">
      <c r="A16644" s="12">
        <v>16641</v>
      </c>
      <c r="B16644" s="12" t="s">
        <v>10654</v>
      </c>
      <c r="C16644" s="12" t="s">
        <v>11022</v>
      </c>
      <c r="D16644" s="12" t="s">
        <v>40</v>
      </c>
      <c r="E16644" s="13" t="s">
        <v>11025</v>
      </c>
      <c r="F16644" s="14">
        <v>100</v>
      </c>
      <c r="G16644" s="12" t="s">
        <v>11026</v>
      </c>
      <c r="H16644" s="15"/>
    </row>
    <row r="16645" s="3" customFormat="1" ht="25" customHeight="1" spans="1:8">
      <c r="A16645" s="12">
        <v>16642</v>
      </c>
      <c r="B16645" s="12" t="s">
        <v>10654</v>
      </c>
      <c r="C16645" s="12" t="s">
        <v>11022</v>
      </c>
      <c r="D16645" s="12" t="s">
        <v>11027</v>
      </c>
      <c r="E16645" s="13" t="s">
        <v>10673</v>
      </c>
      <c r="F16645" s="14">
        <v>100</v>
      </c>
      <c r="G16645" s="12" t="s">
        <v>11027</v>
      </c>
      <c r="H16645" s="15"/>
    </row>
    <row r="16646" s="3" customFormat="1" ht="25" customHeight="1" spans="1:8">
      <c r="A16646" s="12">
        <v>16643</v>
      </c>
      <c r="B16646" s="12" t="s">
        <v>10654</v>
      </c>
      <c r="C16646" s="12" t="s">
        <v>11022</v>
      </c>
      <c r="D16646" s="12" t="s">
        <v>499</v>
      </c>
      <c r="E16646" s="13" t="s">
        <v>11028</v>
      </c>
      <c r="F16646" s="14">
        <v>100</v>
      </c>
      <c r="G16646" s="12" t="s">
        <v>499</v>
      </c>
      <c r="H16646" s="15"/>
    </row>
    <row r="16647" s="3" customFormat="1" ht="25" customHeight="1" spans="1:8">
      <c r="A16647" s="12">
        <v>16644</v>
      </c>
      <c r="B16647" s="12" t="s">
        <v>10654</v>
      </c>
      <c r="C16647" s="12" t="s">
        <v>11029</v>
      </c>
      <c r="D16647" s="12" t="s">
        <v>861</v>
      </c>
      <c r="E16647" s="13" t="s">
        <v>5309</v>
      </c>
      <c r="F16647" s="14">
        <v>50</v>
      </c>
      <c r="G16647" s="12" t="s">
        <v>861</v>
      </c>
      <c r="H16647" s="15"/>
    </row>
    <row r="16648" s="3" customFormat="1" ht="25" customHeight="1" spans="1:8">
      <c r="A16648" s="12">
        <v>16645</v>
      </c>
      <c r="B16648" s="12" t="s">
        <v>10654</v>
      </c>
      <c r="C16648" s="12" t="s">
        <v>11030</v>
      </c>
      <c r="D16648" s="12" t="s">
        <v>11031</v>
      </c>
      <c r="E16648" s="13" t="s">
        <v>10728</v>
      </c>
      <c r="F16648" s="14">
        <v>50</v>
      </c>
      <c r="G16648" s="12" t="s">
        <v>3098</v>
      </c>
      <c r="H16648" s="15"/>
    </row>
    <row r="16649" s="3" customFormat="1" ht="25" customHeight="1" spans="1:8">
      <c r="A16649" s="12">
        <v>16646</v>
      </c>
      <c r="B16649" s="12" t="s">
        <v>10654</v>
      </c>
      <c r="C16649" s="12" t="s">
        <v>11030</v>
      </c>
      <c r="D16649" s="12" t="s">
        <v>826</v>
      </c>
      <c r="E16649" s="13" t="s">
        <v>10801</v>
      </c>
      <c r="F16649" s="14">
        <v>50</v>
      </c>
      <c r="G16649" s="12" t="s">
        <v>861</v>
      </c>
      <c r="H16649" s="15"/>
    </row>
    <row r="16650" s="3" customFormat="1" ht="25" customHeight="1" spans="1:8">
      <c r="A16650" s="12">
        <v>16647</v>
      </c>
      <c r="B16650" s="12" t="s">
        <v>10654</v>
      </c>
      <c r="C16650" s="12" t="s">
        <v>11030</v>
      </c>
      <c r="D16650" s="12" t="s">
        <v>386</v>
      </c>
      <c r="E16650" s="13" t="s">
        <v>10662</v>
      </c>
      <c r="F16650" s="14">
        <v>50</v>
      </c>
      <c r="G16650" s="12" t="s">
        <v>386</v>
      </c>
      <c r="H16650" s="15"/>
    </row>
    <row r="16651" s="3" customFormat="1" ht="25" customHeight="1" spans="1:8">
      <c r="A16651" s="12">
        <v>16648</v>
      </c>
      <c r="B16651" s="12" t="s">
        <v>10654</v>
      </c>
      <c r="C16651" s="12" t="s">
        <v>11030</v>
      </c>
      <c r="D16651" s="12" t="s">
        <v>2206</v>
      </c>
      <c r="E16651" s="13" t="s">
        <v>10669</v>
      </c>
      <c r="F16651" s="14">
        <v>50</v>
      </c>
      <c r="G16651" s="12" t="s">
        <v>3098</v>
      </c>
      <c r="H16651" s="15"/>
    </row>
    <row r="16652" s="3" customFormat="1" ht="25" customHeight="1" spans="1:8">
      <c r="A16652" s="12">
        <v>16649</v>
      </c>
      <c r="B16652" s="12" t="s">
        <v>10654</v>
      </c>
      <c r="C16652" s="12" t="s">
        <v>11030</v>
      </c>
      <c r="D16652" s="12" t="s">
        <v>592</v>
      </c>
      <c r="E16652" s="13" t="s">
        <v>10709</v>
      </c>
      <c r="F16652" s="14">
        <v>50</v>
      </c>
      <c r="G16652" s="12" t="s">
        <v>940</v>
      </c>
      <c r="H16652" s="15"/>
    </row>
    <row r="16653" s="3" customFormat="1" ht="25" customHeight="1" spans="1:8">
      <c r="A16653" s="12">
        <v>16650</v>
      </c>
      <c r="B16653" s="12" t="s">
        <v>10654</v>
      </c>
      <c r="C16653" s="12" t="s">
        <v>11030</v>
      </c>
      <c r="D16653" s="12" t="s">
        <v>5144</v>
      </c>
      <c r="E16653" s="13" t="s">
        <v>4140</v>
      </c>
      <c r="F16653" s="14">
        <v>50</v>
      </c>
      <c r="G16653" s="12" t="s">
        <v>6234</v>
      </c>
      <c r="H16653" s="15"/>
    </row>
    <row r="16654" s="3" customFormat="1" ht="25" customHeight="1" spans="1:8">
      <c r="A16654" s="12">
        <v>16651</v>
      </c>
      <c r="B16654" s="12" t="s">
        <v>10654</v>
      </c>
      <c r="C16654" s="12" t="s">
        <v>11030</v>
      </c>
      <c r="D16654" s="12" t="s">
        <v>183</v>
      </c>
      <c r="E16654" s="13" t="s">
        <v>10674</v>
      </c>
      <c r="F16654" s="14">
        <v>50</v>
      </c>
      <c r="G16654" s="12" t="s">
        <v>859</v>
      </c>
      <c r="H16654" s="15"/>
    </row>
    <row r="16655" s="3" customFormat="1" ht="25" customHeight="1" spans="1:8">
      <c r="A16655" s="12">
        <v>16652</v>
      </c>
      <c r="B16655" s="12" t="s">
        <v>10654</v>
      </c>
      <c r="C16655" s="12" t="s">
        <v>11030</v>
      </c>
      <c r="D16655" s="12" t="s">
        <v>26</v>
      </c>
      <c r="E16655" s="13" t="s">
        <v>10689</v>
      </c>
      <c r="F16655" s="14">
        <v>50</v>
      </c>
      <c r="G16655" s="12" t="s">
        <v>11032</v>
      </c>
      <c r="H16655" s="15"/>
    </row>
    <row r="16656" s="3" customFormat="1" ht="25" customHeight="1" spans="1:8">
      <c r="A16656" s="12">
        <v>16653</v>
      </c>
      <c r="B16656" s="12" t="s">
        <v>10654</v>
      </c>
      <c r="C16656" s="12" t="s">
        <v>11033</v>
      </c>
      <c r="D16656" s="12" t="s">
        <v>23</v>
      </c>
      <c r="E16656" s="13" t="s">
        <v>10680</v>
      </c>
      <c r="F16656" s="14">
        <v>50</v>
      </c>
      <c r="G16656" s="12" t="s">
        <v>1006</v>
      </c>
      <c r="H16656" s="15"/>
    </row>
    <row r="16657" s="3" customFormat="1" ht="25" customHeight="1" spans="1:8">
      <c r="A16657" s="12">
        <v>16654</v>
      </c>
      <c r="B16657" s="12" t="s">
        <v>10654</v>
      </c>
      <c r="C16657" s="12" t="s">
        <v>11034</v>
      </c>
      <c r="D16657" s="12" t="s">
        <v>40</v>
      </c>
      <c r="E16657" s="13" t="s">
        <v>8759</v>
      </c>
      <c r="F16657" s="14">
        <v>50</v>
      </c>
      <c r="G16657" s="12" t="s">
        <v>609</v>
      </c>
      <c r="H16657" s="15"/>
    </row>
    <row r="16658" s="3" customFormat="1" ht="25" customHeight="1" spans="1:8">
      <c r="A16658" s="12">
        <v>16655</v>
      </c>
      <c r="B16658" s="12" t="s">
        <v>10654</v>
      </c>
      <c r="C16658" s="12" t="s">
        <v>11034</v>
      </c>
      <c r="D16658" s="12" t="s">
        <v>627</v>
      </c>
      <c r="E16658" s="13" t="s">
        <v>10656</v>
      </c>
      <c r="F16658" s="14">
        <v>50</v>
      </c>
      <c r="G16658" s="12" t="s">
        <v>7423</v>
      </c>
      <c r="H16658" s="15"/>
    </row>
    <row r="16659" s="3" customFormat="1" ht="25" customHeight="1" spans="1:8">
      <c r="A16659" s="12">
        <v>16656</v>
      </c>
      <c r="B16659" s="12" t="s">
        <v>10654</v>
      </c>
      <c r="C16659" s="12" t="s">
        <v>11034</v>
      </c>
      <c r="D16659" s="12" t="s">
        <v>11035</v>
      </c>
      <c r="E16659" s="13" t="s">
        <v>10656</v>
      </c>
      <c r="F16659" s="14">
        <v>50</v>
      </c>
      <c r="G16659" s="12" t="s">
        <v>1234</v>
      </c>
      <c r="H16659" s="15"/>
    </row>
    <row r="16660" s="3" customFormat="1" ht="25" customHeight="1" spans="1:8">
      <c r="A16660" s="12">
        <v>16657</v>
      </c>
      <c r="B16660" s="12" t="s">
        <v>10654</v>
      </c>
      <c r="C16660" s="12" t="s">
        <v>11034</v>
      </c>
      <c r="D16660" s="12" t="s">
        <v>40</v>
      </c>
      <c r="E16660" s="13" t="s">
        <v>10658</v>
      </c>
      <c r="F16660" s="14">
        <v>50</v>
      </c>
      <c r="G16660" s="12" t="s">
        <v>587</v>
      </c>
      <c r="H16660" s="15"/>
    </row>
    <row r="16661" s="3" customFormat="1" ht="25" customHeight="1" spans="1:8">
      <c r="A16661" s="12">
        <v>16658</v>
      </c>
      <c r="B16661" s="12" t="s">
        <v>10654</v>
      </c>
      <c r="C16661" s="12" t="s">
        <v>11034</v>
      </c>
      <c r="D16661" s="12" t="s">
        <v>1029</v>
      </c>
      <c r="E16661" s="13" t="s">
        <v>10677</v>
      </c>
      <c r="F16661" s="14">
        <v>50</v>
      </c>
      <c r="G16661" s="12" t="s">
        <v>592</v>
      </c>
      <c r="H16661" s="15"/>
    </row>
    <row r="16662" s="3" customFormat="1" ht="25" customHeight="1" spans="1:8">
      <c r="A16662" s="12">
        <v>16659</v>
      </c>
      <c r="B16662" s="12" t="s">
        <v>10654</v>
      </c>
      <c r="C16662" s="12" t="s">
        <v>11034</v>
      </c>
      <c r="D16662" s="12" t="s">
        <v>26</v>
      </c>
      <c r="E16662" s="13" t="s">
        <v>10666</v>
      </c>
      <c r="F16662" s="14">
        <v>50</v>
      </c>
      <c r="G16662" s="12" t="s">
        <v>4830</v>
      </c>
      <c r="H16662" s="15"/>
    </row>
    <row r="16663" s="3" customFormat="1" ht="25" customHeight="1" spans="1:8">
      <c r="A16663" s="12">
        <v>16660</v>
      </c>
      <c r="B16663" s="12" t="s">
        <v>10654</v>
      </c>
      <c r="C16663" s="12" t="s">
        <v>11034</v>
      </c>
      <c r="D16663" s="12" t="s">
        <v>139</v>
      </c>
      <c r="E16663" s="13" t="s">
        <v>8759</v>
      </c>
      <c r="F16663" s="14">
        <v>50</v>
      </c>
      <c r="G16663" s="12" t="s">
        <v>617</v>
      </c>
      <c r="H16663" s="15"/>
    </row>
    <row r="16664" s="3" customFormat="1" ht="25" customHeight="1" spans="1:8">
      <c r="A16664" s="12">
        <v>16661</v>
      </c>
      <c r="B16664" s="12" t="s">
        <v>10654</v>
      </c>
      <c r="C16664" s="12" t="s">
        <v>11034</v>
      </c>
      <c r="D16664" s="12" t="s">
        <v>26</v>
      </c>
      <c r="E16664" s="13" t="s">
        <v>10681</v>
      </c>
      <c r="F16664" s="14">
        <v>50</v>
      </c>
      <c r="G16664" s="12" t="s">
        <v>11036</v>
      </c>
      <c r="H16664" s="15"/>
    </row>
    <row r="16665" s="3" customFormat="1" ht="25" customHeight="1" spans="1:8">
      <c r="A16665" s="12">
        <v>16662</v>
      </c>
      <c r="B16665" s="12" t="s">
        <v>10654</v>
      </c>
      <c r="C16665" s="12" t="s">
        <v>11034</v>
      </c>
      <c r="D16665" s="12" t="s">
        <v>26</v>
      </c>
      <c r="E16665" s="13" t="s">
        <v>10693</v>
      </c>
      <c r="F16665" s="14">
        <v>50</v>
      </c>
      <c r="G16665" s="12" t="s">
        <v>625</v>
      </c>
      <c r="H16665" s="15"/>
    </row>
    <row r="16666" s="3" customFormat="1" ht="25" customHeight="1" spans="1:8">
      <c r="A16666" s="12">
        <v>16663</v>
      </c>
      <c r="B16666" s="12" t="s">
        <v>10654</v>
      </c>
      <c r="C16666" s="12" t="s">
        <v>11034</v>
      </c>
      <c r="D16666" s="12" t="s">
        <v>489</v>
      </c>
      <c r="E16666" s="13" t="s">
        <v>10656</v>
      </c>
      <c r="F16666" s="14">
        <v>50</v>
      </c>
      <c r="G16666" s="12" t="s">
        <v>863</v>
      </c>
      <c r="H16666" s="15"/>
    </row>
    <row r="16667" s="3" customFormat="1" ht="25" customHeight="1" spans="1:8">
      <c r="A16667" s="12">
        <v>16664</v>
      </c>
      <c r="B16667" s="12" t="s">
        <v>10654</v>
      </c>
      <c r="C16667" s="12" t="s">
        <v>11034</v>
      </c>
      <c r="D16667" s="12" t="s">
        <v>806</v>
      </c>
      <c r="E16667" s="13" t="s">
        <v>10658</v>
      </c>
      <c r="F16667" s="14">
        <v>50</v>
      </c>
      <c r="G16667" s="12" t="s">
        <v>7437</v>
      </c>
      <c r="H16667" s="15"/>
    </row>
    <row r="16668" s="3" customFormat="1" ht="25" customHeight="1" spans="1:8">
      <c r="A16668" s="12">
        <v>16665</v>
      </c>
      <c r="B16668" s="12" t="s">
        <v>10654</v>
      </c>
      <c r="C16668" s="12" t="s">
        <v>11034</v>
      </c>
      <c r="D16668" s="12" t="s">
        <v>40</v>
      </c>
      <c r="E16668" s="13" t="s">
        <v>11005</v>
      </c>
      <c r="F16668" s="14">
        <v>50</v>
      </c>
      <c r="G16668" s="12" t="s">
        <v>960</v>
      </c>
      <c r="H16668" s="15"/>
    </row>
    <row r="16669" s="3" customFormat="1" ht="25" customHeight="1" spans="1:8">
      <c r="A16669" s="12">
        <v>16666</v>
      </c>
      <c r="B16669" s="12" t="s">
        <v>10654</v>
      </c>
      <c r="C16669" s="12" t="s">
        <v>11034</v>
      </c>
      <c r="D16669" s="12" t="s">
        <v>7633</v>
      </c>
      <c r="E16669" s="13" t="s">
        <v>10714</v>
      </c>
      <c r="F16669" s="14">
        <v>50</v>
      </c>
      <c r="G16669" s="12" t="s">
        <v>577</v>
      </c>
      <c r="H16669" s="15"/>
    </row>
    <row r="16670" s="3" customFormat="1" ht="25" customHeight="1" spans="1:8">
      <c r="A16670" s="12">
        <v>16667</v>
      </c>
      <c r="B16670" s="12" t="s">
        <v>10654</v>
      </c>
      <c r="C16670" s="12" t="s">
        <v>11034</v>
      </c>
      <c r="D16670" s="12" t="s">
        <v>183</v>
      </c>
      <c r="E16670" s="13" t="s">
        <v>2641</v>
      </c>
      <c r="F16670" s="14">
        <v>50</v>
      </c>
      <c r="G16670" s="12" t="s">
        <v>613</v>
      </c>
      <c r="H16670" s="15"/>
    </row>
    <row r="16671" s="3" customFormat="1" ht="25" customHeight="1" spans="1:8">
      <c r="A16671" s="12">
        <v>16668</v>
      </c>
      <c r="B16671" s="12" t="s">
        <v>10654</v>
      </c>
      <c r="C16671" s="12" t="s">
        <v>11034</v>
      </c>
      <c r="D16671" s="12" t="s">
        <v>23</v>
      </c>
      <c r="E16671" s="13" t="s">
        <v>10724</v>
      </c>
      <c r="F16671" s="14">
        <v>50</v>
      </c>
      <c r="G16671" s="12" t="s">
        <v>231</v>
      </c>
      <c r="H16671" s="15"/>
    </row>
    <row r="16672" s="3" customFormat="1" ht="25" customHeight="1" spans="1:8">
      <c r="A16672" s="12">
        <v>16669</v>
      </c>
      <c r="B16672" s="12" t="s">
        <v>10654</v>
      </c>
      <c r="C16672" s="12" t="s">
        <v>11034</v>
      </c>
      <c r="D16672" s="12" t="s">
        <v>60</v>
      </c>
      <c r="E16672" s="13" t="s">
        <v>10662</v>
      </c>
      <c r="F16672" s="14">
        <v>50</v>
      </c>
      <c r="G16672" s="12" t="s">
        <v>590</v>
      </c>
      <c r="H16672" s="15"/>
    </row>
    <row r="16673" s="3" customFormat="1" ht="25" customHeight="1" spans="1:8">
      <c r="A16673" s="12">
        <v>16670</v>
      </c>
      <c r="B16673" s="12" t="s">
        <v>10654</v>
      </c>
      <c r="C16673" s="12" t="s">
        <v>11034</v>
      </c>
      <c r="D16673" s="12" t="s">
        <v>26</v>
      </c>
      <c r="E16673" s="13" t="s">
        <v>10693</v>
      </c>
      <c r="F16673" s="14">
        <v>50</v>
      </c>
      <c r="G16673" s="12" t="s">
        <v>949</v>
      </c>
      <c r="H16673" s="15"/>
    </row>
    <row r="16674" s="3" customFormat="1" ht="25" customHeight="1" spans="1:8">
      <c r="A16674" s="12">
        <v>16671</v>
      </c>
      <c r="B16674" s="12" t="s">
        <v>10654</v>
      </c>
      <c r="C16674" s="12" t="s">
        <v>11034</v>
      </c>
      <c r="D16674" s="12" t="s">
        <v>8166</v>
      </c>
      <c r="E16674" s="13" t="s">
        <v>10669</v>
      </c>
      <c r="F16674" s="14">
        <v>50</v>
      </c>
      <c r="G16674" s="12" t="s">
        <v>1245</v>
      </c>
      <c r="H16674" s="15"/>
    </row>
    <row r="16675" s="3" customFormat="1" ht="25" customHeight="1" spans="1:8">
      <c r="A16675" s="12">
        <v>16672</v>
      </c>
      <c r="B16675" s="12" t="s">
        <v>10654</v>
      </c>
      <c r="C16675" s="12" t="s">
        <v>11034</v>
      </c>
      <c r="D16675" s="12" t="s">
        <v>26</v>
      </c>
      <c r="E16675" s="13" t="s">
        <v>10687</v>
      </c>
      <c r="F16675" s="14">
        <v>100</v>
      </c>
      <c r="G16675" s="12" t="s">
        <v>4923</v>
      </c>
      <c r="H16675" s="15"/>
    </row>
    <row r="16676" s="3" customFormat="1" ht="25" customHeight="1" spans="1:8">
      <c r="A16676" s="12">
        <v>16673</v>
      </c>
      <c r="B16676" s="12" t="s">
        <v>10654</v>
      </c>
      <c r="C16676" s="12" t="s">
        <v>11034</v>
      </c>
      <c r="D16676" s="12" t="s">
        <v>3335</v>
      </c>
      <c r="E16676" s="13" t="s">
        <v>10788</v>
      </c>
      <c r="F16676" s="14">
        <v>50</v>
      </c>
      <c r="G16676" s="12" t="s">
        <v>613</v>
      </c>
      <c r="H16676" s="15"/>
    </row>
    <row r="16677" s="3" customFormat="1" ht="25" customHeight="1" spans="1:8">
      <c r="A16677" s="12">
        <v>16674</v>
      </c>
      <c r="B16677" s="12" t="s">
        <v>10654</v>
      </c>
      <c r="C16677" s="12" t="s">
        <v>11034</v>
      </c>
      <c r="D16677" s="12" t="s">
        <v>166</v>
      </c>
      <c r="E16677" s="13" t="s">
        <v>10695</v>
      </c>
      <c r="F16677" s="14">
        <v>100</v>
      </c>
      <c r="G16677" s="12" t="s">
        <v>166</v>
      </c>
      <c r="H16677" s="15"/>
    </row>
    <row r="16678" s="3" customFormat="1" ht="25" customHeight="1" spans="1:8">
      <c r="A16678" s="12">
        <v>16675</v>
      </c>
      <c r="B16678" s="12" t="s">
        <v>10654</v>
      </c>
      <c r="C16678" s="12" t="s">
        <v>11034</v>
      </c>
      <c r="D16678" s="12" t="s">
        <v>124</v>
      </c>
      <c r="E16678" s="13" t="s">
        <v>10721</v>
      </c>
      <c r="F16678" s="14">
        <v>50</v>
      </c>
      <c r="G16678" s="12" t="s">
        <v>603</v>
      </c>
      <c r="H16678" s="15"/>
    </row>
    <row r="16679" s="3" customFormat="1" ht="25" customHeight="1" spans="1:8">
      <c r="A16679" s="12">
        <v>16676</v>
      </c>
      <c r="B16679" s="12" t="s">
        <v>10654</v>
      </c>
      <c r="C16679" s="12" t="s">
        <v>11034</v>
      </c>
      <c r="D16679" s="12" t="s">
        <v>1885</v>
      </c>
      <c r="E16679" s="13" t="s">
        <v>10681</v>
      </c>
      <c r="F16679" s="14">
        <v>50</v>
      </c>
      <c r="G16679" s="12" t="s">
        <v>613</v>
      </c>
      <c r="H16679" s="15"/>
    </row>
    <row r="16680" s="3" customFormat="1" ht="25" customHeight="1" spans="1:8">
      <c r="A16680" s="12">
        <v>16677</v>
      </c>
      <c r="B16680" s="12" t="s">
        <v>10654</v>
      </c>
      <c r="C16680" s="12" t="s">
        <v>11034</v>
      </c>
      <c r="D16680" s="12" t="s">
        <v>40</v>
      </c>
      <c r="E16680" s="13" t="s">
        <v>10675</v>
      </c>
      <c r="F16680" s="14">
        <v>50</v>
      </c>
      <c r="G16680" s="12" t="s">
        <v>489</v>
      </c>
      <c r="H16680" s="15"/>
    </row>
    <row r="16681" s="3" customFormat="1" ht="25" customHeight="1" spans="1:8">
      <c r="A16681" s="12">
        <v>16678</v>
      </c>
      <c r="B16681" s="12" t="s">
        <v>10654</v>
      </c>
      <c r="C16681" s="12" t="s">
        <v>11034</v>
      </c>
      <c r="D16681" s="12" t="s">
        <v>26</v>
      </c>
      <c r="E16681" s="13" t="s">
        <v>10689</v>
      </c>
      <c r="F16681" s="14">
        <v>50</v>
      </c>
      <c r="G16681" s="12" t="s">
        <v>26</v>
      </c>
      <c r="H16681" s="15"/>
    </row>
    <row r="16682" s="3" customFormat="1" ht="25" customHeight="1" spans="1:8">
      <c r="A16682" s="12">
        <v>16679</v>
      </c>
      <c r="B16682" s="12" t="s">
        <v>10654</v>
      </c>
      <c r="C16682" s="12" t="s">
        <v>11034</v>
      </c>
      <c r="D16682" s="12" t="s">
        <v>1022</v>
      </c>
      <c r="E16682" s="13" t="s">
        <v>10678</v>
      </c>
      <c r="F16682" s="14">
        <v>50</v>
      </c>
      <c r="G16682" s="12" t="s">
        <v>1022</v>
      </c>
      <c r="H16682" s="15"/>
    </row>
    <row r="16683" s="3" customFormat="1" ht="25" customHeight="1" spans="1:8">
      <c r="A16683" s="12">
        <v>16680</v>
      </c>
      <c r="B16683" s="12" t="s">
        <v>10654</v>
      </c>
      <c r="C16683" s="12" t="s">
        <v>11034</v>
      </c>
      <c r="D16683" s="12" t="s">
        <v>613</v>
      </c>
      <c r="E16683" s="13" t="s">
        <v>10673</v>
      </c>
      <c r="F16683" s="14">
        <v>50</v>
      </c>
      <c r="G16683" s="12" t="s">
        <v>613</v>
      </c>
      <c r="H16683" s="15"/>
    </row>
    <row r="16684" s="3" customFormat="1" ht="25" customHeight="1" spans="1:8">
      <c r="A16684" s="12">
        <v>16681</v>
      </c>
      <c r="B16684" s="12" t="s">
        <v>10654</v>
      </c>
      <c r="C16684" s="12" t="s">
        <v>11034</v>
      </c>
      <c r="D16684" s="12" t="s">
        <v>1237</v>
      </c>
      <c r="E16684" s="13" t="s">
        <v>10750</v>
      </c>
      <c r="F16684" s="14">
        <v>50</v>
      </c>
      <c r="G16684" s="12" t="s">
        <v>6234</v>
      </c>
      <c r="H16684" s="15"/>
    </row>
    <row r="16685" s="3" customFormat="1" ht="25" customHeight="1" spans="1:8">
      <c r="A16685" s="12">
        <v>16682</v>
      </c>
      <c r="B16685" s="12" t="s">
        <v>10654</v>
      </c>
      <c r="C16685" s="12" t="s">
        <v>11034</v>
      </c>
      <c r="D16685" s="12" t="s">
        <v>11037</v>
      </c>
      <c r="E16685" s="13" t="s">
        <v>10690</v>
      </c>
      <c r="F16685" s="14">
        <v>50</v>
      </c>
      <c r="G16685" s="12" t="s">
        <v>9845</v>
      </c>
      <c r="H16685" s="15"/>
    </row>
    <row r="16686" s="3" customFormat="1" ht="25" customHeight="1" spans="1:8">
      <c r="A16686" s="12">
        <v>16683</v>
      </c>
      <c r="B16686" s="12" t="s">
        <v>10654</v>
      </c>
      <c r="C16686" s="12" t="s">
        <v>11034</v>
      </c>
      <c r="D16686" s="12" t="s">
        <v>1020</v>
      </c>
      <c r="E16686" s="13" t="s">
        <v>10691</v>
      </c>
      <c r="F16686" s="14">
        <v>50</v>
      </c>
      <c r="G16686" s="12" t="s">
        <v>11038</v>
      </c>
      <c r="H16686" s="15"/>
    </row>
    <row r="16687" s="3" customFormat="1" ht="25" customHeight="1" spans="1:8">
      <c r="A16687" s="12">
        <v>16684</v>
      </c>
      <c r="B16687" s="12" t="s">
        <v>10654</v>
      </c>
      <c r="C16687" s="12" t="s">
        <v>11034</v>
      </c>
      <c r="D16687" s="12" t="s">
        <v>26</v>
      </c>
      <c r="E16687" s="13" t="s">
        <v>10686</v>
      </c>
      <c r="F16687" s="14">
        <v>50</v>
      </c>
      <c r="G16687" s="12" t="s">
        <v>613</v>
      </c>
      <c r="H16687" s="15"/>
    </row>
    <row r="16688" s="3" customFormat="1" ht="25" customHeight="1" spans="1:8">
      <c r="A16688" s="12">
        <v>16685</v>
      </c>
      <c r="B16688" s="12" t="s">
        <v>10654</v>
      </c>
      <c r="C16688" s="12" t="s">
        <v>11034</v>
      </c>
      <c r="D16688" s="12" t="s">
        <v>344</v>
      </c>
      <c r="E16688" s="13" t="s">
        <v>10707</v>
      </c>
      <c r="F16688" s="14">
        <v>50</v>
      </c>
      <c r="G16688" s="12" t="s">
        <v>1765</v>
      </c>
      <c r="H16688" s="15"/>
    </row>
    <row r="16689" s="3" customFormat="1" ht="25" customHeight="1" spans="1:8">
      <c r="A16689" s="12">
        <v>16686</v>
      </c>
      <c r="B16689" s="12" t="s">
        <v>10654</v>
      </c>
      <c r="C16689" s="12" t="s">
        <v>11034</v>
      </c>
      <c r="D16689" s="12" t="s">
        <v>3805</v>
      </c>
      <c r="E16689" s="13" t="s">
        <v>10662</v>
      </c>
      <c r="F16689" s="14">
        <v>50</v>
      </c>
      <c r="G16689" s="12" t="s">
        <v>598</v>
      </c>
      <c r="H16689" s="15"/>
    </row>
    <row r="16690" s="3" customFormat="1" ht="25" customHeight="1" spans="1:8">
      <c r="A16690" s="12">
        <v>16687</v>
      </c>
      <c r="B16690" s="12" t="s">
        <v>10654</v>
      </c>
      <c r="C16690" s="12" t="s">
        <v>11034</v>
      </c>
      <c r="D16690" s="12" t="s">
        <v>94</v>
      </c>
      <c r="E16690" s="13" t="s">
        <v>10801</v>
      </c>
      <c r="F16690" s="14">
        <v>50</v>
      </c>
      <c r="G16690" s="12" t="s">
        <v>1290</v>
      </c>
      <c r="H16690" s="15"/>
    </row>
    <row r="16691" s="3" customFormat="1" ht="25" customHeight="1" spans="1:8">
      <c r="A16691" s="12">
        <v>16688</v>
      </c>
      <c r="B16691" s="12" t="s">
        <v>10654</v>
      </c>
      <c r="C16691" s="12" t="s">
        <v>11034</v>
      </c>
      <c r="D16691" s="12" t="s">
        <v>40</v>
      </c>
      <c r="E16691" s="13" t="s">
        <v>10680</v>
      </c>
      <c r="F16691" s="14">
        <v>50</v>
      </c>
      <c r="G16691" s="12" t="s">
        <v>613</v>
      </c>
      <c r="H16691" s="15"/>
    </row>
    <row r="16692" s="3" customFormat="1" ht="25" customHeight="1" spans="1:8">
      <c r="A16692" s="12">
        <v>16689</v>
      </c>
      <c r="B16692" s="12" t="s">
        <v>10654</v>
      </c>
      <c r="C16692" s="12" t="s">
        <v>11034</v>
      </c>
      <c r="D16692" s="12" t="s">
        <v>3166</v>
      </c>
      <c r="E16692" s="13" t="s">
        <v>10701</v>
      </c>
      <c r="F16692" s="14">
        <v>50</v>
      </c>
      <c r="G16692" s="12" t="s">
        <v>613</v>
      </c>
      <c r="H16692" s="15"/>
    </row>
    <row r="16693" s="3" customFormat="1" ht="25" customHeight="1" spans="1:8">
      <c r="A16693" s="12">
        <v>16690</v>
      </c>
      <c r="B16693" s="12" t="s">
        <v>10654</v>
      </c>
      <c r="C16693" s="12" t="s">
        <v>11034</v>
      </c>
      <c r="D16693" s="12" t="s">
        <v>617</v>
      </c>
      <c r="E16693" s="13" t="s">
        <v>10657</v>
      </c>
      <c r="F16693" s="14">
        <v>50</v>
      </c>
      <c r="G16693" s="12" t="s">
        <v>8207</v>
      </c>
      <c r="H16693" s="15"/>
    </row>
    <row r="16694" s="3" customFormat="1" ht="25" customHeight="1" spans="1:8">
      <c r="A16694" s="12">
        <v>16691</v>
      </c>
      <c r="B16694" s="12" t="s">
        <v>10654</v>
      </c>
      <c r="C16694" s="12" t="s">
        <v>11034</v>
      </c>
      <c r="D16694" s="12" t="s">
        <v>183</v>
      </c>
      <c r="E16694" s="13" t="s">
        <v>10724</v>
      </c>
      <c r="F16694" s="14">
        <v>50</v>
      </c>
      <c r="G16694" s="12" t="s">
        <v>4706</v>
      </c>
      <c r="H16694" s="15"/>
    </row>
    <row r="16695" s="3" customFormat="1" ht="25" customHeight="1" spans="1:8">
      <c r="A16695" s="12">
        <v>16692</v>
      </c>
      <c r="B16695" s="12" t="s">
        <v>10654</v>
      </c>
      <c r="C16695" s="12" t="s">
        <v>11034</v>
      </c>
      <c r="D16695" s="12" t="s">
        <v>967</v>
      </c>
      <c r="E16695" s="13" t="s">
        <v>11039</v>
      </c>
      <c r="F16695" s="14">
        <v>50</v>
      </c>
      <c r="G16695" s="12" t="s">
        <v>273</v>
      </c>
      <c r="H16695" s="15"/>
    </row>
    <row r="16696" s="3" customFormat="1" ht="25" customHeight="1" spans="1:8">
      <c r="A16696" s="12">
        <v>16693</v>
      </c>
      <c r="B16696" s="12" t="s">
        <v>10654</v>
      </c>
      <c r="C16696" s="12" t="s">
        <v>11034</v>
      </c>
      <c r="D16696" s="12" t="s">
        <v>602</v>
      </c>
      <c r="E16696" s="13" t="s">
        <v>10709</v>
      </c>
      <c r="F16696" s="14">
        <v>50</v>
      </c>
      <c r="G16696" s="12" t="s">
        <v>602</v>
      </c>
      <c r="H16696" s="15"/>
    </row>
    <row r="16697" s="3" customFormat="1" ht="25" customHeight="1" spans="1:8">
      <c r="A16697" s="12">
        <v>16694</v>
      </c>
      <c r="B16697" s="12" t="s">
        <v>10654</v>
      </c>
      <c r="C16697" s="12" t="s">
        <v>11034</v>
      </c>
      <c r="D16697" s="12" t="s">
        <v>1007</v>
      </c>
      <c r="E16697" s="13" t="s">
        <v>10691</v>
      </c>
      <c r="F16697" s="14">
        <v>50</v>
      </c>
      <c r="G16697" s="12" t="s">
        <v>1007</v>
      </c>
      <c r="H16697" s="15"/>
    </row>
    <row r="16698" s="3" customFormat="1" ht="25" customHeight="1" spans="1:8">
      <c r="A16698" s="12">
        <v>16695</v>
      </c>
      <c r="B16698" s="12" t="s">
        <v>10654</v>
      </c>
      <c r="C16698" s="12" t="s">
        <v>11034</v>
      </c>
      <c r="D16698" s="12" t="s">
        <v>183</v>
      </c>
      <c r="E16698" s="13" t="s">
        <v>10658</v>
      </c>
      <c r="F16698" s="14">
        <v>50</v>
      </c>
      <c r="G16698" s="12" t="s">
        <v>183</v>
      </c>
      <c r="H16698" s="15"/>
    </row>
    <row r="16699" s="3" customFormat="1" ht="25" customHeight="1" spans="1:8">
      <c r="A16699" s="12">
        <v>16696</v>
      </c>
      <c r="B16699" s="12" t="s">
        <v>10654</v>
      </c>
      <c r="C16699" s="12" t="s">
        <v>11034</v>
      </c>
      <c r="D16699" s="12" t="s">
        <v>6234</v>
      </c>
      <c r="E16699" s="13" t="s">
        <v>5309</v>
      </c>
      <c r="F16699" s="14">
        <v>50</v>
      </c>
      <c r="G16699" s="12" t="s">
        <v>6234</v>
      </c>
      <c r="H16699" s="15"/>
    </row>
    <row r="16700" s="3" customFormat="1" ht="25" customHeight="1" spans="1:8">
      <c r="A16700" s="12">
        <v>16697</v>
      </c>
      <c r="B16700" s="12" t="s">
        <v>10654</v>
      </c>
      <c r="C16700" s="12" t="s">
        <v>11034</v>
      </c>
      <c r="D16700" s="12" t="s">
        <v>40</v>
      </c>
      <c r="E16700" s="13" t="s">
        <v>10675</v>
      </c>
      <c r="F16700" s="14">
        <v>50</v>
      </c>
      <c r="G16700" s="12" t="s">
        <v>40</v>
      </c>
      <c r="H16700" s="15"/>
    </row>
    <row r="16701" s="3" customFormat="1" ht="25" customHeight="1" spans="1:8">
      <c r="A16701" s="12">
        <v>16698</v>
      </c>
      <c r="B16701" s="12" t="s">
        <v>10654</v>
      </c>
      <c r="C16701" s="12" t="s">
        <v>11034</v>
      </c>
      <c r="D16701" s="12" t="s">
        <v>3779</v>
      </c>
      <c r="E16701" s="13" t="s">
        <v>10680</v>
      </c>
      <c r="F16701" s="14">
        <v>50</v>
      </c>
      <c r="G16701" s="12" t="s">
        <v>3779</v>
      </c>
      <c r="H16701" s="15"/>
    </row>
    <row r="16702" s="3" customFormat="1" ht="25" customHeight="1" spans="1:8">
      <c r="A16702" s="12">
        <v>16699</v>
      </c>
      <c r="B16702" s="12" t="s">
        <v>10654</v>
      </c>
      <c r="C16702" s="12" t="s">
        <v>11034</v>
      </c>
      <c r="D16702" s="12" t="s">
        <v>8390</v>
      </c>
      <c r="E16702" s="13" t="s">
        <v>10662</v>
      </c>
      <c r="F16702" s="14">
        <v>50</v>
      </c>
      <c r="G16702" s="12" t="s">
        <v>577</v>
      </c>
      <c r="H16702" s="15"/>
    </row>
    <row r="16703" s="3" customFormat="1" ht="25" customHeight="1" spans="1:8">
      <c r="A16703" s="12">
        <v>16700</v>
      </c>
      <c r="B16703" s="12" t="s">
        <v>10654</v>
      </c>
      <c r="C16703" s="12" t="s">
        <v>11034</v>
      </c>
      <c r="D16703" s="12" t="s">
        <v>26</v>
      </c>
      <c r="E16703" s="13" t="s">
        <v>10680</v>
      </c>
      <c r="F16703" s="14">
        <v>50</v>
      </c>
      <c r="G16703" s="12" t="s">
        <v>8057</v>
      </c>
      <c r="H16703" s="15"/>
    </row>
    <row r="16704" s="3" customFormat="1" ht="25" customHeight="1" spans="1:8">
      <c r="A16704" s="12">
        <v>16701</v>
      </c>
      <c r="B16704" s="12" t="s">
        <v>10654</v>
      </c>
      <c r="C16704" s="12" t="s">
        <v>11034</v>
      </c>
      <c r="D16704" s="12" t="s">
        <v>26</v>
      </c>
      <c r="E16704" s="13" t="s">
        <v>10721</v>
      </c>
      <c r="F16704" s="14">
        <v>50</v>
      </c>
      <c r="G16704" s="12" t="s">
        <v>3305</v>
      </c>
      <c r="H16704" s="15"/>
    </row>
    <row r="16705" s="3" customFormat="1" ht="25" customHeight="1" spans="1:8">
      <c r="A16705" s="12">
        <v>16702</v>
      </c>
      <c r="B16705" s="12" t="s">
        <v>10654</v>
      </c>
      <c r="C16705" s="12" t="s">
        <v>11034</v>
      </c>
      <c r="D16705" s="12" t="s">
        <v>4543</v>
      </c>
      <c r="E16705" s="13" t="s">
        <v>10708</v>
      </c>
      <c r="F16705" s="14">
        <v>50</v>
      </c>
      <c r="G16705" s="12" t="s">
        <v>8207</v>
      </c>
      <c r="H16705" s="15"/>
    </row>
    <row r="16706" s="3" customFormat="1" ht="25" customHeight="1" spans="1:8">
      <c r="A16706" s="12">
        <v>16703</v>
      </c>
      <c r="B16706" s="12" t="s">
        <v>10654</v>
      </c>
      <c r="C16706" s="12" t="s">
        <v>11034</v>
      </c>
      <c r="D16706" s="12" t="s">
        <v>183</v>
      </c>
      <c r="E16706" s="13" t="s">
        <v>10721</v>
      </c>
      <c r="F16706" s="14">
        <v>50</v>
      </c>
      <c r="G16706" s="12" t="s">
        <v>1255</v>
      </c>
      <c r="H16706" s="15"/>
    </row>
    <row r="16707" s="3" customFormat="1" ht="25" customHeight="1" spans="1:8">
      <c r="A16707" s="12">
        <v>16704</v>
      </c>
      <c r="B16707" s="12" t="s">
        <v>10654</v>
      </c>
      <c r="C16707" s="12" t="s">
        <v>11034</v>
      </c>
      <c r="D16707" s="12" t="s">
        <v>4634</v>
      </c>
      <c r="E16707" s="13" t="s">
        <v>10701</v>
      </c>
      <c r="F16707" s="14">
        <v>50</v>
      </c>
      <c r="G16707" s="12" t="s">
        <v>489</v>
      </c>
      <c r="H16707" s="15"/>
    </row>
    <row r="16708" s="3" customFormat="1" ht="25" customHeight="1" spans="1:8">
      <c r="A16708" s="12">
        <v>16705</v>
      </c>
      <c r="B16708" s="12" t="s">
        <v>10654</v>
      </c>
      <c r="C16708" s="12" t="s">
        <v>11034</v>
      </c>
      <c r="D16708" s="12" t="s">
        <v>534</v>
      </c>
      <c r="E16708" s="13" t="s">
        <v>7074</v>
      </c>
      <c r="F16708" s="14">
        <v>50</v>
      </c>
      <c r="G16708" s="12" t="s">
        <v>11040</v>
      </c>
      <c r="H16708" s="15"/>
    </row>
    <row r="16709" s="3" customFormat="1" ht="25" customHeight="1" spans="1:8">
      <c r="A16709" s="12">
        <v>16706</v>
      </c>
      <c r="B16709" s="12" t="s">
        <v>10654</v>
      </c>
      <c r="C16709" s="12" t="s">
        <v>11034</v>
      </c>
      <c r="D16709" s="12" t="s">
        <v>1005</v>
      </c>
      <c r="E16709" s="13" t="s">
        <v>10678</v>
      </c>
      <c r="F16709" s="14">
        <v>50</v>
      </c>
      <c r="G16709" s="12" t="s">
        <v>4520</v>
      </c>
      <c r="H16709" s="15"/>
    </row>
    <row r="16710" s="3" customFormat="1" ht="25" customHeight="1" spans="1:8">
      <c r="A16710" s="12">
        <v>16707</v>
      </c>
      <c r="B16710" s="12" t="s">
        <v>10654</v>
      </c>
      <c r="C16710" s="12" t="s">
        <v>11034</v>
      </c>
      <c r="D16710" s="12" t="s">
        <v>869</v>
      </c>
      <c r="E16710" s="13" t="s">
        <v>7074</v>
      </c>
      <c r="F16710" s="14">
        <v>50</v>
      </c>
      <c r="G16710" s="12" t="s">
        <v>619</v>
      </c>
      <c r="H16710" s="15"/>
    </row>
    <row r="16711" s="3" customFormat="1" ht="25" customHeight="1" spans="1:8">
      <c r="A16711" s="12">
        <v>16708</v>
      </c>
      <c r="B16711" s="12" t="s">
        <v>10654</v>
      </c>
      <c r="C16711" s="12" t="s">
        <v>11034</v>
      </c>
      <c r="D16711" s="12" t="s">
        <v>183</v>
      </c>
      <c r="E16711" s="13" t="s">
        <v>10685</v>
      </c>
      <c r="F16711" s="14">
        <v>50</v>
      </c>
      <c r="G16711" s="12" t="s">
        <v>8317</v>
      </c>
      <c r="H16711" s="15"/>
    </row>
    <row r="16712" s="3" customFormat="1" ht="25" customHeight="1" spans="1:8">
      <c r="A16712" s="12">
        <v>16709</v>
      </c>
      <c r="B16712" s="12" t="s">
        <v>10654</v>
      </c>
      <c r="C16712" s="12" t="s">
        <v>11034</v>
      </c>
      <c r="D16712" s="12" t="s">
        <v>26</v>
      </c>
      <c r="E16712" s="13" t="s">
        <v>10693</v>
      </c>
      <c r="F16712" s="14">
        <v>50</v>
      </c>
      <c r="G16712" s="12" t="s">
        <v>613</v>
      </c>
      <c r="H16712" s="15"/>
    </row>
    <row r="16713" s="3" customFormat="1" ht="25" customHeight="1" spans="1:8">
      <c r="A16713" s="12">
        <v>16710</v>
      </c>
      <c r="B16713" s="12" t="s">
        <v>10654</v>
      </c>
      <c r="C16713" s="12" t="s">
        <v>11034</v>
      </c>
      <c r="D16713" s="12" t="s">
        <v>94</v>
      </c>
      <c r="E16713" s="13" t="s">
        <v>10750</v>
      </c>
      <c r="F16713" s="14">
        <v>100</v>
      </c>
      <c r="G16713" s="12" t="s">
        <v>598</v>
      </c>
      <c r="H16713" s="15"/>
    </row>
    <row r="16714" s="3" customFormat="1" ht="25" customHeight="1" spans="1:8">
      <c r="A16714" s="12">
        <v>16711</v>
      </c>
      <c r="B16714" s="12" t="s">
        <v>10654</v>
      </c>
      <c r="C16714" s="12" t="s">
        <v>11034</v>
      </c>
      <c r="D16714" s="12" t="s">
        <v>853</v>
      </c>
      <c r="E16714" s="13" t="s">
        <v>10709</v>
      </c>
      <c r="F16714" s="14">
        <v>100</v>
      </c>
      <c r="G16714" s="12" t="s">
        <v>404</v>
      </c>
      <c r="H16714" s="15"/>
    </row>
    <row r="16715" s="3" customFormat="1" ht="25" customHeight="1" spans="1:8">
      <c r="A16715" s="12">
        <v>16712</v>
      </c>
      <c r="B16715" s="12" t="s">
        <v>10654</v>
      </c>
      <c r="C16715" s="12" t="s">
        <v>11034</v>
      </c>
      <c r="D16715" s="12" t="s">
        <v>94</v>
      </c>
      <c r="E16715" s="13" t="s">
        <v>10707</v>
      </c>
      <c r="F16715" s="14">
        <v>100</v>
      </c>
      <c r="G16715" s="12" t="s">
        <v>2060</v>
      </c>
      <c r="H16715" s="15"/>
    </row>
    <row r="16716" s="3" customFormat="1" ht="25" customHeight="1" spans="1:8">
      <c r="A16716" s="12">
        <v>16713</v>
      </c>
      <c r="B16716" s="12" t="s">
        <v>10654</v>
      </c>
      <c r="C16716" s="12" t="s">
        <v>11034</v>
      </c>
      <c r="D16716" s="12" t="s">
        <v>11041</v>
      </c>
      <c r="E16716" s="13" t="s">
        <v>10701</v>
      </c>
      <c r="F16716" s="14">
        <v>100</v>
      </c>
      <c r="G16716" s="12" t="s">
        <v>923</v>
      </c>
      <c r="H16716" s="15"/>
    </row>
    <row r="16717" s="3" customFormat="1" ht="25" customHeight="1" spans="1:8">
      <c r="A16717" s="12">
        <v>16714</v>
      </c>
      <c r="B16717" s="12" t="s">
        <v>10654</v>
      </c>
      <c r="C16717" s="12" t="s">
        <v>11034</v>
      </c>
      <c r="D16717" s="12" t="s">
        <v>40</v>
      </c>
      <c r="E16717" s="13" t="s">
        <v>10693</v>
      </c>
      <c r="F16717" s="14">
        <v>100</v>
      </c>
      <c r="G16717" s="12" t="s">
        <v>1018</v>
      </c>
      <c r="H16717" s="15"/>
    </row>
    <row r="16718" s="3" customFormat="1" ht="25" customHeight="1" spans="1:8">
      <c r="A16718" s="12">
        <v>16715</v>
      </c>
      <c r="B16718" s="12" t="s">
        <v>10654</v>
      </c>
      <c r="C16718" s="12" t="s">
        <v>11034</v>
      </c>
      <c r="D16718" s="12" t="s">
        <v>1270</v>
      </c>
      <c r="E16718" s="13" t="s">
        <v>10701</v>
      </c>
      <c r="F16718" s="14">
        <v>100</v>
      </c>
      <c r="G16718" s="12" t="s">
        <v>627</v>
      </c>
      <c r="H16718" s="15"/>
    </row>
    <row r="16719" s="3" customFormat="1" ht="25" customHeight="1" spans="1:8">
      <c r="A16719" s="12">
        <v>16716</v>
      </c>
      <c r="B16719" s="12" t="s">
        <v>10654</v>
      </c>
      <c r="C16719" s="12" t="s">
        <v>11034</v>
      </c>
      <c r="D16719" s="12" t="s">
        <v>40</v>
      </c>
      <c r="E16719" s="13" t="s">
        <v>10675</v>
      </c>
      <c r="F16719" s="14">
        <v>100</v>
      </c>
      <c r="G16719" s="12" t="s">
        <v>1020</v>
      </c>
      <c r="H16719" s="15"/>
    </row>
    <row r="16720" s="3" customFormat="1" ht="25" customHeight="1" spans="1:8">
      <c r="A16720" s="12">
        <v>16717</v>
      </c>
      <c r="B16720" s="12" t="s">
        <v>10654</v>
      </c>
      <c r="C16720" s="12" t="s">
        <v>11034</v>
      </c>
      <c r="D16720" s="12" t="s">
        <v>806</v>
      </c>
      <c r="E16720" s="13" t="s">
        <v>10662</v>
      </c>
      <c r="F16720" s="14">
        <v>100</v>
      </c>
      <c r="G16720" s="12" t="s">
        <v>587</v>
      </c>
      <c r="H16720" s="15"/>
    </row>
    <row r="16721" s="3" customFormat="1" ht="25" customHeight="1" spans="1:8">
      <c r="A16721" s="12">
        <v>16718</v>
      </c>
      <c r="B16721" s="12" t="s">
        <v>10654</v>
      </c>
      <c r="C16721" s="12" t="s">
        <v>11034</v>
      </c>
      <c r="D16721" s="12" t="s">
        <v>3509</v>
      </c>
      <c r="E16721" s="13" t="s">
        <v>10707</v>
      </c>
      <c r="F16721" s="14">
        <v>100</v>
      </c>
      <c r="G16721" s="12" t="s">
        <v>982</v>
      </c>
      <c r="H16721" s="15"/>
    </row>
    <row r="16722" s="3" customFormat="1" ht="25" customHeight="1" spans="1:8">
      <c r="A16722" s="12">
        <v>16719</v>
      </c>
      <c r="B16722" s="12" t="s">
        <v>10654</v>
      </c>
      <c r="C16722" s="12" t="s">
        <v>11034</v>
      </c>
      <c r="D16722" s="12" t="s">
        <v>1241</v>
      </c>
      <c r="E16722" s="13" t="s">
        <v>10714</v>
      </c>
      <c r="F16722" s="14">
        <v>100</v>
      </c>
      <c r="G16722" s="12" t="s">
        <v>6234</v>
      </c>
      <c r="H16722" s="15"/>
    </row>
    <row r="16723" s="3" customFormat="1" ht="25" customHeight="1" spans="1:8">
      <c r="A16723" s="12">
        <v>16720</v>
      </c>
      <c r="B16723" s="12" t="s">
        <v>10654</v>
      </c>
      <c r="C16723" s="12" t="s">
        <v>11034</v>
      </c>
      <c r="D16723" s="12" t="s">
        <v>11</v>
      </c>
      <c r="E16723" s="13" t="s">
        <v>10658</v>
      </c>
      <c r="F16723" s="14">
        <v>100</v>
      </c>
      <c r="G16723" s="12" t="s">
        <v>11042</v>
      </c>
      <c r="H16723" s="15"/>
    </row>
    <row r="16724" s="3" customFormat="1" ht="25" customHeight="1" spans="1:8">
      <c r="A16724" s="12">
        <v>16721</v>
      </c>
      <c r="B16724" s="12" t="s">
        <v>10654</v>
      </c>
      <c r="C16724" s="12" t="s">
        <v>11034</v>
      </c>
      <c r="D16724" s="12" t="s">
        <v>806</v>
      </c>
      <c r="E16724" s="13" t="s">
        <v>8759</v>
      </c>
      <c r="F16724" s="14">
        <v>100</v>
      </c>
      <c r="G16724" s="12" t="s">
        <v>534</v>
      </c>
      <c r="H16724" s="15"/>
    </row>
    <row r="16725" s="3" customFormat="1" ht="25" customHeight="1" spans="1:8">
      <c r="A16725" s="12">
        <v>16722</v>
      </c>
      <c r="B16725" s="12" t="s">
        <v>10654</v>
      </c>
      <c r="C16725" s="12" t="s">
        <v>11034</v>
      </c>
      <c r="D16725" s="12" t="s">
        <v>26</v>
      </c>
      <c r="E16725" s="13" t="s">
        <v>10689</v>
      </c>
      <c r="F16725" s="14">
        <v>100</v>
      </c>
      <c r="G16725" s="12" t="s">
        <v>8187</v>
      </c>
      <c r="H16725" s="15"/>
    </row>
    <row r="16726" s="3" customFormat="1" ht="25" customHeight="1" spans="1:8">
      <c r="A16726" s="12">
        <v>16723</v>
      </c>
      <c r="B16726" s="12" t="s">
        <v>10654</v>
      </c>
      <c r="C16726" s="12" t="s">
        <v>11034</v>
      </c>
      <c r="D16726" s="12" t="s">
        <v>806</v>
      </c>
      <c r="E16726" s="13" t="s">
        <v>10693</v>
      </c>
      <c r="F16726" s="14">
        <v>100</v>
      </c>
      <c r="G16726" s="12" t="s">
        <v>1276</v>
      </c>
      <c r="H16726" s="15"/>
    </row>
    <row r="16727" s="3" customFormat="1" ht="25" customHeight="1" spans="1:8">
      <c r="A16727" s="12">
        <v>16724</v>
      </c>
      <c r="B16727" s="12" t="s">
        <v>10654</v>
      </c>
      <c r="C16727" s="12" t="s">
        <v>11034</v>
      </c>
      <c r="D16727" s="12" t="s">
        <v>11035</v>
      </c>
      <c r="E16727" s="13" t="s">
        <v>10661</v>
      </c>
      <c r="F16727" s="14">
        <v>100</v>
      </c>
      <c r="G16727" s="12" t="s">
        <v>627</v>
      </c>
      <c r="H16727" s="15"/>
    </row>
    <row r="16728" s="3" customFormat="1" ht="25" customHeight="1" spans="1:8">
      <c r="A16728" s="12">
        <v>16725</v>
      </c>
      <c r="B16728" s="12" t="s">
        <v>10654</v>
      </c>
      <c r="C16728" s="12" t="s">
        <v>11034</v>
      </c>
      <c r="D16728" s="12" t="s">
        <v>26</v>
      </c>
      <c r="E16728" s="13" t="s">
        <v>10967</v>
      </c>
      <c r="F16728" s="14">
        <v>100</v>
      </c>
      <c r="G16728" s="12" t="s">
        <v>6857</v>
      </c>
      <c r="H16728" s="15"/>
    </row>
    <row r="16729" s="3" customFormat="1" ht="25" customHeight="1" spans="1:8">
      <c r="A16729" s="12">
        <v>16726</v>
      </c>
      <c r="B16729" s="12" t="s">
        <v>10654</v>
      </c>
      <c r="C16729" s="12" t="s">
        <v>11034</v>
      </c>
      <c r="D16729" s="12" t="s">
        <v>11043</v>
      </c>
      <c r="E16729" s="13" t="s">
        <v>10708</v>
      </c>
      <c r="F16729" s="14">
        <v>300</v>
      </c>
      <c r="G16729" s="12" t="s">
        <v>534</v>
      </c>
      <c r="H16729" s="15"/>
    </row>
    <row r="16730" s="3" customFormat="1" ht="25" customHeight="1" spans="1:8">
      <c r="A16730" s="12">
        <v>16727</v>
      </c>
      <c r="B16730" s="12" t="s">
        <v>10654</v>
      </c>
      <c r="C16730" s="12" t="s">
        <v>11044</v>
      </c>
      <c r="D16730" s="12" t="s">
        <v>3779</v>
      </c>
      <c r="E16730" s="13" t="s">
        <v>10672</v>
      </c>
      <c r="F16730" s="14">
        <v>50</v>
      </c>
      <c r="G16730" s="12" t="s">
        <v>3509</v>
      </c>
      <c r="H16730" s="15"/>
    </row>
    <row r="16731" s="3" customFormat="1" ht="25" customHeight="1" spans="1:8">
      <c r="A16731" s="12">
        <v>16728</v>
      </c>
      <c r="B16731" s="12" t="s">
        <v>10654</v>
      </c>
      <c r="C16731" s="12" t="s">
        <v>11044</v>
      </c>
      <c r="D16731" s="12" t="s">
        <v>1814</v>
      </c>
      <c r="E16731" s="13" t="s">
        <v>10672</v>
      </c>
      <c r="F16731" s="14">
        <v>50</v>
      </c>
      <c r="G16731" s="12" t="s">
        <v>2013</v>
      </c>
      <c r="H16731" s="15"/>
    </row>
    <row r="16732" s="3" customFormat="1" ht="25" customHeight="1" spans="1:8">
      <c r="A16732" s="12">
        <v>16729</v>
      </c>
      <c r="B16732" s="12" t="s">
        <v>10654</v>
      </c>
      <c r="C16732" s="12" t="s">
        <v>11044</v>
      </c>
      <c r="D16732" s="12" t="s">
        <v>40</v>
      </c>
      <c r="E16732" s="13" t="s">
        <v>5309</v>
      </c>
      <c r="F16732" s="14">
        <v>50</v>
      </c>
      <c r="G16732" s="12" t="s">
        <v>11045</v>
      </c>
      <c r="H16732" s="15"/>
    </row>
    <row r="16733" s="3" customFormat="1" ht="25" customHeight="1" spans="1:8">
      <c r="A16733" s="12">
        <v>16730</v>
      </c>
      <c r="B16733" s="12" t="s">
        <v>10654</v>
      </c>
      <c r="C16733" s="12" t="s">
        <v>11044</v>
      </c>
      <c r="D16733" s="12" t="s">
        <v>4049</v>
      </c>
      <c r="E16733" s="13" t="s">
        <v>10658</v>
      </c>
      <c r="F16733" s="14">
        <v>50</v>
      </c>
      <c r="G16733" s="12" t="s">
        <v>66</v>
      </c>
      <c r="H16733" s="15"/>
    </row>
    <row r="16734" s="3" customFormat="1" ht="25" customHeight="1" spans="1:8">
      <c r="A16734" s="12">
        <v>16731</v>
      </c>
      <c r="B16734" s="12" t="s">
        <v>10654</v>
      </c>
      <c r="C16734" s="12" t="s">
        <v>11044</v>
      </c>
      <c r="D16734" s="12" t="s">
        <v>442</v>
      </c>
      <c r="E16734" s="13" t="s">
        <v>10666</v>
      </c>
      <c r="F16734" s="14">
        <v>50</v>
      </c>
      <c r="G16734" s="12" t="s">
        <v>4033</v>
      </c>
      <c r="H16734" s="15"/>
    </row>
    <row r="16735" s="3" customFormat="1" ht="25" customHeight="1" spans="1:8">
      <c r="A16735" s="12">
        <v>16732</v>
      </c>
      <c r="B16735" s="12" t="s">
        <v>10654</v>
      </c>
      <c r="C16735" s="12" t="s">
        <v>11044</v>
      </c>
      <c r="D16735" s="12" t="s">
        <v>23</v>
      </c>
      <c r="E16735" s="13" t="s">
        <v>10658</v>
      </c>
      <c r="F16735" s="14">
        <v>50</v>
      </c>
      <c r="G16735" s="12" t="s">
        <v>5045</v>
      </c>
      <c r="H16735" s="15"/>
    </row>
    <row r="16736" s="3" customFormat="1" ht="25" customHeight="1" spans="1:8">
      <c r="A16736" s="12">
        <v>16733</v>
      </c>
      <c r="B16736" s="12" t="s">
        <v>10654</v>
      </c>
      <c r="C16736" s="12" t="s">
        <v>11044</v>
      </c>
      <c r="D16736" s="12" t="s">
        <v>26</v>
      </c>
      <c r="E16736" s="13" t="s">
        <v>10674</v>
      </c>
      <c r="F16736" s="14">
        <v>50</v>
      </c>
      <c r="G16736" s="12" t="s">
        <v>7216</v>
      </c>
      <c r="H16736" s="15"/>
    </row>
    <row r="16737" s="3" customFormat="1" ht="25" customHeight="1" spans="1:8">
      <c r="A16737" s="12">
        <v>16734</v>
      </c>
      <c r="B16737" s="12" t="s">
        <v>10654</v>
      </c>
      <c r="C16737" s="12" t="s">
        <v>11044</v>
      </c>
      <c r="D16737" s="12" t="s">
        <v>11046</v>
      </c>
      <c r="E16737" s="13" t="s">
        <v>10678</v>
      </c>
      <c r="F16737" s="14">
        <v>50</v>
      </c>
      <c r="G16737" s="12" t="s">
        <v>2055</v>
      </c>
      <c r="H16737" s="15"/>
    </row>
    <row r="16738" s="3" customFormat="1" ht="25" customHeight="1" spans="1:8">
      <c r="A16738" s="12">
        <v>16735</v>
      </c>
      <c r="B16738" s="12" t="s">
        <v>10654</v>
      </c>
      <c r="C16738" s="12" t="s">
        <v>11044</v>
      </c>
      <c r="D16738" s="12" t="s">
        <v>40</v>
      </c>
      <c r="E16738" s="13" t="s">
        <v>8759</v>
      </c>
      <c r="F16738" s="14">
        <v>50</v>
      </c>
      <c r="G16738" s="12" t="s">
        <v>7273</v>
      </c>
      <c r="H16738" s="15"/>
    </row>
    <row r="16739" s="3" customFormat="1" ht="25" customHeight="1" spans="1:8">
      <c r="A16739" s="12">
        <v>16736</v>
      </c>
      <c r="B16739" s="12" t="s">
        <v>10654</v>
      </c>
      <c r="C16739" s="12" t="s">
        <v>11044</v>
      </c>
      <c r="D16739" s="12" t="s">
        <v>23</v>
      </c>
      <c r="E16739" s="13" t="s">
        <v>10693</v>
      </c>
      <c r="F16739" s="14">
        <v>50</v>
      </c>
      <c r="G16739" s="12" t="s">
        <v>4874</v>
      </c>
      <c r="H16739" s="15"/>
    </row>
    <row r="16740" s="3" customFormat="1" ht="25" customHeight="1" spans="1:8">
      <c r="A16740" s="12">
        <v>16737</v>
      </c>
      <c r="B16740" s="12" t="s">
        <v>10654</v>
      </c>
      <c r="C16740" s="12" t="s">
        <v>11044</v>
      </c>
      <c r="D16740" s="12" t="s">
        <v>66</v>
      </c>
      <c r="E16740" s="13" t="s">
        <v>10657</v>
      </c>
      <c r="F16740" s="14">
        <v>50</v>
      </c>
      <c r="G16740" s="12" t="s">
        <v>2055</v>
      </c>
      <c r="H16740" s="15"/>
    </row>
    <row r="16741" s="3" customFormat="1" ht="25" customHeight="1" spans="1:8">
      <c r="A16741" s="12">
        <v>16738</v>
      </c>
      <c r="B16741" s="12" t="s">
        <v>10654</v>
      </c>
      <c r="C16741" s="12" t="s">
        <v>11044</v>
      </c>
      <c r="D16741" s="12" t="s">
        <v>11047</v>
      </c>
      <c r="E16741" s="13" t="s">
        <v>10714</v>
      </c>
      <c r="F16741" s="14">
        <v>50</v>
      </c>
      <c r="G16741" s="12" t="s">
        <v>65</v>
      </c>
      <c r="H16741" s="15"/>
    </row>
    <row r="16742" s="3" customFormat="1" ht="25" customHeight="1" spans="1:8">
      <c r="A16742" s="12">
        <v>16739</v>
      </c>
      <c r="B16742" s="12" t="s">
        <v>10654</v>
      </c>
      <c r="C16742" s="12" t="s">
        <v>11044</v>
      </c>
      <c r="D16742" s="12" t="s">
        <v>442</v>
      </c>
      <c r="E16742" s="13" t="s">
        <v>2641</v>
      </c>
      <c r="F16742" s="14">
        <v>50</v>
      </c>
      <c r="G16742" s="12" t="s">
        <v>3516</v>
      </c>
      <c r="H16742" s="15"/>
    </row>
    <row r="16743" s="3" customFormat="1" ht="25" customHeight="1" spans="1:8">
      <c r="A16743" s="12">
        <v>16740</v>
      </c>
      <c r="B16743" s="12" t="s">
        <v>10654</v>
      </c>
      <c r="C16743" s="12" t="s">
        <v>11044</v>
      </c>
      <c r="D16743" s="12" t="s">
        <v>1656</v>
      </c>
      <c r="E16743" s="13" t="s">
        <v>2641</v>
      </c>
      <c r="F16743" s="14">
        <v>50</v>
      </c>
      <c r="G16743" s="12" t="s">
        <v>3497</v>
      </c>
      <c r="H16743" s="15"/>
    </row>
    <row r="16744" s="3" customFormat="1" ht="25" customHeight="1" spans="1:8">
      <c r="A16744" s="12">
        <v>16741</v>
      </c>
      <c r="B16744" s="12" t="s">
        <v>10654</v>
      </c>
      <c r="C16744" s="12" t="s">
        <v>11044</v>
      </c>
      <c r="D16744" s="12" t="s">
        <v>231</v>
      </c>
      <c r="E16744" s="13" t="s">
        <v>10674</v>
      </c>
      <c r="F16744" s="14">
        <v>50</v>
      </c>
      <c r="G16744" s="12" t="s">
        <v>4193</v>
      </c>
      <c r="H16744" s="15"/>
    </row>
    <row r="16745" s="3" customFormat="1" ht="25" customHeight="1" spans="1:8">
      <c r="A16745" s="12">
        <v>16742</v>
      </c>
      <c r="B16745" s="12" t="s">
        <v>10654</v>
      </c>
      <c r="C16745" s="12" t="s">
        <v>11044</v>
      </c>
      <c r="D16745" s="12" t="s">
        <v>4049</v>
      </c>
      <c r="E16745" s="13" t="s">
        <v>10662</v>
      </c>
      <c r="F16745" s="14">
        <v>50</v>
      </c>
      <c r="G16745" s="12" t="s">
        <v>11048</v>
      </c>
      <c r="H16745" s="15"/>
    </row>
    <row r="16746" s="3" customFormat="1" ht="25" customHeight="1" spans="1:8">
      <c r="A16746" s="12">
        <v>16743</v>
      </c>
      <c r="B16746" s="12" t="s">
        <v>10654</v>
      </c>
      <c r="C16746" s="12" t="s">
        <v>11044</v>
      </c>
      <c r="D16746" s="12" t="s">
        <v>413</v>
      </c>
      <c r="E16746" s="13" t="s">
        <v>10693</v>
      </c>
      <c r="F16746" s="14">
        <v>50</v>
      </c>
      <c r="G16746" s="12" t="s">
        <v>7282</v>
      </c>
      <c r="H16746" s="15"/>
    </row>
    <row r="16747" s="3" customFormat="1" ht="25" customHeight="1" spans="1:8">
      <c r="A16747" s="12">
        <v>16744</v>
      </c>
      <c r="B16747" s="12" t="s">
        <v>10654</v>
      </c>
      <c r="C16747" s="12" t="s">
        <v>11044</v>
      </c>
      <c r="D16747" s="12" t="s">
        <v>62</v>
      </c>
      <c r="E16747" s="13" t="s">
        <v>10707</v>
      </c>
      <c r="F16747" s="14">
        <v>50</v>
      </c>
      <c r="G16747" s="12" t="s">
        <v>65</v>
      </c>
      <c r="H16747" s="15"/>
    </row>
    <row r="16748" s="3" customFormat="1" ht="25" customHeight="1" spans="1:8">
      <c r="A16748" s="12">
        <v>16745</v>
      </c>
      <c r="B16748" s="12" t="s">
        <v>10654</v>
      </c>
      <c r="C16748" s="12" t="s">
        <v>11044</v>
      </c>
      <c r="D16748" s="12" t="s">
        <v>7116</v>
      </c>
      <c r="E16748" s="13" t="s">
        <v>10709</v>
      </c>
      <c r="F16748" s="14">
        <v>50</v>
      </c>
      <c r="G16748" s="12" t="s">
        <v>4158</v>
      </c>
      <c r="H16748" s="15"/>
    </row>
    <row r="16749" s="3" customFormat="1" ht="25" customHeight="1" spans="1:8">
      <c r="A16749" s="12">
        <v>16746</v>
      </c>
      <c r="B16749" s="12" t="s">
        <v>10654</v>
      </c>
      <c r="C16749" s="12" t="s">
        <v>11044</v>
      </c>
      <c r="D16749" s="12" t="s">
        <v>11049</v>
      </c>
      <c r="E16749" s="13" t="s">
        <v>10677</v>
      </c>
      <c r="F16749" s="14">
        <v>50</v>
      </c>
      <c r="G16749" s="12" t="s">
        <v>66</v>
      </c>
      <c r="H16749" s="15"/>
    </row>
    <row r="16750" s="3" customFormat="1" ht="25" customHeight="1" spans="1:8">
      <c r="A16750" s="12">
        <v>16747</v>
      </c>
      <c r="B16750" s="12" t="s">
        <v>10654</v>
      </c>
      <c r="C16750" s="12" t="s">
        <v>11044</v>
      </c>
      <c r="D16750" s="12" t="s">
        <v>94</v>
      </c>
      <c r="E16750" s="13" t="s">
        <v>10662</v>
      </c>
      <c r="F16750" s="14">
        <v>50</v>
      </c>
      <c r="G16750" s="12" t="s">
        <v>11050</v>
      </c>
      <c r="H16750" s="15"/>
    </row>
    <row r="16751" s="3" customFormat="1" ht="25" customHeight="1" spans="1:8">
      <c r="A16751" s="12">
        <v>16748</v>
      </c>
      <c r="B16751" s="12" t="s">
        <v>10654</v>
      </c>
      <c r="C16751" s="12" t="s">
        <v>11044</v>
      </c>
      <c r="D16751" s="12" t="s">
        <v>40</v>
      </c>
      <c r="E16751" s="13" t="s">
        <v>10677</v>
      </c>
      <c r="F16751" s="14">
        <v>50</v>
      </c>
      <c r="G16751" s="12" t="s">
        <v>11051</v>
      </c>
      <c r="H16751" s="15"/>
    </row>
    <row r="16752" s="3" customFormat="1" ht="25" customHeight="1" spans="1:8">
      <c r="A16752" s="12">
        <v>16749</v>
      </c>
      <c r="B16752" s="12" t="s">
        <v>10654</v>
      </c>
      <c r="C16752" s="12" t="s">
        <v>11044</v>
      </c>
      <c r="D16752" s="12" t="s">
        <v>11052</v>
      </c>
      <c r="E16752" s="13" t="s">
        <v>10734</v>
      </c>
      <c r="F16752" s="14">
        <v>50</v>
      </c>
      <c r="G16752" s="12" t="s">
        <v>2052</v>
      </c>
      <c r="H16752" s="15"/>
    </row>
    <row r="16753" s="3" customFormat="1" ht="25" customHeight="1" spans="1:8">
      <c r="A16753" s="12">
        <v>16750</v>
      </c>
      <c r="B16753" s="12" t="s">
        <v>10654</v>
      </c>
      <c r="C16753" s="12" t="s">
        <v>11044</v>
      </c>
      <c r="D16753" s="12" t="s">
        <v>3684</v>
      </c>
      <c r="E16753" s="13" t="s">
        <v>10714</v>
      </c>
      <c r="F16753" s="14">
        <v>50</v>
      </c>
      <c r="G16753" s="12" t="s">
        <v>4004</v>
      </c>
      <c r="H16753" s="15"/>
    </row>
    <row r="16754" s="3" customFormat="1" ht="25" customHeight="1" spans="1:8">
      <c r="A16754" s="12">
        <v>16751</v>
      </c>
      <c r="B16754" s="12" t="s">
        <v>10654</v>
      </c>
      <c r="C16754" s="12" t="s">
        <v>11044</v>
      </c>
      <c r="D16754" s="12" t="s">
        <v>26</v>
      </c>
      <c r="E16754" s="13" t="s">
        <v>2641</v>
      </c>
      <c r="F16754" s="14">
        <v>50</v>
      </c>
      <c r="G16754" s="12" t="s">
        <v>4004</v>
      </c>
      <c r="H16754" s="15"/>
    </row>
    <row r="16755" s="3" customFormat="1" ht="25" customHeight="1" spans="1:8">
      <c r="A16755" s="12">
        <v>16752</v>
      </c>
      <c r="B16755" s="12" t="s">
        <v>10654</v>
      </c>
      <c r="C16755" s="12" t="s">
        <v>11044</v>
      </c>
      <c r="D16755" s="12" t="s">
        <v>442</v>
      </c>
      <c r="E16755" s="13" t="s">
        <v>8759</v>
      </c>
      <c r="F16755" s="14">
        <v>50</v>
      </c>
      <c r="G16755" s="12" t="s">
        <v>11053</v>
      </c>
      <c r="H16755" s="15"/>
    </row>
    <row r="16756" s="3" customFormat="1" ht="25" customHeight="1" spans="1:8">
      <c r="A16756" s="12">
        <v>16753</v>
      </c>
      <c r="B16756" s="12" t="s">
        <v>10654</v>
      </c>
      <c r="C16756" s="12" t="s">
        <v>11044</v>
      </c>
      <c r="D16756" s="12" t="s">
        <v>442</v>
      </c>
      <c r="E16756" s="13" t="s">
        <v>10666</v>
      </c>
      <c r="F16756" s="14">
        <v>50</v>
      </c>
      <c r="G16756" s="12" t="s">
        <v>2055</v>
      </c>
      <c r="H16756" s="15"/>
    </row>
    <row r="16757" s="3" customFormat="1" ht="25" customHeight="1" spans="1:8">
      <c r="A16757" s="12">
        <v>16754</v>
      </c>
      <c r="B16757" s="12" t="s">
        <v>10654</v>
      </c>
      <c r="C16757" s="12" t="s">
        <v>11044</v>
      </c>
      <c r="D16757" s="12" t="s">
        <v>3526</v>
      </c>
      <c r="E16757" s="13" t="s">
        <v>7074</v>
      </c>
      <c r="F16757" s="14">
        <v>50</v>
      </c>
      <c r="G16757" s="12" t="s">
        <v>2074</v>
      </c>
      <c r="H16757" s="15"/>
    </row>
    <row r="16758" s="3" customFormat="1" ht="25" customHeight="1" spans="1:8">
      <c r="A16758" s="12">
        <v>16755</v>
      </c>
      <c r="B16758" s="12" t="s">
        <v>10654</v>
      </c>
      <c r="C16758" s="12" t="s">
        <v>11044</v>
      </c>
      <c r="D16758" s="12" t="s">
        <v>11054</v>
      </c>
      <c r="E16758" s="13" t="s">
        <v>10657</v>
      </c>
      <c r="F16758" s="14">
        <v>50</v>
      </c>
      <c r="G16758" s="12" t="s">
        <v>11054</v>
      </c>
      <c r="H16758" s="15"/>
    </row>
    <row r="16759" s="3" customFormat="1" ht="25" customHeight="1" spans="1:8">
      <c r="A16759" s="12">
        <v>16756</v>
      </c>
      <c r="B16759" s="12" t="s">
        <v>10654</v>
      </c>
      <c r="C16759" s="12" t="s">
        <v>11044</v>
      </c>
      <c r="D16759" s="12" t="s">
        <v>26</v>
      </c>
      <c r="E16759" s="13" t="s">
        <v>10662</v>
      </c>
      <c r="F16759" s="14">
        <v>50</v>
      </c>
      <c r="G16759" s="12" t="s">
        <v>3684</v>
      </c>
      <c r="H16759" s="15"/>
    </row>
    <row r="16760" s="3" customFormat="1" ht="25" customHeight="1" spans="1:8">
      <c r="A16760" s="12">
        <v>16757</v>
      </c>
      <c r="B16760" s="12" t="s">
        <v>10654</v>
      </c>
      <c r="C16760" s="12" t="s">
        <v>11044</v>
      </c>
      <c r="D16760" s="12" t="s">
        <v>40</v>
      </c>
      <c r="E16760" s="13" t="s">
        <v>10656</v>
      </c>
      <c r="F16760" s="14">
        <v>50</v>
      </c>
      <c r="G16760" s="12" t="s">
        <v>11055</v>
      </c>
      <c r="H16760" s="15"/>
    </row>
    <row r="16761" s="3" customFormat="1" ht="25" customHeight="1" spans="1:8">
      <c r="A16761" s="12">
        <v>16758</v>
      </c>
      <c r="B16761" s="12" t="s">
        <v>10654</v>
      </c>
      <c r="C16761" s="12" t="s">
        <v>11044</v>
      </c>
      <c r="D16761" s="12" t="s">
        <v>40</v>
      </c>
      <c r="E16761" s="13" t="s">
        <v>10656</v>
      </c>
      <c r="F16761" s="14">
        <v>50</v>
      </c>
      <c r="G16761" s="12" t="s">
        <v>3787</v>
      </c>
      <c r="H16761" s="15"/>
    </row>
    <row r="16762" s="3" customFormat="1" ht="25" customHeight="1" spans="1:8">
      <c r="A16762" s="12">
        <v>16759</v>
      </c>
      <c r="B16762" s="12" t="s">
        <v>10654</v>
      </c>
      <c r="C16762" s="12" t="s">
        <v>11044</v>
      </c>
      <c r="D16762" s="12" t="s">
        <v>442</v>
      </c>
      <c r="E16762" s="13" t="s">
        <v>10693</v>
      </c>
      <c r="F16762" s="14">
        <v>50</v>
      </c>
      <c r="G16762" s="12" t="s">
        <v>22</v>
      </c>
      <c r="H16762" s="15"/>
    </row>
    <row r="16763" s="3" customFormat="1" ht="25" customHeight="1" spans="1:8">
      <c r="A16763" s="12">
        <v>16760</v>
      </c>
      <c r="B16763" s="12" t="s">
        <v>10654</v>
      </c>
      <c r="C16763" s="12" t="s">
        <v>11044</v>
      </c>
      <c r="D16763" s="12" t="s">
        <v>4028</v>
      </c>
      <c r="E16763" s="13" t="s">
        <v>10662</v>
      </c>
      <c r="F16763" s="14">
        <v>50</v>
      </c>
      <c r="G16763" s="12" t="s">
        <v>4189</v>
      </c>
      <c r="H16763" s="15"/>
    </row>
    <row r="16764" s="3" customFormat="1" ht="25" customHeight="1" spans="1:8">
      <c r="A16764" s="12">
        <v>16761</v>
      </c>
      <c r="B16764" s="12" t="s">
        <v>10654</v>
      </c>
      <c r="C16764" s="12" t="s">
        <v>11044</v>
      </c>
      <c r="D16764" s="12" t="s">
        <v>442</v>
      </c>
      <c r="E16764" s="13" t="s">
        <v>10666</v>
      </c>
      <c r="F16764" s="14">
        <v>50</v>
      </c>
      <c r="G16764" s="12" t="s">
        <v>40</v>
      </c>
      <c r="H16764" s="15"/>
    </row>
    <row r="16765" s="3" customFormat="1" ht="25" customHeight="1" spans="1:8">
      <c r="A16765" s="12">
        <v>16762</v>
      </c>
      <c r="B16765" s="12" t="s">
        <v>10654</v>
      </c>
      <c r="C16765" s="12" t="s">
        <v>11044</v>
      </c>
      <c r="D16765" s="12" t="s">
        <v>94</v>
      </c>
      <c r="E16765" s="13" t="s">
        <v>10662</v>
      </c>
      <c r="F16765" s="14">
        <v>50</v>
      </c>
      <c r="G16765" s="12" t="s">
        <v>197</v>
      </c>
      <c r="H16765" s="15"/>
    </row>
    <row r="16766" s="3" customFormat="1" ht="25" customHeight="1" spans="1:8">
      <c r="A16766" s="12">
        <v>16763</v>
      </c>
      <c r="B16766" s="12" t="s">
        <v>10654</v>
      </c>
      <c r="C16766" s="12" t="s">
        <v>11044</v>
      </c>
      <c r="D16766" s="12" t="s">
        <v>94</v>
      </c>
      <c r="E16766" s="13" t="s">
        <v>10658</v>
      </c>
      <c r="F16766" s="14">
        <v>100</v>
      </c>
      <c r="G16766" s="12" t="s">
        <v>66</v>
      </c>
      <c r="H16766" s="15"/>
    </row>
    <row r="16767" s="3" customFormat="1" ht="25" customHeight="1" spans="1:8">
      <c r="A16767" s="12">
        <v>16764</v>
      </c>
      <c r="B16767" s="12" t="s">
        <v>10654</v>
      </c>
      <c r="C16767" s="12" t="s">
        <v>11044</v>
      </c>
      <c r="D16767" s="12" t="s">
        <v>40</v>
      </c>
      <c r="E16767" s="13" t="s">
        <v>5306</v>
      </c>
      <c r="F16767" s="14">
        <v>100</v>
      </c>
      <c r="G16767" s="12" t="s">
        <v>65</v>
      </c>
      <c r="H16767" s="15"/>
    </row>
    <row r="16768" s="3" customFormat="1" ht="25" customHeight="1" spans="1:8">
      <c r="A16768" s="12">
        <v>16765</v>
      </c>
      <c r="B16768" s="12" t="s">
        <v>10654</v>
      </c>
      <c r="C16768" s="12" t="s">
        <v>11044</v>
      </c>
      <c r="D16768" s="12" t="s">
        <v>40</v>
      </c>
      <c r="E16768" s="13" t="s">
        <v>10677</v>
      </c>
      <c r="F16768" s="14">
        <v>50</v>
      </c>
      <c r="G16768" s="12" t="s">
        <v>3516</v>
      </c>
      <c r="H16768" s="15"/>
    </row>
    <row r="16769" s="3" customFormat="1" ht="25" customHeight="1" spans="1:8">
      <c r="A16769" s="12">
        <v>16766</v>
      </c>
      <c r="B16769" s="12" t="s">
        <v>10654</v>
      </c>
      <c r="C16769" s="12" t="s">
        <v>11044</v>
      </c>
      <c r="D16769" s="12" t="s">
        <v>3507</v>
      </c>
      <c r="E16769" s="13" t="s">
        <v>7074</v>
      </c>
      <c r="F16769" s="14">
        <v>100</v>
      </c>
      <c r="G16769" s="12" t="s">
        <v>4158</v>
      </c>
      <c r="H16769" s="15"/>
    </row>
    <row r="16770" s="3" customFormat="1" ht="25" customHeight="1" spans="1:8">
      <c r="A16770" s="12">
        <v>16767</v>
      </c>
      <c r="B16770" s="12" t="s">
        <v>10654</v>
      </c>
      <c r="C16770" s="12" t="s">
        <v>11044</v>
      </c>
      <c r="D16770" s="12" t="s">
        <v>11056</v>
      </c>
      <c r="E16770" s="13" t="s">
        <v>5306</v>
      </c>
      <c r="F16770" s="14">
        <v>50</v>
      </c>
      <c r="G16770" s="12" t="s">
        <v>4874</v>
      </c>
      <c r="H16770" s="15"/>
    </row>
    <row r="16771" s="3" customFormat="1" ht="25" customHeight="1" spans="1:8">
      <c r="A16771" s="12">
        <v>16768</v>
      </c>
      <c r="B16771" s="12" t="s">
        <v>10654</v>
      </c>
      <c r="C16771" s="12" t="s">
        <v>11044</v>
      </c>
      <c r="D16771" s="12" t="s">
        <v>7116</v>
      </c>
      <c r="E16771" s="13" t="s">
        <v>10709</v>
      </c>
      <c r="F16771" s="14">
        <v>100</v>
      </c>
      <c r="G16771" s="12" t="s">
        <v>4164</v>
      </c>
      <c r="H16771" s="15"/>
    </row>
    <row r="16772" s="3" customFormat="1" ht="25" customHeight="1" spans="1:8">
      <c r="A16772" s="12">
        <v>16769</v>
      </c>
      <c r="B16772" s="12" t="s">
        <v>10654</v>
      </c>
      <c r="C16772" s="12" t="s">
        <v>11044</v>
      </c>
      <c r="D16772" s="12" t="s">
        <v>26</v>
      </c>
      <c r="E16772" s="13" t="s">
        <v>2641</v>
      </c>
      <c r="F16772" s="14">
        <v>50</v>
      </c>
      <c r="G16772" s="12" t="s">
        <v>7102</v>
      </c>
      <c r="H16772" s="15"/>
    </row>
    <row r="16773" s="3" customFormat="1" ht="25" customHeight="1" spans="1:8">
      <c r="A16773" s="12">
        <v>16770</v>
      </c>
      <c r="B16773" s="12" t="s">
        <v>10654</v>
      </c>
      <c r="C16773" s="12" t="s">
        <v>11044</v>
      </c>
      <c r="D16773" s="12" t="s">
        <v>94</v>
      </c>
      <c r="E16773" s="13" t="s">
        <v>10658</v>
      </c>
      <c r="F16773" s="14">
        <v>50</v>
      </c>
      <c r="G16773" s="12" t="s">
        <v>7273</v>
      </c>
      <c r="H16773" s="15"/>
    </row>
    <row r="16774" s="3" customFormat="1" ht="25" customHeight="1" spans="1:8">
      <c r="A16774" s="12">
        <v>16771</v>
      </c>
      <c r="B16774" s="12" t="s">
        <v>10654</v>
      </c>
      <c r="C16774" s="12" t="s">
        <v>11044</v>
      </c>
      <c r="D16774" s="12" t="s">
        <v>23</v>
      </c>
      <c r="E16774" s="13" t="s">
        <v>10669</v>
      </c>
      <c r="F16774" s="14">
        <v>100</v>
      </c>
      <c r="G16774" s="12" t="s">
        <v>5903</v>
      </c>
      <c r="H16774" s="15"/>
    </row>
    <row r="16775" s="3" customFormat="1" ht="25" customHeight="1" spans="1:8">
      <c r="A16775" s="12">
        <v>16772</v>
      </c>
      <c r="B16775" s="12" t="s">
        <v>10654</v>
      </c>
      <c r="C16775" s="12" t="s">
        <v>11044</v>
      </c>
      <c r="D16775" s="12" t="s">
        <v>23</v>
      </c>
      <c r="E16775" s="13" t="s">
        <v>10681</v>
      </c>
      <c r="F16775" s="14">
        <v>50</v>
      </c>
      <c r="G16775" s="12" t="s">
        <v>4009</v>
      </c>
      <c r="H16775" s="15"/>
    </row>
    <row r="16776" s="3" customFormat="1" ht="25" customHeight="1" spans="1:8">
      <c r="A16776" s="12">
        <v>16773</v>
      </c>
      <c r="B16776" s="12" t="s">
        <v>10654</v>
      </c>
      <c r="C16776" s="12" t="s">
        <v>11044</v>
      </c>
      <c r="D16776" s="12" t="s">
        <v>7097</v>
      </c>
      <c r="E16776" s="13" t="s">
        <v>10657</v>
      </c>
      <c r="F16776" s="14">
        <v>50</v>
      </c>
      <c r="G16776" s="12" t="s">
        <v>66</v>
      </c>
      <c r="H16776" s="15"/>
    </row>
    <row r="16777" s="3" customFormat="1" ht="25" customHeight="1" spans="1:8">
      <c r="A16777" s="12">
        <v>16774</v>
      </c>
      <c r="B16777" s="12" t="s">
        <v>10654</v>
      </c>
      <c r="C16777" s="12" t="s">
        <v>11044</v>
      </c>
      <c r="D16777" s="12" t="s">
        <v>23</v>
      </c>
      <c r="E16777" s="13" t="s">
        <v>10666</v>
      </c>
      <c r="F16777" s="14">
        <v>50</v>
      </c>
      <c r="G16777" s="12" t="s">
        <v>22</v>
      </c>
      <c r="H16777" s="15"/>
    </row>
    <row r="16778" s="3" customFormat="1" ht="25" customHeight="1" spans="1:8">
      <c r="A16778" s="12">
        <v>16775</v>
      </c>
      <c r="B16778" s="12" t="s">
        <v>10654</v>
      </c>
      <c r="C16778" s="12" t="s">
        <v>11044</v>
      </c>
      <c r="D16778" s="12" t="s">
        <v>11057</v>
      </c>
      <c r="E16778" s="13" t="s">
        <v>10669</v>
      </c>
      <c r="F16778" s="14">
        <v>50</v>
      </c>
      <c r="G16778" s="12" t="s">
        <v>11058</v>
      </c>
      <c r="H16778" s="15"/>
    </row>
    <row r="16779" s="3" customFormat="1" ht="25" customHeight="1" spans="1:8">
      <c r="A16779" s="12">
        <v>16776</v>
      </c>
      <c r="B16779" s="12" t="s">
        <v>10654</v>
      </c>
      <c r="C16779" s="12" t="s">
        <v>11044</v>
      </c>
      <c r="D16779" s="12" t="s">
        <v>40</v>
      </c>
      <c r="E16779" s="13" t="s">
        <v>10662</v>
      </c>
      <c r="F16779" s="14">
        <v>50</v>
      </c>
      <c r="G16779" s="12" t="s">
        <v>11059</v>
      </c>
      <c r="H16779" s="15"/>
    </row>
    <row r="16780" s="3" customFormat="1" ht="25" customHeight="1" spans="1:8">
      <c r="A16780" s="12">
        <v>16777</v>
      </c>
      <c r="B16780" s="12" t="s">
        <v>10654</v>
      </c>
      <c r="C16780" s="12" t="s">
        <v>11044</v>
      </c>
      <c r="D16780" s="12" t="s">
        <v>3987</v>
      </c>
      <c r="E16780" s="13" t="s">
        <v>10677</v>
      </c>
      <c r="F16780" s="14">
        <v>50</v>
      </c>
      <c r="G16780" s="12" t="s">
        <v>3497</v>
      </c>
      <c r="H16780" s="15"/>
    </row>
    <row r="16781" s="3" customFormat="1" ht="25" customHeight="1" spans="1:8">
      <c r="A16781" s="12">
        <v>16778</v>
      </c>
      <c r="B16781" s="12" t="s">
        <v>10654</v>
      </c>
      <c r="C16781" s="12" t="s">
        <v>11044</v>
      </c>
      <c r="D16781" s="12" t="s">
        <v>40</v>
      </c>
      <c r="E16781" s="13" t="s">
        <v>10674</v>
      </c>
      <c r="F16781" s="14">
        <v>50</v>
      </c>
      <c r="G16781" s="12" t="s">
        <v>4158</v>
      </c>
      <c r="H16781" s="15"/>
    </row>
    <row r="16782" s="3" customFormat="1" ht="25" customHeight="1" spans="1:8">
      <c r="A16782" s="12">
        <v>16779</v>
      </c>
      <c r="B16782" s="12" t="s">
        <v>10654</v>
      </c>
      <c r="C16782" s="12" t="s">
        <v>11044</v>
      </c>
      <c r="D16782" s="12" t="s">
        <v>3497</v>
      </c>
      <c r="E16782" s="13" t="s">
        <v>10656</v>
      </c>
      <c r="F16782" s="14">
        <v>50</v>
      </c>
      <c r="G16782" s="12" t="s">
        <v>6722</v>
      </c>
      <c r="H16782" s="15"/>
    </row>
    <row r="16783" s="3" customFormat="1" ht="25" customHeight="1" spans="1:8">
      <c r="A16783" s="12">
        <v>16780</v>
      </c>
      <c r="B16783" s="12" t="s">
        <v>10654</v>
      </c>
      <c r="C16783" s="12" t="s">
        <v>11044</v>
      </c>
      <c r="D16783" s="12" t="s">
        <v>4049</v>
      </c>
      <c r="E16783" s="13" t="s">
        <v>10666</v>
      </c>
      <c r="F16783" s="14">
        <v>50</v>
      </c>
      <c r="G16783" s="12" t="s">
        <v>6722</v>
      </c>
      <c r="H16783" s="15"/>
    </row>
    <row r="16784" s="3" customFormat="1" ht="25" customHeight="1" spans="1:8">
      <c r="A16784" s="12">
        <v>16781</v>
      </c>
      <c r="B16784" s="12" t="s">
        <v>10654</v>
      </c>
      <c r="C16784" s="12" t="s">
        <v>11044</v>
      </c>
      <c r="D16784" s="12" t="s">
        <v>65</v>
      </c>
      <c r="E16784" s="13" t="s">
        <v>10677</v>
      </c>
      <c r="F16784" s="14">
        <v>50</v>
      </c>
      <c r="G16784" s="12" t="s">
        <v>4193</v>
      </c>
      <c r="H16784" s="15"/>
    </row>
    <row r="16785" s="3" customFormat="1" ht="25" customHeight="1" spans="1:8">
      <c r="A16785" s="12">
        <v>16782</v>
      </c>
      <c r="B16785" s="12" t="s">
        <v>10654</v>
      </c>
      <c r="C16785" s="12" t="s">
        <v>11044</v>
      </c>
      <c r="D16785" s="12" t="s">
        <v>4049</v>
      </c>
      <c r="E16785" s="13" t="s">
        <v>10672</v>
      </c>
      <c r="F16785" s="14">
        <v>50</v>
      </c>
      <c r="G16785" s="12" t="s">
        <v>7643</v>
      </c>
      <c r="H16785" s="15"/>
    </row>
    <row r="16786" s="3" customFormat="1" ht="25" customHeight="1" spans="1:8">
      <c r="A16786" s="12">
        <v>16783</v>
      </c>
      <c r="B16786" s="12" t="s">
        <v>10654</v>
      </c>
      <c r="C16786" s="12" t="s">
        <v>11044</v>
      </c>
      <c r="D16786" s="12" t="s">
        <v>11060</v>
      </c>
      <c r="E16786" s="13" t="s">
        <v>10656</v>
      </c>
      <c r="F16786" s="14">
        <v>50</v>
      </c>
      <c r="G16786" s="12" t="s">
        <v>3497</v>
      </c>
      <c r="H16786" s="15"/>
    </row>
    <row r="16787" s="3" customFormat="1" ht="25" customHeight="1" spans="1:8">
      <c r="A16787" s="12">
        <v>16784</v>
      </c>
      <c r="B16787" s="12" t="s">
        <v>10654</v>
      </c>
      <c r="C16787" s="12" t="s">
        <v>11044</v>
      </c>
      <c r="D16787" s="12" t="s">
        <v>26</v>
      </c>
      <c r="E16787" s="13" t="s">
        <v>10674</v>
      </c>
      <c r="F16787" s="14">
        <v>50</v>
      </c>
      <c r="G16787" s="12" t="s">
        <v>11061</v>
      </c>
      <c r="H16787" s="15"/>
    </row>
    <row r="16788" s="3" customFormat="1" ht="25" customHeight="1" spans="1:8">
      <c r="A16788" s="12">
        <v>16785</v>
      </c>
      <c r="B16788" s="12" t="s">
        <v>10654</v>
      </c>
      <c r="C16788" s="12" t="s">
        <v>11044</v>
      </c>
      <c r="D16788" s="12" t="s">
        <v>442</v>
      </c>
      <c r="E16788" s="13" t="s">
        <v>10681</v>
      </c>
      <c r="F16788" s="14">
        <v>50</v>
      </c>
      <c r="G16788" s="12" t="s">
        <v>3533</v>
      </c>
      <c r="H16788" s="15"/>
    </row>
    <row r="16789" s="3" customFormat="1" ht="25" customHeight="1" spans="1:8">
      <c r="A16789" s="12">
        <v>16786</v>
      </c>
      <c r="B16789" s="12" t="s">
        <v>10654</v>
      </c>
      <c r="C16789" s="12" t="s">
        <v>11044</v>
      </c>
      <c r="D16789" s="12" t="s">
        <v>4049</v>
      </c>
      <c r="E16789" s="13" t="s">
        <v>10693</v>
      </c>
      <c r="F16789" s="14">
        <v>50</v>
      </c>
      <c r="G16789" s="12" t="s">
        <v>11062</v>
      </c>
      <c r="H16789" s="15"/>
    </row>
    <row r="16790" s="3" customFormat="1" ht="25" customHeight="1" spans="1:8">
      <c r="A16790" s="12">
        <v>16787</v>
      </c>
      <c r="B16790" s="12" t="s">
        <v>10654</v>
      </c>
      <c r="C16790" s="12" t="s">
        <v>11044</v>
      </c>
      <c r="D16790" s="12" t="s">
        <v>442</v>
      </c>
      <c r="E16790" s="13" t="s">
        <v>10662</v>
      </c>
      <c r="F16790" s="14">
        <v>50</v>
      </c>
      <c r="G16790" s="12" t="s">
        <v>3560</v>
      </c>
      <c r="H16790" s="15"/>
    </row>
    <row r="16791" s="3" customFormat="1" ht="25" customHeight="1" spans="1:8">
      <c r="A16791" s="12">
        <v>16788</v>
      </c>
      <c r="B16791" s="12" t="s">
        <v>10654</v>
      </c>
      <c r="C16791" s="12" t="s">
        <v>11044</v>
      </c>
      <c r="D16791" s="12" t="s">
        <v>4049</v>
      </c>
      <c r="E16791" s="13" t="s">
        <v>10666</v>
      </c>
      <c r="F16791" s="14">
        <v>50</v>
      </c>
      <c r="G16791" s="12" t="s">
        <v>2052</v>
      </c>
      <c r="H16791" s="15"/>
    </row>
    <row r="16792" s="3" customFormat="1" ht="25" customHeight="1" spans="1:8">
      <c r="A16792" s="12">
        <v>16789</v>
      </c>
      <c r="B16792" s="12" t="s">
        <v>10654</v>
      </c>
      <c r="C16792" s="12" t="s">
        <v>11044</v>
      </c>
      <c r="D16792" s="12" t="s">
        <v>11063</v>
      </c>
      <c r="E16792" s="13" t="s">
        <v>10677</v>
      </c>
      <c r="F16792" s="14">
        <v>50</v>
      </c>
      <c r="G16792" s="12" t="s">
        <v>11064</v>
      </c>
      <c r="H16792" s="15"/>
    </row>
    <row r="16793" s="3" customFormat="1" ht="25" customHeight="1" spans="1:8">
      <c r="A16793" s="12">
        <v>16790</v>
      </c>
      <c r="B16793" s="12" t="s">
        <v>10654</v>
      </c>
      <c r="C16793" s="12" t="s">
        <v>11044</v>
      </c>
      <c r="D16793" s="12" t="s">
        <v>3805</v>
      </c>
      <c r="E16793" s="13" t="s">
        <v>10680</v>
      </c>
      <c r="F16793" s="14">
        <v>50</v>
      </c>
      <c r="G16793" s="12" t="s">
        <v>6778</v>
      </c>
      <c r="H16793" s="15"/>
    </row>
    <row r="16794" s="3" customFormat="1" ht="25" customHeight="1" spans="1:8">
      <c r="A16794" s="12">
        <v>16791</v>
      </c>
      <c r="B16794" s="12" t="s">
        <v>10654</v>
      </c>
      <c r="C16794" s="12" t="s">
        <v>11044</v>
      </c>
      <c r="D16794" s="12" t="s">
        <v>14</v>
      </c>
      <c r="E16794" s="13" t="s">
        <v>2641</v>
      </c>
      <c r="F16794" s="14">
        <v>50</v>
      </c>
      <c r="G16794" s="12" t="s">
        <v>66</v>
      </c>
      <c r="H16794" s="15"/>
    </row>
    <row r="16795" s="3" customFormat="1" ht="25" customHeight="1" spans="1:8">
      <c r="A16795" s="12">
        <v>16792</v>
      </c>
      <c r="B16795" s="12" t="s">
        <v>10654</v>
      </c>
      <c r="C16795" s="12" t="s">
        <v>11044</v>
      </c>
      <c r="D16795" s="12" t="s">
        <v>4049</v>
      </c>
      <c r="E16795" s="13" t="s">
        <v>10662</v>
      </c>
      <c r="F16795" s="14">
        <v>50</v>
      </c>
      <c r="G16795" s="12" t="s">
        <v>7630</v>
      </c>
      <c r="H16795" s="15"/>
    </row>
    <row r="16796" s="3" customFormat="1" ht="25" customHeight="1" spans="1:8">
      <c r="A16796" s="12">
        <v>16793</v>
      </c>
      <c r="B16796" s="12" t="s">
        <v>10654</v>
      </c>
      <c r="C16796" s="12" t="s">
        <v>11044</v>
      </c>
      <c r="D16796" s="12" t="s">
        <v>94</v>
      </c>
      <c r="E16796" s="13" t="s">
        <v>10681</v>
      </c>
      <c r="F16796" s="14">
        <v>50</v>
      </c>
      <c r="G16796" s="12" t="s">
        <v>3507</v>
      </c>
      <c r="H16796" s="15"/>
    </row>
    <row r="16797" s="3" customFormat="1" ht="25" customHeight="1" spans="1:8">
      <c r="A16797" s="12">
        <v>16794</v>
      </c>
      <c r="B16797" s="12" t="s">
        <v>10654</v>
      </c>
      <c r="C16797" s="12" t="s">
        <v>11044</v>
      </c>
      <c r="D16797" s="12" t="s">
        <v>10999</v>
      </c>
      <c r="E16797" s="13" t="s">
        <v>5306</v>
      </c>
      <c r="F16797" s="14">
        <v>50</v>
      </c>
      <c r="G16797" s="12" t="s">
        <v>65</v>
      </c>
      <c r="H16797" s="15"/>
    </row>
    <row r="16798" s="3" customFormat="1" ht="25" customHeight="1" spans="1:8">
      <c r="A16798" s="12">
        <v>16795</v>
      </c>
      <c r="B16798" s="12" t="s">
        <v>10654</v>
      </c>
      <c r="C16798" s="12" t="s">
        <v>11044</v>
      </c>
      <c r="D16798" s="12" t="s">
        <v>11065</v>
      </c>
      <c r="E16798" s="13" t="s">
        <v>7074</v>
      </c>
      <c r="F16798" s="14">
        <v>50</v>
      </c>
      <c r="G16798" s="12" t="s">
        <v>11065</v>
      </c>
      <c r="H16798" s="15"/>
    </row>
    <row r="16799" s="3" customFormat="1" ht="25" customHeight="1" spans="1:8">
      <c r="A16799" s="12">
        <v>16796</v>
      </c>
      <c r="B16799" s="12" t="s">
        <v>10654</v>
      </c>
      <c r="C16799" s="12" t="s">
        <v>11044</v>
      </c>
      <c r="D16799" s="12" t="s">
        <v>4178</v>
      </c>
      <c r="E16799" s="13" t="s">
        <v>10677</v>
      </c>
      <c r="F16799" s="14">
        <v>50</v>
      </c>
      <c r="G16799" s="12" t="s">
        <v>4178</v>
      </c>
      <c r="H16799" s="15"/>
    </row>
    <row r="16800" s="3" customFormat="1" ht="25" customHeight="1" spans="1:8">
      <c r="A16800" s="12">
        <v>16797</v>
      </c>
      <c r="B16800" s="12" t="s">
        <v>10654</v>
      </c>
      <c r="C16800" s="12" t="s">
        <v>11044</v>
      </c>
      <c r="D16800" s="12" t="s">
        <v>40</v>
      </c>
      <c r="E16800" s="13" t="s">
        <v>10680</v>
      </c>
      <c r="F16800" s="14">
        <v>50</v>
      </c>
      <c r="G16800" s="12" t="s">
        <v>40</v>
      </c>
      <c r="H16800" s="15"/>
    </row>
    <row r="16801" s="3" customFormat="1" ht="25" customHeight="1" spans="1:8">
      <c r="A16801" s="12">
        <v>16798</v>
      </c>
      <c r="B16801" s="12" t="s">
        <v>10654</v>
      </c>
      <c r="C16801" s="12" t="s">
        <v>11044</v>
      </c>
      <c r="D16801" s="12" t="s">
        <v>23</v>
      </c>
      <c r="E16801" s="13" t="s">
        <v>10662</v>
      </c>
      <c r="F16801" s="14">
        <v>50</v>
      </c>
      <c r="G16801" s="12" t="s">
        <v>23</v>
      </c>
      <c r="H16801" s="15"/>
    </row>
    <row r="16802" s="3" customFormat="1" ht="25" customHeight="1" spans="1:8">
      <c r="A16802" s="12">
        <v>16799</v>
      </c>
      <c r="B16802" s="12" t="s">
        <v>10654</v>
      </c>
      <c r="C16802" s="12" t="s">
        <v>11044</v>
      </c>
      <c r="D16802" s="12" t="s">
        <v>3497</v>
      </c>
      <c r="E16802" s="13" t="s">
        <v>7074</v>
      </c>
      <c r="F16802" s="14">
        <v>50</v>
      </c>
      <c r="G16802" s="12" t="s">
        <v>3497</v>
      </c>
      <c r="H16802" s="15"/>
    </row>
    <row r="16803" s="3" customFormat="1" ht="25" customHeight="1" spans="1:8">
      <c r="A16803" s="12">
        <v>16800</v>
      </c>
      <c r="B16803" s="12" t="s">
        <v>10654</v>
      </c>
      <c r="C16803" s="12" t="s">
        <v>11044</v>
      </c>
      <c r="D16803" s="12" t="s">
        <v>4049</v>
      </c>
      <c r="E16803" s="13" t="s">
        <v>10672</v>
      </c>
      <c r="F16803" s="14">
        <v>50</v>
      </c>
      <c r="G16803" s="12" t="s">
        <v>4049</v>
      </c>
      <c r="H16803" s="15"/>
    </row>
    <row r="16804" s="3" customFormat="1" ht="25" customHeight="1" spans="1:8">
      <c r="A16804" s="12">
        <v>16801</v>
      </c>
      <c r="B16804" s="12" t="s">
        <v>10654</v>
      </c>
      <c r="C16804" s="12" t="s">
        <v>11044</v>
      </c>
      <c r="D16804" s="12" t="s">
        <v>2014</v>
      </c>
      <c r="E16804" s="13" t="s">
        <v>7074</v>
      </c>
      <c r="F16804" s="14">
        <v>50</v>
      </c>
      <c r="G16804" s="12" t="s">
        <v>2014</v>
      </c>
      <c r="H16804" s="15"/>
    </row>
    <row r="16805" s="3" customFormat="1" ht="25" customHeight="1" spans="1:8">
      <c r="A16805" s="12">
        <v>16802</v>
      </c>
      <c r="B16805" s="12" t="s">
        <v>10654</v>
      </c>
      <c r="C16805" s="12" t="s">
        <v>11044</v>
      </c>
      <c r="D16805" s="12" t="s">
        <v>65</v>
      </c>
      <c r="E16805" s="13" t="s">
        <v>10701</v>
      </c>
      <c r="F16805" s="14">
        <v>50</v>
      </c>
      <c r="G16805" s="12" t="s">
        <v>65</v>
      </c>
      <c r="H16805" s="15"/>
    </row>
    <row r="16806" s="3" customFormat="1" ht="25" customHeight="1" spans="1:8">
      <c r="A16806" s="12">
        <v>16803</v>
      </c>
      <c r="B16806" s="12" t="s">
        <v>10654</v>
      </c>
      <c r="C16806" s="12" t="s">
        <v>11044</v>
      </c>
      <c r="D16806" s="12" t="s">
        <v>40</v>
      </c>
      <c r="E16806" s="13" t="s">
        <v>10677</v>
      </c>
      <c r="F16806" s="14">
        <v>50</v>
      </c>
      <c r="G16806" s="12" t="s">
        <v>40</v>
      </c>
      <c r="H16806" s="15"/>
    </row>
    <row r="16807" s="3" customFormat="1" ht="25" customHeight="1" spans="1:8">
      <c r="A16807" s="12">
        <v>16804</v>
      </c>
      <c r="B16807" s="12" t="s">
        <v>10654</v>
      </c>
      <c r="C16807" s="12" t="s">
        <v>11044</v>
      </c>
      <c r="D16807" s="12" t="s">
        <v>40</v>
      </c>
      <c r="E16807" s="13" t="s">
        <v>10677</v>
      </c>
      <c r="F16807" s="14">
        <v>50</v>
      </c>
      <c r="G16807" s="12" t="s">
        <v>40</v>
      </c>
      <c r="H16807" s="15"/>
    </row>
    <row r="16808" s="3" customFormat="1" ht="25" customHeight="1" spans="1:8">
      <c r="A16808" s="12">
        <v>16805</v>
      </c>
      <c r="B16808" s="12" t="s">
        <v>10654</v>
      </c>
      <c r="C16808" s="12" t="s">
        <v>11044</v>
      </c>
      <c r="D16808" s="12" t="s">
        <v>26</v>
      </c>
      <c r="E16808" s="13" t="s">
        <v>10666</v>
      </c>
      <c r="F16808" s="14">
        <v>50</v>
      </c>
      <c r="G16808" s="12" t="s">
        <v>26</v>
      </c>
      <c r="H16808" s="15"/>
    </row>
    <row r="16809" s="3" customFormat="1" ht="25" customHeight="1" spans="1:8">
      <c r="A16809" s="12">
        <v>16806</v>
      </c>
      <c r="B16809" s="12" t="s">
        <v>10654</v>
      </c>
      <c r="C16809" s="12" t="s">
        <v>11044</v>
      </c>
      <c r="D16809" s="12" t="s">
        <v>23</v>
      </c>
      <c r="E16809" s="13" t="s">
        <v>8759</v>
      </c>
      <c r="F16809" s="14">
        <v>50</v>
      </c>
      <c r="G16809" s="12" t="s">
        <v>23</v>
      </c>
      <c r="H16809" s="15"/>
    </row>
    <row r="16810" s="3" customFormat="1" ht="25" customHeight="1" spans="1:8">
      <c r="A16810" s="12">
        <v>16807</v>
      </c>
      <c r="B16810" s="12" t="s">
        <v>10654</v>
      </c>
      <c r="C16810" s="12" t="s">
        <v>11044</v>
      </c>
      <c r="D16810" s="12" t="s">
        <v>442</v>
      </c>
      <c r="E16810" s="13" t="s">
        <v>10681</v>
      </c>
      <c r="F16810" s="14">
        <v>50</v>
      </c>
      <c r="G16810" s="12" t="s">
        <v>2054</v>
      </c>
      <c r="H16810" s="15"/>
    </row>
    <row r="16811" s="3" customFormat="1" ht="25" customHeight="1" spans="1:8">
      <c r="A16811" s="12">
        <v>16808</v>
      </c>
      <c r="B16811" s="12" t="s">
        <v>10654</v>
      </c>
      <c r="C16811" s="12" t="s">
        <v>11044</v>
      </c>
      <c r="D16811" s="12" t="s">
        <v>2981</v>
      </c>
      <c r="E16811" s="13" t="s">
        <v>8759</v>
      </c>
      <c r="F16811" s="14">
        <v>50</v>
      </c>
      <c r="G16811" s="12" t="s">
        <v>2981</v>
      </c>
      <c r="H16811" s="15"/>
    </row>
    <row r="16812" s="3" customFormat="1" ht="25" customHeight="1" spans="1:8">
      <c r="A16812" s="12">
        <v>16809</v>
      </c>
      <c r="B16812" s="12" t="s">
        <v>10654</v>
      </c>
      <c r="C16812" s="12" t="s">
        <v>11044</v>
      </c>
      <c r="D16812" s="12" t="s">
        <v>9632</v>
      </c>
      <c r="E16812" s="13" t="s">
        <v>10727</v>
      </c>
      <c r="F16812" s="14">
        <v>50</v>
      </c>
      <c r="G16812" s="12" t="s">
        <v>11066</v>
      </c>
      <c r="H16812" s="15"/>
    </row>
    <row r="16813" s="3" customFormat="1" ht="25" customHeight="1" spans="1:8">
      <c r="A16813" s="12">
        <v>16810</v>
      </c>
      <c r="B16813" s="12" t="s">
        <v>10654</v>
      </c>
      <c r="C16813" s="12" t="s">
        <v>11044</v>
      </c>
      <c r="D16813" s="12" t="s">
        <v>23</v>
      </c>
      <c r="E16813" s="13" t="s">
        <v>10672</v>
      </c>
      <c r="F16813" s="14">
        <v>50</v>
      </c>
      <c r="G16813" s="12" t="s">
        <v>11047</v>
      </c>
      <c r="H16813" s="15"/>
    </row>
    <row r="16814" s="3" customFormat="1" ht="25" customHeight="1" spans="1:8">
      <c r="A16814" s="12">
        <v>16811</v>
      </c>
      <c r="B16814" s="12" t="s">
        <v>10654</v>
      </c>
      <c r="C16814" s="12" t="s">
        <v>11044</v>
      </c>
      <c r="D16814" s="12" t="s">
        <v>62</v>
      </c>
      <c r="E16814" s="13" t="s">
        <v>10674</v>
      </c>
      <c r="F16814" s="14">
        <v>50</v>
      </c>
      <c r="G16814" s="12" t="s">
        <v>62</v>
      </c>
      <c r="H16814" s="15"/>
    </row>
    <row r="16815" s="3" customFormat="1" ht="25" customHeight="1" spans="1:8">
      <c r="A16815" s="12">
        <v>16812</v>
      </c>
      <c r="B16815" s="12" t="s">
        <v>10654</v>
      </c>
      <c r="C16815" s="12" t="s">
        <v>11044</v>
      </c>
      <c r="D16815" s="12" t="s">
        <v>40</v>
      </c>
      <c r="E16815" s="13" t="s">
        <v>10678</v>
      </c>
      <c r="F16815" s="14">
        <v>50</v>
      </c>
      <c r="G16815" s="12" t="s">
        <v>40</v>
      </c>
      <c r="H16815" s="15"/>
    </row>
    <row r="16816" s="3" customFormat="1" ht="25" customHeight="1" spans="1:8">
      <c r="A16816" s="12">
        <v>16813</v>
      </c>
      <c r="B16816" s="12" t="s">
        <v>10654</v>
      </c>
      <c r="C16816" s="12" t="s">
        <v>11044</v>
      </c>
      <c r="D16816" s="12" t="s">
        <v>7643</v>
      </c>
      <c r="E16816" s="13" t="s">
        <v>10714</v>
      </c>
      <c r="F16816" s="14">
        <v>50</v>
      </c>
      <c r="G16816" s="12" t="s">
        <v>7643</v>
      </c>
      <c r="H16816" s="15"/>
    </row>
    <row r="16817" s="3" customFormat="1" ht="25" customHeight="1" spans="1:8">
      <c r="A16817" s="12">
        <v>16814</v>
      </c>
      <c r="B16817" s="12" t="s">
        <v>10654</v>
      </c>
      <c r="C16817" s="12" t="s">
        <v>11044</v>
      </c>
      <c r="D16817" s="12" t="s">
        <v>442</v>
      </c>
      <c r="E16817" s="13" t="s">
        <v>2641</v>
      </c>
      <c r="F16817" s="14">
        <v>50</v>
      </c>
      <c r="G16817" s="12" t="s">
        <v>442</v>
      </c>
      <c r="H16817" s="15"/>
    </row>
    <row r="16818" s="3" customFormat="1" ht="25" customHeight="1" spans="1:8">
      <c r="A16818" s="12">
        <v>16815</v>
      </c>
      <c r="B16818" s="12" t="s">
        <v>10654</v>
      </c>
      <c r="C16818" s="12" t="s">
        <v>11044</v>
      </c>
      <c r="D16818" s="12" t="s">
        <v>924</v>
      </c>
      <c r="E16818" s="13" t="s">
        <v>10669</v>
      </c>
      <c r="F16818" s="14">
        <v>50</v>
      </c>
      <c r="G16818" s="12" t="s">
        <v>924</v>
      </c>
      <c r="H16818" s="15"/>
    </row>
    <row r="16819" s="3" customFormat="1" ht="25" customHeight="1" spans="1:8">
      <c r="A16819" s="12">
        <v>16816</v>
      </c>
      <c r="B16819" s="12" t="s">
        <v>10654</v>
      </c>
      <c r="C16819" s="12" t="s">
        <v>11044</v>
      </c>
      <c r="D16819" s="12" t="s">
        <v>38</v>
      </c>
      <c r="E16819" s="13" t="s">
        <v>10693</v>
      </c>
      <c r="F16819" s="14">
        <v>50</v>
      </c>
      <c r="G16819" s="12" t="s">
        <v>38</v>
      </c>
      <c r="H16819" s="15"/>
    </row>
    <row r="16820" s="3" customFormat="1" ht="25" customHeight="1" spans="1:8">
      <c r="A16820" s="12">
        <v>16817</v>
      </c>
      <c r="B16820" s="12" t="s">
        <v>10654</v>
      </c>
      <c r="C16820" s="12" t="s">
        <v>11044</v>
      </c>
      <c r="D16820" s="12" t="s">
        <v>3779</v>
      </c>
      <c r="E16820" s="13" t="s">
        <v>10709</v>
      </c>
      <c r="F16820" s="14">
        <v>50</v>
      </c>
      <c r="G16820" s="12" t="s">
        <v>3787</v>
      </c>
      <c r="H16820" s="15"/>
    </row>
    <row r="16821" s="3" customFormat="1" ht="25" customHeight="1" spans="1:8">
      <c r="A16821" s="12">
        <v>16818</v>
      </c>
      <c r="B16821" s="12" t="s">
        <v>10654</v>
      </c>
      <c r="C16821" s="12" t="s">
        <v>11044</v>
      </c>
      <c r="D16821" s="12" t="s">
        <v>11</v>
      </c>
      <c r="E16821" s="13" t="s">
        <v>10666</v>
      </c>
      <c r="F16821" s="14">
        <v>50</v>
      </c>
      <c r="G16821" s="12" t="s">
        <v>11</v>
      </c>
      <c r="H16821" s="15"/>
    </row>
    <row r="16822" s="3" customFormat="1" ht="25" customHeight="1" spans="1:8">
      <c r="A16822" s="12">
        <v>16819</v>
      </c>
      <c r="B16822" s="12" t="s">
        <v>10654</v>
      </c>
      <c r="C16822" s="12" t="s">
        <v>11044</v>
      </c>
      <c r="D16822" s="12" t="s">
        <v>2055</v>
      </c>
      <c r="E16822" s="13" t="s">
        <v>10656</v>
      </c>
      <c r="F16822" s="14">
        <v>50</v>
      </c>
      <c r="G16822" s="12" t="s">
        <v>2055</v>
      </c>
      <c r="H16822" s="15"/>
    </row>
    <row r="16823" s="3" customFormat="1" ht="25" customHeight="1" spans="1:8">
      <c r="A16823" s="12">
        <v>16820</v>
      </c>
      <c r="B16823" s="12" t="s">
        <v>10654</v>
      </c>
      <c r="C16823" s="12" t="s">
        <v>11044</v>
      </c>
      <c r="D16823" s="12" t="s">
        <v>442</v>
      </c>
      <c r="E16823" s="13" t="s">
        <v>10674</v>
      </c>
      <c r="F16823" s="14">
        <v>50</v>
      </c>
      <c r="G16823" s="12" t="s">
        <v>442</v>
      </c>
      <c r="H16823" s="15"/>
    </row>
    <row r="16824" s="3" customFormat="1" ht="25" customHeight="1" spans="1:8">
      <c r="A16824" s="12">
        <v>16821</v>
      </c>
      <c r="B16824" s="12" t="s">
        <v>10654</v>
      </c>
      <c r="C16824" s="12" t="s">
        <v>11044</v>
      </c>
      <c r="D16824" s="12" t="s">
        <v>4049</v>
      </c>
      <c r="E16824" s="13" t="s">
        <v>10669</v>
      </c>
      <c r="F16824" s="14">
        <v>50</v>
      </c>
      <c r="G16824" s="12" t="s">
        <v>4049</v>
      </c>
      <c r="H16824" s="15"/>
    </row>
    <row r="16825" s="3" customFormat="1" ht="25" customHeight="1" spans="1:8">
      <c r="A16825" s="12">
        <v>16822</v>
      </c>
      <c r="B16825" s="12" t="s">
        <v>10654</v>
      </c>
      <c r="C16825" s="12" t="s">
        <v>11044</v>
      </c>
      <c r="D16825" s="12" t="s">
        <v>26</v>
      </c>
      <c r="E16825" s="13" t="s">
        <v>10658</v>
      </c>
      <c r="F16825" s="14">
        <v>50</v>
      </c>
      <c r="G16825" s="12" t="s">
        <v>26</v>
      </c>
      <c r="H16825" s="15"/>
    </row>
    <row r="16826" s="3" customFormat="1" ht="25" customHeight="1" spans="1:8">
      <c r="A16826" s="12">
        <v>16823</v>
      </c>
      <c r="B16826" s="12" t="s">
        <v>10654</v>
      </c>
      <c r="C16826" s="12" t="s">
        <v>11044</v>
      </c>
      <c r="D16826" s="12" t="s">
        <v>94</v>
      </c>
      <c r="E16826" s="13" t="s">
        <v>10666</v>
      </c>
      <c r="F16826" s="14">
        <v>50</v>
      </c>
      <c r="G16826" s="12" t="s">
        <v>94</v>
      </c>
      <c r="H16826" s="15"/>
    </row>
    <row r="16827" s="3" customFormat="1" ht="25" customHeight="1" spans="1:8">
      <c r="A16827" s="12">
        <v>16824</v>
      </c>
      <c r="B16827" s="12" t="s">
        <v>10654</v>
      </c>
      <c r="C16827" s="12" t="s">
        <v>11044</v>
      </c>
      <c r="D16827" s="12" t="s">
        <v>94</v>
      </c>
      <c r="E16827" s="13" t="s">
        <v>10662</v>
      </c>
      <c r="F16827" s="14">
        <v>50</v>
      </c>
      <c r="G16827" s="12" t="s">
        <v>94</v>
      </c>
      <c r="H16827" s="15"/>
    </row>
    <row r="16828" s="3" customFormat="1" ht="25" customHeight="1" spans="1:8">
      <c r="A16828" s="12">
        <v>16825</v>
      </c>
      <c r="B16828" s="12" t="s">
        <v>10654</v>
      </c>
      <c r="C16828" s="12" t="s">
        <v>11044</v>
      </c>
      <c r="D16828" s="12" t="s">
        <v>11067</v>
      </c>
      <c r="E16828" s="13" t="s">
        <v>10696</v>
      </c>
      <c r="F16828" s="14">
        <v>50</v>
      </c>
      <c r="G16828" s="12" t="s">
        <v>11067</v>
      </c>
      <c r="H16828" s="15"/>
    </row>
    <row r="16829" s="3" customFormat="1" ht="25" customHeight="1" spans="1:8">
      <c r="A16829" s="12">
        <v>16826</v>
      </c>
      <c r="B16829" s="12" t="s">
        <v>10654</v>
      </c>
      <c r="C16829" s="12" t="s">
        <v>11044</v>
      </c>
      <c r="D16829" s="12" t="s">
        <v>119</v>
      </c>
      <c r="E16829" s="13" t="s">
        <v>10662</v>
      </c>
      <c r="F16829" s="14">
        <v>50</v>
      </c>
      <c r="G16829" s="12" t="s">
        <v>119</v>
      </c>
      <c r="H16829" s="15"/>
    </row>
    <row r="16830" s="3" customFormat="1" ht="25" customHeight="1" spans="1:8">
      <c r="A16830" s="12">
        <v>16827</v>
      </c>
      <c r="B16830" s="12" t="s">
        <v>10654</v>
      </c>
      <c r="C16830" s="12" t="s">
        <v>11044</v>
      </c>
      <c r="D16830" s="12" t="s">
        <v>11068</v>
      </c>
      <c r="E16830" s="13" t="s">
        <v>10717</v>
      </c>
      <c r="F16830" s="14">
        <v>50</v>
      </c>
      <c r="G16830" s="12" t="s">
        <v>3992</v>
      </c>
      <c r="H16830" s="15"/>
    </row>
    <row r="16831" s="3" customFormat="1" ht="25" customHeight="1" spans="1:8">
      <c r="A16831" s="12">
        <v>16828</v>
      </c>
      <c r="B16831" s="12" t="s">
        <v>10654</v>
      </c>
      <c r="C16831" s="12" t="s">
        <v>11044</v>
      </c>
      <c r="D16831" s="12" t="s">
        <v>26</v>
      </c>
      <c r="E16831" s="13" t="s">
        <v>10662</v>
      </c>
      <c r="F16831" s="14">
        <v>50</v>
      </c>
      <c r="G16831" s="12" t="s">
        <v>26</v>
      </c>
      <c r="H16831" s="15"/>
    </row>
    <row r="16832" s="3" customFormat="1" ht="25" customHeight="1" spans="1:8">
      <c r="A16832" s="12">
        <v>16829</v>
      </c>
      <c r="B16832" s="12" t="s">
        <v>10654</v>
      </c>
      <c r="C16832" s="12" t="s">
        <v>11044</v>
      </c>
      <c r="D16832" s="12" t="s">
        <v>11069</v>
      </c>
      <c r="E16832" s="13" t="s">
        <v>10657</v>
      </c>
      <c r="F16832" s="14">
        <v>50</v>
      </c>
      <c r="G16832" s="12" t="s">
        <v>3517</v>
      </c>
      <c r="H16832" s="15"/>
    </row>
    <row r="16833" s="3" customFormat="1" ht="25" customHeight="1" spans="1:8">
      <c r="A16833" s="12">
        <v>16830</v>
      </c>
      <c r="B16833" s="12" t="s">
        <v>10654</v>
      </c>
      <c r="C16833" s="12" t="s">
        <v>11044</v>
      </c>
      <c r="D16833" s="12" t="s">
        <v>23</v>
      </c>
      <c r="E16833" s="13" t="s">
        <v>10681</v>
      </c>
      <c r="F16833" s="14">
        <v>50</v>
      </c>
      <c r="G16833" s="12" t="s">
        <v>2055</v>
      </c>
      <c r="H16833" s="15"/>
    </row>
    <row r="16834" s="3" customFormat="1" ht="25" customHeight="1" spans="1:8">
      <c r="A16834" s="12">
        <v>16831</v>
      </c>
      <c r="B16834" s="12" t="s">
        <v>10654</v>
      </c>
      <c r="C16834" s="12" t="s">
        <v>11044</v>
      </c>
      <c r="D16834" s="12" t="s">
        <v>231</v>
      </c>
      <c r="E16834" s="13" t="s">
        <v>10689</v>
      </c>
      <c r="F16834" s="14">
        <v>50</v>
      </c>
      <c r="G16834" s="12" t="s">
        <v>65</v>
      </c>
      <c r="H16834" s="15"/>
    </row>
    <row r="16835" s="3" customFormat="1" ht="25" customHeight="1" spans="1:8">
      <c r="A16835" s="12">
        <v>16832</v>
      </c>
      <c r="B16835" s="12" t="s">
        <v>10654</v>
      </c>
      <c r="C16835" s="12" t="s">
        <v>11044</v>
      </c>
      <c r="D16835" s="12" t="s">
        <v>1423</v>
      </c>
      <c r="E16835" s="13" t="s">
        <v>10669</v>
      </c>
      <c r="F16835" s="14">
        <v>50</v>
      </c>
      <c r="G16835" s="12" t="s">
        <v>11070</v>
      </c>
      <c r="H16835" s="15"/>
    </row>
    <row r="16836" s="3" customFormat="1" ht="25" customHeight="1" spans="1:8">
      <c r="A16836" s="12">
        <v>16833</v>
      </c>
      <c r="B16836" s="12" t="s">
        <v>10654</v>
      </c>
      <c r="C16836" s="12" t="s">
        <v>11044</v>
      </c>
      <c r="D16836" s="12" t="s">
        <v>26</v>
      </c>
      <c r="E16836" s="13" t="s">
        <v>8759</v>
      </c>
      <c r="F16836" s="14">
        <v>50</v>
      </c>
      <c r="G16836" s="12" t="s">
        <v>3426</v>
      </c>
      <c r="H16836" s="15"/>
    </row>
    <row r="16837" s="3" customFormat="1" ht="25" customHeight="1" spans="1:8">
      <c r="A16837" s="12">
        <v>16834</v>
      </c>
      <c r="B16837" s="12" t="s">
        <v>10654</v>
      </c>
      <c r="C16837" s="12" t="s">
        <v>11044</v>
      </c>
      <c r="D16837" s="12" t="s">
        <v>26</v>
      </c>
      <c r="E16837" s="13" t="s">
        <v>10681</v>
      </c>
      <c r="F16837" s="14">
        <v>50</v>
      </c>
      <c r="G16837" s="12" t="s">
        <v>65</v>
      </c>
      <c r="H16837" s="15"/>
    </row>
    <row r="16838" s="3" customFormat="1" ht="25" customHeight="1" spans="1:8">
      <c r="A16838" s="12">
        <v>16835</v>
      </c>
      <c r="B16838" s="12" t="s">
        <v>10654</v>
      </c>
      <c r="C16838" s="12" t="s">
        <v>11044</v>
      </c>
      <c r="D16838" s="12" t="s">
        <v>3525</v>
      </c>
      <c r="E16838" s="13" t="s">
        <v>10677</v>
      </c>
      <c r="F16838" s="14">
        <v>50</v>
      </c>
      <c r="G16838" s="12" t="s">
        <v>2052</v>
      </c>
      <c r="H16838" s="15"/>
    </row>
    <row r="16839" s="3" customFormat="1" ht="25" customHeight="1" spans="1:8">
      <c r="A16839" s="12">
        <v>16836</v>
      </c>
      <c r="B16839" s="12" t="s">
        <v>10654</v>
      </c>
      <c r="C16839" s="12" t="s">
        <v>11044</v>
      </c>
      <c r="D16839" s="12" t="s">
        <v>11071</v>
      </c>
      <c r="E16839" s="13" t="s">
        <v>7074</v>
      </c>
      <c r="F16839" s="14">
        <v>50</v>
      </c>
      <c r="G16839" s="12" t="s">
        <v>2055</v>
      </c>
      <c r="H16839" s="15"/>
    </row>
    <row r="16840" s="3" customFormat="1" ht="25" customHeight="1" spans="1:8">
      <c r="A16840" s="12">
        <v>16837</v>
      </c>
      <c r="B16840" s="12" t="s">
        <v>10654</v>
      </c>
      <c r="C16840" s="12" t="s">
        <v>11044</v>
      </c>
      <c r="D16840" s="12" t="s">
        <v>11072</v>
      </c>
      <c r="E16840" s="13" t="s">
        <v>10681</v>
      </c>
      <c r="F16840" s="14">
        <v>50</v>
      </c>
      <c r="G16840" s="12" t="s">
        <v>10827</v>
      </c>
      <c r="H16840" s="15"/>
    </row>
    <row r="16841" s="3" customFormat="1" ht="25" customHeight="1" spans="1:8">
      <c r="A16841" s="12">
        <v>16838</v>
      </c>
      <c r="B16841" s="12" t="s">
        <v>10654</v>
      </c>
      <c r="C16841" s="12" t="s">
        <v>11044</v>
      </c>
      <c r="D16841" s="12" t="s">
        <v>2206</v>
      </c>
      <c r="E16841" s="13" t="s">
        <v>10674</v>
      </c>
      <c r="F16841" s="14">
        <v>50</v>
      </c>
      <c r="G16841" s="12" t="s">
        <v>10827</v>
      </c>
      <c r="H16841" s="15"/>
    </row>
    <row r="16842" s="3" customFormat="1" ht="25" customHeight="1" spans="1:8">
      <c r="A16842" s="12">
        <v>16839</v>
      </c>
      <c r="B16842" s="12" t="s">
        <v>10654</v>
      </c>
      <c r="C16842" s="12" t="s">
        <v>11044</v>
      </c>
      <c r="D16842" s="12" t="s">
        <v>4049</v>
      </c>
      <c r="E16842" s="13" t="s">
        <v>10681</v>
      </c>
      <c r="F16842" s="14">
        <v>50</v>
      </c>
      <c r="G16842" s="12" t="s">
        <v>3995</v>
      </c>
      <c r="H16842" s="15"/>
    </row>
    <row r="16843" s="3" customFormat="1" ht="25" customHeight="1" spans="1:8">
      <c r="A16843" s="12">
        <v>16840</v>
      </c>
      <c r="B16843" s="12" t="s">
        <v>10654</v>
      </c>
      <c r="C16843" s="12" t="s">
        <v>11044</v>
      </c>
      <c r="D16843" s="12" t="s">
        <v>23</v>
      </c>
      <c r="E16843" s="13" t="s">
        <v>2641</v>
      </c>
      <c r="F16843" s="14">
        <v>50</v>
      </c>
      <c r="G16843" s="12" t="s">
        <v>2014</v>
      </c>
      <c r="H16843" s="15"/>
    </row>
    <row r="16844" s="3" customFormat="1" ht="25" customHeight="1" spans="1:8">
      <c r="A16844" s="12">
        <v>16841</v>
      </c>
      <c r="B16844" s="12" t="s">
        <v>10654</v>
      </c>
      <c r="C16844" s="12" t="s">
        <v>11044</v>
      </c>
      <c r="D16844" s="12" t="s">
        <v>4013</v>
      </c>
      <c r="E16844" s="13" t="s">
        <v>10661</v>
      </c>
      <c r="F16844" s="14">
        <v>50</v>
      </c>
      <c r="G16844" s="12" t="s">
        <v>1490</v>
      </c>
      <c r="H16844" s="15"/>
    </row>
    <row r="16845" s="3" customFormat="1" ht="25" customHeight="1" spans="1:8">
      <c r="A16845" s="12">
        <v>16842</v>
      </c>
      <c r="B16845" s="12" t="s">
        <v>10654</v>
      </c>
      <c r="C16845" s="12" t="s">
        <v>11044</v>
      </c>
      <c r="D16845" s="12" t="s">
        <v>23</v>
      </c>
      <c r="E16845" s="13" t="s">
        <v>10672</v>
      </c>
      <c r="F16845" s="14">
        <v>50</v>
      </c>
      <c r="G16845" s="12" t="s">
        <v>11073</v>
      </c>
      <c r="H16845" s="15"/>
    </row>
    <row r="16846" s="3" customFormat="1" ht="25" customHeight="1" spans="1:8">
      <c r="A16846" s="12">
        <v>16843</v>
      </c>
      <c r="B16846" s="12" t="s">
        <v>10654</v>
      </c>
      <c r="C16846" s="12" t="s">
        <v>11044</v>
      </c>
      <c r="D16846" s="12" t="s">
        <v>3495</v>
      </c>
      <c r="E16846" s="13" t="s">
        <v>10657</v>
      </c>
      <c r="F16846" s="14">
        <v>50</v>
      </c>
      <c r="G16846" s="12" t="s">
        <v>65</v>
      </c>
      <c r="H16846" s="15"/>
    </row>
    <row r="16847" s="3" customFormat="1" ht="25" customHeight="1" spans="1:8">
      <c r="A16847" s="12">
        <v>16844</v>
      </c>
      <c r="B16847" s="12" t="s">
        <v>10654</v>
      </c>
      <c r="C16847" s="12" t="s">
        <v>11044</v>
      </c>
      <c r="D16847" s="12" t="s">
        <v>10812</v>
      </c>
      <c r="E16847" s="13" t="s">
        <v>10657</v>
      </c>
      <c r="F16847" s="14">
        <v>50</v>
      </c>
      <c r="G16847" s="12" t="s">
        <v>11074</v>
      </c>
      <c r="H16847" s="15"/>
    </row>
    <row r="16848" s="3" customFormat="1" ht="25" customHeight="1" spans="1:8">
      <c r="A16848" s="12">
        <v>16845</v>
      </c>
      <c r="B16848" s="12" t="s">
        <v>10654</v>
      </c>
      <c r="C16848" s="12" t="s">
        <v>11044</v>
      </c>
      <c r="D16848" s="12" t="s">
        <v>62</v>
      </c>
      <c r="E16848" s="13" t="s">
        <v>10680</v>
      </c>
      <c r="F16848" s="14">
        <v>50</v>
      </c>
      <c r="G16848" s="12" t="s">
        <v>1190</v>
      </c>
      <c r="H16848" s="15"/>
    </row>
    <row r="16849" s="3" customFormat="1" ht="25" customHeight="1" spans="1:8">
      <c r="A16849" s="12">
        <v>16846</v>
      </c>
      <c r="B16849" s="12" t="s">
        <v>10654</v>
      </c>
      <c r="C16849" s="12" t="s">
        <v>11044</v>
      </c>
      <c r="D16849" s="12" t="s">
        <v>404</v>
      </c>
      <c r="E16849" s="13" t="s">
        <v>10669</v>
      </c>
      <c r="F16849" s="14">
        <v>50</v>
      </c>
      <c r="G16849" s="12" t="s">
        <v>3787</v>
      </c>
      <c r="H16849" s="15"/>
    </row>
    <row r="16850" s="3" customFormat="1" ht="25" customHeight="1" spans="1:8">
      <c r="A16850" s="12">
        <v>16847</v>
      </c>
      <c r="B16850" s="12" t="s">
        <v>10654</v>
      </c>
      <c r="C16850" s="12" t="s">
        <v>11044</v>
      </c>
      <c r="D16850" s="12" t="s">
        <v>10942</v>
      </c>
      <c r="E16850" s="13" t="s">
        <v>10658</v>
      </c>
      <c r="F16850" s="14">
        <v>50</v>
      </c>
      <c r="G16850" s="12" t="s">
        <v>3787</v>
      </c>
      <c r="H16850" s="15"/>
    </row>
    <row r="16851" s="3" customFormat="1" ht="25" customHeight="1" spans="1:8">
      <c r="A16851" s="12">
        <v>16848</v>
      </c>
      <c r="B16851" s="12" t="s">
        <v>10654</v>
      </c>
      <c r="C16851" s="12" t="s">
        <v>11044</v>
      </c>
      <c r="D16851" s="12" t="s">
        <v>26</v>
      </c>
      <c r="E16851" s="13" t="s">
        <v>10693</v>
      </c>
      <c r="F16851" s="14">
        <v>50</v>
      </c>
      <c r="G16851" s="12" t="s">
        <v>4158</v>
      </c>
      <c r="H16851" s="15"/>
    </row>
    <row r="16852" s="3" customFormat="1" ht="25" customHeight="1" spans="1:8">
      <c r="A16852" s="12">
        <v>16849</v>
      </c>
      <c r="B16852" s="12" t="s">
        <v>10654</v>
      </c>
      <c r="C16852" s="12" t="s">
        <v>11044</v>
      </c>
      <c r="D16852" s="12" t="s">
        <v>4163</v>
      </c>
      <c r="E16852" s="13" t="s">
        <v>10678</v>
      </c>
      <c r="F16852" s="14">
        <v>50</v>
      </c>
      <c r="G16852" s="12" t="s">
        <v>66</v>
      </c>
      <c r="H16852" s="15"/>
    </row>
    <row r="16853" s="3" customFormat="1" ht="25" customHeight="1" spans="1:8">
      <c r="A16853" s="12">
        <v>16850</v>
      </c>
      <c r="B16853" s="12" t="s">
        <v>10654</v>
      </c>
      <c r="C16853" s="12" t="s">
        <v>11044</v>
      </c>
      <c r="D16853" s="12" t="s">
        <v>26</v>
      </c>
      <c r="E16853" s="13" t="s">
        <v>10693</v>
      </c>
      <c r="F16853" s="14">
        <v>100</v>
      </c>
      <c r="G16853" s="12" t="s">
        <v>7097</v>
      </c>
      <c r="H16853" s="15"/>
    </row>
    <row r="16854" s="3" customFormat="1" ht="25" customHeight="1" spans="1:8">
      <c r="A16854" s="12">
        <v>16851</v>
      </c>
      <c r="B16854" s="12" t="s">
        <v>10654</v>
      </c>
      <c r="C16854" s="12" t="s">
        <v>11044</v>
      </c>
      <c r="D16854" s="12" t="s">
        <v>94</v>
      </c>
      <c r="E16854" s="13" t="s">
        <v>10672</v>
      </c>
      <c r="F16854" s="14">
        <v>100</v>
      </c>
      <c r="G16854" s="12" t="s">
        <v>4714</v>
      </c>
      <c r="H16854" s="15"/>
    </row>
    <row r="16855" s="3" customFormat="1" ht="25" customHeight="1" spans="1:8">
      <c r="A16855" s="12">
        <v>16852</v>
      </c>
      <c r="B16855" s="12" t="s">
        <v>10654</v>
      </c>
      <c r="C16855" s="12" t="s">
        <v>11044</v>
      </c>
      <c r="D16855" s="12" t="s">
        <v>26</v>
      </c>
      <c r="E16855" s="13" t="s">
        <v>10693</v>
      </c>
      <c r="F16855" s="14">
        <v>100</v>
      </c>
      <c r="G16855" s="12" t="s">
        <v>4158</v>
      </c>
      <c r="H16855" s="15"/>
    </row>
    <row r="16856" s="3" customFormat="1" ht="25" customHeight="1" spans="1:8">
      <c r="A16856" s="12">
        <v>16853</v>
      </c>
      <c r="B16856" s="12" t="s">
        <v>10654</v>
      </c>
      <c r="C16856" s="12" t="s">
        <v>11044</v>
      </c>
      <c r="D16856" s="12" t="s">
        <v>40</v>
      </c>
      <c r="E16856" s="13" t="s">
        <v>10677</v>
      </c>
      <c r="F16856" s="14">
        <v>100</v>
      </c>
      <c r="G16856" s="12" t="s">
        <v>4600</v>
      </c>
      <c r="H16856" s="15"/>
    </row>
    <row r="16857" s="3" customFormat="1" ht="25" customHeight="1" spans="1:8">
      <c r="A16857" s="12">
        <v>16854</v>
      </c>
      <c r="B16857" s="12" t="s">
        <v>10654</v>
      </c>
      <c r="C16857" s="12" t="s">
        <v>11044</v>
      </c>
      <c r="D16857" s="12" t="s">
        <v>442</v>
      </c>
      <c r="E16857" s="13" t="s">
        <v>10672</v>
      </c>
      <c r="F16857" s="14">
        <v>100</v>
      </c>
      <c r="G16857" s="12" t="s">
        <v>3986</v>
      </c>
      <c r="H16857" s="15"/>
    </row>
    <row r="16858" s="3" customFormat="1" ht="25" customHeight="1" spans="1:8">
      <c r="A16858" s="12">
        <v>16855</v>
      </c>
      <c r="B16858" s="12" t="s">
        <v>10654</v>
      </c>
      <c r="C16858" s="12" t="s">
        <v>11044</v>
      </c>
      <c r="D16858" s="12" t="s">
        <v>40</v>
      </c>
      <c r="E16858" s="13" t="s">
        <v>10657</v>
      </c>
      <c r="F16858" s="14">
        <v>100</v>
      </c>
      <c r="G16858" s="12" t="s">
        <v>2055</v>
      </c>
      <c r="H16858" s="15"/>
    </row>
    <row r="16859" s="3" customFormat="1" ht="25" customHeight="1" spans="1:8">
      <c r="A16859" s="12">
        <v>16856</v>
      </c>
      <c r="B16859" s="12" t="s">
        <v>10654</v>
      </c>
      <c r="C16859" s="12" t="s">
        <v>11044</v>
      </c>
      <c r="D16859" s="12" t="s">
        <v>26</v>
      </c>
      <c r="E16859" s="13" t="s">
        <v>10666</v>
      </c>
      <c r="F16859" s="14">
        <v>100</v>
      </c>
      <c r="G16859" s="12" t="s">
        <v>11062</v>
      </c>
      <c r="H16859" s="15"/>
    </row>
    <row r="16860" s="3" customFormat="1" ht="25" customHeight="1" spans="1:8">
      <c r="A16860" s="12">
        <v>16857</v>
      </c>
      <c r="B16860" s="12" t="s">
        <v>10654</v>
      </c>
      <c r="C16860" s="12" t="s">
        <v>11044</v>
      </c>
      <c r="D16860" s="12" t="s">
        <v>94</v>
      </c>
      <c r="E16860" s="13" t="s">
        <v>10693</v>
      </c>
      <c r="F16860" s="14">
        <v>100</v>
      </c>
      <c r="G16860" s="12" t="s">
        <v>7273</v>
      </c>
      <c r="H16860" s="15"/>
    </row>
    <row r="16861" s="3" customFormat="1" ht="25" customHeight="1" spans="1:8">
      <c r="A16861" s="12">
        <v>16858</v>
      </c>
      <c r="B16861" s="12" t="s">
        <v>10654</v>
      </c>
      <c r="C16861" s="12" t="s">
        <v>11044</v>
      </c>
      <c r="D16861" s="12" t="s">
        <v>442</v>
      </c>
      <c r="E16861" s="13" t="s">
        <v>10674</v>
      </c>
      <c r="F16861" s="14">
        <v>100</v>
      </c>
      <c r="G16861" s="12" t="s">
        <v>11075</v>
      </c>
      <c r="H16861" s="15"/>
    </row>
    <row r="16862" s="3" customFormat="1" ht="25" customHeight="1" spans="1:8">
      <c r="A16862" s="12">
        <v>16859</v>
      </c>
      <c r="B16862" s="12" t="s">
        <v>10654</v>
      </c>
      <c r="C16862" s="12" t="s">
        <v>11044</v>
      </c>
      <c r="D16862" s="12" t="s">
        <v>442</v>
      </c>
      <c r="E16862" s="13" t="s">
        <v>10707</v>
      </c>
      <c r="F16862" s="14">
        <v>100</v>
      </c>
      <c r="G16862" s="12" t="s">
        <v>65</v>
      </c>
      <c r="H16862" s="15"/>
    </row>
    <row r="16863" s="3" customFormat="1" ht="25" customHeight="1" spans="1:8">
      <c r="A16863" s="12">
        <v>16860</v>
      </c>
      <c r="B16863" s="12" t="s">
        <v>10654</v>
      </c>
      <c r="C16863" s="12" t="s">
        <v>11044</v>
      </c>
      <c r="D16863" s="12" t="s">
        <v>1548</v>
      </c>
      <c r="E16863" s="13" t="s">
        <v>7074</v>
      </c>
      <c r="F16863" s="14">
        <v>100</v>
      </c>
      <c r="G16863" s="12" t="s">
        <v>4158</v>
      </c>
      <c r="H16863" s="15"/>
    </row>
    <row r="16864" s="3" customFormat="1" ht="25" customHeight="1" spans="1:8">
      <c r="A16864" s="12">
        <v>16861</v>
      </c>
      <c r="B16864" s="12" t="s">
        <v>10654</v>
      </c>
      <c r="C16864" s="12" t="s">
        <v>11044</v>
      </c>
      <c r="D16864" s="12" t="s">
        <v>2055</v>
      </c>
      <c r="E16864" s="13" t="s">
        <v>10657</v>
      </c>
      <c r="F16864" s="14">
        <v>100</v>
      </c>
      <c r="G16864" s="12" t="s">
        <v>3497</v>
      </c>
      <c r="H16864" s="15"/>
    </row>
    <row r="16865" s="3" customFormat="1" ht="25" customHeight="1" spans="1:8">
      <c r="A16865" s="12">
        <v>16862</v>
      </c>
      <c r="B16865" s="12" t="s">
        <v>10654</v>
      </c>
      <c r="C16865" s="12" t="s">
        <v>11044</v>
      </c>
      <c r="D16865" s="12" t="s">
        <v>7102</v>
      </c>
      <c r="E16865" s="13" t="s">
        <v>10678</v>
      </c>
      <c r="F16865" s="14">
        <v>100</v>
      </c>
      <c r="G16865" s="12" t="s">
        <v>7102</v>
      </c>
      <c r="H16865" s="15"/>
    </row>
    <row r="16866" s="3" customFormat="1" ht="25" customHeight="1" spans="1:8">
      <c r="A16866" s="12">
        <v>16863</v>
      </c>
      <c r="B16866" s="12" t="s">
        <v>10654</v>
      </c>
      <c r="C16866" s="12" t="s">
        <v>11044</v>
      </c>
      <c r="D16866" s="12" t="s">
        <v>11</v>
      </c>
      <c r="E16866" s="13" t="s">
        <v>11076</v>
      </c>
      <c r="F16866" s="14">
        <v>100</v>
      </c>
      <c r="G16866" s="12" t="s">
        <v>4021</v>
      </c>
      <c r="H16866" s="15"/>
    </row>
    <row r="16867" s="3" customFormat="1" ht="25" customHeight="1" spans="1:8">
      <c r="A16867" s="12">
        <v>16864</v>
      </c>
      <c r="B16867" s="12" t="s">
        <v>10654</v>
      </c>
      <c r="C16867" s="12" t="s">
        <v>11044</v>
      </c>
      <c r="D16867" s="12" t="s">
        <v>3507</v>
      </c>
      <c r="E16867" s="13" t="s">
        <v>10677</v>
      </c>
      <c r="F16867" s="14">
        <v>100</v>
      </c>
      <c r="G16867" s="12" t="s">
        <v>2014</v>
      </c>
      <c r="H16867" s="15"/>
    </row>
    <row r="16868" s="3" customFormat="1" ht="25" customHeight="1" spans="1:8">
      <c r="A16868" s="12">
        <v>16865</v>
      </c>
      <c r="B16868" s="12" t="s">
        <v>10654</v>
      </c>
      <c r="C16868" s="12" t="s">
        <v>11044</v>
      </c>
      <c r="D16868" s="12" t="s">
        <v>4049</v>
      </c>
      <c r="E16868" s="13" t="s">
        <v>10674</v>
      </c>
      <c r="F16868" s="14">
        <v>100</v>
      </c>
      <c r="G16868" s="12" t="s">
        <v>65</v>
      </c>
      <c r="H16868" s="15"/>
    </row>
    <row r="16869" s="3" customFormat="1" ht="25" customHeight="1" spans="1:8">
      <c r="A16869" s="12">
        <v>16866</v>
      </c>
      <c r="B16869" s="12" t="s">
        <v>10654</v>
      </c>
      <c r="C16869" s="12" t="s">
        <v>11044</v>
      </c>
      <c r="D16869" s="12" t="s">
        <v>94</v>
      </c>
      <c r="E16869" s="13" t="s">
        <v>10674</v>
      </c>
      <c r="F16869" s="14">
        <v>100</v>
      </c>
      <c r="G16869" s="12" t="s">
        <v>4004</v>
      </c>
      <c r="H16869" s="15"/>
    </row>
    <row r="16870" s="3" customFormat="1" ht="25" customHeight="1" spans="1:8">
      <c r="A16870" s="12">
        <v>16867</v>
      </c>
      <c r="B16870" s="12" t="s">
        <v>10654</v>
      </c>
      <c r="C16870" s="12" t="s">
        <v>11044</v>
      </c>
      <c r="D16870" s="12" t="s">
        <v>3993</v>
      </c>
      <c r="E16870" s="13" t="s">
        <v>10744</v>
      </c>
      <c r="F16870" s="14">
        <v>100</v>
      </c>
      <c r="G16870" s="12" t="s">
        <v>4024</v>
      </c>
      <c r="H16870" s="15"/>
    </row>
    <row r="16871" s="3" customFormat="1" ht="25" customHeight="1" spans="1:8">
      <c r="A16871" s="12">
        <v>16868</v>
      </c>
      <c r="B16871" s="12" t="s">
        <v>10654</v>
      </c>
      <c r="C16871" s="12" t="s">
        <v>11044</v>
      </c>
      <c r="D16871" s="12" t="s">
        <v>442</v>
      </c>
      <c r="E16871" s="13" t="s">
        <v>8759</v>
      </c>
      <c r="F16871" s="14">
        <v>100</v>
      </c>
      <c r="G16871" s="12" t="s">
        <v>2055</v>
      </c>
      <c r="H16871" s="15"/>
    </row>
    <row r="16872" s="3" customFormat="1" ht="25" customHeight="1" spans="1:8">
      <c r="A16872" s="12">
        <v>16869</v>
      </c>
      <c r="B16872" s="12" t="s">
        <v>10654</v>
      </c>
      <c r="C16872" s="12" t="s">
        <v>11044</v>
      </c>
      <c r="D16872" s="12" t="s">
        <v>442</v>
      </c>
      <c r="E16872" s="13" t="s">
        <v>10681</v>
      </c>
      <c r="F16872" s="14">
        <v>100</v>
      </c>
      <c r="G16872" s="12" t="s">
        <v>10791</v>
      </c>
      <c r="H16872" s="15"/>
    </row>
    <row r="16873" s="3" customFormat="1" ht="25" customHeight="1" spans="1:8">
      <c r="A16873" s="12">
        <v>16870</v>
      </c>
      <c r="B16873" s="12" t="s">
        <v>10654</v>
      </c>
      <c r="C16873" s="12" t="s">
        <v>11077</v>
      </c>
      <c r="D16873" s="12" t="s">
        <v>11078</v>
      </c>
      <c r="E16873" s="13" t="s">
        <v>5306</v>
      </c>
      <c r="F16873" s="14">
        <v>50</v>
      </c>
      <c r="G16873" s="12" t="s">
        <v>11079</v>
      </c>
      <c r="H16873" s="15"/>
    </row>
    <row r="16874" s="3" customFormat="1" ht="25" customHeight="1" spans="1:8">
      <c r="A16874" s="12">
        <v>16871</v>
      </c>
      <c r="B16874" s="12" t="s">
        <v>10654</v>
      </c>
      <c r="C16874" s="12" t="s">
        <v>11077</v>
      </c>
      <c r="D16874" s="12" t="s">
        <v>11080</v>
      </c>
      <c r="E16874" s="13" t="s">
        <v>10656</v>
      </c>
      <c r="F16874" s="14">
        <v>50</v>
      </c>
      <c r="G16874" s="12" t="s">
        <v>11081</v>
      </c>
      <c r="H16874" s="15"/>
    </row>
    <row r="16875" s="3" customFormat="1" ht="25" customHeight="1" spans="1:8">
      <c r="A16875" s="12">
        <v>16872</v>
      </c>
      <c r="B16875" s="12" t="s">
        <v>10654</v>
      </c>
      <c r="C16875" s="12" t="s">
        <v>11077</v>
      </c>
      <c r="D16875" s="12" t="s">
        <v>26</v>
      </c>
      <c r="E16875" s="13" t="s">
        <v>10707</v>
      </c>
      <c r="F16875" s="14">
        <v>50</v>
      </c>
      <c r="G16875" s="12" t="s">
        <v>11082</v>
      </c>
      <c r="H16875" s="15"/>
    </row>
    <row r="16876" s="3" customFormat="1" ht="25" customHeight="1" spans="1:8">
      <c r="A16876" s="12">
        <v>16873</v>
      </c>
      <c r="B16876" s="12" t="s">
        <v>10654</v>
      </c>
      <c r="C16876" s="12" t="s">
        <v>11077</v>
      </c>
      <c r="D16876" s="12" t="s">
        <v>11083</v>
      </c>
      <c r="E16876" s="13" t="s">
        <v>10884</v>
      </c>
      <c r="F16876" s="14">
        <v>50</v>
      </c>
      <c r="G16876" s="12" t="s">
        <v>11084</v>
      </c>
      <c r="H16876" s="15"/>
    </row>
    <row r="16877" s="3" customFormat="1" ht="25" customHeight="1" spans="1:8">
      <c r="A16877" s="12">
        <v>16874</v>
      </c>
      <c r="B16877" s="12" t="s">
        <v>10654</v>
      </c>
      <c r="C16877" s="12" t="s">
        <v>11077</v>
      </c>
      <c r="D16877" s="12" t="s">
        <v>11085</v>
      </c>
      <c r="E16877" s="13" t="s">
        <v>7074</v>
      </c>
      <c r="F16877" s="14">
        <v>50</v>
      </c>
      <c r="G16877" s="12" t="s">
        <v>11085</v>
      </c>
      <c r="H16877" s="15"/>
    </row>
    <row r="16878" s="3" customFormat="1" ht="25" customHeight="1" spans="1:8">
      <c r="A16878" s="12">
        <v>16875</v>
      </c>
      <c r="B16878" s="12" t="s">
        <v>10654</v>
      </c>
      <c r="C16878" s="12" t="s">
        <v>11077</v>
      </c>
      <c r="D16878" s="12" t="s">
        <v>745</v>
      </c>
      <c r="E16878" s="13" t="s">
        <v>10662</v>
      </c>
      <c r="F16878" s="14">
        <v>50</v>
      </c>
      <c r="G16878" s="12" t="s">
        <v>11086</v>
      </c>
      <c r="H16878" s="15"/>
    </row>
    <row r="16879" s="3" customFormat="1" ht="25" customHeight="1" spans="1:8">
      <c r="A16879" s="12">
        <v>16876</v>
      </c>
      <c r="B16879" s="12" t="s">
        <v>10654</v>
      </c>
      <c r="C16879" s="12" t="s">
        <v>11077</v>
      </c>
      <c r="D16879" s="12" t="s">
        <v>11087</v>
      </c>
      <c r="E16879" s="13" t="s">
        <v>11076</v>
      </c>
      <c r="F16879" s="14">
        <v>50</v>
      </c>
      <c r="G16879" s="12" t="s">
        <v>11088</v>
      </c>
      <c r="H16879" s="15"/>
    </row>
    <row r="16880" s="3" customFormat="1" ht="25" customHeight="1" spans="1:8">
      <c r="A16880" s="12">
        <v>16877</v>
      </c>
      <c r="B16880" s="12" t="s">
        <v>10654</v>
      </c>
      <c r="C16880" s="12" t="s">
        <v>11077</v>
      </c>
      <c r="D16880" s="12" t="s">
        <v>806</v>
      </c>
      <c r="E16880" s="13" t="s">
        <v>10693</v>
      </c>
      <c r="F16880" s="14">
        <v>50</v>
      </c>
      <c r="G16880" s="12" t="s">
        <v>806</v>
      </c>
      <c r="H16880" s="15"/>
    </row>
    <row r="16881" s="3" customFormat="1" ht="25" customHeight="1" spans="1:8">
      <c r="A16881" s="12">
        <v>16878</v>
      </c>
      <c r="B16881" s="12" t="s">
        <v>10654</v>
      </c>
      <c r="C16881" s="12" t="s">
        <v>11077</v>
      </c>
      <c r="D16881" s="12" t="s">
        <v>1132</v>
      </c>
      <c r="E16881" s="13" t="s">
        <v>10674</v>
      </c>
      <c r="F16881" s="14">
        <v>100</v>
      </c>
      <c r="G16881" s="12" t="s">
        <v>11089</v>
      </c>
      <c r="H16881" s="15"/>
    </row>
    <row r="16882" s="3" customFormat="1" ht="25" customHeight="1" spans="1:8">
      <c r="A16882" s="12">
        <v>16879</v>
      </c>
      <c r="B16882" s="12" t="s">
        <v>10654</v>
      </c>
      <c r="C16882" s="12" t="s">
        <v>11077</v>
      </c>
      <c r="D16882" s="12" t="s">
        <v>806</v>
      </c>
      <c r="E16882" s="13" t="s">
        <v>10672</v>
      </c>
      <c r="F16882" s="14">
        <v>100</v>
      </c>
      <c r="G16882" s="12" t="s">
        <v>11090</v>
      </c>
      <c r="H16882" s="15"/>
    </row>
    <row r="16883" s="3" customFormat="1" ht="25" customHeight="1" spans="1:8">
      <c r="A16883" s="12">
        <v>16880</v>
      </c>
      <c r="B16883" s="12" t="s">
        <v>10654</v>
      </c>
      <c r="C16883" s="12" t="s">
        <v>11077</v>
      </c>
      <c r="D16883" s="12" t="s">
        <v>11091</v>
      </c>
      <c r="E16883" s="13" t="s">
        <v>10681</v>
      </c>
      <c r="F16883" s="14">
        <v>100</v>
      </c>
      <c r="G16883" s="12" t="s">
        <v>11092</v>
      </c>
      <c r="H16883" s="15"/>
    </row>
    <row r="16884" s="3" customFormat="1" ht="25" customHeight="1" spans="1:8">
      <c r="A16884" s="12">
        <v>16881</v>
      </c>
      <c r="B16884" s="12" t="s">
        <v>10654</v>
      </c>
      <c r="C16884" s="12" t="s">
        <v>11077</v>
      </c>
      <c r="D16884" s="12" t="s">
        <v>11093</v>
      </c>
      <c r="E16884" s="13" t="s">
        <v>10661</v>
      </c>
      <c r="F16884" s="14">
        <v>50</v>
      </c>
      <c r="G16884" s="12" t="s">
        <v>11094</v>
      </c>
      <c r="H16884" s="15"/>
    </row>
    <row r="16885" s="3" customFormat="1" ht="25" customHeight="1" spans="1:8">
      <c r="A16885" s="12">
        <v>16882</v>
      </c>
      <c r="B16885" s="12" t="s">
        <v>10654</v>
      </c>
      <c r="C16885" s="12" t="s">
        <v>11077</v>
      </c>
      <c r="D16885" s="12" t="s">
        <v>11095</v>
      </c>
      <c r="E16885" s="13" t="s">
        <v>10717</v>
      </c>
      <c r="F16885" s="14">
        <v>50</v>
      </c>
      <c r="G16885" s="12" t="s">
        <v>11095</v>
      </c>
      <c r="H16885" s="15"/>
    </row>
    <row r="16886" s="3" customFormat="1" ht="25" customHeight="1" spans="1:8">
      <c r="A16886" s="12">
        <v>16883</v>
      </c>
      <c r="B16886" s="12" t="s">
        <v>10654</v>
      </c>
      <c r="C16886" s="12" t="s">
        <v>11077</v>
      </c>
      <c r="D16886" s="12" t="s">
        <v>11096</v>
      </c>
      <c r="E16886" s="13" t="s">
        <v>10707</v>
      </c>
      <c r="F16886" s="14">
        <v>50</v>
      </c>
      <c r="G16886" s="12" t="s">
        <v>11097</v>
      </c>
      <c r="H16886" s="15"/>
    </row>
    <row r="16887" s="3" customFormat="1" ht="25" customHeight="1" spans="1:8">
      <c r="A16887" s="12">
        <v>16884</v>
      </c>
      <c r="B16887" s="12" t="s">
        <v>10654</v>
      </c>
      <c r="C16887" s="12" t="s">
        <v>11077</v>
      </c>
      <c r="D16887" s="12" t="s">
        <v>11098</v>
      </c>
      <c r="E16887" s="13" t="s">
        <v>10708</v>
      </c>
      <c r="F16887" s="14">
        <v>50</v>
      </c>
      <c r="G16887" s="12" t="s">
        <v>11099</v>
      </c>
      <c r="H16887" s="15"/>
    </row>
    <row r="16888" s="3" customFormat="1" ht="25" customHeight="1" spans="1:8">
      <c r="A16888" s="12">
        <v>16885</v>
      </c>
      <c r="B16888" s="12" t="s">
        <v>10654</v>
      </c>
      <c r="C16888" s="12" t="s">
        <v>11077</v>
      </c>
      <c r="D16888" s="12" t="s">
        <v>67</v>
      </c>
      <c r="E16888" s="13" t="s">
        <v>10693</v>
      </c>
      <c r="F16888" s="14">
        <v>50</v>
      </c>
      <c r="G16888" s="12" t="s">
        <v>11100</v>
      </c>
      <c r="H16888" s="15"/>
    </row>
    <row r="16889" s="3" customFormat="1" ht="25" customHeight="1" spans="1:8">
      <c r="A16889" s="12">
        <v>16886</v>
      </c>
      <c r="B16889" s="12" t="s">
        <v>10654</v>
      </c>
      <c r="C16889" s="12" t="s">
        <v>11077</v>
      </c>
      <c r="D16889" s="12" t="s">
        <v>11101</v>
      </c>
      <c r="E16889" s="13" t="s">
        <v>5306</v>
      </c>
      <c r="F16889" s="14">
        <v>50</v>
      </c>
      <c r="G16889" s="12" t="s">
        <v>11102</v>
      </c>
      <c r="H16889" s="15"/>
    </row>
    <row r="16890" s="3" customFormat="1" ht="25" customHeight="1" spans="1:8">
      <c r="A16890" s="12">
        <v>16887</v>
      </c>
      <c r="B16890" s="12" t="s">
        <v>10654</v>
      </c>
      <c r="C16890" s="12" t="s">
        <v>11077</v>
      </c>
      <c r="D16890" s="12" t="s">
        <v>94</v>
      </c>
      <c r="E16890" s="13" t="s">
        <v>10681</v>
      </c>
      <c r="F16890" s="14">
        <v>50</v>
      </c>
      <c r="G16890" s="12" t="s">
        <v>11103</v>
      </c>
      <c r="H16890" s="15"/>
    </row>
    <row r="16891" s="3" customFormat="1" ht="25" customHeight="1" spans="1:8">
      <c r="A16891" s="12">
        <v>16888</v>
      </c>
      <c r="B16891" s="12" t="s">
        <v>10654</v>
      </c>
      <c r="C16891" s="12" t="s">
        <v>11077</v>
      </c>
      <c r="D16891" s="12" t="s">
        <v>23</v>
      </c>
      <c r="E16891" s="13" t="s">
        <v>10674</v>
      </c>
      <c r="F16891" s="14">
        <v>50</v>
      </c>
      <c r="G16891" s="12" t="s">
        <v>11104</v>
      </c>
      <c r="H16891" s="15"/>
    </row>
    <row r="16892" s="3" customFormat="1" ht="25" customHeight="1" spans="1:8">
      <c r="A16892" s="12">
        <v>16889</v>
      </c>
      <c r="B16892" s="12" t="s">
        <v>10654</v>
      </c>
      <c r="C16892" s="12" t="s">
        <v>11077</v>
      </c>
      <c r="D16892" s="12" t="s">
        <v>11105</v>
      </c>
      <c r="E16892" s="13" t="s">
        <v>10669</v>
      </c>
      <c r="F16892" s="14">
        <v>50</v>
      </c>
      <c r="G16892" s="12" t="s">
        <v>11105</v>
      </c>
      <c r="H16892" s="15"/>
    </row>
    <row r="16893" s="3" customFormat="1" ht="25" customHeight="1" spans="1:8">
      <c r="A16893" s="12">
        <v>16890</v>
      </c>
      <c r="B16893" s="12" t="s">
        <v>10654</v>
      </c>
      <c r="C16893" s="12" t="s">
        <v>11077</v>
      </c>
      <c r="D16893" s="12" t="s">
        <v>11106</v>
      </c>
      <c r="E16893" s="13" t="s">
        <v>10693</v>
      </c>
      <c r="F16893" s="14">
        <v>50</v>
      </c>
      <c r="G16893" s="12" t="s">
        <v>11106</v>
      </c>
      <c r="H16893" s="15"/>
    </row>
    <row r="16894" s="3" customFormat="1" ht="25" customHeight="1" spans="1:8">
      <c r="A16894" s="12">
        <v>16891</v>
      </c>
      <c r="B16894" s="12" t="s">
        <v>10654</v>
      </c>
      <c r="C16894" s="12" t="s">
        <v>11077</v>
      </c>
      <c r="D16894" s="12" t="s">
        <v>11107</v>
      </c>
      <c r="E16894" s="13" t="s">
        <v>5309</v>
      </c>
      <c r="F16894" s="14">
        <v>50</v>
      </c>
      <c r="G16894" s="12" t="s">
        <v>11108</v>
      </c>
      <c r="H16894" s="15"/>
    </row>
    <row r="16895" s="3" customFormat="1" ht="25" customHeight="1" spans="1:8">
      <c r="A16895" s="12">
        <v>16892</v>
      </c>
      <c r="B16895" s="12" t="s">
        <v>10654</v>
      </c>
      <c r="C16895" s="12" t="s">
        <v>11077</v>
      </c>
      <c r="D16895" s="12" t="s">
        <v>806</v>
      </c>
      <c r="E16895" s="13" t="s">
        <v>10666</v>
      </c>
      <c r="F16895" s="14">
        <v>50</v>
      </c>
      <c r="G16895" s="12" t="s">
        <v>11109</v>
      </c>
      <c r="H16895" s="15"/>
    </row>
    <row r="16896" s="3" customFormat="1" ht="25" customHeight="1" spans="1:8">
      <c r="A16896" s="12">
        <v>16893</v>
      </c>
      <c r="B16896" s="12" t="s">
        <v>10654</v>
      </c>
      <c r="C16896" s="12" t="s">
        <v>11077</v>
      </c>
      <c r="D16896" s="12" t="s">
        <v>26</v>
      </c>
      <c r="E16896" s="13" t="s">
        <v>10680</v>
      </c>
      <c r="F16896" s="14">
        <v>50</v>
      </c>
      <c r="G16896" s="12" t="s">
        <v>11110</v>
      </c>
      <c r="H16896" s="15"/>
    </row>
    <row r="16897" s="3" customFormat="1" ht="25" customHeight="1" spans="1:8">
      <c r="A16897" s="12">
        <v>16894</v>
      </c>
      <c r="B16897" s="12" t="s">
        <v>10654</v>
      </c>
      <c r="C16897" s="12" t="s">
        <v>11077</v>
      </c>
      <c r="D16897" s="12" t="s">
        <v>11111</v>
      </c>
      <c r="E16897" s="13" t="s">
        <v>5306</v>
      </c>
      <c r="F16897" s="14">
        <v>50</v>
      </c>
      <c r="G16897" s="12" t="s">
        <v>11110</v>
      </c>
      <c r="H16897" s="15"/>
    </row>
    <row r="16898" s="3" customFormat="1" ht="25" customHeight="1" spans="1:8">
      <c r="A16898" s="12">
        <v>16895</v>
      </c>
      <c r="B16898" s="12" t="s">
        <v>10654</v>
      </c>
      <c r="C16898" s="12" t="s">
        <v>11077</v>
      </c>
      <c r="D16898" s="12" t="s">
        <v>11112</v>
      </c>
      <c r="E16898" s="13" t="s">
        <v>2641</v>
      </c>
      <c r="F16898" s="14">
        <v>50</v>
      </c>
      <c r="G16898" s="12" t="s">
        <v>11112</v>
      </c>
      <c r="H16898" s="15"/>
    </row>
    <row r="16899" s="3" customFormat="1" ht="25" customHeight="1" spans="1:8">
      <c r="A16899" s="12">
        <v>16896</v>
      </c>
      <c r="B16899" s="12" t="s">
        <v>10654</v>
      </c>
      <c r="C16899" s="12" t="s">
        <v>11077</v>
      </c>
      <c r="D16899" s="12" t="s">
        <v>40</v>
      </c>
      <c r="E16899" s="13" t="s">
        <v>10658</v>
      </c>
      <c r="F16899" s="14">
        <v>50</v>
      </c>
      <c r="G16899" s="12" t="s">
        <v>40</v>
      </c>
      <c r="H16899" s="15"/>
    </row>
    <row r="16900" s="3" customFormat="1" ht="25" customHeight="1" spans="1:8">
      <c r="A16900" s="12">
        <v>16897</v>
      </c>
      <c r="B16900" s="12" t="s">
        <v>10654</v>
      </c>
      <c r="C16900" s="12" t="s">
        <v>11077</v>
      </c>
      <c r="D16900" s="12" t="s">
        <v>11113</v>
      </c>
      <c r="E16900" s="13" t="s">
        <v>11114</v>
      </c>
      <c r="F16900" s="14">
        <v>50</v>
      </c>
      <c r="G16900" s="12" t="s">
        <v>11113</v>
      </c>
      <c r="H16900" s="15"/>
    </row>
    <row r="16901" s="3" customFormat="1" ht="25" customHeight="1" spans="1:8">
      <c r="A16901" s="12">
        <v>16898</v>
      </c>
      <c r="B16901" s="12" t="s">
        <v>10654</v>
      </c>
      <c r="C16901" s="12" t="s">
        <v>11077</v>
      </c>
      <c r="D16901" s="12" t="s">
        <v>11115</v>
      </c>
      <c r="E16901" s="13" t="s">
        <v>5309</v>
      </c>
      <c r="F16901" s="14">
        <v>50</v>
      </c>
      <c r="G16901" s="12" t="s">
        <v>11115</v>
      </c>
      <c r="H16901" s="15"/>
    </row>
    <row r="16902" s="3" customFormat="1" ht="25" customHeight="1" spans="1:8">
      <c r="A16902" s="12">
        <v>16899</v>
      </c>
      <c r="B16902" s="12" t="s">
        <v>10654</v>
      </c>
      <c r="C16902" s="12" t="s">
        <v>11077</v>
      </c>
      <c r="D16902" s="12" t="s">
        <v>11116</v>
      </c>
      <c r="E16902" s="13" t="s">
        <v>10678</v>
      </c>
      <c r="F16902" s="14">
        <v>50</v>
      </c>
      <c r="G16902" s="12" t="s">
        <v>11116</v>
      </c>
      <c r="H16902" s="15"/>
    </row>
    <row r="16903" s="3" customFormat="1" ht="25" customHeight="1" spans="1:8">
      <c r="A16903" s="12">
        <v>16900</v>
      </c>
      <c r="B16903" s="12" t="s">
        <v>10654</v>
      </c>
      <c r="C16903" s="12" t="s">
        <v>11077</v>
      </c>
      <c r="D16903" s="12" t="s">
        <v>11117</v>
      </c>
      <c r="E16903" s="13" t="s">
        <v>10701</v>
      </c>
      <c r="F16903" s="14">
        <v>50</v>
      </c>
      <c r="G16903" s="12" t="s">
        <v>11117</v>
      </c>
      <c r="H16903" s="15"/>
    </row>
    <row r="16904" s="3" customFormat="1" ht="25" customHeight="1" spans="1:8">
      <c r="A16904" s="12">
        <v>16901</v>
      </c>
      <c r="B16904" s="12" t="s">
        <v>10654</v>
      </c>
      <c r="C16904" s="12" t="s">
        <v>11077</v>
      </c>
      <c r="D16904" s="12" t="s">
        <v>11118</v>
      </c>
      <c r="E16904" s="13" t="s">
        <v>7074</v>
      </c>
      <c r="F16904" s="14">
        <v>50</v>
      </c>
      <c r="G16904" s="12" t="s">
        <v>11119</v>
      </c>
      <c r="H16904" s="15"/>
    </row>
    <row r="16905" s="3" customFormat="1" ht="25" customHeight="1" spans="1:8">
      <c r="A16905" s="12">
        <v>16902</v>
      </c>
      <c r="B16905" s="12" t="s">
        <v>10654</v>
      </c>
      <c r="C16905" s="12" t="s">
        <v>11077</v>
      </c>
      <c r="D16905" s="12" t="s">
        <v>11120</v>
      </c>
      <c r="E16905" s="13" t="s">
        <v>10761</v>
      </c>
      <c r="F16905" s="14">
        <v>50</v>
      </c>
      <c r="G16905" s="12" t="s">
        <v>11121</v>
      </c>
      <c r="H16905" s="15"/>
    </row>
    <row r="16906" s="3" customFormat="1" ht="25" customHeight="1" spans="1:8">
      <c r="A16906" s="12">
        <v>16903</v>
      </c>
      <c r="B16906" s="12" t="s">
        <v>10654</v>
      </c>
      <c r="C16906" s="12" t="s">
        <v>11077</v>
      </c>
      <c r="D16906" s="12" t="s">
        <v>11122</v>
      </c>
      <c r="E16906" s="13" t="s">
        <v>10714</v>
      </c>
      <c r="F16906" s="14">
        <v>50</v>
      </c>
      <c r="G16906" s="12" t="s">
        <v>11123</v>
      </c>
      <c r="H16906" s="15"/>
    </row>
    <row r="16907" s="3" customFormat="1" ht="25" customHeight="1" spans="1:8">
      <c r="A16907" s="12">
        <v>16904</v>
      </c>
      <c r="B16907" s="12" t="s">
        <v>10654</v>
      </c>
      <c r="C16907" s="12" t="s">
        <v>11077</v>
      </c>
      <c r="D16907" s="12" t="s">
        <v>11124</v>
      </c>
      <c r="E16907" s="13" t="s">
        <v>5309</v>
      </c>
      <c r="F16907" s="14">
        <v>50</v>
      </c>
      <c r="G16907" s="12" t="s">
        <v>11125</v>
      </c>
      <c r="H16907" s="15"/>
    </row>
    <row r="16908" s="3" customFormat="1" ht="25" customHeight="1" spans="1:8">
      <c r="A16908" s="12">
        <v>16905</v>
      </c>
      <c r="B16908" s="12" t="s">
        <v>10654</v>
      </c>
      <c r="C16908" s="12" t="s">
        <v>11077</v>
      </c>
      <c r="D16908" s="12" t="s">
        <v>11112</v>
      </c>
      <c r="E16908" s="13" t="s">
        <v>10680</v>
      </c>
      <c r="F16908" s="14">
        <v>50</v>
      </c>
      <c r="G16908" s="12" t="s">
        <v>11126</v>
      </c>
      <c r="H16908" s="15"/>
    </row>
    <row r="16909" s="3" customFormat="1" ht="25" customHeight="1" spans="1:8">
      <c r="A16909" s="12">
        <v>16906</v>
      </c>
      <c r="B16909" s="12" t="s">
        <v>10654</v>
      </c>
      <c r="C16909" s="12" t="s">
        <v>11077</v>
      </c>
      <c r="D16909" s="12" t="s">
        <v>11127</v>
      </c>
      <c r="E16909" s="13" t="s">
        <v>10786</v>
      </c>
      <c r="F16909" s="14">
        <v>50</v>
      </c>
      <c r="G16909" s="12" t="s">
        <v>11128</v>
      </c>
      <c r="H16909" s="15"/>
    </row>
    <row r="16910" s="3" customFormat="1" ht="25" customHeight="1" spans="1:8">
      <c r="A16910" s="12">
        <v>16907</v>
      </c>
      <c r="B16910" s="12" t="s">
        <v>10654</v>
      </c>
      <c r="C16910" s="12" t="s">
        <v>11077</v>
      </c>
      <c r="D16910" s="12" t="s">
        <v>11129</v>
      </c>
      <c r="E16910" s="13" t="s">
        <v>10678</v>
      </c>
      <c r="F16910" s="14">
        <v>50</v>
      </c>
      <c r="G16910" s="12" t="s">
        <v>11130</v>
      </c>
      <c r="H16910" s="15"/>
    </row>
    <row r="16911" s="3" customFormat="1" ht="25" customHeight="1" spans="1:8">
      <c r="A16911" s="12">
        <v>16908</v>
      </c>
      <c r="B16911" s="12" t="s">
        <v>10654</v>
      </c>
      <c r="C16911" s="12" t="s">
        <v>11077</v>
      </c>
      <c r="D16911" s="12" t="s">
        <v>94</v>
      </c>
      <c r="E16911" s="13" t="s">
        <v>11021</v>
      </c>
      <c r="F16911" s="14">
        <v>50</v>
      </c>
      <c r="G16911" s="12" t="s">
        <v>11131</v>
      </c>
      <c r="H16911" s="15"/>
    </row>
    <row r="16912" s="3" customFormat="1" ht="25" customHeight="1" spans="1:8">
      <c r="A16912" s="12">
        <v>16909</v>
      </c>
      <c r="B16912" s="12" t="s">
        <v>10654</v>
      </c>
      <c r="C16912" s="12" t="s">
        <v>11077</v>
      </c>
      <c r="D16912" s="12" t="s">
        <v>94</v>
      </c>
      <c r="E16912" s="13" t="s">
        <v>10658</v>
      </c>
      <c r="F16912" s="14">
        <v>50</v>
      </c>
      <c r="G16912" s="12" t="s">
        <v>11132</v>
      </c>
      <c r="H16912" s="15"/>
    </row>
    <row r="16913" s="3" customFormat="1" ht="25" customHeight="1" spans="1:8">
      <c r="A16913" s="12">
        <v>16910</v>
      </c>
      <c r="B16913" s="12" t="s">
        <v>10654</v>
      </c>
      <c r="C16913" s="12" t="s">
        <v>11077</v>
      </c>
      <c r="D16913" s="12" t="s">
        <v>40</v>
      </c>
      <c r="E16913" s="13" t="s">
        <v>10697</v>
      </c>
      <c r="F16913" s="14">
        <v>50</v>
      </c>
      <c r="G16913" s="12" t="s">
        <v>11133</v>
      </c>
      <c r="H16913" s="15"/>
    </row>
    <row r="16914" s="3" customFormat="1" ht="25" customHeight="1" spans="1:8">
      <c r="A16914" s="12">
        <v>16911</v>
      </c>
      <c r="B16914" s="12" t="s">
        <v>10654</v>
      </c>
      <c r="C16914" s="12" t="s">
        <v>11077</v>
      </c>
      <c r="D16914" s="12" t="s">
        <v>11134</v>
      </c>
      <c r="E16914" s="13" t="s">
        <v>10721</v>
      </c>
      <c r="F16914" s="14">
        <v>50</v>
      </c>
      <c r="G16914" s="12" t="s">
        <v>11135</v>
      </c>
      <c r="H16914" s="15"/>
    </row>
    <row r="16915" s="3" customFormat="1" ht="25" customHeight="1" spans="1:8">
      <c r="A16915" s="12">
        <v>16912</v>
      </c>
      <c r="B16915" s="12" t="s">
        <v>10654</v>
      </c>
      <c r="C16915" s="12" t="s">
        <v>11077</v>
      </c>
      <c r="D16915" s="12" t="s">
        <v>11136</v>
      </c>
      <c r="E16915" s="13" t="s">
        <v>7074</v>
      </c>
      <c r="F16915" s="14">
        <v>50</v>
      </c>
      <c r="G16915" s="12" t="s">
        <v>11137</v>
      </c>
      <c r="H16915" s="15"/>
    </row>
    <row r="16916" s="3" customFormat="1" ht="25" customHeight="1" spans="1:8">
      <c r="A16916" s="12">
        <v>16913</v>
      </c>
      <c r="B16916" s="12" t="s">
        <v>10654</v>
      </c>
      <c r="C16916" s="12" t="s">
        <v>11077</v>
      </c>
      <c r="D16916" s="12" t="s">
        <v>11138</v>
      </c>
      <c r="E16916" s="13" t="s">
        <v>10708</v>
      </c>
      <c r="F16916" s="14">
        <v>50</v>
      </c>
      <c r="G16916" s="12" t="s">
        <v>11139</v>
      </c>
      <c r="H16916" s="15"/>
    </row>
    <row r="16917" s="3" customFormat="1" ht="25" customHeight="1" spans="1:8">
      <c r="A16917" s="12">
        <v>16914</v>
      </c>
      <c r="B16917" s="12" t="s">
        <v>10654</v>
      </c>
      <c r="C16917" s="12" t="s">
        <v>11077</v>
      </c>
      <c r="D16917" s="12" t="s">
        <v>5717</v>
      </c>
      <c r="E16917" s="13" t="s">
        <v>11076</v>
      </c>
      <c r="F16917" s="14">
        <v>50</v>
      </c>
      <c r="G16917" s="12" t="s">
        <v>11140</v>
      </c>
      <c r="H16917" s="15"/>
    </row>
    <row r="16918" s="3" customFormat="1" ht="25" customHeight="1" spans="1:8">
      <c r="A16918" s="12">
        <v>16915</v>
      </c>
      <c r="B16918" s="12" t="s">
        <v>10654</v>
      </c>
      <c r="C16918" s="12" t="s">
        <v>11077</v>
      </c>
      <c r="D16918" s="12" t="s">
        <v>94</v>
      </c>
      <c r="E16918" s="13" t="s">
        <v>10681</v>
      </c>
      <c r="F16918" s="14">
        <v>50</v>
      </c>
      <c r="G16918" s="12" t="s">
        <v>11141</v>
      </c>
      <c r="H16918" s="15"/>
    </row>
    <row r="16919" s="3" customFormat="1" ht="25" customHeight="1" spans="1:8">
      <c r="A16919" s="12">
        <v>16916</v>
      </c>
      <c r="B16919" s="12" t="s">
        <v>10654</v>
      </c>
      <c r="C16919" s="12" t="s">
        <v>11077</v>
      </c>
      <c r="D16919" s="12" t="s">
        <v>3612</v>
      </c>
      <c r="E16919" s="13" t="s">
        <v>10707</v>
      </c>
      <c r="F16919" s="14">
        <v>50</v>
      </c>
      <c r="G16919" s="12" t="s">
        <v>11142</v>
      </c>
      <c r="H16919" s="15"/>
    </row>
    <row r="16920" s="3" customFormat="1" ht="25" customHeight="1" spans="1:8">
      <c r="A16920" s="12">
        <v>16917</v>
      </c>
      <c r="B16920" s="12" t="s">
        <v>10654</v>
      </c>
      <c r="C16920" s="12" t="s">
        <v>11077</v>
      </c>
      <c r="D16920" s="12" t="s">
        <v>11143</v>
      </c>
      <c r="E16920" s="13" t="s">
        <v>10708</v>
      </c>
      <c r="F16920" s="14">
        <v>50</v>
      </c>
      <c r="G16920" s="12" t="s">
        <v>11144</v>
      </c>
      <c r="H16920" s="15"/>
    </row>
    <row r="16921" s="3" customFormat="1" ht="25" customHeight="1" spans="1:8">
      <c r="A16921" s="12">
        <v>16918</v>
      </c>
      <c r="B16921" s="12" t="s">
        <v>10654</v>
      </c>
      <c r="C16921" s="12" t="s">
        <v>11077</v>
      </c>
      <c r="D16921" s="12" t="s">
        <v>11145</v>
      </c>
      <c r="E16921" s="13" t="s">
        <v>10709</v>
      </c>
      <c r="F16921" s="14">
        <v>50</v>
      </c>
      <c r="G16921" s="12" t="s">
        <v>11146</v>
      </c>
      <c r="H16921" s="15"/>
    </row>
    <row r="16922" s="3" customFormat="1" ht="25" customHeight="1" spans="1:8">
      <c r="A16922" s="12">
        <v>16919</v>
      </c>
      <c r="B16922" s="12" t="s">
        <v>10654</v>
      </c>
      <c r="C16922" s="12" t="s">
        <v>11077</v>
      </c>
      <c r="D16922" s="12" t="s">
        <v>11147</v>
      </c>
      <c r="E16922" s="13" t="s">
        <v>5306</v>
      </c>
      <c r="F16922" s="14">
        <v>50</v>
      </c>
      <c r="G16922" s="12" t="s">
        <v>11147</v>
      </c>
      <c r="H16922" s="15"/>
    </row>
    <row r="16923" s="3" customFormat="1" ht="25" customHeight="1" spans="1:8">
      <c r="A16923" s="12">
        <v>16920</v>
      </c>
      <c r="B16923" s="12" t="s">
        <v>10654</v>
      </c>
      <c r="C16923" s="12" t="s">
        <v>11077</v>
      </c>
      <c r="D16923" s="12" t="s">
        <v>11148</v>
      </c>
      <c r="E16923" s="13" t="s">
        <v>10666</v>
      </c>
      <c r="F16923" s="14">
        <v>50</v>
      </c>
      <c r="G16923" s="12" t="s">
        <v>11148</v>
      </c>
      <c r="H16923" s="15"/>
    </row>
    <row r="16924" s="3" customFormat="1" ht="25" customHeight="1" spans="1:8">
      <c r="A16924" s="12">
        <v>16921</v>
      </c>
      <c r="B16924" s="12" t="s">
        <v>10654</v>
      </c>
      <c r="C16924" s="12" t="s">
        <v>11077</v>
      </c>
      <c r="D16924" s="12" t="s">
        <v>11149</v>
      </c>
      <c r="E16924" s="13" t="s">
        <v>7074</v>
      </c>
      <c r="F16924" s="14">
        <v>100</v>
      </c>
      <c r="G16924" s="12" t="s">
        <v>11149</v>
      </c>
      <c r="H16924" s="15"/>
    </row>
    <row r="16925" s="3" customFormat="1" ht="25" customHeight="1" spans="1:8">
      <c r="A16925" s="12">
        <v>16922</v>
      </c>
      <c r="B16925" s="12" t="s">
        <v>10654</v>
      </c>
      <c r="C16925" s="12" t="s">
        <v>11077</v>
      </c>
      <c r="D16925" s="12" t="s">
        <v>11150</v>
      </c>
      <c r="E16925" s="13" t="s">
        <v>10708</v>
      </c>
      <c r="F16925" s="14">
        <v>100</v>
      </c>
      <c r="G16925" s="12" t="s">
        <v>11103</v>
      </c>
      <c r="H16925" s="15"/>
    </row>
    <row r="16926" s="3" customFormat="1" ht="25" customHeight="1" spans="1:8">
      <c r="A16926" s="12">
        <v>16923</v>
      </c>
      <c r="B16926" s="12" t="s">
        <v>10654</v>
      </c>
      <c r="C16926" s="12" t="s">
        <v>11077</v>
      </c>
      <c r="D16926" s="12" t="s">
        <v>67</v>
      </c>
      <c r="E16926" s="13" t="s">
        <v>10680</v>
      </c>
      <c r="F16926" s="14">
        <v>100</v>
      </c>
      <c r="G16926" s="12" t="s">
        <v>11151</v>
      </c>
      <c r="H16926" s="15"/>
    </row>
    <row r="16927" s="3" customFormat="1" ht="25" customHeight="1" spans="1:8">
      <c r="A16927" s="12">
        <v>16924</v>
      </c>
      <c r="B16927" s="12" t="s">
        <v>10654</v>
      </c>
      <c r="C16927" s="12" t="s">
        <v>11077</v>
      </c>
      <c r="D16927" s="12" t="s">
        <v>67</v>
      </c>
      <c r="E16927" s="13" t="s">
        <v>10658</v>
      </c>
      <c r="F16927" s="14">
        <v>100</v>
      </c>
      <c r="G16927" s="12" t="s">
        <v>11152</v>
      </c>
      <c r="H16927" s="15"/>
    </row>
    <row r="16928" s="3" customFormat="1" ht="25" customHeight="1" spans="1:8">
      <c r="A16928" s="12">
        <v>16925</v>
      </c>
      <c r="B16928" s="12" t="s">
        <v>10654</v>
      </c>
      <c r="C16928" s="12" t="s">
        <v>11077</v>
      </c>
      <c r="D16928" s="12" t="s">
        <v>11153</v>
      </c>
      <c r="E16928" s="13" t="s">
        <v>10659</v>
      </c>
      <c r="F16928" s="14">
        <v>100</v>
      </c>
      <c r="G16928" s="12" t="s">
        <v>11086</v>
      </c>
      <c r="H16928" s="15"/>
    </row>
    <row r="16929" s="3" customFormat="1" ht="25" customHeight="1" spans="1:8">
      <c r="A16929" s="12">
        <v>16926</v>
      </c>
      <c r="B16929" s="12" t="s">
        <v>10654</v>
      </c>
      <c r="C16929" s="12" t="s">
        <v>11077</v>
      </c>
      <c r="D16929" s="12" t="s">
        <v>11154</v>
      </c>
      <c r="E16929" s="13" t="s">
        <v>10708</v>
      </c>
      <c r="F16929" s="14">
        <v>100</v>
      </c>
      <c r="G16929" s="12" t="s">
        <v>11155</v>
      </c>
      <c r="H16929" s="15"/>
    </row>
    <row r="16930" s="3" customFormat="1" ht="25" customHeight="1" spans="1:8">
      <c r="A16930" s="12">
        <v>16927</v>
      </c>
      <c r="B16930" s="12" t="s">
        <v>10654</v>
      </c>
      <c r="C16930" s="12" t="s">
        <v>11077</v>
      </c>
      <c r="D16930" s="12" t="s">
        <v>11156</v>
      </c>
      <c r="E16930" s="13" t="s">
        <v>10761</v>
      </c>
      <c r="F16930" s="14">
        <v>100</v>
      </c>
      <c r="G16930" s="12" t="s">
        <v>11157</v>
      </c>
      <c r="H16930" s="15"/>
    </row>
    <row r="16931" s="3" customFormat="1" ht="25" customHeight="1" spans="1:8">
      <c r="A16931" s="12">
        <v>16928</v>
      </c>
      <c r="B16931" s="12" t="s">
        <v>10654</v>
      </c>
      <c r="C16931" s="12" t="s">
        <v>11077</v>
      </c>
      <c r="D16931" s="12" t="s">
        <v>806</v>
      </c>
      <c r="E16931" s="13" t="s">
        <v>10666</v>
      </c>
      <c r="F16931" s="14">
        <v>100</v>
      </c>
      <c r="G16931" s="12" t="s">
        <v>11158</v>
      </c>
      <c r="H16931" s="15"/>
    </row>
    <row r="16932" s="3" customFormat="1" ht="25" customHeight="1" spans="1:8">
      <c r="A16932" s="12">
        <v>16929</v>
      </c>
      <c r="B16932" s="12" t="s">
        <v>10654</v>
      </c>
      <c r="C16932" s="12" t="s">
        <v>11159</v>
      </c>
      <c r="D16932" s="12" t="s">
        <v>3995</v>
      </c>
      <c r="E16932" s="13" t="s">
        <v>10701</v>
      </c>
      <c r="F16932" s="14">
        <v>50</v>
      </c>
      <c r="G16932" s="12" t="s">
        <v>3995</v>
      </c>
      <c r="H16932" s="15"/>
    </row>
    <row r="16933" s="3" customFormat="1" ht="25" customHeight="1" spans="1:8">
      <c r="A16933" s="12">
        <v>16930</v>
      </c>
      <c r="B16933" s="12" t="s">
        <v>10654</v>
      </c>
      <c r="C16933" s="12" t="s">
        <v>11159</v>
      </c>
      <c r="D16933" s="12" t="s">
        <v>40</v>
      </c>
      <c r="E16933" s="13" t="s">
        <v>5309</v>
      </c>
      <c r="F16933" s="14">
        <v>50</v>
      </c>
      <c r="G16933" s="12" t="s">
        <v>4026</v>
      </c>
      <c r="H16933" s="15"/>
    </row>
    <row r="16934" s="3" customFormat="1" ht="25" customHeight="1" spans="1:8">
      <c r="A16934" s="12">
        <v>16931</v>
      </c>
      <c r="B16934" s="12" t="s">
        <v>10654</v>
      </c>
      <c r="C16934" s="12" t="s">
        <v>11159</v>
      </c>
      <c r="D16934" s="12" t="s">
        <v>94</v>
      </c>
      <c r="E16934" s="13" t="s">
        <v>10672</v>
      </c>
      <c r="F16934" s="14">
        <v>50</v>
      </c>
      <c r="G16934" s="12" t="s">
        <v>4600</v>
      </c>
      <c r="H16934" s="15"/>
    </row>
    <row r="16935" s="3" customFormat="1" ht="25" customHeight="1" spans="1:8">
      <c r="A16935" s="12">
        <v>16932</v>
      </c>
      <c r="B16935" s="12" t="s">
        <v>10654</v>
      </c>
      <c r="C16935" s="12" t="s">
        <v>11159</v>
      </c>
      <c r="D16935" s="12" t="s">
        <v>4158</v>
      </c>
      <c r="E16935" s="13" t="s">
        <v>5306</v>
      </c>
      <c r="F16935" s="14">
        <v>50</v>
      </c>
      <c r="G16935" s="12" t="s">
        <v>5903</v>
      </c>
      <c r="H16935" s="15"/>
    </row>
    <row r="16936" s="3" customFormat="1" ht="25" customHeight="1" spans="1:8">
      <c r="A16936" s="12">
        <v>16933</v>
      </c>
      <c r="B16936" s="12" t="s">
        <v>10654</v>
      </c>
      <c r="C16936" s="12" t="s">
        <v>11159</v>
      </c>
      <c r="D16936" s="12" t="s">
        <v>11160</v>
      </c>
      <c r="E16936" s="13" t="s">
        <v>10701</v>
      </c>
      <c r="F16936" s="14">
        <v>50</v>
      </c>
      <c r="G16936" s="12" t="s">
        <v>10845</v>
      </c>
      <c r="H16936" s="15"/>
    </row>
    <row r="16937" s="3" customFormat="1" ht="25" customHeight="1" spans="1:8">
      <c r="A16937" s="12">
        <v>16934</v>
      </c>
      <c r="B16937" s="12" t="s">
        <v>10654</v>
      </c>
      <c r="C16937" s="12" t="s">
        <v>11159</v>
      </c>
      <c r="D16937" s="12" t="s">
        <v>40</v>
      </c>
      <c r="E16937" s="13" t="s">
        <v>10677</v>
      </c>
      <c r="F16937" s="14">
        <v>50</v>
      </c>
      <c r="G16937" s="12" t="s">
        <v>65</v>
      </c>
      <c r="H16937" s="15"/>
    </row>
    <row r="16938" s="3" customFormat="1" ht="25" customHeight="1" spans="1:8">
      <c r="A16938" s="12">
        <v>16935</v>
      </c>
      <c r="B16938" s="12" t="s">
        <v>10654</v>
      </c>
      <c r="C16938" s="12" t="s">
        <v>11159</v>
      </c>
      <c r="D16938" s="12" t="s">
        <v>2055</v>
      </c>
      <c r="E16938" s="13" t="s">
        <v>10708</v>
      </c>
      <c r="F16938" s="14">
        <v>50</v>
      </c>
      <c r="G16938" s="12" t="s">
        <v>11161</v>
      </c>
      <c r="H16938" s="15"/>
    </row>
    <row r="16939" s="3" customFormat="1" ht="25" customHeight="1" spans="1:8">
      <c r="A16939" s="12">
        <v>16936</v>
      </c>
      <c r="B16939" s="12" t="s">
        <v>10654</v>
      </c>
      <c r="C16939" s="12" t="s">
        <v>11159</v>
      </c>
      <c r="D16939" s="12" t="s">
        <v>273</v>
      </c>
      <c r="E16939" s="13" t="s">
        <v>10687</v>
      </c>
      <c r="F16939" s="14">
        <v>50</v>
      </c>
      <c r="G16939" s="12" t="s">
        <v>5308</v>
      </c>
      <c r="H16939" s="15"/>
    </row>
    <row r="16940" s="3" customFormat="1" ht="25" customHeight="1" spans="1:8">
      <c r="A16940" s="12">
        <v>16937</v>
      </c>
      <c r="B16940" s="12" t="s">
        <v>10654</v>
      </c>
      <c r="C16940" s="12" t="s">
        <v>11159</v>
      </c>
      <c r="D16940" s="12" t="s">
        <v>94</v>
      </c>
      <c r="E16940" s="13" t="s">
        <v>2641</v>
      </c>
      <c r="F16940" s="14">
        <v>100</v>
      </c>
      <c r="G16940" s="12" t="s">
        <v>4026</v>
      </c>
      <c r="H16940" s="15"/>
    </row>
    <row r="16941" s="3" customFormat="1" ht="25" customHeight="1" spans="1:8">
      <c r="A16941" s="12">
        <v>16938</v>
      </c>
      <c r="B16941" s="12" t="s">
        <v>10654</v>
      </c>
      <c r="C16941" s="12" t="s">
        <v>11159</v>
      </c>
      <c r="D16941" s="12" t="s">
        <v>40</v>
      </c>
      <c r="E16941" s="13" t="s">
        <v>10709</v>
      </c>
      <c r="F16941" s="14">
        <v>50</v>
      </c>
      <c r="G16941" s="12" t="s">
        <v>10820</v>
      </c>
      <c r="H16941" s="15"/>
    </row>
    <row r="16942" s="3" customFormat="1" ht="25" customHeight="1" spans="1:8">
      <c r="A16942" s="12">
        <v>16939</v>
      </c>
      <c r="B16942" s="12" t="s">
        <v>10654</v>
      </c>
      <c r="C16942" s="12" t="s">
        <v>11159</v>
      </c>
      <c r="D16942" s="12" t="s">
        <v>94</v>
      </c>
      <c r="E16942" s="13" t="s">
        <v>10680</v>
      </c>
      <c r="F16942" s="14">
        <v>50</v>
      </c>
      <c r="G16942" s="12" t="s">
        <v>2014</v>
      </c>
      <c r="H16942" s="15"/>
    </row>
    <row r="16943" s="3" customFormat="1" ht="25" customHeight="1" spans="1:8">
      <c r="A16943" s="12">
        <v>16940</v>
      </c>
      <c r="B16943" s="12" t="s">
        <v>10654</v>
      </c>
      <c r="C16943" s="12" t="s">
        <v>11159</v>
      </c>
      <c r="D16943" s="12" t="s">
        <v>14</v>
      </c>
      <c r="E16943" s="13" t="s">
        <v>10693</v>
      </c>
      <c r="F16943" s="14">
        <v>50</v>
      </c>
      <c r="G16943" s="12" t="s">
        <v>4874</v>
      </c>
      <c r="H16943" s="15"/>
    </row>
    <row r="16944" s="3" customFormat="1" ht="25" customHeight="1" spans="1:8">
      <c r="A16944" s="12">
        <v>16941</v>
      </c>
      <c r="B16944" s="12" t="s">
        <v>10654</v>
      </c>
      <c r="C16944" s="12" t="s">
        <v>11159</v>
      </c>
      <c r="D16944" s="12" t="s">
        <v>40</v>
      </c>
      <c r="E16944" s="13" t="s">
        <v>10727</v>
      </c>
      <c r="F16944" s="14">
        <v>50</v>
      </c>
      <c r="G16944" s="12" t="s">
        <v>40</v>
      </c>
      <c r="H16944" s="15"/>
    </row>
    <row r="16945" s="3" customFormat="1" ht="25" customHeight="1" spans="1:8">
      <c r="A16945" s="12">
        <v>16942</v>
      </c>
      <c r="B16945" s="12" t="s">
        <v>10654</v>
      </c>
      <c r="C16945" s="12" t="s">
        <v>11159</v>
      </c>
      <c r="D16945" s="12" t="s">
        <v>94</v>
      </c>
      <c r="E16945" s="13" t="s">
        <v>2641</v>
      </c>
      <c r="F16945" s="14">
        <v>50</v>
      </c>
      <c r="G16945" s="12" t="s">
        <v>94</v>
      </c>
      <c r="H16945" s="15"/>
    </row>
    <row r="16946" s="3" customFormat="1" ht="25" customHeight="1" spans="1:8">
      <c r="A16946" s="12">
        <v>16943</v>
      </c>
      <c r="B16946" s="12" t="s">
        <v>10654</v>
      </c>
      <c r="C16946" s="12" t="s">
        <v>11159</v>
      </c>
      <c r="D16946" s="12" t="s">
        <v>40</v>
      </c>
      <c r="E16946" s="13" t="s">
        <v>10662</v>
      </c>
      <c r="F16946" s="14">
        <v>50</v>
      </c>
      <c r="G16946" s="12" t="s">
        <v>40</v>
      </c>
      <c r="H16946" s="15"/>
    </row>
    <row r="16947" s="3" customFormat="1" ht="25" customHeight="1" spans="1:8">
      <c r="A16947" s="12">
        <v>16944</v>
      </c>
      <c r="B16947" s="12" t="s">
        <v>10654</v>
      </c>
      <c r="C16947" s="12" t="s">
        <v>11159</v>
      </c>
      <c r="D16947" s="12" t="s">
        <v>2054</v>
      </c>
      <c r="E16947" s="13" t="s">
        <v>5306</v>
      </c>
      <c r="F16947" s="14">
        <v>50</v>
      </c>
      <c r="G16947" s="12" t="s">
        <v>2054</v>
      </c>
      <c r="H16947" s="15"/>
    </row>
    <row r="16948" s="3" customFormat="1" ht="25" customHeight="1" spans="1:8">
      <c r="A16948" s="12">
        <v>16945</v>
      </c>
      <c r="B16948" s="12" t="s">
        <v>10654</v>
      </c>
      <c r="C16948" s="12" t="s">
        <v>11159</v>
      </c>
      <c r="D16948" s="12" t="s">
        <v>23</v>
      </c>
      <c r="E16948" s="13" t="s">
        <v>8759</v>
      </c>
      <c r="F16948" s="14">
        <v>50</v>
      </c>
      <c r="G16948" s="12" t="s">
        <v>11162</v>
      </c>
      <c r="H16948" s="15"/>
    </row>
    <row r="16949" s="3" customFormat="1" ht="25" customHeight="1" spans="1:8">
      <c r="A16949" s="12">
        <v>16946</v>
      </c>
      <c r="B16949" s="12" t="s">
        <v>10654</v>
      </c>
      <c r="C16949" s="12" t="s">
        <v>11159</v>
      </c>
      <c r="D16949" s="12" t="s">
        <v>7660</v>
      </c>
      <c r="E16949" s="13" t="s">
        <v>10709</v>
      </c>
      <c r="F16949" s="14">
        <v>50</v>
      </c>
      <c r="G16949" s="12" t="s">
        <v>65</v>
      </c>
      <c r="H16949" s="15"/>
    </row>
    <row r="16950" s="3" customFormat="1" ht="25" customHeight="1" spans="1:8">
      <c r="A16950" s="12">
        <v>16947</v>
      </c>
      <c r="B16950" s="12" t="s">
        <v>10654</v>
      </c>
      <c r="C16950" s="12" t="s">
        <v>11159</v>
      </c>
      <c r="D16950" s="12" t="s">
        <v>40</v>
      </c>
      <c r="E16950" s="13" t="s">
        <v>10656</v>
      </c>
      <c r="F16950" s="14">
        <v>50</v>
      </c>
      <c r="G16950" s="12" t="s">
        <v>7111</v>
      </c>
      <c r="H16950" s="15"/>
    </row>
    <row r="16951" s="3" customFormat="1" ht="25" customHeight="1" spans="1:8">
      <c r="A16951" s="12">
        <v>16948</v>
      </c>
      <c r="B16951" s="12" t="s">
        <v>10654</v>
      </c>
      <c r="C16951" s="12" t="s">
        <v>11159</v>
      </c>
      <c r="D16951" s="12" t="s">
        <v>40</v>
      </c>
      <c r="E16951" s="13" t="s">
        <v>10678</v>
      </c>
      <c r="F16951" s="14">
        <v>50</v>
      </c>
      <c r="G16951" s="12" t="s">
        <v>3497</v>
      </c>
      <c r="H16951" s="15"/>
    </row>
    <row r="16952" s="3" customFormat="1" ht="25" customHeight="1" spans="1:8">
      <c r="A16952" s="12">
        <v>16949</v>
      </c>
      <c r="B16952" s="12" t="s">
        <v>10654</v>
      </c>
      <c r="C16952" s="12" t="s">
        <v>11159</v>
      </c>
      <c r="D16952" s="12" t="s">
        <v>40</v>
      </c>
      <c r="E16952" s="13" t="s">
        <v>10659</v>
      </c>
      <c r="F16952" s="14">
        <v>50</v>
      </c>
      <c r="G16952" s="12" t="s">
        <v>10999</v>
      </c>
      <c r="H16952" s="15"/>
    </row>
    <row r="16953" s="3" customFormat="1" ht="25" customHeight="1" spans="1:8">
      <c r="A16953" s="12">
        <v>16950</v>
      </c>
      <c r="B16953" s="12" t="s">
        <v>10654</v>
      </c>
      <c r="C16953" s="12" t="s">
        <v>11159</v>
      </c>
      <c r="D16953" s="12" t="s">
        <v>11163</v>
      </c>
      <c r="E16953" s="13" t="s">
        <v>10678</v>
      </c>
      <c r="F16953" s="14">
        <v>50</v>
      </c>
      <c r="G16953" s="12" t="s">
        <v>7216</v>
      </c>
      <c r="H16953" s="15"/>
    </row>
    <row r="16954" s="3" customFormat="1" ht="25" customHeight="1" spans="1:8">
      <c r="A16954" s="12">
        <v>16951</v>
      </c>
      <c r="B16954" s="12" t="s">
        <v>10654</v>
      </c>
      <c r="C16954" s="12" t="s">
        <v>11159</v>
      </c>
      <c r="D16954" s="12" t="s">
        <v>26</v>
      </c>
      <c r="E16954" s="13" t="s">
        <v>10680</v>
      </c>
      <c r="F16954" s="14">
        <v>50</v>
      </c>
      <c r="G16954" s="12" t="s">
        <v>2075</v>
      </c>
      <c r="H16954" s="15"/>
    </row>
    <row r="16955" s="3" customFormat="1" ht="25" customHeight="1" spans="1:8">
      <c r="A16955" s="12">
        <v>16952</v>
      </c>
      <c r="B16955" s="12" t="s">
        <v>10654</v>
      </c>
      <c r="C16955" s="12" t="s">
        <v>11159</v>
      </c>
      <c r="D16955" s="12" t="s">
        <v>94</v>
      </c>
      <c r="E16955" s="13" t="s">
        <v>10666</v>
      </c>
      <c r="F16955" s="14">
        <v>50</v>
      </c>
      <c r="G16955" s="12" t="s">
        <v>3684</v>
      </c>
      <c r="H16955" s="15"/>
    </row>
    <row r="16956" s="3" customFormat="1" ht="25" customHeight="1" spans="1:8">
      <c r="A16956" s="12">
        <v>16953</v>
      </c>
      <c r="B16956" s="12" t="s">
        <v>10654</v>
      </c>
      <c r="C16956" s="12" t="s">
        <v>11159</v>
      </c>
      <c r="D16956" s="12" t="s">
        <v>344</v>
      </c>
      <c r="E16956" s="13" t="s">
        <v>10675</v>
      </c>
      <c r="F16956" s="14">
        <v>50</v>
      </c>
      <c r="G16956" s="12" t="s">
        <v>40</v>
      </c>
      <c r="H16956" s="15"/>
    </row>
    <row r="16957" s="3" customFormat="1" ht="25" customHeight="1" spans="1:8">
      <c r="A16957" s="12">
        <v>16954</v>
      </c>
      <c r="B16957" s="12" t="s">
        <v>10654</v>
      </c>
      <c r="C16957" s="12" t="s">
        <v>11159</v>
      </c>
      <c r="D16957" s="12" t="s">
        <v>26</v>
      </c>
      <c r="E16957" s="13" t="s">
        <v>8759</v>
      </c>
      <c r="F16957" s="14">
        <v>50</v>
      </c>
      <c r="G16957" s="12" t="s">
        <v>3516</v>
      </c>
      <c r="H16957" s="15"/>
    </row>
    <row r="16958" s="3" customFormat="1" ht="25" customHeight="1" spans="1:8">
      <c r="A16958" s="12">
        <v>16955</v>
      </c>
      <c r="B16958" s="12" t="s">
        <v>10654</v>
      </c>
      <c r="C16958" s="12" t="s">
        <v>11159</v>
      </c>
      <c r="D16958" s="12" t="s">
        <v>3840</v>
      </c>
      <c r="E16958" s="13" t="s">
        <v>10674</v>
      </c>
      <c r="F16958" s="14">
        <v>100</v>
      </c>
      <c r="G16958" s="12" t="s">
        <v>11164</v>
      </c>
      <c r="H16958" s="15"/>
    </row>
    <row r="16959" s="3" customFormat="1" ht="25" customHeight="1" spans="1:8">
      <c r="A16959" s="12">
        <v>16956</v>
      </c>
      <c r="B16959" s="12" t="s">
        <v>10654</v>
      </c>
      <c r="C16959" s="12" t="s">
        <v>11159</v>
      </c>
      <c r="D16959" s="12" t="s">
        <v>67</v>
      </c>
      <c r="E16959" s="13" t="s">
        <v>10680</v>
      </c>
      <c r="F16959" s="14">
        <v>100</v>
      </c>
      <c r="G16959" s="12" t="s">
        <v>10827</v>
      </c>
      <c r="H16959" s="15"/>
    </row>
    <row r="16960" s="3" customFormat="1" ht="25" customHeight="1" spans="1:8">
      <c r="A16960" s="12">
        <v>16957</v>
      </c>
      <c r="B16960" s="12" t="s">
        <v>10654</v>
      </c>
      <c r="C16960" s="12" t="s">
        <v>11159</v>
      </c>
      <c r="D16960" s="12" t="s">
        <v>40</v>
      </c>
      <c r="E16960" s="13" t="s">
        <v>10724</v>
      </c>
      <c r="F16960" s="14">
        <v>100</v>
      </c>
      <c r="G16960" s="12" t="s">
        <v>65</v>
      </c>
      <c r="H16960" s="15"/>
    </row>
    <row r="16961" s="3" customFormat="1" ht="25" customHeight="1" spans="1:8">
      <c r="A16961" s="12">
        <v>16958</v>
      </c>
      <c r="B16961" s="12" t="s">
        <v>10654</v>
      </c>
      <c r="C16961" s="12" t="s">
        <v>11159</v>
      </c>
      <c r="D16961" s="12" t="s">
        <v>26</v>
      </c>
      <c r="E16961" s="13" t="s">
        <v>8759</v>
      </c>
      <c r="F16961" s="14">
        <v>100</v>
      </c>
      <c r="G16961" s="12" t="s">
        <v>4164</v>
      </c>
      <c r="H16961" s="15"/>
    </row>
    <row r="16962" s="3" customFormat="1" ht="25" customHeight="1" spans="1:8">
      <c r="A16962" s="12">
        <v>16959</v>
      </c>
      <c r="B16962" s="12" t="s">
        <v>10654</v>
      </c>
      <c r="C16962" s="12" t="s">
        <v>11165</v>
      </c>
      <c r="D16962" s="12" t="s">
        <v>11</v>
      </c>
      <c r="E16962" s="13" t="s">
        <v>10714</v>
      </c>
      <c r="F16962" s="14">
        <v>50</v>
      </c>
      <c r="G16962" s="12" t="s">
        <v>11</v>
      </c>
      <c r="H16962" s="15"/>
    </row>
    <row r="16963" s="3" customFormat="1" ht="25" customHeight="1" spans="1:8">
      <c r="A16963" s="12">
        <v>16960</v>
      </c>
      <c r="B16963" s="12" t="s">
        <v>10654</v>
      </c>
      <c r="C16963" s="12" t="s">
        <v>11165</v>
      </c>
      <c r="D16963" s="12" t="s">
        <v>67</v>
      </c>
      <c r="E16963" s="13" t="s">
        <v>10674</v>
      </c>
      <c r="F16963" s="14">
        <v>50</v>
      </c>
      <c r="G16963" s="12" t="s">
        <v>7101</v>
      </c>
      <c r="H16963" s="15"/>
    </row>
    <row r="16964" s="3" customFormat="1" ht="25" customHeight="1" spans="1:8">
      <c r="A16964" s="12">
        <v>16961</v>
      </c>
      <c r="B16964" s="12" t="s">
        <v>10654</v>
      </c>
      <c r="C16964" s="12" t="s">
        <v>11165</v>
      </c>
      <c r="D16964" s="12" t="s">
        <v>273</v>
      </c>
      <c r="E16964" s="13" t="s">
        <v>10658</v>
      </c>
      <c r="F16964" s="14">
        <v>50</v>
      </c>
      <c r="G16964" s="12" t="s">
        <v>3995</v>
      </c>
      <c r="H16964" s="15"/>
    </row>
    <row r="16965" s="3" customFormat="1" ht="25" customHeight="1" spans="1:8">
      <c r="A16965" s="12">
        <v>16962</v>
      </c>
      <c r="B16965" s="12" t="s">
        <v>10654</v>
      </c>
      <c r="C16965" s="12" t="s">
        <v>11165</v>
      </c>
      <c r="D16965" s="12" t="s">
        <v>3805</v>
      </c>
      <c r="E16965" s="13" t="s">
        <v>10662</v>
      </c>
      <c r="F16965" s="14">
        <v>50</v>
      </c>
      <c r="G16965" s="12" t="s">
        <v>3534</v>
      </c>
      <c r="H16965" s="15"/>
    </row>
    <row r="16966" s="3" customFormat="1" ht="25" customHeight="1" spans="1:8">
      <c r="A16966" s="12">
        <v>16963</v>
      </c>
      <c r="B16966" s="12" t="s">
        <v>10654</v>
      </c>
      <c r="C16966" s="12" t="s">
        <v>11165</v>
      </c>
      <c r="D16966" s="12" t="s">
        <v>10773</v>
      </c>
      <c r="E16966" s="13" t="s">
        <v>10661</v>
      </c>
      <c r="F16966" s="14">
        <v>50</v>
      </c>
      <c r="G16966" s="12" t="s">
        <v>11162</v>
      </c>
      <c r="H16966" s="15"/>
    </row>
    <row r="16967" s="3" customFormat="1" ht="25" customHeight="1" spans="1:8">
      <c r="A16967" s="12">
        <v>16964</v>
      </c>
      <c r="B16967" s="12" t="s">
        <v>10654</v>
      </c>
      <c r="C16967" s="12" t="s">
        <v>11165</v>
      </c>
      <c r="D16967" s="12" t="s">
        <v>40</v>
      </c>
      <c r="E16967" s="13" t="s">
        <v>10786</v>
      </c>
      <c r="F16967" s="14">
        <v>50</v>
      </c>
      <c r="G16967" s="12" t="s">
        <v>11166</v>
      </c>
      <c r="H16967" s="15"/>
    </row>
    <row r="16968" s="3" customFormat="1" ht="25" customHeight="1" spans="1:8">
      <c r="A16968" s="12">
        <v>16965</v>
      </c>
      <c r="B16968" s="12" t="s">
        <v>10654</v>
      </c>
      <c r="C16968" s="12" t="s">
        <v>11165</v>
      </c>
      <c r="D16968" s="12" t="s">
        <v>70</v>
      </c>
      <c r="E16968" s="13" t="s">
        <v>10656</v>
      </c>
      <c r="F16968" s="14">
        <v>50</v>
      </c>
      <c r="G16968" s="12" t="s">
        <v>70</v>
      </c>
      <c r="H16968" s="15"/>
    </row>
    <row r="16969" s="3" customFormat="1" ht="25" customHeight="1" spans="1:8">
      <c r="A16969" s="12">
        <v>16966</v>
      </c>
      <c r="B16969" s="12" t="s">
        <v>10654</v>
      </c>
      <c r="C16969" s="12" t="s">
        <v>11167</v>
      </c>
      <c r="D16969" s="12" t="s">
        <v>62</v>
      </c>
      <c r="E16969" s="13" t="s">
        <v>10707</v>
      </c>
      <c r="F16969" s="14">
        <v>50</v>
      </c>
      <c r="G16969" s="12" t="s">
        <v>926</v>
      </c>
      <c r="H16969" s="15"/>
    </row>
    <row r="16970" s="3" customFormat="1" ht="25" customHeight="1" spans="1:8">
      <c r="A16970" s="12">
        <v>16967</v>
      </c>
      <c r="B16970" s="12" t="s">
        <v>10654</v>
      </c>
      <c r="C16970" s="12" t="s">
        <v>11167</v>
      </c>
      <c r="D16970" s="12" t="s">
        <v>40</v>
      </c>
      <c r="E16970" s="13" t="s">
        <v>10693</v>
      </c>
      <c r="F16970" s="14">
        <v>50</v>
      </c>
      <c r="G16970" s="12" t="s">
        <v>590</v>
      </c>
      <c r="H16970" s="15"/>
    </row>
    <row r="16971" s="3" customFormat="1" ht="25" customHeight="1" spans="1:8">
      <c r="A16971" s="12">
        <v>16968</v>
      </c>
      <c r="B16971" s="12" t="s">
        <v>10654</v>
      </c>
      <c r="C16971" s="12" t="s">
        <v>11168</v>
      </c>
      <c r="D16971" s="12" t="s">
        <v>197</v>
      </c>
      <c r="E16971" s="13" t="s">
        <v>10674</v>
      </c>
      <c r="F16971" s="14">
        <v>50</v>
      </c>
      <c r="G16971" s="12" t="s">
        <v>7009</v>
      </c>
      <c r="H16971" s="15"/>
    </row>
    <row r="16972" s="3" customFormat="1" ht="25" customHeight="1" spans="1:8">
      <c r="A16972" s="12">
        <v>16969</v>
      </c>
      <c r="B16972" s="12" t="s">
        <v>10654</v>
      </c>
      <c r="C16972" s="12" t="s">
        <v>11168</v>
      </c>
      <c r="D16972" s="12" t="s">
        <v>364</v>
      </c>
      <c r="E16972" s="13" t="s">
        <v>10671</v>
      </c>
      <c r="F16972" s="14">
        <v>50</v>
      </c>
      <c r="G16972" s="12" t="s">
        <v>11169</v>
      </c>
      <c r="H16972" s="15"/>
    </row>
    <row r="16973" s="3" customFormat="1" ht="25" customHeight="1" spans="1:8">
      <c r="A16973" s="12">
        <v>16970</v>
      </c>
      <c r="B16973" s="12" t="s">
        <v>10654</v>
      </c>
      <c r="C16973" s="12" t="s">
        <v>10777</v>
      </c>
      <c r="D16973" s="12" t="s">
        <v>53</v>
      </c>
      <c r="E16973" s="13" t="s">
        <v>10709</v>
      </c>
      <c r="F16973" s="14">
        <v>50</v>
      </c>
      <c r="G16973" s="12" t="s">
        <v>53</v>
      </c>
      <c r="H16973" s="15"/>
    </row>
    <row r="16974" s="3" customFormat="1" ht="25" customHeight="1" spans="1:8">
      <c r="A16974" s="12">
        <v>16971</v>
      </c>
      <c r="B16974" s="12" t="s">
        <v>10654</v>
      </c>
      <c r="C16974" s="12" t="s">
        <v>10837</v>
      </c>
      <c r="D16974" s="19" t="s">
        <v>62</v>
      </c>
      <c r="E16974" s="17" t="s">
        <v>10681</v>
      </c>
      <c r="F16974" s="14">
        <v>50</v>
      </c>
      <c r="G16974" s="19" t="s">
        <v>62</v>
      </c>
      <c r="H16974" s="15"/>
    </row>
    <row r="16975" s="3" customFormat="1" ht="25" customHeight="1" spans="1:8">
      <c r="A16975" s="12">
        <v>16972</v>
      </c>
      <c r="B16975" s="12" t="s">
        <v>10654</v>
      </c>
      <c r="C16975" s="12" t="s">
        <v>10837</v>
      </c>
      <c r="D16975" s="19" t="s">
        <v>273</v>
      </c>
      <c r="E16975" s="17" t="s">
        <v>10662</v>
      </c>
      <c r="F16975" s="14">
        <v>50</v>
      </c>
      <c r="G16975" s="19" t="s">
        <v>273</v>
      </c>
      <c r="H16975" s="15"/>
    </row>
    <row r="16976" s="3" customFormat="1" ht="25" customHeight="1" spans="1:8">
      <c r="A16976" s="12">
        <v>16973</v>
      </c>
      <c r="B16976" s="12" t="s">
        <v>10654</v>
      </c>
      <c r="C16976" s="12" t="s">
        <v>11034</v>
      </c>
      <c r="D16976" s="12" t="s">
        <v>663</v>
      </c>
      <c r="E16976" s="13" t="s">
        <v>10656</v>
      </c>
      <c r="F16976" s="14">
        <v>50</v>
      </c>
      <c r="G16976" s="12" t="s">
        <v>663</v>
      </c>
      <c r="H16976" s="15"/>
    </row>
    <row r="16977" s="3" customFormat="1" ht="25" customHeight="1" spans="1:8">
      <c r="A16977" s="12">
        <v>16974</v>
      </c>
      <c r="B16977" s="12" t="s">
        <v>10654</v>
      </c>
      <c r="C16977" s="12" t="s">
        <v>10998</v>
      </c>
      <c r="D16977" s="12" t="s">
        <v>442</v>
      </c>
      <c r="E16977" s="13" t="s">
        <v>2641</v>
      </c>
      <c r="F16977" s="14">
        <v>50</v>
      </c>
      <c r="G16977" s="12" t="s">
        <v>197</v>
      </c>
      <c r="H16977" s="15"/>
    </row>
    <row r="16978" s="3" customFormat="1" ht="25" customHeight="1" spans="1:8">
      <c r="A16978" s="12">
        <v>16975</v>
      </c>
      <c r="B16978" s="12" t="s">
        <v>10654</v>
      </c>
      <c r="C16978" s="12" t="s">
        <v>10784</v>
      </c>
      <c r="D16978" s="12" t="s">
        <v>26</v>
      </c>
      <c r="E16978" s="13" t="s">
        <v>10675</v>
      </c>
      <c r="F16978" s="14">
        <v>50</v>
      </c>
      <c r="G16978" s="12" t="s">
        <v>3496</v>
      </c>
      <c r="H16978" s="15"/>
    </row>
    <row r="16979" s="3" customFormat="1" ht="25" customHeight="1" spans="1:8">
      <c r="A16979" s="12">
        <v>16976</v>
      </c>
      <c r="B16979" s="12" t="s">
        <v>10654</v>
      </c>
      <c r="C16979" s="12" t="s">
        <v>10784</v>
      </c>
      <c r="D16979" s="12" t="s">
        <v>404</v>
      </c>
      <c r="E16979" s="13" t="s">
        <v>2641</v>
      </c>
      <c r="F16979" s="14">
        <v>50</v>
      </c>
      <c r="G16979" s="12" t="s">
        <v>4469</v>
      </c>
      <c r="H16979" s="15"/>
    </row>
    <row r="16980" s="3" customFormat="1" ht="25" customHeight="1" spans="1:8">
      <c r="A16980" s="12">
        <v>16977</v>
      </c>
      <c r="B16980" s="12" t="s">
        <v>10654</v>
      </c>
      <c r="C16980" s="12" t="s">
        <v>10784</v>
      </c>
      <c r="D16980" s="12" t="s">
        <v>3526</v>
      </c>
      <c r="E16980" s="13" t="s">
        <v>10656</v>
      </c>
      <c r="F16980" s="14">
        <v>50</v>
      </c>
      <c r="G16980" s="12" t="s">
        <v>3526</v>
      </c>
      <c r="H16980" s="15"/>
    </row>
    <row r="16981" s="3" customFormat="1" ht="25" customHeight="1" spans="1:8">
      <c r="A16981" s="12">
        <v>16978</v>
      </c>
      <c r="B16981" s="12" t="s">
        <v>10654</v>
      </c>
      <c r="C16981" s="12" t="s">
        <v>10784</v>
      </c>
      <c r="D16981" s="12" t="s">
        <v>3502</v>
      </c>
      <c r="E16981" s="13" t="s">
        <v>7074</v>
      </c>
      <c r="F16981" s="14">
        <v>50</v>
      </c>
      <c r="G16981" s="12" t="s">
        <v>3502</v>
      </c>
      <c r="H16981" s="15"/>
    </row>
    <row r="16982" s="3" customFormat="1" ht="25" customHeight="1" spans="1:8">
      <c r="A16982" s="12">
        <v>16979</v>
      </c>
      <c r="B16982" s="12" t="s">
        <v>10654</v>
      </c>
      <c r="C16982" s="12" t="s">
        <v>10784</v>
      </c>
      <c r="D16982" s="12" t="s">
        <v>94</v>
      </c>
      <c r="E16982" s="13" t="s">
        <v>10727</v>
      </c>
      <c r="F16982" s="14">
        <v>50</v>
      </c>
      <c r="G16982" s="12" t="s">
        <v>94</v>
      </c>
      <c r="H16982" s="15"/>
    </row>
    <row r="16983" s="3" customFormat="1" ht="25" customHeight="1" spans="1:8">
      <c r="A16983" s="12">
        <v>16980</v>
      </c>
      <c r="B16983" s="12" t="s">
        <v>10654</v>
      </c>
      <c r="C16983" s="12" t="s">
        <v>10732</v>
      </c>
      <c r="D16983" s="12" t="s">
        <v>38</v>
      </c>
      <c r="E16983" s="13" t="s">
        <v>10693</v>
      </c>
      <c r="F16983" s="14">
        <v>50</v>
      </c>
      <c r="G16983" s="12" t="s">
        <v>173</v>
      </c>
      <c r="H16983" s="15"/>
    </row>
    <row r="16984" s="3" customFormat="1" ht="25" customHeight="1" spans="1:8">
      <c r="A16984" s="12">
        <v>16981</v>
      </c>
      <c r="B16984" s="12" t="s">
        <v>10654</v>
      </c>
      <c r="C16984" s="12" t="s">
        <v>10732</v>
      </c>
      <c r="D16984" s="12" t="s">
        <v>8166</v>
      </c>
      <c r="E16984" s="13" t="s">
        <v>10674</v>
      </c>
      <c r="F16984" s="14">
        <v>50</v>
      </c>
      <c r="G16984" s="12" t="s">
        <v>1287</v>
      </c>
      <c r="H16984" s="15"/>
    </row>
    <row r="16985" s="3" customFormat="1" ht="25" customHeight="1" spans="1:8">
      <c r="A16985" s="12">
        <v>16982</v>
      </c>
      <c r="B16985" s="12" t="s">
        <v>10654</v>
      </c>
      <c r="C16985" s="12" t="s">
        <v>11003</v>
      </c>
      <c r="D16985" s="12" t="s">
        <v>131</v>
      </c>
      <c r="E16985" s="13" t="s">
        <v>10691</v>
      </c>
      <c r="F16985" s="14">
        <v>50</v>
      </c>
      <c r="G16985" s="12" t="s">
        <v>131</v>
      </c>
      <c r="H16985" s="15"/>
    </row>
    <row r="16986" s="3" customFormat="1" ht="25" customHeight="1" spans="1:8">
      <c r="A16986" s="12">
        <v>16983</v>
      </c>
      <c r="B16986" s="12" t="s">
        <v>10654</v>
      </c>
      <c r="C16986" s="12" t="s">
        <v>11003</v>
      </c>
      <c r="D16986" s="12" t="s">
        <v>40</v>
      </c>
      <c r="E16986" s="13" t="s">
        <v>10693</v>
      </c>
      <c r="F16986" s="14">
        <v>50</v>
      </c>
      <c r="G16986" s="12" t="s">
        <v>40</v>
      </c>
      <c r="H16986" s="15"/>
    </row>
    <row r="16987" s="3" customFormat="1" ht="25" customHeight="1" spans="1:8">
      <c r="A16987" s="12">
        <v>16984</v>
      </c>
      <c r="B16987" s="12" t="s">
        <v>10654</v>
      </c>
      <c r="C16987" s="12" t="s">
        <v>11003</v>
      </c>
      <c r="D16987" s="12" t="s">
        <v>2300</v>
      </c>
      <c r="E16987" s="13" t="s">
        <v>10774</v>
      </c>
      <c r="F16987" s="14">
        <v>50</v>
      </c>
      <c r="G16987" s="12" t="s">
        <v>2300</v>
      </c>
      <c r="H16987" s="15"/>
    </row>
    <row r="16988" s="3" customFormat="1" ht="25" customHeight="1" spans="1:8">
      <c r="A16988" s="12">
        <v>16985</v>
      </c>
      <c r="B16988" s="12" t="s">
        <v>10654</v>
      </c>
      <c r="C16988" s="12" t="s">
        <v>11003</v>
      </c>
      <c r="D16988" s="12" t="s">
        <v>94</v>
      </c>
      <c r="E16988" s="13" t="s">
        <v>10681</v>
      </c>
      <c r="F16988" s="14">
        <v>50</v>
      </c>
      <c r="G16988" s="12" t="s">
        <v>94</v>
      </c>
      <c r="H16988" s="15"/>
    </row>
    <row r="16989" s="3" customFormat="1" ht="25" customHeight="1" spans="1:8">
      <c r="A16989" s="12">
        <v>16986</v>
      </c>
      <c r="B16989" s="12" t="s">
        <v>10654</v>
      </c>
      <c r="C16989" s="12" t="s">
        <v>11003</v>
      </c>
      <c r="D16989" s="12" t="s">
        <v>166</v>
      </c>
      <c r="E16989" s="13" t="s">
        <v>10677</v>
      </c>
      <c r="F16989" s="14">
        <v>50</v>
      </c>
      <c r="G16989" s="12" t="s">
        <v>166</v>
      </c>
      <c r="H16989" s="15"/>
    </row>
    <row r="16990" s="3" customFormat="1" ht="25" customHeight="1" spans="1:8">
      <c r="A16990" s="12">
        <v>16987</v>
      </c>
      <c r="B16990" s="12" t="s">
        <v>10654</v>
      </c>
      <c r="C16990" s="12" t="s">
        <v>11003</v>
      </c>
      <c r="D16990" s="12" t="s">
        <v>94</v>
      </c>
      <c r="E16990" s="13" t="s">
        <v>10681</v>
      </c>
      <c r="F16990" s="14">
        <v>50</v>
      </c>
      <c r="G16990" s="12" t="s">
        <v>94</v>
      </c>
      <c r="H16990" s="15"/>
    </row>
    <row r="16991" s="3" customFormat="1" ht="25" customHeight="1" spans="1:8">
      <c r="A16991" s="12">
        <v>16988</v>
      </c>
      <c r="B16991" s="12" t="s">
        <v>10654</v>
      </c>
      <c r="C16991" s="12" t="s">
        <v>10975</v>
      </c>
      <c r="D16991" s="12" t="s">
        <v>94</v>
      </c>
      <c r="E16991" s="13" t="s">
        <v>2641</v>
      </c>
      <c r="F16991" s="14">
        <v>50</v>
      </c>
      <c r="G16991" s="12" t="s">
        <v>4609</v>
      </c>
      <c r="H16991" s="15"/>
    </row>
    <row r="16992" s="3" customFormat="1" ht="25" customHeight="1" spans="1:8">
      <c r="A16992" s="12">
        <v>16989</v>
      </c>
      <c r="B16992" s="12" t="s">
        <v>10654</v>
      </c>
      <c r="C16992" s="12" t="s">
        <v>10975</v>
      </c>
      <c r="D16992" s="12" t="s">
        <v>5345</v>
      </c>
      <c r="E16992" s="13" t="s">
        <v>10708</v>
      </c>
      <c r="F16992" s="14">
        <v>50</v>
      </c>
      <c r="G16992" s="12" t="s">
        <v>5223</v>
      </c>
      <c r="H16992" s="15"/>
    </row>
    <row r="16993" s="3" customFormat="1" ht="25" customHeight="1" spans="1:8">
      <c r="A16993" s="12">
        <v>16990</v>
      </c>
      <c r="B16993" s="12" t="s">
        <v>10654</v>
      </c>
      <c r="C16993" s="12" t="s">
        <v>10975</v>
      </c>
      <c r="D16993" s="12" t="s">
        <v>1902</v>
      </c>
      <c r="E16993" s="13" t="s">
        <v>5306</v>
      </c>
      <c r="F16993" s="14">
        <v>50</v>
      </c>
      <c r="G16993" s="12" t="s">
        <v>1902</v>
      </c>
      <c r="H16993" s="15"/>
    </row>
    <row r="16994" s="3" customFormat="1" ht="25" customHeight="1" spans="1:8">
      <c r="A16994" s="12">
        <v>16991</v>
      </c>
      <c r="B16994" s="12" t="s">
        <v>10654</v>
      </c>
      <c r="C16994" s="12" t="s">
        <v>10975</v>
      </c>
      <c r="D16994" s="12" t="s">
        <v>8390</v>
      </c>
      <c r="E16994" s="13" t="s">
        <v>10658</v>
      </c>
      <c r="F16994" s="14">
        <v>50</v>
      </c>
      <c r="G16994" s="12" t="s">
        <v>11170</v>
      </c>
      <c r="H16994" s="15"/>
    </row>
    <row r="16995" s="3" customFormat="1" ht="25" customHeight="1" spans="1:8">
      <c r="A16995" s="12">
        <v>16992</v>
      </c>
      <c r="B16995" s="12" t="s">
        <v>10654</v>
      </c>
      <c r="C16995" s="12" t="s">
        <v>10866</v>
      </c>
      <c r="D16995" s="12" t="s">
        <v>4396</v>
      </c>
      <c r="E16995" s="13" t="s">
        <v>10680</v>
      </c>
      <c r="F16995" s="14">
        <v>50</v>
      </c>
      <c r="G16995" s="12" t="s">
        <v>11171</v>
      </c>
      <c r="H16995" s="15"/>
    </row>
    <row r="16996" s="3" customFormat="1" ht="25" customHeight="1" spans="1:8">
      <c r="A16996" s="12">
        <v>16993</v>
      </c>
      <c r="B16996" s="12" t="s">
        <v>10654</v>
      </c>
      <c r="C16996" s="12" t="s">
        <v>10866</v>
      </c>
      <c r="D16996" s="12" t="s">
        <v>4415</v>
      </c>
      <c r="E16996" s="13" t="s">
        <v>10674</v>
      </c>
      <c r="F16996" s="14">
        <v>50</v>
      </c>
      <c r="G16996" s="12" t="s">
        <v>11172</v>
      </c>
      <c r="H16996" s="15"/>
    </row>
    <row r="16997" s="3" customFormat="1" ht="25" customHeight="1" spans="1:8">
      <c r="A16997" s="12">
        <v>16994</v>
      </c>
      <c r="B16997" s="12" t="s">
        <v>10654</v>
      </c>
      <c r="C16997" s="12" t="s">
        <v>10866</v>
      </c>
      <c r="D16997" s="12" t="s">
        <v>11173</v>
      </c>
      <c r="E16997" s="13" t="s">
        <v>10678</v>
      </c>
      <c r="F16997" s="14">
        <v>50</v>
      </c>
      <c r="G16997" s="12" t="s">
        <v>11173</v>
      </c>
      <c r="H16997" s="15"/>
    </row>
    <row r="16998" s="3" customFormat="1" ht="25" customHeight="1" spans="1:8">
      <c r="A16998" s="12">
        <v>16995</v>
      </c>
      <c r="B16998" s="12" t="s">
        <v>10654</v>
      </c>
      <c r="C16998" s="12" t="s">
        <v>10993</v>
      </c>
      <c r="D16998" s="12" t="s">
        <v>10796</v>
      </c>
      <c r="E16998" s="13" t="s">
        <v>10714</v>
      </c>
      <c r="F16998" s="14">
        <v>50</v>
      </c>
      <c r="G16998" s="12" t="s">
        <v>3992</v>
      </c>
      <c r="H16998" s="15"/>
    </row>
    <row r="16999" s="3" customFormat="1" ht="25" customHeight="1" spans="1:8">
      <c r="A16999" s="12">
        <v>16996</v>
      </c>
      <c r="B16999" s="12" t="s">
        <v>10654</v>
      </c>
      <c r="C16999" s="12" t="s">
        <v>10802</v>
      </c>
      <c r="D16999" s="12" t="s">
        <v>1241</v>
      </c>
      <c r="E16999" s="13" t="s">
        <v>10709</v>
      </c>
      <c r="F16999" s="14">
        <v>50</v>
      </c>
      <c r="G16999" s="12" t="s">
        <v>1241</v>
      </c>
      <c r="H16999" s="15"/>
    </row>
    <row r="17000" s="3" customFormat="1" ht="25" customHeight="1" spans="1:8">
      <c r="A17000" s="12">
        <v>16997</v>
      </c>
      <c r="B17000" s="12" t="s">
        <v>11174</v>
      </c>
      <c r="C17000" s="12" t="s">
        <v>11175</v>
      </c>
      <c r="D17000" s="12" t="s">
        <v>9821</v>
      </c>
      <c r="E17000" s="13" t="s">
        <v>11176</v>
      </c>
      <c r="F17000" s="14">
        <v>50</v>
      </c>
      <c r="G17000" s="12" t="s">
        <v>3441</v>
      </c>
      <c r="H17000" s="15"/>
    </row>
    <row r="17001" s="3" customFormat="1" ht="25" customHeight="1" spans="1:8">
      <c r="A17001" s="12">
        <v>16998</v>
      </c>
      <c r="B17001" s="12" t="s">
        <v>11174</v>
      </c>
      <c r="C17001" s="12" t="s">
        <v>11175</v>
      </c>
      <c r="D17001" s="12" t="s">
        <v>11177</v>
      </c>
      <c r="E17001" s="13" t="s">
        <v>11178</v>
      </c>
      <c r="F17001" s="14">
        <v>50</v>
      </c>
      <c r="G17001" s="12" t="s">
        <v>3698</v>
      </c>
      <c r="H17001" s="15"/>
    </row>
    <row r="17002" s="3" customFormat="1" ht="25" customHeight="1" spans="1:8">
      <c r="A17002" s="12">
        <v>16999</v>
      </c>
      <c r="B17002" s="12" t="s">
        <v>11174</v>
      </c>
      <c r="C17002" s="12" t="s">
        <v>11175</v>
      </c>
      <c r="D17002" s="12" t="s">
        <v>173</v>
      </c>
      <c r="E17002" s="13" t="s">
        <v>11179</v>
      </c>
      <c r="F17002" s="14">
        <v>50</v>
      </c>
      <c r="G17002" s="12" t="s">
        <v>1304</v>
      </c>
      <c r="H17002" s="15"/>
    </row>
    <row r="17003" s="3" customFormat="1" ht="25" customHeight="1" spans="1:8">
      <c r="A17003" s="12">
        <v>17000</v>
      </c>
      <c r="B17003" s="12" t="s">
        <v>11174</v>
      </c>
      <c r="C17003" s="12" t="s">
        <v>11175</v>
      </c>
      <c r="D17003" s="12" t="s">
        <v>26</v>
      </c>
      <c r="E17003" s="13" t="s">
        <v>11180</v>
      </c>
      <c r="F17003" s="14">
        <v>50</v>
      </c>
      <c r="G17003" s="12" t="s">
        <v>2096</v>
      </c>
      <c r="H17003" s="15"/>
    </row>
    <row r="17004" s="3" customFormat="1" ht="25" customHeight="1" spans="1:8">
      <c r="A17004" s="12">
        <v>17001</v>
      </c>
      <c r="B17004" s="12" t="s">
        <v>11174</v>
      </c>
      <c r="C17004" s="12" t="s">
        <v>11175</v>
      </c>
      <c r="D17004" s="12" t="s">
        <v>3926</v>
      </c>
      <c r="E17004" s="13" t="s">
        <v>4100</v>
      </c>
      <c r="F17004" s="14">
        <v>50</v>
      </c>
      <c r="G17004" s="12" t="s">
        <v>3698</v>
      </c>
      <c r="H17004" s="15"/>
    </row>
    <row r="17005" s="3" customFormat="1" ht="25" customHeight="1" spans="1:8">
      <c r="A17005" s="12">
        <v>17002</v>
      </c>
      <c r="B17005" s="12" t="s">
        <v>11174</v>
      </c>
      <c r="C17005" s="12" t="s">
        <v>11175</v>
      </c>
      <c r="D17005" s="12" t="s">
        <v>3800</v>
      </c>
      <c r="E17005" s="13" t="s">
        <v>11176</v>
      </c>
      <c r="F17005" s="14">
        <v>50</v>
      </c>
      <c r="G17005" s="12" t="s">
        <v>1603</v>
      </c>
      <c r="H17005" s="15"/>
    </row>
    <row r="17006" s="3" customFormat="1" ht="25" customHeight="1" spans="1:8">
      <c r="A17006" s="12">
        <v>17003</v>
      </c>
      <c r="B17006" s="12" t="s">
        <v>11174</v>
      </c>
      <c r="C17006" s="12" t="s">
        <v>11175</v>
      </c>
      <c r="D17006" s="12" t="s">
        <v>806</v>
      </c>
      <c r="E17006" s="13" t="s">
        <v>11181</v>
      </c>
      <c r="F17006" s="14">
        <v>50</v>
      </c>
      <c r="G17006" s="12" t="s">
        <v>1297</v>
      </c>
      <c r="H17006" s="15"/>
    </row>
    <row r="17007" s="3" customFormat="1" ht="25" customHeight="1" spans="1:8">
      <c r="A17007" s="12">
        <v>17004</v>
      </c>
      <c r="B17007" s="12" t="s">
        <v>11174</v>
      </c>
      <c r="C17007" s="12" t="s">
        <v>11175</v>
      </c>
      <c r="D17007" s="12" t="s">
        <v>11182</v>
      </c>
      <c r="E17007" s="13" t="s">
        <v>4100</v>
      </c>
      <c r="F17007" s="14">
        <v>50</v>
      </c>
      <c r="G17007" s="12" t="s">
        <v>2096</v>
      </c>
      <c r="H17007" s="15"/>
    </row>
    <row r="17008" s="3" customFormat="1" ht="25" customHeight="1" spans="1:8">
      <c r="A17008" s="12">
        <v>17005</v>
      </c>
      <c r="B17008" s="12" t="s">
        <v>11174</v>
      </c>
      <c r="C17008" s="12" t="s">
        <v>11175</v>
      </c>
      <c r="D17008" s="12" t="s">
        <v>26</v>
      </c>
      <c r="E17008" s="13" t="s">
        <v>11183</v>
      </c>
      <c r="F17008" s="14">
        <v>50</v>
      </c>
      <c r="G17008" s="12" t="s">
        <v>3416</v>
      </c>
      <c r="H17008" s="15"/>
    </row>
    <row r="17009" s="3" customFormat="1" ht="25" customHeight="1" spans="1:8">
      <c r="A17009" s="12">
        <v>17006</v>
      </c>
      <c r="B17009" s="12" t="s">
        <v>11174</v>
      </c>
      <c r="C17009" s="12" t="s">
        <v>11175</v>
      </c>
      <c r="D17009" s="12" t="s">
        <v>733</v>
      </c>
      <c r="E17009" s="13" t="s">
        <v>11184</v>
      </c>
      <c r="F17009" s="14">
        <v>50</v>
      </c>
      <c r="G17009" s="12" t="s">
        <v>3698</v>
      </c>
      <c r="H17009" s="15"/>
    </row>
    <row r="17010" s="3" customFormat="1" ht="25" customHeight="1" spans="1:8">
      <c r="A17010" s="12">
        <v>17007</v>
      </c>
      <c r="B17010" s="12" t="s">
        <v>11174</v>
      </c>
      <c r="C17010" s="12" t="s">
        <v>11175</v>
      </c>
      <c r="D17010" s="12" t="s">
        <v>364</v>
      </c>
      <c r="E17010" s="13" t="s">
        <v>11181</v>
      </c>
      <c r="F17010" s="14">
        <v>50</v>
      </c>
      <c r="G17010" s="12" t="s">
        <v>3401</v>
      </c>
      <c r="H17010" s="15"/>
    </row>
    <row r="17011" s="3" customFormat="1" ht="25" customHeight="1" spans="1:8">
      <c r="A17011" s="12">
        <v>17008</v>
      </c>
      <c r="B17011" s="12" t="s">
        <v>11174</v>
      </c>
      <c r="C17011" s="12" t="s">
        <v>11175</v>
      </c>
      <c r="D17011" s="12" t="s">
        <v>11185</v>
      </c>
      <c r="E17011" s="13" t="s">
        <v>11186</v>
      </c>
      <c r="F17011" s="14">
        <v>50</v>
      </c>
      <c r="G17011" s="12" t="s">
        <v>3277</v>
      </c>
      <c r="H17011" s="15"/>
    </row>
    <row r="17012" s="3" customFormat="1" ht="25" customHeight="1" spans="1:8">
      <c r="A17012" s="12">
        <v>17009</v>
      </c>
      <c r="B17012" s="12" t="s">
        <v>11174</v>
      </c>
      <c r="C17012" s="12" t="s">
        <v>11175</v>
      </c>
      <c r="D17012" s="12" t="s">
        <v>2557</v>
      </c>
      <c r="E17012" s="13" t="s">
        <v>5317</v>
      </c>
      <c r="F17012" s="14">
        <v>50</v>
      </c>
      <c r="G17012" s="12" t="s">
        <v>136</v>
      </c>
      <c r="H17012" s="15"/>
    </row>
    <row r="17013" s="3" customFormat="1" ht="25" customHeight="1" spans="1:8">
      <c r="A17013" s="12">
        <v>17010</v>
      </c>
      <c r="B17013" s="12" t="s">
        <v>11174</v>
      </c>
      <c r="C17013" s="12" t="s">
        <v>11175</v>
      </c>
      <c r="D17013" s="12" t="s">
        <v>11187</v>
      </c>
      <c r="E17013" s="13" t="s">
        <v>5317</v>
      </c>
      <c r="F17013" s="14">
        <v>50</v>
      </c>
      <c r="G17013" s="12" t="s">
        <v>158</v>
      </c>
      <c r="H17013" s="15"/>
    </row>
    <row r="17014" s="3" customFormat="1" ht="25" customHeight="1" spans="1:8">
      <c r="A17014" s="12">
        <v>17011</v>
      </c>
      <c r="B17014" s="12" t="s">
        <v>11174</v>
      </c>
      <c r="C17014" s="12" t="s">
        <v>11175</v>
      </c>
      <c r="D17014" s="12" t="s">
        <v>11188</v>
      </c>
      <c r="E17014" s="13" t="s">
        <v>11189</v>
      </c>
      <c r="F17014" s="14">
        <v>50</v>
      </c>
      <c r="G17014" s="12" t="s">
        <v>158</v>
      </c>
      <c r="H17014" s="15"/>
    </row>
    <row r="17015" s="3" customFormat="1" ht="25" customHeight="1" spans="1:8">
      <c r="A17015" s="12">
        <v>17012</v>
      </c>
      <c r="B17015" s="12" t="s">
        <v>11174</v>
      </c>
      <c r="C17015" s="12" t="s">
        <v>11175</v>
      </c>
      <c r="D17015" s="12" t="s">
        <v>11185</v>
      </c>
      <c r="E17015" s="13" t="s">
        <v>5252</v>
      </c>
      <c r="F17015" s="14">
        <v>50</v>
      </c>
      <c r="G17015" s="12" t="s">
        <v>3384</v>
      </c>
      <c r="H17015" s="15"/>
    </row>
    <row r="17016" s="3" customFormat="1" ht="25" customHeight="1" spans="1:8">
      <c r="A17016" s="12">
        <v>17013</v>
      </c>
      <c r="B17016" s="12" t="s">
        <v>11174</v>
      </c>
      <c r="C17016" s="12" t="s">
        <v>11175</v>
      </c>
      <c r="D17016" s="12" t="s">
        <v>1591</v>
      </c>
      <c r="E17016" s="13" t="s">
        <v>11186</v>
      </c>
      <c r="F17016" s="14">
        <v>50</v>
      </c>
      <c r="G17016" s="12" t="s">
        <v>4225</v>
      </c>
      <c r="H17016" s="15"/>
    </row>
    <row r="17017" s="3" customFormat="1" ht="25" customHeight="1" spans="1:8">
      <c r="A17017" s="12">
        <v>17014</v>
      </c>
      <c r="B17017" s="12" t="s">
        <v>11174</v>
      </c>
      <c r="C17017" s="12" t="s">
        <v>11190</v>
      </c>
      <c r="D17017" s="12" t="s">
        <v>62</v>
      </c>
      <c r="E17017" s="13" t="s">
        <v>11191</v>
      </c>
      <c r="F17017" s="14">
        <v>50</v>
      </c>
      <c r="G17017" s="12" t="s">
        <v>158</v>
      </c>
      <c r="H17017" s="15"/>
    </row>
    <row r="17018" s="3" customFormat="1" ht="25" customHeight="1" spans="1:8">
      <c r="A17018" s="12">
        <v>17015</v>
      </c>
      <c r="B17018" s="12" t="s">
        <v>11174</v>
      </c>
      <c r="C17018" s="12" t="s">
        <v>11190</v>
      </c>
      <c r="D17018" s="12" t="s">
        <v>26</v>
      </c>
      <c r="E17018" s="13" t="s">
        <v>11183</v>
      </c>
      <c r="F17018" s="14">
        <v>50</v>
      </c>
      <c r="G17018" s="12" t="s">
        <v>4683</v>
      </c>
      <c r="H17018" s="15"/>
    </row>
    <row r="17019" s="3" customFormat="1" ht="25" customHeight="1" spans="1:8">
      <c r="A17019" s="12">
        <v>17016</v>
      </c>
      <c r="B17019" s="12" t="s">
        <v>11174</v>
      </c>
      <c r="C17019" s="12" t="s">
        <v>11190</v>
      </c>
      <c r="D17019" s="12" t="s">
        <v>11192</v>
      </c>
      <c r="E17019" s="13" t="s">
        <v>11193</v>
      </c>
      <c r="F17019" s="14">
        <v>50</v>
      </c>
      <c r="G17019" s="12" t="s">
        <v>163</v>
      </c>
      <c r="H17019" s="15"/>
    </row>
    <row r="17020" s="3" customFormat="1" ht="25" customHeight="1" spans="1:8">
      <c r="A17020" s="12">
        <v>17017</v>
      </c>
      <c r="B17020" s="12" t="s">
        <v>11174</v>
      </c>
      <c r="C17020" s="12" t="s">
        <v>11190</v>
      </c>
      <c r="D17020" s="12" t="s">
        <v>1326</v>
      </c>
      <c r="E17020" s="13" t="s">
        <v>5248</v>
      </c>
      <c r="F17020" s="14">
        <v>50</v>
      </c>
      <c r="G17020" s="12" t="s">
        <v>1957</v>
      </c>
      <c r="H17020" s="15"/>
    </row>
    <row r="17021" s="3" customFormat="1" ht="25" customHeight="1" spans="1:8">
      <c r="A17021" s="12">
        <v>17018</v>
      </c>
      <c r="B17021" s="12" t="s">
        <v>11174</v>
      </c>
      <c r="C17021" s="12" t="s">
        <v>11190</v>
      </c>
      <c r="D17021" s="12" t="s">
        <v>11194</v>
      </c>
      <c r="E17021" s="13" t="s">
        <v>11195</v>
      </c>
      <c r="F17021" s="14">
        <v>50</v>
      </c>
      <c r="G17021" s="12" t="s">
        <v>11196</v>
      </c>
      <c r="H17021" s="15"/>
    </row>
    <row r="17022" s="3" customFormat="1" ht="25" customHeight="1" spans="1:8">
      <c r="A17022" s="12">
        <v>17019</v>
      </c>
      <c r="B17022" s="12" t="s">
        <v>11174</v>
      </c>
      <c r="C17022" s="12" t="s">
        <v>11190</v>
      </c>
      <c r="D17022" s="12" t="s">
        <v>232</v>
      </c>
      <c r="E17022" s="13" t="s">
        <v>11197</v>
      </c>
      <c r="F17022" s="14">
        <v>50</v>
      </c>
      <c r="G17022" s="12" t="s">
        <v>2060</v>
      </c>
      <c r="H17022" s="15"/>
    </row>
    <row r="17023" s="3" customFormat="1" ht="25" customHeight="1" spans="1:8">
      <c r="A17023" s="12">
        <v>17020</v>
      </c>
      <c r="B17023" s="12" t="s">
        <v>11174</v>
      </c>
      <c r="C17023" s="12" t="s">
        <v>11190</v>
      </c>
      <c r="D17023" s="12" t="s">
        <v>5868</v>
      </c>
      <c r="E17023" s="13" t="s">
        <v>11198</v>
      </c>
      <c r="F17023" s="14">
        <v>50</v>
      </c>
      <c r="G17023" s="12" t="s">
        <v>2318</v>
      </c>
      <c r="H17023" s="15"/>
    </row>
    <row r="17024" s="3" customFormat="1" ht="25" customHeight="1" spans="1:8">
      <c r="A17024" s="12">
        <v>17021</v>
      </c>
      <c r="B17024" s="12" t="s">
        <v>11174</v>
      </c>
      <c r="C17024" s="12" t="s">
        <v>11199</v>
      </c>
      <c r="D17024" s="12" t="s">
        <v>11200</v>
      </c>
      <c r="E17024" s="13" t="s">
        <v>11201</v>
      </c>
      <c r="F17024" s="14">
        <v>50</v>
      </c>
      <c r="G17024" s="12" t="s">
        <v>11202</v>
      </c>
      <c r="H17024" s="15"/>
    </row>
    <row r="17025" s="3" customFormat="1" ht="25" customHeight="1" spans="1:8">
      <c r="A17025" s="12">
        <v>17022</v>
      </c>
      <c r="B17025" s="12" t="s">
        <v>11174</v>
      </c>
      <c r="C17025" s="12" t="s">
        <v>11199</v>
      </c>
      <c r="D17025" s="12" t="s">
        <v>124</v>
      </c>
      <c r="E17025" s="13" t="s">
        <v>5186</v>
      </c>
      <c r="F17025" s="14">
        <v>50</v>
      </c>
      <c r="G17025" s="12" t="s">
        <v>11203</v>
      </c>
      <c r="H17025" s="15"/>
    </row>
    <row r="17026" s="3" customFormat="1" ht="25" customHeight="1" spans="1:8">
      <c r="A17026" s="12">
        <v>17023</v>
      </c>
      <c r="B17026" s="12" t="s">
        <v>11174</v>
      </c>
      <c r="C17026" s="12" t="s">
        <v>11199</v>
      </c>
      <c r="D17026" s="12" t="s">
        <v>1181</v>
      </c>
      <c r="E17026" s="13" t="s">
        <v>5248</v>
      </c>
      <c r="F17026" s="14">
        <v>50</v>
      </c>
      <c r="G17026" s="12" t="s">
        <v>11204</v>
      </c>
      <c r="H17026" s="15"/>
    </row>
    <row r="17027" s="3" customFormat="1" ht="25" customHeight="1" spans="1:8">
      <c r="A17027" s="12">
        <v>17024</v>
      </c>
      <c r="B17027" s="12" t="s">
        <v>11174</v>
      </c>
      <c r="C17027" s="12" t="s">
        <v>11199</v>
      </c>
      <c r="D17027" s="12" t="s">
        <v>11205</v>
      </c>
      <c r="E17027" s="13" t="s">
        <v>11178</v>
      </c>
      <c r="F17027" s="14">
        <v>50</v>
      </c>
      <c r="G17027" s="12" t="s">
        <v>11206</v>
      </c>
      <c r="H17027" s="15"/>
    </row>
    <row r="17028" s="3" customFormat="1" ht="25" customHeight="1" spans="1:8">
      <c r="A17028" s="12">
        <v>17025</v>
      </c>
      <c r="B17028" s="12" t="s">
        <v>11174</v>
      </c>
      <c r="C17028" s="12" t="s">
        <v>11199</v>
      </c>
      <c r="D17028" s="12" t="s">
        <v>11207</v>
      </c>
      <c r="E17028" s="13" t="s">
        <v>5252</v>
      </c>
      <c r="F17028" s="14">
        <v>50</v>
      </c>
      <c r="G17028" s="12" t="s">
        <v>114</v>
      </c>
      <c r="H17028" s="15"/>
    </row>
    <row r="17029" s="3" customFormat="1" ht="25" customHeight="1" spans="1:8">
      <c r="A17029" s="12">
        <v>17026</v>
      </c>
      <c r="B17029" s="12" t="s">
        <v>11174</v>
      </c>
      <c r="C17029" s="12" t="s">
        <v>11199</v>
      </c>
      <c r="D17029" s="12" t="s">
        <v>2442</v>
      </c>
      <c r="E17029" s="13" t="s">
        <v>11181</v>
      </c>
      <c r="F17029" s="14">
        <v>50</v>
      </c>
      <c r="G17029" s="12" t="s">
        <v>5667</v>
      </c>
      <c r="H17029" s="15"/>
    </row>
    <row r="17030" s="3" customFormat="1" ht="25" customHeight="1" spans="1:8">
      <c r="A17030" s="12">
        <v>17027</v>
      </c>
      <c r="B17030" s="12" t="s">
        <v>11174</v>
      </c>
      <c r="C17030" s="12" t="s">
        <v>11199</v>
      </c>
      <c r="D17030" s="12" t="s">
        <v>3926</v>
      </c>
      <c r="E17030" s="13" t="s">
        <v>5374</v>
      </c>
      <c r="F17030" s="14">
        <v>50</v>
      </c>
      <c r="G17030" s="12" t="s">
        <v>11208</v>
      </c>
      <c r="H17030" s="15"/>
    </row>
    <row r="17031" s="3" customFormat="1" ht="25" customHeight="1" spans="1:8">
      <c r="A17031" s="12">
        <v>17028</v>
      </c>
      <c r="B17031" s="12" t="s">
        <v>11174</v>
      </c>
      <c r="C17031" s="12" t="s">
        <v>11199</v>
      </c>
      <c r="D17031" s="12" t="s">
        <v>11209</v>
      </c>
      <c r="E17031" s="13" t="s">
        <v>11193</v>
      </c>
      <c r="F17031" s="14">
        <v>50</v>
      </c>
      <c r="G17031" s="12" t="s">
        <v>11210</v>
      </c>
      <c r="H17031" s="15"/>
    </row>
    <row r="17032" s="3" customFormat="1" ht="25" customHeight="1" spans="1:8">
      <c r="A17032" s="12">
        <v>17029</v>
      </c>
      <c r="B17032" s="12" t="s">
        <v>11174</v>
      </c>
      <c r="C17032" s="12" t="s">
        <v>11199</v>
      </c>
      <c r="D17032" s="12" t="s">
        <v>113</v>
      </c>
      <c r="E17032" s="13" t="s">
        <v>5252</v>
      </c>
      <c r="F17032" s="14">
        <v>50</v>
      </c>
      <c r="G17032" s="12" t="s">
        <v>11211</v>
      </c>
      <c r="H17032" s="15"/>
    </row>
    <row r="17033" s="3" customFormat="1" ht="25" customHeight="1" spans="1:8">
      <c r="A17033" s="12">
        <v>17030</v>
      </c>
      <c r="B17033" s="12" t="s">
        <v>11174</v>
      </c>
      <c r="C17033" s="12" t="s">
        <v>11199</v>
      </c>
      <c r="D17033" s="12" t="s">
        <v>11212</v>
      </c>
      <c r="E17033" s="13" t="s">
        <v>11193</v>
      </c>
      <c r="F17033" s="14">
        <v>50</v>
      </c>
      <c r="G17033" s="12" t="s">
        <v>11205</v>
      </c>
      <c r="H17033" s="15"/>
    </row>
    <row r="17034" s="3" customFormat="1" ht="25" customHeight="1" spans="1:8">
      <c r="A17034" s="12">
        <v>17031</v>
      </c>
      <c r="B17034" s="12" t="s">
        <v>11174</v>
      </c>
      <c r="C17034" s="12" t="s">
        <v>11199</v>
      </c>
      <c r="D17034" s="12" t="s">
        <v>11213</v>
      </c>
      <c r="E17034" s="13" t="s">
        <v>11214</v>
      </c>
      <c r="F17034" s="14">
        <v>50</v>
      </c>
      <c r="G17034" s="12" t="s">
        <v>11215</v>
      </c>
      <c r="H17034" s="15"/>
    </row>
    <row r="17035" s="3" customFormat="1" ht="25" customHeight="1" spans="1:8">
      <c r="A17035" s="12">
        <v>17032</v>
      </c>
      <c r="B17035" s="12" t="s">
        <v>11174</v>
      </c>
      <c r="C17035" s="12" t="s">
        <v>11199</v>
      </c>
      <c r="D17035" s="12" t="s">
        <v>3579</v>
      </c>
      <c r="E17035" s="13" t="s">
        <v>11216</v>
      </c>
      <c r="F17035" s="14">
        <v>50</v>
      </c>
      <c r="G17035" s="12" t="s">
        <v>11217</v>
      </c>
      <c r="H17035" s="15"/>
    </row>
    <row r="17036" s="3" customFormat="1" ht="25" customHeight="1" spans="1:8">
      <c r="A17036" s="12">
        <v>17033</v>
      </c>
      <c r="B17036" s="12" t="s">
        <v>11174</v>
      </c>
      <c r="C17036" s="12" t="s">
        <v>11199</v>
      </c>
      <c r="D17036" s="12" t="s">
        <v>11218</v>
      </c>
      <c r="E17036" s="13" t="s">
        <v>11219</v>
      </c>
      <c r="F17036" s="14">
        <v>50</v>
      </c>
      <c r="G17036" s="12" t="s">
        <v>11218</v>
      </c>
      <c r="H17036" s="15"/>
    </row>
    <row r="17037" s="3" customFormat="1" ht="25" customHeight="1" spans="1:8">
      <c r="A17037" s="12">
        <v>17034</v>
      </c>
      <c r="B17037" s="12" t="s">
        <v>11174</v>
      </c>
      <c r="C17037" s="12" t="s">
        <v>11199</v>
      </c>
      <c r="D17037" s="12" t="s">
        <v>62</v>
      </c>
      <c r="E17037" s="13" t="s">
        <v>5252</v>
      </c>
      <c r="F17037" s="14">
        <v>50</v>
      </c>
      <c r="G17037" s="12" t="s">
        <v>11220</v>
      </c>
      <c r="H17037" s="15"/>
    </row>
    <row r="17038" s="3" customFormat="1" ht="25" customHeight="1" spans="1:8">
      <c r="A17038" s="12">
        <v>17035</v>
      </c>
      <c r="B17038" s="12" t="s">
        <v>11174</v>
      </c>
      <c r="C17038" s="12" t="s">
        <v>11199</v>
      </c>
      <c r="D17038" s="12" t="s">
        <v>3360</v>
      </c>
      <c r="E17038" s="13" t="s">
        <v>4100</v>
      </c>
      <c r="F17038" s="14">
        <v>50</v>
      </c>
      <c r="G17038" s="12" t="s">
        <v>11221</v>
      </c>
      <c r="H17038" s="15"/>
    </row>
    <row r="17039" s="3" customFormat="1" ht="25" customHeight="1" spans="1:8">
      <c r="A17039" s="12">
        <v>17036</v>
      </c>
      <c r="B17039" s="12" t="s">
        <v>11174</v>
      </c>
      <c r="C17039" s="12" t="s">
        <v>11199</v>
      </c>
      <c r="D17039" s="12" t="s">
        <v>3250</v>
      </c>
      <c r="E17039" s="13" t="s">
        <v>11222</v>
      </c>
      <c r="F17039" s="14">
        <v>50</v>
      </c>
      <c r="G17039" s="12" t="s">
        <v>11223</v>
      </c>
      <c r="H17039" s="15"/>
    </row>
    <row r="17040" s="3" customFormat="1" ht="25" customHeight="1" spans="1:8">
      <c r="A17040" s="12">
        <v>17037</v>
      </c>
      <c r="B17040" s="12" t="s">
        <v>11174</v>
      </c>
      <c r="C17040" s="12" t="s">
        <v>11199</v>
      </c>
      <c r="D17040" s="12" t="s">
        <v>40</v>
      </c>
      <c r="E17040" s="13" t="s">
        <v>4100</v>
      </c>
      <c r="F17040" s="14">
        <v>50</v>
      </c>
      <c r="G17040" s="12" t="s">
        <v>11224</v>
      </c>
      <c r="H17040" s="15"/>
    </row>
    <row r="17041" s="3" customFormat="1" ht="25" customHeight="1" spans="1:8">
      <c r="A17041" s="12">
        <v>17038</v>
      </c>
      <c r="B17041" s="12" t="s">
        <v>11174</v>
      </c>
      <c r="C17041" s="12" t="s">
        <v>11199</v>
      </c>
      <c r="D17041" s="12" t="s">
        <v>11225</v>
      </c>
      <c r="E17041" s="13" t="s">
        <v>11195</v>
      </c>
      <c r="F17041" s="14">
        <v>50</v>
      </c>
      <c r="G17041" s="12" t="s">
        <v>11226</v>
      </c>
      <c r="H17041" s="15"/>
    </row>
    <row r="17042" s="3" customFormat="1" ht="25" customHeight="1" spans="1:8">
      <c r="A17042" s="12">
        <v>17039</v>
      </c>
      <c r="B17042" s="12" t="s">
        <v>11174</v>
      </c>
      <c r="C17042" s="12" t="s">
        <v>11199</v>
      </c>
      <c r="D17042" s="12" t="s">
        <v>11185</v>
      </c>
      <c r="E17042" s="13" t="s">
        <v>5186</v>
      </c>
      <c r="F17042" s="14">
        <v>50</v>
      </c>
      <c r="G17042" s="12" t="s">
        <v>11227</v>
      </c>
      <c r="H17042" s="15"/>
    </row>
    <row r="17043" s="3" customFormat="1" ht="25" customHeight="1" spans="1:8">
      <c r="A17043" s="12">
        <v>17040</v>
      </c>
      <c r="B17043" s="12" t="s">
        <v>11174</v>
      </c>
      <c r="C17043" s="12" t="s">
        <v>11199</v>
      </c>
      <c r="D17043" s="12" t="s">
        <v>1121</v>
      </c>
      <c r="E17043" s="13" t="s">
        <v>5301</v>
      </c>
      <c r="F17043" s="14">
        <v>50</v>
      </c>
      <c r="G17043" s="12" t="s">
        <v>11228</v>
      </c>
      <c r="H17043" s="15"/>
    </row>
    <row r="17044" s="3" customFormat="1" ht="25" customHeight="1" spans="1:8">
      <c r="A17044" s="12">
        <v>17041</v>
      </c>
      <c r="B17044" s="12" t="s">
        <v>11174</v>
      </c>
      <c r="C17044" s="12" t="s">
        <v>11199</v>
      </c>
      <c r="D17044" s="12" t="s">
        <v>1196</v>
      </c>
      <c r="E17044" s="13" t="s">
        <v>11198</v>
      </c>
      <c r="F17044" s="14">
        <v>50</v>
      </c>
      <c r="G17044" s="12" t="s">
        <v>277</v>
      </c>
      <c r="H17044" s="15"/>
    </row>
    <row r="17045" s="3" customFormat="1" ht="25" customHeight="1" spans="1:8">
      <c r="A17045" s="12">
        <v>17042</v>
      </c>
      <c r="B17045" s="12" t="s">
        <v>11174</v>
      </c>
      <c r="C17045" s="12" t="s">
        <v>11199</v>
      </c>
      <c r="D17045" s="12" t="s">
        <v>3250</v>
      </c>
      <c r="E17045" s="13" t="s">
        <v>11183</v>
      </c>
      <c r="F17045" s="14">
        <v>50</v>
      </c>
      <c r="G17045" s="12" t="s">
        <v>11229</v>
      </c>
      <c r="H17045" s="15"/>
    </row>
    <row r="17046" s="3" customFormat="1" ht="25" customHeight="1" spans="1:8">
      <c r="A17046" s="12">
        <v>17043</v>
      </c>
      <c r="B17046" s="12" t="s">
        <v>11174</v>
      </c>
      <c r="C17046" s="12" t="s">
        <v>11199</v>
      </c>
      <c r="D17046" s="12" t="s">
        <v>1181</v>
      </c>
      <c r="E17046" s="13" t="s">
        <v>5105</v>
      </c>
      <c r="F17046" s="14">
        <v>50</v>
      </c>
      <c r="G17046" s="12" t="s">
        <v>11230</v>
      </c>
      <c r="H17046" s="15"/>
    </row>
    <row r="17047" s="3" customFormat="1" ht="25" customHeight="1" spans="1:8">
      <c r="A17047" s="12">
        <v>17044</v>
      </c>
      <c r="B17047" s="12" t="s">
        <v>11174</v>
      </c>
      <c r="C17047" s="12" t="s">
        <v>11199</v>
      </c>
      <c r="D17047" s="12" t="s">
        <v>5667</v>
      </c>
      <c r="E17047" s="13" t="s">
        <v>11231</v>
      </c>
      <c r="F17047" s="14">
        <v>50</v>
      </c>
      <c r="G17047" s="12" t="s">
        <v>11232</v>
      </c>
      <c r="H17047" s="15"/>
    </row>
    <row r="17048" s="3" customFormat="1" ht="25" customHeight="1" spans="1:8">
      <c r="A17048" s="12">
        <v>17045</v>
      </c>
      <c r="B17048" s="12" t="s">
        <v>11174</v>
      </c>
      <c r="C17048" s="12" t="s">
        <v>11199</v>
      </c>
      <c r="D17048" s="12" t="s">
        <v>11233</v>
      </c>
      <c r="E17048" s="13" t="s">
        <v>11234</v>
      </c>
      <c r="F17048" s="14">
        <v>50</v>
      </c>
      <c r="G17048" s="12" t="s">
        <v>11235</v>
      </c>
      <c r="H17048" s="15"/>
    </row>
    <row r="17049" s="3" customFormat="1" ht="25" customHeight="1" spans="1:8">
      <c r="A17049" s="12">
        <v>17046</v>
      </c>
      <c r="B17049" s="12" t="s">
        <v>11174</v>
      </c>
      <c r="C17049" s="12" t="s">
        <v>8723</v>
      </c>
      <c r="D17049" s="12" t="s">
        <v>11236</v>
      </c>
      <c r="E17049" s="13" t="s">
        <v>4100</v>
      </c>
      <c r="F17049" s="14">
        <v>50</v>
      </c>
      <c r="G17049" s="12" t="s">
        <v>6361</v>
      </c>
      <c r="H17049" s="15"/>
    </row>
    <row r="17050" s="3" customFormat="1" ht="25" customHeight="1" spans="1:8">
      <c r="A17050" s="12">
        <v>17047</v>
      </c>
      <c r="B17050" s="12" t="s">
        <v>11174</v>
      </c>
      <c r="C17050" s="12" t="s">
        <v>8723</v>
      </c>
      <c r="D17050" s="12" t="s">
        <v>11237</v>
      </c>
      <c r="E17050" s="13" t="s">
        <v>5252</v>
      </c>
      <c r="F17050" s="14">
        <v>50</v>
      </c>
      <c r="G17050" s="12" t="s">
        <v>11238</v>
      </c>
      <c r="H17050" s="15"/>
    </row>
    <row r="17051" s="3" customFormat="1" ht="25" customHeight="1" spans="1:8">
      <c r="A17051" s="12">
        <v>17048</v>
      </c>
      <c r="B17051" s="12" t="s">
        <v>11174</v>
      </c>
      <c r="C17051" s="12" t="s">
        <v>8723</v>
      </c>
      <c r="D17051" s="12" t="s">
        <v>62</v>
      </c>
      <c r="E17051" s="13" t="s">
        <v>11184</v>
      </c>
      <c r="F17051" s="14">
        <v>50</v>
      </c>
      <c r="G17051" s="12" t="s">
        <v>11239</v>
      </c>
      <c r="H17051" s="15"/>
    </row>
    <row r="17052" s="3" customFormat="1" ht="25" customHeight="1" spans="1:8">
      <c r="A17052" s="12">
        <v>17049</v>
      </c>
      <c r="B17052" s="12" t="s">
        <v>11174</v>
      </c>
      <c r="C17052" s="12" t="s">
        <v>8723</v>
      </c>
      <c r="D17052" s="12" t="s">
        <v>330</v>
      </c>
      <c r="E17052" s="13" t="s">
        <v>11193</v>
      </c>
      <c r="F17052" s="14">
        <v>50</v>
      </c>
      <c r="G17052" s="12" t="s">
        <v>779</v>
      </c>
      <c r="H17052" s="15"/>
    </row>
    <row r="17053" s="3" customFormat="1" ht="25" customHeight="1" spans="1:8">
      <c r="A17053" s="12">
        <v>17050</v>
      </c>
      <c r="B17053" s="12" t="s">
        <v>11174</v>
      </c>
      <c r="C17053" s="12" t="s">
        <v>8723</v>
      </c>
      <c r="D17053" s="12" t="s">
        <v>515</v>
      </c>
      <c r="E17053" s="13" t="s">
        <v>11240</v>
      </c>
      <c r="F17053" s="14">
        <v>50</v>
      </c>
      <c r="G17053" s="12" t="s">
        <v>10985</v>
      </c>
      <c r="H17053" s="15"/>
    </row>
    <row r="17054" s="3" customFormat="1" ht="25" customHeight="1" spans="1:8">
      <c r="A17054" s="12">
        <v>17051</v>
      </c>
      <c r="B17054" s="12" t="s">
        <v>11174</v>
      </c>
      <c r="C17054" s="12" t="s">
        <v>11241</v>
      </c>
      <c r="D17054" s="12" t="s">
        <v>6224</v>
      </c>
      <c r="E17054" s="13" t="s">
        <v>11242</v>
      </c>
      <c r="F17054" s="14">
        <v>50</v>
      </c>
      <c r="G17054" s="12" t="s">
        <v>11243</v>
      </c>
      <c r="H17054" s="15"/>
    </row>
    <row r="17055" s="3" customFormat="1" ht="25" customHeight="1" spans="1:8">
      <c r="A17055" s="12">
        <v>17052</v>
      </c>
      <c r="B17055" s="12" t="s">
        <v>11174</v>
      </c>
      <c r="C17055" s="12" t="s">
        <v>11241</v>
      </c>
      <c r="D17055" s="12" t="s">
        <v>1390</v>
      </c>
      <c r="E17055" s="13" t="s">
        <v>5317</v>
      </c>
      <c r="F17055" s="14">
        <v>50</v>
      </c>
      <c r="G17055" s="12" t="s">
        <v>11244</v>
      </c>
      <c r="H17055" s="15"/>
    </row>
    <row r="17056" s="3" customFormat="1" ht="25" customHeight="1" spans="1:8">
      <c r="A17056" s="12">
        <v>17053</v>
      </c>
      <c r="B17056" s="12" t="s">
        <v>11174</v>
      </c>
      <c r="C17056" s="12" t="s">
        <v>11241</v>
      </c>
      <c r="D17056" s="12" t="s">
        <v>8166</v>
      </c>
      <c r="E17056" s="13" t="s">
        <v>4100</v>
      </c>
      <c r="F17056" s="14">
        <v>50</v>
      </c>
      <c r="G17056" s="12" t="s">
        <v>366</v>
      </c>
      <c r="H17056" s="15"/>
    </row>
    <row r="17057" s="3" customFormat="1" ht="25" customHeight="1" spans="1:8">
      <c r="A17057" s="12">
        <v>17054</v>
      </c>
      <c r="B17057" s="12" t="s">
        <v>11174</v>
      </c>
      <c r="C17057" s="12" t="s">
        <v>11241</v>
      </c>
      <c r="D17057" s="12" t="s">
        <v>5253</v>
      </c>
      <c r="E17057" s="13" t="s">
        <v>11240</v>
      </c>
      <c r="F17057" s="14">
        <v>50</v>
      </c>
      <c r="G17057" s="12" t="s">
        <v>11245</v>
      </c>
      <c r="H17057" s="15"/>
    </row>
    <row r="17058" s="3" customFormat="1" ht="25" customHeight="1" spans="1:8">
      <c r="A17058" s="12">
        <v>17055</v>
      </c>
      <c r="B17058" s="12" t="s">
        <v>11174</v>
      </c>
      <c r="C17058" s="12" t="s">
        <v>11241</v>
      </c>
      <c r="D17058" s="12" t="s">
        <v>11246</v>
      </c>
      <c r="E17058" s="13" t="s">
        <v>11178</v>
      </c>
      <c r="F17058" s="14">
        <v>50</v>
      </c>
      <c r="G17058" s="12" t="s">
        <v>11247</v>
      </c>
      <c r="H17058" s="15"/>
    </row>
    <row r="17059" s="3" customFormat="1" ht="25" customHeight="1" spans="1:8">
      <c r="A17059" s="12">
        <v>17056</v>
      </c>
      <c r="B17059" s="12" t="s">
        <v>11174</v>
      </c>
      <c r="C17059" s="12" t="s">
        <v>11241</v>
      </c>
      <c r="D17059" s="12" t="s">
        <v>290</v>
      </c>
      <c r="E17059" s="13" t="s">
        <v>11248</v>
      </c>
      <c r="F17059" s="14">
        <v>50</v>
      </c>
      <c r="G17059" s="12" t="s">
        <v>822</v>
      </c>
      <c r="H17059" s="15"/>
    </row>
    <row r="17060" s="3" customFormat="1" ht="25" customHeight="1" spans="1:8">
      <c r="A17060" s="12">
        <v>17057</v>
      </c>
      <c r="B17060" s="12" t="s">
        <v>11174</v>
      </c>
      <c r="C17060" s="12" t="s">
        <v>11241</v>
      </c>
      <c r="D17060" s="12" t="s">
        <v>446</v>
      </c>
      <c r="E17060" s="13" t="s">
        <v>11249</v>
      </c>
      <c r="F17060" s="14">
        <v>50</v>
      </c>
      <c r="G17060" s="12" t="s">
        <v>1115</v>
      </c>
      <c r="H17060" s="15"/>
    </row>
    <row r="17061" s="3" customFormat="1" ht="25" customHeight="1" spans="1:8">
      <c r="A17061" s="12">
        <v>17058</v>
      </c>
      <c r="B17061" s="12" t="s">
        <v>11174</v>
      </c>
      <c r="C17061" s="12" t="s">
        <v>11241</v>
      </c>
      <c r="D17061" s="12" t="s">
        <v>94</v>
      </c>
      <c r="E17061" s="13" t="s">
        <v>5230</v>
      </c>
      <c r="F17061" s="14">
        <v>50</v>
      </c>
      <c r="G17061" s="12" t="s">
        <v>11250</v>
      </c>
      <c r="H17061" s="15"/>
    </row>
    <row r="17062" s="3" customFormat="1" ht="25" customHeight="1" spans="1:8">
      <c r="A17062" s="12">
        <v>17059</v>
      </c>
      <c r="B17062" s="12" t="s">
        <v>11174</v>
      </c>
      <c r="C17062" s="12" t="s">
        <v>11241</v>
      </c>
      <c r="D17062" s="12" t="s">
        <v>1158</v>
      </c>
      <c r="E17062" s="13" t="s">
        <v>11251</v>
      </c>
      <c r="F17062" s="14">
        <v>50</v>
      </c>
      <c r="G17062" s="12" t="s">
        <v>114</v>
      </c>
      <c r="H17062" s="15"/>
    </row>
    <row r="17063" s="3" customFormat="1" ht="25" customHeight="1" spans="1:8">
      <c r="A17063" s="12">
        <v>17060</v>
      </c>
      <c r="B17063" s="12" t="s">
        <v>11174</v>
      </c>
      <c r="C17063" s="12" t="s">
        <v>11241</v>
      </c>
      <c r="D17063" s="12" t="s">
        <v>62</v>
      </c>
      <c r="E17063" s="13" t="s">
        <v>11184</v>
      </c>
      <c r="F17063" s="14">
        <v>100</v>
      </c>
      <c r="G17063" s="12" t="s">
        <v>11252</v>
      </c>
      <c r="H17063" s="15"/>
    </row>
    <row r="17064" s="3" customFormat="1" ht="25" customHeight="1" spans="1:8">
      <c r="A17064" s="12">
        <v>17061</v>
      </c>
      <c r="B17064" s="12" t="s">
        <v>11174</v>
      </c>
      <c r="C17064" s="12" t="s">
        <v>11241</v>
      </c>
      <c r="D17064" s="12" t="s">
        <v>268</v>
      </c>
      <c r="E17064" s="13" t="s">
        <v>11253</v>
      </c>
      <c r="F17064" s="14">
        <v>50</v>
      </c>
      <c r="G17064" s="12" t="s">
        <v>828</v>
      </c>
      <c r="H17064" s="15"/>
    </row>
    <row r="17065" s="3" customFormat="1" ht="25" customHeight="1" spans="1:8">
      <c r="A17065" s="12">
        <v>17062</v>
      </c>
      <c r="B17065" s="12" t="s">
        <v>11174</v>
      </c>
      <c r="C17065" s="12" t="s">
        <v>11241</v>
      </c>
      <c r="D17065" s="12" t="s">
        <v>1734</v>
      </c>
      <c r="E17065" s="13" t="s">
        <v>11180</v>
      </c>
      <c r="F17065" s="14">
        <v>50</v>
      </c>
      <c r="G17065" s="12" t="s">
        <v>11254</v>
      </c>
      <c r="H17065" s="15"/>
    </row>
    <row r="17066" s="3" customFormat="1" ht="25" customHeight="1" spans="1:8">
      <c r="A17066" s="12">
        <v>17063</v>
      </c>
      <c r="B17066" s="12" t="s">
        <v>11174</v>
      </c>
      <c r="C17066" s="12" t="s">
        <v>11241</v>
      </c>
      <c r="D17066" s="12" t="s">
        <v>11255</v>
      </c>
      <c r="E17066" s="13" t="s">
        <v>11249</v>
      </c>
      <c r="F17066" s="14">
        <v>100</v>
      </c>
      <c r="G17066" s="12" t="s">
        <v>107</v>
      </c>
      <c r="H17066" s="15"/>
    </row>
    <row r="17067" s="3" customFormat="1" ht="25" customHeight="1" spans="1:8">
      <c r="A17067" s="12">
        <v>17064</v>
      </c>
      <c r="B17067" s="12" t="s">
        <v>11174</v>
      </c>
      <c r="C17067" s="12" t="s">
        <v>11241</v>
      </c>
      <c r="D17067" s="12" t="s">
        <v>11256</v>
      </c>
      <c r="E17067" s="13" t="s">
        <v>11257</v>
      </c>
      <c r="F17067" s="14">
        <v>50</v>
      </c>
      <c r="G17067" s="12" t="s">
        <v>11256</v>
      </c>
      <c r="H17067" s="15"/>
    </row>
    <row r="17068" s="3" customFormat="1" ht="25" customHeight="1" spans="1:8">
      <c r="A17068" s="12">
        <v>17065</v>
      </c>
      <c r="B17068" s="12" t="s">
        <v>11174</v>
      </c>
      <c r="C17068" s="12" t="s">
        <v>11241</v>
      </c>
      <c r="D17068" s="12" t="s">
        <v>10364</v>
      </c>
      <c r="E17068" s="13" t="s">
        <v>11258</v>
      </c>
      <c r="F17068" s="14">
        <v>50</v>
      </c>
      <c r="G17068" s="12" t="s">
        <v>11259</v>
      </c>
      <c r="H17068" s="15"/>
    </row>
    <row r="17069" s="3" customFormat="1" ht="25" customHeight="1" spans="1:8">
      <c r="A17069" s="12">
        <v>17066</v>
      </c>
      <c r="B17069" s="12" t="s">
        <v>11174</v>
      </c>
      <c r="C17069" s="12" t="s">
        <v>11241</v>
      </c>
      <c r="D17069" s="12" t="s">
        <v>5701</v>
      </c>
      <c r="E17069" s="13" t="s">
        <v>4100</v>
      </c>
      <c r="F17069" s="14">
        <v>50</v>
      </c>
      <c r="G17069" s="12" t="s">
        <v>11260</v>
      </c>
      <c r="H17069" s="15"/>
    </row>
    <row r="17070" s="3" customFormat="1" ht="25" customHeight="1" spans="1:8">
      <c r="A17070" s="12">
        <v>17067</v>
      </c>
      <c r="B17070" s="12" t="s">
        <v>11174</v>
      </c>
      <c r="C17070" s="12" t="s">
        <v>11241</v>
      </c>
      <c r="D17070" s="12" t="s">
        <v>11261</v>
      </c>
      <c r="E17070" s="13" t="s">
        <v>11262</v>
      </c>
      <c r="F17070" s="14">
        <v>50</v>
      </c>
      <c r="G17070" s="12" t="s">
        <v>11263</v>
      </c>
      <c r="H17070" s="15"/>
    </row>
    <row r="17071" s="3" customFormat="1" ht="25" customHeight="1" spans="1:8">
      <c r="A17071" s="12">
        <v>17068</v>
      </c>
      <c r="B17071" s="12" t="s">
        <v>11174</v>
      </c>
      <c r="C17071" s="12" t="s">
        <v>11241</v>
      </c>
      <c r="D17071" s="12" t="s">
        <v>11264</v>
      </c>
      <c r="E17071" s="13" t="s">
        <v>11265</v>
      </c>
      <c r="F17071" s="14">
        <v>50</v>
      </c>
      <c r="G17071" s="12" t="s">
        <v>11264</v>
      </c>
      <c r="H17071" s="15"/>
    </row>
    <row r="17072" s="3" customFormat="1" ht="25" customHeight="1" spans="1:8">
      <c r="A17072" s="12">
        <v>17069</v>
      </c>
      <c r="B17072" s="12" t="s">
        <v>11174</v>
      </c>
      <c r="C17072" s="12" t="s">
        <v>11241</v>
      </c>
      <c r="D17072" s="12" t="s">
        <v>5724</v>
      </c>
      <c r="E17072" s="13" t="s">
        <v>5301</v>
      </c>
      <c r="F17072" s="14">
        <v>50</v>
      </c>
      <c r="G17072" s="12" t="s">
        <v>5724</v>
      </c>
      <c r="H17072" s="15"/>
    </row>
    <row r="17073" s="3" customFormat="1" ht="25" customHeight="1" spans="1:8">
      <c r="A17073" s="12">
        <v>17070</v>
      </c>
      <c r="B17073" s="12" t="s">
        <v>11174</v>
      </c>
      <c r="C17073" s="12" t="s">
        <v>11241</v>
      </c>
      <c r="D17073" s="12" t="s">
        <v>11266</v>
      </c>
      <c r="E17073" s="13" t="s">
        <v>5220</v>
      </c>
      <c r="F17073" s="14">
        <v>50</v>
      </c>
      <c r="G17073" s="12" t="s">
        <v>834</v>
      </c>
      <c r="H17073" s="15"/>
    </row>
    <row r="17074" s="3" customFormat="1" ht="25" customHeight="1" spans="1:8">
      <c r="A17074" s="12">
        <v>17071</v>
      </c>
      <c r="B17074" s="12" t="s">
        <v>11174</v>
      </c>
      <c r="C17074" s="12" t="s">
        <v>11241</v>
      </c>
      <c r="D17074" s="12" t="s">
        <v>11185</v>
      </c>
      <c r="E17074" s="13" t="s">
        <v>5230</v>
      </c>
      <c r="F17074" s="14">
        <v>50</v>
      </c>
      <c r="G17074" s="12" t="s">
        <v>11263</v>
      </c>
      <c r="H17074" s="15"/>
    </row>
    <row r="17075" s="3" customFormat="1" ht="25" customHeight="1" spans="1:8">
      <c r="A17075" s="12">
        <v>17072</v>
      </c>
      <c r="B17075" s="12" t="s">
        <v>11174</v>
      </c>
      <c r="C17075" s="12" t="s">
        <v>11241</v>
      </c>
      <c r="D17075" s="12" t="s">
        <v>1153</v>
      </c>
      <c r="E17075" s="13" t="s">
        <v>5186</v>
      </c>
      <c r="F17075" s="14">
        <v>50</v>
      </c>
      <c r="G17075" s="12" t="s">
        <v>11267</v>
      </c>
      <c r="H17075" s="15"/>
    </row>
    <row r="17076" s="3" customFormat="1" ht="25" customHeight="1" spans="1:8">
      <c r="A17076" s="12">
        <v>17073</v>
      </c>
      <c r="B17076" s="12" t="s">
        <v>11174</v>
      </c>
      <c r="C17076" s="12" t="s">
        <v>11241</v>
      </c>
      <c r="D17076" s="12" t="s">
        <v>11268</v>
      </c>
      <c r="E17076" s="13" t="s">
        <v>5317</v>
      </c>
      <c r="F17076" s="14">
        <v>50</v>
      </c>
      <c r="G17076" s="12" t="s">
        <v>11246</v>
      </c>
      <c r="H17076" s="15"/>
    </row>
    <row r="17077" s="3" customFormat="1" ht="25" customHeight="1" spans="1:8">
      <c r="A17077" s="12">
        <v>17074</v>
      </c>
      <c r="B17077" s="12" t="s">
        <v>11174</v>
      </c>
      <c r="C17077" s="12" t="s">
        <v>11241</v>
      </c>
      <c r="D17077" s="12" t="s">
        <v>6459</v>
      </c>
      <c r="E17077" s="13" t="s">
        <v>11201</v>
      </c>
      <c r="F17077" s="14">
        <v>50</v>
      </c>
      <c r="G17077" s="12" t="s">
        <v>286</v>
      </c>
      <c r="H17077" s="15"/>
    </row>
    <row r="17078" s="3" customFormat="1" ht="25" customHeight="1" spans="1:8">
      <c r="A17078" s="12">
        <v>17075</v>
      </c>
      <c r="B17078" s="12" t="s">
        <v>11174</v>
      </c>
      <c r="C17078" s="12" t="s">
        <v>11241</v>
      </c>
      <c r="D17078" s="12" t="s">
        <v>11269</v>
      </c>
      <c r="E17078" s="13" t="s">
        <v>5105</v>
      </c>
      <c r="F17078" s="14">
        <v>50</v>
      </c>
      <c r="G17078" s="12" t="s">
        <v>552</v>
      </c>
      <c r="H17078" s="15"/>
    </row>
    <row r="17079" s="3" customFormat="1" ht="25" customHeight="1" spans="1:8">
      <c r="A17079" s="12">
        <v>17076</v>
      </c>
      <c r="B17079" s="12" t="s">
        <v>11174</v>
      </c>
      <c r="C17079" s="12" t="s">
        <v>11241</v>
      </c>
      <c r="D17079" s="12" t="s">
        <v>6496</v>
      </c>
      <c r="E17079" s="13" t="s">
        <v>11186</v>
      </c>
      <c r="F17079" s="14">
        <v>50</v>
      </c>
      <c r="G17079" s="12" t="s">
        <v>365</v>
      </c>
      <c r="H17079" s="15"/>
    </row>
    <row r="17080" s="3" customFormat="1" ht="25" customHeight="1" spans="1:8">
      <c r="A17080" s="12">
        <v>17077</v>
      </c>
      <c r="B17080" s="12" t="s">
        <v>11174</v>
      </c>
      <c r="C17080" s="12" t="s">
        <v>11241</v>
      </c>
      <c r="D17080" s="12" t="s">
        <v>1794</v>
      </c>
      <c r="E17080" s="13" t="s">
        <v>11184</v>
      </c>
      <c r="F17080" s="14">
        <v>50</v>
      </c>
      <c r="G17080" s="12" t="s">
        <v>11263</v>
      </c>
      <c r="H17080" s="15"/>
    </row>
    <row r="17081" s="3" customFormat="1" ht="25" customHeight="1" spans="1:8">
      <c r="A17081" s="12">
        <v>17078</v>
      </c>
      <c r="B17081" s="12" t="s">
        <v>11174</v>
      </c>
      <c r="C17081" s="12" t="s">
        <v>11241</v>
      </c>
      <c r="D17081" s="12" t="s">
        <v>2429</v>
      </c>
      <c r="E17081" s="13" t="s">
        <v>5252</v>
      </c>
      <c r="F17081" s="14">
        <v>50</v>
      </c>
      <c r="G17081" s="12" t="s">
        <v>2691</v>
      </c>
      <c r="H17081" s="15"/>
    </row>
    <row r="17082" s="3" customFormat="1" ht="25" customHeight="1" spans="1:8">
      <c r="A17082" s="12">
        <v>17079</v>
      </c>
      <c r="B17082" s="12" t="s">
        <v>11174</v>
      </c>
      <c r="C17082" s="12" t="s">
        <v>11241</v>
      </c>
      <c r="D17082" s="12" t="s">
        <v>11270</v>
      </c>
      <c r="E17082" s="13" t="s">
        <v>4100</v>
      </c>
      <c r="F17082" s="14">
        <v>50</v>
      </c>
      <c r="G17082" s="12" t="s">
        <v>11271</v>
      </c>
      <c r="H17082" s="15"/>
    </row>
    <row r="17083" s="3" customFormat="1" ht="25" customHeight="1" spans="1:8">
      <c r="A17083" s="12">
        <v>17080</v>
      </c>
      <c r="B17083" s="12" t="s">
        <v>11174</v>
      </c>
      <c r="C17083" s="12" t="s">
        <v>11241</v>
      </c>
      <c r="D17083" s="12" t="s">
        <v>2602</v>
      </c>
      <c r="E17083" s="13" t="s">
        <v>5301</v>
      </c>
      <c r="F17083" s="14">
        <v>50</v>
      </c>
      <c r="G17083" s="12" t="s">
        <v>7368</v>
      </c>
      <c r="H17083" s="15"/>
    </row>
    <row r="17084" s="3" customFormat="1" ht="25" customHeight="1" spans="1:8">
      <c r="A17084" s="12">
        <v>17081</v>
      </c>
      <c r="B17084" s="12" t="s">
        <v>11174</v>
      </c>
      <c r="C17084" s="12" t="s">
        <v>11241</v>
      </c>
      <c r="D17084" s="12" t="s">
        <v>352</v>
      </c>
      <c r="E17084" s="13" t="s">
        <v>11178</v>
      </c>
      <c r="F17084" s="14">
        <v>50</v>
      </c>
      <c r="G17084" s="12" t="s">
        <v>2983</v>
      </c>
      <c r="H17084" s="15"/>
    </row>
    <row r="17085" s="3" customFormat="1" ht="25" customHeight="1" spans="1:8">
      <c r="A17085" s="12">
        <v>17082</v>
      </c>
      <c r="B17085" s="12" t="s">
        <v>11174</v>
      </c>
      <c r="C17085" s="12" t="s">
        <v>11241</v>
      </c>
      <c r="D17085" s="12" t="s">
        <v>11272</v>
      </c>
      <c r="E17085" s="13" t="s">
        <v>11198</v>
      </c>
      <c r="F17085" s="14">
        <v>50</v>
      </c>
      <c r="G17085" s="12" t="s">
        <v>11273</v>
      </c>
      <c r="H17085" s="15"/>
    </row>
    <row r="17086" s="3" customFormat="1" ht="25" customHeight="1" spans="1:8">
      <c r="A17086" s="12">
        <v>17083</v>
      </c>
      <c r="B17086" s="12" t="s">
        <v>11174</v>
      </c>
      <c r="C17086" s="12" t="s">
        <v>11241</v>
      </c>
      <c r="D17086" s="12" t="s">
        <v>4240</v>
      </c>
      <c r="E17086" s="13" t="s">
        <v>11274</v>
      </c>
      <c r="F17086" s="14">
        <v>50</v>
      </c>
      <c r="G17086" s="12" t="s">
        <v>773</v>
      </c>
      <c r="H17086" s="15"/>
    </row>
    <row r="17087" s="3" customFormat="1" ht="25" customHeight="1" spans="1:8">
      <c r="A17087" s="12">
        <v>17084</v>
      </c>
      <c r="B17087" s="12" t="s">
        <v>11174</v>
      </c>
      <c r="C17087" s="12" t="s">
        <v>11241</v>
      </c>
      <c r="D17087" s="12" t="s">
        <v>958</v>
      </c>
      <c r="E17087" s="13" t="s">
        <v>11183</v>
      </c>
      <c r="F17087" s="14">
        <v>50</v>
      </c>
      <c r="G17087" s="12" t="s">
        <v>11275</v>
      </c>
      <c r="H17087" s="15"/>
    </row>
    <row r="17088" s="3" customFormat="1" ht="25" customHeight="1" spans="1:8">
      <c r="A17088" s="12">
        <v>17085</v>
      </c>
      <c r="B17088" s="12" t="s">
        <v>11174</v>
      </c>
      <c r="C17088" s="12" t="s">
        <v>11241</v>
      </c>
      <c r="D17088" s="12" t="s">
        <v>11276</v>
      </c>
      <c r="E17088" s="13" t="s">
        <v>11257</v>
      </c>
      <c r="F17088" s="14">
        <v>50</v>
      </c>
      <c r="G17088" s="12" t="s">
        <v>5402</v>
      </c>
      <c r="H17088" s="15"/>
    </row>
    <row r="17089" s="3" customFormat="1" ht="25" customHeight="1" spans="1:8">
      <c r="A17089" s="12">
        <v>17086</v>
      </c>
      <c r="B17089" s="12" t="s">
        <v>11174</v>
      </c>
      <c r="C17089" s="12" t="s">
        <v>11241</v>
      </c>
      <c r="D17089" s="12" t="s">
        <v>335</v>
      </c>
      <c r="E17089" s="13" t="s">
        <v>11277</v>
      </c>
      <c r="F17089" s="14">
        <v>50</v>
      </c>
      <c r="G17089" s="12" t="s">
        <v>11278</v>
      </c>
      <c r="H17089" s="15"/>
    </row>
    <row r="17090" s="3" customFormat="1" ht="25" customHeight="1" spans="1:8">
      <c r="A17090" s="12">
        <v>17087</v>
      </c>
      <c r="B17090" s="12" t="s">
        <v>11174</v>
      </c>
      <c r="C17090" s="12" t="s">
        <v>11279</v>
      </c>
      <c r="D17090" s="12" t="s">
        <v>1001</v>
      </c>
      <c r="E17090" s="13" t="s">
        <v>5105</v>
      </c>
      <c r="F17090" s="14">
        <v>50</v>
      </c>
      <c r="G17090" s="12" t="s">
        <v>946</v>
      </c>
      <c r="H17090" s="15"/>
    </row>
    <row r="17091" s="3" customFormat="1" ht="25" customHeight="1" spans="1:8">
      <c r="A17091" s="12">
        <v>17088</v>
      </c>
      <c r="B17091" s="12" t="s">
        <v>11174</v>
      </c>
      <c r="C17091" s="12" t="s">
        <v>11279</v>
      </c>
      <c r="D17091" s="12" t="s">
        <v>625</v>
      </c>
      <c r="E17091" s="13" t="s">
        <v>11257</v>
      </c>
      <c r="F17091" s="14">
        <v>50</v>
      </c>
      <c r="G17091" s="12" t="s">
        <v>8207</v>
      </c>
      <c r="H17091" s="15"/>
    </row>
    <row r="17092" s="3" customFormat="1" ht="25" customHeight="1" spans="1:8">
      <c r="A17092" s="12">
        <v>17089</v>
      </c>
      <c r="B17092" s="12" t="s">
        <v>11174</v>
      </c>
      <c r="C17092" s="12" t="s">
        <v>11279</v>
      </c>
      <c r="D17092" s="12" t="s">
        <v>364</v>
      </c>
      <c r="E17092" s="13" t="s">
        <v>4100</v>
      </c>
      <c r="F17092" s="14">
        <v>50</v>
      </c>
      <c r="G17092" s="12" t="s">
        <v>7183</v>
      </c>
      <c r="H17092" s="15"/>
    </row>
    <row r="17093" s="3" customFormat="1" ht="25" customHeight="1" spans="1:8">
      <c r="A17093" s="12">
        <v>17090</v>
      </c>
      <c r="B17093" s="12" t="s">
        <v>11174</v>
      </c>
      <c r="C17093" s="12" t="s">
        <v>11279</v>
      </c>
      <c r="D17093" s="12" t="s">
        <v>3193</v>
      </c>
      <c r="E17093" s="13" t="s">
        <v>11219</v>
      </c>
      <c r="F17093" s="14">
        <v>50</v>
      </c>
      <c r="G17093" s="12" t="s">
        <v>7315</v>
      </c>
      <c r="H17093" s="15"/>
    </row>
    <row r="17094" s="3" customFormat="1" ht="25" customHeight="1" spans="1:8">
      <c r="A17094" s="12">
        <v>17091</v>
      </c>
      <c r="B17094" s="12" t="s">
        <v>11174</v>
      </c>
      <c r="C17094" s="12" t="s">
        <v>11279</v>
      </c>
      <c r="D17094" s="12" t="s">
        <v>113</v>
      </c>
      <c r="E17094" s="13" t="s">
        <v>11181</v>
      </c>
      <c r="F17094" s="14">
        <v>50</v>
      </c>
      <c r="G17094" s="12" t="s">
        <v>613</v>
      </c>
      <c r="H17094" s="15"/>
    </row>
    <row r="17095" s="3" customFormat="1" ht="25" customHeight="1" spans="1:8">
      <c r="A17095" s="12">
        <v>17092</v>
      </c>
      <c r="B17095" s="12" t="s">
        <v>11174</v>
      </c>
      <c r="C17095" s="12" t="s">
        <v>11279</v>
      </c>
      <c r="D17095" s="12" t="s">
        <v>26</v>
      </c>
      <c r="E17095" s="13" t="s">
        <v>5317</v>
      </c>
      <c r="F17095" s="14">
        <v>50</v>
      </c>
      <c r="G17095" s="12" t="s">
        <v>7538</v>
      </c>
      <c r="H17095" s="15"/>
    </row>
    <row r="17096" s="3" customFormat="1" ht="25" customHeight="1" spans="1:8">
      <c r="A17096" s="12">
        <v>17093</v>
      </c>
      <c r="B17096" s="12" t="s">
        <v>11174</v>
      </c>
      <c r="C17096" s="12" t="s">
        <v>11279</v>
      </c>
      <c r="D17096" s="12" t="s">
        <v>26</v>
      </c>
      <c r="E17096" s="13" t="s">
        <v>11280</v>
      </c>
      <c r="F17096" s="14">
        <v>50</v>
      </c>
      <c r="G17096" s="12" t="s">
        <v>582</v>
      </c>
      <c r="H17096" s="15"/>
    </row>
    <row r="17097" s="3" customFormat="1" ht="25" customHeight="1" spans="1:8">
      <c r="A17097" s="12">
        <v>17094</v>
      </c>
      <c r="B17097" s="12" t="s">
        <v>11174</v>
      </c>
      <c r="C17097" s="12" t="s">
        <v>11279</v>
      </c>
      <c r="D17097" s="12" t="s">
        <v>1886</v>
      </c>
      <c r="E17097" s="13" t="s">
        <v>11253</v>
      </c>
      <c r="F17097" s="14">
        <v>50</v>
      </c>
      <c r="G17097" s="12" t="s">
        <v>923</v>
      </c>
      <c r="H17097" s="15"/>
    </row>
    <row r="17098" s="3" customFormat="1" ht="25" customHeight="1" spans="1:8">
      <c r="A17098" s="12">
        <v>17095</v>
      </c>
      <c r="B17098" s="12" t="s">
        <v>11174</v>
      </c>
      <c r="C17098" s="12" t="s">
        <v>11279</v>
      </c>
      <c r="D17098" s="12" t="s">
        <v>788</v>
      </c>
      <c r="E17098" s="13" t="s">
        <v>11184</v>
      </c>
      <c r="F17098" s="14">
        <v>50</v>
      </c>
      <c r="G17098" s="12" t="s">
        <v>1276</v>
      </c>
      <c r="H17098" s="15"/>
    </row>
    <row r="17099" s="3" customFormat="1" ht="25" customHeight="1" spans="1:8">
      <c r="A17099" s="12">
        <v>17096</v>
      </c>
      <c r="B17099" s="12" t="s">
        <v>11174</v>
      </c>
      <c r="C17099" s="12" t="s">
        <v>11279</v>
      </c>
      <c r="D17099" s="12" t="s">
        <v>11281</v>
      </c>
      <c r="E17099" s="13" t="s">
        <v>5317</v>
      </c>
      <c r="F17099" s="14">
        <v>50</v>
      </c>
      <c r="G17099" s="12" t="s">
        <v>586</v>
      </c>
      <c r="H17099" s="15"/>
    </row>
    <row r="17100" s="3" customFormat="1" ht="25" customHeight="1" spans="1:8">
      <c r="A17100" s="12">
        <v>17097</v>
      </c>
      <c r="B17100" s="12" t="s">
        <v>11174</v>
      </c>
      <c r="C17100" s="12" t="s">
        <v>11279</v>
      </c>
      <c r="D17100" s="12" t="s">
        <v>22</v>
      </c>
      <c r="E17100" s="13" t="s">
        <v>5317</v>
      </c>
      <c r="F17100" s="14">
        <v>50</v>
      </c>
      <c r="G17100" s="12" t="s">
        <v>861</v>
      </c>
      <c r="H17100" s="15"/>
    </row>
    <row r="17101" s="3" customFormat="1" ht="25" customHeight="1" spans="1:8">
      <c r="A17101" s="12">
        <v>17098</v>
      </c>
      <c r="B17101" s="12" t="s">
        <v>11174</v>
      </c>
      <c r="C17101" s="12" t="s">
        <v>11279</v>
      </c>
      <c r="D17101" s="12" t="s">
        <v>861</v>
      </c>
      <c r="E17101" s="13" t="s">
        <v>11198</v>
      </c>
      <c r="F17101" s="14">
        <v>50</v>
      </c>
      <c r="G17101" s="12" t="s">
        <v>329</v>
      </c>
      <c r="H17101" s="15"/>
    </row>
    <row r="17102" s="3" customFormat="1" ht="25" customHeight="1" spans="1:8">
      <c r="A17102" s="12">
        <v>17099</v>
      </c>
      <c r="B17102" s="12" t="s">
        <v>11174</v>
      </c>
      <c r="C17102" s="12" t="s">
        <v>11279</v>
      </c>
      <c r="D17102" s="12" t="s">
        <v>5724</v>
      </c>
      <c r="E17102" s="13" t="s">
        <v>5317</v>
      </c>
      <c r="F17102" s="14">
        <v>50</v>
      </c>
      <c r="G17102" s="12" t="s">
        <v>11282</v>
      </c>
      <c r="H17102" s="15"/>
    </row>
    <row r="17103" s="3" customFormat="1" ht="25" customHeight="1" spans="1:8">
      <c r="A17103" s="12">
        <v>17100</v>
      </c>
      <c r="B17103" s="12" t="s">
        <v>11174</v>
      </c>
      <c r="C17103" s="12" t="s">
        <v>11279</v>
      </c>
      <c r="D17103" s="12" t="s">
        <v>22</v>
      </c>
      <c r="E17103" s="13" t="s">
        <v>11181</v>
      </c>
      <c r="F17103" s="14">
        <v>50</v>
      </c>
      <c r="G17103" s="12" t="s">
        <v>22</v>
      </c>
      <c r="H17103" s="15"/>
    </row>
    <row r="17104" s="3" customFormat="1" ht="25" customHeight="1" spans="1:8">
      <c r="A17104" s="12">
        <v>17101</v>
      </c>
      <c r="B17104" s="12" t="s">
        <v>11174</v>
      </c>
      <c r="C17104" s="12" t="s">
        <v>11279</v>
      </c>
      <c r="D17104" s="12" t="s">
        <v>10352</v>
      </c>
      <c r="E17104" s="13" t="s">
        <v>4100</v>
      </c>
      <c r="F17104" s="14">
        <v>50</v>
      </c>
      <c r="G17104" s="12" t="s">
        <v>10352</v>
      </c>
      <c r="H17104" s="15"/>
    </row>
    <row r="17105" s="3" customFormat="1" ht="25" customHeight="1" spans="1:8">
      <c r="A17105" s="12">
        <v>17102</v>
      </c>
      <c r="B17105" s="12" t="s">
        <v>11174</v>
      </c>
      <c r="C17105" s="12" t="s">
        <v>11279</v>
      </c>
      <c r="D17105" s="12" t="s">
        <v>1121</v>
      </c>
      <c r="E17105" s="13" t="s">
        <v>11283</v>
      </c>
      <c r="F17105" s="14">
        <v>50</v>
      </c>
      <c r="G17105" s="12" t="s">
        <v>1121</v>
      </c>
      <c r="H17105" s="15"/>
    </row>
    <row r="17106" s="3" customFormat="1" ht="25" customHeight="1" spans="1:8">
      <c r="A17106" s="12">
        <v>17103</v>
      </c>
      <c r="B17106" s="12" t="s">
        <v>11174</v>
      </c>
      <c r="C17106" s="12" t="s">
        <v>11279</v>
      </c>
      <c r="D17106" s="12" t="s">
        <v>62</v>
      </c>
      <c r="E17106" s="13" t="s">
        <v>5317</v>
      </c>
      <c r="F17106" s="14">
        <v>50</v>
      </c>
      <c r="G17106" s="12" t="s">
        <v>62</v>
      </c>
      <c r="H17106" s="15"/>
    </row>
    <row r="17107" s="3" customFormat="1" ht="25" customHeight="1" spans="1:8">
      <c r="A17107" s="12">
        <v>17104</v>
      </c>
      <c r="B17107" s="12" t="s">
        <v>11174</v>
      </c>
      <c r="C17107" s="12" t="s">
        <v>11279</v>
      </c>
      <c r="D17107" s="12" t="s">
        <v>7956</v>
      </c>
      <c r="E17107" s="13" t="s">
        <v>4100</v>
      </c>
      <c r="F17107" s="14">
        <v>50</v>
      </c>
      <c r="G17107" s="12" t="s">
        <v>7956</v>
      </c>
      <c r="H17107" s="15"/>
    </row>
    <row r="17108" s="3" customFormat="1" ht="25" customHeight="1" spans="1:8">
      <c r="A17108" s="12">
        <v>17105</v>
      </c>
      <c r="B17108" s="12" t="s">
        <v>11174</v>
      </c>
      <c r="C17108" s="12" t="s">
        <v>11279</v>
      </c>
      <c r="D17108" s="12" t="s">
        <v>62</v>
      </c>
      <c r="E17108" s="13" t="s">
        <v>5252</v>
      </c>
      <c r="F17108" s="14">
        <v>50</v>
      </c>
      <c r="G17108" s="12" t="s">
        <v>62</v>
      </c>
      <c r="H17108" s="15"/>
    </row>
    <row r="17109" s="3" customFormat="1" ht="25" customHeight="1" spans="1:8">
      <c r="A17109" s="12">
        <v>17106</v>
      </c>
      <c r="B17109" s="12" t="s">
        <v>11174</v>
      </c>
      <c r="C17109" s="12" t="s">
        <v>11279</v>
      </c>
      <c r="D17109" s="12" t="s">
        <v>5240</v>
      </c>
      <c r="E17109" s="13" t="s">
        <v>11184</v>
      </c>
      <c r="F17109" s="14">
        <v>50</v>
      </c>
      <c r="G17109" s="12" t="s">
        <v>5240</v>
      </c>
      <c r="H17109" s="15"/>
    </row>
    <row r="17110" s="3" customFormat="1" ht="25" customHeight="1" spans="1:8">
      <c r="A17110" s="12">
        <v>17107</v>
      </c>
      <c r="B17110" s="12" t="s">
        <v>11174</v>
      </c>
      <c r="C17110" s="12" t="s">
        <v>11279</v>
      </c>
      <c r="D17110" s="12" t="s">
        <v>3926</v>
      </c>
      <c r="E17110" s="13" t="s">
        <v>11253</v>
      </c>
      <c r="F17110" s="14">
        <v>50</v>
      </c>
      <c r="G17110" s="12" t="s">
        <v>3926</v>
      </c>
      <c r="H17110" s="15"/>
    </row>
    <row r="17111" s="3" customFormat="1" ht="25" customHeight="1" spans="1:8">
      <c r="A17111" s="12">
        <v>17108</v>
      </c>
      <c r="B17111" s="12" t="s">
        <v>11174</v>
      </c>
      <c r="C17111" s="12" t="s">
        <v>11279</v>
      </c>
      <c r="D17111" s="12" t="s">
        <v>5724</v>
      </c>
      <c r="E17111" s="13" t="s">
        <v>5317</v>
      </c>
      <c r="F17111" s="14">
        <v>50</v>
      </c>
      <c r="G17111" s="12" t="s">
        <v>5724</v>
      </c>
      <c r="H17111" s="15"/>
    </row>
    <row r="17112" s="3" customFormat="1" ht="25" customHeight="1" spans="1:8">
      <c r="A17112" s="12">
        <v>17109</v>
      </c>
      <c r="B17112" s="12" t="s">
        <v>11174</v>
      </c>
      <c r="C17112" s="12" t="s">
        <v>11279</v>
      </c>
      <c r="D17112" s="12" t="s">
        <v>11284</v>
      </c>
      <c r="E17112" s="13" t="s">
        <v>11184</v>
      </c>
      <c r="F17112" s="14">
        <v>50</v>
      </c>
      <c r="G17112" s="12" t="s">
        <v>275</v>
      </c>
      <c r="H17112" s="15"/>
    </row>
    <row r="17113" s="3" customFormat="1" ht="25" customHeight="1" spans="1:8">
      <c r="A17113" s="12">
        <v>17110</v>
      </c>
      <c r="B17113" s="12" t="s">
        <v>11174</v>
      </c>
      <c r="C17113" s="12" t="s">
        <v>11279</v>
      </c>
      <c r="D17113" s="12" t="s">
        <v>544</v>
      </c>
      <c r="E17113" s="13" t="s">
        <v>11181</v>
      </c>
      <c r="F17113" s="14">
        <v>50</v>
      </c>
      <c r="G17113" s="12" t="s">
        <v>2977</v>
      </c>
      <c r="H17113" s="15"/>
    </row>
    <row r="17114" s="3" customFormat="1" ht="25" customHeight="1" spans="1:8">
      <c r="A17114" s="12">
        <v>17111</v>
      </c>
      <c r="B17114" s="12" t="s">
        <v>11174</v>
      </c>
      <c r="C17114" s="12" t="s">
        <v>11279</v>
      </c>
      <c r="D17114" s="12" t="s">
        <v>10364</v>
      </c>
      <c r="E17114" s="13" t="s">
        <v>11180</v>
      </c>
      <c r="F17114" s="14">
        <v>50</v>
      </c>
      <c r="G17114" s="12" t="s">
        <v>587</v>
      </c>
      <c r="H17114" s="15"/>
    </row>
    <row r="17115" s="3" customFormat="1" ht="25" customHeight="1" spans="1:8">
      <c r="A17115" s="12">
        <v>17112</v>
      </c>
      <c r="B17115" s="12" t="s">
        <v>11174</v>
      </c>
      <c r="C17115" s="12" t="s">
        <v>11279</v>
      </c>
      <c r="D17115" s="12" t="s">
        <v>38</v>
      </c>
      <c r="E17115" s="13" t="s">
        <v>11285</v>
      </c>
      <c r="F17115" s="14">
        <v>50</v>
      </c>
      <c r="G17115" s="12" t="s">
        <v>743</v>
      </c>
      <c r="H17115" s="15"/>
    </row>
    <row r="17116" s="3" customFormat="1" ht="25" customHeight="1" spans="1:8">
      <c r="A17116" s="12">
        <v>17113</v>
      </c>
      <c r="B17116" s="12" t="s">
        <v>11174</v>
      </c>
      <c r="C17116" s="12" t="s">
        <v>11279</v>
      </c>
      <c r="D17116" s="12" t="s">
        <v>94</v>
      </c>
      <c r="E17116" s="13" t="s">
        <v>4100</v>
      </c>
      <c r="F17116" s="14">
        <v>50</v>
      </c>
      <c r="G17116" s="12" t="s">
        <v>1344</v>
      </c>
      <c r="H17116" s="15"/>
    </row>
    <row r="17117" s="3" customFormat="1" ht="25" customHeight="1" spans="1:8">
      <c r="A17117" s="12">
        <v>17114</v>
      </c>
      <c r="B17117" s="12" t="s">
        <v>11174</v>
      </c>
      <c r="C17117" s="12" t="s">
        <v>11279</v>
      </c>
      <c r="D17117" s="12" t="s">
        <v>827</v>
      </c>
      <c r="E17117" s="13" t="s">
        <v>5248</v>
      </c>
      <c r="F17117" s="14">
        <v>50</v>
      </c>
      <c r="G17117" s="12" t="s">
        <v>11286</v>
      </c>
      <c r="H17117" s="15"/>
    </row>
    <row r="17118" s="3" customFormat="1" ht="25" customHeight="1" spans="1:8">
      <c r="A17118" s="12">
        <v>17115</v>
      </c>
      <c r="B17118" s="12" t="s">
        <v>11174</v>
      </c>
      <c r="C17118" s="12" t="s">
        <v>11279</v>
      </c>
      <c r="D17118" s="12" t="s">
        <v>62</v>
      </c>
      <c r="E17118" s="13" t="s">
        <v>11184</v>
      </c>
      <c r="F17118" s="14">
        <v>50</v>
      </c>
      <c r="G17118" s="12" t="s">
        <v>4508</v>
      </c>
      <c r="H17118" s="15"/>
    </row>
    <row r="17119" s="3" customFormat="1" ht="25" customHeight="1" spans="1:8">
      <c r="A17119" s="12">
        <v>17116</v>
      </c>
      <c r="B17119" s="12" t="s">
        <v>11174</v>
      </c>
      <c r="C17119" s="12" t="s">
        <v>11279</v>
      </c>
      <c r="D17119" s="12" t="s">
        <v>268</v>
      </c>
      <c r="E17119" s="13" t="s">
        <v>11181</v>
      </c>
      <c r="F17119" s="14">
        <v>50</v>
      </c>
      <c r="G17119" s="12" t="s">
        <v>4871</v>
      </c>
      <c r="H17119" s="15"/>
    </row>
    <row r="17120" s="3" customFormat="1" ht="25" customHeight="1" spans="1:8">
      <c r="A17120" s="12">
        <v>17117</v>
      </c>
      <c r="B17120" s="12" t="s">
        <v>11174</v>
      </c>
      <c r="C17120" s="12" t="s">
        <v>11279</v>
      </c>
      <c r="D17120" s="12" t="s">
        <v>7956</v>
      </c>
      <c r="E17120" s="13" t="s">
        <v>5186</v>
      </c>
      <c r="F17120" s="14">
        <v>50</v>
      </c>
      <c r="G17120" s="12" t="s">
        <v>587</v>
      </c>
      <c r="H17120" s="15"/>
    </row>
    <row r="17121" s="3" customFormat="1" ht="25" customHeight="1" spans="1:8">
      <c r="A17121" s="12">
        <v>17118</v>
      </c>
      <c r="B17121" s="12" t="s">
        <v>11174</v>
      </c>
      <c r="C17121" s="12" t="s">
        <v>11279</v>
      </c>
      <c r="D17121" s="12" t="s">
        <v>1734</v>
      </c>
      <c r="E17121" s="13" t="s">
        <v>5374</v>
      </c>
      <c r="F17121" s="14">
        <v>50</v>
      </c>
      <c r="G17121" s="12" t="s">
        <v>404</v>
      </c>
      <c r="H17121" s="15"/>
    </row>
    <row r="17122" s="3" customFormat="1" ht="25" customHeight="1" spans="1:8">
      <c r="A17122" s="12">
        <v>17119</v>
      </c>
      <c r="B17122" s="12" t="s">
        <v>11174</v>
      </c>
      <c r="C17122" s="12" t="s">
        <v>11279</v>
      </c>
      <c r="D17122" s="12" t="s">
        <v>308</v>
      </c>
      <c r="E17122" s="13" t="s">
        <v>11201</v>
      </c>
      <c r="F17122" s="14">
        <v>50</v>
      </c>
      <c r="G17122" s="12" t="s">
        <v>923</v>
      </c>
      <c r="H17122" s="15"/>
    </row>
    <row r="17123" s="3" customFormat="1" ht="25" customHeight="1" spans="1:8">
      <c r="A17123" s="12">
        <v>17120</v>
      </c>
      <c r="B17123" s="12" t="s">
        <v>11174</v>
      </c>
      <c r="C17123" s="12" t="s">
        <v>11279</v>
      </c>
      <c r="D17123" s="12" t="s">
        <v>11287</v>
      </c>
      <c r="E17123" s="13" t="s">
        <v>11183</v>
      </c>
      <c r="F17123" s="14">
        <v>50</v>
      </c>
      <c r="G17123" s="12" t="s">
        <v>821</v>
      </c>
      <c r="H17123" s="15"/>
    </row>
    <row r="17124" s="3" customFormat="1" ht="25" customHeight="1" spans="1:8">
      <c r="A17124" s="12">
        <v>17121</v>
      </c>
      <c r="B17124" s="12" t="s">
        <v>11174</v>
      </c>
      <c r="C17124" s="12" t="s">
        <v>11279</v>
      </c>
      <c r="D17124" s="12" t="s">
        <v>11</v>
      </c>
      <c r="E17124" s="13" t="s">
        <v>11183</v>
      </c>
      <c r="F17124" s="14">
        <v>50</v>
      </c>
      <c r="G17124" s="12" t="s">
        <v>11286</v>
      </c>
      <c r="H17124" s="15"/>
    </row>
    <row r="17125" s="3" customFormat="1" ht="25" customHeight="1" spans="1:8">
      <c r="A17125" s="12">
        <v>17122</v>
      </c>
      <c r="B17125" s="12" t="s">
        <v>11174</v>
      </c>
      <c r="C17125" s="12" t="s">
        <v>11279</v>
      </c>
      <c r="D17125" s="12" t="s">
        <v>1734</v>
      </c>
      <c r="E17125" s="13" t="s">
        <v>5317</v>
      </c>
      <c r="F17125" s="14">
        <v>50</v>
      </c>
      <c r="G17125" s="12" t="s">
        <v>3336</v>
      </c>
      <c r="H17125" s="15"/>
    </row>
    <row r="17126" s="3" customFormat="1" ht="25" customHeight="1" spans="1:8">
      <c r="A17126" s="12">
        <v>17123</v>
      </c>
      <c r="B17126" s="12" t="s">
        <v>11174</v>
      </c>
      <c r="C17126" s="12" t="s">
        <v>11279</v>
      </c>
      <c r="D17126" s="12" t="s">
        <v>99</v>
      </c>
      <c r="E17126" s="13" t="s">
        <v>11193</v>
      </c>
      <c r="F17126" s="14">
        <v>50</v>
      </c>
      <c r="G17126" s="12" t="s">
        <v>339</v>
      </c>
      <c r="H17126" s="15"/>
    </row>
    <row r="17127" s="3" customFormat="1" ht="25" customHeight="1" spans="1:8">
      <c r="A17127" s="12">
        <v>17124</v>
      </c>
      <c r="B17127" s="12" t="s">
        <v>11174</v>
      </c>
      <c r="C17127" s="12" t="s">
        <v>11279</v>
      </c>
      <c r="D17127" s="12" t="s">
        <v>924</v>
      </c>
      <c r="E17127" s="13" t="s">
        <v>11248</v>
      </c>
      <c r="F17127" s="14">
        <v>50</v>
      </c>
      <c r="G17127" s="12" t="s">
        <v>924</v>
      </c>
      <c r="H17127" s="15"/>
    </row>
    <row r="17128" s="3" customFormat="1" ht="25" customHeight="1" spans="1:8">
      <c r="A17128" s="12">
        <v>17125</v>
      </c>
      <c r="B17128" s="12" t="s">
        <v>11174</v>
      </c>
      <c r="C17128" s="12" t="s">
        <v>11279</v>
      </c>
      <c r="D17128" s="12" t="s">
        <v>1390</v>
      </c>
      <c r="E17128" s="13" t="s">
        <v>11186</v>
      </c>
      <c r="F17128" s="14">
        <v>50</v>
      </c>
      <c r="G17128" s="12" t="s">
        <v>534</v>
      </c>
      <c r="H17128" s="15"/>
    </row>
    <row r="17129" s="3" customFormat="1" ht="25" customHeight="1" spans="1:8">
      <c r="A17129" s="12">
        <v>17126</v>
      </c>
      <c r="B17129" s="12" t="s">
        <v>11174</v>
      </c>
      <c r="C17129" s="12" t="s">
        <v>11279</v>
      </c>
      <c r="D17129" s="12" t="s">
        <v>981</v>
      </c>
      <c r="E17129" s="13" t="s">
        <v>11248</v>
      </c>
      <c r="F17129" s="14">
        <v>50</v>
      </c>
      <c r="G17129" s="12" t="s">
        <v>3335</v>
      </c>
      <c r="H17129" s="15"/>
    </row>
    <row r="17130" s="3" customFormat="1" ht="25" customHeight="1" spans="1:8">
      <c r="A17130" s="12">
        <v>17127</v>
      </c>
      <c r="B17130" s="12" t="s">
        <v>11174</v>
      </c>
      <c r="C17130" s="12" t="s">
        <v>11288</v>
      </c>
      <c r="D17130" s="12" t="s">
        <v>961</v>
      </c>
      <c r="E17130" s="13" t="s">
        <v>11184</v>
      </c>
      <c r="F17130" s="14">
        <v>50</v>
      </c>
      <c r="G17130" s="12" t="s">
        <v>3936</v>
      </c>
      <c r="H17130" s="15"/>
    </row>
    <row r="17131" s="3" customFormat="1" ht="25" customHeight="1" spans="1:8">
      <c r="A17131" s="12">
        <v>17128</v>
      </c>
      <c r="B17131" s="12" t="s">
        <v>11174</v>
      </c>
      <c r="C17131" s="12" t="s">
        <v>11288</v>
      </c>
      <c r="D17131" s="12" t="s">
        <v>5724</v>
      </c>
      <c r="E17131" s="13" t="s">
        <v>11181</v>
      </c>
      <c r="F17131" s="14">
        <v>50</v>
      </c>
      <c r="G17131" s="12" t="s">
        <v>5394</v>
      </c>
      <c r="H17131" s="15"/>
    </row>
    <row r="17132" s="3" customFormat="1" ht="25" customHeight="1" spans="1:8">
      <c r="A17132" s="12">
        <v>17129</v>
      </c>
      <c r="B17132" s="12" t="s">
        <v>11174</v>
      </c>
      <c r="C17132" s="12" t="s">
        <v>11288</v>
      </c>
      <c r="D17132" s="12" t="s">
        <v>386</v>
      </c>
      <c r="E17132" s="13" t="s">
        <v>11289</v>
      </c>
      <c r="F17132" s="14">
        <v>50</v>
      </c>
      <c r="G17132" s="12" t="s">
        <v>2686</v>
      </c>
      <c r="H17132" s="15"/>
    </row>
    <row r="17133" s="3" customFormat="1" ht="25" customHeight="1" spans="1:8">
      <c r="A17133" s="12">
        <v>17130</v>
      </c>
      <c r="B17133" s="12" t="s">
        <v>11174</v>
      </c>
      <c r="C17133" s="12" t="s">
        <v>11288</v>
      </c>
      <c r="D17133" s="12" t="s">
        <v>7842</v>
      </c>
      <c r="E17133" s="13" t="s">
        <v>11289</v>
      </c>
      <c r="F17133" s="14">
        <v>50</v>
      </c>
      <c r="G17133" s="12" t="s">
        <v>2332</v>
      </c>
      <c r="H17133" s="15"/>
    </row>
    <row r="17134" s="3" customFormat="1" ht="25" customHeight="1" spans="1:8">
      <c r="A17134" s="12">
        <v>17131</v>
      </c>
      <c r="B17134" s="12" t="s">
        <v>11174</v>
      </c>
      <c r="C17134" s="12" t="s">
        <v>11288</v>
      </c>
      <c r="D17134" s="12" t="s">
        <v>26</v>
      </c>
      <c r="E17134" s="13" t="s">
        <v>11248</v>
      </c>
      <c r="F17134" s="14">
        <v>50</v>
      </c>
      <c r="G17134" s="12" t="s">
        <v>1594</v>
      </c>
      <c r="H17134" s="15"/>
    </row>
    <row r="17135" s="3" customFormat="1" ht="25" customHeight="1" spans="1:8">
      <c r="A17135" s="12">
        <v>17132</v>
      </c>
      <c r="B17135" s="12" t="s">
        <v>11174</v>
      </c>
      <c r="C17135" s="12" t="s">
        <v>11288</v>
      </c>
      <c r="D17135" s="12" t="s">
        <v>3789</v>
      </c>
      <c r="E17135" s="13" t="s">
        <v>11290</v>
      </c>
      <c r="F17135" s="14">
        <v>50</v>
      </c>
      <c r="G17135" s="12" t="s">
        <v>10203</v>
      </c>
      <c r="H17135" s="15"/>
    </row>
    <row r="17136" s="3" customFormat="1" ht="25" customHeight="1" spans="1:8">
      <c r="A17136" s="12">
        <v>17133</v>
      </c>
      <c r="B17136" s="12" t="s">
        <v>11174</v>
      </c>
      <c r="C17136" s="12" t="s">
        <v>11288</v>
      </c>
      <c r="D17136" s="12" t="s">
        <v>3213</v>
      </c>
      <c r="E17136" s="13" t="s">
        <v>11201</v>
      </c>
      <c r="F17136" s="14">
        <v>50</v>
      </c>
      <c r="G17136" s="12" t="s">
        <v>1375</v>
      </c>
      <c r="H17136" s="15"/>
    </row>
    <row r="17137" s="3" customFormat="1" ht="25" customHeight="1" spans="1:8">
      <c r="A17137" s="12">
        <v>17134</v>
      </c>
      <c r="B17137" s="12" t="s">
        <v>11174</v>
      </c>
      <c r="C17137" s="12" t="s">
        <v>11288</v>
      </c>
      <c r="D17137" s="12" t="s">
        <v>2983</v>
      </c>
      <c r="E17137" s="13" t="s">
        <v>11186</v>
      </c>
      <c r="F17137" s="14">
        <v>50</v>
      </c>
      <c r="G17137" s="12" t="s">
        <v>216</v>
      </c>
      <c r="H17137" s="15"/>
    </row>
    <row r="17138" s="3" customFormat="1" ht="25" customHeight="1" spans="1:8">
      <c r="A17138" s="12">
        <v>17135</v>
      </c>
      <c r="B17138" s="12" t="s">
        <v>11174</v>
      </c>
      <c r="C17138" s="12" t="s">
        <v>11288</v>
      </c>
      <c r="D17138" s="12" t="s">
        <v>26</v>
      </c>
      <c r="E17138" s="13" t="s">
        <v>11181</v>
      </c>
      <c r="F17138" s="14">
        <v>50</v>
      </c>
      <c r="G17138" s="12" t="s">
        <v>3583</v>
      </c>
      <c r="H17138" s="15"/>
    </row>
    <row r="17139" s="3" customFormat="1" ht="25" customHeight="1" spans="1:8">
      <c r="A17139" s="12">
        <v>17136</v>
      </c>
      <c r="B17139" s="12" t="s">
        <v>11174</v>
      </c>
      <c r="C17139" s="12" t="s">
        <v>11288</v>
      </c>
      <c r="D17139" s="12" t="s">
        <v>2345</v>
      </c>
      <c r="E17139" s="13" t="s">
        <v>5317</v>
      </c>
      <c r="F17139" s="14">
        <v>50</v>
      </c>
      <c r="G17139" s="12" t="s">
        <v>3564</v>
      </c>
      <c r="H17139" s="15"/>
    </row>
    <row r="17140" s="3" customFormat="1" ht="25" customHeight="1" spans="1:8">
      <c r="A17140" s="12">
        <v>17137</v>
      </c>
      <c r="B17140" s="12" t="s">
        <v>11174</v>
      </c>
      <c r="C17140" s="12" t="s">
        <v>11288</v>
      </c>
      <c r="D17140" s="12" t="s">
        <v>49</v>
      </c>
      <c r="E17140" s="13" t="s">
        <v>5105</v>
      </c>
      <c r="F17140" s="14">
        <v>50</v>
      </c>
      <c r="G17140" s="12" t="s">
        <v>6144</v>
      </c>
      <c r="H17140" s="15"/>
    </row>
    <row r="17141" s="3" customFormat="1" ht="25" customHeight="1" spans="1:8">
      <c r="A17141" s="12">
        <v>17138</v>
      </c>
      <c r="B17141" s="12" t="s">
        <v>11174</v>
      </c>
      <c r="C17141" s="12" t="s">
        <v>11288</v>
      </c>
      <c r="D17141" s="12" t="s">
        <v>2685</v>
      </c>
      <c r="E17141" s="13" t="s">
        <v>5105</v>
      </c>
      <c r="F17141" s="14">
        <v>50</v>
      </c>
      <c r="G17141" s="12" t="s">
        <v>4038</v>
      </c>
      <c r="H17141" s="15"/>
    </row>
    <row r="17142" s="3" customFormat="1" ht="25" customHeight="1" spans="1:8">
      <c r="A17142" s="12">
        <v>17139</v>
      </c>
      <c r="B17142" s="12" t="s">
        <v>11174</v>
      </c>
      <c r="C17142" s="12" t="s">
        <v>11288</v>
      </c>
      <c r="D17142" s="12" t="s">
        <v>1375</v>
      </c>
      <c r="E17142" s="13" t="s">
        <v>11257</v>
      </c>
      <c r="F17142" s="14">
        <v>50</v>
      </c>
      <c r="G17142" s="12" t="s">
        <v>4388</v>
      </c>
      <c r="H17142" s="15"/>
    </row>
    <row r="17143" s="3" customFormat="1" ht="25" customHeight="1" spans="1:8">
      <c r="A17143" s="12">
        <v>17140</v>
      </c>
      <c r="B17143" s="12" t="s">
        <v>11174</v>
      </c>
      <c r="C17143" s="12" t="s">
        <v>11288</v>
      </c>
      <c r="D17143" s="12" t="s">
        <v>1316</v>
      </c>
      <c r="E17143" s="13" t="s">
        <v>11257</v>
      </c>
      <c r="F17143" s="14">
        <v>50</v>
      </c>
      <c r="G17143" s="12" t="s">
        <v>248</v>
      </c>
      <c r="H17143" s="15"/>
    </row>
    <row r="17144" s="3" customFormat="1" ht="25" customHeight="1" spans="1:8">
      <c r="A17144" s="12">
        <v>17141</v>
      </c>
      <c r="B17144" s="12" t="s">
        <v>11174</v>
      </c>
      <c r="C17144" s="12" t="s">
        <v>11288</v>
      </c>
      <c r="D17144" s="12" t="s">
        <v>5215</v>
      </c>
      <c r="E17144" s="13" t="s">
        <v>11234</v>
      </c>
      <c r="F17144" s="14">
        <v>50</v>
      </c>
      <c r="G17144" s="12" t="s">
        <v>248</v>
      </c>
      <c r="H17144" s="15"/>
    </row>
    <row r="17145" s="3" customFormat="1" ht="25" customHeight="1" spans="1:8">
      <c r="A17145" s="12">
        <v>17142</v>
      </c>
      <c r="B17145" s="12" t="s">
        <v>11174</v>
      </c>
      <c r="C17145" s="12" t="s">
        <v>11288</v>
      </c>
      <c r="D17145" s="12" t="s">
        <v>273</v>
      </c>
      <c r="E17145" s="13" t="s">
        <v>5252</v>
      </c>
      <c r="F17145" s="14">
        <v>50</v>
      </c>
      <c r="G17145" s="12" t="s">
        <v>173</v>
      </c>
      <c r="H17145" s="15"/>
    </row>
    <row r="17146" s="3" customFormat="1" ht="25" customHeight="1" spans="1:8">
      <c r="A17146" s="12">
        <v>17143</v>
      </c>
      <c r="B17146" s="12" t="s">
        <v>11174</v>
      </c>
      <c r="C17146" s="12" t="s">
        <v>11288</v>
      </c>
      <c r="D17146" s="12" t="s">
        <v>130</v>
      </c>
      <c r="E17146" s="13" t="s">
        <v>5230</v>
      </c>
      <c r="F17146" s="14">
        <v>50</v>
      </c>
      <c r="G17146" s="12" t="s">
        <v>3913</v>
      </c>
      <c r="H17146" s="15"/>
    </row>
    <row r="17147" s="3" customFormat="1" ht="25" customHeight="1" spans="1:8">
      <c r="A17147" s="12">
        <v>17144</v>
      </c>
      <c r="B17147" s="12" t="s">
        <v>11174</v>
      </c>
      <c r="C17147" s="12" t="s">
        <v>11288</v>
      </c>
      <c r="D17147" s="12" t="s">
        <v>4038</v>
      </c>
      <c r="E17147" s="13" t="s">
        <v>11193</v>
      </c>
      <c r="F17147" s="14">
        <v>50</v>
      </c>
      <c r="G17147" s="12" t="s">
        <v>218</v>
      </c>
      <c r="H17147" s="15"/>
    </row>
    <row r="17148" s="3" customFormat="1" ht="25" customHeight="1" spans="1:8">
      <c r="A17148" s="12">
        <v>17145</v>
      </c>
      <c r="B17148" s="12" t="s">
        <v>11174</v>
      </c>
      <c r="C17148" s="12" t="s">
        <v>11288</v>
      </c>
      <c r="D17148" s="12" t="s">
        <v>216</v>
      </c>
      <c r="E17148" s="13" t="s">
        <v>11219</v>
      </c>
      <c r="F17148" s="14">
        <v>50</v>
      </c>
      <c r="G17148" s="12" t="s">
        <v>537</v>
      </c>
      <c r="H17148" s="15"/>
    </row>
    <row r="17149" s="3" customFormat="1" ht="25" customHeight="1" spans="1:8">
      <c r="A17149" s="12">
        <v>17146</v>
      </c>
      <c r="B17149" s="12" t="s">
        <v>11174</v>
      </c>
      <c r="C17149" s="12" t="s">
        <v>11288</v>
      </c>
      <c r="D17149" s="12" t="s">
        <v>3467</v>
      </c>
      <c r="E17149" s="13" t="s">
        <v>5186</v>
      </c>
      <c r="F17149" s="14">
        <v>50</v>
      </c>
      <c r="G17149" s="12" t="s">
        <v>5215</v>
      </c>
      <c r="H17149" s="15"/>
    </row>
    <row r="17150" s="3" customFormat="1" ht="25" customHeight="1" spans="1:8">
      <c r="A17150" s="12">
        <v>17147</v>
      </c>
      <c r="B17150" s="12" t="s">
        <v>11174</v>
      </c>
      <c r="C17150" s="12" t="s">
        <v>11288</v>
      </c>
      <c r="D17150" s="12" t="s">
        <v>110</v>
      </c>
      <c r="E17150" s="13" t="s">
        <v>11186</v>
      </c>
      <c r="F17150" s="14">
        <v>50</v>
      </c>
      <c r="G17150" s="12" t="s">
        <v>1577</v>
      </c>
      <c r="H17150" s="15"/>
    </row>
    <row r="17151" s="3" customFormat="1" ht="25" customHeight="1" spans="1:8">
      <c r="A17151" s="12">
        <v>17148</v>
      </c>
      <c r="B17151" s="12" t="s">
        <v>11174</v>
      </c>
      <c r="C17151" s="12" t="s">
        <v>11288</v>
      </c>
      <c r="D17151" s="12" t="s">
        <v>8259</v>
      </c>
      <c r="E17151" s="13" t="s">
        <v>11291</v>
      </c>
      <c r="F17151" s="14">
        <v>50</v>
      </c>
      <c r="G17151" s="12" t="s">
        <v>537</v>
      </c>
      <c r="H17151" s="15"/>
    </row>
    <row r="17152" s="3" customFormat="1" ht="25" customHeight="1" spans="1:8">
      <c r="A17152" s="12">
        <v>17149</v>
      </c>
      <c r="B17152" s="12" t="s">
        <v>11174</v>
      </c>
      <c r="C17152" s="12" t="s">
        <v>11292</v>
      </c>
      <c r="D17152" s="12" t="s">
        <v>94</v>
      </c>
      <c r="E17152" s="13" t="s">
        <v>11183</v>
      </c>
      <c r="F17152" s="14">
        <v>50</v>
      </c>
      <c r="G17152" s="12" t="s">
        <v>4621</v>
      </c>
      <c r="H17152" s="15"/>
    </row>
    <row r="17153" s="3" customFormat="1" ht="25" customHeight="1" spans="1:8">
      <c r="A17153" s="12">
        <v>17150</v>
      </c>
      <c r="B17153" s="12" t="s">
        <v>11174</v>
      </c>
      <c r="C17153" s="12" t="s">
        <v>11292</v>
      </c>
      <c r="D17153" s="12" t="s">
        <v>292</v>
      </c>
      <c r="E17153" s="13" t="s">
        <v>11293</v>
      </c>
      <c r="F17153" s="14">
        <v>50</v>
      </c>
      <c r="G17153" s="12" t="s">
        <v>1577</v>
      </c>
      <c r="H17153" s="15"/>
    </row>
    <row r="17154" s="3" customFormat="1" ht="25" customHeight="1" spans="1:8">
      <c r="A17154" s="12">
        <v>17151</v>
      </c>
      <c r="B17154" s="12" t="s">
        <v>11174</v>
      </c>
      <c r="C17154" s="12" t="s">
        <v>11292</v>
      </c>
      <c r="D17154" s="12" t="s">
        <v>11</v>
      </c>
      <c r="E17154" s="13" t="s">
        <v>11294</v>
      </c>
      <c r="F17154" s="14">
        <v>50</v>
      </c>
      <c r="G17154" s="12" t="s">
        <v>1297</v>
      </c>
      <c r="H17154" s="15"/>
    </row>
    <row r="17155" s="3" customFormat="1" ht="25" customHeight="1" spans="1:8">
      <c r="A17155" s="12">
        <v>17152</v>
      </c>
      <c r="B17155" s="12" t="s">
        <v>11174</v>
      </c>
      <c r="C17155" s="12" t="s">
        <v>11295</v>
      </c>
      <c r="D17155" s="12" t="s">
        <v>11296</v>
      </c>
      <c r="E17155" s="13" t="s">
        <v>5374</v>
      </c>
      <c r="F17155" s="14">
        <v>50</v>
      </c>
      <c r="G17155" s="12" t="s">
        <v>274</v>
      </c>
      <c r="H17155" s="15"/>
    </row>
    <row r="17156" s="3" customFormat="1" ht="25" customHeight="1" spans="1:8">
      <c r="A17156" s="12">
        <v>17153</v>
      </c>
      <c r="B17156" s="12" t="s">
        <v>11174</v>
      </c>
      <c r="C17156" s="12" t="s">
        <v>11297</v>
      </c>
      <c r="D17156" s="12" t="s">
        <v>5257</v>
      </c>
      <c r="E17156" s="13" t="s">
        <v>5230</v>
      </c>
      <c r="F17156" s="14">
        <v>50</v>
      </c>
      <c r="G17156" s="12" t="s">
        <v>270</v>
      </c>
      <c r="H17156" s="15"/>
    </row>
    <row r="17157" s="3" customFormat="1" ht="25" customHeight="1" spans="1:8">
      <c r="A17157" s="12">
        <v>17154</v>
      </c>
      <c r="B17157" s="12" t="s">
        <v>11174</v>
      </c>
      <c r="C17157" s="12" t="s">
        <v>11297</v>
      </c>
      <c r="D17157" s="12" t="s">
        <v>797</v>
      </c>
      <c r="E17157" s="13" t="s">
        <v>11180</v>
      </c>
      <c r="F17157" s="14">
        <v>50</v>
      </c>
      <c r="G17157" s="12" t="s">
        <v>286</v>
      </c>
      <c r="H17157" s="15"/>
    </row>
    <row r="17158" s="3" customFormat="1" ht="25" customHeight="1" spans="1:8">
      <c r="A17158" s="12">
        <v>17155</v>
      </c>
      <c r="B17158" s="12" t="s">
        <v>11174</v>
      </c>
      <c r="C17158" s="12" t="s">
        <v>11297</v>
      </c>
      <c r="D17158" s="12" t="s">
        <v>464</v>
      </c>
      <c r="E17158" s="13" t="s">
        <v>5252</v>
      </c>
      <c r="F17158" s="14">
        <v>50</v>
      </c>
      <c r="G17158" s="12" t="s">
        <v>93</v>
      </c>
      <c r="H17158" s="15"/>
    </row>
    <row r="17159" s="3" customFormat="1" ht="25" customHeight="1" spans="1:8">
      <c r="A17159" s="12">
        <v>17156</v>
      </c>
      <c r="B17159" s="12" t="s">
        <v>11174</v>
      </c>
      <c r="C17159" s="12" t="s">
        <v>11297</v>
      </c>
      <c r="D17159" s="12" t="s">
        <v>122</v>
      </c>
      <c r="E17159" s="13" t="s">
        <v>5248</v>
      </c>
      <c r="F17159" s="14">
        <v>50</v>
      </c>
      <c r="G17159" s="12" t="s">
        <v>3668</v>
      </c>
      <c r="H17159" s="15"/>
    </row>
    <row r="17160" s="3" customFormat="1" ht="25" customHeight="1" spans="1:8">
      <c r="A17160" s="12">
        <v>17157</v>
      </c>
      <c r="B17160" s="12" t="s">
        <v>11174</v>
      </c>
      <c r="C17160" s="12" t="s">
        <v>11297</v>
      </c>
      <c r="D17160" s="12" t="s">
        <v>94</v>
      </c>
      <c r="E17160" s="13" t="s">
        <v>5186</v>
      </c>
      <c r="F17160" s="14">
        <v>50</v>
      </c>
      <c r="G17160" s="12" t="s">
        <v>89</v>
      </c>
      <c r="H17160" s="15"/>
    </row>
    <row r="17161" s="3" customFormat="1" ht="25" customHeight="1" spans="1:8">
      <c r="A17161" s="12">
        <v>17158</v>
      </c>
      <c r="B17161" s="12" t="s">
        <v>11174</v>
      </c>
      <c r="C17161" s="12" t="s">
        <v>11297</v>
      </c>
      <c r="D17161" s="12" t="s">
        <v>3250</v>
      </c>
      <c r="E17161" s="13" t="s">
        <v>5230</v>
      </c>
      <c r="F17161" s="14">
        <v>50</v>
      </c>
      <c r="G17161" s="12" t="s">
        <v>1106</v>
      </c>
      <c r="H17161" s="15"/>
    </row>
    <row r="17162" s="3" customFormat="1" ht="25" customHeight="1" spans="1:8">
      <c r="A17162" s="12">
        <v>17159</v>
      </c>
      <c r="B17162" s="12" t="s">
        <v>11174</v>
      </c>
      <c r="C17162" s="12" t="s">
        <v>11297</v>
      </c>
      <c r="D17162" s="12" t="s">
        <v>11298</v>
      </c>
      <c r="E17162" s="13" t="s">
        <v>11201</v>
      </c>
      <c r="F17162" s="14">
        <v>50</v>
      </c>
      <c r="G17162" s="12" t="s">
        <v>11298</v>
      </c>
      <c r="H17162" s="15"/>
    </row>
    <row r="17163" s="3" customFormat="1" ht="25" customHeight="1" spans="1:8">
      <c r="A17163" s="12">
        <v>17160</v>
      </c>
      <c r="B17163" s="12" t="s">
        <v>11174</v>
      </c>
      <c r="C17163" s="12" t="s">
        <v>11297</v>
      </c>
      <c r="D17163" s="12" t="s">
        <v>657</v>
      </c>
      <c r="E17163" s="13" t="s">
        <v>11198</v>
      </c>
      <c r="F17163" s="14">
        <v>50</v>
      </c>
      <c r="G17163" s="12" t="s">
        <v>1106</v>
      </c>
      <c r="H17163" s="15"/>
    </row>
    <row r="17164" s="3" customFormat="1" ht="25" customHeight="1" spans="1:8">
      <c r="A17164" s="12">
        <v>17161</v>
      </c>
      <c r="B17164" s="12" t="s">
        <v>11174</v>
      </c>
      <c r="C17164" s="12" t="s">
        <v>11299</v>
      </c>
      <c r="D17164" s="12" t="s">
        <v>5724</v>
      </c>
      <c r="E17164" s="13" t="s">
        <v>11180</v>
      </c>
      <c r="F17164" s="14">
        <v>50</v>
      </c>
      <c r="G17164" s="12" t="s">
        <v>11300</v>
      </c>
      <c r="H17164" s="15"/>
    </row>
    <row r="17165" s="3" customFormat="1" ht="25" customHeight="1" spans="1:8">
      <c r="A17165" s="12">
        <v>17162</v>
      </c>
      <c r="B17165" s="12" t="s">
        <v>11174</v>
      </c>
      <c r="C17165" s="12" t="s">
        <v>11299</v>
      </c>
      <c r="D17165" s="12" t="s">
        <v>515</v>
      </c>
      <c r="E17165" s="13" t="s">
        <v>5252</v>
      </c>
      <c r="F17165" s="14">
        <v>50</v>
      </c>
      <c r="G17165" s="12" t="s">
        <v>11301</v>
      </c>
      <c r="H17165" s="15"/>
    </row>
    <row r="17166" s="3" customFormat="1" ht="25" customHeight="1" spans="1:8">
      <c r="A17166" s="12">
        <v>17163</v>
      </c>
      <c r="B17166" s="12" t="s">
        <v>11174</v>
      </c>
      <c r="C17166" s="12" t="s">
        <v>11299</v>
      </c>
      <c r="D17166" s="12" t="s">
        <v>11302</v>
      </c>
      <c r="E17166" s="13" t="s">
        <v>11178</v>
      </c>
      <c r="F17166" s="14">
        <v>50</v>
      </c>
      <c r="G17166" s="12" t="s">
        <v>11303</v>
      </c>
      <c r="H17166" s="15"/>
    </row>
    <row r="17167" s="3" customFormat="1" ht="25" customHeight="1" spans="1:8">
      <c r="A17167" s="12">
        <v>17164</v>
      </c>
      <c r="B17167" s="12" t="s">
        <v>11174</v>
      </c>
      <c r="C17167" s="12" t="s">
        <v>11299</v>
      </c>
      <c r="D17167" s="12" t="s">
        <v>11304</v>
      </c>
      <c r="E17167" s="13" t="s">
        <v>5374</v>
      </c>
      <c r="F17167" s="14">
        <v>50</v>
      </c>
      <c r="G17167" s="12" t="s">
        <v>11305</v>
      </c>
      <c r="H17167" s="15"/>
    </row>
    <row r="17168" s="3" customFormat="1" ht="25" customHeight="1" spans="1:8">
      <c r="A17168" s="12">
        <v>17165</v>
      </c>
      <c r="B17168" s="12" t="s">
        <v>11174</v>
      </c>
      <c r="C17168" s="12" t="s">
        <v>11299</v>
      </c>
      <c r="D17168" s="12" t="s">
        <v>94</v>
      </c>
      <c r="E17168" s="13" t="s">
        <v>11183</v>
      </c>
      <c r="F17168" s="14">
        <v>50</v>
      </c>
      <c r="G17168" s="12" t="s">
        <v>11306</v>
      </c>
      <c r="H17168" s="15"/>
    </row>
    <row r="17169" s="3" customFormat="1" ht="25" customHeight="1" spans="1:8">
      <c r="A17169" s="12">
        <v>17166</v>
      </c>
      <c r="B17169" s="12" t="s">
        <v>11174</v>
      </c>
      <c r="C17169" s="12" t="s">
        <v>11299</v>
      </c>
      <c r="D17169" s="12" t="s">
        <v>11307</v>
      </c>
      <c r="E17169" s="13" t="s">
        <v>11178</v>
      </c>
      <c r="F17169" s="14">
        <v>50</v>
      </c>
      <c r="G17169" s="12" t="s">
        <v>11302</v>
      </c>
      <c r="H17169" s="15"/>
    </row>
    <row r="17170" s="3" customFormat="1" ht="25" customHeight="1" spans="1:8">
      <c r="A17170" s="12">
        <v>17167</v>
      </c>
      <c r="B17170" s="12" t="s">
        <v>11174</v>
      </c>
      <c r="C17170" s="12" t="s">
        <v>11299</v>
      </c>
      <c r="D17170" s="12" t="s">
        <v>7852</v>
      </c>
      <c r="E17170" s="13" t="s">
        <v>5374</v>
      </c>
      <c r="F17170" s="14">
        <v>50</v>
      </c>
      <c r="G17170" s="12" t="s">
        <v>11308</v>
      </c>
      <c r="H17170" s="15"/>
    </row>
    <row r="17171" s="3" customFormat="1" ht="25" customHeight="1" spans="1:8">
      <c r="A17171" s="12">
        <v>17168</v>
      </c>
      <c r="B17171" s="12" t="s">
        <v>11174</v>
      </c>
      <c r="C17171" s="12" t="s">
        <v>11299</v>
      </c>
      <c r="D17171" s="12" t="s">
        <v>321</v>
      </c>
      <c r="E17171" s="13" t="s">
        <v>11222</v>
      </c>
      <c r="F17171" s="14">
        <v>50</v>
      </c>
      <c r="G17171" s="12" t="s">
        <v>11303</v>
      </c>
      <c r="H17171" s="15"/>
    </row>
    <row r="17172" s="3" customFormat="1" ht="25" customHeight="1" spans="1:8">
      <c r="A17172" s="12">
        <v>17169</v>
      </c>
      <c r="B17172" s="12" t="s">
        <v>11174</v>
      </c>
      <c r="C17172" s="12" t="s">
        <v>11299</v>
      </c>
      <c r="D17172" s="12" t="s">
        <v>1390</v>
      </c>
      <c r="E17172" s="13" t="s">
        <v>11253</v>
      </c>
      <c r="F17172" s="14">
        <v>50</v>
      </c>
      <c r="G17172" s="12" t="s">
        <v>11309</v>
      </c>
      <c r="H17172" s="15"/>
    </row>
    <row r="17173" s="3" customFormat="1" ht="25" customHeight="1" spans="1:8">
      <c r="A17173" s="12">
        <v>17170</v>
      </c>
      <c r="B17173" s="12" t="s">
        <v>11174</v>
      </c>
      <c r="C17173" s="12" t="s">
        <v>11299</v>
      </c>
      <c r="D17173" s="12" t="s">
        <v>104</v>
      </c>
      <c r="E17173" s="13" t="s">
        <v>5186</v>
      </c>
      <c r="F17173" s="14">
        <v>50</v>
      </c>
      <c r="G17173" s="12" t="s">
        <v>11310</v>
      </c>
      <c r="H17173" s="15"/>
    </row>
    <row r="17174" s="3" customFormat="1" ht="25" customHeight="1" spans="1:8">
      <c r="A17174" s="12">
        <v>17171</v>
      </c>
      <c r="B17174" s="12" t="s">
        <v>11174</v>
      </c>
      <c r="C17174" s="12" t="s">
        <v>11299</v>
      </c>
      <c r="D17174" s="12" t="s">
        <v>156</v>
      </c>
      <c r="E17174" s="13" t="s">
        <v>11184</v>
      </c>
      <c r="F17174" s="14">
        <v>50</v>
      </c>
      <c r="G17174" s="12" t="s">
        <v>11311</v>
      </c>
      <c r="H17174" s="15"/>
    </row>
    <row r="17175" s="3" customFormat="1" ht="25" customHeight="1" spans="1:8">
      <c r="A17175" s="12">
        <v>17172</v>
      </c>
      <c r="B17175" s="12" t="s">
        <v>11174</v>
      </c>
      <c r="C17175" s="12" t="s">
        <v>11299</v>
      </c>
      <c r="D17175" s="12" t="s">
        <v>11312</v>
      </c>
      <c r="E17175" s="13" t="s">
        <v>11193</v>
      </c>
      <c r="F17175" s="14">
        <v>50</v>
      </c>
      <c r="G17175" s="12" t="s">
        <v>11313</v>
      </c>
      <c r="H17175" s="15"/>
    </row>
    <row r="17176" s="3" customFormat="1" ht="25" customHeight="1" spans="1:8">
      <c r="A17176" s="12">
        <v>17173</v>
      </c>
      <c r="B17176" s="12" t="s">
        <v>11174</v>
      </c>
      <c r="C17176" s="12" t="s">
        <v>11299</v>
      </c>
      <c r="D17176" s="12" t="s">
        <v>11314</v>
      </c>
      <c r="E17176" s="13" t="s">
        <v>11180</v>
      </c>
      <c r="F17176" s="14">
        <v>50</v>
      </c>
      <c r="G17176" s="12" t="s">
        <v>11315</v>
      </c>
      <c r="H17176" s="15"/>
    </row>
    <row r="17177" s="3" customFormat="1" ht="25" customHeight="1" spans="1:8">
      <c r="A17177" s="12">
        <v>17174</v>
      </c>
      <c r="B17177" s="12" t="s">
        <v>11174</v>
      </c>
      <c r="C17177" s="12" t="s">
        <v>11299</v>
      </c>
      <c r="D17177" s="12" t="s">
        <v>733</v>
      </c>
      <c r="E17177" s="13" t="s">
        <v>5317</v>
      </c>
      <c r="F17177" s="14">
        <v>50</v>
      </c>
      <c r="G17177" s="12" t="s">
        <v>11316</v>
      </c>
      <c r="H17177" s="15"/>
    </row>
    <row r="17178" s="3" customFormat="1" ht="25" customHeight="1" spans="1:8">
      <c r="A17178" s="12">
        <v>17175</v>
      </c>
      <c r="B17178" s="12" t="s">
        <v>11174</v>
      </c>
      <c r="C17178" s="12" t="s">
        <v>11299</v>
      </c>
      <c r="D17178" s="12" t="s">
        <v>11317</v>
      </c>
      <c r="E17178" s="13" t="s">
        <v>5317</v>
      </c>
      <c r="F17178" s="14">
        <v>50</v>
      </c>
      <c r="G17178" s="12" t="s">
        <v>11318</v>
      </c>
      <c r="H17178" s="15"/>
    </row>
    <row r="17179" s="3" customFormat="1" ht="25" customHeight="1" spans="1:8">
      <c r="A17179" s="12">
        <v>17176</v>
      </c>
      <c r="B17179" s="12" t="s">
        <v>11174</v>
      </c>
      <c r="C17179" s="12" t="s">
        <v>11299</v>
      </c>
      <c r="D17179" s="12" t="s">
        <v>11319</v>
      </c>
      <c r="E17179" s="13" t="s">
        <v>11320</v>
      </c>
      <c r="F17179" s="14">
        <v>50</v>
      </c>
      <c r="G17179" s="12" t="s">
        <v>11321</v>
      </c>
      <c r="H17179" s="15"/>
    </row>
    <row r="17180" s="3" customFormat="1" ht="25" customHeight="1" spans="1:8">
      <c r="A17180" s="12">
        <v>17177</v>
      </c>
      <c r="B17180" s="12" t="s">
        <v>11174</v>
      </c>
      <c r="C17180" s="12" t="s">
        <v>11299</v>
      </c>
      <c r="D17180" s="12" t="s">
        <v>4662</v>
      </c>
      <c r="E17180" s="13" t="s">
        <v>11183</v>
      </c>
      <c r="F17180" s="14">
        <v>50</v>
      </c>
      <c r="G17180" s="12" t="s">
        <v>11322</v>
      </c>
      <c r="H17180" s="15"/>
    </row>
    <row r="17181" s="3" customFormat="1" ht="25" customHeight="1" spans="1:8">
      <c r="A17181" s="12">
        <v>17178</v>
      </c>
      <c r="B17181" s="12" t="s">
        <v>11174</v>
      </c>
      <c r="C17181" s="12" t="s">
        <v>11299</v>
      </c>
      <c r="D17181" s="12" t="s">
        <v>410</v>
      </c>
      <c r="E17181" s="13" t="s">
        <v>5186</v>
      </c>
      <c r="F17181" s="14">
        <v>50</v>
      </c>
      <c r="G17181" s="12" t="s">
        <v>11310</v>
      </c>
      <c r="H17181" s="15"/>
    </row>
    <row r="17182" s="3" customFormat="1" ht="25" customHeight="1" spans="1:8">
      <c r="A17182" s="12">
        <v>17179</v>
      </c>
      <c r="B17182" s="12" t="s">
        <v>11174</v>
      </c>
      <c r="C17182" s="12" t="s">
        <v>11299</v>
      </c>
      <c r="D17182" s="12" t="s">
        <v>11323</v>
      </c>
      <c r="E17182" s="13" t="s">
        <v>11197</v>
      </c>
      <c r="F17182" s="14">
        <v>50</v>
      </c>
      <c r="G17182" s="12" t="s">
        <v>11318</v>
      </c>
      <c r="H17182" s="15"/>
    </row>
    <row r="17183" s="3" customFormat="1" ht="25" customHeight="1" spans="1:8">
      <c r="A17183" s="12">
        <v>17180</v>
      </c>
      <c r="B17183" s="12" t="s">
        <v>11174</v>
      </c>
      <c r="C17183" s="12" t="s">
        <v>11299</v>
      </c>
      <c r="D17183" s="12" t="s">
        <v>11324</v>
      </c>
      <c r="E17183" s="13" t="s">
        <v>5252</v>
      </c>
      <c r="F17183" s="14">
        <v>50</v>
      </c>
      <c r="G17183" s="12" t="s">
        <v>11325</v>
      </c>
      <c r="H17183" s="15"/>
    </row>
    <row r="17184" s="3" customFormat="1" ht="25" customHeight="1" spans="1:8">
      <c r="A17184" s="12">
        <v>17181</v>
      </c>
      <c r="B17184" s="12" t="s">
        <v>11174</v>
      </c>
      <c r="C17184" s="12" t="s">
        <v>11299</v>
      </c>
      <c r="D17184" s="12" t="s">
        <v>11326</v>
      </c>
      <c r="E17184" s="13" t="s">
        <v>5105</v>
      </c>
      <c r="F17184" s="14">
        <v>50</v>
      </c>
      <c r="G17184" s="12" t="s">
        <v>11303</v>
      </c>
      <c r="H17184" s="15"/>
    </row>
    <row r="17185" s="3" customFormat="1" ht="25" customHeight="1" spans="1:8">
      <c r="A17185" s="12">
        <v>17182</v>
      </c>
      <c r="B17185" s="12" t="s">
        <v>11174</v>
      </c>
      <c r="C17185" s="12" t="s">
        <v>11299</v>
      </c>
      <c r="D17185" s="12" t="s">
        <v>2434</v>
      </c>
      <c r="E17185" s="13" t="s">
        <v>5186</v>
      </c>
      <c r="F17185" s="14">
        <v>50</v>
      </c>
      <c r="G17185" s="12" t="s">
        <v>11327</v>
      </c>
      <c r="H17185" s="15"/>
    </row>
    <row r="17186" s="3" customFormat="1" ht="25" customHeight="1" spans="1:8">
      <c r="A17186" s="12">
        <v>17183</v>
      </c>
      <c r="B17186" s="12" t="s">
        <v>11174</v>
      </c>
      <c r="C17186" s="12" t="s">
        <v>11299</v>
      </c>
      <c r="D17186" s="12" t="s">
        <v>11328</v>
      </c>
      <c r="E17186" s="13" t="s">
        <v>5238</v>
      </c>
      <c r="F17186" s="14">
        <v>50</v>
      </c>
      <c r="G17186" s="12" t="s">
        <v>11329</v>
      </c>
      <c r="H17186" s="15"/>
    </row>
    <row r="17187" s="3" customFormat="1" ht="25" customHeight="1" spans="1:8">
      <c r="A17187" s="12">
        <v>17184</v>
      </c>
      <c r="B17187" s="12" t="s">
        <v>11174</v>
      </c>
      <c r="C17187" s="12" t="s">
        <v>11299</v>
      </c>
      <c r="D17187" s="12" t="s">
        <v>630</v>
      </c>
      <c r="E17187" s="13" t="s">
        <v>5252</v>
      </c>
      <c r="F17187" s="14">
        <v>50</v>
      </c>
      <c r="G17187" s="12" t="s">
        <v>11310</v>
      </c>
      <c r="H17187" s="15"/>
    </row>
    <row r="17188" s="3" customFormat="1" ht="25" customHeight="1" spans="1:8">
      <c r="A17188" s="12">
        <v>17185</v>
      </c>
      <c r="B17188" s="12" t="s">
        <v>11174</v>
      </c>
      <c r="C17188" s="12" t="s">
        <v>11299</v>
      </c>
      <c r="D17188" s="12" t="s">
        <v>11330</v>
      </c>
      <c r="E17188" s="13" t="s">
        <v>11331</v>
      </c>
      <c r="F17188" s="14">
        <v>50</v>
      </c>
      <c r="G17188" s="12" t="s">
        <v>11303</v>
      </c>
      <c r="H17188" s="15"/>
    </row>
    <row r="17189" s="3" customFormat="1" ht="25" customHeight="1" spans="1:8">
      <c r="A17189" s="12">
        <v>17186</v>
      </c>
      <c r="B17189" s="12" t="s">
        <v>11174</v>
      </c>
      <c r="C17189" s="12" t="s">
        <v>11299</v>
      </c>
      <c r="D17189" s="12" t="s">
        <v>11332</v>
      </c>
      <c r="E17189" s="13" t="s">
        <v>11184</v>
      </c>
      <c r="F17189" s="14">
        <v>50</v>
      </c>
      <c r="G17189" s="12" t="s">
        <v>11333</v>
      </c>
      <c r="H17189" s="15"/>
    </row>
    <row r="17190" s="3" customFormat="1" ht="25" customHeight="1" spans="1:8">
      <c r="A17190" s="12">
        <v>17187</v>
      </c>
      <c r="B17190" s="12" t="s">
        <v>11174</v>
      </c>
      <c r="C17190" s="12" t="s">
        <v>11299</v>
      </c>
      <c r="D17190" s="12" t="s">
        <v>11334</v>
      </c>
      <c r="E17190" s="13" t="s">
        <v>5248</v>
      </c>
      <c r="F17190" s="14">
        <v>50</v>
      </c>
      <c r="G17190" s="12" t="s">
        <v>11335</v>
      </c>
      <c r="H17190" s="15"/>
    </row>
    <row r="17191" s="3" customFormat="1" ht="25" customHeight="1" spans="1:8">
      <c r="A17191" s="12">
        <v>17188</v>
      </c>
      <c r="B17191" s="12" t="s">
        <v>11174</v>
      </c>
      <c r="C17191" s="12" t="s">
        <v>11299</v>
      </c>
      <c r="D17191" s="12" t="s">
        <v>10249</v>
      </c>
      <c r="E17191" s="13" t="s">
        <v>5317</v>
      </c>
      <c r="F17191" s="14">
        <v>50</v>
      </c>
      <c r="G17191" s="12" t="s">
        <v>11310</v>
      </c>
      <c r="H17191" s="15"/>
    </row>
    <row r="17192" s="3" customFormat="1" ht="25" customHeight="1" spans="1:8">
      <c r="A17192" s="12">
        <v>17189</v>
      </c>
      <c r="B17192" s="12" t="s">
        <v>11174</v>
      </c>
      <c r="C17192" s="12" t="s">
        <v>11299</v>
      </c>
      <c r="D17192" s="12" t="s">
        <v>11336</v>
      </c>
      <c r="E17192" s="13" t="s">
        <v>11320</v>
      </c>
      <c r="F17192" s="14">
        <v>50</v>
      </c>
      <c r="G17192" s="12" t="s">
        <v>11337</v>
      </c>
      <c r="H17192" s="15"/>
    </row>
    <row r="17193" s="3" customFormat="1" ht="25" customHeight="1" spans="1:8">
      <c r="A17193" s="12">
        <v>17190</v>
      </c>
      <c r="B17193" s="12" t="s">
        <v>11174</v>
      </c>
      <c r="C17193" s="12" t="s">
        <v>11299</v>
      </c>
      <c r="D17193" s="12" t="s">
        <v>3250</v>
      </c>
      <c r="E17193" s="13" t="s">
        <v>11184</v>
      </c>
      <c r="F17193" s="14">
        <v>50</v>
      </c>
      <c r="G17193" s="12" t="s">
        <v>5741</v>
      </c>
      <c r="H17193" s="15"/>
    </row>
    <row r="17194" s="3" customFormat="1" ht="25" customHeight="1" spans="1:8">
      <c r="A17194" s="12">
        <v>17191</v>
      </c>
      <c r="B17194" s="12" t="s">
        <v>11174</v>
      </c>
      <c r="C17194" s="12" t="s">
        <v>11299</v>
      </c>
      <c r="D17194" s="12" t="s">
        <v>10364</v>
      </c>
      <c r="E17194" s="13" t="s">
        <v>11294</v>
      </c>
      <c r="F17194" s="14">
        <v>50</v>
      </c>
      <c r="G17194" s="12" t="s">
        <v>11338</v>
      </c>
      <c r="H17194" s="15"/>
    </row>
    <row r="17195" s="3" customFormat="1" ht="25" customHeight="1" spans="1:8">
      <c r="A17195" s="12">
        <v>17192</v>
      </c>
      <c r="B17195" s="12" t="s">
        <v>11174</v>
      </c>
      <c r="C17195" s="12" t="s">
        <v>11299</v>
      </c>
      <c r="D17195" s="12" t="s">
        <v>11339</v>
      </c>
      <c r="E17195" s="13" t="s">
        <v>11178</v>
      </c>
      <c r="F17195" s="14">
        <v>50</v>
      </c>
      <c r="G17195" s="12" t="s">
        <v>11340</v>
      </c>
      <c r="H17195" s="15"/>
    </row>
    <row r="17196" s="3" customFormat="1" ht="25" customHeight="1" spans="1:8">
      <c r="A17196" s="12">
        <v>17193</v>
      </c>
      <c r="B17196" s="12" t="s">
        <v>11174</v>
      </c>
      <c r="C17196" s="12" t="s">
        <v>11299</v>
      </c>
      <c r="D17196" s="12" t="s">
        <v>11341</v>
      </c>
      <c r="E17196" s="13" t="s">
        <v>11186</v>
      </c>
      <c r="F17196" s="14">
        <v>50</v>
      </c>
      <c r="G17196" s="12" t="s">
        <v>11342</v>
      </c>
      <c r="H17196" s="15"/>
    </row>
    <row r="17197" s="3" customFormat="1" ht="25" customHeight="1" spans="1:8">
      <c r="A17197" s="12">
        <v>17194</v>
      </c>
      <c r="B17197" s="12" t="s">
        <v>11174</v>
      </c>
      <c r="C17197" s="12" t="s">
        <v>11299</v>
      </c>
      <c r="D17197" s="12" t="s">
        <v>11343</v>
      </c>
      <c r="E17197" s="13" t="s">
        <v>11219</v>
      </c>
      <c r="F17197" s="14">
        <v>50</v>
      </c>
      <c r="G17197" s="12" t="s">
        <v>11301</v>
      </c>
      <c r="H17197" s="15"/>
    </row>
    <row r="17198" s="3" customFormat="1" ht="25" customHeight="1" spans="1:8">
      <c r="A17198" s="12">
        <v>17195</v>
      </c>
      <c r="B17198" s="12" t="s">
        <v>11174</v>
      </c>
      <c r="C17198" s="12" t="s">
        <v>11299</v>
      </c>
      <c r="D17198" s="12" t="s">
        <v>10364</v>
      </c>
      <c r="E17198" s="13" t="s">
        <v>11180</v>
      </c>
      <c r="F17198" s="14">
        <v>50</v>
      </c>
      <c r="G17198" s="12" t="s">
        <v>11344</v>
      </c>
      <c r="H17198" s="15"/>
    </row>
    <row r="17199" s="3" customFormat="1" ht="25" customHeight="1" spans="1:8">
      <c r="A17199" s="12">
        <v>17196</v>
      </c>
      <c r="B17199" s="12" t="s">
        <v>11174</v>
      </c>
      <c r="C17199" s="12" t="s">
        <v>11299</v>
      </c>
      <c r="D17199" s="12" t="s">
        <v>5804</v>
      </c>
      <c r="E17199" s="13" t="s">
        <v>11293</v>
      </c>
      <c r="F17199" s="14">
        <v>50</v>
      </c>
      <c r="G17199" s="12" t="s">
        <v>11345</v>
      </c>
      <c r="H17199" s="15"/>
    </row>
    <row r="17200" s="3" customFormat="1" ht="25" customHeight="1" spans="1:8">
      <c r="A17200" s="12">
        <v>17197</v>
      </c>
      <c r="B17200" s="12" t="s">
        <v>11174</v>
      </c>
      <c r="C17200" s="12" t="s">
        <v>11299</v>
      </c>
      <c r="D17200" s="12" t="s">
        <v>3250</v>
      </c>
      <c r="E17200" s="13" t="s">
        <v>5186</v>
      </c>
      <c r="F17200" s="14">
        <v>50</v>
      </c>
      <c r="G17200" s="12" t="s">
        <v>11311</v>
      </c>
      <c r="H17200" s="15"/>
    </row>
    <row r="17201" s="3" customFormat="1" ht="25" customHeight="1" spans="1:8">
      <c r="A17201" s="12">
        <v>17198</v>
      </c>
      <c r="B17201" s="12" t="s">
        <v>11174</v>
      </c>
      <c r="C17201" s="12" t="s">
        <v>11299</v>
      </c>
      <c r="D17201" s="12" t="s">
        <v>616</v>
      </c>
      <c r="E17201" s="13" t="s">
        <v>11181</v>
      </c>
      <c r="F17201" s="14">
        <v>50</v>
      </c>
      <c r="G17201" s="12" t="s">
        <v>11346</v>
      </c>
      <c r="H17201" s="15"/>
    </row>
    <row r="17202" s="3" customFormat="1" ht="25" customHeight="1" spans="1:8">
      <c r="A17202" s="12">
        <v>17199</v>
      </c>
      <c r="B17202" s="12" t="s">
        <v>11174</v>
      </c>
      <c r="C17202" s="12" t="s">
        <v>11299</v>
      </c>
      <c r="D17202" s="12" t="s">
        <v>11347</v>
      </c>
      <c r="E17202" s="13" t="s">
        <v>11195</v>
      </c>
      <c r="F17202" s="14">
        <v>50</v>
      </c>
      <c r="G17202" s="12" t="s">
        <v>11329</v>
      </c>
      <c r="H17202" s="15"/>
    </row>
    <row r="17203" s="3" customFormat="1" ht="25" customHeight="1" spans="1:8">
      <c r="A17203" s="12">
        <v>17200</v>
      </c>
      <c r="B17203" s="12" t="s">
        <v>11174</v>
      </c>
      <c r="C17203" s="12" t="s">
        <v>11299</v>
      </c>
      <c r="D17203" s="12" t="s">
        <v>11348</v>
      </c>
      <c r="E17203" s="13" t="s">
        <v>11222</v>
      </c>
      <c r="F17203" s="14">
        <v>50</v>
      </c>
      <c r="G17203" s="12" t="s">
        <v>11349</v>
      </c>
      <c r="H17203" s="15"/>
    </row>
    <row r="17204" s="3" customFormat="1" ht="25" customHeight="1" spans="1:8">
      <c r="A17204" s="12">
        <v>17201</v>
      </c>
      <c r="B17204" s="12" t="s">
        <v>11174</v>
      </c>
      <c r="C17204" s="12" t="s">
        <v>11299</v>
      </c>
      <c r="D17204" s="12" t="s">
        <v>94</v>
      </c>
      <c r="E17204" s="13" t="s">
        <v>5252</v>
      </c>
      <c r="F17204" s="14">
        <v>50</v>
      </c>
      <c r="G17204" s="12" t="s">
        <v>11321</v>
      </c>
      <c r="H17204" s="15"/>
    </row>
    <row r="17205" s="3" customFormat="1" ht="25" customHeight="1" spans="1:8">
      <c r="A17205" s="12">
        <v>17202</v>
      </c>
      <c r="B17205" s="12" t="s">
        <v>11174</v>
      </c>
      <c r="C17205" s="12" t="s">
        <v>11299</v>
      </c>
      <c r="D17205" s="12" t="s">
        <v>292</v>
      </c>
      <c r="E17205" s="13" t="s">
        <v>11293</v>
      </c>
      <c r="F17205" s="14">
        <v>50</v>
      </c>
      <c r="G17205" s="12" t="s">
        <v>11350</v>
      </c>
      <c r="H17205" s="15"/>
    </row>
    <row r="17206" s="3" customFormat="1" ht="25" customHeight="1" spans="1:8">
      <c r="A17206" s="12">
        <v>17203</v>
      </c>
      <c r="B17206" s="12" t="s">
        <v>11174</v>
      </c>
      <c r="C17206" s="12" t="s">
        <v>11299</v>
      </c>
      <c r="D17206" s="12" t="s">
        <v>3250</v>
      </c>
      <c r="E17206" s="13" t="s">
        <v>11184</v>
      </c>
      <c r="F17206" s="14">
        <v>50</v>
      </c>
      <c r="G17206" s="12" t="s">
        <v>11351</v>
      </c>
      <c r="H17206" s="15"/>
    </row>
    <row r="17207" s="3" customFormat="1" ht="25" customHeight="1" spans="1:8">
      <c r="A17207" s="12">
        <v>17204</v>
      </c>
      <c r="B17207" s="12" t="s">
        <v>11174</v>
      </c>
      <c r="C17207" s="12" t="s">
        <v>11299</v>
      </c>
      <c r="D17207" s="12" t="s">
        <v>11319</v>
      </c>
      <c r="E17207" s="13" t="s">
        <v>11219</v>
      </c>
      <c r="F17207" s="14">
        <v>50</v>
      </c>
      <c r="G17207" s="12" t="s">
        <v>11340</v>
      </c>
      <c r="H17207" s="15"/>
    </row>
    <row r="17208" s="3" customFormat="1" ht="25" customHeight="1" spans="1:8">
      <c r="A17208" s="12">
        <v>17205</v>
      </c>
      <c r="B17208" s="12" t="s">
        <v>11174</v>
      </c>
      <c r="C17208" s="12" t="s">
        <v>11299</v>
      </c>
      <c r="D17208" s="12" t="s">
        <v>6126</v>
      </c>
      <c r="E17208" s="13" t="s">
        <v>4100</v>
      </c>
      <c r="F17208" s="14">
        <v>50</v>
      </c>
      <c r="G17208" s="12" t="s">
        <v>11352</v>
      </c>
      <c r="H17208" s="15"/>
    </row>
    <row r="17209" s="3" customFormat="1" ht="25" customHeight="1" spans="1:8">
      <c r="A17209" s="12">
        <v>17206</v>
      </c>
      <c r="B17209" s="12" t="s">
        <v>11174</v>
      </c>
      <c r="C17209" s="12" t="s">
        <v>11299</v>
      </c>
      <c r="D17209" s="12" t="s">
        <v>11349</v>
      </c>
      <c r="E17209" s="13" t="s">
        <v>11248</v>
      </c>
      <c r="F17209" s="14">
        <v>50</v>
      </c>
      <c r="G17209" s="12" t="s">
        <v>11353</v>
      </c>
      <c r="H17209" s="15"/>
    </row>
    <row r="17210" s="3" customFormat="1" ht="25" customHeight="1" spans="1:8">
      <c r="A17210" s="12">
        <v>17207</v>
      </c>
      <c r="B17210" s="12" t="s">
        <v>11174</v>
      </c>
      <c r="C17210" s="12" t="s">
        <v>11299</v>
      </c>
      <c r="D17210" s="12" t="s">
        <v>11354</v>
      </c>
      <c r="E17210" s="13" t="s">
        <v>5186</v>
      </c>
      <c r="F17210" s="14">
        <v>50</v>
      </c>
      <c r="G17210" s="12" t="s">
        <v>11355</v>
      </c>
      <c r="H17210" s="15"/>
    </row>
    <row r="17211" s="3" customFormat="1" ht="25" customHeight="1" spans="1:8">
      <c r="A17211" s="12">
        <v>17208</v>
      </c>
      <c r="B17211" s="12" t="s">
        <v>11174</v>
      </c>
      <c r="C17211" s="12" t="s">
        <v>11299</v>
      </c>
      <c r="D17211" s="12" t="s">
        <v>10364</v>
      </c>
      <c r="E17211" s="13" t="s">
        <v>11183</v>
      </c>
      <c r="F17211" s="14">
        <v>50</v>
      </c>
      <c r="G17211" s="12" t="s">
        <v>11316</v>
      </c>
      <c r="H17211" s="15"/>
    </row>
    <row r="17212" s="3" customFormat="1" ht="25" customHeight="1" spans="1:8">
      <c r="A17212" s="12">
        <v>17209</v>
      </c>
      <c r="B17212" s="12" t="s">
        <v>11174</v>
      </c>
      <c r="C17212" s="12" t="s">
        <v>11299</v>
      </c>
      <c r="D17212" s="12" t="s">
        <v>11300</v>
      </c>
      <c r="E17212" s="13" t="s">
        <v>11193</v>
      </c>
      <c r="F17212" s="14">
        <v>50</v>
      </c>
      <c r="G17212" s="12" t="s">
        <v>11300</v>
      </c>
      <c r="H17212" s="15"/>
    </row>
    <row r="17213" s="3" customFormat="1" ht="25" customHeight="1" spans="1:8">
      <c r="A17213" s="12">
        <v>17210</v>
      </c>
      <c r="B17213" s="12" t="s">
        <v>11174</v>
      </c>
      <c r="C17213" s="12" t="s">
        <v>11299</v>
      </c>
      <c r="D17213" s="12" t="s">
        <v>1604</v>
      </c>
      <c r="E17213" s="13" t="s">
        <v>11283</v>
      </c>
      <c r="F17213" s="14">
        <v>50</v>
      </c>
      <c r="G17213" s="12" t="s">
        <v>11300</v>
      </c>
      <c r="H17213" s="15"/>
    </row>
    <row r="17214" s="3" customFormat="1" ht="25" customHeight="1" spans="1:8">
      <c r="A17214" s="12">
        <v>17211</v>
      </c>
      <c r="B17214" s="12" t="s">
        <v>11174</v>
      </c>
      <c r="C17214" s="12" t="s">
        <v>11299</v>
      </c>
      <c r="D17214" s="12" t="s">
        <v>386</v>
      </c>
      <c r="E17214" s="13" t="s">
        <v>11189</v>
      </c>
      <c r="F17214" s="14">
        <v>50</v>
      </c>
      <c r="G17214" s="12" t="s">
        <v>11356</v>
      </c>
      <c r="H17214" s="15"/>
    </row>
    <row r="17215" s="3" customFormat="1" ht="25" customHeight="1" spans="1:8">
      <c r="A17215" s="12">
        <v>17212</v>
      </c>
      <c r="B17215" s="12" t="s">
        <v>11174</v>
      </c>
      <c r="C17215" s="12" t="s">
        <v>11299</v>
      </c>
      <c r="D17215" s="12" t="s">
        <v>5600</v>
      </c>
      <c r="E17215" s="13" t="s">
        <v>5252</v>
      </c>
      <c r="F17215" s="14">
        <v>50</v>
      </c>
      <c r="G17215" s="12" t="s">
        <v>3580</v>
      </c>
      <c r="H17215" s="15"/>
    </row>
    <row r="17216" s="3" customFormat="1" ht="25" customHeight="1" spans="1:8">
      <c r="A17216" s="12">
        <v>17213</v>
      </c>
      <c r="B17216" s="12" t="s">
        <v>11174</v>
      </c>
      <c r="C17216" s="12" t="s">
        <v>11299</v>
      </c>
      <c r="D17216" s="12" t="s">
        <v>11357</v>
      </c>
      <c r="E17216" s="13" t="s">
        <v>11195</v>
      </c>
      <c r="F17216" s="14">
        <v>50</v>
      </c>
      <c r="G17216" s="12" t="s">
        <v>11358</v>
      </c>
      <c r="H17216" s="15"/>
    </row>
    <row r="17217" s="3" customFormat="1" ht="25" customHeight="1" spans="1:8">
      <c r="A17217" s="12">
        <v>17214</v>
      </c>
      <c r="B17217" s="12" t="s">
        <v>11174</v>
      </c>
      <c r="C17217" s="12" t="s">
        <v>11299</v>
      </c>
      <c r="D17217" s="12" t="s">
        <v>1576</v>
      </c>
      <c r="E17217" s="13" t="s">
        <v>5317</v>
      </c>
      <c r="F17217" s="14">
        <v>50</v>
      </c>
      <c r="G17217" s="12" t="s">
        <v>11358</v>
      </c>
      <c r="H17217" s="15"/>
    </row>
    <row r="17218" s="3" customFormat="1" ht="25" customHeight="1" spans="1:8">
      <c r="A17218" s="12">
        <v>17215</v>
      </c>
      <c r="B17218" s="12" t="s">
        <v>11174</v>
      </c>
      <c r="C17218" s="12" t="s">
        <v>11299</v>
      </c>
      <c r="D17218" s="12" t="s">
        <v>11359</v>
      </c>
      <c r="E17218" s="13" t="s">
        <v>11265</v>
      </c>
      <c r="F17218" s="14">
        <v>50</v>
      </c>
      <c r="G17218" s="12" t="s">
        <v>11360</v>
      </c>
      <c r="H17218" s="15"/>
    </row>
    <row r="17219" s="3" customFormat="1" ht="25" customHeight="1" spans="1:8">
      <c r="A17219" s="12">
        <v>17216</v>
      </c>
      <c r="B17219" s="12" t="s">
        <v>11174</v>
      </c>
      <c r="C17219" s="12" t="s">
        <v>11299</v>
      </c>
      <c r="D17219" s="12" t="s">
        <v>231</v>
      </c>
      <c r="E17219" s="13" t="s">
        <v>5230</v>
      </c>
      <c r="F17219" s="14">
        <v>50</v>
      </c>
      <c r="G17219" s="12" t="s">
        <v>11360</v>
      </c>
      <c r="H17219" s="15"/>
    </row>
    <row r="17220" s="3" customFormat="1" ht="25" customHeight="1" spans="1:8">
      <c r="A17220" s="12">
        <v>17217</v>
      </c>
      <c r="B17220" s="12" t="s">
        <v>11174</v>
      </c>
      <c r="C17220" s="12" t="s">
        <v>11299</v>
      </c>
      <c r="D17220" s="12" t="s">
        <v>515</v>
      </c>
      <c r="E17220" s="13" t="s">
        <v>11361</v>
      </c>
      <c r="F17220" s="14">
        <v>50</v>
      </c>
      <c r="G17220" s="12" t="s">
        <v>11362</v>
      </c>
      <c r="H17220" s="15"/>
    </row>
    <row r="17221" s="3" customFormat="1" ht="25" customHeight="1" spans="1:8">
      <c r="A17221" s="12">
        <v>17218</v>
      </c>
      <c r="B17221" s="12" t="s">
        <v>11174</v>
      </c>
      <c r="C17221" s="12" t="s">
        <v>11299</v>
      </c>
      <c r="D17221" s="12" t="s">
        <v>4106</v>
      </c>
      <c r="E17221" s="13" t="s">
        <v>11293</v>
      </c>
      <c r="F17221" s="14">
        <v>50</v>
      </c>
      <c r="G17221" s="12" t="s">
        <v>11358</v>
      </c>
      <c r="H17221" s="15"/>
    </row>
    <row r="17222" s="3" customFormat="1" ht="25" customHeight="1" spans="1:8">
      <c r="A17222" s="12">
        <v>17219</v>
      </c>
      <c r="B17222" s="12" t="s">
        <v>11174</v>
      </c>
      <c r="C17222" s="12" t="s">
        <v>11299</v>
      </c>
      <c r="D17222" s="12" t="s">
        <v>806</v>
      </c>
      <c r="E17222" s="13" t="s">
        <v>5374</v>
      </c>
      <c r="F17222" s="14">
        <v>50</v>
      </c>
      <c r="G17222" s="12" t="s">
        <v>11327</v>
      </c>
      <c r="H17222" s="15"/>
    </row>
    <row r="17223" s="3" customFormat="1" ht="25" customHeight="1" spans="1:8">
      <c r="A17223" s="12">
        <v>17220</v>
      </c>
      <c r="B17223" s="12" t="s">
        <v>11174</v>
      </c>
      <c r="C17223" s="12" t="s">
        <v>11299</v>
      </c>
      <c r="D17223" s="12" t="s">
        <v>11363</v>
      </c>
      <c r="E17223" s="13" t="s">
        <v>5105</v>
      </c>
      <c r="F17223" s="14">
        <v>50</v>
      </c>
      <c r="G17223" s="12" t="s">
        <v>11364</v>
      </c>
      <c r="H17223" s="15"/>
    </row>
    <row r="17224" s="3" customFormat="1" ht="25" customHeight="1" spans="1:8">
      <c r="A17224" s="12">
        <v>17221</v>
      </c>
      <c r="B17224" s="12" t="s">
        <v>11174</v>
      </c>
      <c r="C17224" s="12" t="s">
        <v>11299</v>
      </c>
      <c r="D17224" s="12" t="s">
        <v>11365</v>
      </c>
      <c r="E17224" s="13" t="s">
        <v>11361</v>
      </c>
      <c r="F17224" s="14">
        <v>50</v>
      </c>
      <c r="G17224" s="12" t="s">
        <v>11355</v>
      </c>
      <c r="H17224" s="15"/>
    </row>
    <row r="17225" s="3" customFormat="1" ht="25" customHeight="1" spans="1:8">
      <c r="A17225" s="12">
        <v>17222</v>
      </c>
      <c r="B17225" s="12" t="s">
        <v>11174</v>
      </c>
      <c r="C17225" s="12" t="s">
        <v>11299</v>
      </c>
      <c r="D17225" s="12" t="s">
        <v>1121</v>
      </c>
      <c r="E17225" s="13" t="s">
        <v>5374</v>
      </c>
      <c r="F17225" s="14">
        <v>50</v>
      </c>
      <c r="G17225" s="12" t="s">
        <v>5741</v>
      </c>
      <c r="H17225" s="15"/>
    </row>
    <row r="17226" s="3" customFormat="1" ht="25" customHeight="1" spans="1:8">
      <c r="A17226" s="12">
        <v>17223</v>
      </c>
      <c r="B17226" s="12" t="s">
        <v>11174</v>
      </c>
      <c r="C17226" s="12" t="s">
        <v>11299</v>
      </c>
      <c r="D17226" s="12" t="s">
        <v>11316</v>
      </c>
      <c r="E17226" s="13" t="s">
        <v>11198</v>
      </c>
      <c r="F17226" s="14">
        <v>50</v>
      </c>
      <c r="G17226" s="12" t="s">
        <v>11316</v>
      </c>
      <c r="H17226" s="15"/>
    </row>
    <row r="17227" s="3" customFormat="1" ht="25" customHeight="1" spans="1:8">
      <c r="A17227" s="12">
        <v>17224</v>
      </c>
      <c r="B17227" s="12" t="s">
        <v>11174</v>
      </c>
      <c r="C17227" s="12" t="s">
        <v>11299</v>
      </c>
      <c r="D17227" s="12" t="s">
        <v>11366</v>
      </c>
      <c r="E17227" s="13" t="s">
        <v>5105</v>
      </c>
      <c r="F17227" s="14">
        <v>50</v>
      </c>
      <c r="G17227" s="12" t="s">
        <v>11366</v>
      </c>
      <c r="H17227" s="15"/>
    </row>
    <row r="17228" s="3" customFormat="1" ht="25" customHeight="1" spans="1:8">
      <c r="A17228" s="12">
        <v>17225</v>
      </c>
      <c r="B17228" s="12" t="s">
        <v>11174</v>
      </c>
      <c r="C17228" s="12" t="s">
        <v>11299</v>
      </c>
      <c r="D17228" s="12" t="s">
        <v>11367</v>
      </c>
      <c r="E17228" s="13" t="s">
        <v>11189</v>
      </c>
      <c r="F17228" s="14">
        <v>50</v>
      </c>
      <c r="G17228" s="12" t="s">
        <v>11367</v>
      </c>
      <c r="H17228" s="15"/>
    </row>
    <row r="17229" s="3" customFormat="1" ht="25" customHeight="1" spans="1:8">
      <c r="A17229" s="12">
        <v>17226</v>
      </c>
      <c r="B17229" s="12" t="s">
        <v>11174</v>
      </c>
      <c r="C17229" s="12" t="s">
        <v>11299</v>
      </c>
      <c r="D17229" s="12" t="s">
        <v>11311</v>
      </c>
      <c r="E17229" s="13" t="s">
        <v>11277</v>
      </c>
      <c r="F17229" s="14">
        <v>50</v>
      </c>
      <c r="G17229" s="12" t="s">
        <v>11311</v>
      </c>
      <c r="H17229" s="15"/>
    </row>
    <row r="17230" s="3" customFormat="1" ht="25" customHeight="1" spans="1:8">
      <c r="A17230" s="12">
        <v>17227</v>
      </c>
      <c r="B17230" s="12" t="s">
        <v>11174</v>
      </c>
      <c r="C17230" s="12" t="s">
        <v>11299</v>
      </c>
      <c r="D17230" s="12" t="s">
        <v>94</v>
      </c>
      <c r="E17230" s="13" t="s">
        <v>11189</v>
      </c>
      <c r="F17230" s="14">
        <v>50</v>
      </c>
      <c r="G17230" s="12" t="s">
        <v>94</v>
      </c>
      <c r="H17230" s="15"/>
    </row>
    <row r="17231" s="3" customFormat="1" ht="25" customHeight="1" spans="1:8">
      <c r="A17231" s="12">
        <v>17228</v>
      </c>
      <c r="B17231" s="12" t="s">
        <v>11174</v>
      </c>
      <c r="C17231" s="12" t="s">
        <v>11299</v>
      </c>
      <c r="D17231" s="12" t="s">
        <v>11368</v>
      </c>
      <c r="E17231" s="13" t="s">
        <v>11219</v>
      </c>
      <c r="F17231" s="14">
        <v>50</v>
      </c>
      <c r="G17231" s="12" t="s">
        <v>11368</v>
      </c>
      <c r="H17231" s="15"/>
    </row>
    <row r="17232" s="3" customFormat="1" ht="25" customHeight="1" spans="1:8">
      <c r="A17232" s="12">
        <v>17229</v>
      </c>
      <c r="B17232" s="12" t="s">
        <v>11174</v>
      </c>
      <c r="C17232" s="12" t="s">
        <v>11299</v>
      </c>
      <c r="D17232" s="12" t="s">
        <v>344</v>
      </c>
      <c r="E17232" s="13" t="s">
        <v>5220</v>
      </c>
      <c r="F17232" s="14">
        <v>50</v>
      </c>
      <c r="G17232" s="12" t="s">
        <v>344</v>
      </c>
      <c r="H17232" s="15"/>
    </row>
    <row r="17233" s="3" customFormat="1" ht="25" customHeight="1" spans="1:8">
      <c r="A17233" s="12">
        <v>17230</v>
      </c>
      <c r="B17233" s="12" t="s">
        <v>11174</v>
      </c>
      <c r="C17233" s="12" t="s">
        <v>11369</v>
      </c>
      <c r="D17233" s="12" t="s">
        <v>1734</v>
      </c>
      <c r="E17233" s="13" t="s">
        <v>5068</v>
      </c>
      <c r="F17233" s="14">
        <v>50</v>
      </c>
      <c r="G17233" s="12" t="s">
        <v>11370</v>
      </c>
      <c r="H17233" s="15"/>
    </row>
    <row r="17234" s="3" customFormat="1" ht="25" customHeight="1" spans="1:8">
      <c r="A17234" s="12">
        <v>17231</v>
      </c>
      <c r="B17234" s="12" t="s">
        <v>11174</v>
      </c>
      <c r="C17234" s="12" t="s">
        <v>11369</v>
      </c>
      <c r="D17234" s="12" t="s">
        <v>2726</v>
      </c>
      <c r="E17234" s="13" t="s">
        <v>11183</v>
      </c>
      <c r="F17234" s="14">
        <v>50</v>
      </c>
      <c r="G17234" s="12" t="s">
        <v>11371</v>
      </c>
      <c r="H17234" s="15"/>
    </row>
    <row r="17235" s="3" customFormat="1" ht="25" customHeight="1" spans="1:8">
      <c r="A17235" s="12">
        <v>17232</v>
      </c>
      <c r="B17235" s="12" t="s">
        <v>11174</v>
      </c>
      <c r="C17235" s="12" t="s">
        <v>11369</v>
      </c>
      <c r="D17235" s="12" t="s">
        <v>11372</v>
      </c>
      <c r="E17235" s="13" t="s">
        <v>5220</v>
      </c>
      <c r="F17235" s="14">
        <v>50</v>
      </c>
      <c r="G17235" s="12" t="s">
        <v>11373</v>
      </c>
      <c r="H17235" s="15"/>
    </row>
    <row r="17236" s="3" customFormat="1" ht="25" customHeight="1" spans="1:8">
      <c r="A17236" s="12">
        <v>17233</v>
      </c>
      <c r="B17236" s="12" t="s">
        <v>11174</v>
      </c>
      <c r="C17236" s="12" t="s">
        <v>11369</v>
      </c>
      <c r="D17236" s="12" t="s">
        <v>515</v>
      </c>
      <c r="E17236" s="13" t="s">
        <v>11374</v>
      </c>
      <c r="F17236" s="14">
        <v>50</v>
      </c>
      <c r="G17236" s="12" t="s">
        <v>11375</v>
      </c>
      <c r="H17236" s="15"/>
    </row>
    <row r="17237" s="3" customFormat="1" ht="25" customHeight="1" spans="1:8">
      <c r="A17237" s="12">
        <v>17234</v>
      </c>
      <c r="B17237" s="12" t="s">
        <v>11174</v>
      </c>
      <c r="C17237" s="12" t="s">
        <v>11369</v>
      </c>
      <c r="D17237" s="12" t="s">
        <v>10478</v>
      </c>
      <c r="E17237" s="13" t="s">
        <v>11184</v>
      </c>
      <c r="F17237" s="14">
        <v>50</v>
      </c>
      <c r="G17237" s="12" t="s">
        <v>7811</v>
      </c>
      <c r="H17237" s="15"/>
    </row>
    <row r="17238" s="3" customFormat="1" ht="25" customHeight="1" spans="1:8">
      <c r="A17238" s="12">
        <v>17235</v>
      </c>
      <c r="B17238" s="12" t="s">
        <v>11174</v>
      </c>
      <c r="C17238" s="12" t="s">
        <v>11369</v>
      </c>
      <c r="D17238" s="12" t="s">
        <v>11255</v>
      </c>
      <c r="E17238" s="13" t="s">
        <v>5301</v>
      </c>
      <c r="F17238" s="14">
        <v>50</v>
      </c>
      <c r="G17238" s="12" t="s">
        <v>11205</v>
      </c>
      <c r="H17238" s="15"/>
    </row>
    <row r="17239" s="3" customFormat="1" ht="25" customHeight="1" spans="1:8">
      <c r="A17239" s="12">
        <v>17236</v>
      </c>
      <c r="B17239" s="12" t="s">
        <v>11174</v>
      </c>
      <c r="C17239" s="12" t="s">
        <v>11369</v>
      </c>
      <c r="D17239" s="12" t="s">
        <v>11376</v>
      </c>
      <c r="E17239" s="13" t="s">
        <v>5230</v>
      </c>
      <c r="F17239" s="14">
        <v>50</v>
      </c>
      <c r="G17239" s="12" t="s">
        <v>11377</v>
      </c>
      <c r="H17239" s="15"/>
    </row>
    <row r="17240" s="3" customFormat="1" ht="25" customHeight="1" spans="1:8">
      <c r="A17240" s="12">
        <v>17237</v>
      </c>
      <c r="B17240" s="12" t="s">
        <v>11174</v>
      </c>
      <c r="C17240" s="12" t="s">
        <v>11369</v>
      </c>
      <c r="D17240" s="12" t="s">
        <v>11378</v>
      </c>
      <c r="E17240" s="13" t="s">
        <v>5317</v>
      </c>
      <c r="F17240" s="14">
        <v>50</v>
      </c>
      <c r="G17240" s="12" t="s">
        <v>11379</v>
      </c>
      <c r="H17240" s="15"/>
    </row>
    <row r="17241" s="3" customFormat="1" ht="25" customHeight="1" spans="1:8">
      <c r="A17241" s="12">
        <v>17238</v>
      </c>
      <c r="B17241" s="12" t="s">
        <v>11174</v>
      </c>
      <c r="C17241" s="12" t="s">
        <v>11369</v>
      </c>
      <c r="D17241" s="12" t="s">
        <v>11213</v>
      </c>
      <c r="E17241" s="13" t="s">
        <v>11380</v>
      </c>
      <c r="F17241" s="14">
        <v>50</v>
      </c>
      <c r="G17241" s="12" t="s">
        <v>11381</v>
      </c>
      <c r="H17241" s="15"/>
    </row>
    <row r="17242" s="3" customFormat="1" ht="25" customHeight="1" spans="1:8">
      <c r="A17242" s="12">
        <v>17239</v>
      </c>
      <c r="B17242" s="12" t="s">
        <v>11174</v>
      </c>
      <c r="C17242" s="12" t="s">
        <v>11369</v>
      </c>
      <c r="D17242" s="12" t="s">
        <v>11382</v>
      </c>
      <c r="E17242" s="13" t="s">
        <v>11198</v>
      </c>
      <c r="F17242" s="14">
        <v>50</v>
      </c>
      <c r="G17242" s="12" t="s">
        <v>5298</v>
      </c>
      <c r="H17242" s="15"/>
    </row>
    <row r="17243" s="3" customFormat="1" ht="25" customHeight="1" spans="1:8">
      <c r="A17243" s="12">
        <v>17240</v>
      </c>
      <c r="B17243" s="12" t="s">
        <v>11174</v>
      </c>
      <c r="C17243" s="12" t="s">
        <v>11369</v>
      </c>
      <c r="D17243" s="12" t="s">
        <v>10352</v>
      </c>
      <c r="E17243" s="13" t="s">
        <v>5186</v>
      </c>
      <c r="F17243" s="14">
        <v>50</v>
      </c>
      <c r="G17243" s="12" t="s">
        <v>11383</v>
      </c>
      <c r="H17243" s="15"/>
    </row>
    <row r="17244" s="3" customFormat="1" ht="25" customHeight="1" spans="1:8">
      <c r="A17244" s="12">
        <v>17241</v>
      </c>
      <c r="B17244" s="12" t="s">
        <v>11174</v>
      </c>
      <c r="C17244" s="12" t="s">
        <v>11369</v>
      </c>
      <c r="D17244" s="12" t="s">
        <v>11185</v>
      </c>
      <c r="E17244" s="13" t="s">
        <v>11184</v>
      </c>
      <c r="F17244" s="14">
        <v>50</v>
      </c>
      <c r="G17244" s="12" t="s">
        <v>7811</v>
      </c>
      <c r="H17244" s="15"/>
    </row>
    <row r="17245" s="3" customFormat="1" ht="25" customHeight="1" spans="1:8">
      <c r="A17245" s="12">
        <v>17242</v>
      </c>
      <c r="B17245" s="12" t="s">
        <v>11174</v>
      </c>
      <c r="C17245" s="12" t="s">
        <v>11369</v>
      </c>
      <c r="D17245" s="12" t="s">
        <v>11384</v>
      </c>
      <c r="E17245" s="13" t="s">
        <v>11193</v>
      </c>
      <c r="F17245" s="14">
        <v>50</v>
      </c>
      <c r="G17245" s="12" t="s">
        <v>11382</v>
      </c>
      <c r="H17245" s="15"/>
    </row>
    <row r="17246" s="3" customFormat="1" ht="25" customHeight="1" spans="1:8">
      <c r="A17246" s="12">
        <v>17243</v>
      </c>
      <c r="B17246" s="12" t="s">
        <v>11174</v>
      </c>
      <c r="C17246" s="12" t="s">
        <v>11369</v>
      </c>
      <c r="D17246" s="12" t="s">
        <v>11385</v>
      </c>
      <c r="E17246" s="13" t="s">
        <v>11198</v>
      </c>
      <c r="F17246" s="14">
        <v>50</v>
      </c>
      <c r="G17246" s="12" t="s">
        <v>11227</v>
      </c>
      <c r="H17246" s="15"/>
    </row>
    <row r="17247" s="3" customFormat="1" ht="25" customHeight="1" spans="1:8">
      <c r="A17247" s="12">
        <v>17244</v>
      </c>
      <c r="B17247" s="12" t="s">
        <v>11174</v>
      </c>
      <c r="C17247" s="12" t="s">
        <v>11369</v>
      </c>
      <c r="D17247" s="12" t="s">
        <v>5741</v>
      </c>
      <c r="E17247" s="13" t="s">
        <v>5374</v>
      </c>
      <c r="F17247" s="14">
        <v>50</v>
      </c>
      <c r="G17247" s="12" t="s">
        <v>3846</v>
      </c>
      <c r="H17247" s="15"/>
    </row>
    <row r="17248" s="3" customFormat="1" ht="25" customHeight="1" spans="1:8">
      <c r="A17248" s="12">
        <v>17245</v>
      </c>
      <c r="B17248" s="12" t="s">
        <v>11174</v>
      </c>
      <c r="C17248" s="12" t="s">
        <v>11369</v>
      </c>
      <c r="D17248" s="12" t="s">
        <v>3762</v>
      </c>
      <c r="E17248" s="13" t="s">
        <v>11180</v>
      </c>
      <c r="F17248" s="14">
        <v>50</v>
      </c>
      <c r="G17248" s="12" t="s">
        <v>11205</v>
      </c>
      <c r="H17248" s="15"/>
    </row>
    <row r="17249" s="3" customFormat="1" ht="25" customHeight="1" spans="1:8">
      <c r="A17249" s="12">
        <v>17246</v>
      </c>
      <c r="B17249" s="12" t="s">
        <v>11174</v>
      </c>
      <c r="C17249" s="12" t="s">
        <v>11369</v>
      </c>
      <c r="D17249" s="12" t="s">
        <v>728</v>
      </c>
      <c r="E17249" s="13" t="s">
        <v>5252</v>
      </c>
      <c r="F17249" s="14">
        <v>50</v>
      </c>
      <c r="G17249" s="12" t="s">
        <v>11386</v>
      </c>
      <c r="H17249" s="15"/>
    </row>
    <row r="17250" s="3" customFormat="1" ht="25" customHeight="1" spans="1:8">
      <c r="A17250" s="12">
        <v>17247</v>
      </c>
      <c r="B17250" s="12" t="s">
        <v>11174</v>
      </c>
      <c r="C17250" s="12" t="s">
        <v>11369</v>
      </c>
      <c r="D17250" s="12" t="s">
        <v>62</v>
      </c>
      <c r="E17250" s="13" t="s">
        <v>4100</v>
      </c>
      <c r="F17250" s="14">
        <v>50</v>
      </c>
      <c r="G17250" s="12" t="s">
        <v>11387</v>
      </c>
      <c r="H17250" s="15"/>
    </row>
    <row r="17251" s="3" customFormat="1" ht="25" customHeight="1" spans="1:8">
      <c r="A17251" s="12">
        <v>17248</v>
      </c>
      <c r="B17251" s="12" t="s">
        <v>11174</v>
      </c>
      <c r="C17251" s="12" t="s">
        <v>11369</v>
      </c>
      <c r="D17251" s="12" t="s">
        <v>11388</v>
      </c>
      <c r="E17251" s="13" t="s">
        <v>11389</v>
      </c>
      <c r="F17251" s="14">
        <v>50</v>
      </c>
      <c r="G17251" s="12" t="s">
        <v>11390</v>
      </c>
      <c r="H17251" s="15"/>
    </row>
    <row r="17252" s="3" customFormat="1" ht="25" customHeight="1" spans="1:8">
      <c r="A17252" s="12">
        <v>17249</v>
      </c>
      <c r="B17252" s="12" t="s">
        <v>11174</v>
      </c>
      <c r="C17252" s="12" t="s">
        <v>11369</v>
      </c>
      <c r="D17252" s="12" t="s">
        <v>1190</v>
      </c>
      <c r="E17252" s="13" t="s">
        <v>5317</v>
      </c>
      <c r="F17252" s="14">
        <v>50</v>
      </c>
      <c r="G17252" s="12" t="s">
        <v>11391</v>
      </c>
      <c r="H17252" s="15"/>
    </row>
    <row r="17253" s="3" customFormat="1" ht="25" customHeight="1" spans="1:8">
      <c r="A17253" s="12">
        <v>17250</v>
      </c>
      <c r="B17253" s="12" t="s">
        <v>11174</v>
      </c>
      <c r="C17253" s="12" t="s">
        <v>11369</v>
      </c>
      <c r="D17253" s="12" t="s">
        <v>11392</v>
      </c>
      <c r="E17253" s="13" t="s">
        <v>5301</v>
      </c>
      <c r="F17253" s="14">
        <v>50</v>
      </c>
      <c r="G17253" s="12" t="s">
        <v>5221</v>
      </c>
      <c r="H17253" s="15"/>
    </row>
    <row r="17254" s="3" customFormat="1" ht="25" customHeight="1" spans="1:8">
      <c r="A17254" s="12">
        <v>17251</v>
      </c>
      <c r="B17254" s="12" t="s">
        <v>11174</v>
      </c>
      <c r="C17254" s="12" t="s">
        <v>11369</v>
      </c>
      <c r="D17254" s="12" t="s">
        <v>11393</v>
      </c>
      <c r="E17254" s="13" t="s">
        <v>11193</v>
      </c>
      <c r="F17254" s="14">
        <v>50</v>
      </c>
      <c r="G17254" s="12" t="s">
        <v>11393</v>
      </c>
      <c r="H17254" s="15"/>
    </row>
    <row r="17255" s="3" customFormat="1" ht="25" customHeight="1" spans="1:8">
      <c r="A17255" s="12">
        <v>17252</v>
      </c>
      <c r="B17255" s="12" t="s">
        <v>11174</v>
      </c>
      <c r="C17255" s="12" t="s">
        <v>11394</v>
      </c>
      <c r="D17255" s="12" t="s">
        <v>11395</v>
      </c>
      <c r="E17255" s="13" t="s">
        <v>5301</v>
      </c>
      <c r="F17255" s="14">
        <v>50</v>
      </c>
      <c r="G17255" s="12" t="s">
        <v>3649</v>
      </c>
      <c r="H17255" s="15"/>
    </row>
    <row r="17256" s="3" customFormat="1" ht="25" customHeight="1" spans="1:8">
      <c r="A17256" s="12">
        <v>17253</v>
      </c>
      <c r="B17256" s="12" t="s">
        <v>11174</v>
      </c>
      <c r="C17256" s="12" t="s">
        <v>11394</v>
      </c>
      <c r="D17256" s="12" t="s">
        <v>4165</v>
      </c>
      <c r="E17256" s="13" t="s">
        <v>5301</v>
      </c>
      <c r="F17256" s="14">
        <v>50</v>
      </c>
      <c r="G17256" s="12" t="s">
        <v>11396</v>
      </c>
      <c r="H17256" s="15"/>
    </row>
    <row r="17257" s="3" customFormat="1" ht="25" customHeight="1" spans="1:8">
      <c r="A17257" s="12">
        <v>17254</v>
      </c>
      <c r="B17257" s="12" t="s">
        <v>11174</v>
      </c>
      <c r="C17257" s="12" t="s">
        <v>11394</v>
      </c>
      <c r="D17257" s="12" t="s">
        <v>3926</v>
      </c>
      <c r="E17257" s="13" t="s">
        <v>5252</v>
      </c>
      <c r="F17257" s="14">
        <v>50</v>
      </c>
      <c r="G17257" s="12" t="s">
        <v>11387</v>
      </c>
      <c r="H17257" s="15"/>
    </row>
    <row r="17258" s="3" customFormat="1" ht="25" customHeight="1" spans="1:8">
      <c r="A17258" s="12">
        <v>17255</v>
      </c>
      <c r="B17258" s="12" t="s">
        <v>11174</v>
      </c>
      <c r="C17258" s="12" t="s">
        <v>11394</v>
      </c>
      <c r="D17258" s="12" t="s">
        <v>10378</v>
      </c>
      <c r="E17258" s="13" t="s">
        <v>5186</v>
      </c>
      <c r="F17258" s="14">
        <v>50</v>
      </c>
      <c r="G17258" s="12" t="s">
        <v>11205</v>
      </c>
      <c r="H17258" s="15"/>
    </row>
    <row r="17259" s="3" customFormat="1" ht="25" customHeight="1" spans="1:8">
      <c r="A17259" s="12">
        <v>17256</v>
      </c>
      <c r="B17259" s="12" t="s">
        <v>11174</v>
      </c>
      <c r="C17259" s="12" t="s">
        <v>11394</v>
      </c>
      <c r="D17259" s="12" t="s">
        <v>544</v>
      </c>
      <c r="E17259" s="13" t="s">
        <v>5252</v>
      </c>
      <c r="F17259" s="14">
        <v>100</v>
      </c>
      <c r="G17259" s="12" t="s">
        <v>11204</v>
      </c>
      <c r="H17259" s="15"/>
    </row>
    <row r="17260" s="3" customFormat="1" ht="25" customHeight="1" spans="1:8">
      <c r="A17260" s="12">
        <v>17257</v>
      </c>
      <c r="B17260" s="12" t="s">
        <v>11174</v>
      </c>
      <c r="C17260" s="12" t="s">
        <v>11394</v>
      </c>
      <c r="D17260" s="12" t="s">
        <v>11370</v>
      </c>
      <c r="E17260" s="13" t="s">
        <v>11265</v>
      </c>
      <c r="F17260" s="14">
        <v>50</v>
      </c>
      <c r="G17260" s="12" t="s">
        <v>11397</v>
      </c>
      <c r="H17260" s="15"/>
    </row>
    <row r="17261" s="3" customFormat="1" ht="25" customHeight="1" spans="1:8">
      <c r="A17261" s="12">
        <v>17258</v>
      </c>
      <c r="B17261" s="12" t="s">
        <v>11174</v>
      </c>
      <c r="C17261" s="12" t="s">
        <v>11394</v>
      </c>
      <c r="D17261" s="12" t="s">
        <v>11398</v>
      </c>
      <c r="E17261" s="13" t="s">
        <v>11179</v>
      </c>
      <c r="F17261" s="14">
        <v>50</v>
      </c>
      <c r="G17261" s="12" t="s">
        <v>11399</v>
      </c>
      <c r="H17261" s="15"/>
    </row>
    <row r="17262" s="3" customFormat="1" ht="25" customHeight="1" spans="1:8">
      <c r="A17262" s="12">
        <v>17259</v>
      </c>
      <c r="B17262" s="12" t="s">
        <v>11174</v>
      </c>
      <c r="C17262" s="12" t="s">
        <v>11394</v>
      </c>
      <c r="D17262" s="12" t="s">
        <v>3250</v>
      </c>
      <c r="E17262" s="13" t="s">
        <v>5301</v>
      </c>
      <c r="F17262" s="14">
        <v>50</v>
      </c>
      <c r="G17262" s="12" t="s">
        <v>3727</v>
      </c>
      <c r="H17262" s="15"/>
    </row>
    <row r="17263" s="3" customFormat="1" ht="25" customHeight="1" spans="1:8">
      <c r="A17263" s="12">
        <v>17260</v>
      </c>
      <c r="B17263" s="12" t="s">
        <v>11174</v>
      </c>
      <c r="C17263" s="12" t="s">
        <v>11394</v>
      </c>
      <c r="D17263" s="12" t="s">
        <v>11400</v>
      </c>
      <c r="E17263" s="13" t="s">
        <v>11201</v>
      </c>
      <c r="F17263" s="14">
        <v>50</v>
      </c>
      <c r="G17263" s="12" t="s">
        <v>11400</v>
      </c>
      <c r="H17263" s="15"/>
    </row>
    <row r="17264" s="3" customFormat="1" ht="25" customHeight="1" spans="1:8">
      <c r="A17264" s="12">
        <v>17261</v>
      </c>
      <c r="B17264" s="12" t="s">
        <v>11174</v>
      </c>
      <c r="C17264" s="12" t="s">
        <v>11394</v>
      </c>
      <c r="D17264" s="12" t="s">
        <v>11401</v>
      </c>
      <c r="E17264" s="13" t="s">
        <v>11184</v>
      </c>
      <c r="F17264" s="14">
        <v>50</v>
      </c>
      <c r="G17264" s="12" t="s">
        <v>3727</v>
      </c>
      <c r="H17264" s="15"/>
    </row>
    <row r="17265" s="3" customFormat="1" ht="25" customHeight="1" spans="1:8">
      <c r="A17265" s="12">
        <v>17262</v>
      </c>
      <c r="B17265" s="12" t="s">
        <v>11174</v>
      </c>
      <c r="C17265" s="12" t="s">
        <v>11394</v>
      </c>
      <c r="D17265" s="12" t="s">
        <v>62</v>
      </c>
      <c r="E17265" s="13" t="s">
        <v>5186</v>
      </c>
      <c r="F17265" s="14">
        <v>50</v>
      </c>
      <c r="G17265" s="12" t="s">
        <v>11402</v>
      </c>
      <c r="H17265" s="15"/>
    </row>
    <row r="17266" s="3" customFormat="1" ht="25" customHeight="1" spans="1:8">
      <c r="A17266" s="12">
        <v>17263</v>
      </c>
      <c r="B17266" s="12" t="s">
        <v>11174</v>
      </c>
      <c r="C17266" s="12" t="s">
        <v>11394</v>
      </c>
      <c r="D17266" s="12" t="s">
        <v>11</v>
      </c>
      <c r="E17266" s="13" t="s">
        <v>4100</v>
      </c>
      <c r="F17266" s="14">
        <v>50</v>
      </c>
      <c r="G17266" s="12" t="s">
        <v>11403</v>
      </c>
      <c r="H17266" s="15"/>
    </row>
    <row r="17267" s="3" customFormat="1" ht="25" customHeight="1" spans="1:8">
      <c r="A17267" s="12">
        <v>17264</v>
      </c>
      <c r="B17267" s="12" t="s">
        <v>11174</v>
      </c>
      <c r="C17267" s="12" t="s">
        <v>11394</v>
      </c>
      <c r="D17267" s="12" t="s">
        <v>11404</v>
      </c>
      <c r="E17267" s="13" t="s">
        <v>11201</v>
      </c>
      <c r="F17267" s="14">
        <v>50</v>
      </c>
      <c r="G17267" s="12" t="s">
        <v>11404</v>
      </c>
      <c r="H17267" s="15"/>
    </row>
    <row r="17268" s="3" customFormat="1" ht="25" customHeight="1" spans="1:8">
      <c r="A17268" s="12">
        <v>17265</v>
      </c>
      <c r="B17268" s="12" t="s">
        <v>11174</v>
      </c>
      <c r="C17268" s="12" t="s">
        <v>11394</v>
      </c>
      <c r="D17268" s="12" t="s">
        <v>386</v>
      </c>
      <c r="E17268" s="13" t="s">
        <v>4100</v>
      </c>
      <c r="F17268" s="14">
        <v>50</v>
      </c>
      <c r="G17268" s="12" t="s">
        <v>386</v>
      </c>
      <c r="H17268" s="15"/>
    </row>
    <row r="17269" s="3" customFormat="1" ht="25" customHeight="1" spans="1:8">
      <c r="A17269" s="12">
        <v>17266</v>
      </c>
      <c r="B17269" s="12" t="s">
        <v>11174</v>
      </c>
      <c r="C17269" s="12" t="s">
        <v>11394</v>
      </c>
      <c r="D17269" s="12" t="s">
        <v>11405</v>
      </c>
      <c r="E17269" s="13" t="s">
        <v>11406</v>
      </c>
      <c r="F17269" s="14">
        <v>50</v>
      </c>
      <c r="G17269" s="12" t="s">
        <v>11405</v>
      </c>
      <c r="H17269" s="15"/>
    </row>
    <row r="17270" s="3" customFormat="1" ht="25" customHeight="1" spans="1:8">
      <c r="A17270" s="12">
        <v>17267</v>
      </c>
      <c r="B17270" s="12" t="s">
        <v>11174</v>
      </c>
      <c r="C17270" s="12" t="s">
        <v>11394</v>
      </c>
      <c r="D17270" s="12" t="s">
        <v>11317</v>
      </c>
      <c r="E17270" s="13" t="s">
        <v>5252</v>
      </c>
      <c r="F17270" s="14">
        <v>50</v>
      </c>
      <c r="G17270" s="12" t="s">
        <v>11317</v>
      </c>
      <c r="H17270" s="15"/>
    </row>
    <row r="17271" s="3" customFormat="1" ht="25" customHeight="1" spans="1:8">
      <c r="A17271" s="12">
        <v>17268</v>
      </c>
      <c r="B17271" s="12" t="s">
        <v>11174</v>
      </c>
      <c r="C17271" s="12" t="s">
        <v>11407</v>
      </c>
      <c r="D17271" s="12" t="s">
        <v>11</v>
      </c>
      <c r="E17271" s="13" t="s">
        <v>11183</v>
      </c>
      <c r="F17271" s="14">
        <v>50</v>
      </c>
      <c r="G17271" s="12" t="s">
        <v>3727</v>
      </c>
      <c r="H17271" s="15"/>
    </row>
    <row r="17272" s="3" customFormat="1" ht="25" customHeight="1" spans="1:8">
      <c r="A17272" s="12">
        <v>17269</v>
      </c>
      <c r="B17272" s="12" t="s">
        <v>11174</v>
      </c>
      <c r="C17272" s="12" t="s">
        <v>11408</v>
      </c>
      <c r="D17272" s="12" t="s">
        <v>3926</v>
      </c>
      <c r="E17272" s="13" t="s">
        <v>5301</v>
      </c>
      <c r="F17272" s="14">
        <v>50</v>
      </c>
      <c r="G17272" s="12" t="s">
        <v>11409</v>
      </c>
      <c r="H17272" s="15"/>
    </row>
    <row r="17273" s="3" customFormat="1" ht="25" customHeight="1" spans="1:8">
      <c r="A17273" s="12">
        <v>17270</v>
      </c>
      <c r="B17273" s="12" t="s">
        <v>11174</v>
      </c>
      <c r="C17273" s="12" t="s">
        <v>11408</v>
      </c>
      <c r="D17273" s="12" t="s">
        <v>3786</v>
      </c>
      <c r="E17273" s="13" t="s">
        <v>5374</v>
      </c>
      <c r="F17273" s="14">
        <v>50</v>
      </c>
      <c r="G17273" s="12" t="s">
        <v>3786</v>
      </c>
      <c r="H17273" s="15"/>
    </row>
    <row r="17274" s="3" customFormat="1" ht="25" customHeight="1" spans="1:8">
      <c r="A17274" s="12">
        <v>17271</v>
      </c>
      <c r="B17274" s="12" t="s">
        <v>11174</v>
      </c>
      <c r="C17274" s="12" t="s">
        <v>11408</v>
      </c>
      <c r="D17274" s="12" t="s">
        <v>94</v>
      </c>
      <c r="E17274" s="13" t="s">
        <v>5301</v>
      </c>
      <c r="F17274" s="14">
        <v>50</v>
      </c>
      <c r="G17274" s="12" t="s">
        <v>11205</v>
      </c>
      <c r="H17274" s="15"/>
    </row>
    <row r="17275" s="3" customFormat="1" ht="25" customHeight="1" spans="1:8">
      <c r="A17275" s="12">
        <v>17272</v>
      </c>
      <c r="B17275" s="12" t="s">
        <v>11174</v>
      </c>
      <c r="C17275" s="12" t="s">
        <v>11408</v>
      </c>
      <c r="D17275" s="12" t="s">
        <v>770</v>
      </c>
      <c r="E17275" s="13" t="s">
        <v>11283</v>
      </c>
      <c r="F17275" s="14">
        <v>50</v>
      </c>
      <c r="G17275" s="12" t="s">
        <v>11381</v>
      </c>
      <c r="H17275" s="15"/>
    </row>
    <row r="17276" s="3" customFormat="1" ht="25" customHeight="1" spans="1:8">
      <c r="A17276" s="12">
        <v>17273</v>
      </c>
      <c r="B17276" s="12" t="s">
        <v>11174</v>
      </c>
      <c r="C17276" s="12" t="s">
        <v>11408</v>
      </c>
      <c r="D17276" s="12" t="s">
        <v>11204</v>
      </c>
      <c r="E17276" s="13" t="s">
        <v>5220</v>
      </c>
      <c r="F17276" s="14">
        <v>50</v>
      </c>
      <c r="G17276" s="12" t="s">
        <v>11204</v>
      </c>
      <c r="H17276" s="15"/>
    </row>
    <row r="17277" s="3" customFormat="1" ht="25" customHeight="1" spans="1:8">
      <c r="A17277" s="12">
        <v>17274</v>
      </c>
      <c r="B17277" s="12" t="s">
        <v>11174</v>
      </c>
      <c r="C17277" s="12" t="s">
        <v>11408</v>
      </c>
      <c r="D17277" s="12" t="s">
        <v>11</v>
      </c>
      <c r="E17277" s="13" t="s">
        <v>5301</v>
      </c>
      <c r="F17277" s="14">
        <v>50</v>
      </c>
      <c r="G17277" s="12" t="s">
        <v>11</v>
      </c>
      <c r="H17277" s="15"/>
    </row>
    <row r="17278" s="3" customFormat="1" ht="25" customHeight="1" spans="1:8">
      <c r="A17278" s="12">
        <v>17275</v>
      </c>
      <c r="B17278" s="12" t="s">
        <v>11174</v>
      </c>
      <c r="C17278" s="12" t="s">
        <v>11408</v>
      </c>
      <c r="D17278" s="12" t="s">
        <v>2859</v>
      </c>
      <c r="E17278" s="13" t="s">
        <v>5252</v>
      </c>
      <c r="F17278" s="14">
        <v>50</v>
      </c>
      <c r="G17278" s="12" t="s">
        <v>2859</v>
      </c>
      <c r="H17278" s="15"/>
    </row>
    <row r="17279" s="3" customFormat="1" ht="25" customHeight="1" spans="1:8">
      <c r="A17279" s="12">
        <v>17276</v>
      </c>
      <c r="B17279" s="12" t="s">
        <v>11174</v>
      </c>
      <c r="C17279" s="12" t="s">
        <v>11408</v>
      </c>
      <c r="D17279" s="12" t="s">
        <v>11381</v>
      </c>
      <c r="E17279" s="13" t="s">
        <v>11176</v>
      </c>
      <c r="F17279" s="14">
        <v>50</v>
      </c>
      <c r="G17279" s="12" t="s">
        <v>11381</v>
      </c>
      <c r="H17279" s="15"/>
    </row>
    <row r="17280" s="3" customFormat="1" ht="25" customHeight="1" spans="1:8">
      <c r="A17280" s="12">
        <v>17277</v>
      </c>
      <c r="B17280" s="12" t="s">
        <v>11174</v>
      </c>
      <c r="C17280" s="12" t="s">
        <v>11408</v>
      </c>
      <c r="D17280" s="12" t="s">
        <v>11410</v>
      </c>
      <c r="E17280" s="13" t="s">
        <v>11178</v>
      </c>
      <c r="F17280" s="14">
        <v>50</v>
      </c>
      <c r="G17280" s="12" t="s">
        <v>11411</v>
      </c>
      <c r="H17280" s="15"/>
    </row>
    <row r="17281" s="3" customFormat="1" ht="25" customHeight="1" spans="1:8">
      <c r="A17281" s="12">
        <v>17278</v>
      </c>
      <c r="B17281" s="12" t="s">
        <v>11174</v>
      </c>
      <c r="C17281" s="12" t="s">
        <v>11408</v>
      </c>
      <c r="D17281" s="12" t="s">
        <v>7956</v>
      </c>
      <c r="E17281" s="13" t="s">
        <v>11183</v>
      </c>
      <c r="F17281" s="14">
        <v>100</v>
      </c>
      <c r="G17281" s="12" t="s">
        <v>7956</v>
      </c>
      <c r="H17281" s="15"/>
    </row>
    <row r="17282" s="3" customFormat="1" ht="25" customHeight="1" spans="1:8">
      <c r="A17282" s="12">
        <v>17279</v>
      </c>
      <c r="B17282" s="12" t="s">
        <v>11174</v>
      </c>
      <c r="C17282" s="12" t="s">
        <v>11408</v>
      </c>
      <c r="D17282" s="12" t="s">
        <v>11412</v>
      </c>
      <c r="E17282" s="13" t="s">
        <v>11253</v>
      </c>
      <c r="F17282" s="14">
        <v>50</v>
      </c>
      <c r="G17282" s="12" t="s">
        <v>11227</v>
      </c>
      <c r="H17282" s="15"/>
    </row>
    <row r="17283" s="3" customFormat="1" ht="25" customHeight="1" spans="1:8">
      <c r="A17283" s="12">
        <v>17280</v>
      </c>
      <c r="B17283" s="12" t="s">
        <v>11174</v>
      </c>
      <c r="C17283" s="12" t="s">
        <v>11408</v>
      </c>
      <c r="D17283" s="12" t="s">
        <v>11413</v>
      </c>
      <c r="E17283" s="13" t="s">
        <v>5301</v>
      </c>
      <c r="F17283" s="14">
        <v>50</v>
      </c>
      <c r="G17283" s="12" t="s">
        <v>11414</v>
      </c>
      <c r="H17283" s="15"/>
    </row>
    <row r="17284" s="3" customFormat="1" ht="25" customHeight="1" spans="1:8">
      <c r="A17284" s="12">
        <v>17281</v>
      </c>
      <c r="B17284" s="12" t="s">
        <v>11174</v>
      </c>
      <c r="C17284" s="12" t="s">
        <v>11408</v>
      </c>
      <c r="D17284" s="12" t="s">
        <v>11415</v>
      </c>
      <c r="E17284" s="13" t="s">
        <v>11277</v>
      </c>
      <c r="F17284" s="14">
        <v>50</v>
      </c>
      <c r="G17284" s="12" t="s">
        <v>11415</v>
      </c>
      <c r="H17284" s="15"/>
    </row>
    <row r="17285" s="3" customFormat="1" ht="25" customHeight="1" spans="1:8">
      <c r="A17285" s="12">
        <v>17282</v>
      </c>
      <c r="B17285" s="12" t="s">
        <v>11174</v>
      </c>
      <c r="C17285" s="12" t="s">
        <v>11408</v>
      </c>
      <c r="D17285" s="12" t="s">
        <v>11416</v>
      </c>
      <c r="E17285" s="13" t="s">
        <v>11417</v>
      </c>
      <c r="F17285" s="14">
        <v>50</v>
      </c>
      <c r="G17285" s="12" t="s">
        <v>11416</v>
      </c>
      <c r="H17285" s="15"/>
    </row>
    <row r="17286" s="3" customFormat="1" ht="25" customHeight="1" spans="1:8">
      <c r="A17286" s="12">
        <v>17283</v>
      </c>
      <c r="B17286" s="12" t="s">
        <v>11174</v>
      </c>
      <c r="C17286" s="12" t="s">
        <v>11408</v>
      </c>
      <c r="D17286" s="12" t="s">
        <v>833</v>
      </c>
      <c r="E17286" s="13" t="s">
        <v>5230</v>
      </c>
      <c r="F17286" s="14">
        <v>50</v>
      </c>
      <c r="G17286" s="12" t="s">
        <v>11418</v>
      </c>
      <c r="H17286" s="15"/>
    </row>
    <row r="17287" s="3" customFormat="1" ht="25" customHeight="1" spans="1:8">
      <c r="A17287" s="12">
        <v>17284</v>
      </c>
      <c r="B17287" s="12" t="s">
        <v>11174</v>
      </c>
      <c r="C17287" s="12" t="s">
        <v>11408</v>
      </c>
      <c r="D17287" s="12" t="s">
        <v>10457</v>
      </c>
      <c r="E17287" s="13" t="s">
        <v>5186</v>
      </c>
      <c r="F17287" s="14">
        <v>50</v>
      </c>
      <c r="G17287" s="12" t="s">
        <v>10457</v>
      </c>
      <c r="H17287" s="15"/>
    </row>
    <row r="17288" s="3" customFormat="1" ht="25" customHeight="1" spans="1:8">
      <c r="A17288" s="12">
        <v>17285</v>
      </c>
      <c r="B17288" s="12" t="s">
        <v>11174</v>
      </c>
      <c r="C17288" s="12" t="s">
        <v>11408</v>
      </c>
      <c r="D17288" s="12" t="s">
        <v>11419</v>
      </c>
      <c r="E17288" s="13" t="s">
        <v>11201</v>
      </c>
      <c r="F17288" s="14">
        <v>50</v>
      </c>
      <c r="G17288" s="12" t="s">
        <v>11370</v>
      </c>
      <c r="H17288" s="15"/>
    </row>
    <row r="17289" s="3" customFormat="1" ht="25" customHeight="1" spans="1:8">
      <c r="A17289" s="12">
        <v>17286</v>
      </c>
      <c r="B17289" s="12" t="s">
        <v>11174</v>
      </c>
      <c r="C17289" s="12" t="s">
        <v>11408</v>
      </c>
      <c r="D17289" s="12" t="s">
        <v>11384</v>
      </c>
      <c r="E17289" s="13" t="s">
        <v>11178</v>
      </c>
      <c r="F17289" s="14">
        <v>50</v>
      </c>
      <c r="G17289" s="12" t="s">
        <v>11420</v>
      </c>
      <c r="H17289" s="15"/>
    </row>
    <row r="17290" s="3" customFormat="1" ht="25" customHeight="1" spans="1:8">
      <c r="A17290" s="12">
        <v>17287</v>
      </c>
      <c r="B17290" s="12" t="s">
        <v>11174</v>
      </c>
      <c r="C17290" s="12" t="s">
        <v>11408</v>
      </c>
      <c r="D17290" s="12" t="s">
        <v>11421</v>
      </c>
      <c r="E17290" s="13" t="s">
        <v>11179</v>
      </c>
      <c r="F17290" s="14">
        <v>50</v>
      </c>
      <c r="G17290" s="12" t="s">
        <v>11422</v>
      </c>
      <c r="H17290" s="15"/>
    </row>
    <row r="17291" s="3" customFormat="1" ht="25" customHeight="1" spans="1:8">
      <c r="A17291" s="12">
        <v>17288</v>
      </c>
      <c r="B17291" s="12" t="s">
        <v>11174</v>
      </c>
      <c r="C17291" s="12" t="s">
        <v>11408</v>
      </c>
      <c r="D17291" s="12" t="s">
        <v>11423</v>
      </c>
      <c r="E17291" s="13" t="s">
        <v>5317</v>
      </c>
      <c r="F17291" s="14">
        <v>50</v>
      </c>
      <c r="G17291" s="12" t="s">
        <v>3704</v>
      </c>
      <c r="H17291" s="15"/>
    </row>
    <row r="17292" s="3" customFormat="1" ht="25" customHeight="1" spans="1:8">
      <c r="A17292" s="12">
        <v>17289</v>
      </c>
      <c r="B17292" s="12" t="s">
        <v>11174</v>
      </c>
      <c r="C17292" s="12" t="s">
        <v>11408</v>
      </c>
      <c r="D17292" s="12" t="s">
        <v>1394</v>
      </c>
      <c r="E17292" s="13" t="s">
        <v>5301</v>
      </c>
      <c r="F17292" s="14">
        <v>50</v>
      </c>
      <c r="G17292" s="12" t="s">
        <v>2146</v>
      </c>
      <c r="H17292" s="15"/>
    </row>
    <row r="17293" s="3" customFormat="1" ht="25" customHeight="1" spans="1:8">
      <c r="A17293" s="12">
        <v>17290</v>
      </c>
      <c r="B17293" s="12" t="s">
        <v>11174</v>
      </c>
      <c r="C17293" s="12" t="s">
        <v>11408</v>
      </c>
      <c r="D17293" s="12" t="s">
        <v>11424</v>
      </c>
      <c r="E17293" s="13" t="s">
        <v>11249</v>
      </c>
      <c r="F17293" s="14">
        <v>50</v>
      </c>
      <c r="G17293" s="12" t="s">
        <v>11425</v>
      </c>
      <c r="H17293" s="15"/>
    </row>
    <row r="17294" s="3" customFormat="1" ht="25" customHeight="1" spans="1:8">
      <c r="A17294" s="12">
        <v>17291</v>
      </c>
      <c r="B17294" s="12" t="s">
        <v>11174</v>
      </c>
      <c r="C17294" s="12" t="s">
        <v>11408</v>
      </c>
      <c r="D17294" s="12" t="s">
        <v>156</v>
      </c>
      <c r="E17294" s="13" t="s">
        <v>11184</v>
      </c>
      <c r="F17294" s="14">
        <v>50</v>
      </c>
      <c r="G17294" s="12" t="s">
        <v>11426</v>
      </c>
      <c r="H17294" s="15"/>
    </row>
    <row r="17295" s="3" customFormat="1" ht="25" customHeight="1" spans="1:8">
      <c r="A17295" s="12">
        <v>17292</v>
      </c>
      <c r="B17295" s="12" t="s">
        <v>11174</v>
      </c>
      <c r="C17295" s="12" t="s">
        <v>11408</v>
      </c>
      <c r="D17295" s="12" t="s">
        <v>1122</v>
      </c>
      <c r="E17295" s="13" t="s">
        <v>11427</v>
      </c>
      <c r="F17295" s="14">
        <v>50</v>
      </c>
      <c r="G17295" s="12" t="s">
        <v>11224</v>
      </c>
      <c r="H17295" s="15"/>
    </row>
    <row r="17296" s="3" customFormat="1" ht="25" customHeight="1" spans="1:8">
      <c r="A17296" s="12">
        <v>17293</v>
      </c>
      <c r="B17296" s="12" t="s">
        <v>11174</v>
      </c>
      <c r="C17296" s="12" t="s">
        <v>11408</v>
      </c>
      <c r="D17296" s="12" t="s">
        <v>10414</v>
      </c>
      <c r="E17296" s="13" t="s">
        <v>11257</v>
      </c>
      <c r="F17296" s="14">
        <v>50</v>
      </c>
      <c r="G17296" s="12" t="s">
        <v>11428</v>
      </c>
      <c r="H17296" s="15"/>
    </row>
    <row r="17297" s="3" customFormat="1" ht="25" customHeight="1" spans="1:8">
      <c r="A17297" s="12">
        <v>17294</v>
      </c>
      <c r="B17297" s="12" t="s">
        <v>11174</v>
      </c>
      <c r="C17297" s="12" t="s">
        <v>11408</v>
      </c>
      <c r="D17297" s="12" t="s">
        <v>231</v>
      </c>
      <c r="E17297" s="13" t="s">
        <v>11186</v>
      </c>
      <c r="F17297" s="14">
        <v>50</v>
      </c>
      <c r="G17297" s="12" t="s">
        <v>11429</v>
      </c>
      <c r="H17297" s="15"/>
    </row>
    <row r="17298" s="3" customFormat="1" ht="25" customHeight="1" spans="1:8">
      <c r="A17298" s="12">
        <v>17295</v>
      </c>
      <c r="B17298" s="12" t="s">
        <v>11174</v>
      </c>
      <c r="C17298" s="12" t="s">
        <v>11408</v>
      </c>
      <c r="D17298" s="12" t="s">
        <v>11430</v>
      </c>
      <c r="E17298" s="13" t="s">
        <v>11431</v>
      </c>
      <c r="F17298" s="14">
        <v>50</v>
      </c>
      <c r="G17298" s="12" t="s">
        <v>11430</v>
      </c>
      <c r="H17298" s="15"/>
    </row>
    <row r="17299" s="3" customFormat="1" ht="25" customHeight="1" spans="1:8">
      <c r="A17299" s="12">
        <v>17296</v>
      </c>
      <c r="B17299" s="12" t="s">
        <v>11174</v>
      </c>
      <c r="C17299" s="12" t="s">
        <v>11408</v>
      </c>
      <c r="D17299" s="12" t="s">
        <v>11425</v>
      </c>
      <c r="E17299" s="13" t="s">
        <v>11432</v>
      </c>
      <c r="F17299" s="14">
        <v>50</v>
      </c>
      <c r="G17299" s="12" t="s">
        <v>11433</v>
      </c>
      <c r="H17299" s="15"/>
    </row>
    <row r="17300" s="3" customFormat="1" ht="25" customHeight="1" spans="1:8">
      <c r="A17300" s="12">
        <v>17297</v>
      </c>
      <c r="B17300" s="12" t="s">
        <v>11174</v>
      </c>
      <c r="C17300" s="12" t="s">
        <v>11408</v>
      </c>
      <c r="D17300" s="12" t="s">
        <v>11185</v>
      </c>
      <c r="E17300" s="13" t="s">
        <v>5230</v>
      </c>
      <c r="F17300" s="14">
        <v>50</v>
      </c>
      <c r="G17300" s="12" t="s">
        <v>3651</v>
      </c>
      <c r="H17300" s="15"/>
    </row>
    <row r="17301" s="3" customFormat="1" ht="25" customHeight="1" spans="1:8">
      <c r="A17301" s="12">
        <v>17298</v>
      </c>
      <c r="B17301" s="12" t="s">
        <v>11174</v>
      </c>
      <c r="C17301" s="12" t="s">
        <v>11408</v>
      </c>
      <c r="D17301" s="12" t="s">
        <v>11434</v>
      </c>
      <c r="E17301" s="13" t="s">
        <v>11331</v>
      </c>
      <c r="F17301" s="14">
        <v>50</v>
      </c>
      <c r="G17301" s="12" t="s">
        <v>11435</v>
      </c>
      <c r="H17301" s="15"/>
    </row>
    <row r="17302" s="3" customFormat="1" ht="25" customHeight="1" spans="1:8">
      <c r="A17302" s="12">
        <v>17299</v>
      </c>
      <c r="B17302" s="12" t="s">
        <v>11174</v>
      </c>
      <c r="C17302" s="12" t="s">
        <v>11408</v>
      </c>
      <c r="D17302" s="12" t="s">
        <v>2134</v>
      </c>
      <c r="E17302" s="13" t="s">
        <v>11291</v>
      </c>
      <c r="F17302" s="14">
        <v>50</v>
      </c>
      <c r="G17302" s="12" t="s">
        <v>11436</v>
      </c>
      <c r="H17302" s="15"/>
    </row>
    <row r="17303" s="3" customFormat="1" ht="25" customHeight="1" spans="1:8">
      <c r="A17303" s="12">
        <v>17300</v>
      </c>
      <c r="B17303" s="12" t="s">
        <v>11174</v>
      </c>
      <c r="C17303" s="12" t="s">
        <v>11408</v>
      </c>
      <c r="D17303" s="12" t="s">
        <v>11379</v>
      </c>
      <c r="E17303" s="13" t="s">
        <v>11248</v>
      </c>
      <c r="F17303" s="14">
        <v>50</v>
      </c>
      <c r="G17303" s="12" t="s">
        <v>11437</v>
      </c>
      <c r="H17303" s="15"/>
    </row>
    <row r="17304" s="3" customFormat="1" ht="25" customHeight="1" spans="1:8">
      <c r="A17304" s="12">
        <v>17301</v>
      </c>
      <c r="B17304" s="12" t="s">
        <v>11174</v>
      </c>
      <c r="C17304" s="12" t="s">
        <v>11408</v>
      </c>
      <c r="D17304" s="12" t="s">
        <v>3846</v>
      </c>
      <c r="E17304" s="13" t="s">
        <v>11201</v>
      </c>
      <c r="F17304" s="14">
        <v>50</v>
      </c>
      <c r="G17304" s="12" t="s">
        <v>11438</v>
      </c>
      <c r="H17304" s="15"/>
    </row>
    <row r="17305" s="3" customFormat="1" ht="25" customHeight="1" spans="1:8">
      <c r="A17305" s="12">
        <v>17302</v>
      </c>
      <c r="B17305" s="12" t="s">
        <v>11174</v>
      </c>
      <c r="C17305" s="12" t="s">
        <v>11439</v>
      </c>
      <c r="D17305" s="12" t="s">
        <v>1390</v>
      </c>
      <c r="E17305" s="13" t="s">
        <v>5317</v>
      </c>
      <c r="F17305" s="14">
        <v>50</v>
      </c>
      <c r="G17305" s="12" t="s">
        <v>365</v>
      </c>
      <c r="H17305" s="15"/>
    </row>
    <row r="17306" s="3" customFormat="1" ht="25" customHeight="1" spans="1:8">
      <c r="A17306" s="12">
        <v>17303</v>
      </c>
      <c r="B17306" s="12" t="s">
        <v>11174</v>
      </c>
      <c r="C17306" s="12" t="s">
        <v>11439</v>
      </c>
      <c r="D17306" s="12" t="s">
        <v>7956</v>
      </c>
      <c r="E17306" s="13" t="s">
        <v>5230</v>
      </c>
      <c r="F17306" s="14">
        <v>50</v>
      </c>
      <c r="G17306" s="12" t="s">
        <v>1109</v>
      </c>
      <c r="H17306" s="15"/>
    </row>
    <row r="17307" s="3" customFormat="1" ht="25" customHeight="1" spans="1:8">
      <c r="A17307" s="12">
        <v>17304</v>
      </c>
      <c r="B17307" s="12" t="s">
        <v>11174</v>
      </c>
      <c r="C17307" s="12" t="s">
        <v>11439</v>
      </c>
      <c r="D17307" s="12" t="s">
        <v>23</v>
      </c>
      <c r="E17307" s="13" t="s">
        <v>11293</v>
      </c>
      <c r="F17307" s="14">
        <v>50</v>
      </c>
      <c r="G17307" s="12" t="s">
        <v>335</v>
      </c>
      <c r="H17307" s="15"/>
    </row>
    <row r="17308" s="3" customFormat="1" ht="25" customHeight="1" spans="1:8">
      <c r="A17308" s="12">
        <v>17305</v>
      </c>
      <c r="B17308" s="12" t="s">
        <v>11174</v>
      </c>
      <c r="C17308" s="12" t="s">
        <v>11439</v>
      </c>
      <c r="D17308" s="12" t="s">
        <v>62</v>
      </c>
      <c r="E17308" s="13" t="s">
        <v>11440</v>
      </c>
      <c r="F17308" s="14">
        <v>50</v>
      </c>
      <c r="G17308" s="12" t="s">
        <v>62</v>
      </c>
      <c r="H17308" s="15"/>
    </row>
    <row r="17309" s="3" customFormat="1" ht="25" customHeight="1" spans="1:8">
      <c r="A17309" s="12">
        <v>17306</v>
      </c>
      <c r="B17309" s="12" t="s">
        <v>11174</v>
      </c>
      <c r="C17309" s="12" t="s">
        <v>11439</v>
      </c>
      <c r="D17309" s="12" t="s">
        <v>11441</v>
      </c>
      <c r="E17309" s="13" t="s">
        <v>11389</v>
      </c>
      <c r="F17309" s="14">
        <v>50</v>
      </c>
      <c r="G17309" s="12" t="s">
        <v>2444</v>
      </c>
      <c r="H17309" s="15"/>
    </row>
    <row r="17310" s="3" customFormat="1" ht="25" customHeight="1" spans="1:8">
      <c r="A17310" s="12">
        <v>17307</v>
      </c>
      <c r="B17310" s="12" t="s">
        <v>11174</v>
      </c>
      <c r="C17310" s="12" t="s">
        <v>11439</v>
      </c>
      <c r="D17310" s="12" t="s">
        <v>23</v>
      </c>
      <c r="E17310" s="13" t="s">
        <v>11253</v>
      </c>
      <c r="F17310" s="14">
        <v>50</v>
      </c>
      <c r="G17310" s="12" t="s">
        <v>9994</v>
      </c>
      <c r="H17310" s="15"/>
    </row>
    <row r="17311" s="3" customFormat="1" ht="25" customHeight="1" spans="1:8">
      <c r="A17311" s="12">
        <v>17308</v>
      </c>
      <c r="B17311" s="12" t="s">
        <v>11174</v>
      </c>
      <c r="C17311" s="12" t="s">
        <v>11439</v>
      </c>
      <c r="D17311" s="12" t="s">
        <v>2031</v>
      </c>
      <c r="E17311" s="13" t="s">
        <v>5105</v>
      </c>
      <c r="F17311" s="14">
        <v>50</v>
      </c>
      <c r="G17311" s="12" t="s">
        <v>9994</v>
      </c>
      <c r="H17311" s="15"/>
    </row>
    <row r="17312" s="3" customFormat="1" ht="25" customHeight="1" spans="1:8">
      <c r="A17312" s="12">
        <v>17309</v>
      </c>
      <c r="B17312" s="12" t="s">
        <v>11174</v>
      </c>
      <c r="C17312" s="12" t="s">
        <v>11439</v>
      </c>
      <c r="D17312" s="12" t="s">
        <v>499</v>
      </c>
      <c r="E17312" s="13" t="s">
        <v>11181</v>
      </c>
      <c r="F17312" s="14">
        <v>50</v>
      </c>
      <c r="G17312" s="12" t="s">
        <v>3587</v>
      </c>
      <c r="H17312" s="15"/>
    </row>
    <row r="17313" s="3" customFormat="1" ht="25" customHeight="1" spans="1:8">
      <c r="A17313" s="12">
        <v>17310</v>
      </c>
      <c r="B17313" s="12" t="s">
        <v>11174</v>
      </c>
      <c r="C17313" s="12" t="s">
        <v>11439</v>
      </c>
      <c r="D17313" s="12" t="s">
        <v>11442</v>
      </c>
      <c r="E17313" s="13" t="s">
        <v>11222</v>
      </c>
      <c r="F17313" s="14">
        <v>50</v>
      </c>
      <c r="G17313" s="12" t="s">
        <v>11442</v>
      </c>
      <c r="H17313" s="15"/>
    </row>
    <row r="17314" s="3" customFormat="1" ht="25" customHeight="1" spans="1:8">
      <c r="A17314" s="12">
        <v>17311</v>
      </c>
      <c r="B17314" s="12" t="s">
        <v>11174</v>
      </c>
      <c r="C17314" s="12" t="s">
        <v>11439</v>
      </c>
      <c r="D17314" s="12" t="s">
        <v>11443</v>
      </c>
      <c r="E17314" s="13" t="s">
        <v>5374</v>
      </c>
      <c r="F17314" s="14">
        <v>50</v>
      </c>
      <c r="G17314" s="12" t="s">
        <v>114</v>
      </c>
      <c r="H17314" s="15"/>
    </row>
    <row r="17315" s="3" customFormat="1" ht="25" customHeight="1" spans="1:8">
      <c r="A17315" s="12">
        <v>17312</v>
      </c>
      <c r="B17315" s="12" t="s">
        <v>11174</v>
      </c>
      <c r="C17315" s="12" t="s">
        <v>11439</v>
      </c>
      <c r="D17315" s="12" t="s">
        <v>3404</v>
      </c>
      <c r="E17315" s="13" t="s">
        <v>5248</v>
      </c>
      <c r="F17315" s="14">
        <v>50</v>
      </c>
      <c r="G17315" s="12" t="s">
        <v>3280</v>
      </c>
      <c r="H17315" s="15"/>
    </row>
    <row r="17316" s="3" customFormat="1" ht="25" customHeight="1" spans="1:8">
      <c r="A17316" s="12">
        <v>17313</v>
      </c>
      <c r="B17316" s="12" t="s">
        <v>11174</v>
      </c>
      <c r="C17316" s="12" t="s">
        <v>11439</v>
      </c>
      <c r="D17316" s="12" t="s">
        <v>11444</v>
      </c>
      <c r="E17316" s="13" t="s">
        <v>5105</v>
      </c>
      <c r="F17316" s="14">
        <v>50</v>
      </c>
      <c r="G17316" s="12" t="s">
        <v>3800</v>
      </c>
      <c r="H17316" s="15"/>
    </row>
    <row r="17317" s="3" customFormat="1" ht="25" customHeight="1" spans="1:8">
      <c r="A17317" s="12">
        <v>17314</v>
      </c>
      <c r="B17317" s="12" t="s">
        <v>11174</v>
      </c>
      <c r="C17317" s="12" t="s">
        <v>11439</v>
      </c>
      <c r="D17317" s="12" t="s">
        <v>1604</v>
      </c>
      <c r="E17317" s="13" t="s">
        <v>4100</v>
      </c>
      <c r="F17317" s="14">
        <v>50</v>
      </c>
      <c r="G17317" s="12" t="s">
        <v>105</v>
      </c>
      <c r="H17317" s="15"/>
    </row>
    <row r="17318" s="3" customFormat="1" ht="25" customHeight="1" spans="1:8">
      <c r="A17318" s="12">
        <v>17315</v>
      </c>
      <c r="B17318" s="12" t="s">
        <v>11174</v>
      </c>
      <c r="C17318" s="12" t="s">
        <v>11439</v>
      </c>
      <c r="D17318" s="12" t="s">
        <v>62</v>
      </c>
      <c r="E17318" s="13" t="s">
        <v>11294</v>
      </c>
      <c r="F17318" s="14">
        <v>50</v>
      </c>
      <c r="G17318" s="12" t="s">
        <v>11445</v>
      </c>
      <c r="H17318" s="15"/>
    </row>
    <row r="17319" s="3" customFormat="1" ht="25" customHeight="1" spans="1:8">
      <c r="A17319" s="12">
        <v>17316</v>
      </c>
      <c r="B17319" s="12" t="s">
        <v>11174</v>
      </c>
      <c r="C17319" s="12" t="s">
        <v>11439</v>
      </c>
      <c r="D17319" s="12" t="s">
        <v>5250</v>
      </c>
      <c r="E17319" s="13" t="s">
        <v>11265</v>
      </c>
      <c r="F17319" s="14">
        <v>50</v>
      </c>
      <c r="G17319" s="12" t="s">
        <v>3407</v>
      </c>
      <c r="H17319" s="15"/>
    </row>
    <row r="17320" s="3" customFormat="1" ht="25" customHeight="1" spans="1:8">
      <c r="A17320" s="12">
        <v>17317</v>
      </c>
      <c r="B17320" s="12" t="s">
        <v>11174</v>
      </c>
      <c r="C17320" s="12" t="s">
        <v>11446</v>
      </c>
      <c r="D17320" s="12" t="s">
        <v>5842</v>
      </c>
      <c r="E17320" s="13" t="s">
        <v>4100</v>
      </c>
      <c r="F17320" s="14">
        <v>50</v>
      </c>
      <c r="G17320" s="12" t="s">
        <v>9796</v>
      </c>
      <c r="H17320" s="15"/>
    </row>
    <row r="17321" s="3" customFormat="1" ht="25" customHeight="1" spans="1:8">
      <c r="A17321" s="12">
        <v>17318</v>
      </c>
      <c r="B17321" s="12" t="s">
        <v>11174</v>
      </c>
      <c r="C17321" s="12" t="s">
        <v>11446</v>
      </c>
      <c r="D17321" s="12" t="s">
        <v>5334</v>
      </c>
      <c r="E17321" s="13" t="s">
        <v>5317</v>
      </c>
      <c r="F17321" s="14">
        <v>50</v>
      </c>
      <c r="G17321" s="12" t="s">
        <v>11447</v>
      </c>
      <c r="H17321" s="15"/>
    </row>
    <row r="17322" s="3" customFormat="1" ht="25" customHeight="1" spans="1:8">
      <c r="A17322" s="12">
        <v>17319</v>
      </c>
      <c r="B17322" s="12" t="s">
        <v>11174</v>
      </c>
      <c r="C17322" s="12" t="s">
        <v>11446</v>
      </c>
      <c r="D17322" s="12" t="s">
        <v>9716</v>
      </c>
      <c r="E17322" s="13" t="s">
        <v>5248</v>
      </c>
      <c r="F17322" s="14">
        <v>50</v>
      </c>
      <c r="G17322" s="12" t="s">
        <v>11448</v>
      </c>
      <c r="H17322" s="15"/>
    </row>
    <row r="17323" s="3" customFormat="1" ht="25" customHeight="1" spans="1:8">
      <c r="A17323" s="12">
        <v>17320</v>
      </c>
      <c r="B17323" s="12" t="s">
        <v>11174</v>
      </c>
      <c r="C17323" s="12" t="s">
        <v>11446</v>
      </c>
      <c r="D17323" s="12" t="s">
        <v>11442</v>
      </c>
      <c r="E17323" s="13" t="s">
        <v>5186</v>
      </c>
      <c r="F17323" s="14">
        <v>50</v>
      </c>
      <c r="G17323" s="12" t="s">
        <v>11449</v>
      </c>
      <c r="H17323" s="15"/>
    </row>
    <row r="17324" s="3" customFormat="1" ht="25" customHeight="1" spans="1:8">
      <c r="A17324" s="12">
        <v>17321</v>
      </c>
      <c r="B17324" s="12" t="s">
        <v>11174</v>
      </c>
      <c r="C17324" s="12" t="s">
        <v>11446</v>
      </c>
      <c r="D17324" s="12" t="s">
        <v>11450</v>
      </c>
      <c r="E17324" s="13" t="s">
        <v>4100</v>
      </c>
      <c r="F17324" s="14">
        <v>50</v>
      </c>
      <c r="G17324" s="12" t="s">
        <v>5165</v>
      </c>
      <c r="H17324" s="15"/>
    </row>
    <row r="17325" s="3" customFormat="1" ht="25" customHeight="1" spans="1:8">
      <c r="A17325" s="12">
        <v>17322</v>
      </c>
      <c r="B17325" s="12" t="s">
        <v>11174</v>
      </c>
      <c r="C17325" s="12" t="s">
        <v>11446</v>
      </c>
      <c r="D17325" s="12" t="s">
        <v>11451</v>
      </c>
      <c r="E17325" s="13" t="s">
        <v>11180</v>
      </c>
      <c r="F17325" s="14">
        <v>50</v>
      </c>
      <c r="G17325" s="12" t="s">
        <v>10960</v>
      </c>
      <c r="H17325" s="15"/>
    </row>
    <row r="17326" s="3" customFormat="1" ht="25" customHeight="1" spans="1:8">
      <c r="A17326" s="12">
        <v>17323</v>
      </c>
      <c r="B17326" s="12" t="s">
        <v>11174</v>
      </c>
      <c r="C17326" s="12" t="s">
        <v>11446</v>
      </c>
      <c r="D17326" s="12" t="s">
        <v>11348</v>
      </c>
      <c r="E17326" s="13" t="s">
        <v>11222</v>
      </c>
      <c r="F17326" s="14">
        <v>50</v>
      </c>
      <c r="G17326" s="12" t="s">
        <v>5698</v>
      </c>
      <c r="H17326" s="15"/>
    </row>
    <row r="17327" s="3" customFormat="1" ht="25" customHeight="1" spans="1:8">
      <c r="A17327" s="12">
        <v>17324</v>
      </c>
      <c r="B17327" s="12" t="s">
        <v>11174</v>
      </c>
      <c r="C17327" s="12" t="s">
        <v>11446</v>
      </c>
      <c r="D17327" s="12" t="s">
        <v>1275</v>
      </c>
      <c r="E17327" s="13" t="s">
        <v>11180</v>
      </c>
      <c r="F17327" s="14">
        <v>50</v>
      </c>
      <c r="G17327" s="12" t="s">
        <v>1221</v>
      </c>
      <c r="H17327" s="15"/>
    </row>
    <row r="17328" s="3" customFormat="1" ht="25" customHeight="1" spans="1:8">
      <c r="A17328" s="12">
        <v>17325</v>
      </c>
      <c r="B17328" s="12" t="s">
        <v>11174</v>
      </c>
      <c r="C17328" s="12" t="s">
        <v>11446</v>
      </c>
      <c r="D17328" s="12" t="s">
        <v>11452</v>
      </c>
      <c r="E17328" s="13" t="s">
        <v>11201</v>
      </c>
      <c r="F17328" s="14">
        <v>50</v>
      </c>
      <c r="G17328" s="12" t="s">
        <v>10014</v>
      </c>
      <c r="H17328" s="15"/>
    </row>
    <row r="17329" s="3" customFormat="1" ht="25" customHeight="1" spans="1:8">
      <c r="A17329" s="12">
        <v>17326</v>
      </c>
      <c r="B17329" s="12" t="s">
        <v>11174</v>
      </c>
      <c r="C17329" s="12" t="s">
        <v>11446</v>
      </c>
      <c r="D17329" s="12" t="s">
        <v>3926</v>
      </c>
      <c r="E17329" s="13" t="s">
        <v>5317</v>
      </c>
      <c r="F17329" s="14">
        <v>50</v>
      </c>
      <c r="G17329" s="12" t="s">
        <v>3110</v>
      </c>
      <c r="H17329" s="15"/>
    </row>
    <row r="17330" s="3" customFormat="1" ht="25" customHeight="1" spans="1:8">
      <c r="A17330" s="12">
        <v>17327</v>
      </c>
      <c r="B17330" s="12" t="s">
        <v>11174</v>
      </c>
      <c r="C17330" s="12" t="s">
        <v>11446</v>
      </c>
      <c r="D17330" s="12" t="s">
        <v>6898</v>
      </c>
      <c r="E17330" s="13" t="s">
        <v>11219</v>
      </c>
      <c r="F17330" s="14">
        <v>50</v>
      </c>
      <c r="G17330" s="12" t="s">
        <v>10960</v>
      </c>
      <c r="H17330" s="15"/>
    </row>
    <row r="17331" s="3" customFormat="1" ht="25" customHeight="1" spans="1:8">
      <c r="A17331" s="12">
        <v>17328</v>
      </c>
      <c r="B17331" s="12" t="s">
        <v>11174</v>
      </c>
      <c r="C17331" s="12" t="s">
        <v>11446</v>
      </c>
      <c r="D17331" s="12" t="s">
        <v>5739</v>
      </c>
      <c r="E17331" s="13" t="s">
        <v>5248</v>
      </c>
      <c r="F17331" s="14">
        <v>50</v>
      </c>
      <c r="G17331" s="12" t="s">
        <v>5694</v>
      </c>
      <c r="H17331" s="15"/>
    </row>
    <row r="17332" s="3" customFormat="1" ht="25" customHeight="1" spans="1:8">
      <c r="A17332" s="12">
        <v>17329</v>
      </c>
      <c r="B17332" s="12" t="s">
        <v>11174</v>
      </c>
      <c r="C17332" s="12" t="s">
        <v>11446</v>
      </c>
      <c r="D17332" s="12" t="s">
        <v>11453</v>
      </c>
      <c r="E17332" s="13" t="s">
        <v>5301</v>
      </c>
      <c r="F17332" s="14">
        <v>50</v>
      </c>
      <c r="G17332" s="12" t="s">
        <v>10893</v>
      </c>
      <c r="H17332" s="15"/>
    </row>
    <row r="17333" s="3" customFormat="1" ht="25" customHeight="1" spans="1:8">
      <c r="A17333" s="12">
        <v>17330</v>
      </c>
      <c r="B17333" s="12" t="s">
        <v>11174</v>
      </c>
      <c r="C17333" s="12" t="s">
        <v>11446</v>
      </c>
      <c r="D17333" s="12" t="s">
        <v>961</v>
      </c>
      <c r="E17333" s="13" t="s">
        <v>4100</v>
      </c>
      <c r="F17333" s="14">
        <v>100</v>
      </c>
      <c r="G17333" s="12" t="s">
        <v>11454</v>
      </c>
      <c r="H17333" s="15"/>
    </row>
    <row r="17334" s="3" customFormat="1" ht="25" customHeight="1" spans="1:8">
      <c r="A17334" s="12">
        <v>17331</v>
      </c>
      <c r="B17334" s="12" t="s">
        <v>11174</v>
      </c>
      <c r="C17334" s="12" t="s">
        <v>11446</v>
      </c>
      <c r="D17334" s="12" t="s">
        <v>11455</v>
      </c>
      <c r="E17334" s="13" t="s">
        <v>5252</v>
      </c>
      <c r="F17334" s="14">
        <v>50</v>
      </c>
      <c r="G17334" s="12" t="s">
        <v>9521</v>
      </c>
      <c r="H17334" s="15"/>
    </row>
    <row r="17335" s="3" customFormat="1" ht="25" customHeight="1" spans="1:8">
      <c r="A17335" s="12">
        <v>17332</v>
      </c>
      <c r="B17335" s="12" t="s">
        <v>11174</v>
      </c>
      <c r="C17335" s="12" t="s">
        <v>11446</v>
      </c>
      <c r="D17335" s="12" t="s">
        <v>5694</v>
      </c>
      <c r="E17335" s="13" t="s">
        <v>11193</v>
      </c>
      <c r="F17335" s="14">
        <v>50</v>
      </c>
      <c r="G17335" s="12" t="s">
        <v>11456</v>
      </c>
      <c r="H17335" s="15"/>
    </row>
    <row r="17336" s="3" customFormat="1" ht="25" customHeight="1" spans="1:8">
      <c r="A17336" s="12">
        <v>17333</v>
      </c>
      <c r="B17336" s="12" t="s">
        <v>11174</v>
      </c>
      <c r="C17336" s="12" t="s">
        <v>11446</v>
      </c>
      <c r="D17336" s="12" t="s">
        <v>10364</v>
      </c>
      <c r="E17336" s="13" t="s">
        <v>11184</v>
      </c>
      <c r="F17336" s="14">
        <v>50</v>
      </c>
      <c r="G17336" s="12" t="s">
        <v>11457</v>
      </c>
      <c r="H17336" s="15"/>
    </row>
    <row r="17337" s="3" customFormat="1" ht="25" customHeight="1" spans="1:8">
      <c r="A17337" s="12">
        <v>17334</v>
      </c>
      <c r="B17337" s="12" t="s">
        <v>11174</v>
      </c>
      <c r="C17337" s="12" t="s">
        <v>11446</v>
      </c>
      <c r="D17337" s="12" t="s">
        <v>74</v>
      </c>
      <c r="E17337" s="13" t="s">
        <v>11181</v>
      </c>
      <c r="F17337" s="14">
        <v>50</v>
      </c>
      <c r="G17337" s="12" t="s">
        <v>1206</v>
      </c>
      <c r="H17337" s="15"/>
    </row>
    <row r="17338" s="3" customFormat="1" ht="25" customHeight="1" spans="1:8">
      <c r="A17338" s="12">
        <v>17335</v>
      </c>
      <c r="B17338" s="12" t="s">
        <v>11174</v>
      </c>
      <c r="C17338" s="12" t="s">
        <v>11446</v>
      </c>
      <c r="D17338" s="12" t="s">
        <v>1933</v>
      </c>
      <c r="E17338" s="13" t="s">
        <v>11198</v>
      </c>
      <c r="F17338" s="14">
        <v>50</v>
      </c>
      <c r="G17338" s="12" t="s">
        <v>1933</v>
      </c>
      <c r="H17338" s="15"/>
    </row>
    <row r="17339" s="3" customFormat="1" ht="25" customHeight="1" spans="1:8">
      <c r="A17339" s="12">
        <v>17336</v>
      </c>
      <c r="B17339" s="12" t="s">
        <v>11174</v>
      </c>
      <c r="C17339" s="12" t="s">
        <v>11446</v>
      </c>
      <c r="D17339" s="12" t="s">
        <v>9531</v>
      </c>
      <c r="E17339" s="13" t="s">
        <v>5105</v>
      </c>
      <c r="F17339" s="14">
        <v>50</v>
      </c>
      <c r="G17339" s="12" t="s">
        <v>11458</v>
      </c>
      <c r="H17339" s="15"/>
    </row>
    <row r="17340" s="3" customFormat="1" ht="25" customHeight="1" spans="1:8">
      <c r="A17340" s="12">
        <v>17337</v>
      </c>
      <c r="B17340" s="12" t="s">
        <v>11174</v>
      </c>
      <c r="C17340" s="12" t="s">
        <v>11446</v>
      </c>
      <c r="D17340" s="12" t="s">
        <v>62</v>
      </c>
      <c r="E17340" s="13" t="s">
        <v>4100</v>
      </c>
      <c r="F17340" s="14">
        <v>50</v>
      </c>
      <c r="G17340" s="12" t="s">
        <v>2618</v>
      </c>
      <c r="H17340" s="15"/>
    </row>
    <row r="17341" s="3" customFormat="1" ht="25" customHeight="1" spans="1:8">
      <c r="A17341" s="12">
        <v>17338</v>
      </c>
      <c r="B17341" s="12" t="s">
        <v>11174</v>
      </c>
      <c r="C17341" s="12" t="s">
        <v>11446</v>
      </c>
      <c r="D17341" s="12" t="s">
        <v>3250</v>
      </c>
      <c r="E17341" s="13" t="s">
        <v>5374</v>
      </c>
      <c r="F17341" s="14">
        <v>50</v>
      </c>
      <c r="G17341" s="12" t="s">
        <v>11200</v>
      </c>
      <c r="H17341" s="15"/>
    </row>
    <row r="17342" s="3" customFormat="1" ht="25" customHeight="1" spans="1:8">
      <c r="A17342" s="12">
        <v>17339</v>
      </c>
      <c r="B17342" s="12" t="s">
        <v>11174</v>
      </c>
      <c r="C17342" s="12" t="s">
        <v>11446</v>
      </c>
      <c r="D17342" s="12" t="s">
        <v>11372</v>
      </c>
      <c r="E17342" s="13" t="s">
        <v>5374</v>
      </c>
      <c r="F17342" s="14">
        <v>50</v>
      </c>
      <c r="G17342" s="12" t="s">
        <v>5694</v>
      </c>
      <c r="H17342" s="15"/>
    </row>
    <row r="17343" s="3" customFormat="1" ht="25" customHeight="1" spans="1:8">
      <c r="A17343" s="12">
        <v>17340</v>
      </c>
      <c r="B17343" s="12" t="s">
        <v>11174</v>
      </c>
      <c r="C17343" s="12" t="s">
        <v>11446</v>
      </c>
      <c r="D17343" s="12" t="s">
        <v>11182</v>
      </c>
      <c r="E17343" s="13" t="s">
        <v>11180</v>
      </c>
      <c r="F17343" s="14">
        <v>50</v>
      </c>
      <c r="G17343" s="12" t="s">
        <v>1443</v>
      </c>
      <c r="H17343" s="15"/>
    </row>
    <row r="17344" s="3" customFormat="1" ht="25" customHeight="1" spans="1:8">
      <c r="A17344" s="12">
        <v>17341</v>
      </c>
      <c r="B17344" s="12" t="s">
        <v>11174</v>
      </c>
      <c r="C17344" s="12" t="s">
        <v>11446</v>
      </c>
      <c r="D17344" s="12" t="s">
        <v>3926</v>
      </c>
      <c r="E17344" s="13" t="s">
        <v>5252</v>
      </c>
      <c r="F17344" s="14">
        <v>50</v>
      </c>
      <c r="G17344" s="12" t="s">
        <v>11448</v>
      </c>
      <c r="H17344" s="15"/>
    </row>
    <row r="17345" s="3" customFormat="1" ht="25" customHeight="1" spans="1:8">
      <c r="A17345" s="12">
        <v>17342</v>
      </c>
      <c r="B17345" s="12" t="s">
        <v>11174</v>
      </c>
      <c r="C17345" s="12" t="s">
        <v>11446</v>
      </c>
      <c r="D17345" s="12" t="s">
        <v>286</v>
      </c>
      <c r="E17345" s="13" t="s">
        <v>11181</v>
      </c>
      <c r="F17345" s="14">
        <v>50</v>
      </c>
      <c r="G17345" s="12" t="s">
        <v>286</v>
      </c>
      <c r="H17345" s="15"/>
    </row>
    <row r="17346" s="3" customFormat="1" ht="25" customHeight="1" spans="1:8">
      <c r="A17346" s="12">
        <v>17343</v>
      </c>
      <c r="B17346" s="12" t="s">
        <v>11174</v>
      </c>
      <c r="C17346" s="12" t="s">
        <v>11459</v>
      </c>
      <c r="D17346" s="12" t="s">
        <v>515</v>
      </c>
      <c r="E17346" s="13" t="s">
        <v>11251</v>
      </c>
      <c r="F17346" s="14">
        <v>50</v>
      </c>
      <c r="G17346" s="12" t="s">
        <v>902</v>
      </c>
      <c r="H17346" s="15"/>
    </row>
    <row r="17347" s="3" customFormat="1" ht="25" customHeight="1" spans="1:8">
      <c r="A17347" s="12">
        <v>17344</v>
      </c>
      <c r="B17347" s="12" t="s">
        <v>11174</v>
      </c>
      <c r="C17347" s="12" t="s">
        <v>11459</v>
      </c>
      <c r="D17347" s="12" t="s">
        <v>122</v>
      </c>
      <c r="E17347" s="13" t="s">
        <v>11234</v>
      </c>
      <c r="F17347" s="14">
        <v>50</v>
      </c>
      <c r="G17347" s="12" t="s">
        <v>93</v>
      </c>
      <c r="H17347" s="15"/>
    </row>
    <row r="17348" s="3" customFormat="1" ht="25" customHeight="1" spans="1:8">
      <c r="A17348" s="12">
        <v>17345</v>
      </c>
      <c r="B17348" s="12" t="s">
        <v>11174</v>
      </c>
      <c r="C17348" s="12" t="s">
        <v>11459</v>
      </c>
      <c r="D17348" s="12" t="s">
        <v>6003</v>
      </c>
      <c r="E17348" s="13" t="s">
        <v>11184</v>
      </c>
      <c r="F17348" s="14">
        <v>50</v>
      </c>
      <c r="G17348" s="12" t="s">
        <v>99</v>
      </c>
      <c r="H17348" s="15"/>
    </row>
    <row r="17349" s="3" customFormat="1" ht="25" customHeight="1" spans="1:8">
      <c r="A17349" s="12">
        <v>17346</v>
      </c>
      <c r="B17349" s="12" t="s">
        <v>11174</v>
      </c>
      <c r="C17349" s="12" t="s">
        <v>11459</v>
      </c>
      <c r="D17349" s="12" t="s">
        <v>113</v>
      </c>
      <c r="E17349" s="13" t="s">
        <v>11184</v>
      </c>
      <c r="F17349" s="14">
        <v>100</v>
      </c>
      <c r="G17349" s="12" t="s">
        <v>6293</v>
      </c>
      <c r="H17349" s="15"/>
    </row>
    <row r="17350" s="3" customFormat="1" ht="25" customHeight="1" spans="1:8">
      <c r="A17350" s="12">
        <v>17347</v>
      </c>
      <c r="B17350" s="12" t="s">
        <v>11174</v>
      </c>
      <c r="C17350" s="12" t="s">
        <v>11459</v>
      </c>
      <c r="D17350" s="12" t="s">
        <v>26</v>
      </c>
      <c r="E17350" s="13" t="s">
        <v>5317</v>
      </c>
      <c r="F17350" s="14">
        <v>50</v>
      </c>
      <c r="G17350" s="12" t="s">
        <v>324</v>
      </c>
      <c r="H17350" s="15"/>
    </row>
    <row r="17351" s="3" customFormat="1" ht="25" customHeight="1" spans="1:8">
      <c r="A17351" s="12">
        <v>17348</v>
      </c>
      <c r="B17351" s="12" t="s">
        <v>11174</v>
      </c>
      <c r="C17351" s="12" t="s">
        <v>11459</v>
      </c>
      <c r="D17351" s="12" t="s">
        <v>26</v>
      </c>
      <c r="E17351" s="13" t="s">
        <v>5230</v>
      </c>
      <c r="F17351" s="14">
        <v>50</v>
      </c>
      <c r="G17351" s="12" t="s">
        <v>328</v>
      </c>
      <c r="H17351" s="15"/>
    </row>
    <row r="17352" s="3" customFormat="1" ht="25" customHeight="1" spans="1:8">
      <c r="A17352" s="12">
        <v>17349</v>
      </c>
      <c r="B17352" s="12" t="s">
        <v>11174</v>
      </c>
      <c r="C17352" s="12" t="s">
        <v>11459</v>
      </c>
      <c r="D17352" s="12" t="s">
        <v>1394</v>
      </c>
      <c r="E17352" s="13" t="s">
        <v>4100</v>
      </c>
      <c r="F17352" s="14">
        <v>50</v>
      </c>
      <c r="G17352" s="12" t="s">
        <v>11460</v>
      </c>
      <c r="H17352" s="15"/>
    </row>
    <row r="17353" s="3" customFormat="1" ht="25" customHeight="1" spans="1:8">
      <c r="A17353" s="12">
        <v>17350</v>
      </c>
      <c r="B17353" s="12" t="s">
        <v>11174</v>
      </c>
      <c r="C17353" s="12" t="s">
        <v>11459</v>
      </c>
      <c r="D17353" s="12" t="s">
        <v>2108</v>
      </c>
      <c r="E17353" s="13" t="s">
        <v>11201</v>
      </c>
      <c r="F17353" s="14">
        <v>50</v>
      </c>
      <c r="G17353" s="12" t="s">
        <v>272</v>
      </c>
      <c r="H17353" s="15"/>
    </row>
    <row r="17354" s="3" customFormat="1" ht="25" customHeight="1" spans="1:8">
      <c r="A17354" s="12">
        <v>17351</v>
      </c>
      <c r="B17354" s="12" t="s">
        <v>11174</v>
      </c>
      <c r="C17354" s="12" t="s">
        <v>11459</v>
      </c>
      <c r="D17354" s="12" t="s">
        <v>11461</v>
      </c>
      <c r="E17354" s="13" t="s">
        <v>11193</v>
      </c>
      <c r="F17354" s="14">
        <v>50</v>
      </c>
      <c r="G17354" s="12" t="s">
        <v>11462</v>
      </c>
      <c r="H17354" s="15"/>
    </row>
    <row r="17355" s="3" customFormat="1" ht="25" customHeight="1" spans="1:8">
      <c r="A17355" s="12">
        <v>17352</v>
      </c>
      <c r="B17355" s="12" t="s">
        <v>11174</v>
      </c>
      <c r="C17355" s="12" t="s">
        <v>11459</v>
      </c>
      <c r="D17355" s="12" t="s">
        <v>654</v>
      </c>
      <c r="E17355" s="13" t="s">
        <v>5248</v>
      </c>
      <c r="F17355" s="14">
        <v>50</v>
      </c>
      <c r="G17355" s="12" t="s">
        <v>280</v>
      </c>
      <c r="H17355" s="15"/>
    </row>
    <row r="17356" s="3" customFormat="1" ht="25" customHeight="1" spans="1:8">
      <c r="A17356" s="12">
        <v>17353</v>
      </c>
      <c r="B17356" s="12" t="s">
        <v>11174</v>
      </c>
      <c r="C17356" s="12" t="s">
        <v>11459</v>
      </c>
      <c r="D17356" s="12" t="s">
        <v>1118</v>
      </c>
      <c r="E17356" s="13" t="s">
        <v>5248</v>
      </c>
      <c r="F17356" s="14">
        <v>50</v>
      </c>
      <c r="G17356" s="12" t="s">
        <v>1118</v>
      </c>
      <c r="H17356" s="15"/>
    </row>
    <row r="17357" s="3" customFormat="1" ht="25" customHeight="1" spans="1:8">
      <c r="A17357" s="12">
        <v>17354</v>
      </c>
      <c r="B17357" s="12" t="s">
        <v>11174</v>
      </c>
      <c r="C17357" s="12" t="s">
        <v>11459</v>
      </c>
      <c r="D17357" s="12" t="s">
        <v>2107</v>
      </c>
      <c r="E17357" s="13" t="s">
        <v>5374</v>
      </c>
      <c r="F17357" s="14">
        <v>50</v>
      </c>
      <c r="G17357" s="12" t="s">
        <v>2107</v>
      </c>
      <c r="H17357" s="15"/>
    </row>
    <row r="17358" s="3" customFormat="1" ht="25" customHeight="1" spans="1:8">
      <c r="A17358" s="12">
        <v>17355</v>
      </c>
      <c r="B17358" s="12" t="s">
        <v>11174</v>
      </c>
      <c r="C17358" s="12" t="s">
        <v>11459</v>
      </c>
      <c r="D17358" s="12" t="s">
        <v>806</v>
      </c>
      <c r="E17358" s="13" t="s">
        <v>5230</v>
      </c>
      <c r="F17358" s="14">
        <v>50</v>
      </c>
      <c r="G17358" s="12" t="s">
        <v>280</v>
      </c>
      <c r="H17358" s="15"/>
    </row>
    <row r="17359" s="3" customFormat="1" ht="25" customHeight="1" spans="1:8">
      <c r="A17359" s="12">
        <v>17356</v>
      </c>
      <c r="B17359" s="12" t="s">
        <v>11174</v>
      </c>
      <c r="C17359" s="12" t="s">
        <v>11459</v>
      </c>
      <c r="D17359" s="12" t="s">
        <v>11463</v>
      </c>
      <c r="E17359" s="13" t="s">
        <v>11248</v>
      </c>
      <c r="F17359" s="14">
        <v>50</v>
      </c>
      <c r="G17359" s="12" t="s">
        <v>99</v>
      </c>
      <c r="H17359" s="15"/>
    </row>
    <row r="17360" s="3" customFormat="1" ht="25" customHeight="1" spans="1:8">
      <c r="A17360" s="12">
        <v>17357</v>
      </c>
      <c r="B17360" s="12" t="s">
        <v>11174</v>
      </c>
      <c r="C17360" s="12" t="s">
        <v>11459</v>
      </c>
      <c r="D17360" s="12" t="s">
        <v>1086</v>
      </c>
      <c r="E17360" s="13" t="s">
        <v>5248</v>
      </c>
      <c r="F17360" s="14">
        <v>50</v>
      </c>
      <c r="G17360" s="12" t="s">
        <v>111</v>
      </c>
      <c r="H17360" s="15"/>
    </row>
    <row r="17361" s="3" customFormat="1" ht="25" customHeight="1" spans="1:8">
      <c r="A17361" s="12">
        <v>17358</v>
      </c>
      <c r="B17361" s="12" t="s">
        <v>11174</v>
      </c>
      <c r="C17361" s="12" t="s">
        <v>11459</v>
      </c>
      <c r="D17361" s="12" t="s">
        <v>11328</v>
      </c>
      <c r="E17361" s="13" t="s">
        <v>11184</v>
      </c>
      <c r="F17361" s="14">
        <v>50</v>
      </c>
      <c r="G17361" s="12" t="s">
        <v>272</v>
      </c>
      <c r="H17361" s="15"/>
    </row>
    <row r="17362" s="3" customFormat="1" ht="25" customHeight="1" spans="1:8">
      <c r="A17362" s="12">
        <v>17359</v>
      </c>
      <c r="B17362" s="12" t="s">
        <v>11174</v>
      </c>
      <c r="C17362" s="12" t="s">
        <v>11459</v>
      </c>
      <c r="D17362" s="12" t="s">
        <v>231</v>
      </c>
      <c r="E17362" s="13" t="s">
        <v>11180</v>
      </c>
      <c r="F17362" s="14">
        <v>50</v>
      </c>
      <c r="G17362" s="12" t="s">
        <v>316</v>
      </c>
      <c r="H17362" s="15"/>
    </row>
    <row r="17363" s="3" customFormat="1" ht="25" customHeight="1" spans="1:8">
      <c r="A17363" s="12">
        <v>17360</v>
      </c>
      <c r="B17363" s="12" t="s">
        <v>11174</v>
      </c>
      <c r="C17363" s="12" t="s">
        <v>11459</v>
      </c>
      <c r="D17363" s="12" t="s">
        <v>8839</v>
      </c>
      <c r="E17363" s="13" t="s">
        <v>1622</v>
      </c>
      <c r="F17363" s="14">
        <v>50</v>
      </c>
      <c r="G17363" s="12" t="s">
        <v>779</v>
      </c>
      <c r="H17363" s="15"/>
    </row>
    <row r="17364" s="3" customFormat="1" ht="25" customHeight="1" spans="1:8">
      <c r="A17364" s="12">
        <v>17361</v>
      </c>
      <c r="B17364" s="12" t="s">
        <v>11174</v>
      </c>
      <c r="C17364" s="12" t="s">
        <v>11464</v>
      </c>
      <c r="D17364" s="12" t="s">
        <v>11465</v>
      </c>
      <c r="E17364" s="13" t="s">
        <v>11198</v>
      </c>
      <c r="F17364" s="14">
        <v>50</v>
      </c>
      <c r="G17364" s="12" t="s">
        <v>6975</v>
      </c>
      <c r="H17364" s="15"/>
    </row>
    <row r="17365" s="3" customFormat="1" ht="25" customHeight="1" spans="1:8">
      <c r="A17365" s="12">
        <v>17362</v>
      </c>
      <c r="B17365" s="12" t="s">
        <v>11174</v>
      </c>
      <c r="C17365" s="12" t="s">
        <v>11464</v>
      </c>
      <c r="D17365" s="12" t="s">
        <v>26</v>
      </c>
      <c r="E17365" s="13" t="s">
        <v>11280</v>
      </c>
      <c r="F17365" s="14">
        <v>50</v>
      </c>
      <c r="G17365" s="12" t="s">
        <v>11466</v>
      </c>
      <c r="H17365" s="15"/>
    </row>
    <row r="17366" s="3" customFormat="1" ht="25" customHeight="1" spans="1:8">
      <c r="A17366" s="12">
        <v>17363</v>
      </c>
      <c r="B17366" s="12" t="s">
        <v>11174</v>
      </c>
      <c r="C17366" s="12" t="s">
        <v>11464</v>
      </c>
      <c r="D17366" s="12" t="s">
        <v>11467</v>
      </c>
      <c r="E17366" s="13" t="s">
        <v>11251</v>
      </c>
      <c r="F17366" s="14">
        <v>50</v>
      </c>
      <c r="G17366" s="12" t="s">
        <v>1479</v>
      </c>
      <c r="H17366" s="15"/>
    </row>
    <row r="17367" s="3" customFormat="1" ht="25" customHeight="1" spans="1:8">
      <c r="A17367" s="12">
        <v>17364</v>
      </c>
      <c r="B17367" s="12" t="s">
        <v>11174</v>
      </c>
      <c r="C17367" s="12" t="s">
        <v>11464</v>
      </c>
      <c r="D17367" s="12" t="s">
        <v>806</v>
      </c>
      <c r="E17367" s="13" t="s">
        <v>5230</v>
      </c>
      <c r="F17367" s="14">
        <v>50</v>
      </c>
      <c r="G17367" s="12" t="s">
        <v>11468</v>
      </c>
      <c r="H17367" s="15"/>
    </row>
    <row r="17368" s="3" customFormat="1" ht="25" customHeight="1" spans="1:8">
      <c r="A17368" s="12">
        <v>17365</v>
      </c>
      <c r="B17368" s="12" t="s">
        <v>11174</v>
      </c>
      <c r="C17368" s="12" t="s">
        <v>11464</v>
      </c>
      <c r="D17368" s="12" t="s">
        <v>1979</v>
      </c>
      <c r="E17368" s="13" t="s">
        <v>5374</v>
      </c>
      <c r="F17368" s="14">
        <v>50</v>
      </c>
      <c r="G17368" s="12" t="s">
        <v>1979</v>
      </c>
      <c r="H17368" s="15"/>
    </row>
    <row r="17369" s="3" customFormat="1" ht="25" customHeight="1" spans="1:8">
      <c r="A17369" s="12">
        <v>17366</v>
      </c>
      <c r="B17369" s="12" t="s">
        <v>11174</v>
      </c>
      <c r="C17369" s="12" t="s">
        <v>11464</v>
      </c>
      <c r="D17369" s="12" t="s">
        <v>1820</v>
      </c>
      <c r="E17369" s="13" t="s">
        <v>11181</v>
      </c>
      <c r="F17369" s="14">
        <v>50</v>
      </c>
      <c r="G17369" s="12" t="s">
        <v>11469</v>
      </c>
      <c r="H17369" s="15"/>
    </row>
    <row r="17370" s="3" customFormat="1" ht="25" customHeight="1" spans="1:8">
      <c r="A17370" s="12">
        <v>17367</v>
      </c>
      <c r="B17370" s="12" t="s">
        <v>11174</v>
      </c>
      <c r="C17370" s="12" t="s">
        <v>11464</v>
      </c>
      <c r="D17370" s="12" t="s">
        <v>8361</v>
      </c>
      <c r="E17370" s="13" t="s">
        <v>11201</v>
      </c>
      <c r="F17370" s="14">
        <v>50</v>
      </c>
      <c r="G17370" s="12" t="s">
        <v>11470</v>
      </c>
      <c r="H17370" s="15"/>
    </row>
    <row r="17371" s="3" customFormat="1" ht="25" customHeight="1" spans="1:8">
      <c r="A17371" s="12">
        <v>17368</v>
      </c>
      <c r="B17371" s="12" t="s">
        <v>11174</v>
      </c>
      <c r="C17371" s="12" t="s">
        <v>11464</v>
      </c>
      <c r="D17371" s="12" t="s">
        <v>499</v>
      </c>
      <c r="E17371" s="13" t="s">
        <v>5252</v>
      </c>
      <c r="F17371" s="14">
        <v>50</v>
      </c>
      <c r="G17371" s="12" t="s">
        <v>1492</v>
      </c>
      <c r="H17371" s="15"/>
    </row>
    <row r="17372" s="3" customFormat="1" ht="25" customHeight="1" spans="1:8">
      <c r="A17372" s="12">
        <v>17369</v>
      </c>
      <c r="B17372" s="12" t="s">
        <v>11174</v>
      </c>
      <c r="C17372" s="12" t="s">
        <v>11464</v>
      </c>
      <c r="D17372" s="12" t="s">
        <v>519</v>
      </c>
      <c r="E17372" s="13" t="s">
        <v>4100</v>
      </c>
      <c r="F17372" s="14">
        <v>50</v>
      </c>
      <c r="G17372" s="12" t="s">
        <v>11471</v>
      </c>
      <c r="H17372" s="15"/>
    </row>
    <row r="17373" s="3" customFormat="1" ht="25" customHeight="1" spans="1:8">
      <c r="A17373" s="12">
        <v>17370</v>
      </c>
      <c r="B17373" s="12" t="s">
        <v>11174</v>
      </c>
      <c r="C17373" s="12" t="s">
        <v>11464</v>
      </c>
      <c r="D17373" s="12" t="s">
        <v>62</v>
      </c>
      <c r="E17373" s="13" t="s">
        <v>11291</v>
      </c>
      <c r="F17373" s="14">
        <v>50</v>
      </c>
      <c r="G17373" s="12" t="s">
        <v>11472</v>
      </c>
      <c r="H17373" s="15"/>
    </row>
    <row r="17374" s="3" customFormat="1" ht="25" customHeight="1" spans="1:8">
      <c r="A17374" s="12">
        <v>17371</v>
      </c>
      <c r="B17374" s="12" t="s">
        <v>11174</v>
      </c>
      <c r="C17374" s="12" t="s">
        <v>11464</v>
      </c>
      <c r="D17374" s="12" t="s">
        <v>5148</v>
      </c>
      <c r="E17374" s="13" t="s">
        <v>11280</v>
      </c>
      <c r="F17374" s="14">
        <v>50</v>
      </c>
      <c r="G17374" s="12" t="s">
        <v>11473</v>
      </c>
      <c r="H17374" s="15"/>
    </row>
    <row r="17375" s="3" customFormat="1" ht="25" customHeight="1" spans="1:8">
      <c r="A17375" s="12">
        <v>17372</v>
      </c>
      <c r="B17375" s="12" t="s">
        <v>11174</v>
      </c>
      <c r="C17375" s="12" t="s">
        <v>11464</v>
      </c>
      <c r="D17375" s="12" t="s">
        <v>314</v>
      </c>
      <c r="E17375" s="13" t="s">
        <v>11181</v>
      </c>
      <c r="F17375" s="14">
        <v>50</v>
      </c>
      <c r="G17375" s="12" t="s">
        <v>11474</v>
      </c>
      <c r="H17375" s="15"/>
    </row>
    <row r="17376" s="3" customFormat="1" ht="25" customHeight="1" spans="1:8">
      <c r="A17376" s="12">
        <v>17373</v>
      </c>
      <c r="B17376" s="12" t="s">
        <v>11174</v>
      </c>
      <c r="C17376" s="12" t="s">
        <v>11464</v>
      </c>
      <c r="D17376" s="12" t="s">
        <v>6116</v>
      </c>
      <c r="E17376" s="13" t="s">
        <v>11389</v>
      </c>
      <c r="F17376" s="14">
        <v>50</v>
      </c>
      <c r="G17376" s="12" t="s">
        <v>11475</v>
      </c>
      <c r="H17376" s="15"/>
    </row>
    <row r="17377" s="3" customFormat="1" ht="25" customHeight="1" spans="1:8">
      <c r="A17377" s="12">
        <v>17374</v>
      </c>
      <c r="B17377" s="12" t="s">
        <v>11174</v>
      </c>
      <c r="C17377" s="12" t="s">
        <v>11464</v>
      </c>
      <c r="D17377" s="12" t="s">
        <v>2652</v>
      </c>
      <c r="E17377" s="13" t="s">
        <v>5317</v>
      </c>
      <c r="F17377" s="14">
        <v>50</v>
      </c>
      <c r="G17377" s="12" t="s">
        <v>11476</v>
      </c>
      <c r="H17377" s="15"/>
    </row>
    <row r="17378" s="3" customFormat="1" ht="25" customHeight="1" spans="1:8">
      <c r="A17378" s="12">
        <v>17375</v>
      </c>
      <c r="B17378" s="12" t="s">
        <v>11174</v>
      </c>
      <c r="C17378" s="12" t="s">
        <v>11464</v>
      </c>
      <c r="D17378" s="12" t="s">
        <v>11477</v>
      </c>
      <c r="E17378" s="13" t="s">
        <v>11201</v>
      </c>
      <c r="F17378" s="14">
        <v>50</v>
      </c>
      <c r="G17378" s="12" t="s">
        <v>11478</v>
      </c>
      <c r="H17378" s="15"/>
    </row>
    <row r="17379" s="3" customFormat="1" ht="25" customHeight="1" spans="1:8">
      <c r="A17379" s="12">
        <v>17376</v>
      </c>
      <c r="B17379" s="12" t="s">
        <v>11174</v>
      </c>
      <c r="C17379" s="12" t="s">
        <v>11464</v>
      </c>
      <c r="D17379" s="12" t="s">
        <v>11479</v>
      </c>
      <c r="E17379" s="13" t="s">
        <v>5252</v>
      </c>
      <c r="F17379" s="14">
        <v>100</v>
      </c>
      <c r="G17379" s="12" t="s">
        <v>11480</v>
      </c>
      <c r="H17379" s="15"/>
    </row>
    <row r="17380" s="3" customFormat="1" ht="25" customHeight="1" spans="1:8">
      <c r="A17380" s="12">
        <v>17377</v>
      </c>
      <c r="B17380" s="12" t="s">
        <v>11174</v>
      </c>
      <c r="C17380" s="12" t="s">
        <v>11464</v>
      </c>
      <c r="D17380" s="12" t="s">
        <v>1275</v>
      </c>
      <c r="E17380" s="13" t="s">
        <v>5301</v>
      </c>
      <c r="F17380" s="14">
        <v>50</v>
      </c>
      <c r="G17380" s="12" t="s">
        <v>1485</v>
      </c>
      <c r="H17380" s="15"/>
    </row>
    <row r="17381" s="3" customFormat="1" ht="25" customHeight="1" spans="1:8">
      <c r="A17381" s="12">
        <v>17378</v>
      </c>
      <c r="B17381" s="12" t="s">
        <v>11174</v>
      </c>
      <c r="C17381" s="12" t="s">
        <v>11464</v>
      </c>
      <c r="D17381" s="12" t="s">
        <v>806</v>
      </c>
      <c r="E17381" s="13" t="s">
        <v>11283</v>
      </c>
      <c r="F17381" s="14">
        <v>50</v>
      </c>
      <c r="G17381" s="12" t="s">
        <v>11481</v>
      </c>
      <c r="H17381" s="15"/>
    </row>
    <row r="17382" s="3" customFormat="1" ht="25" customHeight="1" spans="1:8">
      <c r="A17382" s="12">
        <v>17379</v>
      </c>
      <c r="B17382" s="12" t="s">
        <v>11174</v>
      </c>
      <c r="C17382" s="12" t="s">
        <v>11464</v>
      </c>
      <c r="D17382" s="12" t="s">
        <v>8361</v>
      </c>
      <c r="E17382" s="13" t="s">
        <v>11193</v>
      </c>
      <c r="F17382" s="14">
        <v>100</v>
      </c>
      <c r="G17382" s="12" t="s">
        <v>6025</v>
      </c>
      <c r="H17382" s="15"/>
    </row>
    <row r="17383" s="3" customFormat="1" ht="25" customHeight="1" spans="1:8">
      <c r="A17383" s="12">
        <v>17380</v>
      </c>
      <c r="B17383" s="12" t="s">
        <v>11174</v>
      </c>
      <c r="C17383" s="12" t="s">
        <v>11464</v>
      </c>
      <c r="D17383" s="12" t="s">
        <v>6071</v>
      </c>
      <c r="E17383" s="13" t="s">
        <v>11361</v>
      </c>
      <c r="F17383" s="14">
        <v>100</v>
      </c>
      <c r="G17383" s="12" t="s">
        <v>11482</v>
      </c>
      <c r="H17383" s="15"/>
    </row>
    <row r="17384" s="3" customFormat="1" ht="25" customHeight="1" spans="1:8">
      <c r="A17384" s="12">
        <v>17381</v>
      </c>
      <c r="B17384" s="12" t="s">
        <v>11174</v>
      </c>
      <c r="C17384" s="12" t="s">
        <v>11464</v>
      </c>
      <c r="D17384" s="12" t="s">
        <v>11483</v>
      </c>
      <c r="E17384" s="13" t="s">
        <v>4100</v>
      </c>
      <c r="F17384" s="14">
        <v>50</v>
      </c>
      <c r="G17384" s="12" t="s">
        <v>4341</v>
      </c>
      <c r="H17384" s="15"/>
    </row>
    <row r="17385" s="3" customFormat="1" ht="25" customHeight="1" spans="1:8">
      <c r="A17385" s="12">
        <v>17382</v>
      </c>
      <c r="B17385" s="12" t="s">
        <v>11174</v>
      </c>
      <c r="C17385" s="12" t="s">
        <v>11464</v>
      </c>
      <c r="D17385" s="12" t="s">
        <v>10130</v>
      </c>
      <c r="E17385" s="13" t="s">
        <v>11181</v>
      </c>
      <c r="F17385" s="14">
        <v>50</v>
      </c>
      <c r="G17385" s="12" t="s">
        <v>2627</v>
      </c>
      <c r="H17385" s="15"/>
    </row>
    <row r="17386" s="3" customFormat="1" ht="25" customHeight="1" spans="1:8">
      <c r="A17386" s="12">
        <v>17383</v>
      </c>
      <c r="B17386" s="12" t="s">
        <v>11174</v>
      </c>
      <c r="C17386" s="12" t="s">
        <v>11464</v>
      </c>
      <c r="D17386" s="12" t="s">
        <v>11484</v>
      </c>
      <c r="E17386" s="13" t="s">
        <v>11219</v>
      </c>
      <c r="F17386" s="14">
        <v>50</v>
      </c>
      <c r="G17386" s="12" t="s">
        <v>100</v>
      </c>
      <c r="H17386" s="15"/>
    </row>
    <row r="17387" s="3" customFormat="1" ht="25" customHeight="1" spans="1:8">
      <c r="A17387" s="12">
        <v>17384</v>
      </c>
      <c r="B17387" s="12" t="s">
        <v>11174</v>
      </c>
      <c r="C17387" s="12" t="s">
        <v>11464</v>
      </c>
      <c r="D17387" s="12" t="s">
        <v>62</v>
      </c>
      <c r="E17387" s="13" t="s">
        <v>11180</v>
      </c>
      <c r="F17387" s="14">
        <v>50</v>
      </c>
      <c r="G17387" s="12" t="s">
        <v>11477</v>
      </c>
      <c r="H17387" s="15"/>
    </row>
    <row r="17388" s="3" customFormat="1" ht="25" customHeight="1" spans="1:8">
      <c r="A17388" s="12">
        <v>17385</v>
      </c>
      <c r="B17388" s="12" t="s">
        <v>11174</v>
      </c>
      <c r="C17388" s="12" t="s">
        <v>11464</v>
      </c>
      <c r="D17388" s="12" t="s">
        <v>116</v>
      </c>
      <c r="E17388" s="13" t="s">
        <v>11198</v>
      </c>
      <c r="F17388" s="14">
        <v>50</v>
      </c>
      <c r="G17388" s="12" t="s">
        <v>116</v>
      </c>
      <c r="H17388" s="15"/>
    </row>
    <row r="17389" s="3" customFormat="1" ht="25" customHeight="1" spans="1:8">
      <c r="A17389" s="12">
        <v>17386</v>
      </c>
      <c r="B17389" s="12" t="s">
        <v>11174</v>
      </c>
      <c r="C17389" s="12" t="s">
        <v>11464</v>
      </c>
      <c r="D17389" s="12" t="s">
        <v>11</v>
      </c>
      <c r="E17389" s="13" t="s">
        <v>5374</v>
      </c>
      <c r="F17389" s="14">
        <v>50</v>
      </c>
      <c r="G17389" s="12" t="s">
        <v>11328</v>
      </c>
      <c r="H17389" s="15"/>
    </row>
    <row r="17390" s="3" customFormat="1" ht="25" customHeight="1" spans="1:8">
      <c r="A17390" s="12">
        <v>17387</v>
      </c>
      <c r="B17390" s="12" t="s">
        <v>11174</v>
      </c>
      <c r="C17390" s="12" t="s">
        <v>11464</v>
      </c>
      <c r="D17390" s="12" t="s">
        <v>201</v>
      </c>
      <c r="E17390" s="13" t="s">
        <v>5301</v>
      </c>
      <c r="F17390" s="14">
        <v>50</v>
      </c>
      <c r="G17390" s="12" t="s">
        <v>11474</v>
      </c>
      <c r="H17390" s="15"/>
    </row>
    <row r="17391" s="3" customFormat="1" ht="25" customHeight="1" spans="1:8">
      <c r="A17391" s="12">
        <v>17388</v>
      </c>
      <c r="B17391" s="12" t="s">
        <v>11174</v>
      </c>
      <c r="C17391" s="12" t="s">
        <v>11464</v>
      </c>
      <c r="D17391" s="12" t="s">
        <v>143</v>
      </c>
      <c r="E17391" s="13" t="s">
        <v>5252</v>
      </c>
      <c r="F17391" s="14">
        <v>50</v>
      </c>
      <c r="G17391" s="12" t="s">
        <v>11485</v>
      </c>
      <c r="H17391" s="15"/>
    </row>
    <row r="17392" s="3" customFormat="1" ht="25" customHeight="1" spans="1:8">
      <c r="A17392" s="12">
        <v>17389</v>
      </c>
      <c r="B17392" s="12" t="s">
        <v>11174</v>
      </c>
      <c r="C17392" s="12" t="s">
        <v>11464</v>
      </c>
      <c r="D17392" s="12" t="s">
        <v>6947</v>
      </c>
      <c r="E17392" s="13" t="s">
        <v>5105</v>
      </c>
      <c r="F17392" s="14">
        <v>50</v>
      </c>
      <c r="G17392" s="12" t="s">
        <v>5185</v>
      </c>
      <c r="H17392" s="15"/>
    </row>
    <row r="17393" s="3" customFormat="1" ht="25" customHeight="1" spans="1:8">
      <c r="A17393" s="12">
        <v>17390</v>
      </c>
      <c r="B17393" s="12" t="s">
        <v>11174</v>
      </c>
      <c r="C17393" s="12" t="s">
        <v>11464</v>
      </c>
      <c r="D17393" s="12" t="s">
        <v>1482</v>
      </c>
      <c r="E17393" s="13" t="s">
        <v>11195</v>
      </c>
      <c r="F17393" s="14">
        <v>50</v>
      </c>
      <c r="G17393" s="12" t="s">
        <v>11486</v>
      </c>
      <c r="H17393" s="15"/>
    </row>
    <row r="17394" s="3" customFormat="1" ht="25" customHeight="1" spans="1:8">
      <c r="A17394" s="12">
        <v>17391</v>
      </c>
      <c r="B17394" s="12" t="s">
        <v>11174</v>
      </c>
      <c r="C17394" s="12" t="s">
        <v>11464</v>
      </c>
      <c r="D17394" s="12" t="s">
        <v>11487</v>
      </c>
      <c r="E17394" s="13" t="s">
        <v>11198</v>
      </c>
      <c r="F17394" s="14">
        <v>50</v>
      </c>
      <c r="G17394" s="12" t="s">
        <v>4342</v>
      </c>
      <c r="H17394" s="15"/>
    </row>
    <row r="17395" s="3" customFormat="1" ht="25" customHeight="1" spans="1:8">
      <c r="A17395" s="12">
        <v>17392</v>
      </c>
      <c r="B17395" s="12" t="s">
        <v>11174</v>
      </c>
      <c r="C17395" s="12" t="s">
        <v>11464</v>
      </c>
      <c r="D17395" s="12" t="s">
        <v>11485</v>
      </c>
      <c r="E17395" s="13" t="s">
        <v>11193</v>
      </c>
      <c r="F17395" s="14">
        <v>50</v>
      </c>
      <c r="G17395" s="12" t="s">
        <v>11488</v>
      </c>
      <c r="H17395" s="15"/>
    </row>
    <row r="17396" s="3" customFormat="1" ht="25" customHeight="1" spans="1:8">
      <c r="A17396" s="12">
        <v>17393</v>
      </c>
      <c r="B17396" s="12" t="s">
        <v>11174</v>
      </c>
      <c r="C17396" s="12" t="s">
        <v>11464</v>
      </c>
      <c r="D17396" s="12" t="s">
        <v>2618</v>
      </c>
      <c r="E17396" s="13" t="s">
        <v>11184</v>
      </c>
      <c r="F17396" s="14">
        <v>50</v>
      </c>
      <c r="G17396" s="12" t="s">
        <v>2200</v>
      </c>
      <c r="H17396" s="15"/>
    </row>
    <row r="17397" s="3" customFormat="1" ht="25" customHeight="1" spans="1:8">
      <c r="A17397" s="12">
        <v>17394</v>
      </c>
      <c r="B17397" s="12" t="s">
        <v>11174</v>
      </c>
      <c r="C17397" s="12" t="s">
        <v>11464</v>
      </c>
      <c r="D17397" s="12" t="s">
        <v>10960</v>
      </c>
      <c r="E17397" s="13" t="s">
        <v>5230</v>
      </c>
      <c r="F17397" s="14">
        <v>50</v>
      </c>
      <c r="G17397" s="12" t="s">
        <v>8268</v>
      </c>
      <c r="H17397" s="15"/>
    </row>
    <row r="17398" s="3" customFormat="1" ht="25" customHeight="1" spans="1:8">
      <c r="A17398" s="12">
        <v>17395</v>
      </c>
      <c r="B17398" s="12" t="s">
        <v>11174</v>
      </c>
      <c r="C17398" s="12" t="s">
        <v>11464</v>
      </c>
      <c r="D17398" s="12" t="s">
        <v>11489</v>
      </c>
      <c r="E17398" s="13" t="s">
        <v>11427</v>
      </c>
      <c r="F17398" s="14">
        <v>50</v>
      </c>
      <c r="G17398" s="12" t="s">
        <v>11490</v>
      </c>
      <c r="H17398" s="15"/>
    </row>
    <row r="17399" s="3" customFormat="1" ht="25" customHeight="1" spans="1:8">
      <c r="A17399" s="12">
        <v>17396</v>
      </c>
      <c r="B17399" s="12" t="s">
        <v>11174</v>
      </c>
      <c r="C17399" s="12" t="s">
        <v>11464</v>
      </c>
      <c r="D17399" s="12" t="s">
        <v>26</v>
      </c>
      <c r="E17399" s="13" t="s">
        <v>5317</v>
      </c>
      <c r="F17399" s="14">
        <v>50</v>
      </c>
      <c r="G17399" s="12" t="s">
        <v>11491</v>
      </c>
      <c r="H17399" s="15"/>
    </row>
    <row r="17400" s="3" customFormat="1" ht="25" customHeight="1" spans="1:8">
      <c r="A17400" s="12">
        <v>17397</v>
      </c>
      <c r="B17400" s="12" t="s">
        <v>11174</v>
      </c>
      <c r="C17400" s="12" t="s">
        <v>11464</v>
      </c>
      <c r="D17400" s="12" t="s">
        <v>6975</v>
      </c>
      <c r="E17400" s="13" t="s">
        <v>11417</v>
      </c>
      <c r="F17400" s="14">
        <v>50</v>
      </c>
      <c r="G17400" s="12" t="s">
        <v>11492</v>
      </c>
      <c r="H17400" s="15"/>
    </row>
    <row r="17401" s="3" customFormat="1" ht="25" customHeight="1" spans="1:8">
      <c r="A17401" s="12">
        <v>17398</v>
      </c>
      <c r="B17401" s="12" t="s">
        <v>11174</v>
      </c>
      <c r="C17401" s="12" t="s">
        <v>11464</v>
      </c>
      <c r="D17401" s="12" t="s">
        <v>1394</v>
      </c>
      <c r="E17401" s="13" t="s">
        <v>11183</v>
      </c>
      <c r="F17401" s="14">
        <v>50</v>
      </c>
      <c r="G17401" s="12" t="s">
        <v>6975</v>
      </c>
      <c r="H17401" s="15"/>
    </row>
    <row r="17402" s="3" customFormat="1" ht="25" customHeight="1" spans="1:8">
      <c r="A17402" s="12">
        <v>17399</v>
      </c>
      <c r="B17402" s="12" t="s">
        <v>11174</v>
      </c>
      <c r="C17402" s="12" t="s">
        <v>11464</v>
      </c>
      <c r="D17402" s="12" t="s">
        <v>515</v>
      </c>
      <c r="E17402" s="13" t="s">
        <v>11493</v>
      </c>
      <c r="F17402" s="14">
        <v>50</v>
      </c>
      <c r="G17402" s="12" t="s">
        <v>11494</v>
      </c>
      <c r="H17402" s="15"/>
    </row>
    <row r="17403" s="3" customFormat="1" ht="25" customHeight="1" spans="1:8">
      <c r="A17403" s="12">
        <v>17400</v>
      </c>
      <c r="B17403" s="12" t="s">
        <v>11174</v>
      </c>
      <c r="C17403" s="12" t="s">
        <v>11464</v>
      </c>
      <c r="D17403" s="12" t="s">
        <v>3360</v>
      </c>
      <c r="E17403" s="13" t="s">
        <v>11253</v>
      </c>
      <c r="F17403" s="14">
        <v>50</v>
      </c>
      <c r="G17403" s="12" t="s">
        <v>11475</v>
      </c>
      <c r="H17403" s="15"/>
    </row>
    <row r="17404" s="3" customFormat="1" ht="25" customHeight="1" spans="1:8">
      <c r="A17404" s="12">
        <v>17401</v>
      </c>
      <c r="B17404" s="12" t="s">
        <v>11174</v>
      </c>
      <c r="C17404" s="12" t="s">
        <v>11464</v>
      </c>
      <c r="D17404" s="12" t="s">
        <v>11495</v>
      </c>
      <c r="E17404" s="13" t="s">
        <v>11198</v>
      </c>
      <c r="F17404" s="14">
        <v>50</v>
      </c>
      <c r="G17404" s="12" t="s">
        <v>5185</v>
      </c>
      <c r="H17404" s="15"/>
    </row>
    <row r="17405" s="3" customFormat="1" ht="25" customHeight="1" spans="1:8">
      <c r="A17405" s="12">
        <v>17402</v>
      </c>
      <c r="B17405" s="12" t="s">
        <v>11174</v>
      </c>
      <c r="C17405" s="12" t="s">
        <v>11464</v>
      </c>
      <c r="D17405" s="12" t="s">
        <v>11496</v>
      </c>
      <c r="E17405" s="13" t="s">
        <v>11181</v>
      </c>
      <c r="F17405" s="14">
        <v>50</v>
      </c>
      <c r="G17405" s="12" t="s">
        <v>11497</v>
      </c>
      <c r="H17405" s="15"/>
    </row>
    <row r="17406" s="3" customFormat="1" ht="25" customHeight="1" spans="1:8">
      <c r="A17406" s="12">
        <v>17403</v>
      </c>
      <c r="B17406" s="12" t="s">
        <v>11174</v>
      </c>
      <c r="C17406" s="12" t="s">
        <v>11464</v>
      </c>
      <c r="D17406" s="12" t="s">
        <v>11498</v>
      </c>
      <c r="E17406" s="13" t="s">
        <v>5105</v>
      </c>
      <c r="F17406" s="14">
        <v>50</v>
      </c>
      <c r="G17406" s="12" t="s">
        <v>515</v>
      </c>
      <c r="H17406" s="15"/>
    </row>
    <row r="17407" s="3" customFormat="1" ht="25" customHeight="1" spans="1:8">
      <c r="A17407" s="12">
        <v>17404</v>
      </c>
      <c r="B17407" s="12" t="s">
        <v>11174</v>
      </c>
      <c r="C17407" s="12" t="s">
        <v>11464</v>
      </c>
      <c r="D17407" s="12" t="s">
        <v>8199</v>
      </c>
      <c r="E17407" s="13" t="s">
        <v>11222</v>
      </c>
      <c r="F17407" s="14">
        <v>50</v>
      </c>
      <c r="G17407" s="12" t="s">
        <v>11499</v>
      </c>
      <c r="H17407" s="15"/>
    </row>
    <row r="17408" s="3" customFormat="1" ht="25" customHeight="1" spans="1:8">
      <c r="A17408" s="12">
        <v>17405</v>
      </c>
      <c r="B17408" s="12" t="s">
        <v>11174</v>
      </c>
      <c r="C17408" s="12" t="s">
        <v>11464</v>
      </c>
      <c r="D17408" s="12" t="s">
        <v>6975</v>
      </c>
      <c r="E17408" s="13" t="s">
        <v>11176</v>
      </c>
      <c r="F17408" s="14">
        <v>50</v>
      </c>
      <c r="G17408" s="12" t="s">
        <v>11470</v>
      </c>
      <c r="H17408" s="15"/>
    </row>
    <row r="17409" s="3" customFormat="1" ht="25" customHeight="1" spans="1:8">
      <c r="A17409" s="12">
        <v>17406</v>
      </c>
      <c r="B17409" s="12" t="s">
        <v>11174</v>
      </c>
      <c r="C17409" s="12" t="s">
        <v>11464</v>
      </c>
      <c r="D17409" s="12" t="s">
        <v>1166</v>
      </c>
      <c r="E17409" s="13" t="s">
        <v>5301</v>
      </c>
      <c r="F17409" s="14">
        <v>50</v>
      </c>
      <c r="G17409" s="12" t="s">
        <v>100</v>
      </c>
      <c r="H17409" s="15"/>
    </row>
    <row r="17410" s="3" customFormat="1" ht="25" customHeight="1" spans="1:8">
      <c r="A17410" s="12">
        <v>17407</v>
      </c>
      <c r="B17410" s="12" t="s">
        <v>11174</v>
      </c>
      <c r="C17410" s="12" t="s">
        <v>11464</v>
      </c>
      <c r="D17410" s="12" t="s">
        <v>6947</v>
      </c>
      <c r="E17410" s="13" t="s">
        <v>11193</v>
      </c>
      <c r="F17410" s="14">
        <v>50</v>
      </c>
      <c r="G17410" s="12" t="s">
        <v>10210</v>
      </c>
      <c r="H17410" s="15"/>
    </row>
    <row r="17411" s="3" customFormat="1" ht="25" customHeight="1" spans="1:8">
      <c r="A17411" s="12">
        <v>17408</v>
      </c>
      <c r="B17411" s="12" t="s">
        <v>11174</v>
      </c>
      <c r="C17411" s="12" t="s">
        <v>11464</v>
      </c>
      <c r="D17411" s="12" t="s">
        <v>1121</v>
      </c>
      <c r="E17411" s="13" t="s">
        <v>4100</v>
      </c>
      <c r="F17411" s="14">
        <v>50</v>
      </c>
      <c r="G17411" s="12" t="s">
        <v>1121</v>
      </c>
      <c r="H17411" s="15"/>
    </row>
    <row r="17412" s="3" customFormat="1" ht="25" customHeight="1" spans="1:8">
      <c r="A17412" s="12">
        <v>17409</v>
      </c>
      <c r="B17412" s="12" t="s">
        <v>11174</v>
      </c>
      <c r="C17412" s="12" t="s">
        <v>11464</v>
      </c>
      <c r="D17412" s="12" t="s">
        <v>386</v>
      </c>
      <c r="E17412" s="13" t="s">
        <v>5230</v>
      </c>
      <c r="F17412" s="14">
        <v>50</v>
      </c>
      <c r="G17412" s="12" t="s">
        <v>11500</v>
      </c>
      <c r="H17412" s="15"/>
    </row>
    <row r="17413" s="3" customFormat="1" ht="25" customHeight="1" spans="1:8">
      <c r="A17413" s="12">
        <v>17410</v>
      </c>
      <c r="B17413" s="12" t="s">
        <v>11174</v>
      </c>
      <c r="C17413" s="12" t="s">
        <v>11464</v>
      </c>
      <c r="D17413" s="12" t="s">
        <v>11501</v>
      </c>
      <c r="E17413" s="13" t="s">
        <v>11195</v>
      </c>
      <c r="F17413" s="14">
        <v>50</v>
      </c>
      <c r="G17413" s="12" t="s">
        <v>11501</v>
      </c>
      <c r="H17413" s="15"/>
    </row>
    <row r="17414" s="3" customFormat="1" ht="25" customHeight="1" spans="1:8">
      <c r="A17414" s="12">
        <v>17411</v>
      </c>
      <c r="B17414" s="12" t="s">
        <v>11174</v>
      </c>
      <c r="C17414" s="12" t="s">
        <v>11464</v>
      </c>
      <c r="D17414" s="12" t="s">
        <v>806</v>
      </c>
      <c r="E17414" s="13" t="s">
        <v>5374</v>
      </c>
      <c r="F17414" s="14">
        <v>50</v>
      </c>
      <c r="G17414" s="12" t="s">
        <v>11473</v>
      </c>
      <c r="H17414" s="15"/>
    </row>
    <row r="17415" s="3" customFormat="1" ht="25" customHeight="1" spans="1:8">
      <c r="A17415" s="12">
        <v>17412</v>
      </c>
      <c r="B17415" s="12" t="s">
        <v>11174</v>
      </c>
      <c r="C17415" s="12" t="s">
        <v>11464</v>
      </c>
      <c r="D17415" s="12" t="s">
        <v>10773</v>
      </c>
      <c r="E17415" s="13" t="s">
        <v>11183</v>
      </c>
      <c r="F17415" s="14">
        <v>50</v>
      </c>
      <c r="G17415" s="12" t="s">
        <v>11502</v>
      </c>
      <c r="H17415" s="15"/>
    </row>
    <row r="17416" s="3" customFormat="1" ht="25" customHeight="1" spans="1:8">
      <c r="A17416" s="12">
        <v>17413</v>
      </c>
      <c r="B17416" s="12" t="s">
        <v>11174</v>
      </c>
      <c r="C17416" s="12" t="s">
        <v>11464</v>
      </c>
      <c r="D17416" s="12" t="s">
        <v>6898</v>
      </c>
      <c r="E17416" s="13" t="s">
        <v>11361</v>
      </c>
      <c r="F17416" s="14">
        <v>50</v>
      </c>
      <c r="G17416" s="12" t="s">
        <v>100</v>
      </c>
      <c r="H17416" s="15"/>
    </row>
    <row r="17417" s="3" customFormat="1" ht="25" customHeight="1" spans="1:8">
      <c r="A17417" s="12">
        <v>17414</v>
      </c>
      <c r="B17417" s="12" t="s">
        <v>11174</v>
      </c>
      <c r="C17417" s="19" t="s">
        <v>11503</v>
      </c>
      <c r="D17417" s="12" t="s">
        <v>1765</v>
      </c>
      <c r="E17417" s="13" t="s">
        <v>11504</v>
      </c>
      <c r="F17417" s="14">
        <v>50</v>
      </c>
      <c r="G17417" s="12" t="s">
        <v>1765</v>
      </c>
      <c r="H17417" s="15"/>
    </row>
    <row r="17418" s="3" customFormat="1" ht="25" customHeight="1" spans="1:8">
      <c r="A17418" s="12">
        <v>17415</v>
      </c>
      <c r="B17418" s="12" t="s">
        <v>11174</v>
      </c>
      <c r="C17418" s="19" t="s">
        <v>11503</v>
      </c>
      <c r="D17418" s="12" t="s">
        <v>2859</v>
      </c>
      <c r="E17418" s="13" t="s">
        <v>4100</v>
      </c>
      <c r="F17418" s="14">
        <v>50</v>
      </c>
      <c r="G17418" s="12" t="s">
        <v>273</v>
      </c>
      <c r="H17418" s="15"/>
    </row>
    <row r="17419" s="3" customFormat="1" ht="25" customHeight="1" spans="1:8">
      <c r="A17419" s="12">
        <v>17416</v>
      </c>
      <c r="B17419" s="12" t="s">
        <v>11174</v>
      </c>
      <c r="C17419" s="19" t="s">
        <v>11503</v>
      </c>
      <c r="D17419" s="12" t="s">
        <v>552</v>
      </c>
      <c r="E17419" s="13" t="s">
        <v>5301</v>
      </c>
      <c r="F17419" s="14">
        <v>50</v>
      </c>
      <c r="G17419" s="12" t="s">
        <v>11505</v>
      </c>
      <c r="H17419" s="15"/>
    </row>
    <row r="17420" s="3" customFormat="1" ht="25" customHeight="1" spans="1:8">
      <c r="A17420" s="12">
        <v>17417</v>
      </c>
      <c r="B17420" s="12" t="s">
        <v>11174</v>
      </c>
      <c r="C17420" s="12" t="s">
        <v>11506</v>
      </c>
      <c r="D17420" s="12" t="s">
        <v>62</v>
      </c>
      <c r="E17420" s="13" t="s">
        <v>5374</v>
      </c>
      <c r="F17420" s="14">
        <v>50</v>
      </c>
      <c r="G17420" s="12" t="s">
        <v>132</v>
      </c>
      <c r="H17420" s="15"/>
    </row>
    <row r="17421" s="3" customFormat="1" ht="25" customHeight="1" spans="1:8">
      <c r="A17421" s="12">
        <v>17418</v>
      </c>
      <c r="B17421" s="12" t="s">
        <v>11174</v>
      </c>
      <c r="C17421" s="12" t="s">
        <v>11506</v>
      </c>
      <c r="D17421" s="12" t="s">
        <v>62</v>
      </c>
      <c r="E17421" s="13" t="s">
        <v>4100</v>
      </c>
      <c r="F17421" s="14">
        <v>50</v>
      </c>
      <c r="G17421" s="12" t="s">
        <v>158</v>
      </c>
      <c r="H17421" s="15"/>
    </row>
    <row r="17422" s="3" customFormat="1" ht="25" customHeight="1" spans="1:8">
      <c r="A17422" s="12">
        <v>17419</v>
      </c>
      <c r="B17422" s="12" t="s">
        <v>11174</v>
      </c>
      <c r="C17422" s="12" t="s">
        <v>11506</v>
      </c>
      <c r="D17422" s="12" t="s">
        <v>806</v>
      </c>
      <c r="E17422" s="13" t="s">
        <v>11184</v>
      </c>
      <c r="F17422" s="14">
        <v>50</v>
      </c>
      <c r="G17422" s="12" t="s">
        <v>50</v>
      </c>
      <c r="H17422" s="15"/>
    </row>
    <row r="17423" s="3" customFormat="1" ht="25" customHeight="1" spans="1:8">
      <c r="A17423" s="12">
        <v>17420</v>
      </c>
      <c r="B17423" s="12" t="s">
        <v>11174</v>
      </c>
      <c r="C17423" s="12" t="s">
        <v>11506</v>
      </c>
      <c r="D17423" s="12" t="s">
        <v>26</v>
      </c>
      <c r="E17423" s="13" t="s">
        <v>11191</v>
      </c>
      <c r="F17423" s="14">
        <v>50</v>
      </c>
      <c r="G17423" s="12" t="s">
        <v>11507</v>
      </c>
      <c r="H17423" s="15"/>
    </row>
    <row r="17424" s="3" customFormat="1" ht="25" customHeight="1" spans="1:8">
      <c r="A17424" s="12">
        <v>17421</v>
      </c>
      <c r="B17424" s="12" t="s">
        <v>11174</v>
      </c>
      <c r="C17424" s="12" t="s">
        <v>11506</v>
      </c>
      <c r="D17424" s="12" t="s">
        <v>11</v>
      </c>
      <c r="E17424" s="13" t="s">
        <v>11508</v>
      </c>
      <c r="F17424" s="14">
        <v>50</v>
      </c>
      <c r="G17424" s="12" t="s">
        <v>2304</v>
      </c>
      <c r="H17424" s="15"/>
    </row>
    <row r="17425" s="3" customFormat="1" ht="25" customHeight="1" spans="1:8">
      <c r="A17425" s="12">
        <v>17422</v>
      </c>
      <c r="B17425" s="12" t="s">
        <v>11174</v>
      </c>
      <c r="C17425" s="12" t="s">
        <v>11506</v>
      </c>
      <c r="D17425" s="12" t="s">
        <v>2298</v>
      </c>
      <c r="E17425" s="13" t="s">
        <v>11197</v>
      </c>
      <c r="F17425" s="14">
        <v>50</v>
      </c>
      <c r="G17425" s="12" t="s">
        <v>1326</v>
      </c>
      <c r="H17425" s="15"/>
    </row>
    <row r="17426" s="3" customFormat="1" ht="25" customHeight="1" spans="1:8">
      <c r="A17426" s="12">
        <v>17423</v>
      </c>
      <c r="B17426" s="12" t="s">
        <v>11174</v>
      </c>
      <c r="C17426" s="12" t="s">
        <v>11506</v>
      </c>
      <c r="D17426" s="12" t="s">
        <v>499</v>
      </c>
      <c r="E17426" s="13" t="s">
        <v>4100</v>
      </c>
      <c r="F17426" s="14">
        <v>50</v>
      </c>
      <c r="G17426" s="12" t="s">
        <v>241</v>
      </c>
      <c r="H17426" s="15"/>
    </row>
    <row r="17427" s="3" customFormat="1" ht="25" customHeight="1" spans="1:8">
      <c r="A17427" s="12">
        <v>17424</v>
      </c>
      <c r="B17427" s="12" t="s">
        <v>11174</v>
      </c>
      <c r="C17427" s="12" t="s">
        <v>11506</v>
      </c>
      <c r="D17427" s="12" t="s">
        <v>14</v>
      </c>
      <c r="E17427" s="13" t="s">
        <v>5317</v>
      </c>
      <c r="F17427" s="14">
        <v>50</v>
      </c>
      <c r="G17427" s="12" t="s">
        <v>148</v>
      </c>
      <c r="H17427" s="15"/>
    </row>
    <row r="17428" s="3" customFormat="1" ht="25" customHeight="1" spans="1:8">
      <c r="A17428" s="12">
        <v>17425</v>
      </c>
      <c r="B17428" s="12" t="s">
        <v>11174</v>
      </c>
      <c r="C17428" s="12" t="s">
        <v>11506</v>
      </c>
      <c r="D17428" s="12" t="s">
        <v>2642</v>
      </c>
      <c r="E17428" s="13" t="s">
        <v>5374</v>
      </c>
      <c r="F17428" s="14">
        <v>50</v>
      </c>
      <c r="G17428" s="12" t="s">
        <v>2313</v>
      </c>
      <c r="H17428" s="15"/>
    </row>
    <row r="17429" s="3" customFormat="1" ht="25" customHeight="1" spans="1:8">
      <c r="A17429" s="12">
        <v>17426</v>
      </c>
      <c r="B17429" s="12" t="s">
        <v>11174</v>
      </c>
      <c r="C17429" s="12" t="s">
        <v>11506</v>
      </c>
      <c r="D17429" s="12" t="s">
        <v>499</v>
      </c>
      <c r="E17429" s="13" t="s">
        <v>5186</v>
      </c>
      <c r="F17429" s="14">
        <v>50</v>
      </c>
      <c r="G17429" s="12" t="s">
        <v>4621</v>
      </c>
      <c r="H17429" s="15"/>
    </row>
    <row r="17430" s="3" customFormat="1" ht="25" customHeight="1" spans="1:8">
      <c r="A17430" s="12">
        <v>17427</v>
      </c>
      <c r="B17430" s="12" t="s">
        <v>11174</v>
      </c>
      <c r="C17430" s="12" t="s">
        <v>11506</v>
      </c>
      <c r="D17430" s="12" t="s">
        <v>806</v>
      </c>
      <c r="E17430" s="13" t="s">
        <v>5301</v>
      </c>
      <c r="F17430" s="14">
        <v>100</v>
      </c>
      <c r="G17430" s="12" t="s">
        <v>2318</v>
      </c>
      <c r="H17430" s="15"/>
    </row>
    <row r="17431" s="3" customFormat="1" ht="25" customHeight="1" spans="1:8">
      <c r="A17431" s="12">
        <v>17428</v>
      </c>
      <c r="B17431" s="12" t="s">
        <v>11174</v>
      </c>
      <c r="C17431" s="12" t="s">
        <v>11506</v>
      </c>
      <c r="D17431" s="12" t="s">
        <v>1121</v>
      </c>
      <c r="E17431" s="13" t="s">
        <v>11289</v>
      </c>
      <c r="F17431" s="14">
        <v>50</v>
      </c>
      <c r="G17431" s="12" t="s">
        <v>1121</v>
      </c>
      <c r="H17431" s="15"/>
    </row>
    <row r="17432" s="3" customFormat="1" ht="25" customHeight="1" spans="1:8">
      <c r="A17432" s="12">
        <v>17429</v>
      </c>
      <c r="B17432" s="12" t="s">
        <v>11174</v>
      </c>
      <c r="C17432" s="12" t="s">
        <v>11506</v>
      </c>
      <c r="D17432" s="12" t="s">
        <v>3028</v>
      </c>
      <c r="E17432" s="13" t="s">
        <v>11195</v>
      </c>
      <c r="F17432" s="14">
        <v>50</v>
      </c>
      <c r="G17432" s="12" t="s">
        <v>3028</v>
      </c>
      <c r="H17432" s="15"/>
    </row>
    <row r="17433" s="3" customFormat="1" ht="25" customHeight="1" spans="1:8">
      <c r="A17433" s="12">
        <v>17430</v>
      </c>
      <c r="B17433" s="12" t="s">
        <v>11174</v>
      </c>
      <c r="C17433" s="12" t="s">
        <v>11506</v>
      </c>
      <c r="D17433" s="12" t="s">
        <v>1594</v>
      </c>
      <c r="E17433" s="13" t="s">
        <v>11248</v>
      </c>
      <c r="F17433" s="14">
        <v>50</v>
      </c>
      <c r="G17433" s="12" t="s">
        <v>1594</v>
      </c>
      <c r="H17433" s="15"/>
    </row>
    <row r="17434" s="3" customFormat="1" ht="25" customHeight="1" spans="1:8">
      <c r="A17434" s="12">
        <v>17431</v>
      </c>
      <c r="B17434" s="12" t="s">
        <v>11174</v>
      </c>
      <c r="C17434" s="12" t="s">
        <v>11506</v>
      </c>
      <c r="D17434" s="12" t="s">
        <v>11509</v>
      </c>
      <c r="E17434" s="13" t="s">
        <v>11219</v>
      </c>
      <c r="F17434" s="14">
        <v>50</v>
      </c>
      <c r="G17434" s="12" t="s">
        <v>11509</v>
      </c>
      <c r="H17434" s="15"/>
    </row>
    <row r="17435" s="3" customFormat="1" ht="25" customHeight="1" spans="1:8">
      <c r="A17435" s="12">
        <v>17432</v>
      </c>
      <c r="B17435" s="12" t="s">
        <v>11174</v>
      </c>
      <c r="C17435" s="12" t="s">
        <v>11506</v>
      </c>
      <c r="D17435" s="12" t="s">
        <v>61</v>
      </c>
      <c r="E17435" s="13" t="s">
        <v>11219</v>
      </c>
      <c r="F17435" s="14">
        <v>50</v>
      </c>
      <c r="G17435" s="12" t="s">
        <v>136</v>
      </c>
      <c r="H17435" s="15"/>
    </row>
    <row r="17436" s="3" customFormat="1" ht="25" customHeight="1" spans="1:8">
      <c r="A17436" s="12">
        <v>17433</v>
      </c>
      <c r="B17436" s="12" t="s">
        <v>11174</v>
      </c>
      <c r="C17436" s="12" t="s">
        <v>11506</v>
      </c>
      <c r="D17436" s="12" t="s">
        <v>8199</v>
      </c>
      <c r="E17436" s="13" t="s">
        <v>11293</v>
      </c>
      <c r="F17436" s="14">
        <v>50</v>
      </c>
      <c r="G17436" s="12" t="s">
        <v>7264</v>
      </c>
      <c r="H17436" s="15"/>
    </row>
    <row r="17437" s="3" customFormat="1" ht="25" customHeight="1" spans="1:8">
      <c r="A17437" s="12">
        <v>17434</v>
      </c>
      <c r="B17437" s="12" t="s">
        <v>11174</v>
      </c>
      <c r="C17437" s="12" t="s">
        <v>11506</v>
      </c>
      <c r="D17437" s="12" t="s">
        <v>7954</v>
      </c>
      <c r="E17437" s="13" t="s">
        <v>11181</v>
      </c>
      <c r="F17437" s="14">
        <v>50</v>
      </c>
      <c r="G17437" s="12" t="s">
        <v>4434</v>
      </c>
      <c r="H17437" s="15"/>
    </row>
    <row r="17438" s="3" customFormat="1" ht="25" customHeight="1" spans="1:8">
      <c r="A17438" s="12">
        <v>17435</v>
      </c>
      <c r="B17438" s="12" t="s">
        <v>11174</v>
      </c>
      <c r="C17438" s="12" t="s">
        <v>11506</v>
      </c>
      <c r="D17438" s="12" t="s">
        <v>131</v>
      </c>
      <c r="E17438" s="13" t="s">
        <v>11248</v>
      </c>
      <c r="F17438" s="14">
        <v>50</v>
      </c>
      <c r="G17438" s="12" t="s">
        <v>2336</v>
      </c>
      <c r="H17438" s="15"/>
    </row>
    <row r="17439" s="3" customFormat="1" ht="25" customHeight="1" spans="1:8">
      <c r="A17439" s="12">
        <v>17436</v>
      </c>
      <c r="B17439" s="12" t="s">
        <v>11174</v>
      </c>
      <c r="C17439" s="12" t="s">
        <v>11506</v>
      </c>
      <c r="D17439" s="12" t="s">
        <v>1715</v>
      </c>
      <c r="E17439" s="13" t="s">
        <v>5374</v>
      </c>
      <c r="F17439" s="14">
        <v>50</v>
      </c>
      <c r="G17439" s="12" t="s">
        <v>4319</v>
      </c>
      <c r="H17439" s="15"/>
    </row>
    <row r="17440" s="3" customFormat="1" ht="25" customHeight="1" spans="1:8">
      <c r="A17440" s="12">
        <v>17437</v>
      </c>
      <c r="B17440" s="12" t="s">
        <v>11174</v>
      </c>
      <c r="C17440" s="12" t="s">
        <v>11506</v>
      </c>
      <c r="D17440" s="12" t="s">
        <v>62</v>
      </c>
      <c r="E17440" s="13" t="s">
        <v>5252</v>
      </c>
      <c r="F17440" s="14">
        <v>50</v>
      </c>
      <c r="G17440" s="12" t="s">
        <v>1304</v>
      </c>
      <c r="H17440" s="15"/>
    </row>
    <row r="17441" s="3" customFormat="1" ht="25" customHeight="1" spans="1:8">
      <c r="A17441" s="12">
        <v>17438</v>
      </c>
      <c r="B17441" s="12" t="s">
        <v>11174</v>
      </c>
      <c r="C17441" s="12" t="s">
        <v>11506</v>
      </c>
      <c r="D17441" s="12" t="s">
        <v>11510</v>
      </c>
      <c r="E17441" s="13" t="s">
        <v>11184</v>
      </c>
      <c r="F17441" s="14">
        <v>50</v>
      </c>
      <c r="G17441" s="12" t="s">
        <v>2364</v>
      </c>
      <c r="H17441" s="15"/>
    </row>
    <row r="17442" s="3" customFormat="1" ht="25" customHeight="1" spans="1:8">
      <c r="A17442" s="12">
        <v>17439</v>
      </c>
      <c r="B17442" s="12" t="s">
        <v>11174</v>
      </c>
      <c r="C17442" s="12" t="s">
        <v>11506</v>
      </c>
      <c r="D17442" s="12" t="s">
        <v>131</v>
      </c>
      <c r="E17442" s="13" t="s">
        <v>11290</v>
      </c>
      <c r="F17442" s="14">
        <v>50</v>
      </c>
      <c r="G17442" s="12" t="s">
        <v>158</v>
      </c>
      <c r="H17442" s="15"/>
    </row>
    <row r="17443" s="3" customFormat="1" ht="25" customHeight="1" spans="1:8">
      <c r="A17443" s="12">
        <v>17440</v>
      </c>
      <c r="B17443" s="12" t="s">
        <v>11174</v>
      </c>
      <c r="C17443" s="12" t="s">
        <v>11506</v>
      </c>
      <c r="D17443" s="12" t="s">
        <v>5277</v>
      </c>
      <c r="E17443" s="13" t="s">
        <v>5220</v>
      </c>
      <c r="F17443" s="14">
        <v>50</v>
      </c>
      <c r="G17443" s="12" t="s">
        <v>248</v>
      </c>
      <c r="H17443" s="15"/>
    </row>
    <row r="17444" s="3" customFormat="1" ht="25" customHeight="1" spans="1:8">
      <c r="A17444" s="12">
        <v>17441</v>
      </c>
      <c r="B17444" s="12" t="s">
        <v>11174</v>
      </c>
      <c r="C17444" s="12" t="s">
        <v>11506</v>
      </c>
      <c r="D17444" s="12" t="s">
        <v>62</v>
      </c>
      <c r="E17444" s="13" t="s">
        <v>11193</v>
      </c>
      <c r="F17444" s="14">
        <v>50</v>
      </c>
      <c r="G17444" s="12" t="s">
        <v>3322</v>
      </c>
      <c r="H17444" s="15"/>
    </row>
    <row r="17445" s="3" customFormat="1" ht="25" customHeight="1" spans="1:8">
      <c r="A17445" s="12">
        <v>17442</v>
      </c>
      <c r="B17445" s="12" t="s">
        <v>11174</v>
      </c>
      <c r="C17445" s="12" t="s">
        <v>11506</v>
      </c>
      <c r="D17445" s="12" t="s">
        <v>6920</v>
      </c>
      <c r="E17445" s="13" t="s">
        <v>11511</v>
      </c>
      <c r="F17445" s="14">
        <v>50</v>
      </c>
      <c r="G17445" s="12" t="s">
        <v>220</v>
      </c>
      <c r="H17445" s="15"/>
    </row>
    <row r="17446" s="3" customFormat="1" ht="25" customHeight="1" spans="1:8">
      <c r="A17446" s="12">
        <v>17443</v>
      </c>
      <c r="B17446" s="12" t="s">
        <v>11174</v>
      </c>
      <c r="C17446" s="12" t="s">
        <v>11506</v>
      </c>
      <c r="D17446" s="12" t="s">
        <v>231</v>
      </c>
      <c r="E17446" s="13" t="s">
        <v>5186</v>
      </c>
      <c r="F17446" s="14">
        <v>50</v>
      </c>
      <c r="G17446" s="12" t="s">
        <v>231</v>
      </c>
      <c r="H17446" s="15"/>
    </row>
    <row r="17447" s="3" customFormat="1" ht="25" customHeight="1" spans="1:8">
      <c r="A17447" s="12">
        <v>17444</v>
      </c>
      <c r="B17447" s="12" t="s">
        <v>11174</v>
      </c>
      <c r="C17447" s="12" t="s">
        <v>11506</v>
      </c>
      <c r="D17447" s="12" t="s">
        <v>1508</v>
      </c>
      <c r="E17447" s="13" t="s">
        <v>11283</v>
      </c>
      <c r="F17447" s="14">
        <v>50</v>
      </c>
      <c r="G17447" s="12" t="s">
        <v>1508</v>
      </c>
      <c r="H17447" s="15"/>
    </row>
    <row r="17448" s="3" customFormat="1" ht="25" customHeight="1" spans="1:8">
      <c r="A17448" s="12">
        <v>17445</v>
      </c>
      <c r="B17448" s="12" t="s">
        <v>11174</v>
      </c>
      <c r="C17448" s="12" t="s">
        <v>11506</v>
      </c>
      <c r="D17448" s="12" t="s">
        <v>386</v>
      </c>
      <c r="E17448" s="13" t="s">
        <v>11512</v>
      </c>
      <c r="F17448" s="14">
        <v>50</v>
      </c>
      <c r="G17448" s="12" t="s">
        <v>386</v>
      </c>
      <c r="H17448" s="15"/>
    </row>
    <row r="17449" s="3" customFormat="1" ht="25" customHeight="1" spans="1:8">
      <c r="A17449" s="12">
        <v>17446</v>
      </c>
      <c r="B17449" s="12" t="s">
        <v>11174</v>
      </c>
      <c r="C17449" s="12" t="s">
        <v>11506</v>
      </c>
      <c r="D17449" s="12" t="s">
        <v>1283</v>
      </c>
      <c r="E17449" s="13" t="s">
        <v>5301</v>
      </c>
      <c r="F17449" s="14">
        <v>50</v>
      </c>
      <c r="G17449" s="12" t="s">
        <v>1283</v>
      </c>
      <c r="H17449" s="15"/>
    </row>
    <row r="17450" s="3" customFormat="1" ht="25" customHeight="1" spans="1:8">
      <c r="A17450" s="12">
        <v>17447</v>
      </c>
      <c r="B17450" s="12" t="s">
        <v>11174</v>
      </c>
      <c r="C17450" s="12" t="s">
        <v>11506</v>
      </c>
      <c r="D17450" s="12" t="s">
        <v>1957</v>
      </c>
      <c r="E17450" s="13" t="s">
        <v>11219</v>
      </c>
      <c r="F17450" s="14">
        <v>50</v>
      </c>
      <c r="G17450" s="12" t="s">
        <v>1957</v>
      </c>
      <c r="H17450" s="15"/>
    </row>
    <row r="17451" s="3" customFormat="1" ht="25" customHeight="1" spans="1:8">
      <c r="A17451" s="12">
        <v>17448</v>
      </c>
      <c r="B17451" s="12" t="s">
        <v>11174</v>
      </c>
      <c r="C17451" s="12" t="s">
        <v>11506</v>
      </c>
      <c r="D17451" s="12" t="s">
        <v>2618</v>
      </c>
      <c r="E17451" s="13" t="s">
        <v>5301</v>
      </c>
      <c r="F17451" s="14">
        <v>50</v>
      </c>
      <c r="G17451" s="12" t="s">
        <v>2618</v>
      </c>
      <c r="H17451" s="15"/>
    </row>
    <row r="17452" s="3" customFormat="1" ht="25" customHeight="1" spans="1:8">
      <c r="A17452" s="12">
        <v>17449</v>
      </c>
      <c r="B17452" s="12" t="s">
        <v>11174</v>
      </c>
      <c r="C17452" s="12" t="s">
        <v>11506</v>
      </c>
      <c r="D17452" s="12" t="s">
        <v>11185</v>
      </c>
      <c r="E17452" s="13" t="s">
        <v>11508</v>
      </c>
      <c r="F17452" s="14">
        <v>50</v>
      </c>
      <c r="G17452" s="12" t="s">
        <v>11185</v>
      </c>
      <c r="H17452" s="15"/>
    </row>
    <row r="17453" s="3" customFormat="1" ht="25" customHeight="1" spans="1:8">
      <c r="A17453" s="12">
        <v>17450</v>
      </c>
      <c r="B17453" s="12" t="s">
        <v>11174</v>
      </c>
      <c r="C17453" s="12" t="s">
        <v>11506</v>
      </c>
      <c r="D17453" s="12" t="s">
        <v>6203</v>
      </c>
      <c r="E17453" s="13" t="s">
        <v>11513</v>
      </c>
      <c r="F17453" s="14">
        <v>50</v>
      </c>
      <c r="G17453" s="12" t="s">
        <v>6203</v>
      </c>
      <c r="H17453" s="15"/>
    </row>
    <row r="17454" s="3" customFormat="1" ht="25" customHeight="1" spans="1:8">
      <c r="A17454" s="12">
        <v>17451</v>
      </c>
      <c r="B17454" s="12" t="s">
        <v>11174</v>
      </c>
      <c r="C17454" s="12" t="s">
        <v>11506</v>
      </c>
      <c r="D17454" s="12" t="s">
        <v>131</v>
      </c>
      <c r="E17454" s="13" t="s">
        <v>11178</v>
      </c>
      <c r="F17454" s="14">
        <v>50</v>
      </c>
      <c r="G17454" s="12" t="s">
        <v>131</v>
      </c>
      <c r="H17454" s="15"/>
    </row>
    <row r="17455" s="3" customFormat="1" ht="25" customHeight="1" spans="1:8">
      <c r="A17455" s="12">
        <v>17452</v>
      </c>
      <c r="B17455" s="12" t="s">
        <v>11174</v>
      </c>
      <c r="C17455" s="12" t="s">
        <v>11506</v>
      </c>
      <c r="D17455" s="12" t="s">
        <v>2618</v>
      </c>
      <c r="E17455" s="13" t="s">
        <v>11189</v>
      </c>
      <c r="F17455" s="14">
        <v>50</v>
      </c>
      <c r="G17455" s="12" t="s">
        <v>2618</v>
      </c>
      <c r="H17455" s="15"/>
    </row>
    <row r="17456" s="3" customFormat="1" ht="25" customHeight="1" spans="1:8">
      <c r="A17456" s="12">
        <v>17453</v>
      </c>
      <c r="B17456" s="12" t="s">
        <v>11174</v>
      </c>
      <c r="C17456" s="12" t="s">
        <v>11506</v>
      </c>
      <c r="D17456" s="12" t="s">
        <v>4152</v>
      </c>
      <c r="E17456" s="13" t="s">
        <v>5105</v>
      </c>
      <c r="F17456" s="14">
        <v>50</v>
      </c>
      <c r="G17456" s="12" t="s">
        <v>4152</v>
      </c>
      <c r="H17456" s="15"/>
    </row>
    <row r="17457" s="3" customFormat="1" ht="25" customHeight="1" spans="1:8">
      <c r="A17457" s="12">
        <v>17454</v>
      </c>
      <c r="B17457" s="12" t="s">
        <v>11174</v>
      </c>
      <c r="C17457" s="12" t="s">
        <v>11506</v>
      </c>
      <c r="D17457" s="12" t="s">
        <v>232</v>
      </c>
      <c r="E17457" s="13" t="s">
        <v>11219</v>
      </c>
      <c r="F17457" s="14">
        <v>50</v>
      </c>
      <c r="G17457" s="12" t="s">
        <v>2309</v>
      </c>
      <c r="H17457" s="15"/>
    </row>
    <row r="17458" s="3" customFormat="1" ht="25" customHeight="1" spans="1:8">
      <c r="A17458" s="12">
        <v>17455</v>
      </c>
      <c r="B17458" s="12" t="s">
        <v>11174</v>
      </c>
      <c r="C17458" s="12" t="s">
        <v>11506</v>
      </c>
      <c r="D17458" s="12" t="s">
        <v>11514</v>
      </c>
      <c r="E17458" s="13" t="s">
        <v>5230</v>
      </c>
      <c r="F17458" s="14">
        <v>50</v>
      </c>
      <c r="G17458" s="12" t="s">
        <v>1326</v>
      </c>
      <c r="H17458" s="15"/>
    </row>
    <row r="17459" s="3" customFormat="1" ht="25" customHeight="1" spans="1:8">
      <c r="A17459" s="12">
        <v>17456</v>
      </c>
      <c r="B17459" s="12" t="s">
        <v>11174</v>
      </c>
      <c r="C17459" s="12" t="s">
        <v>11506</v>
      </c>
      <c r="D17459" s="12" t="s">
        <v>3238</v>
      </c>
      <c r="E17459" s="13" t="s">
        <v>11222</v>
      </c>
      <c r="F17459" s="14">
        <v>50</v>
      </c>
      <c r="G17459" s="12" t="s">
        <v>3238</v>
      </c>
      <c r="H17459" s="15"/>
    </row>
    <row r="17460" s="3" customFormat="1" ht="25" customHeight="1" spans="1:8">
      <c r="A17460" s="12">
        <v>17457</v>
      </c>
      <c r="B17460" s="12" t="s">
        <v>11174</v>
      </c>
      <c r="C17460" s="12" t="s">
        <v>11506</v>
      </c>
      <c r="D17460" s="12" t="s">
        <v>733</v>
      </c>
      <c r="E17460" s="13" t="s">
        <v>5317</v>
      </c>
      <c r="F17460" s="14">
        <v>50</v>
      </c>
      <c r="G17460" s="12" t="s">
        <v>733</v>
      </c>
      <c r="H17460" s="15"/>
    </row>
    <row r="17461" s="3" customFormat="1" ht="25" customHeight="1" spans="1:8">
      <c r="A17461" s="12">
        <v>17458</v>
      </c>
      <c r="B17461" s="12" t="s">
        <v>11174</v>
      </c>
      <c r="C17461" s="12" t="s">
        <v>11506</v>
      </c>
      <c r="D17461" s="12" t="s">
        <v>11515</v>
      </c>
      <c r="E17461" s="13" t="s">
        <v>11222</v>
      </c>
      <c r="F17461" s="14">
        <v>50</v>
      </c>
      <c r="G17461" s="12" t="s">
        <v>11515</v>
      </c>
      <c r="H17461" s="15"/>
    </row>
    <row r="17462" s="3" customFormat="1" ht="25" customHeight="1" spans="1:8">
      <c r="A17462" s="12">
        <v>17459</v>
      </c>
      <c r="B17462" s="12" t="s">
        <v>11174</v>
      </c>
      <c r="C17462" s="12" t="s">
        <v>11506</v>
      </c>
      <c r="D17462" s="12" t="s">
        <v>6840</v>
      </c>
      <c r="E17462" s="13" t="s">
        <v>5230</v>
      </c>
      <c r="F17462" s="14">
        <v>50</v>
      </c>
      <c r="G17462" s="12" t="s">
        <v>6840</v>
      </c>
      <c r="H17462" s="15"/>
    </row>
    <row r="17463" s="3" customFormat="1" ht="25" customHeight="1" spans="1:8">
      <c r="A17463" s="12">
        <v>17460</v>
      </c>
      <c r="B17463" s="12" t="s">
        <v>11174</v>
      </c>
      <c r="C17463" s="12" t="s">
        <v>11506</v>
      </c>
      <c r="D17463" s="12" t="s">
        <v>11516</v>
      </c>
      <c r="E17463" s="13" t="s">
        <v>11184</v>
      </c>
      <c r="F17463" s="14">
        <v>50</v>
      </c>
      <c r="G17463" s="12" t="s">
        <v>4659</v>
      </c>
      <c r="H17463" s="15"/>
    </row>
    <row r="17464" s="3" customFormat="1" ht="25" customHeight="1" spans="1:8">
      <c r="A17464" s="12">
        <v>17461</v>
      </c>
      <c r="B17464" s="12" t="s">
        <v>11174</v>
      </c>
      <c r="C17464" s="12" t="s">
        <v>11506</v>
      </c>
      <c r="D17464" s="12" t="s">
        <v>3688</v>
      </c>
      <c r="E17464" s="13" t="s">
        <v>11240</v>
      </c>
      <c r="F17464" s="14">
        <v>50</v>
      </c>
      <c r="G17464" s="12" t="s">
        <v>234</v>
      </c>
      <c r="H17464" s="15"/>
    </row>
    <row r="17465" s="3" customFormat="1" ht="25" customHeight="1" spans="1:8">
      <c r="A17465" s="12">
        <v>17462</v>
      </c>
      <c r="B17465" s="12" t="s">
        <v>11174</v>
      </c>
      <c r="C17465" s="12" t="s">
        <v>11517</v>
      </c>
      <c r="D17465" s="12" t="s">
        <v>733</v>
      </c>
      <c r="E17465" s="13" t="s">
        <v>11184</v>
      </c>
      <c r="F17465" s="14">
        <v>50</v>
      </c>
      <c r="G17465" s="12" t="s">
        <v>860</v>
      </c>
      <c r="H17465" s="15"/>
    </row>
    <row r="17466" s="3" customFormat="1" ht="25" customHeight="1" spans="1:8">
      <c r="A17466" s="12">
        <v>17463</v>
      </c>
      <c r="B17466" s="12" t="s">
        <v>11174</v>
      </c>
      <c r="C17466" s="12" t="s">
        <v>11517</v>
      </c>
      <c r="D17466" s="12" t="s">
        <v>2345</v>
      </c>
      <c r="E17466" s="13" t="s">
        <v>11184</v>
      </c>
      <c r="F17466" s="14">
        <v>50</v>
      </c>
      <c r="G17466" s="12" t="s">
        <v>11518</v>
      </c>
      <c r="H17466" s="15"/>
    </row>
    <row r="17467" s="3" customFormat="1" ht="25" customHeight="1" spans="1:8">
      <c r="A17467" s="12">
        <v>17464</v>
      </c>
      <c r="B17467" s="12" t="s">
        <v>11174</v>
      </c>
      <c r="C17467" s="12" t="s">
        <v>11517</v>
      </c>
      <c r="D17467" s="12" t="s">
        <v>2316</v>
      </c>
      <c r="E17467" s="13" t="s">
        <v>11519</v>
      </c>
      <c r="F17467" s="14">
        <v>50</v>
      </c>
      <c r="G17467" s="12" t="s">
        <v>59</v>
      </c>
      <c r="H17467" s="15"/>
    </row>
    <row r="17468" s="3" customFormat="1" ht="25" customHeight="1" spans="1:8">
      <c r="A17468" s="12">
        <v>17465</v>
      </c>
      <c r="B17468" s="12" t="s">
        <v>11174</v>
      </c>
      <c r="C17468" s="12" t="s">
        <v>11517</v>
      </c>
      <c r="D17468" s="12" t="s">
        <v>11520</v>
      </c>
      <c r="E17468" s="13" t="s">
        <v>11183</v>
      </c>
      <c r="F17468" s="14">
        <v>50</v>
      </c>
      <c r="G17468" s="12" t="s">
        <v>2299</v>
      </c>
      <c r="H17468" s="15"/>
    </row>
    <row r="17469" s="3" customFormat="1" ht="25" customHeight="1" spans="1:8">
      <c r="A17469" s="12">
        <v>17466</v>
      </c>
      <c r="B17469" s="12" t="s">
        <v>11174</v>
      </c>
      <c r="C17469" s="12" t="s">
        <v>11517</v>
      </c>
      <c r="D17469" s="12" t="s">
        <v>11521</v>
      </c>
      <c r="E17469" s="13" t="s">
        <v>11178</v>
      </c>
      <c r="F17469" s="14">
        <v>50</v>
      </c>
      <c r="G17469" s="12" t="s">
        <v>10938</v>
      </c>
      <c r="H17469" s="15"/>
    </row>
    <row r="17470" s="3" customFormat="1" ht="25" customHeight="1" spans="1:8">
      <c r="A17470" s="12">
        <v>17467</v>
      </c>
      <c r="B17470" s="12" t="s">
        <v>11174</v>
      </c>
      <c r="C17470" s="12" t="s">
        <v>11517</v>
      </c>
      <c r="D17470" s="12" t="s">
        <v>11522</v>
      </c>
      <c r="E17470" s="13" t="s">
        <v>11234</v>
      </c>
      <c r="F17470" s="14">
        <v>50</v>
      </c>
      <c r="G17470" s="12" t="s">
        <v>5408</v>
      </c>
      <c r="H17470" s="15"/>
    </row>
    <row r="17471" s="3" customFormat="1" ht="25" customHeight="1" spans="1:8">
      <c r="A17471" s="12">
        <v>17468</v>
      </c>
      <c r="B17471" s="12" t="s">
        <v>11174</v>
      </c>
      <c r="C17471" s="12" t="s">
        <v>11517</v>
      </c>
      <c r="D17471" s="12" t="s">
        <v>3779</v>
      </c>
      <c r="E17471" s="13" t="s">
        <v>5252</v>
      </c>
      <c r="F17471" s="14">
        <v>50</v>
      </c>
      <c r="G17471" s="12" t="s">
        <v>165</v>
      </c>
      <c r="H17471" s="15"/>
    </row>
    <row r="17472" s="3" customFormat="1" ht="25" customHeight="1" spans="1:8">
      <c r="A17472" s="12">
        <v>17469</v>
      </c>
      <c r="B17472" s="12" t="s">
        <v>11174</v>
      </c>
      <c r="C17472" s="12" t="s">
        <v>11517</v>
      </c>
      <c r="D17472" s="12" t="s">
        <v>139</v>
      </c>
      <c r="E17472" s="13" t="s">
        <v>5252</v>
      </c>
      <c r="F17472" s="14">
        <v>50</v>
      </c>
      <c r="G17472" s="12" t="s">
        <v>4038</v>
      </c>
      <c r="H17472" s="15"/>
    </row>
    <row r="17473" s="3" customFormat="1" ht="25" customHeight="1" spans="1:8">
      <c r="A17473" s="12">
        <v>17470</v>
      </c>
      <c r="B17473" s="12" t="s">
        <v>11174</v>
      </c>
      <c r="C17473" s="12" t="s">
        <v>11517</v>
      </c>
      <c r="D17473" s="12" t="s">
        <v>4662</v>
      </c>
      <c r="E17473" s="13" t="s">
        <v>11180</v>
      </c>
      <c r="F17473" s="14">
        <v>50</v>
      </c>
      <c r="G17473" s="12" t="s">
        <v>9867</v>
      </c>
      <c r="H17473" s="15"/>
    </row>
    <row r="17474" s="3" customFormat="1" ht="25" customHeight="1" spans="1:8">
      <c r="A17474" s="12">
        <v>17471</v>
      </c>
      <c r="B17474" s="12" t="s">
        <v>11174</v>
      </c>
      <c r="C17474" s="12" t="s">
        <v>11517</v>
      </c>
      <c r="D17474" s="12" t="s">
        <v>9856</v>
      </c>
      <c r="E17474" s="13" t="s">
        <v>11201</v>
      </c>
      <c r="F17474" s="14">
        <v>50</v>
      </c>
      <c r="G17474" s="12" t="s">
        <v>6884</v>
      </c>
      <c r="H17474" s="15"/>
    </row>
    <row r="17475" s="3" customFormat="1" ht="25" customHeight="1" spans="1:8">
      <c r="A17475" s="12">
        <v>17472</v>
      </c>
      <c r="B17475" s="12" t="s">
        <v>11174</v>
      </c>
      <c r="C17475" s="12" t="s">
        <v>11517</v>
      </c>
      <c r="D17475" s="12" t="s">
        <v>4418</v>
      </c>
      <c r="E17475" s="13" t="s">
        <v>11181</v>
      </c>
      <c r="F17475" s="14">
        <v>50</v>
      </c>
      <c r="G17475" s="12" t="s">
        <v>6884</v>
      </c>
      <c r="H17475" s="15"/>
    </row>
    <row r="17476" s="3" customFormat="1" ht="25" customHeight="1" spans="1:8">
      <c r="A17476" s="12">
        <v>17473</v>
      </c>
      <c r="B17476" s="12" t="s">
        <v>11174</v>
      </c>
      <c r="C17476" s="12" t="s">
        <v>11517</v>
      </c>
      <c r="D17476" s="12" t="s">
        <v>26</v>
      </c>
      <c r="E17476" s="13" t="s">
        <v>5301</v>
      </c>
      <c r="F17476" s="14">
        <v>50</v>
      </c>
      <c r="G17476" s="12" t="s">
        <v>11505</v>
      </c>
      <c r="H17476" s="15"/>
    </row>
    <row r="17477" s="3" customFormat="1" ht="25" customHeight="1" spans="1:8">
      <c r="A17477" s="12">
        <v>17474</v>
      </c>
      <c r="B17477" s="12" t="s">
        <v>11174</v>
      </c>
      <c r="C17477" s="12" t="s">
        <v>11517</v>
      </c>
      <c r="D17477" s="12" t="s">
        <v>3238</v>
      </c>
      <c r="E17477" s="13" t="s">
        <v>5374</v>
      </c>
      <c r="F17477" s="14">
        <v>50</v>
      </c>
      <c r="G17477" s="12" t="s">
        <v>3698</v>
      </c>
      <c r="H17477" s="15"/>
    </row>
    <row r="17478" s="3" customFormat="1" ht="25" customHeight="1" spans="1:8">
      <c r="A17478" s="12">
        <v>17475</v>
      </c>
      <c r="B17478" s="12" t="s">
        <v>11174</v>
      </c>
      <c r="C17478" s="12" t="s">
        <v>11517</v>
      </c>
      <c r="D17478" s="12" t="s">
        <v>4142</v>
      </c>
      <c r="E17478" s="13" t="s">
        <v>5374</v>
      </c>
      <c r="F17478" s="14">
        <v>50</v>
      </c>
      <c r="G17478" s="12" t="s">
        <v>613</v>
      </c>
      <c r="H17478" s="15"/>
    </row>
    <row r="17479" s="3" customFormat="1" ht="25" customHeight="1" spans="1:8">
      <c r="A17479" s="12">
        <v>17476</v>
      </c>
      <c r="B17479" s="12" t="s">
        <v>11174</v>
      </c>
      <c r="C17479" s="12" t="s">
        <v>11517</v>
      </c>
      <c r="D17479" s="12" t="s">
        <v>3929</v>
      </c>
      <c r="E17479" s="13" t="s">
        <v>5186</v>
      </c>
      <c r="F17479" s="14">
        <v>50</v>
      </c>
      <c r="G17479" s="12" t="s">
        <v>2618</v>
      </c>
      <c r="H17479" s="15"/>
    </row>
    <row r="17480" s="3" customFormat="1" ht="25" customHeight="1" spans="1:8">
      <c r="A17480" s="12">
        <v>17477</v>
      </c>
      <c r="B17480" s="12" t="s">
        <v>11174</v>
      </c>
      <c r="C17480" s="12" t="s">
        <v>11517</v>
      </c>
      <c r="D17480" s="12" t="s">
        <v>6218</v>
      </c>
      <c r="E17480" s="13" t="s">
        <v>11195</v>
      </c>
      <c r="F17480" s="14">
        <v>50</v>
      </c>
      <c r="G17480" s="12" t="s">
        <v>5302</v>
      </c>
      <c r="H17480" s="15"/>
    </row>
    <row r="17481" s="3" customFormat="1" ht="25" customHeight="1" spans="1:8">
      <c r="A17481" s="12">
        <v>17478</v>
      </c>
      <c r="B17481" s="12" t="s">
        <v>11174</v>
      </c>
      <c r="C17481" s="12" t="s">
        <v>11517</v>
      </c>
      <c r="D17481" s="12" t="s">
        <v>11523</v>
      </c>
      <c r="E17481" s="13" t="s">
        <v>11193</v>
      </c>
      <c r="F17481" s="14">
        <v>50</v>
      </c>
      <c r="G17481" s="12" t="s">
        <v>3517</v>
      </c>
      <c r="H17481" s="15"/>
    </row>
    <row r="17482" s="3" customFormat="1" ht="25" customHeight="1" spans="1:8">
      <c r="A17482" s="12">
        <v>17479</v>
      </c>
      <c r="B17482" s="12" t="s">
        <v>11174</v>
      </c>
      <c r="C17482" s="12" t="s">
        <v>11517</v>
      </c>
      <c r="D17482" s="12" t="s">
        <v>26</v>
      </c>
      <c r="E17482" s="13" t="s">
        <v>5186</v>
      </c>
      <c r="F17482" s="14">
        <v>50</v>
      </c>
      <c r="G17482" s="12" t="s">
        <v>5302</v>
      </c>
      <c r="H17482" s="15"/>
    </row>
    <row r="17483" s="3" customFormat="1" ht="25" customHeight="1" spans="1:8">
      <c r="A17483" s="12">
        <v>17480</v>
      </c>
      <c r="B17483" s="12" t="s">
        <v>11174</v>
      </c>
      <c r="C17483" s="12" t="s">
        <v>11517</v>
      </c>
      <c r="D17483" s="12" t="s">
        <v>5075</v>
      </c>
      <c r="E17483" s="13" t="s">
        <v>11524</v>
      </c>
      <c r="F17483" s="14">
        <v>50</v>
      </c>
      <c r="G17483" s="12" t="s">
        <v>386</v>
      </c>
      <c r="H17483" s="15"/>
    </row>
    <row r="17484" s="3" customFormat="1" ht="25" customHeight="1" spans="1:8">
      <c r="A17484" s="12">
        <v>17481</v>
      </c>
      <c r="B17484" s="12" t="s">
        <v>11174</v>
      </c>
      <c r="C17484" s="12" t="s">
        <v>11517</v>
      </c>
      <c r="D17484" s="12" t="s">
        <v>2053</v>
      </c>
      <c r="E17484" s="13" t="s">
        <v>5186</v>
      </c>
      <c r="F17484" s="14">
        <v>50</v>
      </c>
      <c r="G17484" s="12" t="s">
        <v>774</v>
      </c>
      <c r="H17484" s="15"/>
    </row>
    <row r="17485" s="3" customFormat="1" ht="25" customHeight="1" spans="1:8">
      <c r="A17485" s="12">
        <v>17482</v>
      </c>
      <c r="B17485" s="12" t="s">
        <v>11174</v>
      </c>
      <c r="C17485" s="12" t="s">
        <v>11517</v>
      </c>
      <c r="D17485" s="12" t="s">
        <v>11525</v>
      </c>
      <c r="E17485" s="13" t="s">
        <v>5252</v>
      </c>
      <c r="F17485" s="14">
        <v>50</v>
      </c>
      <c r="G17485" s="12" t="s">
        <v>10885</v>
      </c>
      <c r="H17485" s="15"/>
    </row>
    <row r="17486" s="3" customFormat="1" ht="25" customHeight="1" spans="1:8">
      <c r="A17486" s="12">
        <v>17483</v>
      </c>
      <c r="B17486" s="12" t="s">
        <v>11174</v>
      </c>
      <c r="C17486" s="12" t="s">
        <v>11517</v>
      </c>
      <c r="D17486" s="12" t="s">
        <v>11526</v>
      </c>
      <c r="E17486" s="13" t="s">
        <v>5374</v>
      </c>
      <c r="F17486" s="14">
        <v>50</v>
      </c>
      <c r="G17486" s="12" t="s">
        <v>158</v>
      </c>
      <c r="H17486" s="15"/>
    </row>
    <row r="17487" s="3" customFormat="1" ht="25" customHeight="1" spans="1:8">
      <c r="A17487" s="12">
        <v>17484</v>
      </c>
      <c r="B17487" s="12" t="s">
        <v>11174</v>
      </c>
      <c r="C17487" s="12" t="s">
        <v>11517</v>
      </c>
      <c r="D17487" s="12" t="s">
        <v>232</v>
      </c>
      <c r="E17487" s="13" t="s">
        <v>11219</v>
      </c>
      <c r="F17487" s="14">
        <v>50</v>
      </c>
      <c r="G17487" s="12" t="s">
        <v>2377</v>
      </c>
      <c r="H17487" s="15"/>
    </row>
    <row r="17488" s="3" customFormat="1" ht="25" customHeight="1" spans="1:8">
      <c r="A17488" s="12">
        <v>17485</v>
      </c>
      <c r="B17488" s="12" t="s">
        <v>11174</v>
      </c>
      <c r="C17488" s="12" t="s">
        <v>11517</v>
      </c>
      <c r="D17488" s="12" t="s">
        <v>9150</v>
      </c>
      <c r="E17488" s="13" t="s">
        <v>5252</v>
      </c>
      <c r="F17488" s="14">
        <v>50</v>
      </c>
      <c r="G17488" s="12" t="s">
        <v>566</v>
      </c>
      <c r="H17488" s="15"/>
    </row>
    <row r="17489" s="3" customFormat="1" ht="25" customHeight="1" spans="1:8">
      <c r="A17489" s="12">
        <v>17486</v>
      </c>
      <c r="B17489" s="12" t="s">
        <v>11174</v>
      </c>
      <c r="C17489" s="12" t="s">
        <v>11517</v>
      </c>
      <c r="D17489" s="12" t="s">
        <v>1423</v>
      </c>
      <c r="E17489" s="13" t="s">
        <v>11180</v>
      </c>
      <c r="F17489" s="14">
        <v>50</v>
      </c>
      <c r="G17489" s="12" t="s">
        <v>9523</v>
      </c>
      <c r="H17489" s="15"/>
    </row>
    <row r="17490" s="3" customFormat="1" ht="25" customHeight="1" spans="1:8">
      <c r="A17490" s="12">
        <v>17487</v>
      </c>
      <c r="B17490" s="12" t="s">
        <v>11174</v>
      </c>
      <c r="C17490" s="12" t="s">
        <v>11517</v>
      </c>
      <c r="D17490" s="12" t="s">
        <v>364</v>
      </c>
      <c r="E17490" s="13" t="s">
        <v>11181</v>
      </c>
      <c r="F17490" s="14">
        <v>100</v>
      </c>
      <c r="G17490" s="12" t="s">
        <v>11171</v>
      </c>
      <c r="H17490" s="15"/>
    </row>
    <row r="17491" s="3" customFormat="1" ht="25" customHeight="1" spans="1:8">
      <c r="A17491" s="12">
        <v>17488</v>
      </c>
      <c r="B17491" s="12" t="s">
        <v>11174</v>
      </c>
      <c r="C17491" s="12" t="s">
        <v>11517</v>
      </c>
      <c r="D17491" s="12" t="s">
        <v>11527</v>
      </c>
      <c r="E17491" s="13" t="s">
        <v>11178</v>
      </c>
      <c r="F17491" s="14">
        <v>100</v>
      </c>
      <c r="G17491" s="12" t="s">
        <v>3564</v>
      </c>
      <c r="H17491" s="15"/>
    </row>
    <row r="17492" s="3" customFormat="1" ht="25" customHeight="1" spans="1:8">
      <c r="A17492" s="12">
        <v>17489</v>
      </c>
      <c r="B17492" s="12" t="s">
        <v>11174</v>
      </c>
      <c r="C17492" s="12" t="s">
        <v>11517</v>
      </c>
      <c r="D17492" s="12" t="s">
        <v>11453</v>
      </c>
      <c r="E17492" s="13" t="s">
        <v>4100</v>
      </c>
      <c r="F17492" s="14">
        <v>100</v>
      </c>
      <c r="G17492" s="12" t="s">
        <v>9867</v>
      </c>
      <c r="H17492" s="15"/>
    </row>
    <row r="17493" s="3" customFormat="1" ht="25" customHeight="1" spans="1:8">
      <c r="A17493" s="12">
        <v>17490</v>
      </c>
      <c r="B17493" s="12" t="s">
        <v>11174</v>
      </c>
      <c r="C17493" s="12" t="s">
        <v>11517</v>
      </c>
      <c r="D17493" s="12" t="s">
        <v>6840</v>
      </c>
      <c r="E17493" s="13" t="s">
        <v>11253</v>
      </c>
      <c r="F17493" s="14">
        <v>50</v>
      </c>
      <c r="G17493" s="12" t="s">
        <v>4508</v>
      </c>
      <c r="H17493" s="15"/>
    </row>
    <row r="17494" s="3" customFormat="1" ht="25" customHeight="1" spans="1:8">
      <c r="A17494" s="12">
        <v>17491</v>
      </c>
      <c r="B17494" s="12" t="s">
        <v>11174</v>
      </c>
      <c r="C17494" s="12" t="s">
        <v>11517</v>
      </c>
      <c r="D17494" s="12" t="s">
        <v>11528</v>
      </c>
      <c r="E17494" s="13" t="s">
        <v>5301</v>
      </c>
      <c r="F17494" s="14">
        <v>50</v>
      </c>
      <c r="G17494" s="12" t="s">
        <v>10936</v>
      </c>
      <c r="H17494" s="15"/>
    </row>
    <row r="17495" s="3" customFormat="1" ht="25" customHeight="1" spans="1:8">
      <c r="A17495" s="12">
        <v>17492</v>
      </c>
      <c r="B17495" s="12" t="s">
        <v>11174</v>
      </c>
      <c r="C17495" s="12" t="s">
        <v>11517</v>
      </c>
      <c r="D17495" s="12" t="s">
        <v>26</v>
      </c>
      <c r="E17495" s="13" t="s">
        <v>5374</v>
      </c>
      <c r="F17495" s="14">
        <v>50</v>
      </c>
      <c r="G17495" s="12" t="s">
        <v>5408</v>
      </c>
      <c r="H17495" s="15"/>
    </row>
    <row r="17496" s="3" customFormat="1" ht="25" customHeight="1" spans="1:8">
      <c r="A17496" s="12">
        <v>17493</v>
      </c>
      <c r="B17496" s="12" t="s">
        <v>11174</v>
      </c>
      <c r="C17496" s="12" t="s">
        <v>11517</v>
      </c>
      <c r="D17496" s="12" t="s">
        <v>10896</v>
      </c>
      <c r="E17496" s="13" t="s">
        <v>11198</v>
      </c>
      <c r="F17496" s="14">
        <v>50</v>
      </c>
      <c r="G17496" s="12" t="s">
        <v>2405</v>
      </c>
      <c r="H17496" s="15"/>
    </row>
    <row r="17497" s="3" customFormat="1" ht="25" customHeight="1" spans="1:8">
      <c r="A17497" s="12">
        <v>17494</v>
      </c>
      <c r="B17497" s="12" t="s">
        <v>11174</v>
      </c>
      <c r="C17497" s="12" t="s">
        <v>11517</v>
      </c>
      <c r="D17497" s="12" t="s">
        <v>3926</v>
      </c>
      <c r="E17497" s="13" t="s">
        <v>11181</v>
      </c>
      <c r="F17497" s="14">
        <v>50</v>
      </c>
      <c r="G17497" s="12" t="s">
        <v>6899</v>
      </c>
      <c r="H17497" s="15"/>
    </row>
    <row r="17498" s="3" customFormat="1" ht="25" customHeight="1" spans="1:8">
      <c r="A17498" s="12">
        <v>17495</v>
      </c>
      <c r="B17498" s="12" t="s">
        <v>11174</v>
      </c>
      <c r="C17498" s="12" t="s">
        <v>11517</v>
      </c>
      <c r="D17498" s="12" t="s">
        <v>806</v>
      </c>
      <c r="E17498" s="13" t="s">
        <v>5317</v>
      </c>
      <c r="F17498" s="14">
        <v>50</v>
      </c>
      <c r="G17498" s="12" t="s">
        <v>4665</v>
      </c>
      <c r="H17498" s="15"/>
    </row>
    <row r="17499" s="3" customFormat="1" ht="25" customHeight="1" spans="1:8">
      <c r="A17499" s="12">
        <v>17496</v>
      </c>
      <c r="B17499" s="12" t="s">
        <v>11174</v>
      </c>
      <c r="C17499" s="12" t="s">
        <v>11517</v>
      </c>
      <c r="D17499" s="12" t="s">
        <v>26</v>
      </c>
      <c r="E17499" s="13" t="s">
        <v>5186</v>
      </c>
      <c r="F17499" s="14">
        <v>50</v>
      </c>
      <c r="G17499" s="12" t="s">
        <v>5729</v>
      </c>
      <c r="H17499" s="15"/>
    </row>
    <row r="17500" s="3" customFormat="1" ht="25" customHeight="1" spans="1:8">
      <c r="A17500" s="12">
        <v>17497</v>
      </c>
      <c r="B17500" s="12" t="s">
        <v>11174</v>
      </c>
      <c r="C17500" s="12" t="s">
        <v>11517</v>
      </c>
      <c r="D17500" s="12" t="s">
        <v>11328</v>
      </c>
      <c r="E17500" s="13" t="s">
        <v>5252</v>
      </c>
      <c r="F17500" s="14">
        <v>50</v>
      </c>
      <c r="G17500" s="12" t="s">
        <v>2444</v>
      </c>
      <c r="H17500" s="15"/>
    </row>
    <row r="17501" s="3" customFormat="1" ht="25" customHeight="1" spans="1:8">
      <c r="A17501" s="12">
        <v>17498</v>
      </c>
      <c r="B17501" s="12" t="s">
        <v>11174</v>
      </c>
      <c r="C17501" s="12" t="s">
        <v>11517</v>
      </c>
      <c r="D17501" s="12" t="s">
        <v>10868</v>
      </c>
      <c r="E17501" s="13" t="s">
        <v>11181</v>
      </c>
      <c r="F17501" s="14">
        <v>50</v>
      </c>
      <c r="G17501" s="12" t="s">
        <v>3435</v>
      </c>
      <c r="H17501" s="15"/>
    </row>
    <row r="17502" s="3" customFormat="1" ht="25" customHeight="1" spans="1:8">
      <c r="A17502" s="12">
        <v>17499</v>
      </c>
      <c r="B17502" s="12" t="s">
        <v>11174</v>
      </c>
      <c r="C17502" s="12" t="s">
        <v>11517</v>
      </c>
      <c r="D17502" s="12" t="s">
        <v>9517</v>
      </c>
      <c r="E17502" s="13" t="s">
        <v>11178</v>
      </c>
      <c r="F17502" s="14">
        <v>50</v>
      </c>
      <c r="G17502" s="12" t="s">
        <v>9523</v>
      </c>
      <c r="H17502" s="15"/>
    </row>
    <row r="17503" s="3" customFormat="1" ht="25" customHeight="1" spans="1:8">
      <c r="A17503" s="12">
        <v>17500</v>
      </c>
      <c r="B17503" s="12" t="s">
        <v>11174</v>
      </c>
      <c r="C17503" s="12" t="s">
        <v>11517</v>
      </c>
      <c r="D17503" s="12" t="s">
        <v>11529</v>
      </c>
      <c r="E17503" s="13" t="s">
        <v>5248</v>
      </c>
      <c r="F17503" s="14">
        <v>50</v>
      </c>
      <c r="G17503" s="12" t="s">
        <v>2404</v>
      </c>
      <c r="H17503" s="15"/>
    </row>
    <row r="17504" s="3" customFormat="1" ht="25" customHeight="1" spans="1:8">
      <c r="A17504" s="12">
        <v>17501</v>
      </c>
      <c r="B17504" s="12" t="s">
        <v>11174</v>
      </c>
      <c r="C17504" s="12" t="s">
        <v>11517</v>
      </c>
      <c r="D17504" s="12" t="s">
        <v>11530</v>
      </c>
      <c r="E17504" s="13" t="s">
        <v>5230</v>
      </c>
      <c r="F17504" s="14">
        <v>50</v>
      </c>
      <c r="G17504" s="12" t="s">
        <v>2456</v>
      </c>
      <c r="H17504" s="15"/>
    </row>
    <row r="17505" s="3" customFormat="1" ht="25" customHeight="1" spans="1:8">
      <c r="A17505" s="12">
        <v>17502</v>
      </c>
      <c r="B17505" s="12" t="s">
        <v>11174</v>
      </c>
      <c r="C17505" s="12" t="s">
        <v>11517</v>
      </c>
      <c r="D17505" s="12" t="s">
        <v>11484</v>
      </c>
      <c r="E17505" s="13" t="s">
        <v>11183</v>
      </c>
      <c r="F17505" s="14">
        <v>50</v>
      </c>
      <c r="G17505" s="12" t="s">
        <v>11531</v>
      </c>
      <c r="H17505" s="15"/>
    </row>
    <row r="17506" s="3" customFormat="1" ht="25" customHeight="1" spans="1:8">
      <c r="A17506" s="12">
        <v>17503</v>
      </c>
      <c r="B17506" s="12" t="s">
        <v>11174</v>
      </c>
      <c r="C17506" s="12" t="s">
        <v>11517</v>
      </c>
      <c r="D17506" s="12" t="s">
        <v>733</v>
      </c>
      <c r="E17506" s="13" t="s">
        <v>5317</v>
      </c>
      <c r="F17506" s="14">
        <v>50</v>
      </c>
      <c r="G17506" s="12" t="s">
        <v>9864</v>
      </c>
      <c r="H17506" s="15"/>
    </row>
    <row r="17507" s="3" customFormat="1" ht="25" customHeight="1" spans="1:8">
      <c r="A17507" s="12">
        <v>17504</v>
      </c>
      <c r="B17507" s="12" t="s">
        <v>11174</v>
      </c>
      <c r="C17507" s="12" t="s">
        <v>11517</v>
      </c>
      <c r="D17507" s="12" t="s">
        <v>2383</v>
      </c>
      <c r="E17507" s="13" t="s">
        <v>5374</v>
      </c>
      <c r="F17507" s="14">
        <v>50</v>
      </c>
      <c r="G17507" s="12" t="s">
        <v>2113</v>
      </c>
      <c r="H17507" s="15"/>
    </row>
    <row r="17508" s="3" customFormat="1" ht="25" customHeight="1" spans="1:8">
      <c r="A17508" s="12">
        <v>17505</v>
      </c>
      <c r="B17508" s="12" t="s">
        <v>11174</v>
      </c>
      <c r="C17508" s="12" t="s">
        <v>11517</v>
      </c>
      <c r="D17508" s="12" t="s">
        <v>3360</v>
      </c>
      <c r="E17508" s="13" t="s">
        <v>4100</v>
      </c>
      <c r="F17508" s="14">
        <v>50</v>
      </c>
      <c r="G17508" s="12" t="s">
        <v>3564</v>
      </c>
      <c r="H17508" s="15"/>
    </row>
    <row r="17509" s="3" customFormat="1" ht="25" customHeight="1" spans="1:8">
      <c r="A17509" s="12">
        <v>17506</v>
      </c>
      <c r="B17509" s="12" t="s">
        <v>11174</v>
      </c>
      <c r="C17509" s="12" t="s">
        <v>11517</v>
      </c>
      <c r="D17509" s="12" t="s">
        <v>11532</v>
      </c>
      <c r="E17509" s="13" t="s">
        <v>11248</v>
      </c>
      <c r="F17509" s="14">
        <v>50</v>
      </c>
      <c r="G17509" s="12" t="s">
        <v>5408</v>
      </c>
      <c r="H17509" s="15"/>
    </row>
    <row r="17510" s="3" customFormat="1" ht="25" customHeight="1" spans="1:8">
      <c r="A17510" s="12">
        <v>17507</v>
      </c>
      <c r="B17510" s="12" t="s">
        <v>11174</v>
      </c>
      <c r="C17510" s="12" t="s">
        <v>11517</v>
      </c>
      <c r="D17510" s="12" t="s">
        <v>6181</v>
      </c>
      <c r="E17510" s="13" t="s">
        <v>5186</v>
      </c>
      <c r="F17510" s="14">
        <v>50</v>
      </c>
      <c r="G17510" s="12" t="s">
        <v>9523</v>
      </c>
      <c r="H17510" s="15"/>
    </row>
    <row r="17511" s="3" customFormat="1" ht="25" customHeight="1" spans="1:8">
      <c r="A17511" s="12">
        <v>17508</v>
      </c>
      <c r="B17511" s="12" t="s">
        <v>11174</v>
      </c>
      <c r="C17511" s="12" t="s">
        <v>11517</v>
      </c>
      <c r="D17511" s="12" t="s">
        <v>2976</v>
      </c>
      <c r="E17511" s="13" t="s">
        <v>5301</v>
      </c>
      <c r="F17511" s="14">
        <v>50</v>
      </c>
      <c r="G17511" s="12" t="s">
        <v>11533</v>
      </c>
      <c r="H17511" s="15"/>
    </row>
    <row r="17512" s="3" customFormat="1" ht="25" customHeight="1" spans="1:8">
      <c r="A17512" s="12">
        <v>17509</v>
      </c>
      <c r="B17512" s="12" t="s">
        <v>11174</v>
      </c>
      <c r="C17512" s="12" t="s">
        <v>11517</v>
      </c>
      <c r="D17512" s="12" t="s">
        <v>11534</v>
      </c>
      <c r="E17512" s="13" t="s">
        <v>5248</v>
      </c>
      <c r="F17512" s="14">
        <v>50</v>
      </c>
      <c r="G17512" s="12" t="s">
        <v>4662</v>
      </c>
      <c r="H17512" s="15"/>
    </row>
    <row r="17513" s="3" customFormat="1" ht="25" customHeight="1" spans="1:8">
      <c r="A17513" s="12">
        <v>17510</v>
      </c>
      <c r="B17513" s="12" t="s">
        <v>11174</v>
      </c>
      <c r="C17513" s="12" t="s">
        <v>11517</v>
      </c>
      <c r="D17513" s="12" t="s">
        <v>1190</v>
      </c>
      <c r="E17513" s="13" t="s">
        <v>5301</v>
      </c>
      <c r="F17513" s="14">
        <v>50</v>
      </c>
      <c r="G17513" s="12" t="s">
        <v>4896</v>
      </c>
      <c r="H17513" s="15"/>
    </row>
    <row r="17514" s="3" customFormat="1" ht="25" customHeight="1" spans="1:8">
      <c r="A17514" s="12">
        <v>17511</v>
      </c>
      <c r="B17514" s="12" t="s">
        <v>11174</v>
      </c>
      <c r="C17514" s="12" t="s">
        <v>11517</v>
      </c>
      <c r="D17514" s="12" t="s">
        <v>10119</v>
      </c>
      <c r="E17514" s="13" t="s">
        <v>11180</v>
      </c>
      <c r="F17514" s="14">
        <v>50</v>
      </c>
      <c r="G17514" s="12" t="s">
        <v>2652</v>
      </c>
      <c r="H17514" s="15"/>
    </row>
    <row r="17515" s="3" customFormat="1" ht="25" customHeight="1" spans="1:8">
      <c r="A17515" s="12">
        <v>17512</v>
      </c>
      <c r="B17515" s="12" t="s">
        <v>11174</v>
      </c>
      <c r="C17515" s="12" t="s">
        <v>11517</v>
      </c>
      <c r="D17515" s="12" t="s">
        <v>2726</v>
      </c>
      <c r="E17515" s="13" t="s">
        <v>5186</v>
      </c>
      <c r="F17515" s="14">
        <v>50</v>
      </c>
      <c r="G17515" s="12" t="s">
        <v>7267</v>
      </c>
      <c r="H17515" s="15"/>
    </row>
    <row r="17516" s="3" customFormat="1" ht="25" customHeight="1" spans="1:8">
      <c r="A17516" s="12">
        <v>17513</v>
      </c>
      <c r="B17516" s="12" t="s">
        <v>11174</v>
      </c>
      <c r="C17516" s="12" t="s">
        <v>11517</v>
      </c>
      <c r="D17516" s="12" t="s">
        <v>499</v>
      </c>
      <c r="E17516" s="13" t="s">
        <v>4100</v>
      </c>
      <c r="F17516" s="14">
        <v>50</v>
      </c>
      <c r="G17516" s="12" t="s">
        <v>11535</v>
      </c>
      <c r="H17516" s="15"/>
    </row>
    <row r="17517" s="3" customFormat="1" ht="25" customHeight="1" spans="1:8">
      <c r="A17517" s="12">
        <v>17514</v>
      </c>
      <c r="B17517" s="12" t="s">
        <v>11174</v>
      </c>
      <c r="C17517" s="12" t="s">
        <v>11517</v>
      </c>
      <c r="D17517" s="12" t="s">
        <v>5075</v>
      </c>
      <c r="E17517" s="13" t="s">
        <v>5301</v>
      </c>
      <c r="F17517" s="14">
        <v>50</v>
      </c>
      <c r="G17517" s="12" t="s">
        <v>1360</v>
      </c>
      <c r="H17517" s="15"/>
    </row>
    <row r="17518" s="3" customFormat="1" ht="25" customHeight="1" spans="1:8">
      <c r="A17518" s="12">
        <v>17515</v>
      </c>
      <c r="B17518" s="12" t="s">
        <v>11174</v>
      </c>
      <c r="C17518" s="12" t="s">
        <v>11517</v>
      </c>
      <c r="D17518" s="12" t="s">
        <v>2637</v>
      </c>
      <c r="E17518" s="13" t="s">
        <v>11180</v>
      </c>
      <c r="F17518" s="14">
        <v>50</v>
      </c>
      <c r="G17518" s="12" t="s">
        <v>1190</v>
      </c>
      <c r="H17518" s="15"/>
    </row>
    <row r="17519" s="3" customFormat="1" ht="25" customHeight="1" spans="1:8">
      <c r="A17519" s="12">
        <v>17516</v>
      </c>
      <c r="B17519" s="12" t="s">
        <v>11174</v>
      </c>
      <c r="C17519" s="12" t="s">
        <v>11517</v>
      </c>
      <c r="D17519" s="12" t="s">
        <v>1275</v>
      </c>
      <c r="E17519" s="13" t="s">
        <v>5186</v>
      </c>
      <c r="F17519" s="14">
        <v>50</v>
      </c>
      <c r="G17519" s="12" t="s">
        <v>5729</v>
      </c>
      <c r="H17519" s="15"/>
    </row>
    <row r="17520" s="3" customFormat="1" ht="25" customHeight="1" spans="1:8">
      <c r="A17520" s="12">
        <v>17517</v>
      </c>
      <c r="B17520" s="12" t="s">
        <v>11174</v>
      </c>
      <c r="C17520" s="12" t="s">
        <v>11517</v>
      </c>
      <c r="D17520" s="12" t="s">
        <v>6004</v>
      </c>
      <c r="E17520" s="13" t="s">
        <v>11219</v>
      </c>
      <c r="F17520" s="14">
        <v>50</v>
      </c>
      <c r="G17520" s="12" t="s">
        <v>3940</v>
      </c>
      <c r="H17520" s="15"/>
    </row>
    <row r="17521" s="3" customFormat="1" ht="25" customHeight="1" spans="1:8">
      <c r="A17521" s="12">
        <v>17518</v>
      </c>
      <c r="B17521" s="12" t="s">
        <v>11174</v>
      </c>
      <c r="C17521" s="12" t="s">
        <v>11517</v>
      </c>
      <c r="D17521" s="12" t="s">
        <v>292</v>
      </c>
      <c r="E17521" s="13" t="s">
        <v>5301</v>
      </c>
      <c r="F17521" s="14">
        <v>50</v>
      </c>
      <c r="G17521" s="12" t="s">
        <v>10927</v>
      </c>
      <c r="H17521" s="15"/>
    </row>
    <row r="17522" s="3" customFormat="1" ht="25" customHeight="1" spans="1:8">
      <c r="A17522" s="12">
        <v>17519</v>
      </c>
      <c r="B17522" s="12" t="s">
        <v>11174</v>
      </c>
      <c r="C17522" s="12" t="s">
        <v>11517</v>
      </c>
      <c r="D17522" s="12" t="s">
        <v>10032</v>
      </c>
      <c r="E17522" s="13" t="s">
        <v>11248</v>
      </c>
      <c r="F17522" s="14">
        <v>50</v>
      </c>
      <c r="G17522" s="12" t="s">
        <v>2405</v>
      </c>
      <c r="H17522" s="15"/>
    </row>
    <row r="17523" s="3" customFormat="1" ht="25" customHeight="1" spans="1:8">
      <c r="A17523" s="12">
        <v>17520</v>
      </c>
      <c r="B17523" s="12" t="s">
        <v>11174</v>
      </c>
      <c r="C17523" s="12" t="s">
        <v>11517</v>
      </c>
      <c r="D17523" s="12" t="s">
        <v>143</v>
      </c>
      <c r="E17523" s="13" t="s">
        <v>5230</v>
      </c>
      <c r="F17523" s="14">
        <v>50</v>
      </c>
      <c r="G17523" s="12" t="s">
        <v>4192</v>
      </c>
      <c r="H17523" s="15"/>
    </row>
    <row r="17524" s="3" customFormat="1" ht="25" customHeight="1" spans="1:8">
      <c r="A17524" s="12">
        <v>17521</v>
      </c>
      <c r="B17524" s="12" t="s">
        <v>11174</v>
      </c>
      <c r="C17524" s="12" t="s">
        <v>11517</v>
      </c>
      <c r="D17524" s="12" t="s">
        <v>20</v>
      </c>
      <c r="E17524" s="13" t="s">
        <v>5301</v>
      </c>
      <c r="F17524" s="14">
        <v>50</v>
      </c>
      <c r="G17524" s="12" t="s">
        <v>2384</v>
      </c>
      <c r="H17524" s="15"/>
    </row>
    <row r="17525" s="3" customFormat="1" ht="25" customHeight="1" spans="1:8">
      <c r="A17525" s="12">
        <v>17522</v>
      </c>
      <c r="B17525" s="12" t="s">
        <v>11174</v>
      </c>
      <c r="C17525" s="12" t="s">
        <v>11517</v>
      </c>
      <c r="D17525" s="12" t="s">
        <v>26</v>
      </c>
      <c r="E17525" s="13" t="s">
        <v>5374</v>
      </c>
      <c r="F17525" s="14">
        <v>50</v>
      </c>
      <c r="G17525" s="12" t="s">
        <v>11518</v>
      </c>
      <c r="H17525" s="15"/>
    </row>
    <row r="17526" s="3" customFormat="1" ht="25" customHeight="1" spans="1:8">
      <c r="A17526" s="12">
        <v>17523</v>
      </c>
      <c r="B17526" s="12" t="s">
        <v>11174</v>
      </c>
      <c r="C17526" s="12" t="s">
        <v>11517</v>
      </c>
      <c r="D17526" s="12" t="s">
        <v>137</v>
      </c>
      <c r="E17526" s="13" t="s">
        <v>11184</v>
      </c>
      <c r="F17526" s="14">
        <v>50</v>
      </c>
      <c r="G17526" s="12" t="s">
        <v>2405</v>
      </c>
      <c r="H17526" s="15"/>
    </row>
    <row r="17527" s="3" customFormat="1" ht="25" customHeight="1" spans="1:8">
      <c r="A17527" s="12">
        <v>17524</v>
      </c>
      <c r="B17527" s="12" t="s">
        <v>11174</v>
      </c>
      <c r="C17527" s="12" t="s">
        <v>11517</v>
      </c>
      <c r="D17527" s="12" t="s">
        <v>1350</v>
      </c>
      <c r="E17527" s="13" t="s">
        <v>4100</v>
      </c>
      <c r="F17527" s="14">
        <v>50</v>
      </c>
      <c r="G17527" s="12" t="s">
        <v>11536</v>
      </c>
      <c r="H17527" s="15"/>
    </row>
    <row r="17528" s="3" customFormat="1" ht="25" customHeight="1" spans="1:8">
      <c r="A17528" s="12">
        <v>17525</v>
      </c>
      <c r="B17528" s="12" t="s">
        <v>11174</v>
      </c>
      <c r="C17528" s="12" t="s">
        <v>11517</v>
      </c>
      <c r="D17528" s="12" t="s">
        <v>8836</v>
      </c>
      <c r="E17528" s="13" t="s">
        <v>5301</v>
      </c>
      <c r="F17528" s="14">
        <v>50</v>
      </c>
      <c r="G17528" s="12" t="s">
        <v>9517</v>
      </c>
      <c r="H17528" s="15"/>
    </row>
    <row r="17529" s="3" customFormat="1" ht="25" customHeight="1" spans="1:8">
      <c r="A17529" s="12">
        <v>17526</v>
      </c>
      <c r="B17529" s="12" t="s">
        <v>11174</v>
      </c>
      <c r="C17529" s="12" t="s">
        <v>11517</v>
      </c>
      <c r="D17529" s="12" t="s">
        <v>143</v>
      </c>
      <c r="E17529" s="13" t="s">
        <v>4100</v>
      </c>
      <c r="F17529" s="14">
        <v>50</v>
      </c>
      <c r="G17529" s="12" t="s">
        <v>3612</v>
      </c>
      <c r="H17529" s="15"/>
    </row>
    <row r="17530" s="3" customFormat="1" ht="25" customHeight="1" spans="1:8">
      <c r="A17530" s="12">
        <v>17527</v>
      </c>
      <c r="B17530" s="12" t="s">
        <v>11174</v>
      </c>
      <c r="C17530" s="12" t="s">
        <v>11517</v>
      </c>
      <c r="D17530" s="12" t="s">
        <v>5782</v>
      </c>
      <c r="E17530" s="13" t="s">
        <v>5301</v>
      </c>
      <c r="F17530" s="14">
        <v>50</v>
      </c>
      <c r="G17530" s="12" t="s">
        <v>2313</v>
      </c>
      <c r="H17530" s="15"/>
    </row>
    <row r="17531" s="3" customFormat="1" ht="25" customHeight="1" spans="1:8">
      <c r="A17531" s="12">
        <v>17528</v>
      </c>
      <c r="B17531" s="12" t="s">
        <v>11174</v>
      </c>
      <c r="C17531" s="12" t="s">
        <v>11517</v>
      </c>
      <c r="D17531" s="12" t="s">
        <v>810</v>
      </c>
      <c r="E17531" s="13" t="s">
        <v>11181</v>
      </c>
      <c r="F17531" s="14">
        <v>50</v>
      </c>
      <c r="G17531" s="12" t="s">
        <v>11537</v>
      </c>
      <c r="H17531" s="15"/>
    </row>
    <row r="17532" s="3" customFormat="1" ht="25" customHeight="1" spans="1:8">
      <c r="A17532" s="12">
        <v>17529</v>
      </c>
      <c r="B17532" s="12" t="s">
        <v>11174</v>
      </c>
      <c r="C17532" s="12" t="s">
        <v>11517</v>
      </c>
      <c r="D17532" s="12" t="s">
        <v>62</v>
      </c>
      <c r="E17532" s="13" t="s">
        <v>11184</v>
      </c>
      <c r="F17532" s="14">
        <v>50</v>
      </c>
      <c r="G17532" s="12" t="s">
        <v>11538</v>
      </c>
      <c r="H17532" s="15"/>
    </row>
    <row r="17533" s="3" customFormat="1" ht="25" customHeight="1" spans="1:8">
      <c r="A17533" s="12">
        <v>17530</v>
      </c>
      <c r="B17533" s="12" t="s">
        <v>11174</v>
      </c>
      <c r="C17533" s="12" t="s">
        <v>11517</v>
      </c>
      <c r="D17533" s="12" t="s">
        <v>808</v>
      </c>
      <c r="E17533" s="13" t="s">
        <v>11180</v>
      </c>
      <c r="F17533" s="14">
        <v>50</v>
      </c>
      <c r="G17533" s="12" t="s">
        <v>11539</v>
      </c>
      <c r="H17533" s="15"/>
    </row>
    <row r="17534" s="3" customFormat="1" ht="25" customHeight="1" spans="1:8">
      <c r="A17534" s="12">
        <v>17531</v>
      </c>
      <c r="B17534" s="12" t="s">
        <v>11174</v>
      </c>
      <c r="C17534" s="12" t="s">
        <v>11540</v>
      </c>
      <c r="D17534" s="12" t="s">
        <v>62</v>
      </c>
      <c r="E17534" s="13" t="s">
        <v>2677</v>
      </c>
      <c r="F17534" s="14">
        <v>50</v>
      </c>
      <c r="G17534" s="12" t="s">
        <v>11541</v>
      </c>
      <c r="H17534" s="15"/>
    </row>
    <row r="17535" s="3" customFormat="1" ht="25" customHeight="1" spans="1:8">
      <c r="A17535" s="12">
        <v>17532</v>
      </c>
      <c r="B17535" s="12" t="s">
        <v>11174</v>
      </c>
      <c r="C17535" s="12" t="s">
        <v>11540</v>
      </c>
      <c r="D17535" s="12" t="s">
        <v>11542</v>
      </c>
      <c r="E17535" s="13" t="s">
        <v>11178</v>
      </c>
      <c r="F17535" s="14">
        <v>50</v>
      </c>
      <c r="G17535" s="12" t="s">
        <v>11543</v>
      </c>
      <c r="H17535" s="15"/>
    </row>
    <row r="17536" s="3" customFormat="1" ht="25" customHeight="1" spans="1:8">
      <c r="A17536" s="12">
        <v>17533</v>
      </c>
      <c r="B17536" s="12" t="s">
        <v>11174</v>
      </c>
      <c r="C17536" s="12" t="s">
        <v>11540</v>
      </c>
      <c r="D17536" s="12" t="s">
        <v>3612</v>
      </c>
      <c r="E17536" s="13" t="s">
        <v>4100</v>
      </c>
      <c r="F17536" s="14">
        <v>50</v>
      </c>
      <c r="G17536" s="12" t="s">
        <v>11544</v>
      </c>
      <c r="H17536" s="15"/>
    </row>
    <row r="17537" s="3" customFormat="1" ht="25" customHeight="1" spans="1:8">
      <c r="A17537" s="12">
        <v>17534</v>
      </c>
      <c r="B17537" s="12" t="s">
        <v>11174</v>
      </c>
      <c r="C17537" s="12" t="s">
        <v>11540</v>
      </c>
      <c r="D17537" s="12" t="s">
        <v>1037</v>
      </c>
      <c r="E17537" s="13" t="s">
        <v>11265</v>
      </c>
      <c r="F17537" s="14">
        <v>50</v>
      </c>
      <c r="G17537" s="12" t="s">
        <v>11545</v>
      </c>
      <c r="H17537" s="15"/>
    </row>
    <row r="17538" s="3" customFormat="1" ht="25" customHeight="1" spans="1:8">
      <c r="A17538" s="12">
        <v>17535</v>
      </c>
      <c r="B17538" s="12" t="s">
        <v>11174</v>
      </c>
      <c r="C17538" s="12" t="s">
        <v>11540</v>
      </c>
      <c r="D17538" s="12" t="s">
        <v>1153</v>
      </c>
      <c r="E17538" s="13" t="s">
        <v>5230</v>
      </c>
      <c r="F17538" s="14">
        <v>50</v>
      </c>
      <c r="G17538" s="12" t="s">
        <v>11546</v>
      </c>
      <c r="H17538" s="15"/>
    </row>
    <row r="17539" s="3" customFormat="1" ht="25" customHeight="1" spans="1:8">
      <c r="A17539" s="12">
        <v>17536</v>
      </c>
      <c r="B17539" s="12" t="s">
        <v>11174</v>
      </c>
      <c r="C17539" s="12" t="s">
        <v>11540</v>
      </c>
      <c r="D17539" s="12" t="s">
        <v>62</v>
      </c>
      <c r="E17539" s="13" t="s">
        <v>11547</v>
      </c>
      <c r="F17539" s="14">
        <v>50</v>
      </c>
      <c r="G17539" s="12" t="s">
        <v>11548</v>
      </c>
      <c r="H17539" s="15"/>
    </row>
    <row r="17540" s="3" customFormat="1" ht="25" customHeight="1" spans="1:8">
      <c r="A17540" s="12">
        <v>17537</v>
      </c>
      <c r="B17540" s="12" t="s">
        <v>11174</v>
      </c>
      <c r="C17540" s="12" t="s">
        <v>11540</v>
      </c>
      <c r="D17540" s="12" t="s">
        <v>11549</v>
      </c>
      <c r="E17540" s="13" t="s">
        <v>11290</v>
      </c>
      <c r="F17540" s="14">
        <v>100</v>
      </c>
      <c r="G17540" s="12" t="s">
        <v>11548</v>
      </c>
      <c r="H17540" s="15"/>
    </row>
    <row r="17541" s="3" customFormat="1" ht="25" customHeight="1" spans="1:8">
      <c r="A17541" s="12">
        <v>17538</v>
      </c>
      <c r="B17541" s="12" t="s">
        <v>11174</v>
      </c>
      <c r="C17541" s="12" t="s">
        <v>11540</v>
      </c>
      <c r="D17541" s="12" t="s">
        <v>386</v>
      </c>
      <c r="E17541" s="13" t="s">
        <v>11181</v>
      </c>
      <c r="F17541" s="14">
        <v>50</v>
      </c>
      <c r="G17541" s="12" t="s">
        <v>11550</v>
      </c>
      <c r="H17541" s="15"/>
    </row>
    <row r="17542" s="3" customFormat="1" ht="25" customHeight="1" spans="1:8">
      <c r="A17542" s="12">
        <v>17539</v>
      </c>
      <c r="B17542" s="12" t="s">
        <v>11174</v>
      </c>
      <c r="C17542" s="12" t="s">
        <v>11540</v>
      </c>
      <c r="D17542" s="12" t="s">
        <v>7852</v>
      </c>
      <c r="E17542" s="13" t="s">
        <v>5301</v>
      </c>
      <c r="F17542" s="14">
        <v>50</v>
      </c>
      <c r="G17542" s="12" t="s">
        <v>11205</v>
      </c>
      <c r="H17542" s="15"/>
    </row>
    <row r="17543" s="3" customFormat="1" ht="25" customHeight="1" spans="1:8">
      <c r="A17543" s="12">
        <v>17540</v>
      </c>
      <c r="B17543" s="12" t="s">
        <v>11174</v>
      </c>
      <c r="C17543" s="12" t="s">
        <v>11540</v>
      </c>
      <c r="D17543" s="12" t="s">
        <v>11551</v>
      </c>
      <c r="E17543" s="13" t="s">
        <v>11248</v>
      </c>
      <c r="F17543" s="14">
        <v>50</v>
      </c>
      <c r="G17543" s="12" t="s">
        <v>11552</v>
      </c>
      <c r="H17543" s="15"/>
    </row>
    <row r="17544" s="3" customFormat="1" ht="25" customHeight="1" spans="1:8">
      <c r="A17544" s="12">
        <v>17541</v>
      </c>
      <c r="B17544" s="12" t="s">
        <v>11174</v>
      </c>
      <c r="C17544" s="12" t="s">
        <v>11540</v>
      </c>
      <c r="D17544" s="12" t="s">
        <v>11227</v>
      </c>
      <c r="E17544" s="13" t="s">
        <v>11176</v>
      </c>
      <c r="F17544" s="14">
        <v>50</v>
      </c>
      <c r="G17544" s="12" t="s">
        <v>11227</v>
      </c>
      <c r="H17544" s="15"/>
    </row>
    <row r="17545" s="3" customFormat="1" ht="25" customHeight="1" spans="1:8">
      <c r="A17545" s="12">
        <v>17542</v>
      </c>
      <c r="B17545" s="12" t="s">
        <v>11174</v>
      </c>
      <c r="C17545" s="12" t="s">
        <v>11540</v>
      </c>
      <c r="D17545" s="12" t="s">
        <v>1394</v>
      </c>
      <c r="E17545" s="13" t="s">
        <v>11291</v>
      </c>
      <c r="F17545" s="14">
        <v>50</v>
      </c>
      <c r="G17545" s="12" t="s">
        <v>6492</v>
      </c>
      <c r="H17545" s="15"/>
    </row>
    <row r="17546" s="3" customFormat="1" ht="25" customHeight="1" spans="1:8">
      <c r="A17546" s="12">
        <v>17543</v>
      </c>
      <c r="B17546" s="12" t="s">
        <v>11174</v>
      </c>
      <c r="C17546" s="12" t="s">
        <v>11540</v>
      </c>
      <c r="D17546" s="12" t="s">
        <v>10364</v>
      </c>
      <c r="E17546" s="13" t="s">
        <v>11249</v>
      </c>
      <c r="F17546" s="14">
        <v>50</v>
      </c>
      <c r="G17546" s="12" t="s">
        <v>10364</v>
      </c>
      <c r="H17546" s="15"/>
    </row>
    <row r="17547" s="3" customFormat="1" ht="25" customHeight="1" spans="1:8">
      <c r="A17547" s="12">
        <v>17544</v>
      </c>
      <c r="B17547" s="12" t="s">
        <v>11174</v>
      </c>
      <c r="C17547" s="12" t="s">
        <v>11540</v>
      </c>
      <c r="D17547" s="12" t="s">
        <v>6316</v>
      </c>
      <c r="E17547" s="13" t="s">
        <v>11249</v>
      </c>
      <c r="F17547" s="14">
        <v>50</v>
      </c>
      <c r="G17547" s="12" t="s">
        <v>11553</v>
      </c>
      <c r="H17547" s="15"/>
    </row>
    <row r="17548" s="3" customFormat="1" ht="25" customHeight="1" spans="1:8">
      <c r="A17548" s="12">
        <v>17545</v>
      </c>
      <c r="B17548" s="12" t="s">
        <v>11174</v>
      </c>
      <c r="C17548" s="12" t="s">
        <v>11540</v>
      </c>
      <c r="D17548" s="12" t="s">
        <v>5804</v>
      </c>
      <c r="E17548" s="13" t="s">
        <v>4100</v>
      </c>
      <c r="F17548" s="14">
        <v>50</v>
      </c>
      <c r="G17548" s="12" t="s">
        <v>5804</v>
      </c>
      <c r="H17548" s="15"/>
    </row>
    <row r="17549" s="3" customFormat="1" ht="25" customHeight="1" spans="1:8">
      <c r="A17549" s="12">
        <v>17546</v>
      </c>
      <c r="B17549" s="12" t="s">
        <v>11174</v>
      </c>
      <c r="C17549" s="12" t="s">
        <v>11540</v>
      </c>
      <c r="D17549" s="12" t="s">
        <v>11554</v>
      </c>
      <c r="E17549" s="13" t="s">
        <v>11290</v>
      </c>
      <c r="F17549" s="14">
        <v>50</v>
      </c>
      <c r="G17549" s="12" t="s">
        <v>11554</v>
      </c>
      <c r="H17549" s="15"/>
    </row>
    <row r="17550" s="3" customFormat="1" ht="25" customHeight="1" spans="1:8">
      <c r="A17550" s="12">
        <v>17547</v>
      </c>
      <c r="B17550" s="12" t="s">
        <v>11174</v>
      </c>
      <c r="C17550" s="12" t="s">
        <v>11555</v>
      </c>
      <c r="D17550" s="12" t="s">
        <v>11556</v>
      </c>
      <c r="E17550" s="13" t="s">
        <v>11290</v>
      </c>
      <c r="F17550" s="14">
        <v>50</v>
      </c>
      <c r="G17550" s="12" t="s">
        <v>1196</v>
      </c>
      <c r="H17550" s="15"/>
    </row>
    <row r="17551" s="3" customFormat="1" ht="25" customHeight="1" spans="1:8">
      <c r="A17551" s="12">
        <v>17548</v>
      </c>
      <c r="B17551" s="12" t="s">
        <v>11174</v>
      </c>
      <c r="C17551" s="12" t="s">
        <v>11555</v>
      </c>
      <c r="D17551" s="12" t="s">
        <v>239</v>
      </c>
      <c r="E17551" s="13" t="s">
        <v>5105</v>
      </c>
      <c r="F17551" s="14">
        <v>50</v>
      </c>
      <c r="G17551" s="12" t="s">
        <v>1124</v>
      </c>
      <c r="H17551" s="15"/>
    </row>
    <row r="17552" s="3" customFormat="1" ht="25" customHeight="1" spans="1:8">
      <c r="A17552" s="12">
        <v>17549</v>
      </c>
      <c r="B17552" s="12" t="s">
        <v>11174</v>
      </c>
      <c r="C17552" s="12" t="s">
        <v>11555</v>
      </c>
      <c r="D17552" s="12" t="s">
        <v>1121</v>
      </c>
      <c r="E17552" s="13" t="s">
        <v>11193</v>
      </c>
      <c r="F17552" s="14">
        <v>50</v>
      </c>
      <c r="G17552" s="12" t="s">
        <v>112</v>
      </c>
      <c r="H17552" s="15"/>
    </row>
    <row r="17553" s="3" customFormat="1" ht="25" customHeight="1" spans="1:8">
      <c r="A17553" s="12">
        <v>17550</v>
      </c>
      <c r="B17553" s="12" t="s">
        <v>11174</v>
      </c>
      <c r="C17553" s="12" t="s">
        <v>11555</v>
      </c>
      <c r="D17553" s="12" t="s">
        <v>877</v>
      </c>
      <c r="E17553" s="13" t="s">
        <v>4100</v>
      </c>
      <c r="F17553" s="14">
        <v>50</v>
      </c>
      <c r="G17553" s="12" t="s">
        <v>11557</v>
      </c>
      <c r="H17553" s="15"/>
    </row>
    <row r="17554" s="3" customFormat="1" ht="25" customHeight="1" spans="1:8">
      <c r="A17554" s="12">
        <v>17551</v>
      </c>
      <c r="B17554" s="12" t="s">
        <v>11174</v>
      </c>
      <c r="C17554" s="12" t="s">
        <v>11555</v>
      </c>
      <c r="D17554" s="12" t="s">
        <v>11558</v>
      </c>
      <c r="E17554" s="13" t="s">
        <v>11178</v>
      </c>
      <c r="F17554" s="14">
        <v>50</v>
      </c>
      <c r="G17554" s="12" t="s">
        <v>93</v>
      </c>
      <c r="H17554" s="15"/>
    </row>
    <row r="17555" s="3" customFormat="1" ht="25" customHeight="1" spans="1:8">
      <c r="A17555" s="12">
        <v>17552</v>
      </c>
      <c r="B17555" s="12" t="s">
        <v>11174</v>
      </c>
      <c r="C17555" s="12" t="s">
        <v>11555</v>
      </c>
      <c r="D17555" s="12" t="s">
        <v>7956</v>
      </c>
      <c r="E17555" s="13" t="s">
        <v>11222</v>
      </c>
      <c r="F17555" s="14">
        <v>50</v>
      </c>
      <c r="G17555" s="12" t="s">
        <v>11559</v>
      </c>
      <c r="H17555" s="15"/>
    </row>
    <row r="17556" s="3" customFormat="1" ht="25" customHeight="1" spans="1:8">
      <c r="A17556" s="12">
        <v>17553</v>
      </c>
      <c r="B17556" s="12" t="s">
        <v>11174</v>
      </c>
      <c r="C17556" s="12" t="s">
        <v>11555</v>
      </c>
      <c r="D17556" s="12" t="s">
        <v>20</v>
      </c>
      <c r="E17556" s="13" t="s">
        <v>11183</v>
      </c>
      <c r="F17556" s="14">
        <v>50</v>
      </c>
      <c r="G17556" s="12" t="s">
        <v>11560</v>
      </c>
      <c r="H17556" s="15"/>
    </row>
    <row r="17557" s="3" customFormat="1" ht="25" customHeight="1" spans="1:8">
      <c r="A17557" s="12">
        <v>17554</v>
      </c>
      <c r="B17557" s="12" t="s">
        <v>11174</v>
      </c>
      <c r="C17557" s="12" t="s">
        <v>11555</v>
      </c>
      <c r="D17557" s="12" t="s">
        <v>3250</v>
      </c>
      <c r="E17557" s="13" t="s">
        <v>5301</v>
      </c>
      <c r="F17557" s="14">
        <v>50</v>
      </c>
      <c r="G17557" s="12" t="s">
        <v>8228</v>
      </c>
      <c r="H17557" s="15"/>
    </row>
    <row r="17558" s="3" customFormat="1" ht="25" customHeight="1" spans="1:8">
      <c r="A17558" s="12">
        <v>17555</v>
      </c>
      <c r="B17558" s="12" t="s">
        <v>11174</v>
      </c>
      <c r="C17558" s="12" t="s">
        <v>11555</v>
      </c>
      <c r="D17558" s="12" t="s">
        <v>11561</v>
      </c>
      <c r="E17558" s="13" t="s">
        <v>5186</v>
      </c>
      <c r="F17558" s="14">
        <v>50</v>
      </c>
      <c r="G17558" s="12" t="s">
        <v>11562</v>
      </c>
      <c r="H17558" s="15"/>
    </row>
    <row r="17559" s="3" customFormat="1" ht="25" customHeight="1" spans="1:8">
      <c r="A17559" s="12">
        <v>17556</v>
      </c>
      <c r="B17559" s="12" t="s">
        <v>11174</v>
      </c>
      <c r="C17559" s="12" t="s">
        <v>11555</v>
      </c>
      <c r="D17559" s="12" t="s">
        <v>1104</v>
      </c>
      <c r="E17559" s="13" t="s">
        <v>11248</v>
      </c>
      <c r="F17559" s="14">
        <v>50</v>
      </c>
      <c r="G17559" s="12" t="s">
        <v>111</v>
      </c>
      <c r="H17559" s="15"/>
    </row>
    <row r="17560" s="3" customFormat="1" ht="25" customHeight="1" spans="1:8">
      <c r="A17560" s="12">
        <v>17557</v>
      </c>
      <c r="B17560" s="12" t="s">
        <v>11174</v>
      </c>
      <c r="C17560" s="12" t="s">
        <v>11555</v>
      </c>
      <c r="D17560" s="12" t="s">
        <v>94</v>
      </c>
      <c r="E17560" s="13" t="s">
        <v>11289</v>
      </c>
      <c r="F17560" s="14">
        <v>50</v>
      </c>
      <c r="G17560" s="12" t="s">
        <v>99</v>
      </c>
      <c r="H17560" s="15"/>
    </row>
    <row r="17561" s="3" customFormat="1" ht="25" customHeight="1" spans="1:8">
      <c r="A17561" s="12">
        <v>17558</v>
      </c>
      <c r="B17561" s="12" t="s">
        <v>11174</v>
      </c>
      <c r="C17561" s="12" t="s">
        <v>11555</v>
      </c>
      <c r="D17561" s="12" t="s">
        <v>6992</v>
      </c>
      <c r="E17561" s="13" t="s">
        <v>5230</v>
      </c>
      <c r="F17561" s="14">
        <v>50</v>
      </c>
      <c r="G17561" s="12" t="s">
        <v>11563</v>
      </c>
      <c r="H17561" s="15"/>
    </row>
    <row r="17562" s="3" customFormat="1" ht="25" customHeight="1" spans="1:8">
      <c r="A17562" s="12">
        <v>17559</v>
      </c>
      <c r="B17562" s="12" t="s">
        <v>11174</v>
      </c>
      <c r="C17562" s="12" t="s">
        <v>11555</v>
      </c>
      <c r="D17562" s="12" t="s">
        <v>3250</v>
      </c>
      <c r="E17562" s="13" t="s">
        <v>11257</v>
      </c>
      <c r="F17562" s="14">
        <v>50</v>
      </c>
      <c r="G17562" s="12" t="s">
        <v>11421</v>
      </c>
      <c r="H17562" s="15"/>
    </row>
    <row r="17563" s="3" customFormat="1" ht="25" customHeight="1" spans="1:8">
      <c r="A17563" s="12">
        <v>17560</v>
      </c>
      <c r="B17563" s="12" t="s">
        <v>11174</v>
      </c>
      <c r="C17563" s="12" t="s">
        <v>11555</v>
      </c>
      <c r="D17563" s="12" t="s">
        <v>11564</v>
      </c>
      <c r="E17563" s="13" t="s">
        <v>11198</v>
      </c>
      <c r="F17563" s="14">
        <v>50</v>
      </c>
      <c r="G17563" s="12" t="s">
        <v>3649</v>
      </c>
      <c r="H17563" s="15"/>
    </row>
    <row r="17564" s="3" customFormat="1" ht="25" customHeight="1" spans="1:8">
      <c r="A17564" s="12">
        <v>17561</v>
      </c>
      <c r="B17564" s="12" t="s">
        <v>11174</v>
      </c>
      <c r="C17564" s="12" t="s">
        <v>11555</v>
      </c>
      <c r="D17564" s="12" t="s">
        <v>292</v>
      </c>
      <c r="E17564" s="13" t="s">
        <v>5220</v>
      </c>
      <c r="F17564" s="14">
        <v>50</v>
      </c>
      <c r="G17564" s="12" t="s">
        <v>11416</v>
      </c>
      <c r="H17564" s="15"/>
    </row>
    <row r="17565" s="3" customFormat="1" ht="25" customHeight="1" spans="1:8">
      <c r="A17565" s="12">
        <v>17562</v>
      </c>
      <c r="B17565" s="12" t="s">
        <v>11174</v>
      </c>
      <c r="C17565" s="12" t="s">
        <v>11555</v>
      </c>
      <c r="D17565" s="12" t="s">
        <v>7811</v>
      </c>
      <c r="E17565" s="13" t="s">
        <v>4100</v>
      </c>
      <c r="F17565" s="14">
        <v>50</v>
      </c>
      <c r="G17565" s="12" t="s">
        <v>330</v>
      </c>
      <c r="H17565" s="15"/>
    </row>
    <row r="17566" s="3" customFormat="1" ht="25" customHeight="1" spans="1:8">
      <c r="A17566" s="12">
        <v>17563</v>
      </c>
      <c r="B17566" s="12" t="s">
        <v>11174</v>
      </c>
      <c r="C17566" s="12" t="s">
        <v>11555</v>
      </c>
      <c r="D17566" s="12" t="s">
        <v>11324</v>
      </c>
      <c r="E17566" s="13" t="s">
        <v>5252</v>
      </c>
      <c r="F17566" s="14">
        <v>50</v>
      </c>
      <c r="G17566" s="12" t="s">
        <v>11564</v>
      </c>
      <c r="H17566" s="15"/>
    </row>
    <row r="17567" s="3" customFormat="1" ht="25" customHeight="1" spans="1:8">
      <c r="A17567" s="12">
        <v>17564</v>
      </c>
      <c r="B17567" s="12" t="s">
        <v>11174</v>
      </c>
      <c r="C17567" s="12" t="s">
        <v>11555</v>
      </c>
      <c r="D17567" s="12" t="s">
        <v>1391</v>
      </c>
      <c r="E17567" s="13" t="s">
        <v>11181</v>
      </c>
      <c r="F17567" s="14">
        <v>50</v>
      </c>
      <c r="G17567" s="12" t="s">
        <v>11565</v>
      </c>
      <c r="H17567" s="15"/>
    </row>
    <row r="17568" s="3" customFormat="1" ht="25" customHeight="1" spans="1:8">
      <c r="A17568" s="12">
        <v>17565</v>
      </c>
      <c r="B17568" s="12" t="s">
        <v>11174</v>
      </c>
      <c r="C17568" s="12" t="s">
        <v>11555</v>
      </c>
      <c r="D17568" s="12" t="s">
        <v>11566</v>
      </c>
      <c r="E17568" s="13" t="s">
        <v>11178</v>
      </c>
      <c r="F17568" s="14">
        <v>50</v>
      </c>
      <c r="G17568" s="12" t="s">
        <v>11567</v>
      </c>
      <c r="H17568" s="15"/>
    </row>
    <row r="17569" s="3" customFormat="1" ht="25" customHeight="1" spans="1:8">
      <c r="A17569" s="12">
        <v>17566</v>
      </c>
      <c r="B17569" s="12" t="s">
        <v>11174</v>
      </c>
      <c r="C17569" s="12" t="s">
        <v>11555</v>
      </c>
      <c r="D17569" s="12" t="s">
        <v>286</v>
      </c>
      <c r="E17569" s="13" t="s">
        <v>11568</v>
      </c>
      <c r="F17569" s="14">
        <v>50</v>
      </c>
      <c r="G17569" s="12" t="s">
        <v>1168</v>
      </c>
      <c r="H17569" s="15"/>
    </row>
    <row r="17570" s="3" customFormat="1" ht="25" customHeight="1" spans="1:8">
      <c r="A17570" s="12">
        <v>17567</v>
      </c>
      <c r="B17570" s="12" t="s">
        <v>11174</v>
      </c>
      <c r="C17570" s="12" t="s">
        <v>11555</v>
      </c>
      <c r="D17570" s="12" t="s">
        <v>11569</v>
      </c>
      <c r="E17570" s="13" t="s">
        <v>11189</v>
      </c>
      <c r="F17570" s="14">
        <v>50</v>
      </c>
      <c r="G17570" s="12" t="s">
        <v>11570</v>
      </c>
      <c r="H17570" s="15"/>
    </row>
    <row r="17571" s="3" customFormat="1" ht="25" customHeight="1" spans="1:8">
      <c r="A17571" s="12">
        <v>17568</v>
      </c>
      <c r="B17571" s="12" t="s">
        <v>11174</v>
      </c>
      <c r="C17571" s="12" t="s">
        <v>11555</v>
      </c>
      <c r="D17571" s="12" t="s">
        <v>10478</v>
      </c>
      <c r="E17571" s="13" t="s">
        <v>11180</v>
      </c>
      <c r="F17571" s="14">
        <v>50</v>
      </c>
      <c r="G17571" s="12" t="s">
        <v>112</v>
      </c>
      <c r="H17571" s="15"/>
    </row>
    <row r="17572" s="3" customFormat="1" ht="25" customHeight="1" spans="1:8">
      <c r="A17572" s="12">
        <v>17569</v>
      </c>
      <c r="B17572" s="12" t="s">
        <v>11174</v>
      </c>
      <c r="C17572" s="12" t="s">
        <v>11555</v>
      </c>
      <c r="D17572" s="12" t="s">
        <v>11571</v>
      </c>
      <c r="E17572" s="13" t="s">
        <v>11291</v>
      </c>
      <c r="F17572" s="14">
        <v>50</v>
      </c>
      <c r="G17572" s="12" t="s">
        <v>111</v>
      </c>
      <c r="H17572" s="15"/>
    </row>
    <row r="17573" s="3" customFormat="1" ht="25" customHeight="1" spans="1:8">
      <c r="A17573" s="12">
        <v>17570</v>
      </c>
      <c r="B17573" s="12" t="s">
        <v>11174</v>
      </c>
      <c r="C17573" s="12" t="s">
        <v>11555</v>
      </c>
      <c r="D17573" s="12" t="s">
        <v>7956</v>
      </c>
      <c r="E17573" s="13" t="s">
        <v>5252</v>
      </c>
      <c r="F17573" s="14">
        <v>50</v>
      </c>
      <c r="G17573" s="12" t="s">
        <v>902</v>
      </c>
      <c r="H17573" s="15"/>
    </row>
    <row r="17574" s="3" customFormat="1" ht="25" customHeight="1" spans="1:8">
      <c r="A17574" s="12">
        <v>17571</v>
      </c>
      <c r="B17574" s="12" t="s">
        <v>11174</v>
      </c>
      <c r="C17574" s="12" t="s">
        <v>11555</v>
      </c>
      <c r="D17574" s="12" t="s">
        <v>11572</v>
      </c>
      <c r="E17574" s="13" t="s">
        <v>5248</v>
      </c>
      <c r="F17574" s="14">
        <v>50</v>
      </c>
      <c r="G17574" s="12" t="s">
        <v>11565</v>
      </c>
      <c r="H17574" s="15"/>
    </row>
    <row r="17575" s="3" customFormat="1" ht="25" customHeight="1" spans="1:8">
      <c r="A17575" s="12">
        <v>17572</v>
      </c>
      <c r="B17575" s="12" t="s">
        <v>11174</v>
      </c>
      <c r="C17575" s="12" t="s">
        <v>11555</v>
      </c>
      <c r="D17575" s="12" t="s">
        <v>11573</v>
      </c>
      <c r="E17575" s="13" t="s">
        <v>11283</v>
      </c>
      <c r="F17575" s="14">
        <v>50</v>
      </c>
      <c r="G17575" s="12" t="s">
        <v>3651</v>
      </c>
      <c r="H17575" s="15"/>
    </row>
    <row r="17576" s="3" customFormat="1" ht="25" customHeight="1" spans="1:8">
      <c r="A17576" s="12">
        <v>17573</v>
      </c>
      <c r="B17576" s="12" t="s">
        <v>11174</v>
      </c>
      <c r="C17576" s="12" t="s">
        <v>11555</v>
      </c>
      <c r="D17576" s="12" t="s">
        <v>6492</v>
      </c>
      <c r="E17576" s="13" t="s">
        <v>11201</v>
      </c>
      <c r="F17576" s="14">
        <v>100</v>
      </c>
      <c r="G17576" s="12" t="s">
        <v>11574</v>
      </c>
      <c r="H17576" s="15"/>
    </row>
    <row r="17577" s="3" customFormat="1" ht="25" customHeight="1" spans="1:8">
      <c r="A17577" s="12">
        <v>17574</v>
      </c>
      <c r="B17577" s="12" t="s">
        <v>11174</v>
      </c>
      <c r="C17577" s="12" t="s">
        <v>11555</v>
      </c>
      <c r="D17577" s="12" t="s">
        <v>62</v>
      </c>
      <c r="E17577" s="13" t="s">
        <v>5301</v>
      </c>
      <c r="F17577" s="14">
        <v>50</v>
      </c>
      <c r="G17577" s="12" t="s">
        <v>11226</v>
      </c>
      <c r="H17577" s="15"/>
    </row>
    <row r="17578" s="3" customFormat="1" ht="25" customHeight="1" spans="1:8">
      <c r="A17578" s="12">
        <v>17575</v>
      </c>
      <c r="B17578" s="12" t="s">
        <v>11174</v>
      </c>
      <c r="C17578" s="12" t="s">
        <v>11555</v>
      </c>
      <c r="D17578" s="12" t="s">
        <v>2456</v>
      </c>
      <c r="E17578" s="13" t="s">
        <v>5301</v>
      </c>
      <c r="F17578" s="14">
        <v>50</v>
      </c>
      <c r="G17578" s="12" t="s">
        <v>11575</v>
      </c>
      <c r="H17578" s="15"/>
    </row>
    <row r="17579" s="3" customFormat="1" ht="25" customHeight="1" spans="1:8">
      <c r="A17579" s="12">
        <v>17576</v>
      </c>
      <c r="B17579" s="12" t="s">
        <v>11174</v>
      </c>
      <c r="C17579" s="12" t="s">
        <v>11555</v>
      </c>
      <c r="D17579" s="12" t="s">
        <v>8121</v>
      </c>
      <c r="E17579" s="13" t="s">
        <v>11277</v>
      </c>
      <c r="F17579" s="14">
        <v>50</v>
      </c>
      <c r="G17579" s="12" t="s">
        <v>8121</v>
      </c>
      <c r="H17579" s="15"/>
    </row>
    <row r="17580" s="3" customFormat="1" ht="25" customHeight="1" spans="1:8">
      <c r="A17580" s="12">
        <v>17577</v>
      </c>
      <c r="B17580" s="12" t="s">
        <v>11174</v>
      </c>
      <c r="C17580" s="12" t="s">
        <v>11555</v>
      </c>
      <c r="D17580" s="12" t="s">
        <v>11576</v>
      </c>
      <c r="E17580" s="13" t="s">
        <v>11195</v>
      </c>
      <c r="F17580" s="14">
        <v>50</v>
      </c>
      <c r="G17580" s="12" t="s">
        <v>11576</v>
      </c>
      <c r="H17580" s="15"/>
    </row>
    <row r="17581" s="3" customFormat="1" ht="25" customHeight="1" spans="1:8">
      <c r="A17581" s="12">
        <v>17578</v>
      </c>
      <c r="B17581" s="12" t="s">
        <v>11174</v>
      </c>
      <c r="C17581" s="12" t="s">
        <v>11555</v>
      </c>
      <c r="D17581" s="12" t="s">
        <v>3853</v>
      </c>
      <c r="E17581" s="13" t="s">
        <v>5301</v>
      </c>
      <c r="F17581" s="14">
        <v>50</v>
      </c>
      <c r="G17581" s="12" t="s">
        <v>3853</v>
      </c>
      <c r="H17581" s="15"/>
    </row>
    <row r="17582" s="3" customFormat="1" ht="25" customHeight="1" spans="1:8">
      <c r="A17582" s="12">
        <v>17579</v>
      </c>
      <c r="B17582" s="12" t="s">
        <v>11174</v>
      </c>
      <c r="C17582" s="12" t="s">
        <v>11555</v>
      </c>
      <c r="D17582" s="12" t="s">
        <v>94</v>
      </c>
      <c r="E17582" s="13" t="s">
        <v>4100</v>
      </c>
      <c r="F17582" s="14">
        <v>50</v>
      </c>
      <c r="G17582" s="12" t="s">
        <v>94</v>
      </c>
      <c r="H17582" s="15"/>
    </row>
    <row r="17583" s="3" customFormat="1" ht="25" customHeight="1" spans="1:8">
      <c r="A17583" s="12">
        <v>17580</v>
      </c>
      <c r="B17583" s="12" t="s">
        <v>11174</v>
      </c>
      <c r="C17583" s="12" t="s">
        <v>11555</v>
      </c>
      <c r="D17583" s="12" t="s">
        <v>8347</v>
      </c>
      <c r="E17583" s="13" t="s">
        <v>11198</v>
      </c>
      <c r="F17583" s="14">
        <v>50</v>
      </c>
      <c r="G17583" s="12" t="s">
        <v>8347</v>
      </c>
      <c r="H17583" s="15"/>
    </row>
    <row r="17584" s="3" customFormat="1" ht="25" customHeight="1" spans="1:8">
      <c r="A17584" s="12">
        <v>17581</v>
      </c>
      <c r="B17584" s="12" t="s">
        <v>11174</v>
      </c>
      <c r="C17584" s="12" t="s">
        <v>11555</v>
      </c>
      <c r="D17584" s="12" t="s">
        <v>62</v>
      </c>
      <c r="E17584" s="13" t="s">
        <v>11222</v>
      </c>
      <c r="F17584" s="14">
        <v>50</v>
      </c>
      <c r="G17584" s="12" t="s">
        <v>62</v>
      </c>
      <c r="H17584" s="15"/>
    </row>
    <row r="17585" s="3" customFormat="1" ht="25" customHeight="1" spans="1:8">
      <c r="A17585" s="12">
        <v>17582</v>
      </c>
      <c r="B17585" s="12" t="s">
        <v>11174</v>
      </c>
      <c r="C17585" s="12" t="s">
        <v>11555</v>
      </c>
      <c r="D17585" s="12" t="s">
        <v>515</v>
      </c>
      <c r="E17585" s="13" t="s">
        <v>5317</v>
      </c>
      <c r="F17585" s="14">
        <v>50</v>
      </c>
      <c r="G17585" s="12" t="s">
        <v>515</v>
      </c>
      <c r="H17585" s="15"/>
    </row>
    <row r="17586" s="3" customFormat="1" ht="25" customHeight="1" spans="1:8">
      <c r="A17586" s="12">
        <v>17583</v>
      </c>
      <c r="B17586" s="12" t="s">
        <v>11174</v>
      </c>
      <c r="C17586" s="12" t="s">
        <v>11555</v>
      </c>
      <c r="D17586" s="12" t="s">
        <v>11442</v>
      </c>
      <c r="E17586" s="13" t="s">
        <v>4100</v>
      </c>
      <c r="F17586" s="14">
        <v>50</v>
      </c>
      <c r="G17586" s="12" t="s">
        <v>11442</v>
      </c>
      <c r="H17586" s="15"/>
    </row>
    <row r="17587" s="3" customFormat="1" ht="25" customHeight="1" spans="1:8">
      <c r="A17587" s="12">
        <v>17584</v>
      </c>
      <c r="B17587" s="12" t="s">
        <v>11174</v>
      </c>
      <c r="C17587" s="12" t="s">
        <v>11555</v>
      </c>
      <c r="D17587" s="12" t="s">
        <v>62</v>
      </c>
      <c r="E17587" s="13" t="s">
        <v>5186</v>
      </c>
      <c r="F17587" s="14">
        <v>50</v>
      </c>
      <c r="G17587" s="12" t="s">
        <v>62</v>
      </c>
      <c r="H17587" s="15"/>
    </row>
    <row r="17588" s="3" customFormat="1" ht="25" customHeight="1" spans="1:8">
      <c r="A17588" s="12">
        <v>17585</v>
      </c>
      <c r="B17588" s="12" t="s">
        <v>11174</v>
      </c>
      <c r="C17588" s="12" t="s">
        <v>11555</v>
      </c>
      <c r="D17588" s="12" t="s">
        <v>10364</v>
      </c>
      <c r="E17588" s="13" t="s">
        <v>5301</v>
      </c>
      <c r="F17588" s="14">
        <v>50</v>
      </c>
      <c r="G17588" s="12" t="s">
        <v>11577</v>
      </c>
      <c r="H17588" s="15"/>
    </row>
    <row r="17589" s="3" customFormat="1" ht="25" customHeight="1" spans="1:8">
      <c r="A17589" s="12">
        <v>17586</v>
      </c>
      <c r="B17589" s="12" t="s">
        <v>11174</v>
      </c>
      <c r="C17589" s="12" t="s">
        <v>11555</v>
      </c>
      <c r="D17589" s="12" t="s">
        <v>11578</v>
      </c>
      <c r="E17589" s="13" t="s">
        <v>11248</v>
      </c>
      <c r="F17589" s="14">
        <v>50</v>
      </c>
      <c r="G17589" s="12" t="s">
        <v>11579</v>
      </c>
      <c r="H17589" s="15"/>
    </row>
    <row r="17590" s="3" customFormat="1" ht="25" customHeight="1" spans="1:8">
      <c r="A17590" s="12">
        <v>17587</v>
      </c>
      <c r="B17590" s="12" t="s">
        <v>11174</v>
      </c>
      <c r="C17590" s="12" t="s">
        <v>11555</v>
      </c>
      <c r="D17590" s="12" t="s">
        <v>11580</v>
      </c>
      <c r="E17590" s="13" t="s">
        <v>11277</v>
      </c>
      <c r="F17590" s="14">
        <v>50</v>
      </c>
      <c r="G17590" s="12" t="s">
        <v>11581</v>
      </c>
      <c r="H17590" s="15"/>
    </row>
    <row r="17591" s="3" customFormat="1" ht="25" customHeight="1" spans="1:8">
      <c r="A17591" s="12">
        <v>17588</v>
      </c>
      <c r="B17591" s="12" t="s">
        <v>11174</v>
      </c>
      <c r="C17591" s="12" t="s">
        <v>11555</v>
      </c>
      <c r="D17591" s="12" t="s">
        <v>3250</v>
      </c>
      <c r="E17591" s="13" t="s">
        <v>5317</v>
      </c>
      <c r="F17591" s="14">
        <v>50</v>
      </c>
      <c r="G17591" s="12" t="s">
        <v>339</v>
      </c>
      <c r="H17591" s="15"/>
    </row>
    <row r="17592" s="3" customFormat="1" ht="25" customHeight="1" spans="1:8">
      <c r="A17592" s="12">
        <v>17589</v>
      </c>
      <c r="B17592" s="12" t="s">
        <v>11174</v>
      </c>
      <c r="C17592" s="12" t="s">
        <v>11555</v>
      </c>
      <c r="D17592" s="12" t="s">
        <v>3740</v>
      </c>
      <c r="E17592" s="13" t="s">
        <v>11253</v>
      </c>
      <c r="F17592" s="14">
        <v>50</v>
      </c>
      <c r="G17592" s="12" t="s">
        <v>11574</v>
      </c>
      <c r="H17592" s="15"/>
    </row>
    <row r="17593" s="3" customFormat="1" ht="25" customHeight="1" spans="1:8">
      <c r="A17593" s="12">
        <v>17590</v>
      </c>
      <c r="B17593" s="12" t="s">
        <v>11174</v>
      </c>
      <c r="C17593" s="12" t="s">
        <v>11555</v>
      </c>
      <c r="D17593" s="12" t="s">
        <v>4237</v>
      </c>
      <c r="E17593" s="13" t="s">
        <v>11193</v>
      </c>
      <c r="F17593" s="14">
        <v>50</v>
      </c>
      <c r="G17593" s="12" t="s">
        <v>112</v>
      </c>
      <c r="H17593" s="15"/>
    </row>
    <row r="17594" s="3" customFormat="1" ht="25" customHeight="1" spans="1:8">
      <c r="A17594" s="12">
        <v>17591</v>
      </c>
      <c r="B17594" s="12" t="s">
        <v>11174</v>
      </c>
      <c r="C17594" s="12" t="s">
        <v>11555</v>
      </c>
      <c r="D17594" s="12" t="s">
        <v>3853</v>
      </c>
      <c r="E17594" s="13" t="s">
        <v>4100</v>
      </c>
      <c r="F17594" s="14">
        <v>50</v>
      </c>
      <c r="G17594" s="12" t="s">
        <v>773</v>
      </c>
      <c r="H17594" s="15"/>
    </row>
    <row r="17595" s="3" customFormat="1" ht="25" customHeight="1" spans="1:8">
      <c r="A17595" s="12">
        <v>17592</v>
      </c>
      <c r="B17595" s="12" t="s">
        <v>11174</v>
      </c>
      <c r="C17595" s="12" t="s">
        <v>11555</v>
      </c>
      <c r="D17595" s="12" t="s">
        <v>11541</v>
      </c>
      <c r="E17595" s="13" t="s">
        <v>5230</v>
      </c>
      <c r="F17595" s="14">
        <v>50</v>
      </c>
      <c r="G17595" s="12" t="s">
        <v>654</v>
      </c>
      <c r="H17595" s="15"/>
    </row>
    <row r="17596" s="3" customFormat="1" ht="25" customHeight="1" spans="1:8">
      <c r="A17596" s="12">
        <v>17593</v>
      </c>
      <c r="B17596" s="12" t="s">
        <v>11174</v>
      </c>
      <c r="C17596" s="12" t="s">
        <v>11555</v>
      </c>
      <c r="D17596" s="12" t="s">
        <v>11378</v>
      </c>
      <c r="E17596" s="13" t="s">
        <v>11222</v>
      </c>
      <c r="F17596" s="14">
        <v>50</v>
      </c>
      <c r="G17596" s="12" t="s">
        <v>11378</v>
      </c>
      <c r="H17596" s="15"/>
    </row>
    <row r="17597" s="3" customFormat="1" ht="25" customHeight="1" spans="1:8">
      <c r="A17597" s="12">
        <v>17594</v>
      </c>
      <c r="B17597" s="12" t="s">
        <v>11174</v>
      </c>
      <c r="C17597" s="12" t="s">
        <v>11555</v>
      </c>
      <c r="D17597" s="12" t="s">
        <v>6184</v>
      </c>
      <c r="E17597" s="13" t="s">
        <v>11193</v>
      </c>
      <c r="F17597" s="14">
        <v>50</v>
      </c>
      <c r="G17597" s="12" t="s">
        <v>11567</v>
      </c>
      <c r="H17597" s="15"/>
    </row>
    <row r="17598" s="3" customFormat="1" ht="25" customHeight="1" spans="1:8">
      <c r="A17598" s="12">
        <v>17595</v>
      </c>
      <c r="B17598" s="12" t="s">
        <v>11174</v>
      </c>
      <c r="C17598" s="12" t="s">
        <v>11555</v>
      </c>
      <c r="D17598" s="12" t="s">
        <v>8598</v>
      </c>
      <c r="E17598" s="13" t="s">
        <v>11180</v>
      </c>
      <c r="F17598" s="14">
        <v>50</v>
      </c>
      <c r="G17598" s="12" t="s">
        <v>11582</v>
      </c>
      <c r="H17598" s="15"/>
    </row>
    <row r="17599" s="3" customFormat="1" ht="25" customHeight="1" spans="1:8">
      <c r="A17599" s="12">
        <v>17596</v>
      </c>
      <c r="B17599" s="12" t="s">
        <v>11174</v>
      </c>
      <c r="C17599" s="12" t="s">
        <v>11555</v>
      </c>
      <c r="D17599" s="12" t="s">
        <v>365</v>
      </c>
      <c r="E17599" s="13" t="s">
        <v>11265</v>
      </c>
      <c r="F17599" s="14">
        <v>50</v>
      </c>
      <c r="G17599" s="12" t="s">
        <v>99</v>
      </c>
      <c r="H17599" s="15"/>
    </row>
    <row r="17600" s="3" customFormat="1" ht="25" customHeight="1" spans="1:8">
      <c r="A17600" s="12">
        <v>17597</v>
      </c>
      <c r="B17600" s="12" t="s">
        <v>11174</v>
      </c>
      <c r="C17600" s="12" t="s">
        <v>11555</v>
      </c>
      <c r="D17600" s="12" t="s">
        <v>62</v>
      </c>
      <c r="E17600" s="13" t="s">
        <v>5186</v>
      </c>
      <c r="F17600" s="14">
        <v>50</v>
      </c>
      <c r="G17600" s="12" t="s">
        <v>11567</v>
      </c>
      <c r="H17600" s="15"/>
    </row>
    <row r="17601" s="3" customFormat="1" ht="25" customHeight="1" spans="1:8">
      <c r="A17601" s="12">
        <v>17598</v>
      </c>
      <c r="B17601" s="12" t="s">
        <v>11174</v>
      </c>
      <c r="C17601" s="12" t="s">
        <v>11555</v>
      </c>
      <c r="D17601" s="12" t="s">
        <v>11583</v>
      </c>
      <c r="E17601" s="13" t="s">
        <v>11331</v>
      </c>
      <c r="F17601" s="14">
        <v>50</v>
      </c>
      <c r="G17601" s="12" t="s">
        <v>2146</v>
      </c>
      <c r="H17601" s="15"/>
    </row>
    <row r="17602" s="3" customFormat="1" ht="25" customHeight="1" spans="1:8">
      <c r="A17602" s="12">
        <v>17599</v>
      </c>
      <c r="B17602" s="12" t="s">
        <v>11174</v>
      </c>
      <c r="C17602" s="12" t="s">
        <v>11555</v>
      </c>
      <c r="D17602" s="12" t="s">
        <v>335</v>
      </c>
      <c r="E17602" s="13" t="s">
        <v>11265</v>
      </c>
      <c r="F17602" s="14">
        <v>50</v>
      </c>
      <c r="G17602" s="12" t="s">
        <v>769</v>
      </c>
      <c r="H17602" s="15"/>
    </row>
    <row r="17603" s="3" customFormat="1" ht="25" customHeight="1" spans="1:8">
      <c r="A17603" s="12">
        <v>17600</v>
      </c>
      <c r="B17603" s="12" t="s">
        <v>11174</v>
      </c>
      <c r="C17603" s="12" t="s">
        <v>11555</v>
      </c>
      <c r="D17603" s="12" t="s">
        <v>11204</v>
      </c>
      <c r="E17603" s="13" t="s">
        <v>11513</v>
      </c>
      <c r="F17603" s="14">
        <v>50</v>
      </c>
      <c r="G17603" s="12" t="s">
        <v>11584</v>
      </c>
      <c r="H17603" s="15"/>
    </row>
    <row r="17604" s="3" customFormat="1" ht="25" customHeight="1" spans="1:8">
      <c r="A17604" s="12">
        <v>17601</v>
      </c>
      <c r="B17604" s="12" t="s">
        <v>11174</v>
      </c>
      <c r="C17604" s="12" t="s">
        <v>11555</v>
      </c>
      <c r="D17604" s="12" t="s">
        <v>94</v>
      </c>
      <c r="E17604" s="13" t="s">
        <v>5252</v>
      </c>
      <c r="F17604" s="14">
        <v>50</v>
      </c>
      <c r="G17604" s="12" t="s">
        <v>94</v>
      </c>
      <c r="H17604" s="15"/>
    </row>
    <row r="17605" s="3" customFormat="1" ht="25" customHeight="1" spans="1:8">
      <c r="A17605" s="12">
        <v>17602</v>
      </c>
      <c r="B17605" s="12" t="s">
        <v>11174</v>
      </c>
      <c r="C17605" s="12" t="s">
        <v>11555</v>
      </c>
      <c r="D17605" s="12" t="s">
        <v>11585</v>
      </c>
      <c r="E17605" s="13" t="s">
        <v>5186</v>
      </c>
      <c r="F17605" s="14">
        <v>50</v>
      </c>
      <c r="G17605" s="12" t="s">
        <v>11585</v>
      </c>
      <c r="H17605" s="15"/>
    </row>
    <row r="17606" s="3" customFormat="1" ht="25" customHeight="1" spans="1:8">
      <c r="A17606" s="12">
        <v>17603</v>
      </c>
      <c r="B17606" s="12" t="s">
        <v>11174</v>
      </c>
      <c r="C17606" s="12" t="s">
        <v>11555</v>
      </c>
      <c r="D17606" s="12" t="s">
        <v>8154</v>
      </c>
      <c r="E17606" s="13" t="s">
        <v>11201</v>
      </c>
      <c r="F17606" s="14">
        <v>50</v>
      </c>
      <c r="G17606" s="12" t="s">
        <v>8154</v>
      </c>
      <c r="H17606" s="15"/>
    </row>
    <row r="17607" s="3" customFormat="1" ht="25" customHeight="1" spans="1:8">
      <c r="A17607" s="12">
        <v>17604</v>
      </c>
      <c r="B17607" s="12" t="s">
        <v>11174</v>
      </c>
      <c r="C17607" s="12" t="s">
        <v>11555</v>
      </c>
      <c r="D17607" s="12" t="s">
        <v>11586</v>
      </c>
      <c r="E17607" s="13" t="s">
        <v>11183</v>
      </c>
      <c r="F17607" s="14">
        <v>50</v>
      </c>
      <c r="G17607" s="12" t="s">
        <v>1760</v>
      </c>
      <c r="H17607" s="15"/>
    </row>
    <row r="17608" s="3" customFormat="1" ht="25" customHeight="1" spans="1:8">
      <c r="A17608" s="12">
        <v>17605</v>
      </c>
      <c r="B17608" s="12" t="s">
        <v>11174</v>
      </c>
      <c r="C17608" s="12" t="s">
        <v>11555</v>
      </c>
      <c r="D17608" s="12" t="s">
        <v>11587</v>
      </c>
      <c r="E17608" s="13" t="s">
        <v>11180</v>
      </c>
      <c r="F17608" s="14">
        <v>50</v>
      </c>
      <c r="G17608" s="12" t="s">
        <v>11587</v>
      </c>
      <c r="H17608" s="15"/>
    </row>
    <row r="17609" s="3" customFormat="1" ht="25" customHeight="1" spans="1:8">
      <c r="A17609" s="12">
        <v>17606</v>
      </c>
      <c r="B17609" s="12" t="s">
        <v>11174</v>
      </c>
      <c r="C17609" s="12" t="s">
        <v>11555</v>
      </c>
      <c r="D17609" s="12" t="s">
        <v>74</v>
      </c>
      <c r="E17609" s="13" t="s">
        <v>11283</v>
      </c>
      <c r="F17609" s="14">
        <v>50</v>
      </c>
      <c r="G17609" s="12" t="s">
        <v>74</v>
      </c>
      <c r="H17609" s="15"/>
    </row>
    <row r="17610" s="3" customFormat="1" ht="25" customHeight="1" spans="1:8">
      <c r="A17610" s="12">
        <v>17607</v>
      </c>
      <c r="B17610" s="12" t="s">
        <v>11174</v>
      </c>
      <c r="C17610" s="12" t="s">
        <v>11555</v>
      </c>
      <c r="D17610" s="12" t="s">
        <v>1196</v>
      </c>
      <c r="E17610" s="13" t="s">
        <v>11277</v>
      </c>
      <c r="F17610" s="14">
        <v>50</v>
      </c>
      <c r="G17610" s="12" t="s">
        <v>1196</v>
      </c>
      <c r="H17610" s="15"/>
    </row>
    <row r="17611" s="3" customFormat="1" ht="25" customHeight="1" spans="1:8">
      <c r="A17611" s="12">
        <v>17608</v>
      </c>
      <c r="B17611" s="12" t="s">
        <v>11174</v>
      </c>
      <c r="C17611" s="12" t="s">
        <v>11555</v>
      </c>
      <c r="D17611" s="12" t="s">
        <v>11205</v>
      </c>
      <c r="E17611" s="13" t="s">
        <v>11251</v>
      </c>
      <c r="F17611" s="14">
        <v>50</v>
      </c>
      <c r="G17611" s="12" t="s">
        <v>11224</v>
      </c>
      <c r="H17611" s="15"/>
    </row>
    <row r="17612" s="3" customFormat="1" ht="25" customHeight="1" spans="1:8">
      <c r="A17612" s="12">
        <v>17609</v>
      </c>
      <c r="B17612" s="12" t="s">
        <v>11174</v>
      </c>
      <c r="C17612" s="12" t="s">
        <v>11555</v>
      </c>
      <c r="D17612" s="12" t="s">
        <v>2726</v>
      </c>
      <c r="E17612" s="13" t="s">
        <v>5252</v>
      </c>
      <c r="F17612" s="14">
        <v>50</v>
      </c>
      <c r="G17612" s="12" t="s">
        <v>11588</v>
      </c>
      <c r="H17612" s="15"/>
    </row>
    <row r="17613" s="3" customFormat="1" ht="25" customHeight="1" spans="1:8">
      <c r="A17613" s="12">
        <v>17610</v>
      </c>
      <c r="B17613" s="12" t="s">
        <v>11174</v>
      </c>
      <c r="C17613" s="12" t="s">
        <v>11555</v>
      </c>
      <c r="D17613" s="12" t="s">
        <v>386</v>
      </c>
      <c r="E17613" s="13" t="s">
        <v>11181</v>
      </c>
      <c r="F17613" s="14">
        <v>50</v>
      </c>
      <c r="G17613" s="12" t="s">
        <v>11421</v>
      </c>
      <c r="H17613" s="15"/>
    </row>
    <row r="17614" s="3" customFormat="1" ht="25" customHeight="1" spans="1:8">
      <c r="A17614" s="12">
        <v>17611</v>
      </c>
      <c r="B17614" s="12" t="s">
        <v>11174</v>
      </c>
      <c r="C17614" s="12" t="s">
        <v>11555</v>
      </c>
      <c r="D17614" s="12" t="s">
        <v>928</v>
      </c>
      <c r="E17614" s="13" t="s">
        <v>5374</v>
      </c>
      <c r="F17614" s="14">
        <v>50</v>
      </c>
      <c r="G17614" s="12" t="s">
        <v>11414</v>
      </c>
      <c r="H17614" s="15"/>
    </row>
    <row r="17615" s="3" customFormat="1" ht="25" customHeight="1" spans="1:8">
      <c r="A17615" s="12">
        <v>17612</v>
      </c>
      <c r="B17615" s="12" t="s">
        <v>11174</v>
      </c>
      <c r="C17615" s="12" t="s">
        <v>11555</v>
      </c>
      <c r="D17615" s="12" t="s">
        <v>11589</v>
      </c>
      <c r="E17615" s="13" t="s">
        <v>11331</v>
      </c>
      <c r="F17615" s="14">
        <v>50</v>
      </c>
      <c r="G17615" s="12" t="s">
        <v>11204</v>
      </c>
      <c r="H17615" s="15"/>
    </row>
    <row r="17616" s="3" customFormat="1" ht="25" customHeight="1" spans="1:8">
      <c r="A17616" s="12">
        <v>17613</v>
      </c>
      <c r="B17616" s="12" t="s">
        <v>11174</v>
      </c>
      <c r="C17616" s="12" t="s">
        <v>11555</v>
      </c>
      <c r="D17616" s="12" t="s">
        <v>94</v>
      </c>
      <c r="E17616" s="13" t="s">
        <v>5230</v>
      </c>
      <c r="F17616" s="14">
        <v>50</v>
      </c>
      <c r="G17616" s="12" t="s">
        <v>94</v>
      </c>
      <c r="H17616" s="15"/>
    </row>
    <row r="17617" s="3" customFormat="1" ht="25" customHeight="1" spans="1:8">
      <c r="A17617" s="12">
        <v>17614</v>
      </c>
      <c r="B17617" s="12" t="s">
        <v>11174</v>
      </c>
      <c r="C17617" s="12" t="s">
        <v>11555</v>
      </c>
      <c r="D17617" s="12" t="s">
        <v>11590</v>
      </c>
      <c r="E17617" s="13" t="s">
        <v>11179</v>
      </c>
      <c r="F17617" s="14">
        <v>50</v>
      </c>
      <c r="G17617" s="12" t="s">
        <v>11590</v>
      </c>
      <c r="H17617" s="15"/>
    </row>
    <row r="17618" s="3" customFormat="1" ht="25" customHeight="1" spans="1:8">
      <c r="A17618" s="12">
        <v>17615</v>
      </c>
      <c r="B17618" s="12" t="s">
        <v>11174</v>
      </c>
      <c r="C17618" s="12" t="s">
        <v>11555</v>
      </c>
      <c r="D17618" s="12" t="s">
        <v>11591</v>
      </c>
      <c r="E17618" s="13" t="s">
        <v>11234</v>
      </c>
      <c r="F17618" s="14">
        <v>50</v>
      </c>
      <c r="G17618" s="12" t="s">
        <v>11591</v>
      </c>
      <c r="H17618" s="15"/>
    </row>
    <row r="17619" s="3" customFormat="1" ht="25" customHeight="1" spans="1:8">
      <c r="A17619" s="12">
        <v>17616</v>
      </c>
      <c r="B17619" s="12" t="s">
        <v>11174</v>
      </c>
      <c r="C17619" s="12" t="s">
        <v>11555</v>
      </c>
      <c r="D17619" s="12" t="s">
        <v>11402</v>
      </c>
      <c r="E17619" s="13" t="s">
        <v>11193</v>
      </c>
      <c r="F17619" s="14">
        <v>50</v>
      </c>
      <c r="G17619" s="12" t="s">
        <v>11402</v>
      </c>
      <c r="H17619" s="15"/>
    </row>
    <row r="17620" s="3" customFormat="1" ht="25" customHeight="1" spans="1:8">
      <c r="A17620" s="12">
        <v>17617</v>
      </c>
      <c r="B17620" s="12" t="s">
        <v>11174</v>
      </c>
      <c r="C17620" s="12" t="s">
        <v>11555</v>
      </c>
      <c r="D17620" s="12" t="s">
        <v>11592</v>
      </c>
      <c r="E17620" s="13" t="s">
        <v>11219</v>
      </c>
      <c r="F17620" s="14">
        <v>50</v>
      </c>
      <c r="G17620" s="12" t="s">
        <v>11592</v>
      </c>
      <c r="H17620" s="15"/>
    </row>
    <row r="17621" s="3" customFormat="1" ht="25" customHeight="1" spans="1:8">
      <c r="A17621" s="12">
        <v>17618</v>
      </c>
      <c r="B17621" s="12" t="s">
        <v>11174</v>
      </c>
      <c r="C17621" s="12" t="s">
        <v>11555</v>
      </c>
      <c r="D17621" s="12" t="s">
        <v>5741</v>
      </c>
      <c r="E17621" s="13" t="s">
        <v>5220</v>
      </c>
      <c r="F17621" s="14">
        <v>50</v>
      </c>
      <c r="G17621" s="12" t="s">
        <v>300</v>
      </c>
      <c r="H17621" s="15"/>
    </row>
    <row r="17622" s="3" customFormat="1" ht="25" customHeight="1" spans="1:8">
      <c r="A17622" s="12">
        <v>17619</v>
      </c>
      <c r="B17622" s="12" t="s">
        <v>11174</v>
      </c>
      <c r="C17622" s="12" t="s">
        <v>11555</v>
      </c>
      <c r="D17622" s="12" t="s">
        <v>11421</v>
      </c>
      <c r="E17622" s="13" t="s">
        <v>11234</v>
      </c>
      <c r="F17622" s="14">
        <v>50</v>
      </c>
      <c r="G17622" s="12" t="s">
        <v>11421</v>
      </c>
      <c r="H17622" s="15"/>
    </row>
    <row r="17623" s="3" customFormat="1" ht="25" customHeight="1" spans="1:8">
      <c r="A17623" s="12">
        <v>17620</v>
      </c>
      <c r="B17623" s="12" t="s">
        <v>11174</v>
      </c>
      <c r="C17623" s="12" t="s">
        <v>11555</v>
      </c>
      <c r="D17623" s="12" t="s">
        <v>10414</v>
      </c>
      <c r="E17623" s="13" t="s">
        <v>11214</v>
      </c>
      <c r="F17623" s="14">
        <v>50</v>
      </c>
      <c r="G17623" s="12" t="s">
        <v>11593</v>
      </c>
      <c r="H17623" s="15"/>
    </row>
    <row r="17624" s="3" customFormat="1" ht="25" customHeight="1" spans="1:8">
      <c r="A17624" s="12">
        <v>17621</v>
      </c>
      <c r="B17624" s="12" t="s">
        <v>11174</v>
      </c>
      <c r="C17624" s="12" t="s">
        <v>11555</v>
      </c>
      <c r="D17624" s="12" t="s">
        <v>11594</v>
      </c>
      <c r="E17624" s="13" t="s">
        <v>11290</v>
      </c>
      <c r="F17624" s="14">
        <v>50</v>
      </c>
      <c r="G17624" s="12" t="s">
        <v>11594</v>
      </c>
      <c r="H17624" s="15"/>
    </row>
    <row r="17625" s="3" customFormat="1" ht="25" customHeight="1" spans="1:8">
      <c r="A17625" s="12">
        <v>17622</v>
      </c>
      <c r="B17625" s="12" t="s">
        <v>11174</v>
      </c>
      <c r="C17625" s="12" t="s">
        <v>11555</v>
      </c>
      <c r="D17625" s="12" t="s">
        <v>11595</v>
      </c>
      <c r="E17625" s="13" t="s">
        <v>5230</v>
      </c>
      <c r="F17625" s="14">
        <v>50</v>
      </c>
      <c r="G17625" s="12" t="s">
        <v>11595</v>
      </c>
      <c r="H17625" s="15"/>
    </row>
    <row r="17626" s="3" customFormat="1" ht="25" customHeight="1" spans="1:8">
      <c r="A17626" s="12">
        <v>17623</v>
      </c>
      <c r="B17626" s="12" t="s">
        <v>11174</v>
      </c>
      <c r="C17626" s="12" t="s">
        <v>11555</v>
      </c>
      <c r="D17626" s="12" t="s">
        <v>11596</v>
      </c>
      <c r="E17626" s="13" t="s">
        <v>11277</v>
      </c>
      <c r="F17626" s="14">
        <v>50</v>
      </c>
      <c r="G17626" s="12" t="s">
        <v>11596</v>
      </c>
      <c r="H17626" s="15"/>
    </row>
    <row r="17627" s="3" customFormat="1" ht="25" customHeight="1" spans="1:8">
      <c r="A17627" s="12">
        <v>17624</v>
      </c>
      <c r="B17627" s="12" t="s">
        <v>11174</v>
      </c>
      <c r="C17627" s="12" t="s">
        <v>11555</v>
      </c>
      <c r="D17627" s="12" t="s">
        <v>2558</v>
      </c>
      <c r="E17627" s="13" t="s">
        <v>11189</v>
      </c>
      <c r="F17627" s="14">
        <v>50</v>
      </c>
      <c r="G17627" s="12" t="s">
        <v>11597</v>
      </c>
      <c r="H17627" s="15"/>
    </row>
    <row r="17628" s="3" customFormat="1" ht="25" customHeight="1" spans="1:8">
      <c r="A17628" s="12">
        <v>17625</v>
      </c>
      <c r="B17628" s="12" t="s">
        <v>11174</v>
      </c>
      <c r="C17628" s="12" t="s">
        <v>11555</v>
      </c>
      <c r="D17628" s="12" t="s">
        <v>11204</v>
      </c>
      <c r="E17628" s="13" t="s">
        <v>5317</v>
      </c>
      <c r="F17628" s="14">
        <v>50</v>
      </c>
      <c r="G17628" s="12" t="s">
        <v>11556</v>
      </c>
      <c r="H17628" s="15"/>
    </row>
    <row r="17629" s="3" customFormat="1" ht="25" customHeight="1" spans="1:8">
      <c r="A17629" s="12">
        <v>17626</v>
      </c>
      <c r="B17629" s="12" t="s">
        <v>11174</v>
      </c>
      <c r="C17629" s="12" t="s">
        <v>11555</v>
      </c>
      <c r="D17629" s="12" t="s">
        <v>11598</v>
      </c>
      <c r="E17629" s="13" t="s">
        <v>11283</v>
      </c>
      <c r="F17629" s="14">
        <v>50</v>
      </c>
      <c r="G17629" s="12" t="s">
        <v>5633</v>
      </c>
      <c r="H17629" s="15"/>
    </row>
    <row r="17630" s="3" customFormat="1" ht="25" customHeight="1" spans="1:8">
      <c r="A17630" s="12">
        <v>17627</v>
      </c>
      <c r="B17630" s="12" t="s">
        <v>11174</v>
      </c>
      <c r="C17630" s="12" t="s">
        <v>11599</v>
      </c>
      <c r="D17630" s="12" t="s">
        <v>3238</v>
      </c>
      <c r="E17630" s="13" t="s">
        <v>11184</v>
      </c>
      <c r="F17630" s="14">
        <v>50</v>
      </c>
      <c r="G17630" s="12" t="s">
        <v>11600</v>
      </c>
      <c r="H17630" s="15"/>
    </row>
    <row r="17631" s="3" customFormat="1" ht="25" customHeight="1" spans="1:8">
      <c r="A17631" s="12">
        <v>17628</v>
      </c>
      <c r="B17631" s="12" t="s">
        <v>11174</v>
      </c>
      <c r="C17631" s="12" t="s">
        <v>11599</v>
      </c>
      <c r="D17631" s="12" t="s">
        <v>1431</v>
      </c>
      <c r="E17631" s="13" t="s">
        <v>11257</v>
      </c>
      <c r="F17631" s="14">
        <v>50</v>
      </c>
      <c r="G17631" s="12" t="s">
        <v>2791</v>
      </c>
      <c r="H17631" s="15"/>
    </row>
    <row r="17632" s="3" customFormat="1" ht="25" customHeight="1" spans="1:8">
      <c r="A17632" s="12">
        <v>17629</v>
      </c>
      <c r="B17632" s="12" t="s">
        <v>11174</v>
      </c>
      <c r="C17632" s="12" t="s">
        <v>11599</v>
      </c>
      <c r="D17632" s="12" t="s">
        <v>2441</v>
      </c>
      <c r="E17632" s="13" t="s">
        <v>11257</v>
      </c>
      <c r="F17632" s="14">
        <v>50</v>
      </c>
      <c r="G17632" s="12" t="s">
        <v>11601</v>
      </c>
      <c r="H17632" s="15"/>
    </row>
    <row r="17633" s="3" customFormat="1" ht="25" customHeight="1" spans="1:8">
      <c r="A17633" s="12">
        <v>17630</v>
      </c>
      <c r="B17633" s="12" t="s">
        <v>11174</v>
      </c>
      <c r="C17633" s="12" t="s">
        <v>11599</v>
      </c>
      <c r="D17633" s="12" t="s">
        <v>11602</v>
      </c>
      <c r="E17633" s="13" t="s">
        <v>11195</v>
      </c>
      <c r="F17633" s="14">
        <v>50</v>
      </c>
      <c r="G17633" s="12" t="s">
        <v>11281</v>
      </c>
      <c r="H17633" s="15"/>
    </row>
    <row r="17634" s="3" customFormat="1" ht="25" customHeight="1" spans="1:8">
      <c r="A17634" s="12">
        <v>17631</v>
      </c>
      <c r="B17634" s="12" t="s">
        <v>11174</v>
      </c>
      <c r="C17634" s="12" t="s">
        <v>11599</v>
      </c>
      <c r="D17634" s="12" t="s">
        <v>690</v>
      </c>
      <c r="E17634" s="13" t="s">
        <v>11186</v>
      </c>
      <c r="F17634" s="14">
        <v>50</v>
      </c>
      <c r="G17634" s="12" t="s">
        <v>7435</v>
      </c>
      <c r="H17634" s="15"/>
    </row>
    <row r="17635" s="3" customFormat="1" ht="25" customHeight="1" spans="1:8">
      <c r="A17635" s="12">
        <v>17632</v>
      </c>
      <c r="B17635" s="12" t="s">
        <v>11174</v>
      </c>
      <c r="C17635" s="12" t="s">
        <v>11599</v>
      </c>
      <c r="D17635" s="12" t="s">
        <v>40</v>
      </c>
      <c r="E17635" s="13" t="s">
        <v>11222</v>
      </c>
      <c r="F17635" s="14">
        <v>50</v>
      </c>
      <c r="G17635" s="12" t="s">
        <v>3575</v>
      </c>
      <c r="H17635" s="15"/>
    </row>
    <row r="17636" s="3" customFormat="1" ht="25" customHeight="1" spans="1:8">
      <c r="A17636" s="12">
        <v>17633</v>
      </c>
      <c r="B17636" s="12" t="s">
        <v>11174</v>
      </c>
      <c r="C17636" s="12" t="s">
        <v>11599</v>
      </c>
      <c r="D17636" s="12" t="s">
        <v>2789</v>
      </c>
      <c r="E17636" s="13" t="s">
        <v>11257</v>
      </c>
      <c r="F17636" s="14">
        <v>50</v>
      </c>
      <c r="G17636" s="12" t="s">
        <v>11603</v>
      </c>
      <c r="H17636" s="15"/>
    </row>
    <row r="17637" s="3" customFormat="1" ht="25" customHeight="1" spans="1:8">
      <c r="A17637" s="12">
        <v>17634</v>
      </c>
      <c r="B17637" s="12" t="s">
        <v>11174</v>
      </c>
      <c r="C17637" s="12" t="s">
        <v>11599</v>
      </c>
      <c r="D17637" s="12" t="s">
        <v>11604</v>
      </c>
      <c r="E17637" s="13" t="s">
        <v>11513</v>
      </c>
      <c r="F17637" s="14">
        <v>50</v>
      </c>
      <c r="G17637" s="12" t="s">
        <v>4066</v>
      </c>
      <c r="H17637" s="15"/>
    </row>
    <row r="17638" s="3" customFormat="1" ht="25" customHeight="1" spans="1:8">
      <c r="A17638" s="12">
        <v>17635</v>
      </c>
      <c r="B17638" s="12" t="s">
        <v>11174</v>
      </c>
      <c r="C17638" s="12" t="s">
        <v>11599</v>
      </c>
      <c r="D17638" s="12" t="s">
        <v>6198</v>
      </c>
      <c r="E17638" s="13" t="s">
        <v>11181</v>
      </c>
      <c r="F17638" s="14">
        <v>50</v>
      </c>
      <c r="G17638" s="12" t="s">
        <v>2292</v>
      </c>
      <c r="H17638" s="15"/>
    </row>
    <row r="17639" s="3" customFormat="1" ht="25" customHeight="1" spans="1:8">
      <c r="A17639" s="12">
        <v>17636</v>
      </c>
      <c r="B17639" s="12" t="s">
        <v>11174</v>
      </c>
      <c r="C17639" s="12" t="s">
        <v>11599</v>
      </c>
      <c r="D17639" s="12" t="s">
        <v>4333</v>
      </c>
      <c r="E17639" s="13" t="s">
        <v>11198</v>
      </c>
      <c r="F17639" s="14">
        <v>50</v>
      </c>
      <c r="G17639" s="12" t="s">
        <v>3504</v>
      </c>
      <c r="H17639" s="15"/>
    </row>
    <row r="17640" s="3" customFormat="1" ht="25" customHeight="1" spans="1:8">
      <c r="A17640" s="12">
        <v>17637</v>
      </c>
      <c r="B17640" s="12" t="s">
        <v>11174</v>
      </c>
      <c r="C17640" s="12" t="s">
        <v>11599</v>
      </c>
      <c r="D17640" s="12" t="s">
        <v>3449</v>
      </c>
      <c r="E17640" s="13" t="s">
        <v>11257</v>
      </c>
      <c r="F17640" s="14">
        <v>50</v>
      </c>
      <c r="G17640" s="12" t="s">
        <v>5266</v>
      </c>
      <c r="H17640" s="15"/>
    </row>
    <row r="17641" s="3" customFormat="1" ht="25" customHeight="1" spans="1:8">
      <c r="A17641" s="12">
        <v>17638</v>
      </c>
      <c r="B17641" s="12" t="s">
        <v>11174</v>
      </c>
      <c r="C17641" s="12" t="s">
        <v>11599</v>
      </c>
      <c r="D17641" s="12" t="s">
        <v>2096</v>
      </c>
      <c r="E17641" s="13" t="s">
        <v>5105</v>
      </c>
      <c r="F17641" s="14">
        <v>100</v>
      </c>
      <c r="G17641" s="12" t="s">
        <v>3575</v>
      </c>
      <c r="H17641" s="15"/>
    </row>
    <row r="17642" s="3" customFormat="1" ht="25" customHeight="1" spans="1:8">
      <c r="A17642" s="12">
        <v>17639</v>
      </c>
      <c r="B17642" s="12" t="s">
        <v>11174</v>
      </c>
      <c r="C17642" s="12" t="s">
        <v>11599</v>
      </c>
      <c r="D17642" s="12" t="s">
        <v>3612</v>
      </c>
      <c r="E17642" s="13" t="s">
        <v>11181</v>
      </c>
      <c r="F17642" s="14">
        <v>50</v>
      </c>
      <c r="G17642" s="12" t="s">
        <v>2460</v>
      </c>
      <c r="H17642" s="15"/>
    </row>
    <row r="17643" s="3" customFormat="1" ht="25" customHeight="1" spans="1:8">
      <c r="A17643" s="12">
        <v>17640</v>
      </c>
      <c r="B17643" s="12" t="s">
        <v>11174</v>
      </c>
      <c r="C17643" s="12" t="s">
        <v>11599</v>
      </c>
      <c r="D17643" s="12" t="s">
        <v>10047</v>
      </c>
      <c r="E17643" s="13" t="s">
        <v>11180</v>
      </c>
      <c r="F17643" s="14">
        <v>50</v>
      </c>
      <c r="G17643" s="12" t="s">
        <v>11605</v>
      </c>
      <c r="H17643" s="15"/>
    </row>
    <row r="17644" s="3" customFormat="1" ht="25" customHeight="1" spans="1:8">
      <c r="A17644" s="12">
        <v>17641</v>
      </c>
      <c r="B17644" s="12" t="s">
        <v>11174</v>
      </c>
      <c r="C17644" s="12" t="s">
        <v>11599</v>
      </c>
      <c r="D17644" s="12" t="s">
        <v>1397</v>
      </c>
      <c r="E17644" s="13" t="s">
        <v>11277</v>
      </c>
      <c r="F17644" s="14">
        <v>50</v>
      </c>
      <c r="G17644" s="12" t="s">
        <v>11606</v>
      </c>
      <c r="H17644" s="15"/>
    </row>
    <row r="17645" s="3" customFormat="1" ht="25" customHeight="1" spans="1:8">
      <c r="A17645" s="12">
        <v>17642</v>
      </c>
      <c r="B17645" s="12" t="s">
        <v>11174</v>
      </c>
      <c r="C17645" s="12" t="s">
        <v>11599</v>
      </c>
      <c r="D17645" s="12" t="s">
        <v>11607</v>
      </c>
      <c r="E17645" s="13" t="s">
        <v>11289</v>
      </c>
      <c r="F17645" s="14">
        <v>50</v>
      </c>
      <c r="G17645" s="12" t="s">
        <v>9780</v>
      </c>
      <c r="H17645" s="15"/>
    </row>
    <row r="17646" s="3" customFormat="1" ht="25" customHeight="1" spans="1:8">
      <c r="A17646" s="12">
        <v>17643</v>
      </c>
      <c r="B17646" s="12" t="s">
        <v>11174</v>
      </c>
      <c r="C17646" s="12" t="s">
        <v>11599</v>
      </c>
      <c r="D17646" s="12" t="s">
        <v>11608</v>
      </c>
      <c r="E17646" s="13" t="s">
        <v>11193</v>
      </c>
      <c r="F17646" s="14">
        <v>50</v>
      </c>
      <c r="G17646" s="12" t="s">
        <v>11609</v>
      </c>
      <c r="H17646" s="15"/>
    </row>
    <row r="17647" s="3" customFormat="1" ht="25" customHeight="1" spans="1:8">
      <c r="A17647" s="12">
        <v>17644</v>
      </c>
      <c r="B17647" s="12" t="s">
        <v>11174</v>
      </c>
      <c r="C17647" s="12" t="s">
        <v>11599</v>
      </c>
      <c r="D17647" s="12" t="s">
        <v>2726</v>
      </c>
      <c r="E17647" s="13" t="s">
        <v>5317</v>
      </c>
      <c r="F17647" s="14">
        <v>50</v>
      </c>
      <c r="G17647" s="12" t="s">
        <v>2260</v>
      </c>
      <c r="H17647" s="15"/>
    </row>
    <row r="17648" s="3" customFormat="1" ht="25" customHeight="1" spans="1:8">
      <c r="A17648" s="12">
        <v>17645</v>
      </c>
      <c r="B17648" s="12" t="s">
        <v>11174</v>
      </c>
      <c r="C17648" s="12" t="s">
        <v>11599</v>
      </c>
      <c r="D17648" s="12" t="s">
        <v>11610</v>
      </c>
      <c r="E17648" s="13" t="s">
        <v>5248</v>
      </c>
      <c r="F17648" s="14">
        <v>50</v>
      </c>
      <c r="G17648" s="12" t="s">
        <v>11611</v>
      </c>
      <c r="H17648" s="15"/>
    </row>
    <row r="17649" s="3" customFormat="1" ht="25" customHeight="1" spans="1:8">
      <c r="A17649" s="12">
        <v>17646</v>
      </c>
      <c r="B17649" s="12" t="s">
        <v>11174</v>
      </c>
      <c r="C17649" s="12" t="s">
        <v>11599</v>
      </c>
      <c r="D17649" s="12" t="s">
        <v>62</v>
      </c>
      <c r="E17649" s="13" t="s">
        <v>11180</v>
      </c>
      <c r="F17649" s="14">
        <v>50</v>
      </c>
      <c r="G17649" s="12" t="s">
        <v>3992</v>
      </c>
      <c r="H17649" s="15"/>
    </row>
    <row r="17650" s="3" customFormat="1" ht="25" customHeight="1" spans="1:8">
      <c r="A17650" s="12">
        <v>17647</v>
      </c>
      <c r="B17650" s="12" t="s">
        <v>11174</v>
      </c>
      <c r="C17650" s="12" t="s">
        <v>11599</v>
      </c>
      <c r="D17650" s="12" t="s">
        <v>515</v>
      </c>
      <c r="E17650" s="13" t="s">
        <v>4100</v>
      </c>
      <c r="F17650" s="14">
        <v>50</v>
      </c>
      <c r="G17650" s="12" t="s">
        <v>5964</v>
      </c>
      <c r="H17650" s="15"/>
    </row>
    <row r="17651" s="3" customFormat="1" ht="25" customHeight="1" spans="1:8">
      <c r="A17651" s="12">
        <v>17648</v>
      </c>
      <c r="B17651" s="12" t="s">
        <v>11174</v>
      </c>
      <c r="C17651" s="12" t="s">
        <v>11599</v>
      </c>
      <c r="D17651" s="12" t="s">
        <v>5741</v>
      </c>
      <c r="E17651" s="13" t="s">
        <v>5230</v>
      </c>
      <c r="F17651" s="14">
        <v>50</v>
      </c>
      <c r="G17651" s="12" t="s">
        <v>3426</v>
      </c>
      <c r="H17651" s="15"/>
    </row>
    <row r="17652" s="3" customFormat="1" ht="25" customHeight="1" spans="1:8">
      <c r="A17652" s="12">
        <v>17649</v>
      </c>
      <c r="B17652" s="12" t="s">
        <v>11174</v>
      </c>
      <c r="C17652" s="12" t="s">
        <v>11599</v>
      </c>
      <c r="D17652" s="12" t="s">
        <v>3559</v>
      </c>
      <c r="E17652" s="13" t="s">
        <v>11180</v>
      </c>
      <c r="F17652" s="14">
        <v>50</v>
      </c>
      <c r="G17652" s="12" t="s">
        <v>4183</v>
      </c>
      <c r="H17652" s="15"/>
    </row>
    <row r="17653" s="3" customFormat="1" ht="25" customHeight="1" spans="1:8">
      <c r="A17653" s="12">
        <v>17650</v>
      </c>
      <c r="B17653" s="12" t="s">
        <v>11174</v>
      </c>
      <c r="C17653" s="12" t="s">
        <v>11599</v>
      </c>
      <c r="D17653" s="12" t="s">
        <v>94</v>
      </c>
      <c r="E17653" s="13" t="s">
        <v>5252</v>
      </c>
      <c r="F17653" s="14">
        <v>50</v>
      </c>
      <c r="G17653" s="12" t="s">
        <v>11612</v>
      </c>
      <c r="H17653" s="15"/>
    </row>
    <row r="17654" s="3" customFormat="1" ht="25" customHeight="1" spans="1:8">
      <c r="A17654" s="12">
        <v>17651</v>
      </c>
      <c r="B17654" s="12" t="s">
        <v>11174</v>
      </c>
      <c r="C17654" s="12" t="s">
        <v>11599</v>
      </c>
      <c r="D17654" s="12" t="s">
        <v>3516</v>
      </c>
      <c r="E17654" s="13" t="s">
        <v>11431</v>
      </c>
      <c r="F17654" s="14">
        <v>50</v>
      </c>
      <c r="G17654" s="12" t="s">
        <v>11613</v>
      </c>
      <c r="H17654" s="15"/>
    </row>
    <row r="17655" s="3" customFormat="1" ht="25" customHeight="1" spans="1:8">
      <c r="A17655" s="12">
        <v>17652</v>
      </c>
      <c r="B17655" s="12" t="s">
        <v>11174</v>
      </c>
      <c r="C17655" s="12" t="s">
        <v>11599</v>
      </c>
      <c r="D17655" s="12" t="s">
        <v>231</v>
      </c>
      <c r="E17655" s="13" t="s">
        <v>11180</v>
      </c>
      <c r="F17655" s="14">
        <v>50</v>
      </c>
      <c r="G17655" s="12" t="s">
        <v>3986</v>
      </c>
      <c r="H17655" s="15"/>
    </row>
    <row r="17656" s="3" customFormat="1" ht="25" customHeight="1" spans="1:8">
      <c r="A17656" s="12">
        <v>17653</v>
      </c>
      <c r="B17656" s="12" t="s">
        <v>11174</v>
      </c>
      <c r="C17656" s="12" t="s">
        <v>11599</v>
      </c>
      <c r="D17656" s="12" t="s">
        <v>327</v>
      </c>
      <c r="E17656" s="13" t="s">
        <v>5374</v>
      </c>
      <c r="F17656" s="14">
        <v>50</v>
      </c>
      <c r="G17656" s="12" t="s">
        <v>2074</v>
      </c>
      <c r="H17656" s="15"/>
    </row>
    <row r="17657" s="3" customFormat="1" ht="25" customHeight="1" spans="1:8">
      <c r="A17657" s="12">
        <v>17654</v>
      </c>
      <c r="B17657" s="12" t="s">
        <v>11174</v>
      </c>
      <c r="C17657" s="12" t="s">
        <v>11599</v>
      </c>
      <c r="D17657" s="12" t="s">
        <v>11614</v>
      </c>
      <c r="E17657" s="13" t="s">
        <v>11361</v>
      </c>
      <c r="F17657" s="14">
        <v>50</v>
      </c>
      <c r="G17657" s="12" t="s">
        <v>11615</v>
      </c>
      <c r="H17657" s="15"/>
    </row>
    <row r="17658" s="3" customFormat="1" ht="25" customHeight="1" spans="1:8">
      <c r="A17658" s="12">
        <v>17655</v>
      </c>
      <c r="B17658" s="12" t="s">
        <v>11174</v>
      </c>
      <c r="C17658" s="12" t="s">
        <v>11599</v>
      </c>
      <c r="D17658" s="12" t="s">
        <v>11616</v>
      </c>
      <c r="E17658" s="13" t="s">
        <v>5186</v>
      </c>
      <c r="F17658" s="14">
        <v>50</v>
      </c>
      <c r="G17658" s="12" t="s">
        <v>11609</v>
      </c>
      <c r="H17658" s="15"/>
    </row>
    <row r="17659" s="3" customFormat="1" ht="25" customHeight="1" spans="1:8">
      <c r="A17659" s="12">
        <v>17656</v>
      </c>
      <c r="B17659" s="12" t="s">
        <v>11174</v>
      </c>
      <c r="C17659" s="12" t="s">
        <v>11599</v>
      </c>
      <c r="D17659" s="12" t="s">
        <v>2832</v>
      </c>
      <c r="E17659" s="13" t="s">
        <v>5252</v>
      </c>
      <c r="F17659" s="14">
        <v>50</v>
      </c>
      <c r="G17659" s="12" t="s">
        <v>3787</v>
      </c>
      <c r="H17659" s="15"/>
    </row>
    <row r="17660" s="3" customFormat="1" ht="25" customHeight="1" spans="1:8">
      <c r="A17660" s="12">
        <v>17657</v>
      </c>
      <c r="B17660" s="12" t="s">
        <v>11174</v>
      </c>
      <c r="C17660" s="12" t="s">
        <v>11599</v>
      </c>
      <c r="D17660" s="12" t="s">
        <v>2475</v>
      </c>
      <c r="E17660" s="13" t="s">
        <v>11193</v>
      </c>
      <c r="F17660" s="14">
        <v>50</v>
      </c>
      <c r="G17660" s="12" t="s">
        <v>11617</v>
      </c>
      <c r="H17660" s="15"/>
    </row>
    <row r="17661" s="3" customFormat="1" ht="25" customHeight="1" spans="1:8">
      <c r="A17661" s="12">
        <v>17658</v>
      </c>
      <c r="B17661" s="12" t="s">
        <v>11174</v>
      </c>
      <c r="C17661" s="12" t="s">
        <v>11599</v>
      </c>
      <c r="D17661" s="12" t="s">
        <v>1508</v>
      </c>
      <c r="E17661" s="13" t="s">
        <v>11183</v>
      </c>
      <c r="F17661" s="14">
        <v>50</v>
      </c>
      <c r="G17661" s="12" t="s">
        <v>11618</v>
      </c>
      <c r="H17661" s="15"/>
    </row>
    <row r="17662" s="3" customFormat="1" ht="25" customHeight="1" spans="1:8">
      <c r="A17662" s="12">
        <v>17659</v>
      </c>
      <c r="B17662" s="12" t="s">
        <v>11174</v>
      </c>
      <c r="C17662" s="12" t="s">
        <v>11599</v>
      </c>
      <c r="D17662" s="12" t="s">
        <v>11619</v>
      </c>
      <c r="E17662" s="13" t="s">
        <v>11193</v>
      </c>
      <c r="F17662" s="14">
        <v>50</v>
      </c>
      <c r="G17662" s="12" t="s">
        <v>66</v>
      </c>
      <c r="H17662" s="15"/>
    </row>
    <row r="17663" s="3" customFormat="1" ht="25" customHeight="1" spans="1:8">
      <c r="A17663" s="12">
        <v>17660</v>
      </c>
      <c r="B17663" s="12" t="s">
        <v>11174</v>
      </c>
      <c r="C17663" s="12" t="s">
        <v>11599</v>
      </c>
      <c r="D17663" s="12" t="s">
        <v>870</v>
      </c>
      <c r="E17663" s="13" t="s">
        <v>5301</v>
      </c>
      <c r="F17663" s="14">
        <v>50</v>
      </c>
      <c r="G17663" s="12" t="s">
        <v>749</v>
      </c>
      <c r="H17663" s="15"/>
    </row>
    <row r="17664" s="3" customFormat="1" ht="25" customHeight="1" spans="1:8">
      <c r="A17664" s="12">
        <v>17661</v>
      </c>
      <c r="B17664" s="12" t="s">
        <v>11174</v>
      </c>
      <c r="C17664" s="12" t="s">
        <v>11599</v>
      </c>
      <c r="D17664" s="12" t="s">
        <v>3579</v>
      </c>
      <c r="E17664" s="13" t="s">
        <v>5230</v>
      </c>
      <c r="F17664" s="14">
        <v>50</v>
      </c>
      <c r="G17664" s="12" t="s">
        <v>7304</v>
      </c>
      <c r="H17664" s="15"/>
    </row>
    <row r="17665" s="3" customFormat="1" ht="25" customHeight="1" spans="1:8">
      <c r="A17665" s="12">
        <v>17662</v>
      </c>
      <c r="B17665" s="12" t="s">
        <v>11174</v>
      </c>
      <c r="C17665" s="12" t="s">
        <v>11599</v>
      </c>
      <c r="D17665" s="12" t="s">
        <v>11525</v>
      </c>
      <c r="E17665" s="13" t="s">
        <v>11181</v>
      </c>
      <c r="F17665" s="14">
        <v>50</v>
      </c>
      <c r="G17665" s="12" t="s">
        <v>11525</v>
      </c>
      <c r="H17665" s="15"/>
    </row>
    <row r="17666" s="3" customFormat="1" ht="25" customHeight="1" spans="1:8">
      <c r="A17666" s="12">
        <v>17663</v>
      </c>
      <c r="B17666" s="12" t="s">
        <v>11174</v>
      </c>
      <c r="C17666" s="12" t="s">
        <v>11599</v>
      </c>
      <c r="D17666" s="12" t="s">
        <v>11620</v>
      </c>
      <c r="E17666" s="13" t="s">
        <v>11181</v>
      </c>
      <c r="F17666" s="14">
        <v>50</v>
      </c>
      <c r="G17666" s="12" t="s">
        <v>11620</v>
      </c>
      <c r="H17666" s="15"/>
    </row>
    <row r="17667" s="3" customFormat="1" ht="25" customHeight="1" spans="1:8">
      <c r="A17667" s="12">
        <v>17664</v>
      </c>
      <c r="B17667" s="12" t="s">
        <v>11174</v>
      </c>
      <c r="C17667" s="12" t="s">
        <v>11599</v>
      </c>
      <c r="D17667" s="12" t="s">
        <v>11621</v>
      </c>
      <c r="E17667" s="13" t="s">
        <v>5248</v>
      </c>
      <c r="F17667" s="14">
        <v>50</v>
      </c>
      <c r="G17667" s="12" t="s">
        <v>11621</v>
      </c>
      <c r="H17667" s="15"/>
    </row>
    <row r="17668" s="3" customFormat="1" ht="25" customHeight="1" spans="1:8">
      <c r="A17668" s="12">
        <v>17665</v>
      </c>
      <c r="B17668" s="12" t="s">
        <v>11174</v>
      </c>
      <c r="C17668" s="12" t="s">
        <v>11599</v>
      </c>
      <c r="D17668" s="12" t="s">
        <v>515</v>
      </c>
      <c r="E17668" s="13" t="s">
        <v>11622</v>
      </c>
      <c r="F17668" s="14">
        <v>50</v>
      </c>
      <c r="G17668" s="12" t="s">
        <v>515</v>
      </c>
      <c r="H17668" s="15"/>
    </row>
    <row r="17669" s="3" customFormat="1" ht="25" customHeight="1" spans="1:8">
      <c r="A17669" s="12">
        <v>17666</v>
      </c>
      <c r="B17669" s="12" t="s">
        <v>11174</v>
      </c>
      <c r="C17669" s="12" t="s">
        <v>11623</v>
      </c>
      <c r="D17669" s="12" t="s">
        <v>11624</v>
      </c>
      <c r="E17669" s="13" t="s">
        <v>11184</v>
      </c>
      <c r="F17669" s="14">
        <v>50</v>
      </c>
      <c r="G17669" s="12" t="s">
        <v>2460</v>
      </c>
      <c r="H17669" s="15"/>
    </row>
    <row r="17670" s="3" customFormat="1" ht="25" customHeight="1" spans="1:8">
      <c r="A17670" s="12">
        <v>17667</v>
      </c>
      <c r="B17670" s="12" t="s">
        <v>11174</v>
      </c>
      <c r="C17670" s="12" t="s">
        <v>11623</v>
      </c>
      <c r="D17670" s="12" t="s">
        <v>5276</v>
      </c>
      <c r="E17670" s="13" t="s">
        <v>11178</v>
      </c>
      <c r="F17670" s="14">
        <v>50</v>
      </c>
      <c r="G17670" s="12" t="s">
        <v>11625</v>
      </c>
      <c r="H17670" s="15"/>
    </row>
    <row r="17671" s="3" customFormat="1" ht="25" customHeight="1" spans="1:8">
      <c r="A17671" s="12">
        <v>17668</v>
      </c>
      <c r="B17671" s="12" t="s">
        <v>11174</v>
      </c>
      <c r="C17671" s="12" t="s">
        <v>11623</v>
      </c>
      <c r="D17671" s="12" t="s">
        <v>2502</v>
      </c>
      <c r="E17671" s="13" t="s">
        <v>11251</v>
      </c>
      <c r="F17671" s="14">
        <v>50</v>
      </c>
      <c r="G17671" s="12" t="s">
        <v>1596</v>
      </c>
      <c r="H17671" s="15"/>
    </row>
    <row r="17672" s="3" customFormat="1" ht="25" customHeight="1" spans="1:8">
      <c r="A17672" s="12">
        <v>17669</v>
      </c>
      <c r="B17672" s="12" t="s">
        <v>11174</v>
      </c>
      <c r="C17672" s="12" t="s">
        <v>11623</v>
      </c>
      <c r="D17672" s="12" t="s">
        <v>993</v>
      </c>
      <c r="E17672" s="13" t="s">
        <v>11248</v>
      </c>
      <c r="F17672" s="14">
        <v>50</v>
      </c>
      <c r="G17672" s="12" t="s">
        <v>2284</v>
      </c>
      <c r="H17672" s="15"/>
    </row>
    <row r="17673" s="3" customFormat="1" ht="25" customHeight="1" spans="1:8">
      <c r="A17673" s="12">
        <v>17670</v>
      </c>
      <c r="B17673" s="12" t="s">
        <v>11174</v>
      </c>
      <c r="C17673" s="12" t="s">
        <v>11623</v>
      </c>
      <c r="D17673" s="12" t="s">
        <v>11626</v>
      </c>
      <c r="E17673" s="13" t="s">
        <v>11253</v>
      </c>
      <c r="F17673" s="14">
        <v>50</v>
      </c>
      <c r="G17673" s="12" t="s">
        <v>2460</v>
      </c>
      <c r="H17673" s="15"/>
    </row>
    <row r="17674" s="3" customFormat="1" ht="25" customHeight="1" spans="1:8">
      <c r="A17674" s="12">
        <v>17671</v>
      </c>
      <c r="B17674" s="12" t="s">
        <v>11174</v>
      </c>
      <c r="C17674" s="12" t="s">
        <v>11623</v>
      </c>
      <c r="D17674" s="12" t="s">
        <v>10831</v>
      </c>
      <c r="E17674" s="13" t="s">
        <v>5105</v>
      </c>
      <c r="F17674" s="14">
        <v>50</v>
      </c>
      <c r="G17674" s="12" t="s">
        <v>2855</v>
      </c>
      <c r="H17674" s="15"/>
    </row>
    <row r="17675" s="3" customFormat="1" ht="25" customHeight="1" spans="1:8">
      <c r="A17675" s="12">
        <v>17672</v>
      </c>
      <c r="B17675" s="12" t="s">
        <v>11174</v>
      </c>
      <c r="C17675" s="12" t="s">
        <v>11623</v>
      </c>
      <c r="D17675" s="12" t="s">
        <v>10647</v>
      </c>
      <c r="E17675" s="13" t="s">
        <v>11331</v>
      </c>
      <c r="F17675" s="14">
        <v>50</v>
      </c>
      <c r="G17675" s="12" t="s">
        <v>5964</v>
      </c>
      <c r="H17675" s="15"/>
    </row>
    <row r="17676" s="3" customFormat="1" ht="25" customHeight="1" spans="1:8">
      <c r="A17676" s="12">
        <v>17673</v>
      </c>
      <c r="B17676" s="12" t="s">
        <v>11174</v>
      </c>
      <c r="C17676" s="12" t="s">
        <v>11623</v>
      </c>
      <c r="D17676" s="12" t="s">
        <v>11204</v>
      </c>
      <c r="E17676" s="13" t="s">
        <v>5374</v>
      </c>
      <c r="F17676" s="14">
        <v>50</v>
      </c>
      <c r="G17676" s="12" t="s">
        <v>11627</v>
      </c>
      <c r="H17676" s="15"/>
    </row>
    <row r="17677" s="3" customFormat="1" ht="25" customHeight="1" spans="1:8">
      <c r="A17677" s="12">
        <v>17674</v>
      </c>
      <c r="B17677" s="12" t="s">
        <v>11174</v>
      </c>
      <c r="C17677" s="12" t="s">
        <v>11623</v>
      </c>
      <c r="D17677" s="12" t="s">
        <v>11628</v>
      </c>
      <c r="E17677" s="13" t="s">
        <v>11195</v>
      </c>
      <c r="F17677" s="14">
        <v>50</v>
      </c>
      <c r="G17677" s="12" t="s">
        <v>5964</v>
      </c>
      <c r="H17677" s="15"/>
    </row>
    <row r="17678" s="3" customFormat="1" ht="25" customHeight="1" spans="1:8">
      <c r="A17678" s="12">
        <v>17675</v>
      </c>
      <c r="B17678" s="12" t="s">
        <v>11174</v>
      </c>
      <c r="C17678" s="12" t="s">
        <v>11623</v>
      </c>
      <c r="D17678" s="12" t="s">
        <v>3630</v>
      </c>
      <c r="E17678" s="13" t="s">
        <v>11180</v>
      </c>
      <c r="F17678" s="14">
        <v>50</v>
      </c>
      <c r="G17678" s="12" t="s">
        <v>4334</v>
      </c>
      <c r="H17678" s="15"/>
    </row>
    <row r="17679" s="3" customFormat="1" ht="25" customHeight="1" spans="1:8">
      <c r="A17679" s="12">
        <v>17676</v>
      </c>
      <c r="B17679" s="12" t="s">
        <v>11174</v>
      </c>
      <c r="C17679" s="12" t="s">
        <v>11623</v>
      </c>
      <c r="D17679" s="12" t="s">
        <v>806</v>
      </c>
      <c r="E17679" s="13" t="s">
        <v>5230</v>
      </c>
      <c r="F17679" s="14">
        <v>100</v>
      </c>
      <c r="G17679" s="12" t="s">
        <v>2475</v>
      </c>
      <c r="H17679" s="15"/>
    </row>
    <row r="17680" s="3" customFormat="1" ht="25" customHeight="1" spans="1:8">
      <c r="A17680" s="12">
        <v>17677</v>
      </c>
      <c r="B17680" s="12" t="s">
        <v>11174</v>
      </c>
      <c r="C17680" s="12" t="s">
        <v>11623</v>
      </c>
      <c r="D17680" s="12" t="s">
        <v>11587</v>
      </c>
      <c r="E17680" s="13" t="s">
        <v>11180</v>
      </c>
      <c r="F17680" s="14">
        <v>100</v>
      </c>
      <c r="G17680" s="12" t="s">
        <v>11629</v>
      </c>
      <c r="H17680" s="15"/>
    </row>
    <row r="17681" s="3" customFormat="1" ht="25" customHeight="1" spans="1:8">
      <c r="A17681" s="12">
        <v>17678</v>
      </c>
      <c r="B17681" s="12" t="s">
        <v>11174</v>
      </c>
      <c r="C17681" s="12" t="s">
        <v>11623</v>
      </c>
      <c r="D17681" s="12" t="s">
        <v>2869</v>
      </c>
      <c r="E17681" s="13" t="s">
        <v>11201</v>
      </c>
      <c r="F17681" s="14">
        <v>50</v>
      </c>
      <c r="G17681" s="12" t="s">
        <v>2460</v>
      </c>
      <c r="H17681" s="15"/>
    </row>
    <row r="17682" s="3" customFormat="1" ht="25" customHeight="1" spans="1:8">
      <c r="A17682" s="12">
        <v>17679</v>
      </c>
      <c r="B17682" s="12" t="s">
        <v>11174</v>
      </c>
      <c r="C17682" s="12" t="s">
        <v>11623</v>
      </c>
      <c r="D17682" s="12" t="s">
        <v>11630</v>
      </c>
      <c r="E17682" s="13" t="s">
        <v>5105</v>
      </c>
      <c r="F17682" s="14">
        <v>50</v>
      </c>
      <c r="G17682" s="12" t="s">
        <v>10622</v>
      </c>
      <c r="H17682" s="15"/>
    </row>
    <row r="17683" s="3" customFormat="1" ht="25" customHeight="1" spans="1:8">
      <c r="A17683" s="12">
        <v>17680</v>
      </c>
      <c r="B17683" s="12" t="s">
        <v>11174</v>
      </c>
      <c r="C17683" s="12" t="s">
        <v>11623</v>
      </c>
      <c r="D17683" s="12" t="s">
        <v>2209</v>
      </c>
      <c r="E17683" s="13" t="s">
        <v>11180</v>
      </c>
      <c r="F17683" s="14">
        <v>50</v>
      </c>
      <c r="G17683" s="12" t="s">
        <v>5179</v>
      </c>
      <c r="H17683" s="15"/>
    </row>
    <row r="17684" s="3" customFormat="1" ht="25" customHeight="1" spans="1:8">
      <c r="A17684" s="12">
        <v>17681</v>
      </c>
      <c r="B17684" s="12" t="s">
        <v>11174</v>
      </c>
      <c r="C17684" s="12" t="s">
        <v>11623</v>
      </c>
      <c r="D17684" s="12" t="s">
        <v>11631</v>
      </c>
      <c r="E17684" s="13" t="s">
        <v>5105</v>
      </c>
      <c r="F17684" s="14">
        <v>50</v>
      </c>
      <c r="G17684" s="12" t="s">
        <v>10831</v>
      </c>
      <c r="H17684" s="15"/>
    </row>
    <row r="17685" s="3" customFormat="1" ht="25" customHeight="1" spans="1:8">
      <c r="A17685" s="12">
        <v>17682</v>
      </c>
      <c r="B17685" s="12" t="s">
        <v>11174</v>
      </c>
      <c r="C17685" s="12" t="s">
        <v>11623</v>
      </c>
      <c r="D17685" s="12" t="s">
        <v>10831</v>
      </c>
      <c r="E17685" s="13" t="s">
        <v>11195</v>
      </c>
      <c r="F17685" s="14">
        <v>50</v>
      </c>
      <c r="G17685" s="12" t="s">
        <v>11632</v>
      </c>
      <c r="H17685" s="15"/>
    </row>
    <row r="17686" s="3" customFormat="1" ht="25" customHeight="1" spans="1:8">
      <c r="A17686" s="12">
        <v>17683</v>
      </c>
      <c r="B17686" s="12" t="s">
        <v>11174</v>
      </c>
      <c r="C17686" s="12" t="s">
        <v>11623</v>
      </c>
      <c r="D17686" s="12" t="s">
        <v>11182</v>
      </c>
      <c r="E17686" s="13" t="s">
        <v>11512</v>
      </c>
      <c r="F17686" s="14">
        <v>50</v>
      </c>
      <c r="G17686" s="12" t="s">
        <v>11629</v>
      </c>
      <c r="H17686" s="15"/>
    </row>
    <row r="17687" s="3" customFormat="1" ht="25" customHeight="1" spans="1:8">
      <c r="A17687" s="12">
        <v>17684</v>
      </c>
      <c r="B17687" s="12" t="s">
        <v>11174</v>
      </c>
      <c r="C17687" s="12" t="s">
        <v>11623</v>
      </c>
      <c r="D17687" s="12" t="s">
        <v>11633</v>
      </c>
      <c r="E17687" s="13" t="s">
        <v>5252</v>
      </c>
      <c r="F17687" s="14">
        <v>50</v>
      </c>
      <c r="G17687" s="12" t="s">
        <v>2989</v>
      </c>
      <c r="H17687" s="15"/>
    </row>
    <row r="17688" s="3" customFormat="1" ht="25" customHeight="1" spans="1:8">
      <c r="A17688" s="12">
        <v>17685</v>
      </c>
      <c r="B17688" s="12" t="s">
        <v>11174</v>
      </c>
      <c r="C17688" s="12" t="s">
        <v>11623</v>
      </c>
      <c r="D17688" s="12" t="s">
        <v>11634</v>
      </c>
      <c r="E17688" s="13" t="s">
        <v>11181</v>
      </c>
      <c r="F17688" s="14">
        <v>50</v>
      </c>
      <c r="G17688" s="12" t="s">
        <v>3449</v>
      </c>
      <c r="H17688" s="15"/>
    </row>
    <row r="17689" s="3" customFormat="1" ht="25" customHeight="1" spans="1:8">
      <c r="A17689" s="12">
        <v>17686</v>
      </c>
      <c r="B17689" s="12" t="s">
        <v>11174</v>
      </c>
      <c r="C17689" s="12" t="s">
        <v>11623</v>
      </c>
      <c r="D17689" s="12" t="s">
        <v>11635</v>
      </c>
      <c r="E17689" s="13" t="s">
        <v>5301</v>
      </c>
      <c r="F17689" s="14">
        <v>50</v>
      </c>
      <c r="G17689" s="12" t="s">
        <v>11625</v>
      </c>
      <c r="H17689" s="15"/>
    </row>
    <row r="17690" s="3" customFormat="1" ht="25" customHeight="1" spans="1:8">
      <c r="A17690" s="12">
        <v>17687</v>
      </c>
      <c r="B17690" s="12" t="s">
        <v>11174</v>
      </c>
      <c r="C17690" s="12" t="s">
        <v>11623</v>
      </c>
      <c r="D17690" s="12" t="s">
        <v>3250</v>
      </c>
      <c r="E17690" s="13" t="s">
        <v>11253</v>
      </c>
      <c r="F17690" s="14">
        <v>50</v>
      </c>
      <c r="G17690" s="12" t="s">
        <v>5100</v>
      </c>
      <c r="H17690" s="15"/>
    </row>
    <row r="17691" s="3" customFormat="1" ht="25" customHeight="1" spans="1:8">
      <c r="A17691" s="12">
        <v>17688</v>
      </c>
      <c r="B17691" s="12" t="s">
        <v>11174</v>
      </c>
      <c r="C17691" s="12" t="s">
        <v>11623</v>
      </c>
      <c r="D17691" s="12" t="s">
        <v>11634</v>
      </c>
      <c r="E17691" s="13" t="s">
        <v>11184</v>
      </c>
      <c r="F17691" s="14">
        <v>50</v>
      </c>
      <c r="G17691" s="12" t="s">
        <v>11636</v>
      </c>
      <c r="H17691" s="15"/>
    </row>
    <row r="17692" s="3" customFormat="1" ht="25" customHeight="1" spans="1:8">
      <c r="A17692" s="12">
        <v>17689</v>
      </c>
      <c r="B17692" s="12" t="s">
        <v>11174</v>
      </c>
      <c r="C17692" s="12" t="s">
        <v>11623</v>
      </c>
      <c r="D17692" s="12" t="s">
        <v>3250</v>
      </c>
      <c r="E17692" s="13" t="s">
        <v>11361</v>
      </c>
      <c r="F17692" s="14">
        <v>50</v>
      </c>
      <c r="G17692" s="12" t="s">
        <v>5093</v>
      </c>
      <c r="H17692" s="15"/>
    </row>
    <row r="17693" s="3" customFormat="1" ht="25" customHeight="1" spans="1:8">
      <c r="A17693" s="12">
        <v>17690</v>
      </c>
      <c r="B17693" s="12" t="s">
        <v>11174</v>
      </c>
      <c r="C17693" s="12" t="s">
        <v>11623</v>
      </c>
      <c r="D17693" s="12" t="s">
        <v>11324</v>
      </c>
      <c r="E17693" s="13" t="s">
        <v>5301</v>
      </c>
      <c r="F17693" s="14">
        <v>50</v>
      </c>
      <c r="G17693" s="12" t="s">
        <v>9436</v>
      </c>
      <c r="H17693" s="15"/>
    </row>
    <row r="17694" s="3" customFormat="1" ht="25" customHeight="1" spans="1:8">
      <c r="A17694" s="12">
        <v>17691</v>
      </c>
      <c r="B17694" s="12" t="s">
        <v>11174</v>
      </c>
      <c r="C17694" s="12" t="s">
        <v>11623</v>
      </c>
      <c r="D17694" s="12" t="s">
        <v>2292</v>
      </c>
      <c r="E17694" s="13" t="s">
        <v>11234</v>
      </c>
      <c r="F17694" s="14">
        <v>50</v>
      </c>
      <c r="G17694" s="12" t="s">
        <v>11637</v>
      </c>
      <c r="H17694" s="15"/>
    </row>
    <row r="17695" s="3" customFormat="1" ht="25" customHeight="1" spans="1:8">
      <c r="A17695" s="12">
        <v>17692</v>
      </c>
      <c r="B17695" s="12" t="s">
        <v>11174</v>
      </c>
      <c r="C17695" s="12" t="s">
        <v>11623</v>
      </c>
      <c r="D17695" s="12" t="s">
        <v>1397</v>
      </c>
      <c r="E17695" s="13" t="s">
        <v>11234</v>
      </c>
      <c r="F17695" s="14">
        <v>50</v>
      </c>
      <c r="G17695" s="12" t="s">
        <v>2483</v>
      </c>
      <c r="H17695" s="15"/>
    </row>
    <row r="17696" s="3" customFormat="1" ht="25" customHeight="1" spans="1:8">
      <c r="A17696" s="12">
        <v>17693</v>
      </c>
      <c r="B17696" s="12" t="s">
        <v>11174</v>
      </c>
      <c r="C17696" s="12" t="s">
        <v>11623</v>
      </c>
      <c r="D17696" s="12" t="s">
        <v>788</v>
      </c>
      <c r="E17696" s="13" t="s">
        <v>5252</v>
      </c>
      <c r="F17696" s="14">
        <v>50</v>
      </c>
      <c r="G17696" s="12" t="s">
        <v>788</v>
      </c>
      <c r="H17696" s="15"/>
    </row>
    <row r="17697" s="3" customFormat="1" ht="25" customHeight="1" spans="1:8">
      <c r="A17697" s="12">
        <v>17694</v>
      </c>
      <c r="B17697" s="12" t="s">
        <v>11174</v>
      </c>
      <c r="C17697" s="12" t="s">
        <v>11623</v>
      </c>
      <c r="D17697" s="12" t="s">
        <v>3786</v>
      </c>
      <c r="E17697" s="13" t="s">
        <v>5076</v>
      </c>
      <c r="F17697" s="14">
        <v>50</v>
      </c>
      <c r="G17697" s="12" t="s">
        <v>5179</v>
      </c>
      <c r="H17697" s="15"/>
    </row>
    <row r="17698" s="3" customFormat="1" ht="25" customHeight="1" spans="1:8">
      <c r="A17698" s="12">
        <v>17695</v>
      </c>
      <c r="B17698" s="12" t="s">
        <v>11174</v>
      </c>
      <c r="C17698" s="12" t="s">
        <v>11623</v>
      </c>
      <c r="D17698" s="12" t="s">
        <v>220</v>
      </c>
      <c r="E17698" s="13" t="s">
        <v>11193</v>
      </c>
      <c r="F17698" s="14">
        <v>50</v>
      </c>
      <c r="G17698" s="12" t="s">
        <v>3449</v>
      </c>
      <c r="H17698" s="15"/>
    </row>
    <row r="17699" s="3" customFormat="1" ht="25" customHeight="1" spans="1:8">
      <c r="A17699" s="12">
        <v>17696</v>
      </c>
      <c r="B17699" s="12" t="s">
        <v>11174</v>
      </c>
      <c r="C17699" s="12" t="s">
        <v>11623</v>
      </c>
      <c r="D17699" s="12" t="s">
        <v>22</v>
      </c>
      <c r="E17699" s="13" t="s">
        <v>11361</v>
      </c>
      <c r="F17699" s="14">
        <v>50</v>
      </c>
      <c r="G17699" s="12" t="s">
        <v>11638</v>
      </c>
      <c r="H17699" s="15"/>
    </row>
    <row r="17700" s="3" customFormat="1" ht="25" customHeight="1" spans="1:8">
      <c r="A17700" s="12">
        <v>17697</v>
      </c>
      <c r="B17700" s="12" t="s">
        <v>11174</v>
      </c>
      <c r="C17700" s="12" t="s">
        <v>11623</v>
      </c>
      <c r="D17700" s="12" t="s">
        <v>386</v>
      </c>
      <c r="E17700" s="13" t="s">
        <v>11186</v>
      </c>
      <c r="F17700" s="14">
        <v>50</v>
      </c>
      <c r="G17700" s="12" t="s">
        <v>9780</v>
      </c>
      <c r="H17700" s="15"/>
    </row>
    <row r="17701" s="3" customFormat="1" ht="25" customHeight="1" spans="1:8">
      <c r="A17701" s="12">
        <v>17698</v>
      </c>
      <c r="B17701" s="12" t="s">
        <v>11174</v>
      </c>
      <c r="C17701" s="12" t="s">
        <v>11623</v>
      </c>
      <c r="D17701" s="12" t="s">
        <v>11639</v>
      </c>
      <c r="E17701" s="13" t="s">
        <v>4100</v>
      </c>
      <c r="F17701" s="14">
        <v>50</v>
      </c>
      <c r="G17701" s="12" t="s">
        <v>11637</v>
      </c>
      <c r="H17701" s="15"/>
    </row>
    <row r="17702" s="3" customFormat="1" ht="25" customHeight="1" spans="1:8">
      <c r="A17702" s="12">
        <v>17699</v>
      </c>
      <c r="B17702" s="12" t="s">
        <v>11174</v>
      </c>
      <c r="C17702" s="12" t="s">
        <v>11623</v>
      </c>
      <c r="D17702" s="12" t="s">
        <v>1508</v>
      </c>
      <c r="E17702" s="13" t="s">
        <v>11291</v>
      </c>
      <c r="F17702" s="14">
        <v>50</v>
      </c>
      <c r="G17702" s="12" t="s">
        <v>11640</v>
      </c>
      <c r="H17702" s="15"/>
    </row>
    <row r="17703" s="3" customFormat="1" ht="25" customHeight="1" spans="1:8">
      <c r="A17703" s="12">
        <v>17700</v>
      </c>
      <c r="B17703" s="12" t="s">
        <v>11174</v>
      </c>
      <c r="C17703" s="12" t="s">
        <v>11641</v>
      </c>
      <c r="D17703" s="12" t="s">
        <v>9556</v>
      </c>
      <c r="E17703" s="13" t="s">
        <v>11193</v>
      </c>
      <c r="F17703" s="14">
        <v>50</v>
      </c>
      <c r="G17703" s="12" t="s">
        <v>11642</v>
      </c>
      <c r="H17703" s="15"/>
    </row>
    <row r="17704" s="3" customFormat="1" ht="25" customHeight="1" spans="1:8">
      <c r="A17704" s="12">
        <v>17701</v>
      </c>
      <c r="B17704" s="12" t="s">
        <v>11174</v>
      </c>
      <c r="C17704" s="12" t="s">
        <v>11641</v>
      </c>
      <c r="D17704" s="12" t="s">
        <v>6004</v>
      </c>
      <c r="E17704" s="13" t="s">
        <v>11234</v>
      </c>
      <c r="F17704" s="14">
        <v>50</v>
      </c>
      <c r="G17704" s="12" t="s">
        <v>2401</v>
      </c>
      <c r="H17704" s="15"/>
    </row>
    <row r="17705" s="3" customFormat="1" ht="25" customHeight="1" spans="1:8">
      <c r="A17705" s="12">
        <v>17702</v>
      </c>
      <c r="B17705" s="12" t="s">
        <v>11174</v>
      </c>
      <c r="C17705" s="12" t="s">
        <v>11641</v>
      </c>
      <c r="D17705" s="12" t="s">
        <v>11643</v>
      </c>
      <c r="E17705" s="13" t="s">
        <v>4100</v>
      </c>
      <c r="F17705" s="14">
        <v>50</v>
      </c>
      <c r="G17705" s="12" t="s">
        <v>3574</v>
      </c>
      <c r="H17705" s="15"/>
    </row>
    <row r="17706" s="3" customFormat="1" ht="25" customHeight="1" spans="1:8">
      <c r="A17706" s="12">
        <v>17703</v>
      </c>
      <c r="B17706" s="12" t="s">
        <v>11174</v>
      </c>
      <c r="C17706" s="12" t="s">
        <v>11641</v>
      </c>
      <c r="D17706" s="12" t="s">
        <v>2657</v>
      </c>
      <c r="E17706" s="13" t="s">
        <v>5230</v>
      </c>
      <c r="F17706" s="14">
        <v>50</v>
      </c>
      <c r="G17706" s="12" t="s">
        <v>3276</v>
      </c>
      <c r="H17706" s="15"/>
    </row>
    <row r="17707" s="3" customFormat="1" ht="25" customHeight="1" spans="1:8">
      <c r="A17707" s="12">
        <v>17704</v>
      </c>
      <c r="B17707" s="12" t="s">
        <v>11174</v>
      </c>
      <c r="C17707" s="12" t="s">
        <v>11641</v>
      </c>
      <c r="D17707" s="12" t="s">
        <v>31</v>
      </c>
      <c r="E17707" s="13" t="s">
        <v>11262</v>
      </c>
      <c r="F17707" s="14">
        <v>50</v>
      </c>
      <c r="G17707" s="12" t="s">
        <v>7216</v>
      </c>
      <c r="H17707" s="15"/>
    </row>
    <row r="17708" s="3" customFormat="1" ht="25" customHeight="1" spans="1:8">
      <c r="A17708" s="12">
        <v>17705</v>
      </c>
      <c r="B17708" s="12" t="s">
        <v>11174</v>
      </c>
      <c r="C17708" s="12" t="s">
        <v>11641</v>
      </c>
      <c r="D17708" s="12" t="s">
        <v>2372</v>
      </c>
      <c r="E17708" s="13" t="s">
        <v>11183</v>
      </c>
      <c r="F17708" s="14">
        <v>50</v>
      </c>
      <c r="G17708" s="12" t="s">
        <v>11644</v>
      </c>
      <c r="H17708" s="15"/>
    </row>
    <row r="17709" s="3" customFormat="1" ht="25" customHeight="1" spans="1:8">
      <c r="A17709" s="12">
        <v>17706</v>
      </c>
      <c r="B17709" s="12" t="s">
        <v>11174</v>
      </c>
      <c r="C17709" s="12" t="s">
        <v>11641</v>
      </c>
      <c r="D17709" s="12" t="s">
        <v>2652</v>
      </c>
      <c r="E17709" s="13" t="s">
        <v>11181</v>
      </c>
      <c r="F17709" s="14">
        <v>50</v>
      </c>
      <c r="G17709" s="12" t="s">
        <v>11645</v>
      </c>
      <c r="H17709" s="15"/>
    </row>
    <row r="17710" s="3" customFormat="1" ht="25" customHeight="1" spans="1:8">
      <c r="A17710" s="12">
        <v>17707</v>
      </c>
      <c r="B17710" s="12" t="s">
        <v>11174</v>
      </c>
      <c r="C17710" s="12" t="s">
        <v>11641</v>
      </c>
      <c r="D17710" s="12" t="s">
        <v>11</v>
      </c>
      <c r="E17710" s="13" t="s">
        <v>4100</v>
      </c>
      <c r="F17710" s="14">
        <v>50</v>
      </c>
      <c r="G17710" s="12" t="s">
        <v>1317</v>
      </c>
      <c r="H17710" s="15"/>
    </row>
    <row r="17711" s="3" customFormat="1" ht="25" customHeight="1" spans="1:8">
      <c r="A17711" s="12">
        <v>17708</v>
      </c>
      <c r="B17711" s="12" t="s">
        <v>11174</v>
      </c>
      <c r="C17711" s="12" t="s">
        <v>11641</v>
      </c>
      <c r="D17711" s="12" t="s">
        <v>3020</v>
      </c>
      <c r="E17711" s="13" t="s">
        <v>11320</v>
      </c>
      <c r="F17711" s="14">
        <v>50</v>
      </c>
      <c r="G17711" s="12" t="s">
        <v>3022</v>
      </c>
      <c r="H17711" s="15"/>
    </row>
    <row r="17712" s="3" customFormat="1" ht="25" customHeight="1" spans="1:8">
      <c r="A17712" s="12">
        <v>17709</v>
      </c>
      <c r="B17712" s="12" t="s">
        <v>11174</v>
      </c>
      <c r="C17712" s="12" t="s">
        <v>11641</v>
      </c>
      <c r="D17712" s="12" t="s">
        <v>11646</v>
      </c>
      <c r="E17712" s="13" t="s">
        <v>11181</v>
      </c>
      <c r="F17712" s="14">
        <v>50</v>
      </c>
      <c r="G17712" s="12" t="s">
        <v>11647</v>
      </c>
      <c r="H17712" s="15"/>
    </row>
    <row r="17713" s="3" customFormat="1" ht="25" customHeight="1" spans="1:8">
      <c r="A17713" s="12">
        <v>17710</v>
      </c>
      <c r="B17713" s="12" t="s">
        <v>11174</v>
      </c>
      <c r="C17713" s="12" t="s">
        <v>11641</v>
      </c>
      <c r="D17713" s="12" t="s">
        <v>616</v>
      </c>
      <c r="E17713" s="13" t="s">
        <v>5186</v>
      </c>
      <c r="F17713" s="14">
        <v>50</v>
      </c>
      <c r="G17713" s="12" t="s">
        <v>5682</v>
      </c>
      <c r="H17713" s="15"/>
    </row>
    <row r="17714" s="3" customFormat="1" ht="25" customHeight="1" spans="1:8">
      <c r="A17714" s="12">
        <v>17711</v>
      </c>
      <c r="B17714" s="12" t="s">
        <v>11174</v>
      </c>
      <c r="C17714" s="12" t="s">
        <v>11641</v>
      </c>
      <c r="D17714" s="12" t="s">
        <v>288</v>
      </c>
      <c r="E17714" s="13" t="s">
        <v>11180</v>
      </c>
      <c r="F17714" s="14">
        <v>50</v>
      </c>
      <c r="G17714" s="12" t="s">
        <v>6877</v>
      </c>
      <c r="H17714" s="15"/>
    </row>
    <row r="17715" s="3" customFormat="1" ht="25" customHeight="1" spans="1:8">
      <c r="A17715" s="12">
        <v>17712</v>
      </c>
      <c r="B17715" s="12" t="s">
        <v>11174</v>
      </c>
      <c r="C17715" s="12" t="s">
        <v>11641</v>
      </c>
      <c r="D17715" s="12" t="s">
        <v>3044</v>
      </c>
      <c r="E17715" s="13" t="s">
        <v>11179</v>
      </c>
      <c r="F17715" s="14">
        <v>50</v>
      </c>
      <c r="G17715" s="12" t="s">
        <v>2216</v>
      </c>
      <c r="H17715" s="15"/>
    </row>
    <row r="17716" s="3" customFormat="1" ht="25" customHeight="1" spans="1:8">
      <c r="A17716" s="12">
        <v>17713</v>
      </c>
      <c r="B17716" s="12" t="s">
        <v>11174</v>
      </c>
      <c r="C17716" s="12" t="s">
        <v>11641</v>
      </c>
      <c r="D17716" s="12" t="s">
        <v>2823</v>
      </c>
      <c r="E17716" s="13" t="s">
        <v>5374</v>
      </c>
      <c r="F17716" s="14">
        <v>50</v>
      </c>
      <c r="G17716" s="12" t="s">
        <v>11648</v>
      </c>
      <c r="H17716" s="15"/>
    </row>
    <row r="17717" s="3" customFormat="1" ht="25" customHeight="1" spans="1:8">
      <c r="A17717" s="12">
        <v>17714</v>
      </c>
      <c r="B17717" s="12" t="s">
        <v>11174</v>
      </c>
      <c r="C17717" s="12" t="s">
        <v>11641</v>
      </c>
      <c r="D17717" s="12" t="s">
        <v>11649</v>
      </c>
      <c r="E17717" s="13" t="s">
        <v>11283</v>
      </c>
      <c r="F17717" s="14">
        <v>50</v>
      </c>
      <c r="G17717" s="12" t="s">
        <v>3237</v>
      </c>
      <c r="H17717" s="15"/>
    </row>
    <row r="17718" s="3" customFormat="1" ht="25" customHeight="1" spans="1:8">
      <c r="A17718" s="12">
        <v>17715</v>
      </c>
      <c r="B17718" s="12" t="s">
        <v>11174</v>
      </c>
      <c r="C17718" s="12" t="s">
        <v>11641</v>
      </c>
      <c r="D17718" s="12" t="s">
        <v>11650</v>
      </c>
      <c r="E17718" s="13" t="s">
        <v>11622</v>
      </c>
      <c r="F17718" s="14">
        <v>50</v>
      </c>
      <c r="G17718" s="12" t="s">
        <v>1445</v>
      </c>
      <c r="H17718" s="15"/>
    </row>
    <row r="17719" s="3" customFormat="1" ht="25" customHeight="1" spans="1:8">
      <c r="A17719" s="12">
        <v>17716</v>
      </c>
      <c r="B17719" s="12" t="s">
        <v>11174</v>
      </c>
      <c r="C17719" s="12" t="s">
        <v>11641</v>
      </c>
      <c r="D17719" s="12" t="s">
        <v>288</v>
      </c>
      <c r="E17719" s="13" t="s">
        <v>11189</v>
      </c>
      <c r="F17719" s="14">
        <v>50</v>
      </c>
      <c r="G17719" s="12" t="s">
        <v>8695</v>
      </c>
      <c r="H17719" s="15"/>
    </row>
    <row r="17720" s="3" customFormat="1" ht="25" customHeight="1" spans="1:8">
      <c r="A17720" s="12">
        <v>17717</v>
      </c>
      <c r="B17720" s="12" t="s">
        <v>11174</v>
      </c>
      <c r="C17720" s="12" t="s">
        <v>11641</v>
      </c>
      <c r="D17720" s="12" t="s">
        <v>1390</v>
      </c>
      <c r="E17720" s="13" t="s">
        <v>11180</v>
      </c>
      <c r="F17720" s="14">
        <v>50</v>
      </c>
      <c r="G17720" s="12" t="s">
        <v>10896</v>
      </c>
      <c r="H17720" s="15"/>
    </row>
    <row r="17721" s="3" customFormat="1" ht="25" customHeight="1" spans="1:8">
      <c r="A17721" s="12">
        <v>17718</v>
      </c>
      <c r="B17721" s="12" t="s">
        <v>11174</v>
      </c>
      <c r="C17721" s="12" t="s">
        <v>11641</v>
      </c>
      <c r="D17721" s="12" t="s">
        <v>1777</v>
      </c>
      <c r="E17721" s="13" t="s">
        <v>5186</v>
      </c>
      <c r="F17721" s="14">
        <v>50</v>
      </c>
      <c r="G17721" s="12" t="s">
        <v>11651</v>
      </c>
      <c r="H17721" s="15"/>
    </row>
    <row r="17722" s="3" customFormat="1" ht="25" customHeight="1" spans="1:8">
      <c r="A17722" s="12">
        <v>17719</v>
      </c>
      <c r="B17722" s="12" t="s">
        <v>11174</v>
      </c>
      <c r="C17722" s="12" t="s">
        <v>11641</v>
      </c>
      <c r="D17722" s="12" t="s">
        <v>2549</v>
      </c>
      <c r="E17722" s="13" t="s">
        <v>11180</v>
      </c>
      <c r="F17722" s="14">
        <v>50</v>
      </c>
      <c r="G17722" s="12" t="s">
        <v>11652</v>
      </c>
      <c r="H17722" s="15"/>
    </row>
    <row r="17723" s="3" customFormat="1" ht="25" customHeight="1" spans="1:8">
      <c r="A17723" s="12">
        <v>17720</v>
      </c>
      <c r="B17723" s="12" t="s">
        <v>11174</v>
      </c>
      <c r="C17723" s="12" t="s">
        <v>11641</v>
      </c>
      <c r="D17723" s="12" t="s">
        <v>1262</v>
      </c>
      <c r="E17723" s="13" t="s">
        <v>5186</v>
      </c>
      <c r="F17723" s="14">
        <v>50</v>
      </c>
      <c r="G17723" s="12" t="s">
        <v>11653</v>
      </c>
      <c r="H17723" s="15"/>
    </row>
    <row r="17724" s="3" customFormat="1" ht="25" customHeight="1" spans="1:8">
      <c r="A17724" s="12">
        <v>17721</v>
      </c>
      <c r="B17724" s="12" t="s">
        <v>11174</v>
      </c>
      <c r="C17724" s="12" t="s">
        <v>11641</v>
      </c>
      <c r="D17724" s="12" t="s">
        <v>40</v>
      </c>
      <c r="E17724" s="13" t="s">
        <v>5317</v>
      </c>
      <c r="F17724" s="14">
        <v>50</v>
      </c>
      <c r="G17724" s="12" t="s">
        <v>11654</v>
      </c>
      <c r="H17724" s="15"/>
    </row>
    <row r="17725" s="3" customFormat="1" ht="25" customHeight="1" spans="1:8">
      <c r="A17725" s="12">
        <v>17722</v>
      </c>
      <c r="B17725" s="12" t="s">
        <v>11174</v>
      </c>
      <c r="C17725" s="12" t="s">
        <v>11641</v>
      </c>
      <c r="D17725" s="12" t="s">
        <v>11655</v>
      </c>
      <c r="E17725" s="13" t="s">
        <v>11222</v>
      </c>
      <c r="F17725" s="14">
        <v>50</v>
      </c>
      <c r="G17725" s="12" t="s">
        <v>11656</v>
      </c>
      <c r="H17725" s="15"/>
    </row>
    <row r="17726" s="3" customFormat="1" ht="25" customHeight="1" spans="1:8">
      <c r="A17726" s="12">
        <v>17723</v>
      </c>
      <c r="B17726" s="12" t="s">
        <v>11174</v>
      </c>
      <c r="C17726" s="12" t="s">
        <v>11641</v>
      </c>
      <c r="D17726" s="12" t="s">
        <v>11657</v>
      </c>
      <c r="E17726" s="13" t="s">
        <v>11658</v>
      </c>
      <c r="F17726" s="14">
        <v>50</v>
      </c>
      <c r="G17726" s="12" t="s">
        <v>231</v>
      </c>
      <c r="H17726" s="15"/>
    </row>
    <row r="17727" s="3" customFormat="1" ht="25" customHeight="1" spans="1:8">
      <c r="A17727" s="12">
        <v>17724</v>
      </c>
      <c r="B17727" s="12" t="s">
        <v>11174</v>
      </c>
      <c r="C17727" s="12" t="s">
        <v>11641</v>
      </c>
      <c r="D17727" s="12" t="s">
        <v>11659</v>
      </c>
      <c r="E17727" s="13" t="s">
        <v>5301</v>
      </c>
      <c r="F17727" s="14">
        <v>50</v>
      </c>
      <c r="G17727" s="12" t="s">
        <v>11660</v>
      </c>
      <c r="H17727" s="15"/>
    </row>
    <row r="17728" s="3" customFormat="1" ht="25" customHeight="1" spans="1:8">
      <c r="A17728" s="12">
        <v>17725</v>
      </c>
      <c r="B17728" s="12" t="s">
        <v>11174</v>
      </c>
      <c r="C17728" s="12" t="s">
        <v>11641</v>
      </c>
      <c r="D17728" s="12" t="s">
        <v>1399</v>
      </c>
      <c r="E17728" s="13" t="s">
        <v>11331</v>
      </c>
      <c r="F17728" s="14">
        <v>50</v>
      </c>
      <c r="G17728" s="12" t="s">
        <v>6557</v>
      </c>
      <c r="H17728" s="15"/>
    </row>
    <row r="17729" s="3" customFormat="1" ht="25" customHeight="1" spans="1:8">
      <c r="A17729" s="12">
        <v>17726</v>
      </c>
      <c r="B17729" s="12" t="s">
        <v>11174</v>
      </c>
      <c r="C17729" s="12" t="s">
        <v>11641</v>
      </c>
      <c r="D17729" s="12" t="s">
        <v>364</v>
      </c>
      <c r="E17729" s="13" t="s">
        <v>11180</v>
      </c>
      <c r="F17729" s="14">
        <v>50</v>
      </c>
      <c r="G17729" s="12" t="s">
        <v>8681</v>
      </c>
      <c r="H17729" s="15"/>
    </row>
    <row r="17730" s="3" customFormat="1" ht="25" customHeight="1" spans="1:8">
      <c r="A17730" s="12">
        <v>17727</v>
      </c>
      <c r="B17730" s="12" t="s">
        <v>11174</v>
      </c>
      <c r="C17730" s="12" t="s">
        <v>11641</v>
      </c>
      <c r="D17730" s="12" t="s">
        <v>10882</v>
      </c>
      <c r="E17730" s="13" t="s">
        <v>11513</v>
      </c>
      <c r="F17730" s="14">
        <v>50</v>
      </c>
      <c r="G17730" s="12" t="s">
        <v>11661</v>
      </c>
      <c r="H17730" s="15"/>
    </row>
    <row r="17731" s="3" customFormat="1" ht="25" customHeight="1" spans="1:8">
      <c r="A17731" s="12">
        <v>17728</v>
      </c>
      <c r="B17731" s="12" t="s">
        <v>11174</v>
      </c>
      <c r="C17731" s="12" t="s">
        <v>11641</v>
      </c>
      <c r="D17731" s="12" t="s">
        <v>1820</v>
      </c>
      <c r="E17731" s="13" t="s">
        <v>5301</v>
      </c>
      <c r="F17731" s="14">
        <v>50</v>
      </c>
      <c r="G17731" s="12" t="s">
        <v>11642</v>
      </c>
      <c r="H17731" s="15"/>
    </row>
    <row r="17732" s="3" customFormat="1" ht="25" customHeight="1" spans="1:8">
      <c r="A17732" s="12">
        <v>17729</v>
      </c>
      <c r="B17732" s="12" t="s">
        <v>11174</v>
      </c>
      <c r="C17732" s="12" t="s">
        <v>11641</v>
      </c>
      <c r="D17732" s="12" t="s">
        <v>11662</v>
      </c>
      <c r="E17732" s="13" t="s">
        <v>11265</v>
      </c>
      <c r="F17732" s="14">
        <v>50</v>
      </c>
      <c r="G17732" s="12" t="s">
        <v>11663</v>
      </c>
      <c r="H17732" s="15"/>
    </row>
    <row r="17733" s="3" customFormat="1" ht="25" customHeight="1" spans="1:8">
      <c r="A17733" s="12">
        <v>17730</v>
      </c>
      <c r="B17733" s="12" t="s">
        <v>11174</v>
      </c>
      <c r="C17733" s="12" t="s">
        <v>11641</v>
      </c>
      <c r="D17733" s="12" t="s">
        <v>11664</v>
      </c>
      <c r="E17733" s="13" t="s">
        <v>5230</v>
      </c>
      <c r="F17733" s="14">
        <v>50</v>
      </c>
      <c r="G17733" s="12" t="s">
        <v>1123</v>
      </c>
      <c r="H17733" s="15"/>
    </row>
    <row r="17734" s="3" customFormat="1" ht="25" customHeight="1" spans="1:8">
      <c r="A17734" s="12">
        <v>17731</v>
      </c>
      <c r="B17734" s="12" t="s">
        <v>11174</v>
      </c>
      <c r="C17734" s="12" t="s">
        <v>11641</v>
      </c>
      <c r="D17734" s="12" t="s">
        <v>11665</v>
      </c>
      <c r="E17734" s="13" t="s">
        <v>11257</v>
      </c>
      <c r="F17734" s="14">
        <v>50</v>
      </c>
      <c r="G17734" s="12" t="s">
        <v>11666</v>
      </c>
      <c r="H17734" s="15"/>
    </row>
    <row r="17735" s="3" customFormat="1" ht="25" customHeight="1" spans="1:8">
      <c r="A17735" s="12">
        <v>17732</v>
      </c>
      <c r="B17735" s="12" t="s">
        <v>11174</v>
      </c>
      <c r="C17735" s="12" t="s">
        <v>11641</v>
      </c>
      <c r="D17735" s="12" t="s">
        <v>3774</v>
      </c>
      <c r="E17735" s="13" t="s">
        <v>4100</v>
      </c>
      <c r="F17735" s="14">
        <v>50</v>
      </c>
      <c r="G17735" s="12" t="s">
        <v>6004</v>
      </c>
      <c r="H17735" s="15"/>
    </row>
    <row r="17736" s="3" customFormat="1" ht="25" customHeight="1" spans="1:8">
      <c r="A17736" s="12">
        <v>17733</v>
      </c>
      <c r="B17736" s="12" t="s">
        <v>11174</v>
      </c>
      <c r="C17736" s="12" t="s">
        <v>11641</v>
      </c>
      <c r="D17736" s="12" t="s">
        <v>433</v>
      </c>
      <c r="E17736" s="13" t="s">
        <v>11222</v>
      </c>
      <c r="F17736" s="14">
        <v>50</v>
      </c>
      <c r="G17736" s="12" t="s">
        <v>2390</v>
      </c>
      <c r="H17736" s="15"/>
    </row>
    <row r="17737" s="3" customFormat="1" ht="25" customHeight="1" spans="1:8">
      <c r="A17737" s="12">
        <v>17734</v>
      </c>
      <c r="B17737" s="12" t="s">
        <v>11174</v>
      </c>
      <c r="C17737" s="12" t="s">
        <v>11641</v>
      </c>
      <c r="D17737" s="12" t="s">
        <v>788</v>
      </c>
      <c r="E17737" s="13" t="s">
        <v>11291</v>
      </c>
      <c r="F17737" s="14">
        <v>50</v>
      </c>
      <c r="G17737" s="12" t="s">
        <v>10785</v>
      </c>
      <c r="H17737" s="15"/>
    </row>
    <row r="17738" s="3" customFormat="1" ht="25" customHeight="1" spans="1:8">
      <c r="A17738" s="12">
        <v>17735</v>
      </c>
      <c r="B17738" s="12" t="s">
        <v>11174</v>
      </c>
      <c r="C17738" s="12" t="s">
        <v>11641</v>
      </c>
      <c r="D17738" s="12" t="s">
        <v>733</v>
      </c>
      <c r="E17738" s="13" t="s">
        <v>11189</v>
      </c>
      <c r="F17738" s="14">
        <v>50</v>
      </c>
      <c r="G17738" s="12" t="s">
        <v>11667</v>
      </c>
      <c r="H17738" s="15"/>
    </row>
    <row r="17739" s="3" customFormat="1" ht="25" customHeight="1" spans="1:8">
      <c r="A17739" s="12">
        <v>17736</v>
      </c>
      <c r="B17739" s="12" t="s">
        <v>11174</v>
      </c>
      <c r="C17739" s="12" t="s">
        <v>11641</v>
      </c>
      <c r="D17739" s="12" t="s">
        <v>1958</v>
      </c>
      <c r="E17739" s="13" t="s">
        <v>11180</v>
      </c>
      <c r="F17739" s="14">
        <v>50</v>
      </c>
      <c r="G17739" s="12" t="s">
        <v>11668</v>
      </c>
      <c r="H17739" s="15"/>
    </row>
    <row r="17740" s="3" customFormat="1" ht="25" customHeight="1" spans="1:8">
      <c r="A17740" s="12">
        <v>17737</v>
      </c>
      <c r="B17740" s="12" t="s">
        <v>11174</v>
      </c>
      <c r="C17740" s="12" t="s">
        <v>11641</v>
      </c>
      <c r="D17740" s="12" t="s">
        <v>1572</v>
      </c>
      <c r="E17740" s="13" t="s">
        <v>4100</v>
      </c>
      <c r="F17740" s="14">
        <v>50</v>
      </c>
      <c r="G17740" s="12" t="s">
        <v>11669</v>
      </c>
      <c r="H17740" s="15"/>
    </row>
    <row r="17741" s="3" customFormat="1" ht="25" customHeight="1" spans="1:8">
      <c r="A17741" s="12">
        <v>17738</v>
      </c>
      <c r="B17741" s="12" t="s">
        <v>11174</v>
      </c>
      <c r="C17741" s="12" t="s">
        <v>11641</v>
      </c>
      <c r="D17741" s="12" t="s">
        <v>5148</v>
      </c>
      <c r="E17741" s="13" t="s">
        <v>11181</v>
      </c>
      <c r="F17741" s="14">
        <v>50</v>
      </c>
      <c r="G17741" s="12" t="s">
        <v>11670</v>
      </c>
      <c r="H17741" s="15"/>
    </row>
    <row r="17742" s="3" customFormat="1" ht="25" customHeight="1" spans="1:8">
      <c r="A17742" s="12">
        <v>17739</v>
      </c>
      <c r="B17742" s="12" t="s">
        <v>11174</v>
      </c>
      <c r="C17742" s="12" t="s">
        <v>11641</v>
      </c>
      <c r="D17742" s="12" t="s">
        <v>11671</v>
      </c>
      <c r="E17742" s="13" t="s">
        <v>5186</v>
      </c>
      <c r="F17742" s="14">
        <v>50</v>
      </c>
      <c r="G17742" s="12" t="s">
        <v>10960</v>
      </c>
      <c r="H17742" s="15"/>
    </row>
    <row r="17743" s="3" customFormat="1" ht="25" customHeight="1" spans="1:8">
      <c r="A17743" s="12">
        <v>17740</v>
      </c>
      <c r="B17743" s="12" t="s">
        <v>11174</v>
      </c>
      <c r="C17743" s="12" t="s">
        <v>11641</v>
      </c>
      <c r="D17743" s="12" t="s">
        <v>2434</v>
      </c>
      <c r="E17743" s="13" t="s">
        <v>11183</v>
      </c>
      <c r="F17743" s="14">
        <v>50</v>
      </c>
      <c r="G17743" s="12" t="s">
        <v>163</v>
      </c>
      <c r="H17743" s="15"/>
    </row>
    <row r="17744" s="3" customFormat="1" ht="25" customHeight="1" spans="1:8">
      <c r="A17744" s="12">
        <v>17741</v>
      </c>
      <c r="B17744" s="12" t="s">
        <v>11174</v>
      </c>
      <c r="C17744" s="12" t="s">
        <v>11641</v>
      </c>
      <c r="D17744" s="12" t="s">
        <v>2209</v>
      </c>
      <c r="E17744" s="13" t="s">
        <v>4100</v>
      </c>
      <c r="F17744" s="14">
        <v>50</v>
      </c>
      <c r="G17744" s="12" t="s">
        <v>6144</v>
      </c>
      <c r="H17744" s="15"/>
    </row>
    <row r="17745" s="3" customFormat="1" ht="25" customHeight="1" spans="1:8">
      <c r="A17745" s="12">
        <v>17742</v>
      </c>
      <c r="B17745" s="12" t="s">
        <v>11174</v>
      </c>
      <c r="C17745" s="12" t="s">
        <v>11641</v>
      </c>
      <c r="D17745" s="12" t="s">
        <v>61</v>
      </c>
      <c r="E17745" s="13" t="s">
        <v>5252</v>
      </c>
      <c r="F17745" s="14">
        <v>50</v>
      </c>
      <c r="G17745" s="12" t="s">
        <v>2390</v>
      </c>
      <c r="H17745" s="15"/>
    </row>
    <row r="17746" s="3" customFormat="1" ht="25" customHeight="1" spans="1:8">
      <c r="A17746" s="12">
        <v>17743</v>
      </c>
      <c r="B17746" s="12" t="s">
        <v>11174</v>
      </c>
      <c r="C17746" s="12" t="s">
        <v>11641</v>
      </c>
      <c r="D17746" s="12" t="s">
        <v>143</v>
      </c>
      <c r="E17746" s="13" t="s">
        <v>11184</v>
      </c>
      <c r="F17746" s="14">
        <v>50</v>
      </c>
      <c r="G17746" s="12" t="s">
        <v>1393</v>
      </c>
      <c r="H17746" s="15"/>
    </row>
    <row r="17747" s="3" customFormat="1" ht="25" customHeight="1" spans="1:8">
      <c r="A17747" s="12">
        <v>17744</v>
      </c>
      <c r="B17747" s="12" t="s">
        <v>11174</v>
      </c>
      <c r="C17747" s="12" t="s">
        <v>11641</v>
      </c>
      <c r="D17747" s="12" t="s">
        <v>386</v>
      </c>
      <c r="E17747" s="13" t="s">
        <v>11181</v>
      </c>
      <c r="F17747" s="14">
        <v>50</v>
      </c>
      <c r="G17747" s="12" t="s">
        <v>9864</v>
      </c>
      <c r="H17747" s="15"/>
    </row>
    <row r="17748" s="3" customFormat="1" ht="25" customHeight="1" spans="1:8">
      <c r="A17748" s="12">
        <v>17745</v>
      </c>
      <c r="B17748" s="12" t="s">
        <v>11174</v>
      </c>
      <c r="C17748" s="12" t="s">
        <v>11641</v>
      </c>
      <c r="D17748" s="12" t="s">
        <v>364</v>
      </c>
      <c r="E17748" s="13" t="s">
        <v>11361</v>
      </c>
      <c r="F17748" s="14">
        <v>50</v>
      </c>
      <c r="G17748" s="12" t="s">
        <v>5110</v>
      </c>
      <c r="H17748" s="15"/>
    </row>
    <row r="17749" s="3" customFormat="1" ht="25" customHeight="1" spans="1:8">
      <c r="A17749" s="12">
        <v>17746</v>
      </c>
      <c r="B17749" s="12" t="s">
        <v>11174</v>
      </c>
      <c r="C17749" s="12" t="s">
        <v>11641</v>
      </c>
      <c r="D17749" s="12" t="s">
        <v>5075</v>
      </c>
      <c r="E17749" s="13" t="s">
        <v>11672</v>
      </c>
      <c r="F17749" s="14">
        <v>50</v>
      </c>
      <c r="G17749" s="12" t="s">
        <v>11673</v>
      </c>
      <c r="H17749" s="15"/>
    </row>
    <row r="17750" s="3" customFormat="1" ht="25" customHeight="1" spans="1:8">
      <c r="A17750" s="12">
        <v>17747</v>
      </c>
      <c r="B17750" s="12" t="s">
        <v>11174</v>
      </c>
      <c r="C17750" s="12" t="s">
        <v>11641</v>
      </c>
      <c r="D17750" s="12" t="s">
        <v>3999</v>
      </c>
      <c r="E17750" s="13" t="s">
        <v>11251</v>
      </c>
      <c r="F17750" s="14">
        <v>50</v>
      </c>
      <c r="G17750" s="12" t="s">
        <v>2074</v>
      </c>
      <c r="H17750" s="15"/>
    </row>
    <row r="17751" s="3" customFormat="1" ht="25" customHeight="1" spans="1:8">
      <c r="A17751" s="12">
        <v>17748</v>
      </c>
      <c r="B17751" s="12" t="s">
        <v>11174</v>
      </c>
      <c r="C17751" s="12" t="s">
        <v>11641</v>
      </c>
      <c r="D17751" s="12" t="s">
        <v>26</v>
      </c>
      <c r="E17751" s="13" t="s">
        <v>11289</v>
      </c>
      <c r="F17751" s="14">
        <v>50</v>
      </c>
      <c r="G17751" s="12" t="s">
        <v>2258</v>
      </c>
      <c r="H17751" s="15"/>
    </row>
    <row r="17752" s="3" customFormat="1" ht="25" customHeight="1" spans="1:8">
      <c r="A17752" s="12">
        <v>17749</v>
      </c>
      <c r="B17752" s="12" t="s">
        <v>11174</v>
      </c>
      <c r="C17752" s="12" t="s">
        <v>11641</v>
      </c>
      <c r="D17752" s="12" t="s">
        <v>5654</v>
      </c>
      <c r="E17752" s="13" t="s">
        <v>5220</v>
      </c>
      <c r="F17752" s="14">
        <v>50</v>
      </c>
      <c r="G17752" s="12" t="s">
        <v>6205</v>
      </c>
      <c r="H17752" s="15"/>
    </row>
    <row r="17753" s="3" customFormat="1" ht="25" customHeight="1" spans="1:8">
      <c r="A17753" s="12">
        <v>17750</v>
      </c>
      <c r="B17753" s="12" t="s">
        <v>11174</v>
      </c>
      <c r="C17753" s="12" t="s">
        <v>11641</v>
      </c>
      <c r="D17753" s="12" t="s">
        <v>5153</v>
      </c>
      <c r="E17753" s="13" t="s">
        <v>11195</v>
      </c>
      <c r="F17753" s="14">
        <v>50</v>
      </c>
      <c r="G17753" s="12" t="s">
        <v>11674</v>
      </c>
      <c r="H17753" s="15"/>
    </row>
    <row r="17754" s="3" customFormat="1" ht="25" customHeight="1" spans="1:8">
      <c r="A17754" s="12">
        <v>17751</v>
      </c>
      <c r="B17754" s="12" t="s">
        <v>11174</v>
      </c>
      <c r="C17754" s="12" t="s">
        <v>11641</v>
      </c>
      <c r="D17754" s="12" t="s">
        <v>515</v>
      </c>
      <c r="E17754" s="13" t="s">
        <v>5317</v>
      </c>
      <c r="F17754" s="14">
        <v>50</v>
      </c>
      <c r="G17754" s="12" t="s">
        <v>5561</v>
      </c>
      <c r="H17754" s="15"/>
    </row>
    <row r="17755" s="3" customFormat="1" ht="25" customHeight="1" spans="1:8">
      <c r="A17755" s="12">
        <v>17752</v>
      </c>
      <c r="B17755" s="12" t="s">
        <v>11174</v>
      </c>
      <c r="C17755" s="12" t="s">
        <v>11675</v>
      </c>
      <c r="D17755" s="12" t="s">
        <v>62</v>
      </c>
      <c r="E17755" s="13" t="s">
        <v>5230</v>
      </c>
      <c r="F17755" s="14">
        <v>50</v>
      </c>
      <c r="G17755" s="12" t="s">
        <v>975</v>
      </c>
      <c r="H17755" s="15"/>
    </row>
    <row r="17756" s="3" customFormat="1" ht="25" customHeight="1" spans="1:8">
      <c r="A17756" s="12">
        <v>17753</v>
      </c>
      <c r="B17756" s="12" t="s">
        <v>11174</v>
      </c>
      <c r="C17756" s="12" t="s">
        <v>11676</v>
      </c>
      <c r="D17756" s="12" t="s">
        <v>7960</v>
      </c>
      <c r="E17756" s="13" t="s">
        <v>5230</v>
      </c>
      <c r="F17756" s="14">
        <v>50</v>
      </c>
      <c r="G17756" s="12" t="s">
        <v>11677</v>
      </c>
      <c r="H17756" s="15"/>
    </row>
    <row r="17757" s="3" customFormat="1" ht="25" customHeight="1" spans="1:8">
      <c r="A17757" s="12">
        <v>17754</v>
      </c>
      <c r="B17757" s="12" t="s">
        <v>11174</v>
      </c>
      <c r="C17757" s="12" t="s">
        <v>11676</v>
      </c>
      <c r="D17757" s="12" t="s">
        <v>11678</v>
      </c>
      <c r="E17757" s="13" t="s">
        <v>11508</v>
      </c>
      <c r="F17757" s="14">
        <v>50</v>
      </c>
      <c r="G17757" s="12" t="s">
        <v>576</v>
      </c>
      <c r="H17757" s="15"/>
    </row>
    <row r="17758" s="3" customFormat="1" ht="25" customHeight="1" spans="1:8">
      <c r="A17758" s="12">
        <v>17755</v>
      </c>
      <c r="B17758" s="12" t="s">
        <v>11174</v>
      </c>
      <c r="C17758" s="12" t="s">
        <v>11676</v>
      </c>
      <c r="D17758" s="12" t="s">
        <v>11679</v>
      </c>
      <c r="E17758" s="13" t="s">
        <v>11253</v>
      </c>
      <c r="F17758" s="14">
        <v>50</v>
      </c>
      <c r="G17758" s="12" t="s">
        <v>11680</v>
      </c>
      <c r="H17758" s="15"/>
    </row>
    <row r="17759" s="3" customFormat="1" ht="25" customHeight="1" spans="1:8">
      <c r="A17759" s="12">
        <v>17756</v>
      </c>
      <c r="B17759" s="12" t="s">
        <v>11174</v>
      </c>
      <c r="C17759" s="12" t="s">
        <v>11676</v>
      </c>
      <c r="D17759" s="12" t="s">
        <v>8187</v>
      </c>
      <c r="E17759" s="13" t="s">
        <v>5317</v>
      </c>
      <c r="F17759" s="14">
        <v>50</v>
      </c>
      <c r="G17759" s="12" t="s">
        <v>11681</v>
      </c>
      <c r="H17759" s="15"/>
    </row>
    <row r="17760" s="3" customFormat="1" ht="25" customHeight="1" spans="1:8">
      <c r="A17760" s="12">
        <v>17757</v>
      </c>
      <c r="B17760" s="12" t="s">
        <v>11174</v>
      </c>
      <c r="C17760" s="12" t="s">
        <v>11676</v>
      </c>
      <c r="D17760" s="12" t="s">
        <v>11553</v>
      </c>
      <c r="E17760" s="13" t="s">
        <v>11193</v>
      </c>
      <c r="F17760" s="14">
        <v>50</v>
      </c>
      <c r="G17760" s="12" t="s">
        <v>11682</v>
      </c>
      <c r="H17760" s="15"/>
    </row>
    <row r="17761" s="3" customFormat="1" ht="25" customHeight="1" spans="1:8">
      <c r="A17761" s="12">
        <v>17758</v>
      </c>
      <c r="B17761" s="12" t="s">
        <v>11174</v>
      </c>
      <c r="C17761" s="12" t="s">
        <v>11676</v>
      </c>
      <c r="D17761" s="12" t="s">
        <v>6221</v>
      </c>
      <c r="E17761" s="13" t="s">
        <v>5105</v>
      </c>
      <c r="F17761" s="14">
        <v>50</v>
      </c>
      <c r="G17761" s="12" t="s">
        <v>11683</v>
      </c>
      <c r="H17761" s="15"/>
    </row>
    <row r="17762" s="3" customFormat="1" ht="25" customHeight="1" spans="1:8">
      <c r="A17762" s="12">
        <v>17759</v>
      </c>
      <c r="B17762" s="12" t="s">
        <v>11174</v>
      </c>
      <c r="C17762" s="12" t="s">
        <v>11676</v>
      </c>
      <c r="D17762" s="12" t="s">
        <v>3062</v>
      </c>
      <c r="E17762" s="13" t="s">
        <v>11684</v>
      </c>
      <c r="F17762" s="14">
        <v>50</v>
      </c>
      <c r="G17762" s="12" t="s">
        <v>11685</v>
      </c>
      <c r="H17762" s="15"/>
    </row>
    <row r="17763" s="3" customFormat="1" ht="25" customHeight="1" spans="1:8">
      <c r="A17763" s="12">
        <v>17760</v>
      </c>
      <c r="B17763" s="12" t="s">
        <v>11174</v>
      </c>
      <c r="C17763" s="12" t="s">
        <v>11676</v>
      </c>
      <c r="D17763" s="12" t="s">
        <v>2057</v>
      </c>
      <c r="E17763" s="13" t="s">
        <v>11277</v>
      </c>
      <c r="F17763" s="14">
        <v>50</v>
      </c>
      <c r="G17763" s="12" t="s">
        <v>273</v>
      </c>
      <c r="H17763" s="15"/>
    </row>
    <row r="17764" s="3" customFormat="1" ht="25" customHeight="1" spans="1:8">
      <c r="A17764" s="12">
        <v>17761</v>
      </c>
      <c r="B17764" s="12" t="s">
        <v>11174</v>
      </c>
      <c r="C17764" s="12" t="s">
        <v>11676</v>
      </c>
      <c r="D17764" s="12" t="s">
        <v>5825</v>
      </c>
      <c r="E17764" s="13" t="s">
        <v>5252</v>
      </c>
      <c r="F17764" s="14">
        <v>50</v>
      </c>
      <c r="G17764" s="12" t="s">
        <v>874</v>
      </c>
      <c r="H17764" s="15"/>
    </row>
    <row r="17765" s="3" customFormat="1" ht="25" customHeight="1" spans="1:8">
      <c r="A17765" s="12">
        <v>17762</v>
      </c>
      <c r="B17765" s="12" t="s">
        <v>11174</v>
      </c>
      <c r="C17765" s="12" t="s">
        <v>11676</v>
      </c>
      <c r="D17765" s="12" t="s">
        <v>11686</v>
      </c>
      <c r="E17765" s="13" t="s">
        <v>11320</v>
      </c>
      <c r="F17765" s="14">
        <v>50</v>
      </c>
      <c r="G17765" s="12" t="s">
        <v>11687</v>
      </c>
      <c r="H17765" s="15"/>
    </row>
    <row r="17766" s="3" customFormat="1" ht="25" customHeight="1" spans="1:8">
      <c r="A17766" s="12">
        <v>17763</v>
      </c>
      <c r="B17766" s="12" t="s">
        <v>11174</v>
      </c>
      <c r="C17766" s="12" t="s">
        <v>11676</v>
      </c>
      <c r="D17766" s="12" t="s">
        <v>386</v>
      </c>
      <c r="E17766" s="13" t="s">
        <v>11180</v>
      </c>
      <c r="F17766" s="14">
        <v>50</v>
      </c>
      <c r="G17766" s="12" t="s">
        <v>11688</v>
      </c>
      <c r="H17766" s="15"/>
    </row>
    <row r="17767" s="3" customFormat="1" ht="25" customHeight="1" spans="1:8">
      <c r="A17767" s="12">
        <v>17764</v>
      </c>
      <c r="B17767" s="12" t="s">
        <v>11174</v>
      </c>
      <c r="C17767" s="12" t="s">
        <v>11676</v>
      </c>
      <c r="D17767" s="12" t="s">
        <v>11689</v>
      </c>
      <c r="E17767" s="13" t="s">
        <v>11290</v>
      </c>
      <c r="F17767" s="14">
        <v>50</v>
      </c>
      <c r="G17767" s="12" t="s">
        <v>581</v>
      </c>
      <c r="H17767" s="15"/>
    </row>
    <row r="17768" s="3" customFormat="1" ht="25" customHeight="1" spans="1:8">
      <c r="A17768" s="12">
        <v>17765</v>
      </c>
      <c r="B17768" s="12" t="s">
        <v>11174</v>
      </c>
      <c r="C17768" s="12" t="s">
        <v>11676</v>
      </c>
      <c r="D17768" s="12" t="s">
        <v>827</v>
      </c>
      <c r="E17768" s="13" t="s">
        <v>11289</v>
      </c>
      <c r="F17768" s="14">
        <v>50</v>
      </c>
      <c r="G17768" s="12" t="s">
        <v>568</v>
      </c>
      <c r="H17768" s="15"/>
    </row>
    <row r="17769" s="3" customFormat="1" ht="25" customHeight="1" spans="1:8">
      <c r="A17769" s="12">
        <v>17766</v>
      </c>
      <c r="B17769" s="12" t="s">
        <v>11174</v>
      </c>
      <c r="C17769" s="12" t="s">
        <v>11690</v>
      </c>
      <c r="D17769" s="12" t="s">
        <v>11691</v>
      </c>
      <c r="E17769" s="13" t="s">
        <v>11184</v>
      </c>
      <c r="F17769" s="14">
        <v>50</v>
      </c>
      <c r="G17769" s="12" t="s">
        <v>1245</v>
      </c>
      <c r="H17769" s="15"/>
    </row>
    <row r="17770" s="3" customFormat="1" ht="25" customHeight="1" spans="1:8">
      <c r="A17770" s="12">
        <v>17767</v>
      </c>
      <c r="B17770" s="12" t="s">
        <v>11174</v>
      </c>
      <c r="C17770" s="12" t="s">
        <v>11690</v>
      </c>
      <c r="D17770" s="12" t="s">
        <v>11</v>
      </c>
      <c r="E17770" s="13" t="s">
        <v>11512</v>
      </c>
      <c r="F17770" s="14">
        <v>50</v>
      </c>
      <c r="G17770" s="12" t="s">
        <v>982</v>
      </c>
      <c r="H17770" s="15"/>
    </row>
    <row r="17771" s="3" customFormat="1" ht="25" customHeight="1" spans="1:8">
      <c r="A17771" s="12">
        <v>17768</v>
      </c>
      <c r="B17771" s="12" t="s">
        <v>11174</v>
      </c>
      <c r="C17771" s="12" t="s">
        <v>11690</v>
      </c>
      <c r="D17771" s="12" t="s">
        <v>11692</v>
      </c>
      <c r="E17771" s="13" t="s">
        <v>11195</v>
      </c>
      <c r="F17771" s="14">
        <v>50</v>
      </c>
      <c r="G17771" s="12" t="s">
        <v>11693</v>
      </c>
      <c r="H17771" s="15"/>
    </row>
    <row r="17772" s="3" customFormat="1" ht="25" customHeight="1" spans="1:8">
      <c r="A17772" s="12">
        <v>17769</v>
      </c>
      <c r="B17772" s="12" t="s">
        <v>11174</v>
      </c>
      <c r="C17772" s="12" t="s">
        <v>11690</v>
      </c>
      <c r="D17772" s="12" t="s">
        <v>3727</v>
      </c>
      <c r="E17772" s="13" t="s">
        <v>5248</v>
      </c>
      <c r="F17772" s="14">
        <v>50</v>
      </c>
      <c r="G17772" s="12" t="s">
        <v>11694</v>
      </c>
      <c r="H17772" s="15"/>
    </row>
    <row r="17773" s="3" customFormat="1" ht="25" customHeight="1" spans="1:8">
      <c r="A17773" s="12">
        <v>17770</v>
      </c>
      <c r="B17773" s="12" t="s">
        <v>11174</v>
      </c>
      <c r="C17773" s="12" t="s">
        <v>11690</v>
      </c>
      <c r="D17773" s="12" t="s">
        <v>1390</v>
      </c>
      <c r="E17773" s="13" t="s">
        <v>11283</v>
      </c>
      <c r="F17773" s="14">
        <v>50</v>
      </c>
      <c r="G17773" s="12" t="s">
        <v>11695</v>
      </c>
      <c r="H17773" s="15"/>
    </row>
    <row r="17774" s="3" customFormat="1" ht="25" customHeight="1" spans="1:8">
      <c r="A17774" s="12">
        <v>17771</v>
      </c>
      <c r="B17774" s="12" t="s">
        <v>11174</v>
      </c>
      <c r="C17774" s="12" t="s">
        <v>11690</v>
      </c>
      <c r="D17774" s="12" t="s">
        <v>544</v>
      </c>
      <c r="E17774" s="13" t="s">
        <v>11181</v>
      </c>
      <c r="F17774" s="14">
        <v>50</v>
      </c>
      <c r="G17774" s="12" t="s">
        <v>3704</v>
      </c>
      <c r="H17774" s="15"/>
    </row>
    <row r="17775" s="3" customFormat="1" ht="25" customHeight="1" spans="1:8">
      <c r="A17775" s="12">
        <v>17772</v>
      </c>
      <c r="B17775" s="12" t="s">
        <v>11174</v>
      </c>
      <c r="C17775" s="12" t="s">
        <v>11696</v>
      </c>
      <c r="D17775" s="12" t="s">
        <v>1958</v>
      </c>
      <c r="E17775" s="13" t="s">
        <v>4100</v>
      </c>
      <c r="F17775" s="14">
        <v>50</v>
      </c>
      <c r="G17775" s="12" t="s">
        <v>1125</v>
      </c>
      <c r="H17775" s="15"/>
    </row>
    <row r="17776" s="3" customFormat="1" ht="25" customHeight="1" spans="1:8">
      <c r="A17776" s="12">
        <v>17773</v>
      </c>
      <c r="B17776" s="12" t="s">
        <v>11174</v>
      </c>
      <c r="C17776" s="12" t="s">
        <v>11696</v>
      </c>
      <c r="D17776" s="12" t="s">
        <v>11697</v>
      </c>
      <c r="E17776" s="13" t="s">
        <v>11257</v>
      </c>
      <c r="F17776" s="14">
        <v>50</v>
      </c>
      <c r="G17776" s="12" t="s">
        <v>11697</v>
      </c>
      <c r="H17776" s="15"/>
    </row>
    <row r="17777" s="3" customFormat="1" ht="25" customHeight="1" spans="1:8">
      <c r="A17777" s="12">
        <v>17774</v>
      </c>
      <c r="B17777" s="12" t="s">
        <v>11174</v>
      </c>
      <c r="C17777" s="12" t="s">
        <v>11696</v>
      </c>
      <c r="D17777" s="12" t="s">
        <v>3276</v>
      </c>
      <c r="E17777" s="13" t="s">
        <v>11180</v>
      </c>
      <c r="F17777" s="14">
        <v>50</v>
      </c>
      <c r="G17777" s="12" t="s">
        <v>93</v>
      </c>
      <c r="H17777" s="15"/>
    </row>
    <row r="17778" s="3" customFormat="1" ht="25" customHeight="1" spans="1:8">
      <c r="A17778" s="12">
        <v>17775</v>
      </c>
      <c r="B17778" s="12" t="s">
        <v>11174</v>
      </c>
      <c r="C17778" s="12" t="s">
        <v>11696</v>
      </c>
      <c r="D17778" s="12" t="s">
        <v>11698</v>
      </c>
      <c r="E17778" s="13" t="s">
        <v>11257</v>
      </c>
      <c r="F17778" s="14">
        <v>50</v>
      </c>
      <c r="G17778" s="12" t="s">
        <v>6352</v>
      </c>
      <c r="H17778" s="15"/>
    </row>
    <row r="17779" s="3" customFormat="1" ht="25" customHeight="1" spans="1:8">
      <c r="A17779" s="12">
        <v>17776</v>
      </c>
      <c r="B17779" s="12" t="s">
        <v>11174</v>
      </c>
      <c r="C17779" s="12" t="s">
        <v>11696</v>
      </c>
      <c r="D17779" s="12" t="s">
        <v>6926</v>
      </c>
      <c r="E17779" s="13" t="s">
        <v>5317</v>
      </c>
      <c r="F17779" s="14">
        <v>50</v>
      </c>
      <c r="G17779" s="12" t="s">
        <v>834</v>
      </c>
      <c r="H17779" s="15"/>
    </row>
    <row r="17780" s="3" customFormat="1" ht="25" customHeight="1" spans="1:8">
      <c r="A17780" s="12">
        <v>17777</v>
      </c>
      <c r="B17780" s="12" t="s">
        <v>11174</v>
      </c>
      <c r="C17780" s="12" t="s">
        <v>11696</v>
      </c>
      <c r="D17780" s="12" t="s">
        <v>26</v>
      </c>
      <c r="E17780" s="13" t="s">
        <v>11180</v>
      </c>
      <c r="F17780" s="14">
        <v>50</v>
      </c>
      <c r="G17780" s="12" t="s">
        <v>267</v>
      </c>
      <c r="H17780" s="15"/>
    </row>
    <row r="17781" s="3" customFormat="1" ht="25" customHeight="1" spans="1:8">
      <c r="A17781" s="12">
        <v>17778</v>
      </c>
      <c r="B17781" s="12" t="s">
        <v>11174</v>
      </c>
      <c r="C17781" s="12" t="s">
        <v>11696</v>
      </c>
      <c r="D17781" s="12" t="s">
        <v>3466</v>
      </c>
      <c r="E17781" s="13" t="s">
        <v>5230</v>
      </c>
      <c r="F17781" s="14">
        <v>50</v>
      </c>
      <c r="G17781" s="12" t="s">
        <v>784</v>
      </c>
      <c r="H17781" s="15"/>
    </row>
    <row r="17782" s="3" customFormat="1" ht="25" customHeight="1" spans="1:8">
      <c r="A17782" s="12">
        <v>17779</v>
      </c>
      <c r="B17782" s="12" t="s">
        <v>11174</v>
      </c>
      <c r="C17782" s="12" t="s">
        <v>11696</v>
      </c>
      <c r="D17782" s="12" t="s">
        <v>829</v>
      </c>
      <c r="E17782" s="13" t="s">
        <v>5317</v>
      </c>
      <c r="F17782" s="14">
        <v>50</v>
      </c>
      <c r="G17782" s="12" t="s">
        <v>10120</v>
      </c>
      <c r="H17782" s="15"/>
    </row>
    <row r="17783" s="3" customFormat="1" ht="25" customHeight="1" spans="1:8">
      <c r="A17783" s="12">
        <v>17780</v>
      </c>
      <c r="B17783" s="12" t="s">
        <v>11174</v>
      </c>
      <c r="C17783" s="12" t="s">
        <v>11696</v>
      </c>
      <c r="D17783" s="12" t="s">
        <v>806</v>
      </c>
      <c r="E17783" s="13" t="s">
        <v>11180</v>
      </c>
      <c r="F17783" s="14">
        <v>50</v>
      </c>
      <c r="G17783" s="12" t="s">
        <v>1168</v>
      </c>
      <c r="H17783" s="15"/>
    </row>
    <row r="17784" s="3" customFormat="1" ht="25" customHeight="1" spans="1:8">
      <c r="A17784" s="12">
        <v>17781</v>
      </c>
      <c r="B17784" s="12" t="s">
        <v>11174</v>
      </c>
      <c r="C17784" s="12" t="s">
        <v>11696</v>
      </c>
      <c r="D17784" s="12" t="s">
        <v>784</v>
      </c>
      <c r="E17784" s="13" t="s">
        <v>11417</v>
      </c>
      <c r="F17784" s="14">
        <v>50</v>
      </c>
      <c r="G17784" s="12" t="s">
        <v>784</v>
      </c>
      <c r="H17784" s="15"/>
    </row>
    <row r="17785" s="3" customFormat="1" ht="25" customHeight="1" spans="1:8">
      <c r="A17785" s="12">
        <v>17782</v>
      </c>
      <c r="B17785" s="12" t="s">
        <v>11174</v>
      </c>
      <c r="C17785" s="12" t="s">
        <v>11696</v>
      </c>
      <c r="D17785" s="12" t="s">
        <v>5411</v>
      </c>
      <c r="E17785" s="13" t="s">
        <v>5317</v>
      </c>
      <c r="F17785" s="14">
        <v>50</v>
      </c>
      <c r="G17785" s="12" t="s">
        <v>11699</v>
      </c>
      <c r="H17785" s="15"/>
    </row>
    <row r="17786" s="3" customFormat="1" ht="25" customHeight="1" spans="1:8">
      <c r="A17786" s="12">
        <v>17783</v>
      </c>
      <c r="B17786" s="12" t="s">
        <v>11174</v>
      </c>
      <c r="C17786" s="12" t="s">
        <v>11696</v>
      </c>
      <c r="D17786" s="12" t="s">
        <v>11700</v>
      </c>
      <c r="E17786" s="13" t="s">
        <v>11181</v>
      </c>
      <c r="F17786" s="14">
        <v>50</v>
      </c>
      <c r="G17786" s="12" t="s">
        <v>11700</v>
      </c>
      <c r="H17786" s="15"/>
    </row>
    <row r="17787" s="3" customFormat="1" ht="25" customHeight="1" spans="1:8">
      <c r="A17787" s="12">
        <v>17784</v>
      </c>
      <c r="B17787" s="12" t="s">
        <v>11174</v>
      </c>
      <c r="C17787" s="12" t="s">
        <v>11696</v>
      </c>
      <c r="D17787" s="12" t="s">
        <v>183</v>
      </c>
      <c r="E17787" s="13" t="s">
        <v>5230</v>
      </c>
      <c r="F17787" s="14">
        <v>50</v>
      </c>
      <c r="G17787" s="12" t="s">
        <v>6884</v>
      </c>
      <c r="H17787" s="15"/>
    </row>
    <row r="17788" s="3" customFormat="1" ht="25" customHeight="1" spans="1:8">
      <c r="A17788" s="12">
        <v>17785</v>
      </c>
      <c r="B17788" s="12" t="s">
        <v>11174</v>
      </c>
      <c r="C17788" s="12" t="s">
        <v>11696</v>
      </c>
      <c r="D17788" s="12" t="s">
        <v>3579</v>
      </c>
      <c r="E17788" s="13" t="s">
        <v>11183</v>
      </c>
      <c r="F17788" s="14">
        <v>50</v>
      </c>
      <c r="G17788" s="12" t="s">
        <v>285</v>
      </c>
      <c r="H17788" s="15"/>
    </row>
    <row r="17789" s="3" customFormat="1" ht="25" customHeight="1" spans="1:8">
      <c r="A17789" s="12">
        <v>17786</v>
      </c>
      <c r="B17789" s="12" t="s">
        <v>11174</v>
      </c>
      <c r="C17789" s="12" t="s">
        <v>11696</v>
      </c>
      <c r="D17789" s="12" t="s">
        <v>1552</v>
      </c>
      <c r="E17789" s="13" t="s">
        <v>5252</v>
      </c>
      <c r="F17789" s="14">
        <v>50</v>
      </c>
      <c r="G17789" s="12" t="s">
        <v>112</v>
      </c>
      <c r="H17789" s="15"/>
    </row>
    <row r="17790" s="3" customFormat="1" ht="25" customHeight="1" spans="1:8">
      <c r="A17790" s="12">
        <v>17787</v>
      </c>
      <c r="B17790" s="12" t="s">
        <v>11174</v>
      </c>
      <c r="C17790" s="12" t="s">
        <v>11696</v>
      </c>
      <c r="D17790" s="12" t="s">
        <v>105</v>
      </c>
      <c r="E17790" s="13" t="s">
        <v>11513</v>
      </c>
      <c r="F17790" s="14">
        <v>50</v>
      </c>
      <c r="G17790" s="12" t="s">
        <v>105</v>
      </c>
      <c r="H17790" s="15"/>
    </row>
    <row r="17791" s="3" customFormat="1" ht="25" customHeight="1" spans="1:8">
      <c r="A17791" s="12">
        <v>17788</v>
      </c>
      <c r="B17791" s="12" t="s">
        <v>11174</v>
      </c>
      <c r="C17791" s="12" t="s">
        <v>11696</v>
      </c>
      <c r="D17791" s="12" t="s">
        <v>2250</v>
      </c>
      <c r="E17791" s="13" t="s">
        <v>11184</v>
      </c>
      <c r="F17791" s="14">
        <v>50</v>
      </c>
      <c r="G17791" s="12" t="s">
        <v>5302</v>
      </c>
      <c r="H17791" s="15"/>
    </row>
    <row r="17792" s="3" customFormat="1" ht="25" customHeight="1" spans="1:8">
      <c r="A17792" s="12">
        <v>17789</v>
      </c>
      <c r="B17792" s="12" t="s">
        <v>11174</v>
      </c>
      <c r="C17792" s="12" t="s">
        <v>11696</v>
      </c>
      <c r="D17792" s="12" t="s">
        <v>4374</v>
      </c>
      <c r="E17792" s="13" t="s">
        <v>5301</v>
      </c>
      <c r="F17792" s="14">
        <v>50</v>
      </c>
      <c r="G17792" s="12" t="s">
        <v>148</v>
      </c>
      <c r="H17792" s="15"/>
    </row>
    <row r="17793" s="3" customFormat="1" ht="25" customHeight="1" spans="1:8">
      <c r="A17793" s="12">
        <v>17790</v>
      </c>
      <c r="B17793" s="12" t="s">
        <v>11174</v>
      </c>
      <c r="C17793" s="12" t="s">
        <v>11696</v>
      </c>
      <c r="D17793" s="12" t="s">
        <v>2200</v>
      </c>
      <c r="E17793" s="13" t="s">
        <v>11183</v>
      </c>
      <c r="F17793" s="14">
        <v>50</v>
      </c>
      <c r="G17793" s="12" t="s">
        <v>5137</v>
      </c>
      <c r="H17793" s="15"/>
    </row>
    <row r="17794" s="3" customFormat="1" ht="25" customHeight="1" spans="1:8">
      <c r="A17794" s="12">
        <v>17791</v>
      </c>
      <c r="B17794" s="12" t="s">
        <v>11174</v>
      </c>
      <c r="C17794" s="12" t="s">
        <v>11696</v>
      </c>
      <c r="D17794" s="12" t="s">
        <v>112</v>
      </c>
      <c r="E17794" s="13" t="s">
        <v>11178</v>
      </c>
      <c r="F17794" s="14">
        <v>50</v>
      </c>
      <c r="G17794" s="12" t="s">
        <v>11701</v>
      </c>
      <c r="H17794" s="15"/>
    </row>
    <row r="17795" s="3" customFormat="1" ht="25" customHeight="1" spans="1:8">
      <c r="A17795" s="12">
        <v>17792</v>
      </c>
      <c r="B17795" s="12" t="s">
        <v>11174</v>
      </c>
      <c r="C17795" s="12" t="s">
        <v>11696</v>
      </c>
      <c r="D17795" s="12" t="s">
        <v>6198</v>
      </c>
      <c r="E17795" s="13" t="s">
        <v>5374</v>
      </c>
      <c r="F17795" s="14">
        <v>50</v>
      </c>
      <c r="G17795" s="12" t="s">
        <v>784</v>
      </c>
      <c r="H17795" s="15"/>
    </row>
    <row r="17796" s="3" customFormat="1" ht="25" customHeight="1" spans="1:8">
      <c r="A17796" s="12">
        <v>17793</v>
      </c>
      <c r="B17796" s="12" t="s">
        <v>11174</v>
      </c>
      <c r="C17796" s="12" t="s">
        <v>11696</v>
      </c>
      <c r="D17796" s="12" t="s">
        <v>1391</v>
      </c>
      <c r="E17796" s="13" t="s">
        <v>4100</v>
      </c>
      <c r="F17796" s="14">
        <v>50</v>
      </c>
      <c r="G17796" s="12" t="s">
        <v>291</v>
      </c>
      <c r="H17796" s="15"/>
    </row>
    <row r="17797" s="3" customFormat="1" ht="25" customHeight="1" spans="1:8">
      <c r="A17797" s="12">
        <v>17794</v>
      </c>
      <c r="B17797" s="12" t="s">
        <v>11174</v>
      </c>
      <c r="C17797" s="12" t="s">
        <v>11696</v>
      </c>
      <c r="D17797" s="12" t="s">
        <v>2035</v>
      </c>
      <c r="E17797" s="13" t="s">
        <v>11180</v>
      </c>
      <c r="F17797" s="14">
        <v>50</v>
      </c>
      <c r="G17797" s="12" t="s">
        <v>101</v>
      </c>
      <c r="H17797" s="15"/>
    </row>
    <row r="17798" s="3" customFormat="1" ht="25" customHeight="1" spans="1:8">
      <c r="A17798" s="12">
        <v>17795</v>
      </c>
      <c r="B17798" s="12" t="s">
        <v>11174</v>
      </c>
      <c r="C17798" s="12" t="s">
        <v>11696</v>
      </c>
      <c r="D17798" s="12" t="s">
        <v>6224</v>
      </c>
      <c r="E17798" s="13" t="s">
        <v>11181</v>
      </c>
      <c r="F17798" s="14">
        <v>50</v>
      </c>
      <c r="G17798" s="12" t="s">
        <v>324</v>
      </c>
      <c r="H17798" s="15"/>
    </row>
    <row r="17799" s="3" customFormat="1" ht="25" customHeight="1" spans="1:8">
      <c r="A17799" s="12">
        <v>17796</v>
      </c>
      <c r="B17799" s="12" t="s">
        <v>11174</v>
      </c>
      <c r="C17799" s="12" t="s">
        <v>11696</v>
      </c>
      <c r="D17799" s="12" t="s">
        <v>11702</v>
      </c>
      <c r="E17799" s="13" t="s">
        <v>5230</v>
      </c>
      <c r="F17799" s="14">
        <v>50</v>
      </c>
      <c r="G17799" s="12" t="s">
        <v>7996</v>
      </c>
      <c r="H17799" s="15"/>
    </row>
    <row r="17800" s="3" customFormat="1" ht="25" customHeight="1" spans="1:8">
      <c r="A17800" s="12">
        <v>17797</v>
      </c>
      <c r="B17800" s="12" t="s">
        <v>11174</v>
      </c>
      <c r="C17800" s="12" t="s">
        <v>11696</v>
      </c>
      <c r="D17800" s="12" t="s">
        <v>11453</v>
      </c>
      <c r="E17800" s="13" t="s">
        <v>11234</v>
      </c>
      <c r="F17800" s="14">
        <v>50</v>
      </c>
      <c r="G17800" s="12" t="s">
        <v>1086</v>
      </c>
      <c r="H17800" s="15"/>
    </row>
    <row r="17801" s="3" customFormat="1" ht="25" customHeight="1" spans="1:8">
      <c r="A17801" s="12">
        <v>17798</v>
      </c>
      <c r="B17801" s="12" t="s">
        <v>11174</v>
      </c>
      <c r="C17801" s="12" t="s">
        <v>11696</v>
      </c>
      <c r="D17801" s="12" t="s">
        <v>3612</v>
      </c>
      <c r="E17801" s="13" t="s">
        <v>11180</v>
      </c>
      <c r="F17801" s="14">
        <v>50</v>
      </c>
      <c r="G17801" s="12" t="s">
        <v>371</v>
      </c>
      <c r="H17801" s="15"/>
    </row>
    <row r="17802" s="3" customFormat="1" ht="25" customHeight="1" spans="1:8">
      <c r="A17802" s="12">
        <v>17799</v>
      </c>
      <c r="B17802" s="12" t="s">
        <v>11174</v>
      </c>
      <c r="C17802" s="12" t="s">
        <v>11696</v>
      </c>
      <c r="D17802" s="12" t="s">
        <v>1095</v>
      </c>
      <c r="E17802" s="13" t="s">
        <v>5105</v>
      </c>
      <c r="F17802" s="14">
        <v>50</v>
      </c>
      <c r="G17802" s="12" t="s">
        <v>366</v>
      </c>
      <c r="H17802" s="15"/>
    </row>
    <row r="17803" s="3" customFormat="1" ht="25" customHeight="1" spans="1:8">
      <c r="A17803" s="12">
        <v>17800</v>
      </c>
      <c r="B17803" s="12" t="s">
        <v>11174</v>
      </c>
      <c r="C17803" s="12" t="s">
        <v>11696</v>
      </c>
      <c r="D17803" s="12" t="s">
        <v>806</v>
      </c>
      <c r="E17803" s="13" t="s">
        <v>11249</v>
      </c>
      <c r="F17803" s="14">
        <v>50</v>
      </c>
      <c r="G17803" s="12" t="s">
        <v>1150</v>
      </c>
      <c r="H17803" s="15"/>
    </row>
    <row r="17804" s="3" customFormat="1" ht="25" customHeight="1" spans="1:8">
      <c r="A17804" s="12">
        <v>17801</v>
      </c>
      <c r="B17804" s="12" t="s">
        <v>11174</v>
      </c>
      <c r="C17804" s="12" t="s">
        <v>11696</v>
      </c>
      <c r="D17804" s="12" t="s">
        <v>62</v>
      </c>
      <c r="E17804" s="13" t="s">
        <v>11181</v>
      </c>
      <c r="F17804" s="14">
        <v>50</v>
      </c>
      <c r="G17804" s="12" t="s">
        <v>10894</v>
      </c>
      <c r="H17804" s="15"/>
    </row>
    <row r="17805" s="3" customFormat="1" ht="25" customHeight="1" spans="1:8">
      <c r="A17805" s="12">
        <v>17802</v>
      </c>
      <c r="B17805" s="12" t="s">
        <v>11174</v>
      </c>
      <c r="C17805" s="12" t="s">
        <v>11696</v>
      </c>
      <c r="D17805" s="12" t="s">
        <v>1095</v>
      </c>
      <c r="E17805" s="13" t="s">
        <v>11257</v>
      </c>
      <c r="F17805" s="14">
        <v>50</v>
      </c>
      <c r="G17805" s="12" t="s">
        <v>11703</v>
      </c>
      <c r="H17805" s="15"/>
    </row>
    <row r="17806" s="3" customFormat="1" ht="25" customHeight="1" spans="1:8">
      <c r="A17806" s="12">
        <v>17803</v>
      </c>
      <c r="B17806" s="12" t="s">
        <v>11174</v>
      </c>
      <c r="C17806" s="12" t="s">
        <v>11696</v>
      </c>
      <c r="D17806" s="12" t="s">
        <v>11</v>
      </c>
      <c r="E17806" s="13" t="s">
        <v>11184</v>
      </c>
      <c r="F17806" s="14">
        <v>50</v>
      </c>
      <c r="G17806" s="12" t="s">
        <v>274</v>
      </c>
      <c r="H17806" s="15"/>
    </row>
    <row r="17807" s="3" customFormat="1" ht="25" customHeight="1" spans="1:8">
      <c r="A17807" s="12">
        <v>17804</v>
      </c>
      <c r="B17807" s="12" t="s">
        <v>11174</v>
      </c>
      <c r="C17807" s="12" t="s">
        <v>11696</v>
      </c>
      <c r="D17807" s="12" t="s">
        <v>337</v>
      </c>
      <c r="E17807" s="13" t="s">
        <v>11234</v>
      </c>
      <c r="F17807" s="14">
        <v>50</v>
      </c>
      <c r="G17807" s="12" t="s">
        <v>8169</v>
      </c>
      <c r="H17807" s="15"/>
    </row>
    <row r="17808" s="3" customFormat="1" ht="25" customHeight="1" spans="1:8">
      <c r="A17808" s="12">
        <v>17805</v>
      </c>
      <c r="B17808" s="12" t="s">
        <v>11174</v>
      </c>
      <c r="C17808" s="12" t="s">
        <v>11696</v>
      </c>
      <c r="D17808" s="12" t="s">
        <v>130</v>
      </c>
      <c r="E17808" s="13" t="s">
        <v>5374</v>
      </c>
      <c r="F17808" s="14">
        <v>50</v>
      </c>
      <c r="G17808" s="12" t="s">
        <v>1594</v>
      </c>
      <c r="H17808" s="15"/>
    </row>
    <row r="17809" s="3" customFormat="1" ht="25" customHeight="1" spans="1:8">
      <c r="A17809" s="12">
        <v>17806</v>
      </c>
      <c r="B17809" s="12" t="s">
        <v>11174</v>
      </c>
      <c r="C17809" s="12" t="s">
        <v>11696</v>
      </c>
      <c r="D17809" s="12" t="s">
        <v>11704</v>
      </c>
      <c r="E17809" s="13" t="s">
        <v>11183</v>
      </c>
      <c r="F17809" s="14">
        <v>50</v>
      </c>
      <c r="G17809" s="12" t="s">
        <v>106</v>
      </c>
      <c r="H17809" s="15"/>
    </row>
    <row r="17810" s="3" customFormat="1" ht="25" customHeight="1" spans="1:8">
      <c r="A17810" s="12">
        <v>17807</v>
      </c>
      <c r="B17810" s="12" t="s">
        <v>11174</v>
      </c>
      <c r="C17810" s="12" t="s">
        <v>11696</v>
      </c>
      <c r="D17810" s="12" t="s">
        <v>1591</v>
      </c>
      <c r="E17810" s="13" t="s">
        <v>4100</v>
      </c>
      <c r="F17810" s="14">
        <v>50</v>
      </c>
      <c r="G17810" s="12" t="s">
        <v>11705</v>
      </c>
      <c r="H17810" s="15"/>
    </row>
    <row r="17811" s="3" customFormat="1" ht="25" customHeight="1" spans="1:8">
      <c r="A17811" s="12">
        <v>17808</v>
      </c>
      <c r="B17811" s="12" t="s">
        <v>11174</v>
      </c>
      <c r="C17811" s="12" t="s">
        <v>11696</v>
      </c>
      <c r="D17811" s="12" t="s">
        <v>322</v>
      </c>
      <c r="E17811" s="13" t="s">
        <v>11257</v>
      </c>
      <c r="F17811" s="14">
        <v>50</v>
      </c>
      <c r="G17811" s="12" t="s">
        <v>11706</v>
      </c>
      <c r="H17811" s="15"/>
    </row>
    <row r="17812" s="3" customFormat="1" ht="25" customHeight="1" spans="1:8">
      <c r="A17812" s="12">
        <v>17809</v>
      </c>
      <c r="B17812" s="12" t="s">
        <v>11174</v>
      </c>
      <c r="C17812" s="12" t="s">
        <v>11696</v>
      </c>
      <c r="D17812" s="12" t="s">
        <v>5240</v>
      </c>
      <c r="E17812" s="13" t="s">
        <v>11283</v>
      </c>
      <c r="F17812" s="14">
        <v>50</v>
      </c>
      <c r="G17812" s="12" t="s">
        <v>5137</v>
      </c>
      <c r="H17812" s="15"/>
    </row>
    <row r="17813" s="3" customFormat="1" ht="25" customHeight="1" spans="1:8">
      <c r="A17813" s="12">
        <v>17810</v>
      </c>
      <c r="B17813" s="12" t="s">
        <v>11174</v>
      </c>
      <c r="C17813" s="12" t="s">
        <v>11696</v>
      </c>
      <c r="D17813" s="12" t="s">
        <v>113</v>
      </c>
      <c r="E17813" s="13" t="s">
        <v>5186</v>
      </c>
      <c r="F17813" s="14">
        <v>50</v>
      </c>
      <c r="G17813" s="12" t="s">
        <v>97</v>
      </c>
      <c r="H17813" s="15"/>
    </row>
    <row r="17814" s="3" customFormat="1" ht="25" customHeight="1" spans="1:8">
      <c r="A17814" s="12">
        <v>17811</v>
      </c>
      <c r="B17814" s="12" t="s">
        <v>11174</v>
      </c>
      <c r="C17814" s="12" t="s">
        <v>11696</v>
      </c>
      <c r="D17814" s="12" t="s">
        <v>4008</v>
      </c>
      <c r="E17814" s="13" t="s">
        <v>5230</v>
      </c>
      <c r="F17814" s="14">
        <v>50</v>
      </c>
      <c r="G17814" s="12" t="s">
        <v>300</v>
      </c>
      <c r="H17814" s="15"/>
    </row>
    <row r="17815" s="3" customFormat="1" ht="25" customHeight="1" spans="1:8">
      <c r="A17815" s="12">
        <v>17812</v>
      </c>
      <c r="B17815" s="12" t="s">
        <v>11174</v>
      </c>
      <c r="C17815" s="12" t="s">
        <v>11696</v>
      </c>
      <c r="D17815" s="12" t="s">
        <v>10047</v>
      </c>
      <c r="E17815" s="13" t="s">
        <v>11186</v>
      </c>
      <c r="F17815" s="14">
        <v>50</v>
      </c>
      <c r="G17815" s="12" t="s">
        <v>120</v>
      </c>
      <c r="H17815" s="15"/>
    </row>
    <row r="17816" s="3" customFormat="1" ht="25" customHeight="1" spans="1:8">
      <c r="A17816" s="12">
        <v>17813</v>
      </c>
      <c r="B17816" s="12" t="s">
        <v>11174</v>
      </c>
      <c r="C17816" s="12" t="s">
        <v>11696</v>
      </c>
      <c r="D17816" s="12" t="s">
        <v>93</v>
      </c>
      <c r="E17816" s="13" t="s">
        <v>5248</v>
      </c>
      <c r="F17816" s="14">
        <v>50</v>
      </c>
      <c r="G17816" s="12" t="s">
        <v>5734</v>
      </c>
      <c r="H17816" s="15"/>
    </row>
    <row r="17817" s="3" customFormat="1" ht="25" customHeight="1" spans="1:8">
      <c r="A17817" s="12">
        <v>17814</v>
      </c>
      <c r="B17817" s="12" t="s">
        <v>11174</v>
      </c>
      <c r="C17817" s="12" t="s">
        <v>11696</v>
      </c>
      <c r="D17817" s="12" t="s">
        <v>1104</v>
      </c>
      <c r="E17817" s="13" t="s">
        <v>11331</v>
      </c>
      <c r="F17817" s="14">
        <v>50</v>
      </c>
      <c r="G17817" s="12" t="s">
        <v>300</v>
      </c>
      <c r="H17817" s="15"/>
    </row>
    <row r="17818" s="3" customFormat="1" ht="25" customHeight="1" spans="1:8">
      <c r="A17818" s="12">
        <v>17815</v>
      </c>
      <c r="B17818" s="12" t="s">
        <v>11174</v>
      </c>
      <c r="C17818" s="12" t="s">
        <v>11696</v>
      </c>
      <c r="D17818" s="12" t="s">
        <v>854</v>
      </c>
      <c r="E17818" s="13" t="s">
        <v>11183</v>
      </c>
      <c r="F17818" s="14">
        <v>50</v>
      </c>
      <c r="G17818" s="12" t="s">
        <v>300</v>
      </c>
      <c r="H17818" s="15"/>
    </row>
    <row r="17819" s="3" customFormat="1" ht="25" customHeight="1" spans="1:8">
      <c r="A17819" s="12">
        <v>17816</v>
      </c>
      <c r="B17819" s="12" t="s">
        <v>11174</v>
      </c>
      <c r="C17819" s="12" t="s">
        <v>11696</v>
      </c>
      <c r="D17819" s="12" t="s">
        <v>11707</v>
      </c>
      <c r="E17819" s="13" t="s">
        <v>11198</v>
      </c>
      <c r="F17819" s="14">
        <v>50</v>
      </c>
      <c r="G17819" s="12" t="s">
        <v>11708</v>
      </c>
      <c r="H17819" s="15"/>
    </row>
    <row r="17820" s="3" customFormat="1" ht="25" customHeight="1" spans="1:8">
      <c r="A17820" s="12">
        <v>17817</v>
      </c>
      <c r="B17820" s="12" t="s">
        <v>11174</v>
      </c>
      <c r="C17820" s="12" t="s">
        <v>11696</v>
      </c>
      <c r="D17820" s="12" t="s">
        <v>806</v>
      </c>
      <c r="E17820" s="13" t="s">
        <v>5374</v>
      </c>
      <c r="F17820" s="14">
        <v>50</v>
      </c>
      <c r="G17820" s="12" t="s">
        <v>274</v>
      </c>
      <c r="H17820" s="15"/>
    </row>
    <row r="17821" s="3" customFormat="1" ht="25" customHeight="1" spans="1:8">
      <c r="A17821" s="12">
        <v>17818</v>
      </c>
      <c r="B17821" s="12" t="s">
        <v>11174</v>
      </c>
      <c r="C17821" s="12" t="s">
        <v>11696</v>
      </c>
      <c r="D17821" s="12" t="s">
        <v>10874</v>
      </c>
      <c r="E17821" s="13" t="s">
        <v>11234</v>
      </c>
      <c r="F17821" s="14">
        <v>50</v>
      </c>
      <c r="G17821" s="12" t="s">
        <v>5110</v>
      </c>
      <c r="H17821" s="15"/>
    </row>
    <row r="17822" s="3" customFormat="1" ht="25" customHeight="1" spans="1:8">
      <c r="A17822" s="12">
        <v>17819</v>
      </c>
      <c r="B17822" s="12" t="s">
        <v>11174</v>
      </c>
      <c r="C17822" s="12" t="s">
        <v>11696</v>
      </c>
      <c r="D17822" s="12" t="s">
        <v>2442</v>
      </c>
      <c r="E17822" s="13" t="s">
        <v>5230</v>
      </c>
      <c r="F17822" s="14">
        <v>50</v>
      </c>
      <c r="G17822" s="12" t="s">
        <v>6136</v>
      </c>
      <c r="H17822" s="15"/>
    </row>
    <row r="17823" s="3" customFormat="1" ht="25" customHeight="1" spans="1:8">
      <c r="A17823" s="12">
        <v>17820</v>
      </c>
      <c r="B17823" s="12" t="s">
        <v>11174</v>
      </c>
      <c r="C17823" s="12" t="s">
        <v>11696</v>
      </c>
      <c r="D17823" s="12" t="s">
        <v>3612</v>
      </c>
      <c r="E17823" s="13" t="s">
        <v>5252</v>
      </c>
      <c r="F17823" s="14">
        <v>50</v>
      </c>
      <c r="G17823" s="12" t="s">
        <v>3612</v>
      </c>
      <c r="H17823" s="15"/>
    </row>
    <row r="17824" s="3" customFormat="1" ht="25" customHeight="1" spans="1:8">
      <c r="A17824" s="12">
        <v>17821</v>
      </c>
      <c r="B17824" s="12" t="s">
        <v>11174</v>
      </c>
      <c r="C17824" s="12" t="s">
        <v>11696</v>
      </c>
      <c r="D17824" s="12" t="s">
        <v>788</v>
      </c>
      <c r="E17824" s="13" t="s">
        <v>5374</v>
      </c>
      <c r="F17824" s="14">
        <v>50</v>
      </c>
      <c r="G17824" s="12" t="s">
        <v>788</v>
      </c>
      <c r="H17824" s="15"/>
    </row>
    <row r="17825" s="3" customFormat="1" ht="25" customHeight="1" spans="1:8">
      <c r="A17825" s="12">
        <v>17822</v>
      </c>
      <c r="B17825" s="12" t="s">
        <v>11174</v>
      </c>
      <c r="C17825" s="12" t="s">
        <v>11696</v>
      </c>
      <c r="D17825" s="12" t="s">
        <v>6181</v>
      </c>
      <c r="E17825" s="13" t="s">
        <v>11183</v>
      </c>
      <c r="F17825" s="14">
        <v>50</v>
      </c>
      <c r="G17825" s="12" t="s">
        <v>6181</v>
      </c>
      <c r="H17825" s="15"/>
    </row>
    <row r="17826" s="3" customFormat="1" ht="25" customHeight="1" spans="1:8">
      <c r="A17826" s="12">
        <v>17823</v>
      </c>
      <c r="B17826" s="12" t="s">
        <v>11174</v>
      </c>
      <c r="C17826" s="12" t="s">
        <v>11696</v>
      </c>
      <c r="D17826" s="12" t="s">
        <v>5734</v>
      </c>
      <c r="E17826" s="13" t="s">
        <v>11184</v>
      </c>
      <c r="F17826" s="14">
        <v>50</v>
      </c>
      <c r="G17826" s="12" t="s">
        <v>5734</v>
      </c>
      <c r="H17826" s="15"/>
    </row>
    <row r="17827" s="3" customFormat="1" ht="25" customHeight="1" spans="1:8">
      <c r="A17827" s="12">
        <v>17824</v>
      </c>
      <c r="B17827" s="12" t="s">
        <v>11174</v>
      </c>
      <c r="C17827" s="12" t="s">
        <v>11696</v>
      </c>
      <c r="D17827" s="12" t="s">
        <v>1148</v>
      </c>
      <c r="E17827" s="13" t="s">
        <v>11195</v>
      </c>
      <c r="F17827" s="14">
        <v>50</v>
      </c>
      <c r="G17827" s="12" t="s">
        <v>3940</v>
      </c>
      <c r="H17827" s="15"/>
    </row>
    <row r="17828" s="3" customFormat="1" ht="25" customHeight="1" spans="1:8">
      <c r="A17828" s="12">
        <v>17825</v>
      </c>
      <c r="B17828" s="12" t="s">
        <v>11174</v>
      </c>
      <c r="C17828" s="12" t="s">
        <v>11696</v>
      </c>
      <c r="D17828" s="12" t="s">
        <v>270</v>
      </c>
      <c r="E17828" s="13" t="s">
        <v>11234</v>
      </c>
      <c r="F17828" s="14">
        <v>50</v>
      </c>
      <c r="G17828" s="12" t="s">
        <v>93</v>
      </c>
      <c r="H17828" s="15"/>
    </row>
    <row r="17829" s="3" customFormat="1" ht="25" customHeight="1" spans="1:8">
      <c r="A17829" s="12">
        <v>17826</v>
      </c>
      <c r="B17829" s="12" t="s">
        <v>11174</v>
      </c>
      <c r="C17829" s="12" t="s">
        <v>11696</v>
      </c>
      <c r="D17829" s="12" t="s">
        <v>11709</v>
      </c>
      <c r="E17829" s="13" t="s">
        <v>5105</v>
      </c>
      <c r="F17829" s="14">
        <v>50</v>
      </c>
      <c r="G17829" s="12" t="s">
        <v>93</v>
      </c>
      <c r="H17829" s="15"/>
    </row>
    <row r="17830" s="3" customFormat="1" ht="25" customHeight="1" spans="1:8">
      <c r="A17830" s="12">
        <v>17827</v>
      </c>
      <c r="B17830" s="12" t="s">
        <v>11174</v>
      </c>
      <c r="C17830" s="12" t="s">
        <v>11696</v>
      </c>
      <c r="D17830" s="12" t="s">
        <v>101</v>
      </c>
      <c r="E17830" s="13" t="s">
        <v>5248</v>
      </c>
      <c r="F17830" s="14">
        <v>50</v>
      </c>
      <c r="G17830" s="12" t="s">
        <v>2618</v>
      </c>
      <c r="H17830" s="15"/>
    </row>
    <row r="17831" s="3" customFormat="1" ht="25" customHeight="1" spans="1:8">
      <c r="A17831" s="12">
        <v>17828</v>
      </c>
      <c r="B17831" s="12" t="s">
        <v>11174</v>
      </c>
      <c r="C17831" s="12" t="s">
        <v>11696</v>
      </c>
      <c r="D17831" s="12" t="s">
        <v>11710</v>
      </c>
      <c r="E17831" s="13" t="s">
        <v>5252</v>
      </c>
      <c r="F17831" s="14">
        <v>50</v>
      </c>
      <c r="G17831" s="12" t="s">
        <v>2618</v>
      </c>
      <c r="H17831" s="15"/>
    </row>
    <row r="17832" s="3" customFormat="1" ht="25" customHeight="1" spans="1:8">
      <c r="A17832" s="12">
        <v>17829</v>
      </c>
      <c r="B17832" s="12" t="s">
        <v>11174</v>
      </c>
      <c r="C17832" s="12" t="s">
        <v>11696</v>
      </c>
      <c r="D17832" s="12" t="s">
        <v>93</v>
      </c>
      <c r="E17832" s="13" t="s">
        <v>11176</v>
      </c>
      <c r="F17832" s="14">
        <v>50</v>
      </c>
      <c r="G17832" s="12" t="s">
        <v>1106</v>
      </c>
      <c r="H17832" s="15"/>
    </row>
    <row r="17833" s="3" customFormat="1" ht="25" customHeight="1" spans="1:8">
      <c r="A17833" s="12">
        <v>17830</v>
      </c>
      <c r="B17833" s="12" t="s">
        <v>11174</v>
      </c>
      <c r="C17833" s="12" t="s">
        <v>11696</v>
      </c>
      <c r="D17833" s="12" t="s">
        <v>342</v>
      </c>
      <c r="E17833" s="13" t="s">
        <v>11198</v>
      </c>
      <c r="F17833" s="14">
        <v>50</v>
      </c>
      <c r="G17833" s="12" t="s">
        <v>1106</v>
      </c>
      <c r="H17833" s="15"/>
    </row>
    <row r="17834" s="3" customFormat="1" ht="25" customHeight="1" spans="1:8">
      <c r="A17834" s="12">
        <v>17831</v>
      </c>
      <c r="B17834" s="12" t="s">
        <v>11174</v>
      </c>
      <c r="C17834" s="12" t="s">
        <v>11696</v>
      </c>
      <c r="D17834" s="12" t="s">
        <v>11711</v>
      </c>
      <c r="E17834" s="13" t="s">
        <v>11320</v>
      </c>
      <c r="F17834" s="14">
        <v>50</v>
      </c>
      <c r="G17834" s="12" t="s">
        <v>1106</v>
      </c>
      <c r="H17834" s="15"/>
    </row>
    <row r="17835" s="3" customFormat="1" ht="25" customHeight="1" spans="1:8">
      <c r="A17835" s="12">
        <v>17832</v>
      </c>
      <c r="B17835" s="12" t="s">
        <v>11174</v>
      </c>
      <c r="C17835" s="12" t="s">
        <v>11696</v>
      </c>
      <c r="D17835" s="12" t="s">
        <v>828</v>
      </c>
      <c r="E17835" s="13" t="s">
        <v>11201</v>
      </c>
      <c r="F17835" s="14">
        <v>50</v>
      </c>
      <c r="G17835" s="12" t="s">
        <v>1106</v>
      </c>
      <c r="H17835" s="15"/>
    </row>
    <row r="17836" s="3" customFormat="1" ht="25" customHeight="1" spans="1:8">
      <c r="A17836" s="12">
        <v>17833</v>
      </c>
      <c r="B17836" s="12" t="s">
        <v>11174</v>
      </c>
      <c r="C17836" s="12" t="s">
        <v>11696</v>
      </c>
      <c r="D17836" s="12" t="s">
        <v>493</v>
      </c>
      <c r="E17836" s="13" t="s">
        <v>5317</v>
      </c>
      <c r="F17836" s="14">
        <v>50</v>
      </c>
      <c r="G17836" s="12" t="s">
        <v>106</v>
      </c>
      <c r="H17836" s="15"/>
    </row>
    <row r="17837" s="3" customFormat="1" ht="25" customHeight="1" spans="1:8">
      <c r="A17837" s="12">
        <v>17834</v>
      </c>
      <c r="B17837" s="12" t="s">
        <v>11174</v>
      </c>
      <c r="C17837" s="12" t="s">
        <v>11696</v>
      </c>
      <c r="D17837" s="12" t="s">
        <v>5193</v>
      </c>
      <c r="E17837" s="13" t="s">
        <v>5220</v>
      </c>
      <c r="F17837" s="14">
        <v>50</v>
      </c>
      <c r="G17837" s="12" t="s">
        <v>2568</v>
      </c>
      <c r="H17837" s="15"/>
    </row>
    <row r="17838" s="3" customFormat="1" ht="25" customHeight="1" spans="1:8">
      <c r="A17838" s="12">
        <v>17835</v>
      </c>
      <c r="B17838" s="12" t="s">
        <v>11174</v>
      </c>
      <c r="C17838" s="12" t="s">
        <v>11712</v>
      </c>
      <c r="D17838" s="12" t="s">
        <v>11713</v>
      </c>
      <c r="E17838" s="13" t="s">
        <v>5252</v>
      </c>
      <c r="F17838" s="14">
        <v>50</v>
      </c>
      <c r="G17838" s="12" t="s">
        <v>11714</v>
      </c>
      <c r="H17838" s="15"/>
    </row>
    <row r="17839" s="3" customFormat="1" ht="25" customHeight="1" spans="1:8">
      <c r="A17839" s="12">
        <v>17836</v>
      </c>
      <c r="B17839" s="12" t="s">
        <v>11174</v>
      </c>
      <c r="C17839" s="12" t="s">
        <v>11712</v>
      </c>
      <c r="D17839" s="12" t="s">
        <v>1594</v>
      </c>
      <c r="E17839" s="13" t="s">
        <v>4100</v>
      </c>
      <c r="F17839" s="14">
        <v>50</v>
      </c>
      <c r="G17839" s="12" t="s">
        <v>10120</v>
      </c>
      <c r="H17839" s="15"/>
    </row>
    <row r="17840" s="3" customFormat="1" ht="25" customHeight="1" spans="1:8">
      <c r="A17840" s="12">
        <v>17837</v>
      </c>
      <c r="B17840" s="12" t="s">
        <v>11174</v>
      </c>
      <c r="C17840" s="12" t="s">
        <v>11712</v>
      </c>
      <c r="D17840" s="12" t="s">
        <v>6277</v>
      </c>
      <c r="E17840" s="13" t="s">
        <v>7072</v>
      </c>
      <c r="F17840" s="14">
        <v>50</v>
      </c>
      <c r="G17840" s="12" t="s">
        <v>1168</v>
      </c>
      <c r="H17840" s="15"/>
    </row>
    <row r="17841" s="3" customFormat="1" ht="25" customHeight="1" spans="1:8">
      <c r="A17841" s="12">
        <v>17838</v>
      </c>
      <c r="B17841" s="12" t="s">
        <v>11174</v>
      </c>
      <c r="C17841" s="12" t="s">
        <v>11712</v>
      </c>
      <c r="D17841" s="12" t="s">
        <v>6442</v>
      </c>
      <c r="E17841" s="13" t="s">
        <v>4100</v>
      </c>
      <c r="F17841" s="14">
        <v>50</v>
      </c>
      <c r="G17841" s="12" t="s">
        <v>805</v>
      </c>
      <c r="H17841" s="15"/>
    </row>
    <row r="17842" s="3" customFormat="1" ht="25" customHeight="1" spans="1:8">
      <c r="A17842" s="12">
        <v>17839</v>
      </c>
      <c r="B17842" s="12" t="s">
        <v>11174</v>
      </c>
      <c r="C17842" s="12" t="s">
        <v>11712</v>
      </c>
      <c r="D17842" s="12" t="s">
        <v>26</v>
      </c>
      <c r="E17842" s="13" t="s">
        <v>5301</v>
      </c>
      <c r="F17842" s="14">
        <v>50</v>
      </c>
      <c r="G17842" s="12" t="s">
        <v>9508</v>
      </c>
      <c r="H17842" s="15"/>
    </row>
    <row r="17843" s="3" customFormat="1" ht="25" customHeight="1" spans="1:8">
      <c r="A17843" s="12">
        <v>17840</v>
      </c>
      <c r="B17843" s="12" t="s">
        <v>11174</v>
      </c>
      <c r="C17843" s="12" t="s">
        <v>11712</v>
      </c>
      <c r="D17843" s="12" t="s">
        <v>806</v>
      </c>
      <c r="E17843" s="13" t="s">
        <v>11291</v>
      </c>
      <c r="F17843" s="14">
        <v>50</v>
      </c>
      <c r="G17843" s="12" t="s">
        <v>270</v>
      </c>
      <c r="H17843" s="15"/>
    </row>
    <row r="17844" s="3" customFormat="1" ht="25" customHeight="1" spans="1:8">
      <c r="A17844" s="12">
        <v>17841</v>
      </c>
      <c r="B17844" s="12" t="s">
        <v>11174</v>
      </c>
      <c r="C17844" s="12" t="s">
        <v>11712</v>
      </c>
      <c r="D17844" s="12" t="s">
        <v>10986</v>
      </c>
      <c r="E17844" s="13" t="s">
        <v>11320</v>
      </c>
      <c r="F17844" s="14">
        <v>50</v>
      </c>
      <c r="G17844" s="12" t="s">
        <v>858</v>
      </c>
      <c r="H17844" s="15"/>
    </row>
    <row r="17845" s="3" customFormat="1" ht="25" customHeight="1" spans="1:8">
      <c r="A17845" s="12">
        <v>17842</v>
      </c>
      <c r="B17845" s="12" t="s">
        <v>11174</v>
      </c>
      <c r="C17845" s="12" t="s">
        <v>11712</v>
      </c>
      <c r="D17845" s="12" t="s">
        <v>2401</v>
      </c>
      <c r="E17845" s="13" t="s">
        <v>11568</v>
      </c>
      <c r="F17845" s="14">
        <v>50</v>
      </c>
      <c r="G17845" s="12" t="s">
        <v>11715</v>
      </c>
      <c r="H17845" s="15"/>
    </row>
    <row r="17846" s="3" customFormat="1" ht="25" customHeight="1" spans="1:8">
      <c r="A17846" s="12">
        <v>17843</v>
      </c>
      <c r="B17846" s="12" t="s">
        <v>11174</v>
      </c>
      <c r="C17846" s="12" t="s">
        <v>11712</v>
      </c>
      <c r="D17846" s="12" t="s">
        <v>10066</v>
      </c>
      <c r="E17846" s="13" t="s">
        <v>5374</v>
      </c>
      <c r="F17846" s="14">
        <v>50</v>
      </c>
      <c r="G17846" s="12" t="s">
        <v>11716</v>
      </c>
      <c r="H17846" s="15"/>
    </row>
    <row r="17847" s="3" customFormat="1" ht="25" customHeight="1" spans="1:8">
      <c r="A17847" s="12">
        <v>17844</v>
      </c>
      <c r="B17847" s="12" t="s">
        <v>11174</v>
      </c>
      <c r="C17847" s="12" t="s">
        <v>11712</v>
      </c>
      <c r="D17847" s="12" t="s">
        <v>11634</v>
      </c>
      <c r="E17847" s="13" t="s">
        <v>5186</v>
      </c>
      <c r="F17847" s="14">
        <v>50</v>
      </c>
      <c r="G17847" s="12" t="s">
        <v>11717</v>
      </c>
      <c r="H17847" s="15"/>
    </row>
    <row r="17848" s="3" customFormat="1" ht="25" customHeight="1" spans="1:8">
      <c r="A17848" s="12">
        <v>17845</v>
      </c>
      <c r="B17848" s="12" t="s">
        <v>11174</v>
      </c>
      <c r="C17848" s="12" t="s">
        <v>11712</v>
      </c>
      <c r="D17848" s="12" t="s">
        <v>2406</v>
      </c>
      <c r="E17848" s="13" t="s">
        <v>11290</v>
      </c>
      <c r="F17848" s="14">
        <v>50</v>
      </c>
      <c r="G17848" s="12" t="s">
        <v>11718</v>
      </c>
      <c r="H17848" s="15"/>
    </row>
    <row r="17849" s="3" customFormat="1" ht="25" customHeight="1" spans="1:8">
      <c r="A17849" s="12">
        <v>17846</v>
      </c>
      <c r="B17849" s="12" t="s">
        <v>11174</v>
      </c>
      <c r="C17849" s="12" t="s">
        <v>11712</v>
      </c>
      <c r="D17849" s="12" t="s">
        <v>121</v>
      </c>
      <c r="E17849" s="13" t="s">
        <v>11186</v>
      </c>
      <c r="F17849" s="14">
        <v>50</v>
      </c>
      <c r="G17849" s="12" t="s">
        <v>9521</v>
      </c>
      <c r="H17849" s="15"/>
    </row>
    <row r="17850" s="3" customFormat="1" ht="25" customHeight="1" spans="1:8">
      <c r="A17850" s="12">
        <v>17847</v>
      </c>
      <c r="B17850" s="12" t="s">
        <v>11174</v>
      </c>
      <c r="C17850" s="12" t="s">
        <v>11712</v>
      </c>
      <c r="D17850" s="12" t="s">
        <v>6198</v>
      </c>
      <c r="E17850" s="13" t="s">
        <v>11180</v>
      </c>
      <c r="F17850" s="14">
        <v>50</v>
      </c>
      <c r="G17850" s="12" t="s">
        <v>93</v>
      </c>
      <c r="H17850" s="15"/>
    </row>
    <row r="17851" s="3" customFormat="1" ht="25" customHeight="1" spans="1:8">
      <c r="A17851" s="12">
        <v>17848</v>
      </c>
      <c r="B17851" s="12" t="s">
        <v>11174</v>
      </c>
      <c r="C17851" s="12" t="s">
        <v>11712</v>
      </c>
      <c r="D17851" s="12" t="s">
        <v>9517</v>
      </c>
      <c r="E17851" s="13" t="s">
        <v>11257</v>
      </c>
      <c r="F17851" s="14">
        <v>50</v>
      </c>
      <c r="G17851" s="12" t="s">
        <v>10882</v>
      </c>
      <c r="H17851" s="15"/>
    </row>
    <row r="17852" s="3" customFormat="1" ht="25" customHeight="1" spans="1:8">
      <c r="A17852" s="12">
        <v>17849</v>
      </c>
      <c r="B17852" s="12" t="s">
        <v>11174</v>
      </c>
      <c r="C17852" s="12" t="s">
        <v>11712</v>
      </c>
      <c r="D17852" s="12" t="s">
        <v>6835</v>
      </c>
      <c r="E17852" s="13" t="s">
        <v>11178</v>
      </c>
      <c r="F17852" s="14">
        <v>50</v>
      </c>
      <c r="G17852" s="12" t="s">
        <v>11719</v>
      </c>
      <c r="H17852" s="15"/>
    </row>
    <row r="17853" s="3" customFormat="1" ht="25" customHeight="1" spans="1:8">
      <c r="A17853" s="12">
        <v>17850</v>
      </c>
      <c r="B17853" s="12" t="s">
        <v>11174</v>
      </c>
      <c r="C17853" s="12" t="s">
        <v>11712</v>
      </c>
      <c r="D17853" s="12" t="s">
        <v>11720</v>
      </c>
      <c r="E17853" s="13" t="s">
        <v>5317</v>
      </c>
      <c r="F17853" s="14">
        <v>50</v>
      </c>
      <c r="G17853" s="12" t="s">
        <v>11721</v>
      </c>
      <c r="H17853" s="15"/>
    </row>
    <row r="17854" s="3" customFormat="1" ht="25" customHeight="1" spans="1:8">
      <c r="A17854" s="12">
        <v>17851</v>
      </c>
      <c r="B17854" s="12" t="s">
        <v>11174</v>
      </c>
      <c r="C17854" s="12" t="s">
        <v>11712</v>
      </c>
      <c r="D17854" s="12" t="s">
        <v>300</v>
      </c>
      <c r="E17854" s="13" t="s">
        <v>11195</v>
      </c>
      <c r="F17854" s="14">
        <v>50</v>
      </c>
      <c r="G17854" s="12" t="s">
        <v>11722</v>
      </c>
      <c r="H17854" s="15"/>
    </row>
    <row r="17855" s="3" customFormat="1" ht="25" customHeight="1" spans="1:8">
      <c r="A17855" s="12">
        <v>17852</v>
      </c>
      <c r="B17855" s="12" t="s">
        <v>11174</v>
      </c>
      <c r="C17855" s="12" t="s">
        <v>11712</v>
      </c>
      <c r="D17855" s="12" t="s">
        <v>11706</v>
      </c>
      <c r="E17855" s="13" t="s">
        <v>11265</v>
      </c>
      <c r="F17855" s="14">
        <v>50</v>
      </c>
      <c r="G17855" s="12" t="s">
        <v>11723</v>
      </c>
      <c r="H17855" s="15"/>
    </row>
    <row r="17856" s="3" customFormat="1" ht="25" customHeight="1" spans="1:8">
      <c r="A17856" s="12">
        <v>17853</v>
      </c>
      <c r="B17856" s="12" t="s">
        <v>11174</v>
      </c>
      <c r="C17856" s="12" t="s">
        <v>11712</v>
      </c>
      <c r="D17856" s="12" t="s">
        <v>2859</v>
      </c>
      <c r="E17856" s="13" t="s">
        <v>11181</v>
      </c>
      <c r="F17856" s="14">
        <v>50</v>
      </c>
      <c r="G17856" s="12" t="s">
        <v>313</v>
      </c>
      <c r="H17856" s="15"/>
    </row>
    <row r="17857" s="3" customFormat="1" ht="25" customHeight="1" spans="1:8">
      <c r="A17857" s="12">
        <v>17854</v>
      </c>
      <c r="B17857" s="12" t="s">
        <v>11174</v>
      </c>
      <c r="C17857" s="12" t="s">
        <v>11712</v>
      </c>
      <c r="D17857" s="12" t="s">
        <v>11724</v>
      </c>
      <c r="E17857" s="13" t="s">
        <v>5301</v>
      </c>
      <c r="F17857" s="14">
        <v>50</v>
      </c>
      <c r="G17857" s="12" t="s">
        <v>1495</v>
      </c>
      <c r="H17857" s="15"/>
    </row>
    <row r="17858" s="3" customFormat="1" ht="25" customHeight="1" spans="1:8">
      <c r="A17858" s="12">
        <v>17855</v>
      </c>
      <c r="B17858" s="12" t="s">
        <v>11174</v>
      </c>
      <c r="C17858" s="12" t="s">
        <v>11712</v>
      </c>
      <c r="D17858" s="12" t="s">
        <v>11475</v>
      </c>
      <c r="E17858" s="13" t="s">
        <v>11195</v>
      </c>
      <c r="F17858" s="14">
        <v>50</v>
      </c>
      <c r="G17858" s="12" t="s">
        <v>11725</v>
      </c>
      <c r="H17858" s="15"/>
    </row>
    <row r="17859" s="3" customFormat="1" ht="25" customHeight="1" spans="1:8">
      <c r="A17859" s="12">
        <v>17856</v>
      </c>
      <c r="B17859" s="12" t="s">
        <v>11174</v>
      </c>
      <c r="C17859" s="12" t="s">
        <v>11712</v>
      </c>
      <c r="D17859" s="12" t="s">
        <v>733</v>
      </c>
      <c r="E17859" s="13" t="s">
        <v>5186</v>
      </c>
      <c r="F17859" s="14">
        <v>50</v>
      </c>
      <c r="G17859" s="12" t="s">
        <v>11726</v>
      </c>
      <c r="H17859" s="15"/>
    </row>
    <row r="17860" s="3" customFormat="1" ht="25" customHeight="1" spans="1:8">
      <c r="A17860" s="12">
        <v>17857</v>
      </c>
      <c r="B17860" s="12" t="s">
        <v>11174</v>
      </c>
      <c r="C17860" s="12" t="s">
        <v>11712</v>
      </c>
      <c r="D17860" s="12" t="s">
        <v>1275</v>
      </c>
      <c r="E17860" s="13" t="s">
        <v>11180</v>
      </c>
      <c r="F17860" s="14">
        <v>50</v>
      </c>
      <c r="G17860" s="12" t="s">
        <v>5243</v>
      </c>
      <c r="H17860" s="15"/>
    </row>
    <row r="17861" s="3" customFormat="1" ht="25" customHeight="1" spans="1:8">
      <c r="A17861" s="12">
        <v>17858</v>
      </c>
      <c r="B17861" s="12" t="s">
        <v>11174</v>
      </c>
      <c r="C17861" s="12" t="s">
        <v>11712</v>
      </c>
      <c r="D17861" s="12" t="s">
        <v>62</v>
      </c>
      <c r="E17861" s="13" t="s">
        <v>4100</v>
      </c>
      <c r="F17861" s="14">
        <v>50</v>
      </c>
      <c r="G17861" s="12" t="s">
        <v>11727</v>
      </c>
      <c r="H17861" s="15"/>
    </row>
    <row r="17862" s="3" customFormat="1" ht="25" customHeight="1" spans="1:8">
      <c r="A17862" s="12">
        <v>17859</v>
      </c>
      <c r="B17862" s="12" t="s">
        <v>11174</v>
      </c>
      <c r="C17862" s="12" t="s">
        <v>11712</v>
      </c>
      <c r="D17862" s="12" t="s">
        <v>788</v>
      </c>
      <c r="E17862" s="13" t="s">
        <v>5317</v>
      </c>
      <c r="F17862" s="14">
        <v>100</v>
      </c>
      <c r="G17862" s="12" t="s">
        <v>9864</v>
      </c>
      <c r="H17862" s="15"/>
    </row>
    <row r="17863" s="3" customFormat="1" ht="25" customHeight="1" spans="1:8">
      <c r="A17863" s="12">
        <v>17860</v>
      </c>
      <c r="B17863" s="12" t="s">
        <v>11174</v>
      </c>
      <c r="C17863" s="12" t="s">
        <v>11712</v>
      </c>
      <c r="D17863" s="12" t="s">
        <v>2152</v>
      </c>
      <c r="E17863" s="13" t="s">
        <v>11361</v>
      </c>
      <c r="F17863" s="14">
        <v>50</v>
      </c>
      <c r="G17863" s="12" t="s">
        <v>779</v>
      </c>
      <c r="H17863" s="15"/>
    </row>
    <row r="17864" s="3" customFormat="1" ht="25" customHeight="1" spans="1:8">
      <c r="A17864" s="12">
        <v>17861</v>
      </c>
      <c r="B17864" s="12" t="s">
        <v>11174</v>
      </c>
      <c r="C17864" s="12" t="s">
        <v>11712</v>
      </c>
      <c r="D17864" s="12" t="s">
        <v>11728</v>
      </c>
      <c r="E17864" s="13" t="s">
        <v>11198</v>
      </c>
      <c r="F17864" s="14">
        <v>50</v>
      </c>
      <c r="G17864" s="12" t="s">
        <v>6947</v>
      </c>
      <c r="H17864" s="15"/>
    </row>
    <row r="17865" s="3" customFormat="1" ht="25" customHeight="1" spans="1:8">
      <c r="A17865" s="12">
        <v>17862</v>
      </c>
      <c r="B17865" s="12" t="s">
        <v>11174</v>
      </c>
      <c r="C17865" s="12" t="s">
        <v>11712</v>
      </c>
      <c r="D17865" s="12" t="s">
        <v>7127</v>
      </c>
      <c r="E17865" s="13" t="s">
        <v>5248</v>
      </c>
      <c r="F17865" s="14">
        <v>50</v>
      </c>
      <c r="G17865" s="12" t="s">
        <v>10938</v>
      </c>
      <c r="H17865" s="15"/>
    </row>
    <row r="17866" s="3" customFormat="1" ht="25" customHeight="1" spans="1:8">
      <c r="A17866" s="12">
        <v>17863</v>
      </c>
      <c r="B17866" s="12" t="s">
        <v>11174</v>
      </c>
      <c r="C17866" s="12" t="s">
        <v>11712</v>
      </c>
      <c r="D17866" s="12" t="s">
        <v>157</v>
      </c>
      <c r="E17866" s="13" t="s">
        <v>11180</v>
      </c>
      <c r="F17866" s="14">
        <v>100</v>
      </c>
      <c r="G17866" s="12" t="s">
        <v>11726</v>
      </c>
      <c r="H17866" s="15"/>
    </row>
    <row r="17867" s="3" customFormat="1" ht="25" customHeight="1" spans="1:8">
      <c r="A17867" s="12">
        <v>17864</v>
      </c>
      <c r="B17867" s="12" t="s">
        <v>11174</v>
      </c>
      <c r="C17867" s="12" t="s">
        <v>11712</v>
      </c>
      <c r="D17867" s="12" t="s">
        <v>3066</v>
      </c>
      <c r="E17867" s="13" t="s">
        <v>11508</v>
      </c>
      <c r="F17867" s="14">
        <v>50</v>
      </c>
      <c r="G17867" s="12" t="s">
        <v>902</v>
      </c>
      <c r="H17867" s="15"/>
    </row>
    <row r="17868" s="3" customFormat="1" ht="25" customHeight="1" spans="1:8">
      <c r="A17868" s="12">
        <v>17865</v>
      </c>
      <c r="B17868" s="12" t="s">
        <v>11174</v>
      </c>
      <c r="C17868" s="12" t="s">
        <v>11712</v>
      </c>
      <c r="D17868" s="12" t="s">
        <v>2312</v>
      </c>
      <c r="E17868" s="13" t="s">
        <v>11283</v>
      </c>
      <c r="F17868" s="14">
        <v>50</v>
      </c>
      <c r="G17868" s="12" t="s">
        <v>11500</v>
      </c>
      <c r="H17868" s="15"/>
    </row>
    <row r="17869" s="3" customFormat="1" ht="25" customHeight="1" spans="1:8">
      <c r="A17869" s="12">
        <v>17866</v>
      </c>
      <c r="B17869" s="12" t="s">
        <v>11174</v>
      </c>
      <c r="C17869" s="12" t="s">
        <v>11712</v>
      </c>
      <c r="D17869" s="12" t="s">
        <v>11</v>
      </c>
      <c r="E17869" s="13" t="s">
        <v>5230</v>
      </c>
      <c r="F17869" s="14">
        <v>50</v>
      </c>
      <c r="G17869" s="12" t="s">
        <v>3841</v>
      </c>
      <c r="H17869" s="15"/>
    </row>
    <row r="17870" s="3" customFormat="1" ht="25" customHeight="1" spans="1:8">
      <c r="A17870" s="12">
        <v>17867</v>
      </c>
      <c r="B17870" s="12" t="s">
        <v>11174</v>
      </c>
      <c r="C17870" s="12" t="s">
        <v>11712</v>
      </c>
      <c r="D17870" s="12" t="s">
        <v>2209</v>
      </c>
      <c r="E17870" s="13" t="s">
        <v>5374</v>
      </c>
      <c r="F17870" s="14">
        <v>50</v>
      </c>
      <c r="G17870" s="12" t="s">
        <v>1121</v>
      </c>
      <c r="H17870" s="15"/>
    </row>
    <row r="17871" s="3" customFormat="1" ht="25" customHeight="1" spans="1:8">
      <c r="A17871" s="12">
        <v>17868</v>
      </c>
      <c r="B17871" s="12" t="s">
        <v>11174</v>
      </c>
      <c r="C17871" s="12" t="s">
        <v>11712</v>
      </c>
      <c r="D17871" s="12" t="s">
        <v>62</v>
      </c>
      <c r="E17871" s="13" t="s">
        <v>11180</v>
      </c>
      <c r="F17871" s="14">
        <v>50</v>
      </c>
      <c r="G17871" s="12" t="s">
        <v>1403</v>
      </c>
      <c r="H17871" s="15"/>
    </row>
    <row r="17872" s="3" customFormat="1" ht="25" customHeight="1" spans="1:8">
      <c r="A17872" s="12">
        <v>17869</v>
      </c>
      <c r="B17872" s="12" t="s">
        <v>11174</v>
      </c>
      <c r="C17872" s="12" t="s">
        <v>11712</v>
      </c>
      <c r="D17872" s="12" t="s">
        <v>62</v>
      </c>
      <c r="E17872" s="13" t="s">
        <v>5301</v>
      </c>
      <c r="F17872" s="14">
        <v>50</v>
      </c>
      <c r="G17872" s="12" t="s">
        <v>6003</v>
      </c>
      <c r="H17872" s="15"/>
    </row>
    <row r="17873" s="3" customFormat="1" ht="25" customHeight="1" spans="1:8">
      <c r="A17873" s="12">
        <v>17870</v>
      </c>
      <c r="B17873" s="12" t="s">
        <v>11174</v>
      </c>
      <c r="C17873" s="12" t="s">
        <v>11712</v>
      </c>
      <c r="D17873" s="12" t="s">
        <v>23</v>
      </c>
      <c r="E17873" s="13" t="s">
        <v>11729</v>
      </c>
      <c r="F17873" s="14">
        <v>50</v>
      </c>
      <c r="G17873" s="12" t="s">
        <v>10120</v>
      </c>
      <c r="H17873" s="15"/>
    </row>
    <row r="17874" s="3" customFormat="1" ht="25" customHeight="1" spans="1:8">
      <c r="A17874" s="12">
        <v>17871</v>
      </c>
      <c r="B17874" s="12" t="s">
        <v>11174</v>
      </c>
      <c r="C17874" s="12" t="s">
        <v>11712</v>
      </c>
      <c r="D17874" s="12" t="s">
        <v>1095</v>
      </c>
      <c r="E17874" s="13" t="s">
        <v>11195</v>
      </c>
      <c r="F17874" s="14">
        <v>50</v>
      </c>
      <c r="G17874" s="12" t="s">
        <v>776</v>
      </c>
      <c r="H17874" s="15"/>
    </row>
    <row r="17875" s="3" customFormat="1" ht="25" customHeight="1" spans="1:8">
      <c r="A17875" s="12">
        <v>17872</v>
      </c>
      <c r="B17875" s="12" t="s">
        <v>11174</v>
      </c>
      <c r="C17875" s="12" t="s">
        <v>11712</v>
      </c>
      <c r="D17875" s="12" t="s">
        <v>11730</v>
      </c>
      <c r="E17875" s="13" t="s">
        <v>11389</v>
      </c>
      <c r="F17875" s="14">
        <v>50</v>
      </c>
      <c r="G17875" s="12" t="s">
        <v>11731</v>
      </c>
      <c r="H17875" s="15"/>
    </row>
    <row r="17876" s="3" customFormat="1" ht="25" customHeight="1" spans="1:8">
      <c r="A17876" s="12">
        <v>17873</v>
      </c>
      <c r="B17876" s="12" t="s">
        <v>11174</v>
      </c>
      <c r="C17876" s="12" t="s">
        <v>11712</v>
      </c>
      <c r="D17876" s="12" t="s">
        <v>61</v>
      </c>
      <c r="E17876" s="13" t="s">
        <v>5374</v>
      </c>
      <c r="F17876" s="14">
        <v>50</v>
      </c>
      <c r="G17876" s="12" t="s">
        <v>11732</v>
      </c>
      <c r="H17876" s="15"/>
    </row>
    <row r="17877" s="3" customFormat="1" ht="25" customHeight="1" spans="1:8">
      <c r="A17877" s="12">
        <v>17874</v>
      </c>
      <c r="B17877" s="12" t="s">
        <v>11174</v>
      </c>
      <c r="C17877" s="12" t="s">
        <v>11712</v>
      </c>
      <c r="D17877" s="12" t="s">
        <v>11173</v>
      </c>
      <c r="E17877" s="13" t="s">
        <v>11219</v>
      </c>
      <c r="F17877" s="14">
        <v>50</v>
      </c>
      <c r="G17877" s="12" t="s">
        <v>11173</v>
      </c>
      <c r="H17877" s="15"/>
    </row>
    <row r="17878" s="3" customFormat="1" ht="25" customHeight="1" spans="1:8">
      <c r="A17878" s="12">
        <v>17875</v>
      </c>
      <c r="B17878" s="12" t="s">
        <v>11174</v>
      </c>
      <c r="C17878" s="12" t="s">
        <v>11712</v>
      </c>
      <c r="D17878" s="12" t="s">
        <v>6135</v>
      </c>
      <c r="E17878" s="13" t="s">
        <v>11219</v>
      </c>
      <c r="F17878" s="14">
        <v>50</v>
      </c>
      <c r="G17878" s="12" t="s">
        <v>10873</v>
      </c>
      <c r="H17878" s="15"/>
    </row>
    <row r="17879" s="3" customFormat="1" ht="25" customHeight="1" spans="1:8">
      <c r="A17879" s="12">
        <v>17876</v>
      </c>
      <c r="B17879" s="12" t="s">
        <v>11174</v>
      </c>
      <c r="C17879" s="12" t="s">
        <v>11712</v>
      </c>
      <c r="D17879" s="12" t="s">
        <v>4371</v>
      </c>
      <c r="E17879" s="13" t="s">
        <v>11289</v>
      </c>
      <c r="F17879" s="14">
        <v>50</v>
      </c>
      <c r="G17879" s="12" t="s">
        <v>10032</v>
      </c>
      <c r="H17879" s="15"/>
    </row>
    <row r="17880" s="3" customFormat="1" ht="25" customHeight="1" spans="1:8">
      <c r="A17880" s="12">
        <v>17877</v>
      </c>
      <c r="B17880" s="12" t="s">
        <v>11174</v>
      </c>
      <c r="C17880" s="12" t="s">
        <v>11712</v>
      </c>
      <c r="D17880" s="12" t="s">
        <v>5734</v>
      </c>
      <c r="E17880" s="13" t="s">
        <v>5301</v>
      </c>
      <c r="F17880" s="14">
        <v>50</v>
      </c>
      <c r="G17880" s="12" t="s">
        <v>5176</v>
      </c>
      <c r="H17880" s="15"/>
    </row>
    <row r="17881" s="3" customFormat="1" ht="25" customHeight="1" spans="1:8">
      <c r="A17881" s="12">
        <v>17878</v>
      </c>
      <c r="B17881" s="12" t="s">
        <v>11174</v>
      </c>
      <c r="C17881" s="12" t="s">
        <v>11712</v>
      </c>
      <c r="D17881" s="12" t="s">
        <v>515</v>
      </c>
      <c r="E17881" s="13" t="s">
        <v>11361</v>
      </c>
      <c r="F17881" s="14">
        <v>50</v>
      </c>
      <c r="G17881" s="12" t="s">
        <v>815</v>
      </c>
      <c r="H17881" s="15"/>
    </row>
    <row r="17882" s="3" customFormat="1" ht="25" customHeight="1" spans="1:8">
      <c r="A17882" s="12">
        <v>17879</v>
      </c>
      <c r="B17882" s="12" t="s">
        <v>11174</v>
      </c>
      <c r="C17882" s="12" t="s">
        <v>11712</v>
      </c>
      <c r="D17882" s="12" t="s">
        <v>9526</v>
      </c>
      <c r="E17882" s="13" t="s">
        <v>11222</v>
      </c>
      <c r="F17882" s="14">
        <v>50</v>
      </c>
      <c r="G17882" s="12" t="s">
        <v>107</v>
      </c>
      <c r="H17882" s="15"/>
    </row>
    <row r="17883" s="3" customFormat="1" ht="25" customHeight="1" spans="1:8">
      <c r="A17883" s="12">
        <v>17880</v>
      </c>
      <c r="B17883" s="12" t="s">
        <v>11174</v>
      </c>
      <c r="C17883" s="12" t="s">
        <v>11712</v>
      </c>
      <c r="D17883" s="12" t="s">
        <v>11733</v>
      </c>
      <c r="E17883" s="13" t="s">
        <v>11389</v>
      </c>
      <c r="F17883" s="14">
        <v>50</v>
      </c>
      <c r="G17883" s="12" t="s">
        <v>97</v>
      </c>
      <c r="H17883" s="15"/>
    </row>
    <row r="17884" s="3" customFormat="1" ht="25" customHeight="1" spans="1:8">
      <c r="A17884" s="12">
        <v>17881</v>
      </c>
      <c r="B17884" s="12" t="s">
        <v>11174</v>
      </c>
      <c r="C17884" s="12" t="s">
        <v>11712</v>
      </c>
      <c r="D17884" s="12" t="s">
        <v>10047</v>
      </c>
      <c r="E17884" s="13" t="s">
        <v>5374</v>
      </c>
      <c r="F17884" s="14">
        <v>50</v>
      </c>
      <c r="G17884" s="12" t="s">
        <v>331</v>
      </c>
      <c r="H17884" s="15"/>
    </row>
    <row r="17885" s="3" customFormat="1" ht="25" customHeight="1" spans="1:8">
      <c r="A17885" s="12">
        <v>17882</v>
      </c>
      <c r="B17885" s="12" t="s">
        <v>11174</v>
      </c>
      <c r="C17885" s="12" t="s">
        <v>11712</v>
      </c>
      <c r="D17885" s="12" t="s">
        <v>10047</v>
      </c>
      <c r="E17885" s="13" t="s">
        <v>11253</v>
      </c>
      <c r="F17885" s="14">
        <v>50</v>
      </c>
      <c r="G17885" s="12" t="s">
        <v>11734</v>
      </c>
      <c r="H17885" s="15"/>
    </row>
    <row r="17886" s="3" customFormat="1" ht="25" customHeight="1" spans="1:8">
      <c r="A17886" s="12">
        <v>17883</v>
      </c>
      <c r="B17886" s="12" t="s">
        <v>11174</v>
      </c>
      <c r="C17886" s="12" t="s">
        <v>11712</v>
      </c>
      <c r="D17886" s="12" t="s">
        <v>733</v>
      </c>
      <c r="E17886" s="13" t="s">
        <v>11283</v>
      </c>
      <c r="F17886" s="14">
        <v>50</v>
      </c>
      <c r="G17886" s="12" t="s">
        <v>11474</v>
      </c>
      <c r="H17886" s="15"/>
    </row>
    <row r="17887" s="3" customFormat="1" ht="25" customHeight="1" spans="1:8">
      <c r="A17887" s="12">
        <v>17884</v>
      </c>
      <c r="B17887" s="12" t="s">
        <v>11174</v>
      </c>
      <c r="C17887" s="12" t="s">
        <v>11712</v>
      </c>
      <c r="D17887" s="12" t="s">
        <v>11735</v>
      </c>
      <c r="E17887" s="13" t="s">
        <v>5186</v>
      </c>
      <c r="F17887" s="14">
        <v>50</v>
      </c>
      <c r="G17887" s="12" t="s">
        <v>11736</v>
      </c>
      <c r="H17887" s="15"/>
    </row>
    <row r="17888" s="3" customFormat="1" ht="25" customHeight="1" spans="1:8">
      <c r="A17888" s="12">
        <v>17885</v>
      </c>
      <c r="B17888" s="12" t="s">
        <v>11174</v>
      </c>
      <c r="C17888" s="12" t="s">
        <v>11712</v>
      </c>
      <c r="D17888" s="12" t="s">
        <v>733</v>
      </c>
      <c r="E17888" s="13" t="s">
        <v>11180</v>
      </c>
      <c r="F17888" s="14">
        <v>50</v>
      </c>
      <c r="G17888" s="12" t="s">
        <v>11737</v>
      </c>
      <c r="H17888" s="15"/>
    </row>
    <row r="17889" s="3" customFormat="1" ht="25" customHeight="1" spans="1:8">
      <c r="A17889" s="12">
        <v>17886</v>
      </c>
      <c r="B17889" s="12" t="s">
        <v>11174</v>
      </c>
      <c r="C17889" s="12" t="s">
        <v>11712</v>
      </c>
      <c r="D17889" s="12" t="s">
        <v>6135</v>
      </c>
      <c r="E17889" s="13" t="s">
        <v>11195</v>
      </c>
      <c r="F17889" s="14">
        <v>50</v>
      </c>
      <c r="G17889" s="12" t="s">
        <v>5110</v>
      </c>
      <c r="H17889" s="15"/>
    </row>
    <row r="17890" s="3" customFormat="1" ht="25" customHeight="1" spans="1:8">
      <c r="A17890" s="12">
        <v>17887</v>
      </c>
      <c r="B17890" s="12" t="s">
        <v>11174</v>
      </c>
      <c r="C17890" s="12" t="s">
        <v>11712</v>
      </c>
      <c r="D17890" s="12" t="s">
        <v>11738</v>
      </c>
      <c r="E17890" s="13" t="s">
        <v>5186</v>
      </c>
      <c r="F17890" s="14">
        <v>50</v>
      </c>
      <c r="G17890" s="12" t="s">
        <v>11739</v>
      </c>
      <c r="H17890" s="15"/>
    </row>
    <row r="17891" s="3" customFormat="1" ht="25" customHeight="1" spans="1:8">
      <c r="A17891" s="12">
        <v>17888</v>
      </c>
      <c r="B17891" s="12" t="s">
        <v>11174</v>
      </c>
      <c r="C17891" s="12" t="s">
        <v>11712</v>
      </c>
      <c r="D17891" s="12" t="s">
        <v>121</v>
      </c>
      <c r="E17891" s="13" t="s">
        <v>11180</v>
      </c>
      <c r="F17891" s="14">
        <v>50</v>
      </c>
      <c r="G17891" s="12" t="s">
        <v>5110</v>
      </c>
      <c r="H17891" s="15"/>
    </row>
    <row r="17892" s="3" customFormat="1" ht="25" customHeight="1" spans="1:8">
      <c r="A17892" s="12">
        <v>17889</v>
      </c>
      <c r="B17892" s="12" t="s">
        <v>11174</v>
      </c>
      <c r="C17892" s="12" t="s">
        <v>11712</v>
      </c>
      <c r="D17892" s="12" t="s">
        <v>858</v>
      </c>
      <c r="E17892" s="13" t="s">
        <v>11283</v>
      </c>
      <c r="F17892" s="14">
        <v>50</v>
      </c>
      <c r="G17892" s="12" t="s">
        <v>10986</v>
      </c>
      <c r="H17892" s="15"/>
    </row>
    <row r="17893" s="3" customFormat="1" ht="25" customHeight="1" spans="1:8">
      <c r="A17893" s="12">
        <v>17890</v>
      </c>
      <c r="B17893" s="12" t="s">
        <v>11174</v>
      </c>
      <c r="C17893" s="12" t="s">
        <v>11712</v>
      </c>
      <c r="D17893" s="12" t="s">
        <v>11740</v>
      </c>
      <c r="E17893" s="13" t="s">
        <v>11219</v>
      </c>
      <c r="F17893" s="14">
        <v>50</v>
      </c>
      <c r="G17893" s="12" t="s">
        <v>9864</v>
      </c>
      <c r="H17893" s="15"/>
    </row>
    <row r="17894" s="3" customFormat="1" ht="25" customHeight="1" spans="1:8">
      <c r="A17894" s="12">
        <v>17891</v>
      </c>
      <c r="B17894" s="12" t="s">
        <v>11174</v>
      </c>
      <c r="C17894" s="12" t="s">
        <v>11712</v>
      </c>
      <c r="D17894" s="12" t="s">
        <v>97</v>
      </c>
      <c r="E17894" s="13" t="s">
        <v>5105</v>
      </c>
      <c r="F17894" s="14">
        <v>50</v>
      </c>
      <c r="G17894" s="12" t="s">
        <v>1124</v>
      </c>
      <c r="H17894" s="15"/>
    </row>
    <row r="17895" s="3" customFormat="1" ht="25" customHeight="1" spans="1:8">
      <c r="A17895" s="12">
        <v>17892</v>
      </c>
      <c r="B17895" s="12" t="s">
        <v>11174</v>
      </c>
      <c r="C17895" s="12" t="s">
        <v>11712</v>
      </c>
      <c r="D17895" s="12" t="s">
        <v>1403</v>
      </c>
      <c r="E17895" s="13" t="s">
        <v>11193</v>
      </c>
      <c r="F17895" s="14">
        <v>50</v>
      </c>
      <c r="G17895" s="12" t="s">
        <v>11442</v>
      </c>
      <c r="H17895" s="15"/>
    </row>
    <row r="17896" s="3" customFormat="1" ht="25" customHeight="1" spans="1:8">
      <c r="A17896" s="12">
        <v>17893</v>
      </c>
      <c r="B17896" s="12" t="s">
        <v>11174</v>
      </c>
      <c r="C17896" s="12" t="s">
        <v>11712</v>
      </c>
      <c r="D17896" s="12" t="s">
        <v>11741</v>
      </c>
      <c r="E17896" s="13" t="s">
        <v>11176</v>
      </c>
      <c r="F17896" s="14">
        <v>50</v>
      </c>
      <c r="G17896" s="12" t="s">
        <v>11742</v>
      </c>
      <c r="H17896" s="15"/>
    </row>
    <row r="17897" s="3" customFormat="1" ht="25" customHeight="1" spans="1:8">
      <c r="A17897" s="12">
        <v>17894</v>
      </c>
      <c r="B17897" s="12" t="s">
        <v>11174</v>
      </c>
      <c r="C17897" s="12" t="s">
        <v>11712</v>
      </c>
      <c r="D17897" s="12" t="s">
        <v>11743</v>
      </c>
      <c r="E17897" s="13" t="s">
        <v>11198</v>
      </c>
      <c r="F17897" s="14">
        <v>50</v>
      </c>
      <c r="G17897" s="12" t="s">
        <v>2292</v>
      </c>
      <c r="H17897" s="15"/>
    </row>
    <row r="17898" s="3" customFormat="1" ht="25" customHeight="1" spans="1:8">
      <c r="A17898" s="12">
        <v>17895</v>
      </c>
      <c r="B17898" s="12" t="s">
        <v>11174</v>
      </c>
      <c r="C17898" s="12" t="s">
        <v>11712</v>
      </c>
      <c r="D17898" s="12" t="s">
        <v>965</v>
      </c>
      <c r="E17898" s="13" t="s">
        <v>11249</v>
      </c>
      <c r="F17898" s="14">
        <v>50</v>
      </c>
      <c r="G17898" s="12" t="s">
        <v>9811</v>
      </c>
      <c r="H17898" s="15"/>
    </row>
    <row r="17899" s="3" customFormat="1" ht="25" customHeight="1" spans="1:8">
      <c r="A17899" s="12">
        <v>17896</v>
      </c>
      <c r="B17899" s="12" t="s">
        <v>11174</v>
      </c>
      <c r="C17899" s="12" t="s">
        <v>11712</v>
      </c>
      <c r="D17899" s="12" t="s">
        <v>23</v>
      </c>
      <c r="E17899" s="13" t="s">
        <v>5317</v>
      </c>
      <c r="F17899" s="14">
        <v>50</v>
      </c>
      <c r="G17899" s="12" t="s">
        <v>6136</v>
      </c>
      <c r="H17899" s="15"/>
    </row>
    <row r="17900" s="3" customFormat="1" ht="25" customHeight="1" spans="1:8">
      <c r="A17900" s="12">
        <v>17897</v>
      </c>
      <c r="B17900" s="12" t="s">
        <v>11174</v>
      </c>
      <c r="C17900" s="12" t="s">
        <v>11712</v>
      </c>
      <c r="D17900" s="12" t="s">
        <v>3954</v>
      </c>
      <c r="E17900" s="13" t="s">
        <v>11257</v>
      </c>
      <c r="F17900" s="14">
        <v>50</v>
      </c>
      <c r="G17900" s="12" t="s">
        <v>828</v>
      </c>
      <c r="H17900" s="15"/>
    </row>
    <row r="17901" s="3" customFormat="1" ht="25" customHeight="1" spans="1:8">
      <c r="A17901" s="12">
        <v>17898</v>
      </c>
      <c r="B17901" s="12" t="s">
        <v>11174</v>
      </c>
      <c r="C17901" s="12" t="s">
        <v>11712</v>
      </c>
      <c r="D17901" s="12" t="s">
        <v>3250</v>
      </c>
      <c r="E17901" s="13" t="s">
        <v>11180</v>
      </c>
      <c r="F17901" s="14">
        <v>50</v>
      </c>
      <c r="G17901" s="12" t="s">
        <v>1178</v>
      </c>
      <c r="H17901" s="15"/>
    </row>
    <row r="17902" s="3" customFormat="1" ht="25" customHeight="1" spans="1:8">
      <c r="A17902" s="12">
        <v>17899</v>
      </c>
      <c r="B17902" s="12" t="s">
        <v>11174</v>
      </c>
      <c r="C17902" s="12" t="s">
        <v>11712</v>
      </c>
      <c r="D17902" s="12" t="s">
        <v>99</v>
      </c>
      <c r="E17902" s="13" t="s">
        <v>11193</v>
      </c>
      <c r="F17902" s="14">
        <v>50</v>
      </c>
      <c r="G17902" s="12" t="s">
        <v>1086</v>
      </c>
      <c r="H17902" s="15"/>
    </row>
    <row r="17903" s="3" customFormat="1" ht="25" customHeight="1" spans="1:8">
      <c r="A17903" s="12">
        <v>17900</v>
      </c>
      <c r="B17903" s="12" t="s">
        <v>11174</v>
      </c>
      <c r="C17903" s="12" t="s">
        <v>11712</v>
      </c>
      <c r="D17903" s="12" t="s">
        <v>829</v>
      </c>
      <c r="E17903" s="13" t="s">
        <v>4100</v>
      </c>
      <c r="F17903" s="14">
        <v>50</v>
      </c>
      <c r="G17903" s="12" t="s">
        <v>2389</v>
      </c>
      <c r="H17903" s="15"/>
    </row>
    <row r="17904" s="3" customFormat="1" ht="25" customHeight="1" spans="1:8">
      <c r="A17904" s="12">
        <v>17901</v>
      </c>
      <c r="B17904" s="12" t="s">
        <v>11174</v>
      </c>
      <c r="C17904" s="12" t="s">
        <v>11712</v>
      </c>
      <c r="D17904" s="12" t="s">
        <v>10130</v>
      </c>
      <c r="E17904" s="13" t="s">
        <v>5230</v>
      </c>
      <c r="F17904" s="14">
        <v>50</v>
      </c>
      <c r="G17904" s="12" t="s">
        <v>6885</v>
      </c>
      <c r="H17904" s="15"/>
    </row>
    <row r="17905" s="3" customFormat="1" ht="25" customHeight="1" spans="1:8">
      <c r="A17905" s="12">
        <v>17902</v>
      </c>
      <c r="B17905" s="12" t="s">
        <v>11174</v>
      </c>
      <c r="C17905" s="12" t="s">
        <v>11712</v>
      </c>
      <c r="D17905" s="12" t="s">
        <v>1322</v>
      </c>
      <c r="E17905" s="13" t="s">
        <v>11186</v>
      </c>
      <c r="F17905" s="14">
        <v>50</v>
      </c>
      <c r="G17905" s="12" t="s">
        <v>6283</v>
      </c>
      <c r="H17905" s="15"/>
    </row>
    <row r="17906" s="3" customFormat="1" ht="25" customHeight="1" spans="1:8">
      <c r="A17906" s="12">
        <v>17903</v>
      </c>
      <c r="B17906" s="12" t="s">
        <v>11174</v>
      </c>
      <c r="C17906" s="12" t="s">
        <v>11712</v>
      </c>
      <c r="D17906" s="12" t="s">
        <v>364</v>
      </c>
      <c r="E17906" s="13" t="s">
        <v>11249</v>
      </c>
      <c r="F17906" s="14">
        <v>50</v>
      </c>
      <c r="G17906" s="12" t="s">
        <v>654</v>
      </c>
      <c r="H17906" s="15"/>
    </row>
    <row r="17907" s="3" customFormat="1" ht="25" customHeight="1" spans="1:8">
      <c r="A17907" s="12">
        <v>17904</v>
      </c>
      <c r="B17907" s="12" t="s">
        <v>11174</v>
      </c>
      <c r="C17907" s="12" t="s">
        <v>11712</v>
      </c>
      <c r="D17907" s="12" t="s">
        <v>386</v>
      </c>
      <c r="E17907" s="13" t="s">
        <v>11249</v>
      </c>
      <c r="F17907" s="14">
        <v>50</v>
      </c>
      <c r="G17907" s="12" t="s">
        <v>2406</v>
      </c>
      <c r="H17907" s="15"/>
    </row>
    <row r="17908" s="3" customFormat="1" ht="25" customHeight="1" spans="1:8">
      <c r="A17908" s="12">
        <v>17905</v>
      </c>
      <c r="B17908" s="12" t="s">
        <v>11174</v>
      </c>
      <c r="C17908" s="12" t="s">
        <v>11712</v>
      </c>
      <c r="D17908" s="12" t="s">
        <v>26</v>
      </c>
      <c r="E17908" s="13" t="s">
        <v>5317</v>
      </c>
      <c r="F17908" s="14">
        <v>50</v>
      </c>
      <c r="G17908" s="12" t="s">
        <v>6933</v>
      </c>
      <c r="H17908" s="15"/>
    </row>
    <row r="17909" s="3" customFormat="1" ht="25" customHeight="1" spans="1:8">
      <c r="A17909" s="12">
        <v>17906</v>
      </c>
      <c r="B17909" s="12" t="s">
        <v>11174</v>
      </c>
      <c r="C17909" s="12" t="s">
        <v>11712</v>
      </c>
      <c r="D17909" s="12" t="s">
        <v>62</v>
      </c>
      <c r="E17909" s="13" t="s">
        <v>11183</v>
      </c>
      <c r="F17909" s="14">
        <v>50</v>
      </c>
      <c r="G17909" s="12" t="s">
        <v>10120</v>
      </c>
      <c r="H17909" s="15"/>
    </row>
    <row r="17910" s="3" customFormat="1" ht="25" customHeight="1" spans="1:8">
      <c r="A17910" s="12">
        <v>17907</v>
      </c>
      <c r="B17910" s="12" t="s">
        <v>11174</v>
      </c>
      <c r="C17910" s="12" t="s">
        <v>11712</v>
      </c>
      <c r="D17910" s="12" t="s">
        <v>11744</v>
      </c>
      <c r="E17910" s="13" t="s">
        <v>11361</v>
      </c>
      <c r="F17910" s="14">
        <v>50</v>
      </c>
      <c r="G17910" s="12" t="s">
        <v>11476</v>
      </c>
      <c r="H17910" s="15"/>
    </row>
    <row r="17911" s="3" customFormat="1" ht="25" customHeight="1" spans="1:8">
      <c r="A17911" s="12">
        <v>17908</v>
      </c>
      <c r="B17911" s="12" t="s">
        <v>11174</v>
      </c>
      <c r="C17911" s="12" t="s">
        <v>11712</v>
      </c>
      <c r="D17911" s="12" t="s">
        <v>11745</v>
      </c>
      <c r="E17911" s="13" t="s">
        <v>11253</v>
      </c>
      <c r="F17911" s="14">
        <v>50</v>
      </c>
      <c r="G17911" s="12" t="s">
        <v>3185</v>
      </c>
      <c r="H17911" s="15"/>
    </row>
    <row r="17912" s="3" customFormat="1" ht="25" customHeight="1" spans="1:8">
      <c r="A17912" s="12">
        <v>17909</v>
      </c>
      <c r="B17912" s="12" t="s">
        <v>11174</v>
      </c>
      <c r="C17912" s="12" t="s">
        <v>11712</v>
      </c>
      <c r="D17912" s="12" t="s">
        <v>5599</v>
      </c>
      <c r="E17912" s="13" t="s">
        <v>5252</v>
      </c>
      <c r="F17912" s="14">
        <v>50</v>
      </c>
      <c r="G17912" s="12" t="s">
        <v>11746</v>
      </c>
      <c r="H17912" s="15"/>
    </row>
    <row r="17913" s="3" customFormat="1" ht="25" customHeight="1" spans="1:8">
      <c r="A17913" s="12">
        <v>17910</v>
      </c>
      <c r="B17913" s="12" t="s">
        <v>11174</v>
      </c>
      <c r="C17913" s="12" t="s">
        <v>11712</v>
      </c>
      <c r="D17913" s="12" t="s">
        <v>10009</v>
      </c>
      <c r="E17913" s="13" t="s">
        <v>11219</v>
      </c>
      <c r="F17913" s="14">
        <v>50</v>
      </c>
      <c r="G17913" s="12" t="s">
        <v>6839</v>
      </c>
      <c r="H17913" s="15"/>
    </row>
    <row r="17914" s="3" customFormat="1" ht="25" customHeight="1" spans="1:8">
      <c r="A17914" s="12">
        <v>17911</v>
      </c>
      <c r="B17914" s="12" t="s">
        <v>11174</v>
      </c>
      <c r="C17914" s="12" t="s">
        <v>11712</v>
      </c>
      <c r="D17914" s="12" t="s">
        <v>11747</v>
      </c>
      <c r="E17914" s="13" t="s">
        <v>11195</v>
      </c>
      <c r="F17914" s="14">
        <v>50</v>
      </c>
      <c r="G17914" s="12" t="s">
        <v>9811</v>
      </c>
      <c r="H17914" s="15"/>
    </row>
    <row r="17915" s="3" customFormat="1" ht="25" customHeight="1" spans="1:8">
      <c r="A17915" s="12">
        <v>17912</v>
      </c>
      <c r="B17915" s="12" t="s">
        <v>11174</v>
      </c>
      <c r="C17915" s="12" t="s">
        <v>11712</v>
      </c>
      <c r="D17915" s="12" t="s">
        <v>9802</v>
      </c>
      <c r="E17915" s="13" t="s">
        <v>11265</v>
      </c>
      <c r="F17915" s="14">
        <v>50</v>
      </c>
      <c r="G17915" s="12" t="s">
        <v>10938</v>
      </c>
      <c r="H17915" s="15"/>
    </row>
    <row r="17916" s="3" customFormat="1" ht="25" customHeight="1" spans="1:8">
      <c r="A17916" s="12">
        <v>17913</v>
      </c>
      <c r="B17916" s="12" t="s">
        <v>11174</v>
      </c>
      <c r="C17916" s="12" t="s">
        <v>11712</v>
      </c>
      <c r="D17916" s="12" t="s">
        <v>4662</v>
      </c>
      <c r="E17916" s="13" t="s">
        <v>11183</v>
      </c>
      <c r="F17916" s="14">
        <v>50</v>
      </c>
      <c r="G17916" s="12" t="s">
        <v>11525</v>
      </c>
      <c r="H17916" s="15"/>
    </row>
    <row r="17917" s="3" customFormat="1" ht="25" customHeight="1" spans="1:8">
      <c r="A17917" s="12">
        <v>17914</v>
      </c>
      <c r="B17917" s="12" t="s">
        <v>11174</v>
      </c>
      <c r="C17917" s="12" t="s">
        <v>11712</v>
      </c>
      <c r="D17917" s="12" t="s">
        <v>1765</v>
      </c>
      <c r="E17917" s="13" t="s">
        <v>5374</v>
      </c>
      <c r="F17917" s="14">
        <v>50</v>
      </c>
      <c r="G17917" s="12" t="s">
        <v>5204</v>
      </c>
      <c r="H17917" s="15"/>
    </row>
    <row r="17918" s="3" customFormat="1" ht="25" customHeight="1" spans="1:8">
      <c r="A17918" s="12">
        <v>17915</v>
      </c>
      <c r="B17918" s="12" t="s">
        <v>11174</v>
      </c>
      <c r="C17918" s="12" t="s">
        <v>11712</v>
      </c>
      <c r="D17918" s="12" t="s">
        <v>2292</v>
      </c>
      <c r="E17918" s="13" t="s">
        <v>11361</v>
      </c>
      <c r="F17918" s="14">
        <v>50</v>
      </c>
      <c r="G17918" s="12" t="s">
        <v>11743</v>
      </c>
      <c r="H17918" s="15"/>
    </row>
    <row r="17919" s="3" customFormat="1" ht="25" customHeight="1" spans="1:8">
      <c r="A17919" s="12">
        <v>17916</v>
      </c>
      <c r="B17919" s="12" t="s">
        <v>11174</v>
      </c>
      <c r="C17919" s="12" t="s">
        <v>11712</v>
      </c>
      <c r="D17919" s="12" t="s">
        <v>6136</v>
      </c>
      <c r="E17919" s="13" t="s">
        <v>11234</v>
      </c>
      <c r="F17919" s="14">
        <v>50</v>
      </c>
      <c r="G17919" s="12" t="s">
        <v>1403</v>
      </c>
      <c r="H17919" s="15"/>
    </row>
    <row r="17920" s="3" customFormat="1" ht="25" customHeight="1" spans="1:8">
      <c r="A17920" s="12">
        <v>17917</v>
      </c>
      <c r="B17920" s="12" t="s">
        <v>11174</v>
      </c>
      <c r="C17920" s="12" t="s">
        <v>11712</v>
      </c>
      <c r="D17920" s="12" t="s">
        <v>829</v>
      </c>
      <c r="E17920" s="13" t="s">
        <v>11291</v>
      </c>
      <c r="F17920" s="14">
        <v>50</v>
      </c>
      <c r="G17920" s="12" t="s">
        <v>62</v>
      </c>
      <c r="H17920" s="15"/>
    </row>
    <row r="17921" s="3" customFormat="1" ht="25" customHeight="1" spans="1:8">
      <c r="A17921" s="12">
        <v>17918</v>
      </c>
      <c r="B17921" s="12" t="s">
        <v>11174</v>
      </c>
      <c r="C17921" s="12" t="s">
        <v>11712</v>
      </c>
      <c r="D17921" s="12" t="s">
        <v>1594</v>
      </c>
      <c r="E17921" s="13" t="s">
        <v>4100</v>
      </c>
      <c r="F17921" s="14">
        <v>50</v>
      </c>
      <c r="G17921" s="12" t="s">
        <v>5408</v>
      </c>
      <c r="H17921" s="15"/>
    </row>
    <row r="17922" s="3" customFormat="1" ht="25" customHeight="1" spans="1:8">
      <c r="A17922" s="12">
        <v>17919</v>
      </c>
      <c r="B17922" s="12" t="s">
        <v>11174</v>
      </c>
      <c r="C17922" s="12" t="s">
        <v>11712</v>
      </c>
      <c r="D17922" s="12" t="s">
        <v>4153</v>
      </c>
      <c r="E17922" s="13" t="s">
        <v>5301</v>
      </c>
      <c r="F17922" s="14">
        <v>50</v>
      </c>
      <c r="G17922" s="12" t="s">
        <v>10873</v>
      </c>
      <c r="H17922" s="15"/>
    </row>
    <row r="17923" s="3" customFormat="1" ht="25" customHeight="1" spans="1:8">
      <c r="A17923" s="12">
        <v>17920</v>
      </c>
      <c r="B17923" s="12" t="s">
        <v>11174</v>
      </c>
      <c r="C17923" s="12" t="s">
        <v>11712</v>
      </c>
      <c r="D17923" s="12" t="s">
        <v>10047</v>
      </c>
      <c r="E17923" s="13" t="s">
        <v>11183</v>
      </c>
      <c r="F17923" s="14">
        <v>50</v>
      </c>
      <c r="G17923" s="12" t="s">
        <v>99</v>
      </c>
      <c r="H17923" s="15"/>
    </row>
    <row r="17924" s="3" customFormat="1" ht="25" customHeight="1" spans="1:8">
      <c r="A17924" s="12">
        <v>17921</v>
      </c>
      <c r="B17924" s="12" t="s">
        <v>11174</v>
      </c>
      <c r="C17924" s="12" t="s">
        <v>11712</v>
      </c>
      <c r="D17924" s="12" t="s">
        <v>5385</v>
      </c>
      <c r="E17924" s="13" t="s">
        <v>4100</v>
      </c>
      <c r="F17924" s="14">
        <v>50</v>
      </c>
      <c r="G17924" s="12" t="s">
        <v>300</v>
      </c>
      <c r="H17924" s="15"/>
    </row>
    <row r="17925" s="3" customFormat="1" ht="25" customHeight="1" spans="1:8">
      <c r="A17925" s="12">
        <v>17922</v>
      </c>
      <c r="B17925" s="12" t="s">
        <v>11174</v>
      </c>
      <c r="C17925" s="12" t="s">
        <v>11712</v>
      </c>
      <c r="D17925" s="12" t="s">
        <v>3360</v>
      </c>
      <c r="E17925" s="13" t="s">
        <v>11189</v>
      </c>
      <c r="F17925" s="14">
        <v>50</v>
      </c>
      <c r="G17925" s="12" t="s">
        <v>321</v>
      </c>
      <c r="H17925" s="15"/>
    </row>
    <row r="17926" s="3" customFormat="1" ht="25" customHeight="1" spans="1:8">
      <c r="A17926" s="12">
        <v>17923</v>
      </c>
      <c r="B17926" s="12" t="s">
        <v>11174</v>
      </c>
      <c r="C17926" s="12" t="s">
        <v>11712</v>
      </c>
      <c r="D17926" s="12" t="s">
        <v>6934</v>
      </c>
      <c r="E17926" s="13" t="s">
        <v>11234</v>
      </c>
      <c r="F17926" s="14">
        <v>50</v>
      </c>
      <c r="G17926" s="12" t="s">
        <v>5302</v>
      </c>
      <c r="H17926" s="15"/>
    </row>
    <row r="17927" s="3" customFormat="1" ht="25" customHeight="1" spans="1:8">
      <c r="A17927" s="12">
        <v>17924</v>
      </c>
      <c r="B17927" s="12" t="s">
        <v>11174</v>
      </c>
      <c r="C17927" s="12" t="s">
        <v>11712</v>
      </c>
      <c r="D17927" s="12" t="s">
        <v>356</v>
      </c>
      <c r="E17927" s="13" t="s">
        <v>11389</v>
      </c>
      <c r="F17927" s="14">
        <v>50</v>
      </c>
      <c r="G17927" s="12" t="s">
        <v>106</v>
      </c>
      <c r="H17927" s="15"/>
    </row>
    <row r="17928" s="3" customFormat="1" ht="25" customHeight="1" spans="1:8">
      <c r="A17928" s="12">
        <v>17925</v>
      </c>
      <c r="B17928" s="12" t="s">
        <v>11174</v>
      </c>
      <c r="C17928" s="12" t="s">
        <v>11712</v>
      </c>
      <c r="D17928" s="12" t="s">
        <v>5656</v>
      </c>
      <c r="E17928" s="13" t="s">
        <v>11181</v>
      </c>
      <c r="F17928" s="14">
        <v>50</v>
      </c>
      <c r="G17928" s="12" t="s">
        <v>5656</v>
      </c>
      <c r="H17928" s="15"/>
    </row>
    <row r="17929" s="3" customFormat="1" ht="25" customHeight="1" spans="1:8">
      <c r="A17929" s="12">
        <v>17926</v>
      </c>
      <c r="B17929" s="12" t="s">
        <v>11174</v>
      </c>
      <c r="C17929" s="12" t="s">
        <v>11712</v>
      </c>
      <c r="D17929" s="12" t="s">
        <v>2832</v>
      </c>
      <c r="E17929" s="13" t="s">
        <v>11249</v>
      </c>
      <c r="F17929" s="14">
        <v>50</v>
      </c>
      <c r="G17929" s="12" t="s">
        <v>2832</v>
      </c>
      <c r="H17929" s="15"/>
    </row>
    <row r="17930" s="3" customFormat="1" ht="25" customHeight="1" spans="1:8">
      <c r="A17930" s="12">
        <v>17927</v>
      </c>
      <c r="B17930" s="12" t="s">
        <v>11174</v>
      </c>
      <c r="C17930" s="12" t="s">
        <v>11712</v>
      </c>
      <c r="D17930" s="12" t="s">
        <v>1765</v>
      </c>
      <c r="E17930" s="13" t="s">
        <v>11189</v>
      </c>
      <c r="F17930" s="14">
        <v>50</v>
      </c>
      <c r="G17930" s="12" t="s">
        <v>1765</v>
      </c>
      <c r="H17930" s="15"/>
    </row>
    <row r="17931" s="3" customFormat="1" ht="25" customHeight="1" spans="1:8">
      <c r="A17931" s="12">
        <v>17928</v>
      </c>
      <c r="B17931" s="12" t="s">
        <v>11174</v>
      </c>
      <c r="C17931" s="12" t="s">
        <v>11712</v>
      </c>
      <c r="D17931" s="12" t="s">
        <v>790</v>
      </c>
      <c r="E17931" s="13" t="s">
        <v>11748</v>
      </c>
      <c r="F17931" s="14">
        <v>50</v>
      </c>
      <c r="G17931" s="12" t="s">
        <v>790</v>
      </c>
      <c r="H17931" s="15"/>
    </row>
    <row r="17932" s="3" customFormat="1" ht="25" customHeight="1" spans="1:8">
      <c r="A17932" s="12">
        <v>17929</v>
      </c>
      <c r="B17932" s="12" t="s">
        <v>11174</v>
      </c>
      <c r="C17932" s="12" t="s">
        <v>11712</v>
      </c>
      <c r="D17932" s="12" t="s">
        <v>11749</v>
      </c>
      <c r="E17932" s="13" t="s">
        <v>11293</v>
      </c>
      <c r="F17932" s="14">
        <v>50</v>
      </c>
      <c r="G17932" s="12" t="s">
        <v>11749</v>
      </c>
      <c r="H17932" s="15"/>
    </row>
    <row r="17933" s="3" customFormat="1" ht="25" customHeight="1" spans="1:8">
      <c r="A17933" s="12">
        <v>17930</v>
      </c>
      <c r="B17933" s="12" t="s">
        <v>11174</v>
      </c>
      <c r="C17933" s="12" t="s">
        <v>11712</v>
      </c>
      <c r="D17933" s="12" t="s">
        <v>300</v>
      </c>
      <c r="E17933" s="13" t="s">
        <v>11320</v>
      </c>
      <c r="F17933" s="14">
        <v>50</v>
      </c>
      <c r="G17933" s="12" t="s">
        <v>300</v>
      </c>
      <c r="H17933" s="15"/>
    </row>
    <row r="17934" s="3" customFormat="1" ht="25" customHeight="1" spans="1:8">
      <c r="A17934" s="12">
        <v>17931</v>
      </c>
      <c r="B17934" s="12" t="s">
        <v>11174</v>
      </c>
      <c r="C17934" s="12" t="s">
        <v>11712</v>
      </c>
      <c r="D17934" s="12" t="s">
        <v>792</v>
      </c>
      <c r="E17934" s="13" t="s">
        <v>11248</v>
      </c>
      <c r="F17934" s="14">
        <v>50</v>
      </c>
      <c r="G17934" s="12" t="s">
        <v>792</v>
      </c>
      <c r="H17934" s="15"/>
    </row>
    <row r="17935" s="3" customFormat="1" ht="25" customHeight="1" spans="1:8">
      <c r="A17935" s="12">
        <v>17932</v>
      </c>
      <c r="B17935" s="12" t="s">
        <v>11174</v>
      </c>
      <c r="C17935" s="12" t="s">
        <v>11712</v>
      </c>
      <c r="D17935" s="12" t="s">
        <v>879</v>
      </c>
      <c r="E17935" s="13" t="s">
        <v>5186</v>
      </c>
      <c r="F17935" s="14">
        <v>50</v>
      </c>
      <c r="G17935" s="12" t="s">
        <v>879</v>
      </c>
      <c r="H17935" s="15"/>
    </row>
    <row r="17936" s="3" customFormat="1" ht="25" customHeight="1" spans="1:8">
      <c r="A17936" s="12">
        <v>17933</v>
      </c>
      <c r="B17936" s="12" t="s">
        <v>11174</v>
      </c>
      <c r="C17936" s="12" t="s">
        <v>11712</v>
      </c>
      <c r="D17936" s="12" t="s">
        <v>11750</v>
      </c>
      <c r="E17936" s="13" t="s">
        <v>11180</v>
      </c>
      <c r="F17936" s="14">
        <v>50</v>
      </c>
      <c r="G17936" s="12" t="s">
        <v>11750</v>
      </c>
      <c r="H17936" s="15"/>
    </row>
    <row r="17937" s="3" customFormat="1" ht="25" customHeight="1" spans="1:8">
      <c r="A17937" s="12">
        <v>17934</v>
      </c>
      <c r="B17937" s="12" t="s">
        <v>11174</v>
      </c>
      <c r="C17937" s="12" t="s">
        <v>11712</v>
      </c>
      <c r="D17937" s="12" t="s">
        <v>11751</v>
      </c>
      <c r="E17937" s="13" t="s">
        <v>5248</v>
      </c>
      <c r="F17937" s="14">
        <v>50</v>
      </c>
      <c r="G17937" s="12" t="s">
        <v>11751</v>
      </c>
      <c r="H17937" s="15"/>
    </row>
    <row r="17938" s="3" customFormat="1" ht="25" customHeight="1" spans="1:8">
      <c r="A17938" s="12">
        <v>17935</v>
      </c>
      <c r="B17938" s="12" t="s">
        <v>11174</v>
      </c>
      <c r="C17938" s="12" t="s">
        <v>11712</v>
      </c>
      <c r="D17938" s="12" t="s">
        <v>3480</v>
      </c>
      <c r="E17938" s="13" t="s">
        <v>11512</v>
      </c>
      <c r="F17938" s="14">
        <v>50</v>
      </c>
      <c r="G17938" s="12" t="s">
        <v>3480</v>
      </c>
      <c r="H17938" s="15"/>
    </row>
    <row r="17939" s="3" customFormat="1" ht="25" customHeight="1" spans="1:8">
      <c r="A17939" s="12">
        <v>17936</v>
      </c>
      <c r="B17939" s="12" t="s">
        <v>11174</v>
      </c>
      <c r="C17939" s="12" t="s">
        <v>11712</v>
      </c>
      <c r="D17939" s="12" t="s">
        <v>1322</v>
      </c>
      <c r="E17939" s="13" t="s">
        <v>5186</v>
      </c>
      <c r="F17939" s="14">
        <v>50</v>
      </c>
      <c r="G17939" s="12" t="s">
        <v>1322</v>
      </c>
      <c r="H17939" s="15"/>
    </row>
    <row r="17940" s="3" customFormat="1" ht="25" customHeight="1" spans="1:8">
      <c r="A17940" s="12">
        <v>17937</v>
      </c>
      <c r="B17940" s="12" t="s">
        <v>11174</v>
      </c>
      <c r="C17940" s="12" t="s">
        <v>11712</v>
      </c>
      <c r="D17940" s="12" t="s">
        <v>5110</v>
      </c>
      <c r="E17940" s="13" t="s">
        <v>11248</v>
      </c>
      <c r="F17940" s="14">
        <v>50</v>
      </c>
      <c r="G17940" s="12" t="s">
        <v>5110</v>
      </c>
      <c r="H17940" s="15"/>
    </row>
    <row r="17941" s="3" customFormat="1" ht="25" customHeight="1" spans="1:8">
      <c r="A17941" s="12">
        <v>17938</v>
      </c>
      <c r="B17941" s="12" t="s">
        <v>11174</v>
      </c>
      <c r="C17941" s="12" t="s">
        <v>11712</v>
      </c>
      <c r="D17941" s="12" t="s">
        <v>961</v>
      </c>
      <c r="E17941" s="13" t="s">
        <v>11752</v>
      </c>
      <c r="F17941" s="14">
        <v>50</v>
      </c>
      <c r="G17941" s="12" t="s">
        <v>961</v>
      </c>
      <c r="H17941" s="15"/>
    </row>
    <row r="17942" s="3" customFormat="1" ht="25" customHeight="1" spans="1:8">
      <c r="A17942" s="12">
        <v>17939</v>
      </c>
      <c r="B17942" s="12" t="s">
        <v>11174</v>
      </c>
      <c r="C17942" s="12" t="s">
        <v>11712</v>
      </c>
      <c r="D17942" s="12" t="s">
        <v>5558</v>
      </c>
      <c r="E17942" s="13" t="s">
        <v>11183</v>
      </c>
      <c r="F17942" s="14">
        <v>50</v>
      </c>
      <c r="G17942" s="12" t="s">
        <v>5558</v>
      </c>
      <c r="H17942" s="15"/>
    </row>
    <row r="17943" s="3" customFormat="1" ht="25" customHeight="1" spans="1:8">
      <c r="A17943" s="12">
        <v>17940</v>
      </c>
      <c r="B17943" s="12" t="s">
        <v>11174</v>
      </c>
      <c r="C17943" s="12" t="s">
        <v>11753</v>
      </c>
      <c r="D17943" s="12" t="s">
        <v>2107</v>
      </c>
      <c r="E17943" s="13" t="s">
        <v>11183</v>
      </c>
      <c r="F17943" s="14">
        <v>50</v>
      </c>
      <c r="G17943" s="12" t="s">
        <v>6876</v>
      </c>
      <c r="H17943" s="15"/>
    </row>
    <row r="17944" s="3" customFormat="1" ht="25" customHeight="1" spans="1:8">
      <c r="A17944" s="12">
        <v>17941</v>
      </c>
      <c r="B17944" s="12" t="s">
        <v>11174</v>
      </c>
      <c r="C17944" s="12" t="s">
        <v>11753</v>
      </c>
      <c r="D17944" s="12" t="s">
        <v>8116</v>
      </c>
      <c r="E17944" s="13" t="s">
        <v>11184</v>
      </c>
      <c r="F17944" s="14">
        <v>50</v>
      </c>
      <c r="G17944" s="12" t="s">
        <v>11429</v>
      </c>
      <c r="H17944" s="15"/>
    </row>
    <row r="17945" s="3" customFormat="1" ht="25" customHeight="1" spans="1:8">
      <c r="A17945" s="12">
        <v>17942</v>
      </c>
      <c r="B17945" s="12" t="s">
        <v>11174</v>
      </c>
      <c r="C17945" s="19" t="s">
        <v>11754</v>
      </c>
      <c r="D17945" s="12" t="s">
        <v>3987</v>
      </c>
      <c r="E17945" s="13" t="s">
        <v>5186</v>
      </c>
      <c r="F17945" s="14">
        <v>50</v>
      </c>
      <c r="G17945" s="12" t="s">
        <v>114</v>
      </c>
      <c r="H17945" s="15"/>
    </row>
    <row r="17946" s="3" customFormat="1" ht="25" customHeight="1" spans="1:8">
      <c r="A17946" s="12">
        <v>17943</v>
      </c>
      <c r="B17946" s="12" t="s">
        <v>11174</v>
      </c>
      <c r="C17946" s="12" t="s">
        <v>11755</v>
      </c>
      <c r="D17946" s="12" t="s">
        <v>11745</v>
      </c>
      <c r="E17946" s="13" t="s">
        <v>5301</v>
      </c>
      <c r="F17946" s="14">
        <v>50</v>
      </c>
      <c r="G17946" s="12" t="s">
        <v>96</v>
      </c>
      <c r="H17946" s="15"/>
    </row>
    <row r="17947" s="3" customFormat="1" ht="25" customHeight="1" spans="1:8">
      <c r="A17947" s="12">
        <v>17944</v>
      </c>
      <c r="B17947" s="12" t="s">
        <v>11174</v>
      </c>
      <c r="C17947" s="12" t="s">
        <v>11756</v>
      </c>
      <c r="D17947" s="12" t="s">
        <v>2618</v>
      </c>
      <c r="E17947" s="13" t="s">
        <v>11183</v>
      </c>
      <c r="F17947" s="14">
        <v>50</v>
      </c>
      <c r="G17947" s="12" t="s">
        <v>4074</v>
      </c>
      <c r="H17947" s="15"/>
    </row>
    <row r="17948" s="3" customFormat="1" ht="25" customHeight="1" spans="1:8">
      <c r="A17948" s="12">
        <v>17945</v>
      </c>
      <c r="B17948" s="12" t="s">
        <v>11174</v>
      </c>
      <c r="C17948" s="12" t="s">
        <v>11756</v>
      </c>
      <c r="D17948" s="12" t="s">
        <v>2283</v>
      </c>
      <c r="E17948" s="13" t="s">
        <v>11180</v>
      </c>
      <c r="F17948" s="14">
        <v>50</v>
      </c>
      <c r="G17948" s="12" t="s">
        <v>11757</v>
      </c>
      <c r="H17948" s="15"/>
    </row>
    <row r="17949" s="3" customFormat="1" ht="25" customHeight="1" spans="1:8">
      <c r="A17949" s="12">
        <v>17946</v>
      </c>
      <c r="B17949" s="12" t="s">
        <v>11174</v>
      </c>
      <c r="C17949" s="12" t="s">
        <v>11756</v>
      </c>
      <c r="D17949" s="12" t="s">
        <v>11758</v>
      </c>
      <c r="E17949" s="13" t="s">
        <v>11186</v>
      </c>
      <c r="F17949" s="14">
        <v>50</v>
      </c>
      <c r="G17949" s="12" t="s">
        <v>11759</v>
      </c>
      <c r="H17949" s="15"/>
    </row>
    <row r="17950" s="3" customFormat="1" ht="25" customHeight="1" spans="1:8">
      <c r="A17950" s="12">
        <v>17947</v>
      </c>
      <c r="B17950" s="12" t="s">
        <v>11174</v>
      </c>
      <c r="C17950" s="12" t="s">
        <v>11756</v>
      </c>
      <c r="D17950" s="12" t="s">
        <v>3372</v>
      </c>
      <c r="E17950" s="13" t="s">
        <v>11257</v>
      </c>
      <c r="F17950" s="14">
        <v>50</v>
      </c>
      <c r="G17950" s="12" t="s">
        <v>3922</v>
      </c>
      <c r="H17950" s="15"/>
    </row>
    <row r="17951" s="3" customFormat="1" ht="25" customHeight="1" spans="1:8">
      <c r="A17951" s="12">
        <v>17948</v>
      </c>
      <c r="B17951" s="12" t="s">
        <v>11174</v>
      </c>
      <c r="C17951" s="12" t="s">
        <v>11756</v>
      </c>
      <c r="D17951" s="12" t="s">
        <v>3389</v>
      </c>
      <c r="E17951" s="13" t="s">
        <v>11201</v>
      </c>
      <c r="F17951" s="14">
        <v>50</v>
      </c>
      <c r="G17951" s="12" t="s">
        <v>3457</v>
      </c>
      <c r="H17951" s="15"/>
    </row>
    <row r="17952" s="3" customFormat="1" ht="25" customHeight="1" spans="1:8">
      <c r="A17952" s="12">
        <v>17949</v>
      </c>
      <c r="B17952" s="12" t="s">
        <v>11174</v>
      </c>
      <c r="C17952" s="12" t="s">
        <v>11756</v>
      </c>
      <c r="D17952" s="12" t="s">
        <v>3646</v>
      </c>
      <c r="E17952" s="13" t="s">
        <v>11568</v>
      </c>
      <c r="F17952" s="14">
        <v>50</v>
      </c>
      <c r="G17952" s="12" t="s">
        <v>11760</v>
      </c>
      <c r="H17952" s="15"/>
    </row>
    <row r="17953" s="3" customFormat="1" ht="25" customHeight="1" spans="1:8">
      <c r="A17953" s="12">
        <v>17950</v>
      </c>
      <c r="B17953" s="12" t="s">
        <v>11174</v>
      </c>
      <c r="C17953" s="12" t="s">
        <v>11756</v>
      </c>
      <c r="D17953" s="12" t="s">
        <v>11761</v>
      </c>
      <c r="E17953" s="13" t="s">
        <v>11176</v>
      </c>
      <c r="F17953" s="14">
        <v>50</v>
      </c>
      <c r="G17953" s="12" t="s">
        <v>1134</v>
      </c>
      <c r="H17953" s="15"/>
    </row>
    <row r="17954" s="3" customFormat="1" ht="25" customHeight="1" spans="1:8">
      <c r="A17954" s="12">
        <v>17951</v>
      </c>
      <c r="B17954" s="12" t="s">
        <v>11174</v>
      </c>
      <c r="C17954" s="12" t="s">
        <v>11756</v>
      </c>
      <c r="D17954" s="12" t="s">
        <v>3771</v>
      </c>
      <c r="E17954" s="13" t="s">
        <v>11684</v>
      </c>
      <c r="F17954" s="14">
        <v>50</v>
      </c>
      <c r="G17954" s="12" t="s">
        <v>8271</v>
      </c>
      <c r="H17954" s="15"/>
    </row>
    <row r="17955" s="3" customFormat="1" ht="25" customHeight="1" spans="1:8">
      <c r="A17955" s="12">
        <v>17952</v>
      </c>
      <c r="B17955" s="12" t="s">
        <v>11174</v>
      </c>
      <c r="C17955" s="12" t="s">
        <v>11756</v>
      </c>
      <c r="D17955" s="12" t="s">
        <v>197</v>
      </c>
      <c r="E17955" s="13" t="s">
        <v>5374</v>
      </c>
      <c r="F17955" s="14">
        <v>50</v>
      </c>
      <c r="G17955" s="12" t="s">
        <v>3810</v>
      </c>
      <c r="H17955" s="15"/>
    </row>
    <row r="17956" s="3" customFormat="1" ht="25" customHeight="1" spans="1:8">
      <c r="A17956" s="12">
        <v>17953</v>
      </c>
      <c r="B17956" s="12" t="s">
        <v>11174</v>
      </c>
      <c r="C17956" s="12" t="s">
        <v>11756</v>
      </c>
      <c r="D17956" s="12" t="s">
        <v>26</v>
      </c>
      <c r="E17956" s="13" t="s">
        <v>5301</v>
      </c>
      <c r="F17956" s="14">
        <v>50</v>
      </c>
      <c r="G17956" s="12" t="s">
        <v>3456</v>
      </c>
      <c r="H17956" s="15"/>
    </row>
    <row r="17957" s="3" customFormat="1" ht="25" customHeight="1" spans="1:8">
      <c r="A17957" s="12">
        <v>17954</v>
      </c>
      <c r="B17957" s="12" t="s">
        <v>11174</v>
      </c>
      <c r="C17957" s="12" t="s">
        <v>11756</v>
      </c>
      <c r="D17957" s="12" t="s">
        <v>870</v>
      </c>
      <c r="E17957" s="13" t="s">
        <v>4100</v>
      </c>
      <c r="F17957" s="14">
        <v>50</v>
      </c>
      <c r="G17957" s="12" t="s">
        <v>11762</v>
      </c>
      <c r="H17957" s="15"/>
    </row>
    <row r="17958" s="3" customFormat="1" ht="25" customHeight="1" spans="1:8">
      <c r="A17958" s="12">
        <v>17955</v>
      </c>
      <c r="B17958" s="12" t="s">
        <v>11174</v>
      </c>
      <c r="C17958" s="12" t="s">
        <v>11756</v>
      </c>
      <c r="D17958" s="12" t="s">
        <v>3845</v>
      </c>
      <c r="E17958" s="13" t="s">
        <v>11178</v>
      </c>
      <c r="F17958" s="14">
        <v>50</v>
      </c>
      <c r="G17958" s="12" t="s">
        <v>2444</v>
      </c>
      <c r="H17958" s="15"/>
    </row>
    <row r="17959" s="3" customFormat="1" ht="25" customHeight="1" spans="1:8">
      <c r="A17959" s="12">
        <v>17956</v>
      </c>
      <c r="B17959" s="12" t="s">
        <v>11174</v>
      </c>
      <c r="C17959" s="12" t="s">
        <v>11756</v>
      </c>
      <c r="D17959" s="12" t="s">
        <v>11763</v>
      </c>
      <c r="E17959" s="13" t="s">
        <v>5301</v>
      </c>
      <c r="F17959" s="14">
        <v>50</v>
      </c>
      <c r="G17959" s="12" t="s">
        <v>11764</v>
      </c>
      <c r="H17959" s="15"/>
    </row>
    <row r="17960" s="3" customFormat="1" ht="25" customHeight="1" spans="1:8">
      <c r="A17960" s="12">
        <v>17957</v>
      </c>
      <c r="B17960" s="12" t="s">
        <v>11174</v>
      </c>
      <c r="C17960" s="12" t="s">
        <v>11756</v>
      </c>
      <c r="D17960" s="12" t="s">
        <v>5075</v>
      </c>
      <c r="E17960" s="13" t="s">
        <v>5252</v>
      </c>
      <c r="F17960" s="14">
        <v>50</v>
      </c>
      <c r="G17960" s="12" t="s">
        <v>3419</v>
      </c>
      <c r="H17960" s="15"/>
    </row>
    <row r="17961" s="3" customFormat="1" ht="25" customHeight="1" spans="1:8">
      <c r="A17961" s="12">
        <v>17958</v>
      </c>
      <c r="B17961" s="12" t="s">
        <v>11174</v>
      </c>
      <c r="C17961" s="12" t="s">
        <v>11756</v>
      </c>
      <c r="D17961" s="12" t="s">
        <v>3681</v>
      </c>
      <c r="E17961" s="13" t="s">
        <v>11248</v>
      </c>
      <c r="F17961" s="14">
        <v>50</v>
      </c>
      <c r="G17961" s="12" t="s">
        <v>9739</v>
      </c>
      <c r="H17961" s="15"/>
    </row>
    <row r="17962" s="3" customFormat="1" ht="25" customHeight="1" spans="1:8">
      <c r="A17962" s="12">
        <v>17959</v>
      </c>
      <c r="B17962" s="12" t="s">
        <v>11174</v>
      </c>
      <c r="C17962" s="12" t="s">
        <v>11756</v>
      </c>
      <c r="D17962" s="12" t="s">
        <v>11765</v>
      </c>
      <c r="E17962" s="13" t="s">
        <v>4100</v>
      </c>
      <c r="F17962" s="14">
        <v>50</v>
      </c>
      <c r="G17962" s="12" t="s">
        <v>11766</v>
      </c>
      <c r="H17962" s="15"/>
    </row>
    <row r="17963" s="3" customFormat="1" ht="25" customHeight="1" spans="1:8">
      <c r="A17963" s="12">
        <v>17960</v>
      </c>
      <c r="B17963" s="12" t="s">
        <v>11174</v>
      </c>
      <c r="C17963" s="12" t="s">
        <v>11756</v>
      </c>
      <c r="D17963" s="12" t="s">
        <v>3456</v>
      </c>
      <c r="E17963" s="13" t="s">
        <v>11331</v>
      </c>
      <c r="F17963" s="14">
        <v>50</v>
      </c>
      <c r="G17963" s="12" t="s">
        <v>3456</v>
      </c>
      <c r="H17963" s="15"/>
    </row>
    <row r="17964" s="3" customFormat="1" ht="25" customHeight="1" spans="1:8">
      <c r="A17964" s="12">
        <v>17961</v>
      </c>
      <c r="B17964" s="12" t="s">
        <v>11174</v>
      </c>
      <c r="C17964" s="12" t="s">
        <v>11756</v>
      </c>
      <c r="D17964" s="12" t="s">
        <v>5075</v>
      </c>
      <c r="E17964" s="13" t="s">
        <v>11280</v>
      </c>
      <c r="F17964" s="14">
        <v>50</v>
      </c>
      <c r="G17964" s="12" t="s">
        <v>5075</v>
      </c>
      <c r="H17964" s="15"/>
    </row>
    <row r="17965" s="3" customFormat="1" ht="25" customHeight="1" spans="1:8">
      <c r="A17965" s="12">
        <v>17962</v>
      </c>
      <c r="B17965" s="12" t="s">
        <v>11174</v>
      </c>
      <c r="C17965" s="12" t="s">
        <v>11756</v>
      </c>
      <c r="D17965" s="12" t="s">
        <v>10364</v>
      </c>
      <c r="E17965" s="13" t="s">
        <v>5374</v>
      </c>
      <c r="F17965" s="14">
        <v>50</v>
      </c>
      <c r="G17965" s="12" t="s">
        <v>2096</v>
      </c>
      <c r="H17965" s="15"/>
    </row>
    <row r="17966" s="3" customFormat="1" ht="25" customHeight="1" spans="1:8">
      <c r="A17966" s="12">
        <v>17963</v>
      </c>
      <c r="B17966" s="12" t="s">
        <v>11174</v>
      </c>
      <c r="C17966" s="12" t="s">
        <v>11756</v>
      </c>
      <c r="D17966" s="12" t="s">
        <v>5244</v>
      </c>
      <c r="E17966" s="13" t="s">
        <v>11193</v>
      </c>
      <c r="F17966" s="14">
        <v>50</v>
      </c>
      <c r="G17966" s="12" t="s">
        <v>5244</v>
      </c>
      <c r="H17966" s="15"/>
    </row>
    <row r="17967" s="3" customFormat="1" ht="25" customHeight="1" spans="1:8">
      <c r="A17967" s="12">
        <v>17964</v>
      </c>
      <c r="B17967" s="12" t="s">
        <v>11174</v>
      </c>
      <c r="C17967" s="12" t="s">
        <v>11756</v>
      </c>
      <c r="D17967" s="12" t="s">
        <v>11204</v>
      </c>
      <c r="E17967" s="13" t="s">
        <v>5252</v>
      </c>
      <c r="F17967" s="14">
        <v>50</v>
      </c>
      <c r="G17967" s="12" t="s">
        <v>11767</v>
      </c>
      <c r="H17967" s="15"/>
    </row>
    <row r="17968" s="3" customFormat="1" ht="25" customHeight="1" spans="1:8">
      <c r="A17968" s="12">
        <v>17965</v>
      </c>
      <c r="B17968" s="12" t="s">
        <v>11174</v>
      </c>
      <c r="C17968" s="12" t="s">
        <v>11756</v>
      </c>
      <c r="D17968" s="12" t="s">
        <v>5339</v>
      </c>
      <c r="E17968" s="13" t="s">
        <v>11180</v>
      </c>
      <c r="F17968" s="14">
        <v>50</v>
      </c>
      <c r="G17968" s="12" t="s">
        <v>9739</v>
      </c>
      <c r="H17968" s="15"/>
    </row>
    <row r="17969" s="3" customFormat="1" ht="25" customHeight="1" spans="1:8">
      <c r="A17969" s="12">
        <v>17966</v>
      </c>
      <c r="B17969" s="12" t="s">
        <v>11174</v>
      </c>
      <c r="C17969" s="12" t="s">
        <v>11756</v>
      </c>
      <c r="D17969" s="12" t="s">
        <v>113</v>
      </c>
      <c r="E17969" s="13" t="s">
        <v>11374</v>
      </c>
      <c r="F17969" s="14">
        <v>50</v>
      </c>
      <c r="G17969" s="12" t="s">
        <v>1165</v>
      </c>
      <c r="H17969" s="15"/>
    </row>
    <row r="17970" s="3" customFormat="1" ht="25" customHeight="1" spans="1:8">
      <c r="A17970" s="12">
        <v>17967</v>
      </c>
      <c r="B17970" s="12" t="s">
        <v>11174</v>
      </c>
      <c r="C17970" s="12" t="s">
        <v>11756</v>
      </c>
      <c r="D17970" s="12" t="s">
        <v>11768</v>
      </c>
      <c r="E17970" s="13" t="s">
        <v>11320</v>
      </c>
      <c r="F17970" s="14">
        <v>50</v>
      </c>
      <c r="G17970" s="12" t="s">
        <v>2444</v>
      </c>
      <c r="H17970" s="15"/>
    </row>
    <row r="17971" s="3" customFormat="1" ht="25" customHeight="1" spans="1:8">
      <c r="A17971" s="12">
        <v>17968</v>
      </c>
      <c r="B17971" s="12" t="s">
        <v>11174</v>
      </c>
      <c r="C17971" s="12" t="s">
        <v>11756</v>
      </c>
      <c r="D17971" s="12" t="s">
        <v>3389</v>
      </c>
      <c r="E17971" s="13" t="s">
        <v>11198</v>
      </c>
      <c r="F17971" s="14">
        <v>50</v>
      </c>
      <c r="G17971" s="12" t="s">
        <v>11769</v>
      </c>
      <c r="H17971" s="15"/>
    </row>
    <row r="17972" s="3" customFormat="1" ht="25" customHeight="1" spans="1:8">
      <c r="A17972" s="12">
        <v>17969</v>
      </c>
      <c r="B17972" s="12" t="s">
        <v>11174</v>
      </c>
      <c r="C17972" s="12" t="s">
        <v>11756</v>
      </c>
      <c r="D17972" s="12" t="s">
        <v>143</v>
      </c>
      <c r="E17972" s="13" t="s">
        <v>5317</v>
      </c>
      <c r="F17972" s="14">
        <v>50</v>
      </c>
      <c r="G17972" s="12" t="s">
        <v>3185</v>
      </c>
      <c r="H17972" s="15"/>
    </row>
    <row r="17973" s="3" customFormat="1" ht="25" customHeight="1" spans="1:8">
      <c r="A17973" s="12">
        <v>17970</v>
      </c>
      <c r="B17973" s="12" t="s">
        <v>11174</v>
      </c>
      <c r="C17973" s="12" t="s">
        <v>11756</v>
      </c>
      <c r="D17973" s="12" t="s">
        <v>2557</v>
      </c>
      <c r="E17973" s="13" t="s">
        <v>5220</v>
      </c>
      <c r="F17973" s="14">
        <v>50</v>
      </c>
      <c r="G17973" s="12" t="s">
        <v>2557</v>
      </c>
      <c r="H17973" s="15"/>
    </row>
    <row r="17974" s="3" customFormat="1" ht="25" customHeight="1" spans="1:8">
      <c r="A17974" s="12">
        <v>17971</v>
      </c>
      <c r="B17974" s="12" t="s">
        <v>11174</v>
      </c>
      <c r="C17974" s="12" t="s">
        <v>11756</v>
      </c>
      <c r="D17974" s="12" t="s">
        <v>3450</v>
      </c>
      <c r="E17974" s="13" t="s">
        <v>11198</v>
      </c>
      <c r="F17974" s="14">
        <v>50</v>
      </c>
      <c r="G17974" s="12" t="s">
        <v>3450</v>
      </c>
      <c r="H17974" s="15"/>
    </row>
    <row r="17975" s="3" customFormat="1" ht="25" customHeight="1" spans="1:8">
      <c r="A17975" s="12">
        <v>17972</v>
      </c>
      <c r="B17975" s="12" t="s">
        <v>11174</v>
      </c>
      <c r="C17975" s="12" t="s">
        <v>11756</v>
      </c>
      <c r="D17975" s="12" t="s">
        <v>26</v>
      </c>
      <c r="E17975" s="13" t="s">
        <v>11361</v>
      </c>
      <c r="F17975" s="14">
        <v>50</v>
      </c>
      <c r="G17975" s="12" t="s">
        <v>26</v>
      </c>
      <c r="H17975" s="15"/>
    </row>
    <row r="17976" s="3" customFormat="1" ht="25" customHeight="1" spans="1:8">
      <c r="A17976" s="12">
        <v>17973</v>
      </c>
      <c r="B17976" s="12" t="s">
        <v>11174</v>
      </c>
      <c r="C17976" s="12" t="s">
        <v>11756</v>
      </c>
      <c r="D17976" s="12" t="s">
        <v>10203</v>
      </c>
      <c r="E17976" s="13" t="s">
        <v>11201</v>
      </c>
      <c r="F17976" s="14">
        <v>50</v>
      </c>
      <c r="G17976" s="12" t="s">
        <v>3421</v>
      </c>
      <c r="H17976" s="15"/>
    </row>
    <row r="17977" s="3" customFormat="1" ht="25" customHeight="1" spans="1:8">
      <c r="A17977" s="12">
        <v>17974</v>
      </c>
      <c r="B17977" s="12" t="s">
        <v>11174</v>
      </c>
      <c r="C17977" s="12" t="s">
        <v>11756</v>
      </c>
      <c r="D17977" s="12" t="s">
        <v>6025</v>
      </c>
      <c r="E17977" s="13" t="s">
        <v>11283</v>
      </c>
      <c r="F17977" s="14">
        <v>50</v>
      </c>
      <c r="G17977" s="12" t="s">
        <v>3372</v>
      </c>
      <c r="H17977" s="15"/>
    </row>
    <row r="17978" s="3" customFormat="1" ht="25" customHeight="1" spans="1:8">
      <c r="A17978" s="12">
        <v>17975</v>
      </c>
      <c r="B17978" s="12" t="s">
        <v>11174</v>
      </c>
      <c r="C17978" s="12" t="s">
        <v>11756</v>
      </c>
      <c r="D17978" s="12" t="s">
        <v>137</v>
      </c>
      <c r="E17978" s="13" t="s">
        <v>11183</v>
      </c>
      <c r="F17978" s="14">
        <v>50</v>
      </c>
      <c r="G17978" s="12" t="s">
        <v>3280</v>
      </c>
      <c r="H17978" s="15"/>
    </row>
    <row r="17979" s="3" customFormat="1" ht="25" customHeight="1" spans="1:8">
      <c r="A17979" s="12">
        <v>17976</v>
      </c>
      <c r="B17979" s="12" t="s">
        <v>11174</v>
      </c>
      <c r="C17979" s="12" t="s">
        <v>11756</v>
      </c>
      <c r="D17979" s="12" t="s">
        <v>288</v>
      </c>
      <c r="E17979" s="13" t="s">
        <v>11293</v>
      </c>
      <c r="F17979" s="14">
        <v>50</v>
      </c>
      <c r="G17979" s="12" t="s">
        <v>11770</v>
      </c>
      <c r="H17979" s="15"/>
    </row>
    <row r="17980" s="3" customFormat="1" ht="25" customHeight="1" spans="1:8">
      <c r="A17980" s="12">
        <v>17977</v>
      </c>
      <c r="B17980" s="12" t="s">
        <v>11174</v>
      </c>
      <c r="C17980" s="12" t="s">
        <v>11756</v>
      </c>
      <c r="D17980" s="12" t="s">
        <v>11</v>
      </c>
      <c r="E17980" s="13" t="s">
        <v>11222</v>
      </c>
      <c r="F17980" s="14">
        <v>50</v>
      </c>
      <c r="G17980" s="12" t="s">
        <v>2444</v>
      </c>
      <c r="H17980" s="15"/>
    </row>
    <row r="17981" s="3" customFormat="1" ht="25" customHeight="1" spans="1:8">
      <c r="A17981" s="12">
        <v>17978</v>
      </c>
      <c r="B17981" s="12" t="s">
        <v>11174</v>
      </c>
      <c r="C17981" s="12" t="s">
        <v>11756</v>
      </c>
      <c r="D17981" s="12" t="s">
        <v>3428</v>
      </c>
      <c r="E17981" s="13" t="s">
        <v>11178</v>
      </c>
      <c r="F17981" s="14">
        <v>50</v>
      </c>
      <c r="G17981" s="12" t="s">
        <v>3419</v>
      </c>
      <c r="H17981" s="15"/>
    </row>
    <row r="17982" s="3" customFormat="1" ht="25" customHeight="1" spans="1:8">
      <c r="A17982" s="12">
        <v>17979</v>
      </c>
      <c r="B17982" s="12" t="s">
        <v>11174</v>
      </c>
      <c r="C17982" s="12" t="s">
        <v>11756</v>
      </c>
      <c r="D17982" s="12" t="s">
        <v>3277</v>
      </c>
      <c r="E17982" s="13" t="s">
        <v>11195</v>
      </c>
      <c r="F17982" s="14">
        <v>50</v>
      </c>
      <c r="G17982" s="12" t="s">
        <v>994</v>
      </c>
      <c r="H17982" s="15"/>
    </row>
    <row r="17983" s="3" customFormat="1" ht="25" customHeight="1" spans="1:8">
      <c r="A17983" s="12">
        <v>17980</v>
      </c>
      <c r="B17983" s="12" t="s">
        <v>11174</v>
      </c>
      <c r="C17983" s="12" t="s">
        <v>11756</v>
      </c>
      <c r="D17983" s="12" t="s">
        <v>1958</v>
      </c>
      <c r="E17983" s="13" t="s">
        <v>11283</v>
      </c>
      <c r="F17983" s="14">
        <v>50</v>
      </c>
      <c r="G17983" s="12" t="s">
        <v>3944</v>
      </c>
      <c r="H17983" s="15"/>
    </row>
    <row r="17984" s="3" customFormat="1" ht="25" customHeight="1" spans="1:8">
      <c r="A17984" s="12">
        <v>17981</v>
      </c>
      <c r="B17984" s="12" t="s">
        <v>11174</v>
      </c>
      <c r="C17984" s="12" t="s">
        <v>11756</v>
      </c>
      <c r="D17984" s="12" t="s">
        <v>3450</v>
      </c>
      <c r="E17984" s="13" t="s">
        <v>11179</v>
      </c>
      <c r="F17984" s="14">
        <v>50</v>
      </c>
      <c r="G17984" s="12" t="s">
        <v>11207</v>
      </c>
      <c r="H17984" s="15"/>
    </row>
    <row r="17985" s="3" customFormat="1" ht="25" customHeight="1" spans="1:8">
      <c r="A17985" s="12">
        <v>17982</v>
      </c>
      <c r="B17985" s="12" t="s">
        <v>11174</v>
      </c>
      <c r="C17985" s="12" t="s">
        <v>11756</v>
      </c>
      <c r="D17985" s="12" t="s">
        <v>3688</v>
      </c>
      <c r="E17985" s="13" t="s">
        <v>11195</v>
      </c>
      <c r="F17985" s="14">
        <v>50</v>
      </c>
      <c r="G17985" s="12" t="s">
        <v>5654</v>
      </c>
      <c r="H17985" s="15"/>
    </row>
    <row r="17986" s="3" customFormat="1" ht="25" customHeight="1" spans="1:8">
      <c r="A17986" s="12">
        <v>17983</v>
      </c>
      <c r="B17986" s="12" t="s">
        <v>11174</v>
      </c>
      <c r="C17986" s="12" t="s">
        <v>11771</v>
      </c>
      <c r="D17986" s="12" t="s">
        <v>62</v>
      </c>
      <c r="E17986" s="13" t="s">
        <v>11184</v>
      </c>
      <c r="F17986" s="14">
        <v>50</v>
      </c>
      <c r="G17986" s="12" t="s">
        <v>4835</v>
      </c>
      <c r="H17986" s="15"/>
    </row>
    <row r="17987" s="3" customFormat="1" ht="25" customHeight="1" spans="1:8">
      <c r="A17987" s="12">
        <v>17984</v>
      </c>
      <c r="B17987" s="12" t="s">
        <v>11174</v>
      </c>
      <c r="C17987" s="12" t="s">
        <v>11771</v>
      </c>
      <c r="D17987" s="12" t="s">
        <v>3250</v>
      </c>
      <c r="E17987" s="13" t="s">
        <v>11180</v>
      </c>
      <c r="F17987" s="14">
        <v>50</v>
      </c>
      <c r="G17987" s="12" t="s">
        <v>11772</v>
      </c>
      <c r="H17987" s="15"/>
    </row>
    <row r="17988" s="3" customFormat="1" ht="25" customHeight="1" spans="1:8">
      <c r="A17988" s="12">
        <v>17985</v>
      </c>
      <c r="B17988" s="12" t="s">
        <v>11174</v>
      </c>
      <c r="C17988" s="12" t="s">
        <v>11771</v>
      </c>
      <c r="D17988" s="12" t="s">
        <v>11772</v>
      </c>
      <c r="E17988" s="13" t="s">
        <v>11331</v>
      </c>
      <c r="F17988" s="14">
        <v>50</v>
      </c>
      <c r="G17988" s="12" t="s">
        <v>11772</v>
      </c>
      <c r="H17988" s="15"/>
    </row>
    <row r="17989" s="3" customFormat="1" ht="25" customHeight="1" spans="1:8">
      <c r="A17989" s="12">
        <v>17986</v>
      </c>
      <c r="B17989" s="12" t="s">
        <v>11174</v>
      </c>
      <c r="C17989" s="12" t="s">
        <v>11771</v>
      </c>
      <c r="D17989" s="12" t="s">
        <v>11385</v>
      </c>
      <c r="E17989" s="13" t="s">
        <v>11672</v>
      </c>
      <c r="F17989" s="14">
        <v>50</v>
      </c>
      <c r="G17989" s="12" t="s">
        <v>11773</v>
      </c>
      <c r="H17989" s="15"/>
    </row>
    <row r="17990" s="3" customFormat="1" ht="25" customHeight="1" spans="1:8">
      <c r="A17990" s="12">
        <v>17987</v>
      </c>
      <c r="B17990" s="12" t="s">
        <v>11174</v>
      </c>
      <c r="C17990" s="12" t="s">
        <v>11771</v>
      </c>
      <c r="D17990" s="12" t="s">
        <v>10075</v>
      </c>
      <c r="E17990" s="13" t="s">
        <v>11248</v>
      </c>
      <c r="F17990" s="14">
        <v>50</v>
      </c>
      <c r="G17990" s="12" t="s">
        <v>10032</v>
      </c>
      <c r="H17990" s="15"/>
    </row>
    <row r="17991" s="3" customFormat="1" ht="25" customHeight="1" spans="1:8">
      <c r="A17991" s="12">
        <v>17988</v>
      </c>
      <c r="B17991" s="12" t="s">
        <v>11174</v>
      </c>
      <c r="C17991" s="12" t="s">
        <v>11771</v>
      </c>
      <c r="D17991" s="12" t="s">
        <v>273</v>
      </c>
      <c r="E17991" s="13" t="s">
        <v>5220</v>
      </c>
      <c r="F17991" s="14">
        <v>50</v>
      </c>
      <c r="G17991" s="12" t="s">
        <v>5204</v>
      </c>
      <c r="H17991" s="15"/>
    </row>
    <row r="17992" s="3" customFormat="1" ht="25" customHeight="1" spans="1:8">
      <c r="A17992" s="12">
        <v>17989</v>
      </c>
      <c r="B17992" s="12" t="s">
        <v>11174</v>
      </c>
      <c r="C17992" s="12" t="s">
        <v>11771</v>
      </c>
      <c r="D17992" s="12" t="s">
        <v>110</v>
      </c>
      <c r="E17992" s="13" t="s">
        <v>11622</v>
      </c>
      <c r="F17992" s="14">
        <v>50</v>
      </c>
      <c r="G17992" s="12" t="s">
        <v>587</v>
      </c>
      <c r="H17992" s="15"/>
    </row>
    <row r="17993" s="3" customFormat="1" ht="25" customHeight="1" spans="1:8">
      <c r="A17993" s="12">
        <v>17990</v>
      </c>
      <c r="B17993" s="12" t="s">
        <v>11174</v>
      </c>
      <c r="C17993" s="12" t="s">
        <v>11771</v>
      </c>
      <c r="D17993" s="12" t="s">
        <v>11774</v>
      </c>
      <c r="E17993" s="13" t="s">
        <v>5252</v>
      </c>
      <c r="F17993" s="14">
        <v>50</v>
      </c>
      <c r="G17993" s="12" t="s">
        <v>10032</v>
      </c>
      <c r="H17993" s="15"/>
    </row>
    <row r="17994" s="3" customFormat="1" ht="25" customHeight="1" spans="1:8">
      <c r="A17994" s="12">
        <v>17991</v>
      </c>
      <c r="B17994" s="12" t="s">
        <v>11174</v>
      </c>
      <c r="C17994" s="12" t="s">
        <v>11771</v>
      </c>
      <c r="D17994" s="12" t="s">
        <v>854</v>
      </c>
      <c r="E17994" s="13" t="s">
        <v>5374</v>
      </c>
      <c r="F17994" s="14">
        <v>50</v>
      </c>
      <c r="G17994" s="12" t="s">
        <v>10032</v>
      </c>
      <c r="H17994" s="15"/>
    </row>
    <row r="17995" s="3" customFormat="1" ht="25" customHeight="1" spans="1:8">
      <c r="A17995" s="12">
        <v>17992</v>
      </c>
      <c r="B17995" s="12" t="s">
        <v>11174</v>
      </c>
      <c r="C17995" s="12" t="s">
        <v>11771</v>
      </c>
      <c r="D17995" s="12" t="s">
        <v>9073</v>
      </c>
      <c r="E17995" s="13" t="s">
        <v>4100</v>
      </c>
      <c r="F17995" s="14">
        <v>50</v>
      </c>
      <c r="G17995" s="12" t="s">
        <v>1443</v>
      </c>
      <c r="H17995" s="15"/>
    </row>
    <row r="17996" s="3" customFormat="1" ht="25" customHeight="1" spans="1:8">
      <c r="A17996" s="12">
        <v>17993</v>
      </c>
      <c r="B17996" s="12" t="s">
        <v>11174</v>
      </c>
      <c r="C17996" s="12" t="s">
        <v>11771</v>
      </c>
      <c r="D17996" s="12" t="s">
        <v>10032</v>
      </c>
      <c r="E17996" s="13" t="s">
        <v>11178</v>
      </c>
      <c r="F17996" s="14">
        <v>50</v>
      </c>
      <c r="G17996" s="12" t="s">
        <v>10032</v>
      </c>
      <c r="H17996" s="15"/>
    </row>
    <row r="17997" s="3" customFormat="1" ht="25" customHeight="1" spans="1:8">
      <c r="A17997" s="12">
        <v>17994</v>
      </c>
      <c r="B17997" s="12" t="s">
        <v>11174</v>
      </c>
      <c r="C17997" s="12" t="s">
        <v>11771</v>
      </c>
      <c r="D17997" s="12" t="s">
        <v>7691</v>
      </c>
      <c r="E17997" s="13" t="s">
        <v>11181</v>
      </c>
      <c r="F17997" s="14">
        <v>50</v>
      </c>
      <c r="G17997" s="12" t="s">
        <v>1022</v>
      </c>
      <c r="H17997" s="15"/>
    </row>
    <row r="17998" s="3" customFormat="1" ht="25" customHeight="1" spans="1:8">
      <c r="A17998" s="12">
        <v>17995</v>
      </c>
      <c r="B17998" s="12" t="s">
        <v>11174</v>
      </c>
      <c r="C17998" s="12" t="s">
        <v>11771</v>
      </c>
      <c r="D17998" s="12" t="s">
        <v>11775</v>
      </c>
      <c r="E17998" s="13" t="s">
        <v>5230</v>
      </c>
      <c r="F17998" s="14">
        <v>50</v>
      </c>
      <c r="G17998" s="12" t="s">
        <v>94</v>
      </c>
      <c r="H17998" s="15"/>
    </row>
    <row r="17999" s="3" customFormat="1" ht="25" customHeight="1" spans="1:8">
      <c r="A17999" s="12">
        <v>17996</v>
      </c>
      <c r="B17999" s="12" t="s">
        <v>11174</v>
      </c>
      <c r="C17999" s="12" t="s">
        <v>11771</v>
      </c>
      <c r="D17999" s="12" t="s">
        <v>6794</v>
      </c>
      <c r="E17999" s="13" t="s">
        <v>11361</v>
      </c>
      <c r="F17999" s="14">
        <v>50</v>
      </c>
      <c r="G17999" s="12" t="s">
        <v>2405</v>
      </c>
      <c r="H17999" s="15"/>
    </row>
    <row r="18000" s="3" customFormat="1" ht="25" customHeight="1" spans="1:8">
      <c r="A18000" s="12">
        <v>17997</v>
      </c>
      <c r="B18000" s="12" t="s">
        <v>11174</v>
      </c>
      <c r="C18000" s="12" t="s">
        <v>11771</v>
      </c>
      <c r="D18000" s="12" t="s">
        <v>10120</v>
      </c>
      <c r="E18000" s="13" t="s">
        <v>11193</v>
      </c>
      <c r="F18000" s="14">
        <v>50</v>
      </c>
      <c r="G18000" s="12" t="s">
        <v>10047</v>
      </c>
      <c r="H18000" s="15"/>
    </row>
    <row r="18001" s="3" customFormat="1" ht="25" customHeight="1" spans="1:8">
      <c r="A18001" s="12">
        <v>17998</v>
      </c>
      <c r="B18001" s="12" t="s">
        <v>11174</v>
      </c>
      <c r="C18001" s="12" t="s">
        <v>11771</v>
      </c>
      <c r="D18001" s="12" t="s">
        <v>6900</v>
      </c>
      <c r="E18001" s="13" t="s">
        <v>11776</v>
      </c>
      <c r="F18001" s="14">
        <v>50</v>
      </c>
      <c r="G18001" s="12" t="s">
        <v>6136</v>
      </c>
      <c r="H18001" s="15"/>
    </row>
    <row r="18002" s="3" customFormat="1" ht="25" customHeight="1" spans="1:8">
      <c r="A18002" s="12">
        <v>17999</v>
      </c>
      <c r="B18002" s="12" t="s">
        <v>11174</v>
      </c>
      <c r="C18002" s="12" t="s">
        <v>11771</v>
      </c>
      <c r="D18002" s="12" t="s">
        <v>9864</v>
      </c>
      <c r="E18002" s="13" t="s">
        <v>5105</v>
      </c>
      <c r="F18002" s="14">
        <v>50</v>
      </c>
      <c r="G18002" s="12" t="s">
        <v>11777</v>
      </c>
      <c r="H18002" s="15"/>
    </row>
    <row r="18003" s="3" customFormat="1" ht="25" customHeight="1" spans="1:8">
      <c r="A18003" s="12">
        <v>18000</v>
      </c>
      <c r="B18003" s="12" t="s">
        <v>11174</v>
      </c>
      <c r="C18003" s="12" t="s">
        <v>11771</v>
      </c>
      <c r="D18003" s="12" t="s">
        <v>11778</v>
      </c>
      <c r="E18003" s="13" t="s">
        <v>11519</v>
      </c>
      <c r="F18003" s="14">
        <v>50</v>
      </c>
      <c r="G18003" s="12" t="s">
        <v>9874</v>
      </c>
      <c r="H18003" s="15"/>
    </row>
    <row r="18004" s="3" customFormat="1" ht="25" customHeight="1" spans="1:8">
      <c r="A18004" s="12">
        <v>18001</v>
      </c>
      <c r="B18004" s="12" t="s">
        <v>11174</v>
      </c>
      <c r="C18004" s="12" t="s">
        <v>11779</v>
      </c>
      <c r="D18004" s="12" t="s">
        <v>515</v>
      </c>
      <c r="E18004" s="13" t="s">
        <v>5186</v>
      </c>
      <c r="F18004" s="14">
        <v>50</v>
      </c>
      <c r="G18004" s="12" t="s">
        <v>11780</v>
      </c>
      <c r="H18004" s="15"/>
    </row>
    <row r="18005" s="3" customFormat="1" ht="25" customHeight="1" spans="1:8">
      <c r="A18005" s="12">
        <v>18002</v>
      </c>
      <c r="B18005" s="12" t="s">
        <v>11174</v>
      </c>
      <c r="C18005" s="12" t="s">
        <v>11779</v>
      </c>
      <c r="D18005" s="12" t="s">
        <v>1121</v>
      </c>
      <c r="E18005" s="13" t="s">
        <v>5374</v>
      </c>
      <c r="F18005" s="14">
        <v>50</v>
      </c>
      <c r="G18005" s="12" t="s">
        <v>9796</v>
      </c>
      <c r="H18005" s="15"/>
    </row>
    <row r="18006" s="3" customFormat="1" ht="25" customHeight="1" spans="1:8">
      <c r="A18006" s="12">
        <v>18003</v>
      </c>
      <c r="B18006" s="12" t="s">
        <v>11174</v>
      </c>
      <c r="C18006" s="12" t="s">
        <v>11779</v>
      </c>
      <c r="D18006" s="12" t="s">
        <v>40</v>
      </c>
      <c r="E18006" s="13" t="s">
        <v>4100</v>
      </c>
      <c r="F18006" s="14">
        <v>50</v>
      </c>
      <c r="G18006" s="12" t="s">
        <v>11781</v>
      </c>
      <c r="H18006" s="15"/>
    </row>
    <row r="18007" s="3" customFormat="1" ht="25" customHeight="1" spans="1:8">
      <c r="A18007" s="12">
        <v>18004</v>
      </c>
      <c r="B18007" s="12" t="s">
        <v>11174</v>
      </c>
      <c r="C18007" s="12" t="s">
        <v>11779</v>
      </c>
      <c r="D18007" s="12" t="s">
        <v>314</v>
      </c>
      <c r="E18007" s="13" t="s">
        <v>5374</v>
      </c>
      <c r="F18007" s="14">
        <v>50</v>
      </c>
      <c r="G18007" s="12" t="s">
        <v>11782</v>
      </c>
      <c r="H18007" s="15"/>
    </row>
    <row r="18008" s="3" customFormat="1" ht="25" customHeight="1" spans="1:8">
      <c r="A18008" s="12">
        <v>18005</v>
      </c>
      <c r="B18008" s="12" t="s">
        <v>11174</v>
      </c>
      <c r="C18008" s="12" t="s">
        <v>11779</v>
      </c>
      <c r="D18008" s="12" t="s">
        <v>61</v>
      </c>
      <c r="E18008" s="13" t="s">
        <v>5301</v>
      </c>
      <c r="F18008" s="14">
        <v>50</v>
      </c>
      <c r="G18008" s="12" t="s">
        <v>11783</v>
      </c>
      <c r="H18008" s="15"/>
    </row>
    <row r="18009" s="3" customFormat="1" ht="25" customHeight="1" spans="1:8">
      <c r="A18009" s="12">
        <v>18006</v>
      </c>
      <c r="B18009" s="12" t="s">
        <v>11174</v>
      </c>
      <c r="C18009" s="12" t="s">
        <v>11779</v>
      </c>
      <c r="D18009" s="12" t="s">
        <v>26</v>
      </c>
      <c r="E18009" s="13" t="s">
        <v>11291</v>
      </c>
      <c r="F18009" s="14">
        <v>50</v>
      </c>
      <c r="G18009" s="12" t="s">
        <v>2401</v>
      </c>
      <c r="H18009" s="15"/>
    </row>
    <row r="18010" s="3" customFormat="1" ht="25" customHeight="1" spans="1:8">
      <c r="A18010" s="12">
        <v>18007</v>
      </c>
      <c r="B18010" s="12" t="s">
        <v>11174</v>
      </c>
      <c r="C18010" s="12" t="s">
        <v>11779</v>
      </c>
      <c r="D18010" s="12" t="s">
        <v>231</v>
      </c>
      <c r="E18010" s="13" t="s">
        <v>5374</v>
      </c>
      <c r="F18010" s="14">
        <v>50</v>
      </c>
      <c r="G18010" s="12" t="s">
        <v>11784</v>
      </c>
      <c r="H18010" s="15"/>
    </row>
    <row r="18011" s="3" customFormat="1" ht="25" customHeight="1" spans="1:8">
      <c r="A18011" s="12">
        <v>18008</v>
      </c>
      <c r="B18011" s="12" t="s">
        <v>11174</v>
      </c>
      <c r="C18011" s="12" t="s">
        <v>11779</v>
      </c>
      <c r="D18011" s="12" t="s">
        <v>2627</v>
      </c>
      <c r="E18011" s="13" t="s">
        <v>5186</v>
      </c>
      <c r="F18011" s="14">
        <v>50</v>
      </c>
      <c r="G18011" s="12" t="s">
        <v>225</v>
      </c>
      <c r="H18011" s="15"/>
    </row>
    <row r="18012" s="3" customFormat="1" ht="25" customHeight="1" spans="1:8">
      <c r="A18012" s="12">
        <v>18009</v>
      </c>
      <c r="B18012" s="12" t="s">
        <v>11174</v>
      </c>
      <c r="C18012" s="12" t="s">
        <v>11779</v>
      </c>
      <c r="D18012" s="12" t="s">
        <v>62</v>
      </c>
      <c r="E18012" s="13" t="s">
        <v>11184</v>
      </c>
      <c r="F18012" s="14">
        <v>50</v>
      </c>
      <c r="G18012" s="12" t="s">
        <v>9520</v>
      </c>
      <c r="H18012" s="15"/>
    </row>
    <row r="18013" s="3" customFormat="1" ht="25" customHeight="1" spans="1:8">
      <c r="A18013" s="12">
        <v>18010</v>
      </c>
      <c r="B18013" s="12" t="s">
        <v>11174</v>
      </c>
      <c r="C18013" s="12" t="s">
        <v>11779</v>
      </c>
      <c r="D18013" s="12" t="s">
        <v>11785</v>
      </c>
      <c r="E18013" s="13" t="s">
        <v>11198</v>
      </c>
      <c r="F18013" s="14">
        <v>50</v>
      </c>
      <c r="G18013" s="12" t="s">
        <v>9517</v>
      </c>
      <c r="H18013" s="15"/>
    </row>
    <row r="18014" s="3" customFormat="1" ht="25" customHeight="1" spans="1:8">
      <c r="A18014" s="12">
        <v>18011</v>
      </c>
      <c r="B18014" s="12" t="s">
        <v>11174</v>
      </c>
      <c r="C18014" s="12" t="s">
        <v>11779</v>
      </c>
      <c r="D18014" s="12" t="s">
        <v>130</v>
      </c>
      <c r="E18014" s="13" t="s">
        <v>11183</v>
      </c>
      <c r="F18014" s="14">
        <v>50</v>
      </c>
      <c r="G18014" s="12" t="s">
        <v>9519</v>
      </c>
      <c r="H18014" s="15"/>
    </row>
    <row r="18015" s="3" customFormat="1" ht="25" customHeight="1" spans="1:8">
      <c r="A18015" s="12">
        <v>18012</v>
      </c>
      <c r="B18015" s="12" t="s">
        <v>11174</v>
      </c>
      <c r="C18015" s="12" t="s">
        <v>11779</v>
      </c>
      <c r="D18015" s="12" t="s">
        <v>10075</v>
      </c>
      <c r="E18015" s="13" t="s">
        <v>11234</v>
      </c>
      <c r="F18015" s="14">
        <v>50</v>
      </c>
      <c r="G18015" s="12" t="s">
        <v>10960</v>
      </c>
      <c r="H18015" s="15"/>
    </row>
    <row r="18016" s="3" customFormat="1" ht="25" customHeight="1" spans="1:8">
      <c r="A18016" s="12">
        <v>18013</v>
      </c>
      <c r="B18016" s="12" t="s">
        <v>11174</v>
      </c>
      <c r="C18016" s="12" t="s">
        <v>11779</v>
      </c>
      <c r="D18016" s="12" t="s">
        <v>4079</v>
      </c>
      <c r="E18016" s="13" t="s">
        <v>5374</v>
      </c>
      <c r="F18016" s="14">
        <v>50</v>
      </c>
      <c r="G18016" s="12" t="s">
        <v>11719</v>
      </c>
      <c r="H18016" s="15"/>
    </row>
    <row r="18017" s="3" customFormat="1" ht="25" customHeight="1" spans="1:8">
      <c r="A18017" s="12">
        <v>18014</v>
      </c>
      <c r="B18017" s="12" t="s">
        <v>11174</v>
      </c>
      <c r="C18017" s="12" t="s">
        <v>11779</v>
      </c>
      <c r="D18017" s="12" t="s">
        <v>5337</v>
      </c>
      <c r="E18017" s="13" t="s">
        <v>5186</v>
      </c>
      <c r="F18017" s="14">
        <v>100</v>
      </c>
      <c r="G18017" s="12" t="s">
        <v>11786</v>
      </c>
      <c r="H18017" s="15"/>
    </row>
    <row r="18018" s="3" customFormat="1" ht="25" customHeight="1" spans="1:8">
      <c r="A18018" s="12">
        <v>18015</v>
      </c>
      <c r="B18018" s="12" t="s">
        <v>11174</v>
      </c>
      <c r="C18018" s="12" t="s">
        <v>11779</v>
      </c>
      <c r="D18018" s="12" t="s">
        <v>5204</v>
      </c>
      <c r="E18018" s="13" t="s">
        <v>11248</v>
      </c>
      <c r="F18018" s="14">
        <v>50</v>
      </c>
      <c r="G18018" s="12" t="s">
        <v>5319</v>
      </c>
      <c r="H18018" s="15"/>
    </row>
    <row r="18019" s="3" customFormat="1" ht="25" customHeight="1" spans="1:8">
      <c r="A18019" s="12">
        <v>18016</v>
      </c>
      <c r="B18019" s="12" t="s">
        <v>11174</v>
      </c>
      <c r="C18019" s="12" t="s">
        <v>11779</v>
      </c>
      <c r="D18019" s="12" t="s">
        <v>26</v>
      </c>
      <c r="E18019" s="13" t="s">
        <v>11183</v>
      </c>
      <c r="F18019" s="14">
        <v>50</v>
      </c>
      <c r="G18019" s="12" t="s">
        <v>3107</v>
      </c>
      <c r="H18019" s="15"/>
    </row>
    <row r="18020" s="3" customFormat="1" ht="25" customHeight="1" spans="1:8">
      <c r="A18020" s="12">
        <v>18017</v>
      </c>
      <c r="B18020" s="12" t="s">
        <v>11174</v>
      </c>
      <c r="C18020" s="12" t="s">
        <v>11779</v>
      </c>
      <c r="D18020" s="12" t="s">
        <v>61</v>
      </c>
      <c r="E18020" s="13" t="s">
        <v>5252</v>
      </c>
      <c r="F18020" s="14">
        <v>50</v>
      </c>
      <c r="G18020" s="12" t="s">
        <v>9519</v>
      </c>
      <c r="H18020" s="15"/>
    </row>
    <row r="18021" s="3" customFormat="1" ht="25" customHeight="1" spans="1:8">
      <c r="A18021" s="12">
        <v>18018</v>
      </c>
      <c r="B18021" s="12" t="s">
        <v>11174</v>
      </c>
      <c r="C18021" s="12" t="s">
        <v>11779</v>
      </c>
      <c r="D18021" s="12" t="s">
        <v>8199</v>
      </c>
      <c r="E18021" s="13" t="s">
        <v>11184</v>
      </c>
      <c r="F18021" s="14">
        <v>50</v>
      </c>
      <c r="G18021" s="12" t="s">
        <v>9520</v>
      </c>
      <c r="H18021" s="15"/>
    </row>
    <row r="18022" s="3" customFormat="1" ht="25" customHeight="1" spans="1:8">
      <c r="A18022" s="12">
        <v>18019</v>
      </c>
      <c r="B18022" s="12" t="s">
        <v>11174</v>
      </c>
      <c r="C18022" s="12" t="s">
        <v>11779</v>
      </c>
      <c r="D18022" s="12" t="s">
        <v>1121</v>
      </c>
      <c r="E18022" s="13" t="s">
        <v>11180</v>
      </c>
      <c r="F18022" s="14">
        <v>50</v>
      </c>
      <c r="G18022" s="12" t="s">
        <v>11787</v>
      </c>
      <c r="H18022" s="15"/>
    </row>
    <row r="18023" s="3" customFormat="1" ht="25" customHeight="1" spans="1:8">
      <c r="A18023" s="12">
        <v>18020</v>
      </c>
      <c r="B18023" s="12" t="s">
        <v>11174</v>
      </c>
      <c r="C18023" s="12" t="s">
        <v>11779</v>
      </c>
      <c r="D18023" s="12" t="s">
        <v>10938</v>
      </c>
      <c r="E18023" s="13" t="s">
        <v>11198</v>
      </c>
      <c r="F18023" s="14">
        <v>50</v>
      </c>
      <c r="G18023" s="12" t="s">
        <v>11783</v>
      </c>
      <c r="H18023" s="15"/>
    </row>
    <row r="18024" s="3" customFormat="1" ht="25" customHeight="1" spans="1:8">
      <c r="A18024" s="12">
        <v>18021</v>
      </c>
      <c r="B18024" s="12" t="s">
        <v>11174</v>
      </c>
      <c r="C18024" s="12" t="s">
        <v>11779</v>
      </c>
      <c r="D18024" s="12" t="s">
        <v>4139</v>
      </c>
      <c r="E18024" s="13" t="s">
        <v>5317</v>
      </c>
      <c r="F18024" s="14">
        <v>50</v>
      </c>
      <c r="G18024" s="12" t="s">
        <v>10898</v>
      </c>
      <c r="H18024" s="15"/>
    </row>
    <row r="18025" s="3" customFormat="1" ht="25" customHeight="1" spans="1:8">
      <c r="A18025" s="12">
        <v>18022</v>
      </c>
      <c r="B18025" s="12" t="s">
        <v>11174</v>
      </c>
      <c r="C18025" s="12" t="s">
        <v>11779</v>
      </c>
      <c r="D18025" s="12" t="s">
        <v>11788</v>
      </c>
      <c r="E18025" s="13" t="s">
        <v>11248</v>
      </c>
      <c r="F18025" s="14">
        <v>50</v>
      </c>
      <c r="G18025" s="12" t="s">
        <v>3107</v>
      </c>
      <c r="H18025" s="15"/>
    </row>
    <row r="18026" s="3" customFormat="1" ht="25" customHeight="1" spans="1:8">
      <c r="A18026" s="12">
        <v>18023</v>
      </c>
      <c r="B18026" s="12" t="s">
        <v>11174</v>
      </c>
      <c r="C18026" s="12" t="s">
        <v>11779</v>
      </c>
      <c r="D18026" s="12" t="s">
        <v>10898</v>
      </c>
      <c r="E18026" s="13" t="s">
        <v>5105</v>
      </c>
      <c r="F18026" s="14">
        <v>50</v>
      </c>
      <c r="G18026" s="12" t="s">
        <v>11789</v>
      </c>
      <c r="H18026" s="15"/>
    </row>
    <row r="18027" s="3" customFormat="1" ht="25" customHeight="1" spans="1:8">
      <c r="A18027" s="12">
        <v>18024</v>
      </c>
      <c r="B18027" s="12" t="s">
        <v>11174</v>
      </c>
      <c r="C18027" s="12" t="s">
        <v>11779</v>
      </c>
      <c r="D18027" s="12" t="s">
        <v>515</v>
      </c>
      <c r="E18027" s="13" t="s">
        <v>11291</v>
      </c>
      <c r="F18027" s="14">
        <v>50</v>
      </c>
      <c r="G18027" s="12" t="s">
        <v>10075</v>
      </c>
      <c r="H18027" s="15"/>
    </row>
    <row r="18028" s="3" customFormat="1" ht="25" customHeight="1" spans="1:8">
      <c r="A18028" s="12">
        <v>18025</v>
      </c>
      <c r="B18028" s="12" t="s">
        <v>11174</v>
      </c>
      <c r="C18028" s="12" t="s">
        <v>11779</v>
      </c>
      <c r="D18028" s="12" t="s">
        <v>1552</v>
      </c>
      <c r="E18028" s="13" t="s">
        <v>11181</v>
      </c>
      <c r="F18028" s="14">
        <v>50</v>
      </c>
      <c r="G18028" s="12" t="s">
        <v>6934</v>
      </c>
      <c r="H18028" s="15"/>
    </row>
    <row r="18029" s="3" customFormat="1" ht="25" customHeight="1" spans="1:8">
      <c r="A18029" s="12">
        <v>18026</v>
      </c>
      <c r="B18029" s="12" t="s">
        <v>11174</v>
      </c>
      <c r="C18029" s="12" t="s">
        <v>11779</v>
      </c>
      <c r="D18029" s="12" t="s">
        <v>5734</v>
      </c>
      <c r="E18029" s="13" t="s">
        <v>11184</v>
      </c>
      <c r="F18029" s="14">
        <v>50</v>
      </c>
      <c r="G18029" s="12" t="s">
        <v>5319</v>
      </c>
      <c r="H18029" s="15"/>
    </row>
    <row r="18030" s="3" customFormat="1" ht="25" customHeight="1" spans="1:8">
      <c r="A18030" s="12">
        <v>18027</v>
      </c>
      <c r="B18030" s="12" t="s">
        <v>11174</v>
      </c>
      <c r="C18030" s="12" t="s">
        <v>11779</v>
      </c>
      <c r="D18030" s="12" t="s">
        <v>962</v>
      </c>
      <c r="E18030" s="13" t="s">
        <v>5252</v>
      </c>
      <c r="F18030" s="14">
        <v>50</v>
      </c>
      <c r="G18030" s="12" t="s">
        <v>10014</v>
      </c>
      <c r="H18030" s="15"/>
    </row>
    <row r="18031" s="3" customFormat="1" ht="25" customHeight="1" spans="1:8">
      <c r="A18031" s="12">
        <v>18028</v>
      </c>
      <c r="B18031" s="12" t="s">
        <v>11174</v>
      </c>
      <c r="C18031" s="12" t="s">
        <v>11779</v>
      </c>
      <c r="D18031" s="12" t="s">
        <v>962</v>
      </c>
      <c r="E18031" s="13" t="s">
        <v>5317</v>
      </c>
      <c r="F18031" s="14">
        <v>50</v>
      </c>
      <c r="G18031" s="12" t="s">
        <v>9796</v>
      </c>
      <c r="H18031" s="15"/>
    </row>
    <row r="18032" s="3" customFormat="1" ht="25" customHeight="1" spans="1:8">
      <c r="A18032" s="12">
        <v>18029</v>
      </c>
      <c r="B18032" s="12" t="s">
        <v>11174</v>
      </c>
      <c r="C18032" s="12" t="s">
        <v>11779</v>
      </c>
      <c r="D18032" s="12" t="s">
        <v>1126</v>
      </c>
      <c r="E18032" s="13" t="s">
        <v>5317</v>
      </c>
      <c r="F18032" s="14">
        <v>50</v>
      </c>
      <c r="G18032" s="12" t="s">
        <v>5134</v>
      </c>
      <c r="H18032" s="15"/>
    </row>
    <row r="18033" s="3" customFormat="1" ht="25" customHeight="1" spans="1:8">
      <c r="A18033" s="12">
        <v>18030</v>
      </c>
      <c r="B18033" s="12" t="s">
        <v>11174</v>
      </c>
      <c r="C18033" s="12" t="s">
        <v>11779</v>
      </c>
      <c r="D18033" s="12" t="s">
        <v>9531</v>
      </c>
      <c r="E18033" s="13" t="s">
        <v>11201</v>
      </c>
      <c r="F18033" s="14">
        <v>50</v>
      </c>
      <c r="G18033" s="12" t="s">
        <v>9864</v>
      </c>
      <c r="H18033" s="15"/>
    </row>
    <row r="18034" s="3" customFormat="1" ht="25" customHeight="1" spans="1:8">
      <c r="A18034" s="12">
        <v>18031</v>
      </c>
      <c r="B18034" s="12" t="s">
        <v>11174</v>
      </c>
      <c r="C18034" s="12" t="s">
        <v>11779</v>
      </c>
      <c r="D18034" s="12" t="s">
        <v>961</v>
      </c>
      <c r="E18034" s="13" t="s">
        <v>5230</v>
      </c>
      <c r="F18034" s="14">
        <v>50</v>
      </c>
      <c r="G18034" s="12" t="s">
        <v>11790</v>
      </c>
      <c r="H18034" s="15"/>
    </row>
    <row r="18035" s="3" customFormat="1" ht="25" customHeight="1" spans="1:8">
      <c r="A18035" s="12">
        <v>18032</v>
      </c>
      <c r="B18035" s="12" t="s">
        <v>11174</v>
      </c>
      <c r="C18035" s="12" t="s">
        <v>11779</v>
      </c>
      <c r="D18035" s="12" t="s">
        <v>11634</v>
      </c>
      <c r="E18035" s="13" t="s">
        <v>11183</v>
      </c>
      <c r="F18035" s="14">
        <v>50</v>
      </c>
      <c r="G18035" s="12" t="s">
        <v>234</v>
      </c>
      <c r="H18035" s="15"/>
    </row>
    <row r="18036" s="3" customFormat="1" ht="25" customHeight="1" spans="1:8">
      <c r="A18036" s="12">
        <v>18033</v>
      </c>
      <c r="B18036" s="12" t="s">
        <v>11174</v>
      </c>
      <c r="C18036" s="12" t="s">
        <v>11779</v>
      </c>
      <c r="D18036" s="12" t="s">
        <v>1765</v>
      </c>
      <c r="E18036" s="13" t="s">
        <v>5252</v>
      </c>
      <c r="F18036" s="14">
        <v>50</v>
      </c>
      <c r="G18036" s="12" t="s">
        <v>11171</v>
      </c>
      <c r="H18036" s="15"/>
    </row>
    <row r="18037" s="3" customFormat="1" ht="25" customHeight="1" spans="1:8">
      <c r="A18037" s="12">
        <v>18034</v>
      </c>
      <c r="B18037" s="12" t="s">
        <v>11174</v>
      </c>
      <c r="C18037" s="12" t="s">
        <v>11779</v>
      </c>
      <c r="D18037" s="12" t="s">
        <v>2981</v>
      </c>
      <c r="E18037" s="13" t="s">
        <v>11181</v>
      </c>
      <c r="F18037" s="14">
        <v>50</v>
      </c>
      <c r="G18037" s="12" t="s">
        <v>9520</v>
      </c>
      <c r="H18037" s="15"/>
    </row>
    <row r="18038" s="3" customFormat="1" ht="25" customHeight="1" spans="1:8">
      <c r="A18038" s="12">
        <v>18035</v>
      </c>
      <c r="B18038" s="12" t="s">
        <v>11174</v>
      </c>
      <c r="C18038" s="12" t="s">
        <v>11779</v>
      </c>
      <c r="D18038" s="12" t="s">
        <v>113</v>
      </c>
      <c r="E18038" s="13" t="s">
        <v>5374</v>
      </c>
      <c r="F18038" s="14">
        <v>50</v>
      </c>
      <c r="G18038" s="12" t="s">
        <v>10844</v>
      </c>
      <c r="H18038" s="15"/>
    </row>
    <row r="18039" s="3" customFormat="1" ht="25" customHeight="1" spans="1:8">
      <c r="A18039" s="12">
        <v>18036</v>
      </c>
      <c r="B18039" s="12" t="s">
        <v>11174</v>
      </c>
      <c r="C18039" s="12" t="s">
        <v>11779</v>
      </c>
      <c r="D18039" s="12" t="s">
        <v>5806</v>
      </c>
      <c r="E18039" s="13" t="s">
        <v>5105</v>
      </c>
      <c r="F18039" s="14">
        <v>50</v>
      </c>
      <c r="G18039" s="12" t="s">
        <v>11791</v>
      </c>
      <c r="H18039" s="15"/>
    </row>
    <row r="18040" s="3" customFormat="1" ht="25" customHeight="1" spans="1:8">
      <c r="A18040" s="12">
        <v>18037</v>
      </c>
      <c r="B18040" s="12" t="s">
        <v>11174</v>
      </c>
      <c r="C18040" s="12" t="s">
        <v>11779</v>
      </c>
      <c r="D18040" s="12" t="s">
        <v>5397</v>
      </c>
      <c r="E18040" s="13" t="s">
        <v>11257</v>
      </c>
      <c r="F18040" s="14">
        <v>50</v>
      </c>
      <c r="G18040" s="12" t="s">
        <v>10014</v>
      </c>
      <c r="H18040" s="15"/>
    </row>
    <row r="18041" s="3" customFormat="1" ht="25" customHeight="1" spans="1:8">
      <c r="A18041" s="12">
        <v>18038</v>
      </c>
      <c r="B18041" s="12" t="s">
        <v>11174</v>
      </c>
      <c r="C18041" s="12" t="s">
        <v>11779</v>
      </c>
      <c r="D18041" s="12" t="s">
        <v>2618</v>
      </c>
      <c r="E18041" s="13" t="s">
        <v>5248</v>
      </c>
      <c r="F18041" s="14">
        <v>50</v>
      </c>
      <c r="G18041" s="12" t="s">
        <v>9796</v>
      </c>
      <c r="H18041" s="15"/>
    </row>
    <row r="18042" s="3" customFormat="1" ht="25" customHeight="1" spans="1:8">
      <c r="A18042" s="12">
        <v>18039</v>
      </c>
      <c r="B18042" s="12" t="s">
        <v>11174</v>
      </c>
      <c r="C18042" s="12" t="s">
        <v>11779</v>
      </c>
      <c r="D18042" s="12" t="s">
        <v>11792</v>
      </c>
      <c r="E18042" s="13" t="s">
        <v>5301</v>
      </c>
      <c r="F18042" s="14">
        <v>50</v>
      </c>
      <c r="G18042" s="12" t="s">
        <v>11793</v>
      </c>
      <c r="H18042" s="15"/>
    </row>
    <row r="18043" s="3" customFormat="1" ht="25" customHeight="1" spans="1:8">
      <c r="A18043" s="12">
        <v>18040</v>
      </c>
      <c r="B18043" s="12" t="s">
        <v>11174</v>
      </c>
      <c r="C18043" s="12" t="s">
        <v>11779</v>
      </c>
      <c r="D18043" s="12" t="s">
        <v>1443</v>
      </c>
      <c r="E18043" s="13" t="s">
        <v>11219</v>
      </c>
      <c r="F18043" s="14">
        <v>50</v>
      </c>
      <c r="G18043" s="12" t="s">
        <v>1443</v>
      </c>
      <c r="H18043" s="15"/>
    </row>
    <row r="18044" s="3" customFormat="1" ht="25" customHeight="1" spans="1:8">
      <c r="A18044" s="12">
        <v>18041</v>
      </c>
      <c r="B18044" s="12" t="s">
        <v>11174</v>
      </c>
      <c r="C18044" s="12" t="s">
        <v>11779</v>
      </c>
      <c r="D18044" s="12" t="s">
        <v>11787</v>
      </c>
      <c r="E18044" s="13" t="s">
        <v>5248</v>
      </c>
      <c r="F18044" s="14">
        <v>50</v>
      </c>
      <c r="G18044" s="12" t="s">
        <v>11787</v>
      </c>
      <c r="H18044" s="15"/>
    </row>
    <row r="18045" s="3" customFormat="1" ht="25" customHeight="1" spans="1:8">
      <c r="A18045" s="12">
        <v>18042</v>
      </c>
      <c r="B18045" s="12" t="s">
        <v>11174</v>
      </c>
      <c r="C18045" s="12" t="s">
        <v>11779</v>
      </c>
      <c r="D18045" s="12" t="s">
        <v>9998</v>
      </c>
      <c r="E18045" s="13" t="s">
        <v>11183</v>
      </c>
      <c r="F18045" s="14">
        <v>50</v>
      </c>
      <c r="G18045" s="12" t="s">
        <v>9998</v>
      </c>
      <c r="H18045" s="15"/>
    </row>
    <row r="18046" s="3" customFormat="1" ht="25" customHeight="1" spans="1:8">
      <c r="A18046" s="12">
        <v>18043</v>
      </c>
      <c r="B18046" s="12" t="s">
        <v>11174</v>
      </c>
      <c r="C18046" s="12" t="s">
        <v>11779</v>
      </c>
      <c r="D18046" s="12" t="s">
        <v>386</v>
      </c>
      <c r="E18046" s="13" t="s">
        <v>11184</v>
      </c>
      <c r="F18046" s="14">
        <v>50</v>
      </c>
      <c r="G18046" s="12" t="s">
        <v>386</v>
      </c>
      <c r="H18046" s="15"/>
    </row>
    <row r="18047" s="3" customFormat="1" ht="25" customHeight="1" spans="1:8">
      <c r="A18047" s="12">
        <v>18044</v>
      </c>
      <c r="B18047" s="12" t="s">
        <v>11174</v>
      </c>
      <c r="C18047" s="12" t="s">
        <v>11779</v>
      </c>
      <c r="D18047" s="12" t="s">
        <v>3926</v>
      </c>
      <c r="E18047" s="13" t="s">
        <v>5230</v>
      </c>
      <c r="F18047" s="14">
        <v>50</v>
      </c>
      <c r="G18047" s="12" t="s">
        <v>3926</v>
      </c>
      <c r="H18047" s="15"/>
    </row>
    <row r="18048" s="3" customFormat="1" ht="25" customHeight="1" spans="1:8">
      <c r="A18048" s="12">
        <v>18045</v>
      </c>
      <c r="B18048" s="12" t="s">
        <v>11174</v>
      </c>
      <c r="C18048" s="12" t="s">
        <v>11779</v>
      </c>
      <c r="D18048" s="12" t="s">
        <v>113</v>
      </c>
      <c r="E18048" s="13" t="s">
        <v>5252</v>
      </c>
      <c r="F18048" s="14">
        <v>50</v>
      </c>
      <c r="G18048" s="12" t="s">
        <v>113</v>
      </c>
      <c r="H18048" s="15"/>
    </row>
    <row r="18049" s="3" customFormat="1" ht="25" customHeight="1" spans="1:8">
      <c r="A18049" s="12">
        <v>18046</v>
      </c>
      <c r="B18049" s="12" t="s">
        <v>11174</v>
      </c>
      <c r="C18049" s="12" t="s">
        <v>11779</v>
      </c>
      <c r="D18049" s="12" t="s">
        <v>6003</v>
      </c>
      <c r="E18049" s="13" t="s">
        <v>11178</v>
      </c>
      <c r="F18049" s="14">
        <v>50</v>
      </c>
      <c r="G18049" s="12" t="s">
        <v>6003</v>
      </c>
      <c r="H18049" s="15"/>
    </row>
    <row r="18050" s="3" customFormat="1" ht="25" customHeight="1" spans="1:8">
      <c r="A18050" s="12">
        <v>18047</v>
      </c>
      <c r="B18050" s="12" t="s">
        <v>11174</v>
      </c>
      <c r="C18050" s="12" t="s">
        <v>11779</v>
      </c>
      <c r="D18050" s="12" t="s">
        <v>774</v>
      </c>
      <c r="E18050" s="13" t="s">
        <v>5105</v>
      </c>
      <c r="F18050" s="14">
        <v>50</v>
      </c>
      <c r="G18050" s="12" t="s">
        <v>774</v>
      </c>
      <c r="H18050" s="15"/>
    </row>
    <row r="18051" s="3" customFormat="1" ht="25" customHeight="1" spans="1:8">
      <c r="A18051" s="12">
        <v>18048</v>
      </c>
      <c r="B18051" s="12" t="s">
        <v>11174</v>
      </c>
      <c r="C18051" s="12" t="s">
        <v>11794</v>
      </c>
      <c r="D18051" s="12" t="s">
        <v>799</v>
      </c>
      <c r="E18051" s="13" t="s">
        <v>11320</v>
      </c>
      <c r="F18051" s="14">
        <v>50</v>
      </c>
      <c r="G18051" s="12" t="s">
        <v>350</v>
      </c>
      <c r="H18051" s="15"/>
    </row>
    <row r="18052" s="3" customFormat="1" ht="25" customHeight="1" spans="1:8">
      <c r="A18052" s="12">
        <v>18049</v>
      </c>
      <c r="B18052" s="12" t="s">
        <v>11174</v>
      </c>
      <c r="C18052" s="12" t="s">
        <v>11794</v>
      </c>
      <c r="D18052" s="12" t="s">
        <v>11</v>
      </c>
      <c r="E18052" s="13" t="s">
        <v>11184</v>
      </c>
      <c r="F18052" s="14">
        <v>50</v>
      </c>
      <c r="G18052" s="12" t="s">
        <v>11795</v>
      </c>
      <c r="H18052" s="15"/>
    </row>
    <row r="18053" s="3" customFormat="1" ht="25" customHeight="1" spans="1:8">
      <c r="A18053" s="12">
        <v>18050</v>
      </c>
      <c r="B18053" s="12" t="s">
        <v>11174</v>
      </c>
      <c r="C18053" s="12" t="s">
        <v>11794</v>
      </c>
      <c r="D18053" s="12" t="s">
        <v>62</v>
      </c>
      <c r="E18053" s="13" t="s">
        <v>11184</v>
      </c>
      <c r="F18053" s="14">
        <v>50</v>
      </c>
      <c r="G18053" s="12" t="s">
        <v>4596</v>
      </c>
      <c r="H18053" s="15"/>
    </row>
    <row r="18054" s="3" customFormat="1" ht="25" customHeight="1" spans="1:8">
      <c r="A18054" s="12">
        <v>18051</v>
      </c>
      <c r="B18054" s="12" t="s">
        <v>11174</v>
      </c>
      <c r="C18054" s="12" t="s">
        <v>11794</v>
      </c>
      <c r="D18054" s="12" t="s">
        <v>11796</v>
      </c>
      <c r="E18054" s="13" t="s">
        <v>11253</v>
      </c>
      <c r="F18054" s="14">
        <v>50</v>
      </c>
      <c r="G18054" s="12" t="s">
        <v>6244</v>
      </c>
      <c r="H18054" s="15"/>
    </row>
    <row r="18055" s="3" customFormat="1" ht="25" customHeight="1" spans="1:8">
      <c r="A18055" s="12">
        <v>18052</v>
      </c>
      <c r="B18055" s="12" t="s">
        <v>11174</v>
      </c>
      <c r="C18055" s="12" t="s">
        <v>11794</v>
      </c>
      <c r="D18055" s="12" t="s">
        <v>1908</v>
      </c>
      <c r="E18055" s="13" t="s">
        <v>11331</v>
      </c>
      <c r="F18055" s="14">
        <v>50</v>
      </c>
      <c r="G18055" s="12" t="s">
        <v>1223</v>
      </c>
      <c r="H18055" s="15"/>
    </row>
    <row r="18056" s="3" customFormat="1" ht="25" customHeight="1" spans="1:8">
      <c r="A18056" s="12">
        <v>18053</v>
      </c>
      <c r="B18056" s="12" t="s">
        <v>11174</v>
      </c>
      <c r="C18056" s="12" t="s">
        <v>11794</v>
      </c>
      <c r="D18056" s="12" t="s">
        <v>93</v>
      </c>
      <c r="E18056" s="13" t="s">
        <v>5105</v>
      </c>
      <c r="F18056" s="14">
        <v>50</v>
      </c>
      <c r="G18056" s="12" t="s">
        <v>773</v>
      </c>
      <c r="H18056" s="15"/>
    </row>
    <row r="18057" s="3" customFormat="1" ht="25" customHeight="1" spans="1:8">
      <c r="A18057" s="12">
        <v>18054</v>
      </c>
      <c r="B18057" s="12" t="s">
        <v>11174</v>
      </c>
      <c r="C18057" s="12" t="s">
        <v>11794</v>
      </c>
      <c r="D18057" s="12" t="s">
        <v>3926</v>
      </c>
      <c r="E18057" s="13" t="s">
        <v>11186</v>
      </c>
      <c r="F18057" s="14">
        <v>50</v>
      </c>
      <c r="G18057" s="12" t="s">
        <v>322</v>
      </c>
      <c r="H18057" s="15"/>
    </row>
    <row r="18058" s="3" customFormat="1" ht="25" customHeight="1" spans="1:8">
      <c r="A18058" s="12">
        <v>18055</v>
      </c>
      <c r="B18058" s="12" t="s">
        <v>11174</v>
      </c>
      <c r="C18058" s="12" t="s">
        <v>11794</v>
      </c>
      <c r="D18058" s="12" t="s">
        <v>1960</v>
      </c>
      <c r="E18058" s="13" t="s">
        <v>11519</v>
      </c>
      <c r="F18058" s="14">
        <v>50</v>
      </c>
      <c r="G18058" s="12" t="s">
        <v>1212</v>
      </c>
      <c r="H18058" s="15"/>
    </row>
    <row r="18059" s="3" customFormat="1" ht="25" customHeight="1" spans="1:8">
      <c r="A18059" s="12">
        <v>18056</v>
      </c>
      <c r="B18059" s="12" t="s">
        <v>11174</v>
      </c>
      <c r="C18059" s="12" t="s">
        <v>11794</v>
      </c>
      <c r="D18059" s="12" t="s">
        <v>854</v>
      </c>
      <c r="E18059" s="13" t="s">
        <v>5252</v>
      </c>
      <c r="F18059" s="14">
        <v>50</v>
      </c>
      <c r="G18059" s="12" t="s">
        <v>360</v>
      </c>
      <c r="H18059" s="15"/>
    </row>
    <row r="18060" s="3" customFormat="1" ht="25" customHeight="1" spans="1:8">
      <c r="A18060" s="12">
        <v>18057</v>
      </c>
      <c r="B18060" s="12" t="s">
        <v>11174</v>
      </c>
      <c r="C18060" s="12" t="s">
        <v>11794</v>
      </c>
      <c r="D18060" s="12" t="s">
        <v>7837</v>
      </c>
      <c r="E18060" s="13" t="s">
        <v>11289</v>
      </c>
      <c r="F18060" s="14">
        <v>50</v>
      </c>
      <c r="G18060" s="12" t="s">
        <v>773</v>
      </c>
      <c r="H18060" s="15"/>
    </row>
    <row r="18061" s="3" customFormat="1" ht="25" customHeight="1" spans="1:8">
      <c r="A18061" s="12">
        <v>18058</v>
      </c>
      <c r="B18061" s="12" t="s">
        <v>11174</v>
      </c>
      <c r="C18061" s="12" t="s">
        <v>11794</v>
      </c>
      <c r="D18061" s="12" t="s">
        <v>62</v>
      </c>
      <c r="E18061" s="13" t="s">
        <v>5374</v>
      </c>
      <c r="F18061" s="14">
        <v>50</v>
      </c>
      <c r="G18061" s="12" t="s">
        <v>1206</v>
      </c>
      <c r="H18061" s="15"/>
    </row>
    <row r="18062" s="3" customFormat="1" ht="25" customHeight="1" spans="1:8">
      <c r="A18062" s="12">
        <v>18059</v>
      </c>
      <c r="B18062" s="12" t="s">
        <v>11174</v>
      </c>
      <c r="C18062" s="12" t="s">
        <v>11794</v>
      </c>
      <c r="D18062" s="12" t="s">
        <v>11685</v>
      </c>
      <c r="E18062" s="13" t="s">
        <v>4100</v>
      </c>
      <c r="F18062" s="14">
        <v>50</v>
      </c>
      <c r="G18062" s="12" t="s">
        <v>270</v>
      </c>
      <c r="H18062" s="15"/>
    </row>
    <row r="18063" s="3" customFormat="1" ht="25" customHeight="1" spans="1:8">
      <c r="A18063" s="12">
        <v>18060</v>
      </c>
      <c r="B18063" s="12" t="s">
        <v>11174</v>
      </c>
      <c r="C18063" s="12" t="s">
        <v>11794</v>
      </c>
      <c r="D18063" s="12" t="s">
        <v>11797</v>
      </c>
      <c r="E18063" s="13" t="s">
        <v>11519</v>
      </c>
      <c r="F18063" s="14">
        <v>50</v>
      </c>
      <c r="G18063" s="12" t="s">
        <v>4596</v>
      </c>
      <c r="H18063" s="15"/>
    </row>
    <row r="18064" s="3" customFormat="1" ht="25" customHeight="1" spans="1:8">
      <c r="A18064" s="12">
        <v>18061</v>
      </c>
      <c r="B18064" s="12" t="s">
        <v>11174</v>
      </c>
      <c r="C18064" s="12" t="s">
        <v>11794</v>
      </c>
      <c r="D18064" s="12" t="s">
        <v>62</v>
      </c>
      <c r="E18064" s="13" t="s">
        <v>5374</v>
      </c>
      <c r="F18064" s="14">
        <v>100</v>
      </c>
      <c r="G18064" s="12" t="s">
        <v>1214</v>
      </c>
      <c r="H18064" s="15"/>
    </row>
    <row r="18065" s="3" customFormat="1" ht="25" customHeight="1" spans="1:8">
      <c r="A18065" s="12">
        <v>18062</v>
      </c>
      <c r="B18065" s="12" t="s">
        <v>11174</v>
      </c>
      <c r="C18065" s="12" t="s">
        <v>11794</v>
      </c>
      <c r="D18065" s="12" t="s">
        <v>1214</v>
      </c>
      <c r="E18065" s="13" t="s">
        <v>11178</v>
      </c>
      <c r="F18065" s="14">
        <v>50</v>
      </c>
      <c r="G18065" s="12" t="s">
        <v>4785</v>
      </c>
      <c r="H18065" s="15"/>
    </row>
    <row r="18066" s="3" customFormat="1" ht="25" customHeight="1" spans="1:8">
      <c r="A18066" s="12">
        <v>18063</v>
      </c>
      <c r="B18066" s="12" t="s">
        <v>11174</v>
      </c>
      <c r="C18066" s="12" t="s">
        <v>11794</v>
      </c>
      <c r="D18066" s="12" t="s">
        <v>94</v>
      </c>
      <c r="E18066" s="13" t="s">
        <v>11180</v>
      </c>
      <c r="F18066" s="14">
        <v>50</v>
      </c>
      <c r="G18066" s="12" t="s">
        <v>11798</v>
      </c>
      <c r="H18066" s="15"/>
    </row>
    <row r="18067" s="3" customFormat="1" ht="25" customHeight="1" spans="1:8">
      <c r="A18067" s="12">
        <v>18064</v>
      </c>
      <c r="B18067" s="12" t="s">
        <v>11174</v>
      </c>
      <c r="C18067" s="12" t="s">
        <v>11794</v>
      </c>
      <c r="D18067" s="12" t="s">
        <v>4465</v>
      </c>
      <c r="E18067" s="13" t="s">
        <v>11277</v>
      </c>
      <c r="F18067" s="14">
        <v>50</v>
      </c>
      <c r="G18067" s="12" t="s">
        <v>1914</v>
      </c>
      <c r="H18067" s="15"/>
    </row>
    <row r="18068" s="3" customFormat="1" ht="25" customHeight="1" spans="1:8">
      <c r="A18068" s="12">
        <v>18065</v>
      </c>
      <c r="B18068" s="12" t="s">
        <v>11174</v>
      </c>
      <c r="C18068" s="12" t="s">
        <v>11794</v>
      </c>
      <c r="D18068" s="12" t="s">
        <v>105</v>
      </c>
      <c r="E18068" s="13" t="s">
        <v>11251</v>
      </c>
      <c r="F18068" s="14">
        <v>50</v>
      </c>
      <c r="G18068" s="12" t="s">
        <v>8598</v>
      </c>
      <c r="H18068" s="15"/>
    </row>
    <row r="18069" s="3" customFormat="1" ht="25" customHeight="1" spans="1:8">
      <c r="A18069" s="12">
        <v>18066</v>
      </c>
      <c r="B18069" s="12" t="s">
        <v>11174</v>
      </c>
      <c r="C18069" s="12" t="s">
        <v>11794</v>
      </c>
      <c r="D18069" s="12" t="s">
        <v>1390</v>
      </c>
      <c r="E18069" s="13" t="s">
        <v>11186</v>
      </c>
      <c r="F18069" s="14">
        <v>50</v>
      </c>
      <c r="G18069" s="12" t="s">
        <v>366</v>
      </c>
      <c r="H18069" s="15"/>
    </row>
    <row r="18070" s="3" customFormat="1" ht="25" customHeight="1" spans="1:8">
      <c r="A18070" s="12">
        <v>18067</v>
      </c>
      <c r="B18070" s="12" t="s">
        <v>11174</v>
      </c>
      <c r="C18070" s="12" t="s">
        <v>11794</v>
      </c>
      <c r="D18070" s="12" t="s">
        <v>773</v>
      </c>
      <c r="E18070" s="13" t="s">
        <v>11198</v>
      </c>
      <c r="F18070" s="14">
        <v>50</v>
      </c>
      <c r="G18070" s="12" t="s">
        <v>11799</v>
      </c>
      <c r="H18070" s="15"/>
    </row>
    <row r="18071" s="3" customFormat="1" ht="25" customHeight="1" spans="1:8">
      <c r="A18071" s="12">
        <v>18068</v>
      </c>
      <c r="B18071" s="12" t="s">
        <v>11174</v>
      </c>
      <c r="C18071" s="12" t="s">
        <v>11794</v>
      </c>
      <c r="D18071" s="12" t="s">
        <v>1206</v>
      </c>
      <c r="E18071" s="13" t="s">
        <v>11176</v>
      </c>
      <c r="F18071" s="14">
        <v>50</v>
      </c>
      <c r="G18071" s="12" t="s">
        <v>10239</v>
      </c>
      <c r="H18071" s="15"/>
    </row>
    <row r="18072" s="3" customFormat="1" ht="25" customHeight="1" spans="1:8">
      <c r="A18072" s="12">
        <v>18069</v>
      </c>
      <c r="B18072" s="12" t="s">
        <v>11174</v>
      </c>
      <c r="C18072" s="12" t="s">
        <v>11794</v>
      </c>
      <c r="D18072" s="12" t="s">
        <v>114</v>
      </c>
      <c r="E18072" s="13" t="s">
        <v>11234</v>
      </c>
      <c r="F18072" s="14">
        <v>50</v>
      </c>
      <c r="G18072" s="12" t="s">
        <v>321</v>
      </c>
      <c r="H18072" s="15"/>
    </row>
    <row r="18073" s="3" customFormat="1" ht="25" customHeight="1" spans="1:8">
      <c r="A18073" s="12">
        <v>18070</v>
      </c>
      <c r="B18073" s="12" t="s">
        <v>11174</v>
      </c>
      <c r="C18073" s="12" t="s">
        <v>11794</v>
      </c>
      <c r="D18073" s="12" t="s">
        <v>6562</v>
      </c>
      <c r="E18073" s="13" t="s">
        <v>11198</v>
      </c>
      <c r="F18073" s="14">
        <v>50</v>
      </c>
      <c r="G18073" s="12" t="s">
        <v>270</v>
      </c>
      <c r="H18073" s="15"/>
    </row>
    <row r="18074" s="3" customFormat="1" ht="25" customHeight="1" spans="1:8">
      <c r="A18074" s="12">
        <v>18071</v>
      </c>
      <c r="B18074" s="12" t="s">
        <v>11174</v>
      </c>
      <c r="C18074" s="12" t="s">
        <v>11794</v>
      </c>
      <c r="D18074" s="12" t="s">
        <v>26</v>
      </c>
      <c r="E18074" s="13" t="s">
        <v>5301</v>
      </c>
      <c r="F18074" s="14">
        <v>50</v>
      </c>
      <c r="G18074" s="12" t="s">
        <v>316</v>
      </c>
      <c r="H18074" s="15"/>
    </row>
    <row r="18075" s="3" customFormat="1" ht="25" customHeight="1" spans="1:8">
      <c r="A18075" s="12">
        <v>18072</v>
      </c>
      <c r="B18075" s="12" t="s">
        <v>11174</v>
      </c>
      <c r="C18075" s="12" t="s">
        <v>11794</v>
      </c>
      <c r="D18075" s="12" t="s">
        <v>5419</v>
      </c>
      <c r="E18075" s="13" t="s">
        <v>11189</v>
      </c>
      <c r="F18075" s="14">
        <v>50</v>
      </c>
      <c r="G18075" s="12" t="s">
        <v>776</v>
      </c>
      <c r="H18075" s="15"/>
    </row>
    <row r="18076" s="3" customFormat="1" ht="25" customHeight="1" spans="1:8">
      <c r="A18076" s="12">
        <v>18073</v>
      </c>
      <c r="B18076" s="12" t="s">
        <v>11174</v>
      </c>
      <c r="C18076" s="12" t="s">
        <v>11794</v>
      </c>
      <c r="D18076" s="12" t="s">
        <v>114</v>
      </c>
      <c r="E18076" s="13" t="s">
        <v>11198</v>
      </c>
      <c r="F18076" s="14">
        <v>50</v>
      </c>
      <c r="G18076" s="12" t="s">
        <v>7785</v>
      </c>
      <c r="H18076" s="15"/>
    </row>
    <row r="18077" s="3" customFormat="1" ht="25" customHeight="1" spans="1:8">
      <c r="A18077" s="12">
        <v>18074</v>
      </c>
      <c r="B18077" s="12" t="s">
        <v>11174</v>
      </c>
      <c r="C18077" s="12" t="s">
        <v>11794</v>
      </c>
      <c r="D18077" s="12" t="s">
        <v>6123</v>
      </c>
      <c r="E18077" s="13" t="s">
        <v>11283</v>
      </c>
      <c r="F18077" s="14">
        <v>50</v>
      </c>
      <c r="G18077" s="12" t="s">
        <v>93</v>
      </c>
      <c r="H18077" s="15"/>
    </row>
    <row r="18078" s="3" customFormat="1" ht="25" customHeight="1" spans="1:8">
      <c r="A18078" s="12">
        <v>18075</v>
      </c>
      <c r="B18078" s="12" t="s">
        <v>11174</v>
      </c>
      <c r="C18078" s="12" t="s">
        <v>11794</v>
      </c>
      <c r="D18078" s="12" t="s">
        <v>262</v>
      </c>
      <c r="E18078" s="13" t="s">
        <v>5230</v>
      </c>
      <c r="F18078" s="14">
        <v>50</v>
      </c>
      <c r="G18078" s="12" t="s">
        <v>543</v>
      </c>
      <c r="H18078" s="15"/>
    </row>
    <row r="18079" s="3" customFormat="1" ht="25" customHeight="1" spans="1:8">
      <c r="A18079" s="12">
        <v>18076</v>
      </c>
      <c r="B18079" s="12" t="s">
        <v>11174</v>
      </c>
      <c r="C18079" s="12" t="s">
        <v>11794</v>
      </c>
      <c r="D18079" s="12" t="s">
        <v>773</v>
      </c>
      <c r="E18079" s="13" t="s">
        <v>11201</v>
      </c>
      <c r="F18079" s="14">
        <v>50</v>
      </c>
      <c r="G18079" s="12" t="s">
        <v>805</v>
      </c>
      <c r="H18079" s="15"/>
    </row>
    <row r="18080" s="3" customFormat="1" ht="25" customHeight="1" spans="1:8">
      <c r="A18080" s="12">
        <v>18077</v>
      </c>
      <c r="B18080" s="12" t="s">
        <v>11174</v>
      </c>
      <c r="C18080" s="12" t="s">
        <v>11794</v>
      </c>
      <c r="D18080" s="12" t="s">
        <v>365</v>
      </c>
      <c r="E18080" s="13" t="s">
        <v>11198</v>
      </c>
      <c r="F18080" s="14">
        <v>50</v>
      </c>
      <c r="G18080" s="12" t="s">
        <v>6974</v>
      </c>
      <c r="H18080" s="15"/>
    </row>
    <row r="18081" s="3" customFormat="1" ht="25" customHeight="1" spans="1:8">
      <c r="A18081" s="12">
        <v>18078</v>
      </c>
      <c r="B18081" s="12" t="s">
        <v>11174</v>
      </c>
      <c r="C18081" s="12" t="s">
        <v>11794</v>
      </c>
      <c r="D18081" s="12" t="s">
        <v>773</v>
      </c>
      <c r="E18081" s="13" t="s">
        <v>11248</v>
      </c>
      <c r="F18081" s="14">
        <v>50</v>
      </c>
      <c r="G18081" s="12" t="s">
        <v>366</v>
      </c>
      <c r="H18081" s="15"/>
    </row>
    <row r="18082" s="3" customFormat="1" ht="25" customHeight="1" spans="1:8">
      <c r="A18082" s="12">
        <v>18079</v>
      </c>
      <c r="B18082" s="12" t="s">
        <v>11174</v>
      </c>
      <c r="C18082" s="12" t="s">
        <v>11794</v>
      </c>
      <c r="D18082" s="12" t="s">
        <v>40</v>
      </c>
      <c r="E18082" s="13" t="s">
        <v>11180</v>
      </c>
      <c r="F18082" s="14">
        <v>50</v>
      </c>
      <c r="G18082" s="12" t="s">
        <v>285</v>
      </c>
      <c r="H18082" s="15"/>
    </row>
    <row r="18083" s="3" customFormat="1" ht="25" customHeight="1" spans="1:8">
      <c r="A18083" s="12">
        <v>18080</v>
      </c>
      <c r="B18083" s="12" t="s">
        <v>11174</v>
      </c>
      <c r="C18083" s="12" t="s">
        <v>11794</v>
      </c>
      <c r="D18083" s="12" t="s">
        <v>6294</v>
      </c>
      <c r="E18083" s="13" t="s">
        <v>11219</v>
      </c>
      <c r="F18083" s="14">
        <v>50</v>
      </c>
      <c r="G18083" s="12" t="s">
        <v>270</v>
      </c>
      <c r="H18083" s="15"/>
    </row>
    <row r="18084" s="3" customFormat="1" ht="25" customHeight="1" spans="1:8">
      <c r="A18084" s="12">
        <v>18081</v>
      </c>
      <c r="B18084" s="12" t="s">
        <v>11174</v>
      </c>
      <c r="C18084" s="12" t="s">
        <v>11794</v>
      </c>
      <c r="D18084" s="12" t="s">
        <v>3955</v>
      </c>
      <c r="E18084" s="13" t="s">
        <v>11195</v>
      </c>
      <c r="F18084" s="14">
        <v>50</v>
      </c>
      <c r="G18084" s="12" t="s">
        <v>4219</v>
      </c>
      <c r="H18084" s="15"/>
    </row>
    <row r="18085" s="3" customFormat="1" ht="25" customHeight="1" spans="1:8">
      <c r="A18085" s="12">
        <v>18082</v>
      </c>
      <c r="B18085" s="12" t="s">
        <v>11174</v>
      </c>
      <c r="C18085" s="12" t="s">
        <v>11794</v>
      </c>
      <c r="D18085" s="12" t="s">
        <v>370</v>
      </c>
      <c r="E18085" s="13" t="s">
        <v>11198</v>
      </c>
      <c r="F18085" s="14">
        <v>50</v>
      </c>
      <c r="G18085" s="12" t="s">
        <v>270</v>
      </c>
      <c r="H18085" s="15"/>
    </row>
    <row r="18086" s="3" customFormat="1" ht="25" customHeight="1" spans="1:8">
      <c r="A18086" s="12">
        <v>18083</v>
      </c>
      <c r="B18086" s="12" t="s">
        <v>11174</v>
      </c>
      <c r="C18086" s="12" t="s">
        <v>11794</v>
      </c>
      <c r="D18086" s="12" t="s">
        <v>94</v>
      </c>
      <c r="E18086" s="13" t="s">
        <v>5186</v>
      </c>
      <c r="F18086" s="14">
        <v>50</v>
      </c>
      <c r="G18086" s="12" t="s">
        <v>314</v>
      </c>
      <c r="H18086" s="15"/>
    </row>
    <row r="18087" s="3" customFormat="1" ht="25" customHeight="1" spans="1:8">
      <c r="A18087" s="12">
        <v>18084</v>
      </c>
      <c r="B18087" s="12" t="s">
        <v>11174</v>
      </c>
      <c r="C18087" s="12" t="s">
        <v>11794</v>
      </c>
      <c r="D18087" s="12" t="s">
        <v>11800</v>
      </c>
      <c r="E18087" s="13" t="s">
        <v>11181</v>
      </c>
      <c r="F18087" s="14">
        <v>50</v>
      </c>
      <c r="G18087" s="12" t="s">
        <v>366</v>
      </c>
      <c r="H18087" s="15"/>
    </row>
    <row r="18088" s="3" customFormat="1" ht="25" customHeight="1" spans="1:8">
      <c r="A18088" s="12">
        <v>18085</v>
      </c>
      <c r="B18088" s="12" t="s">
        <v>11174</v>
      </c>
      <c r="C18088" s="12" t="s">
        <v>11794</v>
      </c>
      <c r="D18088" s="12" t="s">
        <v>11801</v>
      </c>
      <c r="E18088" s="13" t="s">
        <v>11290</v>
      </c>
      <c r="F18088" s="14">
        <v>50</v>
      </c>
      <c r="G18088" s="12" t="s">
        <v>352</v>
      </c>
      <c r="H18088" s="15"/>
    </row>
    <row r="18089" s="3" customFormat="1" ht="25" customHeight="1" spans="1:8">
      <c r="A18089" s="12">
        <v>18086</v>
      </c>
      <c r="B18089" s="12" t="s">
        <v>11174</v>
      </c>
      <c r="C18089" s="12" t="s">
        <v>11794</v>
      </c>
      <c r="D18089" s="12" t="s">
        <v>11802</v>
      </c>
      <c r="E18089" s="13" t="s">
        <v>5186</v>
      </c>
      <c r="F18089" s="14">
        <v>50</v>
      </c>
      <c r="G18089" s="12" t="s">
        <v>773</v>
      </c>
      <c r="H18089" s="15"/>
    </row>
    <row r="18090" s="3" customFormat="1" ht="25" customHeight="1" spans="1:8">
      <c r="A18090" s="12">
        <v>18087</v>
      </c>
      <c r="B18090" s="12" t="s">
        <v>11174</v>
      </c>
      <c r="C18090" s="12" t="s">
        <v>11794</v>
      </c>
      <c r="D18090" s="12" t="s">
        <v>3926</v>
      </c>
      <c r="E18090" s="13" t="s">
        <v>5186</v>
      </c>
      <c r="F18090" s="14">
        <v>50</v>
      </c>
      <c r="G18090" s="12" t="s">
        <v>1098</v>
      </c>
      <c r="H18090" s="15"/>
    </row>
    <row r="18091" s="3" customFormat="1" ht="25" customHeight="1" spans="1:8">
      <c r="A18091" s="12">
        <v>18088</v>
      </c>
      <c r="B18091" s="12" t="s">
        <v>11174</v>
      </c>
      <c r="C18091" s="12" t="s">
        <v>11794</v>
      </c>
      <c r="D18091" s="12" t="s">
        <v>336</v>
      </c>
      <c r="E18091" s="13" t="s">
        <v>11178</v>
      </c>
      <c r="F18091" s="14">
        <v>50</v>
      </c>
      <c r="G18091" s="12" t="s">
        <v>274</v>
      </c>
      <c r="H18091" s="15"/>
    </row>
    <row r="18092" s="3" customFormat="1" ht="25" customHeight="1" spans="1:8">
      <c r="A18092" s="12">
        <v>18089</v>
      </c>
      <c r="B18092" s="12" t="s">
        <v>11174</v>
      </c>
      <c r="C18092" s="12" t="s">
        <v>11794</v>
      </c>
      <c r="D18092" s="12" t="s">
        <v>11655</v>
      </c>
      <c r="E18092" s="13" t="s">
        <v>11234</v>
      </c>
      <c r="F18092" s="14">
        <v>50</v>
      </c>
      <c r="G18092" s="12" t="s">
        <v>97</v>
      </c>
      <c r="H18092" s="15"/>
    </row>
    <row r="18093" s="3" customFormat="1" ht="25" customHeight="1" spans="1:8">
      <c r="A18093" s="12">
        <v>18090</v>
      </c>
      <c r="B18093" s="12" t="s">
        <v>11174</v>
      </c>
      <c r="C18093" s="12" t="s">
        <v>11794</v>
      </c>
      <c r="D18093" s="12" t="s">
        <v>5842</v>
      </c>
      <c r="E18093" s="13" t="s">
        <v>11180</v>
      </c>
      <c r="F18093" s="14">
        <v>50</v>
      </c>
      <c r="G18093" s="12" t="s">
        <v>350</v>
      </c>
      <c r="H18093" s="15"/>
    </row>
    <row r="18094" s="3" customFormat="1" ht="25" customHeight="1" spans="1:8">
      <c r="A18094" s="12">
        <v>18091</v>
      </c>
      <c r="B18094" s="12" t="s">
        <v>11174</v>
      </c>
      <c r="C18094" s="12" t="s">
        <v>11794</v>
      </c>
      <c r="D18094" s="12" t="s">
        <v>2200</v>
      </c>
      <c r="E18094" s="13" t="s">
        <v>5252</v>
      </c>
      <c r="F18094" s="14">
        <v>50</v>
      </c>
      <c r="G18094" s="12" t="s">
        <v>7785</v>
      </c>
      <c r="H18094" s="15"/>
    </row>
    <row r="18095" s="3" customFormat="1" ht="25" customHeight="1" spans="1:8">
      <c r="A18095" s="12">
        <v>18092</v>
      </c>
      <c r="B18095" s="12" t="s">
        <v>11174</v>
      </c>
      <c r="C18095" s="12" t="s">
        <v>11794</v>
      </c>
      <c r="D18095" s="12" t="s">
        <v>97</v>
      </c>
      <c r="E18095" s="13" t="s">
        <v>5105</v>
      </c>
      <c r="F18095" s="14">
        <v>50</v>
      </c>
      <c r="G18095" s="12" t="s">
        <v>316</v>
      </c>
      <c r="H18095" s="15"/>
    </row>
    <row r="18096" s="3" customFormat="1" ht="25" customHeight="1" spans="1:8">
      <c r="A18096" s="12">
        <v>18093</v>
      </c>
      <c r="B18096" s="12" t="s">
        <v>11174</v>
      </c>
      <c r="C18096" s="12" t="s">
        <v>11794</v>
      </c>
      <c r="D18096" s="12" t="s">
        <v>11803</v>
      </c>
      <c r="E18096" s="13" t="s">
        <v>11389</v>
      </c>
      <c r="F18096" s="14">
        <v>50</v>
      </c>
      <c r="G18096" s="12" t="s">
        <v>4782</v>
      </c>
      <c r="H18096" s="15"/>
    </row>
    <row r="18097" s="3" customFormat="1" ht="25" customHeight="1" spans="1:8">
      <c r="A18097" s="12">
        <v>18094</v>
      </c>
      <c r="B18097" s="12" t="s">
        <v>11174</v>
      </c>
      <c r="C18097" s="12" t="s">
        <v>11794</v>
      </c>
      <c r="D18097" s="12" t="s">
        <v>311</v>
      </c>
      <c r="E18097" s="13" t="s">
        <v>11184</v>
      </c>
      <c r="F18097" s="14">
        <v>50</v>
      </c>
      <c r="G18097" s="12" t="s">
        <v>280</v>
      </c>
      <c r="H18097" s="15"/>
    </row>
    <row r="18098" s="3" customFormat="1" ht="25" customHeight="1" spans="1:8">
      <c r="A18098" s="12">
        <v>18095</v>
      </c>
      <c r="B18098" s="12" t="s">
        <v>11174</v>
      </c>
      <c r="C18098" s="12" t="s">
        <v>11794</v>
      </c>
      <c r="D18098" s="12" t="s">
        <v>328</v>
      </c>
      <c r="E18098" s="13" t="s">
        <v>11389</v>
      </c>
      <c r="F18098" s="14">
        <v>50</v>
      </c>
      <c r="G18098" s="12" t="s">
        <v>657</v>
      </c>
      <c r="H18098" s="15"/>
    </row>
    <row r="18099" s="3" customFormat="1" ht="25" customHeight="1" spans="1:8">
      <c r="A18099" s="12">
        <v>18096</v>
      </c>
      <c r="B18099" s="12" t="s">
        <v>11174</v>
      </c>
      <c r="C18099" s="12" t="s">
        <v>11804</v>
      </c>
      <c r="D18099" s="12" t="s">
        <v>11805</v>
      </c>
      <c r="E18099" s="13" t="s">
        <v>11181</v>
      </c>
      <c r="F18099" s="14">
        <v>50</v>
      </c>
      <c r="G18099" s="12" t="s">
        <v>11806</v>
      </c>
      <c r="H18099" s="15"/>
    </row>
    <row r="18100" s="3" customFormat="1" ht="25" customHeight="1" spans="1:8">
      <c r="A18100" s="12">
        <v>18097</v>
      </c>
      <c r="B18100" s="12" t="s">
        <v>11174</v>
      </c>
      <c r="C18100" s="12" t="s">
        <v>11804</v>
      </c>
      <c r="D18100" s="12" t="s">
        <v>62</v>
      </c>
      <c r="E18100" s="13" t="s">
        <v>5301</v>
      </c>
      <c r="F18100" s="14">
        <v>50</v>
      </c>
      <c r="G18100" s="12" t="s">
        <v>5930</v>
      </c>
      <c r="H18100" s="15"/>
    </row>
    <row r="18101" s="3" customFormat="1" ht="25" customHeight="1" spans="1:8">
      <c r="A18101" s="12">
        <v>18098</v>
      </c>
      <c r="B18101" s="12" t="s">
        <v>11174</v>
      </c>
      <c r="C18101" s="12" t="s">
        <v>11804</v>
      </c>
      <c r="D18101" s="12" t="s">
        <v>11807</v>
      </c>
      <c r="E18101" s="13" t="s">
        <v>11248</v>
      </c>
      <c r="F18101" s="14">
        <v>50</v>
      </c>
      <c r="G18101" s="12" t="s">
        <v>11808</v>
      </c>
      <c r="H18101" s="15"/>
    </row>
    <row r="18102" s="3" customFormat="1" ht="25" customHeight="1" spans="1:8">
      <c r="A18102" s="12">
        <v>18099</v>
      </c>
      <c r="B18102" s="12" t="s">
        <v>11174</v>
      </c>
      <c r="C18102" s="12" t="s">
        <v>11804</v>
      </c>
      <c r="D18102" s="12" t="s">
        <v>3926</v>
      </c>
      <c r="E18102" s="13" t="s">
        <v>11219</v>
      </c>
      <c r="F18102" s="14">
        <v>50</v>
      </c>
      <c r="G18102" s="12" t="s">
        <v>11809</v>
      </c>
      <c r="H18102" s="15"/>
    </row>
    <row r="18103" s="3" customFormat="1" ht="25" customHeight="1" spans="1:8">
      <c r="A18103" s="12">
        <v>18100</v>
      </c>
      <c r="B18103" s="12" t="s">
        <v>11174</v>
      </c>
      <c r="C18103" s="12" t="s">
        <v>11804</v>
      </c>
      <c r="D18103" s="12" t="s">
        <v>11571</v>
      </c>
      <c r="E18103" s="13" t="s">
        <v>11181</v>
      </c>
      <c r="F18103" s="14">
        <v>50</v>
      </c>
      <c r="G18103" s="12" t="s">
        <v>72</v>
      </c>
      <c r="H18103" s="15"/>
    </row>
    <row r="18104" s="3" customFormat="1" ht="25" customHeight="1" spans="1:8">
      <c r="A18104" s="12">
        <v>18101</v>
      </c>
      <c r="B18104" s="12" t="s">
        <v>11174</v>
      </c>
      <c r="C18104" s="12" t="s">
        <v>11804</v>
      </c>
      <c r="D18104" s="12" t="s">
        <v>11</v>
      </c>
      <c r="E18104" s="13" t="s">
        <v>4100</v>
      </c>
      <c r="F18104" s="14">
        <v>50</v>
      </c>
      <c r="G18104" s="12" t="s">
        <v>11810</v>
      </c>
      <c r="H18104" s="15"/>
    </row>
    <row r="18105" s="3" customFormat="1" ht="25" customHeight="1" spans="1:8">
      <c r="A18105" s="12">
        <v>18102</v>
      </c>
      <c r="B18105" s="12" t="s">
        <v>11174</v>
      </c>
      <c r="C18105" s="12" t="s">
        <v>11804</v>
      </c>
      <c r="D18105" s="12" t="s">
        <v>10364</v>
      </c>
      <c r="E18105" s="13" t="s">
        <v>5317</v>
      </c>
      <c r="F18105" s="14">
        <v>50</v>
      </c>
      <c r="G18105" s="12" t="s">
        <v>11811</v>
      </c>
      <c r="H18105" s="15"/>
    </row>
    <row r="18106" s="3" customFormat="1" ht="25" customHeight="1" spans="1:8">
      <c r="A18106" s="12">
        <v>18103</v>
      </c>
      <c r="B18106" s="12" t="s">
        <v>11174</v>
      </c>
      <c r="C18106" s="12" t="s">
        <v>11804</v>
      </c>
      <c r="D18106" s="12" t="s">
        <v>5937</v>
      </c>
      <c r="E18106" s="13" t="s">
        <v>5248</v>
      </c>
      <c r="F18106" s="14">
        <v>50</v>
      </c>
      <c r="G18106" s="12" t="s">
        <v>8271</v>
      </c>
      <c r="H18106" s="15"/>
    </row>
    <row r="18107" s="3" customFormat="1" ht="25" customHeight="1" spans="1:8">
      <c r="A18107" s="12">
        <v>18104</v>
      </c>
      <c r="B18107" s="12" t="s">
        <v>11174</v>
      </c>
      <c r="C18107" s="12" t="s">
        <v>11804</v>
      </c>
      <c r="D18107" s="12" t="s">
        <v>11200</v>
      </c>
      <c r="E18107" s="13" t="s">
        <v>11198</v>
      </c>
      <c r="F18107" s="14">
        <v>50</v>
      </c>
      <c r="G18107" s="12" t="s">
        <v>11812</v>
      </c>
      <c r="H18107" s="15"/>
    </row>
    <row r="18108" s="3" customFormat="1" ht="25" customHeight="1" spans="1:8">
      <c r="A18108" s="12">
        <v>18105</v>
      </c>
      <c r="B18108" s="12" t="s">
        <v>11174</v>
      </c>
      <c r="C18108" s="12" t="s">
        <v>11804</v>
      </c>
      <c r="D18108" s="12" t="s">
        <v>3250</v>
      </c>
      <c r="E18108" s="13" t="s">
        <v>5374</v>
      </c>
      <c r="F18108" s="14">
        <v>50</v>
      </c>
      <c r="G18108" s="12" t="s">
        <v>11813</v>
      </c>
      <c r="H18108" s="15"/>
    </row>
    <row r="18109" s="3" customFormat="1" ht="25" customHeight="1" spans="1:8">
      <c r="A18109" s="12">
        <v>18106</v>
      </c>
      <c r="B18109" s="12" t="s">
        <v>11174</v>
      </c>
      <c r="C18109" s="12" t="s">
        <v>11804</v>
      </c>
      <c r="D18109" s="12" t="s">
        <v>11814</v>
      </c>
      <c r="E18109" s="13" t="s">
        <v>11257</v>
      </c>
      <c r="F18109" s="14">
        <v>50</v>
      </c>
      <c r="G18109" s="12" t="s">
        <v>5930</v>
      </c>
      <c r="H18109" s="15"/>
    </row>
    <row r="18110" s="3" customFormat="1" ht="25" customHeight="1" spans="1:8">
      <c r="A18110" s="12">
        <v>18107</v>
      </c>
      <c r="B18110" s="12" t="s">
        <v>11174</v>
      </c>
      <c r="C18110" s="12" t="s">
        <v>11804</v>
      </c>
      <c r="D18110" s="12" t="s">
        <v>11815</v>
      </c>
      <c r="E18110" s="13" t="s">
        <v>11195</v>
      </c>
      <c r="F18110" s="14">
        <v>50</v>
      </c>
      <c r="G18110" s="12" t="s">
        <v>11816</v>
      </c>
      <c r="H18110" s="15"/>
    </row>
    <row r="18111" s="3" customFormat="1" ht="25" customHeight="1" spans="1:8">
      <c r="A18111" s="12">
        <v>18108</v>
      </c>
      <c r="B18111" s="12" t="s">
        <v>11174</v>
      </c>
      <c r="C18111" s="12" t="s">
        <v>11804</v>
      </c>
      <c r="D18111" s="12" t="s">
        <v>2602</v>
      </c>
      <c r="E18111" s="13" t="s">
        <v>5374</v>
      </c>
      <c r="F18111" s="14">
        <v>100</v>
      </c>
      <c r="G18111" s="12" t="s">
        <v>5936</v>
      </c>
      <c r="H18111" s="15"/>
    </row>
    <row r="18112" s="3" customFormat="1" ht="25" customHeight="1" spans="1:8">
      <c r="A18112" s="12">
        <v>18109</v>
      </c>
      <c r="B18112" s="12" t="s">
        <v>11174</v>
      </c>
      <c r="C18112" s="12" t="s">
        <v>11804</v>
      </c>
      <c r="D18112" s="12" t="s">
        <v>11</v>
      </c>
      <c r="E18112" s="13" t="s">
        <v>5317</v>
      </c>
      <c r="F18112" s="14">
        <v>50</v>
      </c>
      <c r="G18112" s="12" t="s">
        <v>11</v>
      </c>
      <c r="H18112" s="15"/>
    </row>
    <row r="18113" s="3" customFormat="1" ht="25" customHeight="1" spans="1:8">
      <c r="A18113" s="12">
        <v>18110</v>
      </c>
      <c r="B18113" s="12" t="s">
        <v>11174</v>
      </c>
      <c r="C18113" s="12" t="s">
        <v>11804</v>
      </c>
      <c r="D18113" s="12" t="s">
        <v>67</v>
      </c>
      <c r="E18113" s="13" t="s">
        <v>5252</v>
      </c>
      <c r="F18113" s="14">
        <v>50</v>
      </c>
      <c r="G18113" s="12" t="s">
        <v>67</v>
      </c>
      <c r="H18113" s="15"/>
    </row>
    <row r="18114" s="3" customFormat="1" ht="25" customHeight="1" spans="1:8">
      <c r="A18114" s="12">
        <v>18111</v>
      </c>
      <c r="B18114" s="12" t="s">
        <v>11174</v>
      </c>
      <c r="C18114" s="12" t="s">
        <v>11804</v>
      </c>
      <c r="D18114" s="12" t="s">
        <v>11817</v>
      </c>
      <c r="E18114" s="13" t="s">
        <v>11248</v>
      </c>
      <c r="F18114" s="14">
        <v>50</v>
      </c>
      <c r="G18114" s="12" t="s">
        <v>11817</v>
      </c>
      <c r="H18114" s="15"/>
    </row>
    <row r="18115" s="3" customFormat="1" ht="25" customHeight="1" spans="1:8">
      <c r="A18115" s="12">
        <v>18112</v>
      </c>
      <c r="B18115" s="12" t="s">
        <v>11174</v>
      </c>
      <c r="C18115" s="12" t="s">
        <v>11804</v>
      </c>
      <c r="D18115" s="12" t="s">
        <v>11817</v>
      </c>
      <c r="E18115" s="13" t="s">
        <v>5105</v>
      </c>
      <c r="F18115" s="14">
        <v>50</v>
      </c>
      <c r="G18115" s="12" t="s">
        <v>11817</v>
      </c>
      <c r="H18115" s="15"/>
    </row>
    <row r="18116" s="3" customFormat="1" ht="25" customHeight="1" spans="1:8">
      <c r="A18116" s="12">
        <v>18113</v>
      </c>
      <c r="B18116" s="12" t="s">
        <v>11174</v>
      </c>
      <c r="C18116" s="12" t="s">
        <v>11804</v>
      </c>
      <c r="D18116" s="12" t="s">
        <v>794</v>
      </c>
      <c r="E18116" s="13" t="s">
        <v>11186</v>
      </c>
      <c r="F18116" s="14">
        <v>50</v>
      </c>
      <c r="G18116" s="12" t="s">
        <v>794</v>
      </c>
      <c r="H18116" s="15"/>
    </row>
    <row r="18117" s="3" customFormat="1" ht="25" customHeight="1" spans="1:8">
      <c r="A18117" s="12">
        <v>18114</v>
      </c>
      <c r="B18117" s="12" t="s">
        <v>11174</v>
      </c>
      <c r="C18117" s="12" t="s">
        <v>11804</v>
      </c>
      <c r="D18117" s="12" t="s">
        <v>7957</v>
      </c>
      <c r="E18117" s="13" t="s">
        <v>5252</v>
      </c>
      <c r="F18117" s="14">
        <v>50</v>
      </c>
      <c r="G18117" s="12" t="s">
        <v>7957</v>
      </c>
      <c r="H18117" s="15"/>
    </row>
    <row r="18118" s="3" customFormat="1" ht="25" customHeight="1" spans="1:8">
      <c r="A18118" s="12">
        <v>18115</v>
      </c>
      <c r="B18118" s="12" t="s">
        <v>11174</v>
      </c>
      <c r="C18118" s="12" t="s">
        <v>11804</v>
      </c>
      <c r="D18118" s="12" t="s">
        <v>5697</v>
      </c>
      <c r="E18118" s="13" t="s">
        <v>5248</v>
      </c>
      <c r="F18118" s="14">
        <v>50</v>
      </c>
      <c r="G18118" s="12" t="s">
        <v>5697</v>
      </c>
      <c r="H18118" s="15"/>
    </row>
    <row r="18119" s="3" customFormat="1" ht="25" customHeight="1" spans="1:8">
      <c r="A18119" s="12">
        <v>18116</v>
      </c>
      <c r="B18119" s="12" t="s">
        <v>11174</v>
      </c>
      <c r="C18119" s="12" t="s">
        <v>11804</v>
      </c>
      <c r="D18119" s="12" t="s">
        <v>612</v>
      </c>
      <c r="E18119" s="13" t="s">
        <v>4100</v>
      </c>
      <c r="F18119" s="14">
        <v>50</v>
      </c>
      <c r="G18119" s="12" t="s">
        <v>612</v>
      </c>
      <c r="H18119" s="15"/>
    </row>
    <row r="18120" s="3" customFormat="1" ht="25" customHeight="1" spans="1:8">
      <c r="A18120" s="12">
        <v>18117</v>
      </c>
      <c r="B18120" s="12" t="s">
        <v>11174</v>
      </c>
      <c r="C18120" s="12" t="s">
        <v>11804</v>
      </c>
      <c r="D18120" s="12" t="s">
        <v>11818</v>
      </c>
      <c r="E18120" s="13" t="s">
        <v>11197</v>
      </c>
      <c r="F18120" s="14">
        <v>50</v>
      </c>
      <c r="G18120" s="12" t="s">
        <v>11220</v>
      </c>
      <c r="H18120" s="15"/>
    </row>
    <row r="18121" s="3" customFormat="1" ht="25" customHeight="1" spans="1:8">
      <c r="A18121" s="12">
        <v>18118</v>
      </c>
      <c r="B18121" s="12" t="s">
        <v>11174</v>
      </c>
      <c r="C18121" s="12" t="s">
        <v>11804</v>
      </c>
      <c r="D18121" s="12" t="s">
        <v>1648</v>
      </c>
      <c r="E18121" s="13" t="s">
        <v>5252</v>
      </c>
      <c r="F18121" s="14">
        <v>50</v>
      </c>
      <c r="G18121" s="12" t="s">
        <v>11819</v>
      </c>
      <c r="H18121" s="15"/>
    </row>
    <row r="18122" s="3" customFormat="1" ht="25" customHeight="1" spans="1:8">
      <c r="A18122" s="12">
        <v>18119</v>
      </c>
      <c r="B18122" s="12" t="s">
        <v>11174</v>
      </c>
      <c r="C18122" s="12" t="s">
        <v>11804</v>
      </c>
      <c r="D18122" s="12" t="s">
        <v>4099</v>
      </c>
      <c r="E18122" s="13" t="s">
        <v>5301</v>
      </c>
      <c r="F18122" s="14">
        <v>50</v>
      </c>
      <c r="G18122" s="12" t="s">
        <v>11447</v>
      </c>
      <c r="H18122" s="15"/>
    </row>
    <row r="18123" s="3" customFormat="1" ht="25" customHeight="1" spans="1:8">
      <c r="A18123" s="12">
        <v>18120</v>
      </c>
      <c r="B18123" s="12" t="s">
        <v>11174</v>
      </c>
      <c r="C18123" s="12" t="s">
        <v>11804</v>
      </c>
      <c r="D18123" s="12" t="s">
        <v>11207</v>
      </c>
      <c r="E18123" s="13" t="s">
        <v>11193</v>
      </c>
      <c r="F18123" s="14">
        <v>50</v>
      </c>
      <c r="G18123" s="12" t="s">
        <v>11820</v>
      </c>
      <c r="H18123" s="15"/>
    </row>
    <row r="18124" s="3" customFormat="1" ht="25" customHeight="1" spans="1:8">
      <c r="A18124" s="12">
        <v>18121</v>
      </c>
      <c r="B18124" s="12" t="s">
        <v>11174</v>
      </c>
      <c r="C18124" s="12" t="s">
        <v>11804</v>
      </c>
      <c r="D18124" s="12" t="s">
        <v>2442</v>
      </c>
      <c r="E18124" s="13" t="s">
        <v>5317</v>
      </c>
      <c r="F18124" s="14">
        <v>50</v>
      </c>
      <c r="G18124" s="12" t="s">
        <v>11821</v>
      </c>
      <c r="H18124" s="15"/>
    </row>
    <row r="18125" s="3" customFormat="1" ht="25" customHeight="1" spans="1:8">
      <c r="A18125" s="12">
        <v>18122</v>
      </c>
      <c r="B18125" s="12" t="s">
        <v>11174</v>
      </c>
      <c r="C18125" s="12" t="s">
        <v>11804</v>
      </c>
      <c r="D18125" s="12" t="s">
        <v>156</v>
      </c>
      <c r="E18125" s="13" t="s">
        <v>5374</v>
      </c>
      <c r="F18125" s="14">
        <v>50</v>
      </c>
      <c r="G18125" s="12" t="s">
        <v>11822</v>
      </c>
      <c r="H18125" s="15"/>
    </row>
    <row r="18126" s="3" customFormat="1" ht="25" customHeight="1" spans="1:8">
      <c r="A18126" s="12">
        <v>18123</v>
      </c>
      <c r="B18126" s="12" t="s">
        <v>11174</v>
      </c>
      <c r="C18126" s="12" t="s">
        <v>11804</v>
      </c>
      <c r="D18126" s="12" t="s">
        <v>11823</v>
      </c>
      <c r="E18126" s="13" t="s">
        <v>11183</v>
      </c>
      <c r="F18126" s="14">
        <v>50</v>
      </c>
      <c r="G18126" s="12" t="s">
        <v>11824</v>
      </c>
      <c r="H18126" s="15"/>
    </row>
    <row r="18127" s="3" customFormat="1" ht="25" customHeight="1" spans="1:8">
      <c r="A18127" s="12">
        <v>18124</v>
      </c>
      <c r="B18127" s="12" t="s">
        <v>11174</v>
      </c>
      <c r="C18127" s="12" t="s">
        <v>11804</v>
      </c>
      <c r="D18127" s="12" t="s">
        <v>10249</v>
      </c>
      <c r="E18127" s="13" t="s">
        <v>5301</v>
      </c>
      <c r="F18127" s="14">
        <v>50</v>
      </c>
      <c r="G18127" s="12" t="s">
        <v>11825</v>
      </c>
      <c r="H18127" s="15"/>
    </row>
    <row r="18128" s="3" customFormat="1" ht="25" customHeight="1" spans="1:8">
      <c r="A18128" s="12">
        <v>18125</v>
      </c>
      <c r="B18128" s="12" t="s">
        <v>11174</v>
      </c>
      <c r="C18128" s="12" t="s">
        <v>11804</v>
      </c>
      <c r="D18128" s="12" t="s">
        <v>3926</v>
      </c>
      <c r="E18128" s="13" t="s">
        <v>11249</v>
      </c>
      <c r="F18128" s="14">
        <v>50</v>
      </c>
      <c r="G18128" s="12" t="s">
        <v>11223</v>
      </c>
      <c r="H18128" s="15"/>
    </row>
    <row r="18129" s="3" customFormat="1" ht="25" customHeight="1" spans="1:8">
      <c r="A18129" s="12">
        <v>18126</v>
      </c>
      <c r="B18129" s="12" t="s">
        <v>11174</v>
      </c>
      <c r="C18129" s="12" t="s">
        <v>11804</v>
      </c>
      <c r="D18129" s="12" t="s">
        <v>11826</v>
      </c>
      <c r="E18129" s="13" t="s">
        <v>11201</v>
      </c>
      <c r="F18129" s="14">
        <v>50</v>
      </c>
      <c r="G18129" s="12" t="s">
        <v>5700</v>
      </c>
      <c r="H18129" s="15"/>
    </row>
    <row r="18130" s="3" customFormat="1" ht="25" customHeight="1" spans="1:8">
      <c r="A18130" s="12">
        <v>18127</v>
      </c>
      <c r="B18130" s="12" t="s">
        <v>11174</v>
      </c>
      <c r="C18130" s="12" t="s">
        <v>11804</v>
      </c>
      <c r="D18130" s="12" t="s">
        <v>62</v>
      </c>
      <c r="E18130" s="13" t="s">
        <v>11184</v>
      </c>
      <c r="F18130" s="14">
        <v>50</v>
      </c>
      <c r="G18130" s="12" t="s">
        <v>11220</v>
      </c>
      <c r="H18130" s="15"/>
    </row>
    <row r="18131" s="3" customFormat="1" ht="25" customHeight="1" spans="1:8">
      <c r="A18131" s="12">
        <v>18128</v>
      </c>
      <c r="B18131" s="12" t="s">
        <v>11174</v>
      </c>
      <c r="C18131" s="12" t="s">
        <v>11804</v>
      </c>
      <c r="D18131" s="12" t="s">
        <v>62</v>
      </c>
      <c r="E18131" s="13" t="s">
        <v>5317</v>
      </c>
      <c r="F18131" s="14">
        <v>50</v>
      </c>
      <c r="G18131" s="12" t="s">
        <v>11827</v>
      </c>
      <c r="H18131" s="15"/>
    </row>
    <row r="18132" s="3" customFormat="1" ht="25" customHeight="1" spans="1:8">
      <c r="A18132" s="12">
        <v>18129</v>
      </c>
      <c r="B18132" s="12" t="s">
        <v>11174</v>
      </c>
      <c r="C18132" s="12" t="s">
        <v>11804</v>
      </c>
      <c r="D18132" s="12" t="s">
        <v>1004</v>
      </c>
      <c r="E18132" s="13" t="s">
        <v>5374</v>
      </c>
      <c r="F18132" s="14">
        <v>50</v>
      </c>
      <c r="G18132" s="12" t="s">
        <v>1004</v>
      </c>
      <c r="H18132" s="15"/>
    </row>
    <row r="18133" s="3" customFormat="1" ht="25" customHeight="1" spans="1:8">
      <c r="A18133" s="12">
        <v>18130</v>
      </c>
      <c r="B18133" s="12" t="s">
        <v>11174</v>
      </c>
      <c r="C18133" s="12" t="s">
        <v>11804</v>
      </c>
      <c r="D18133" s="12" t="s">
        <v>371</v>
      </c>
      <c r="E18133" s="13" t="s">
        <v>5252</v>
      </c>
      <c r="F18133" s="14">
        <v>50</v>
      </c>
      <c r="G18133" s="12" t="s">
        <v>371</v>
      </c>
      <c r="H18133" s="15"/>
    </row>
    <row r="18134" s="3" customFormat="1" ht="25" customHeight="1" spans="1:8">
      <c r="A18134" s="12">
        <v>18131</v>
      </c>
      <c r="B18134" s="12" t="s">
        <v>11174</v>
      </c>
      <c r="C18134" s="12" t="s">
        <v>11804</v>
      </c>
      <c r="D18134" s="12" t="s">
        <v>386</v>
      </c>
      <c r="E18134" s="13" t="s">
        <v>5252</v>
      </c>
      <c r="F18134" s="14">
        <v>50</v>
      </c>
      <c r="G18134" s="12" t="s">
        <v>386</v>
      </c>
      <c r="H18134" s="15"/>
    </row>
    <row r="18135" s="3" customFormat="1" ht="25" customHeight="1" spans="1:8">
      <c r="A18135" s="12">
        <v>18132</v>
      </c>
      <c r="B18135" s="12" t="s">
        <v>11174</v>
      </c>
      <c r="C18135" s="12" t="s">
        <v>11804</v>
      </c>
      <c r="D18135" s="12" t="s">
        <v>11828</v>
      </c>
      <c r="E18135" s="13" t="s">
        <v>11198</v>
      </c>
      <c r="F18135" s="14">
        <v>50</v>
      </c>
      <c r="G18135" s="12" t="s">
        <v>11828</v>
      </c>
      <c r="H18135" s="15"/>
    </row>
    <row r="18136" s="3" customFormat="1" ht="25" customHeight="1" spans="1:8">
      <c r="A18136" s="12">
        <v>18133</v>
      </c>
      <c r="B18136" s="12" t="s">
        <v>11174</v>
      </c>
      <c r="C18136" s="12" t="s">
        <v>11804</v>
      </c>
      <c r="D18136" s="12" t="s">
        <v>6840</v>
      </c>
      <c r="E18136" s="13" t="s">
        <v>11183</v>
      </c>
      <c r="F18136" s="14">
        <v>50</v>
      </c>
      <c r="G18136" s="12" t="s">
        <v>6840</v>
      </c>
      <c r="H18136" s="15"/>
    </row>
    <row r="18137" s="3" customFormat="1" ht="25" customHeight="1" spans="1:8">
      <c r="A18137" s="12">
        <v>18134</v>
      </c>
      <c r="B18137" s="12" t="s">
        <v>11174</v>
      </c>
      <c r="C18137" s="12" t="s">
        <v>11804</v>
      </c>
      <c r="D18137" s="12" t="s">
        <v>11447</v>
      </c>
      <c r="E18137" s="13" t="s">
        <v>11234</v>
      </c>
      <c r="F18137" s="14">
        <v>50</v>
      </c>
      <c r="G18137" s="12" t="s">
        <v>11447</v>
      </c>
      <c r="H18137" s="15"/>
    </row>
    <row r="18138" s="3" customFormat="1" ht="25" customHeight="1" spans="1:8">
      <c r="A18138" s="12">
        <v>18135</v>
      </c>
      <c r="B18138" s="12" t="s">
        <v>11174</v>
      </c>
      <c r="C18138" s="12" t="s">
        <v>11804</v>
      </c>
      <c r="D18138" s="12" t="s">
        <v>386</v>
      </c>
      <c r="E18138" s="13" t="s">
        <v>11184</v>
      </c>
      <c r="F18138" s="14">
        <v>50</v>
      </c>
      <c r="G18138" s="12" t="s">
        <v>386</v>
      </c>
      <c r="H18138" s="15"/>
    </row>
    <row r="18139" s="3" customFormat="1" ht="25" customHeight="1" spans="1:8">
      <c r="A18139" s="12">
        <v>18136</v>
      </c>
      <c r="B18139" s="12" t="s">
        <v>11174</v>
      </c>
      <c r="C18139" s="12" t="s">
        <v>11804</v>
      </c>
      <c r="D18139" s="12" t="s">
        <v>3250</v>
      </c>
      <c r="E18139" s="13" t="s">
        <v>11181</v>
      </c>
      <c r="F18139" s="14">
        <v>50</v>
      </c>
      <c r="G18139" s="12" t="s">
        <v>3250</v>
      </c>
      <c r="H18139" s="15"/>
    </row>
    <row r="18140" s="3" customFormat="1" ht="25" customHeight="1" spans="1:8">
      <c r="A18140" s="12">
        <v>18137</v>
      </c>
      <c r="B18140" s="12" t="s">
        <v>11174</v>
      </c>
      <c r="C18140" s="12" t="s">
        <v>11804</v>
      </c>
      <c r="D18140" s="12" t="s">
        <v>5599</v>
      </c>
      <c r="E18140" s="13" t="s">
        <v>5317</v>
      </c>
      <c r="F18140" s="14">
        <v>50</v>
      </c>
      <c r="G18140" s="12" t="s">
        <v>5599</v>
      </c>
      <c r="H18140" s="15"/>
    </row>
    <row r="18141" s="3" customFormat="1" ht="25" customHeight="1" spans="1:8">
      <c r="A18141" s="12">
        <v>18138</v>
      </c>
      <c r="B18141" s="12" t="s">
        <v>11174</v>
      </c>
      <c r="C18141" s="12" t="s">
        <v>11804</v>
      </c>
      <c r="D18141" s="12" t="s">
        <v>94</v>
      </c>
      <c r="E18141" s="13" t="s">
        <v>5230</v>
      </c>
      <c r="F18141" s="14">
        <v>50</v>
      </c>
      <c r="G18141" s="12" t="s">
        <v>5737</v>
      </c>
      <c r="H18141" s="15"/>
    </row>
    <row r="18142" s="3" customFormat="1" ht="25" customHeight="1" spans="1:8">
      <c r="A18142" s="12">
        <v>18139</v>
      </c>
      <c r="B18142" s="12" t="s">
        <v>11174</v>
      </c>
      <c r="C18142" s="12" t="s">
        <v>11804</v>
      </c>
      <c r="D18142" s="12" t="s">
        <v>386</v>
      </c>
      <c r="E18142" s="13" t="s">
        <v>11253</v>
      </c>
      <c r="F18142" s="14">
        <v>50</v>
      </c>
      <c r="G18142" s="12" t="s">
        <v>386</v>
      </c>
      <c r="H18142" s="15"/>
    </row>
    <row r="18143" s="3" customFormat="1" ht="25" customHeight="1" spans="1:8">
      <c r="A18143" s="12">
        <v>18140</v>
      </c>
      <c r="B18143" s="12" t="s">
        <v>11174</v>
      </c>
      <c r="C18143" s="12" t="s">
        <v>11804</v>
      </c>
      <c r="D18143" s="12" t="s">
        <v>870</v>
      </c>
      <c r="E18143" s="13" t="s">
        <v>11253</v>
      </c>
      <c r="F18143" s="14">
        <v>50</v>
      </c>
      <c r="G18143" s="12" t="s">
        <v>870</v>
      </c>
      <c r="H18143" s="15"/>
    </row>
    <row r="18144" s="3" customFormat="1" ht="25" customHeight="1" spans="1:8">
      <c r="A18144" s="12">
        <v>18141</v>
      </c>
      <c r="B18144" s="12" t="s">
        <v>11174</v>
      </c>
      <c r="C18144" s="12" t="s">
        <v>11804</v>
      </c>
      <c r="D18144" s="12" t="s">
        <v>515</v>
      </c>
      <c r="E18144" s="13" t="s">
        <v>11622</v>
      </c>
      <c r="F18144" s="14">
        <v>50</v>
      </c>
      <c r="G18144" s="12" t="s">
        <v>515</v>
      </c>
      <c r="H18144" s="15"/>
    </row>
    <row r="18145" s="3" customFormat="1" ht="25" customHeight="1" spans="1:8">
      <c r="A18145" s="12">
        <v>18142</v>
      </c>
      <c r="B18145" s="12" t="s">
        <v>11174</v>
      </c>
      <c r="C18145" s="12" t="s">
        <v>11804</v>
      </c>
      <c r="D18145" s="12" t="s">
        <v>854</v>
      </c>
      <c r="E18145" s="13" t="s">
        <v>5252</v>
      </c>
      <c r="F18145" s="14">
        <v>50</v>
      </c>
      <c r="G18145" s="12" t="s">
        <v>854</v>
      </c>
      <c r="H18145" s="15"/>
    </row>
    <row r="18146" s="3" customFormat="1" ht="25" customHeight="1" spans="1:8">
      <c r="A18146" s="12">
        <v>18143</v>
      </c>
      <c r="B18146" s="12" t="s">
        <v>11174</v>
      </c>
      <c r="C18146" s="12" t="s">
        <v>11804</v>
      </c>
      <c r="D18146" s="12" t="s">
        <v>11829</v>
      </c>
      <c r="E18146" s="13" t="s">
        <v>11178</v>
      </c>
      <c r="F18146" s="14">
        <v>50</v>
      </c>
      <c r="G18146" s="12" t="s">
        <v>11829</v>
      </c>
      <c r="H18146" s="15"/>
    </row>
    <row r="18147" s="3" customFormat="1" ht="25" customHeight="1" spans="1:8">
      <c r="A18147" s="12">
        <v>18144</v>
      </c>
      <c r="B18147" s="12" t="s">
        <v>11174</v>
      </c>
      <c r="C18147" s="12" t="s">
        <v>11804</v>
      </c>
      <c r="D18147" s="12" t="s">
        <v>386</v>
      </c>
      <c r="E18147" s="13" t="s">
        <v>5301</v>
      </c>
      <c r="F18147" s="14">
        <v>50</v>
      </c>
      <c r="G18147" s="12" t="s">
        <v>386</v>
      </c>
      <c r="H18147" s="15"/>
    </row>
    <row r="18148" s="3" customFormat="1" ht="25" customHeight="1" spans="1:8">
      <c r="A18148" s="12">
        <v>18145</v>
      </c>
      <c r="B18148" s="12" t="s">
        <v>11174</v>
      </c>
      <c r="C18148" s="12" t="s">
        <v>11804</v>
      </c>
      <c r="D18148" s="12" t="s">
        <v>515</v>
      </c>
      <c r="E18148" s="13" t="s">
        <v>11830</v>
      </c>
      <c r="F18148" s="14">
        <v>50</v>
      </c>
      <c r="G18148" s="12" t="s">
        <v>11831</v>
      </c>
      <c r="H18148" s="15"/>
    </row>
    <row r="18149" s="3" customFormat="1" ht="25" customHeight="1" spans="1:8">
      <c r="A18149" s="12">
        <v>18146</v>
      </c>
      <c r="B18149" s="12" t="s">
        <v>11174</v>
      </c>
      <c r="C18149" s="12" t="s">
        <v>11832</v>
      </c>
      <c r="D18149" s="12" t="s">
        <v>111</v>
      </c>
      <c r="E18149" s="13" t="s">
        <v>11257</v>
      </c>
      <c r="F18149" s="14">
        <v>50</v>
      </c>
      <c r="G18149" s="12" t="s">
        <v>11833</v>
      </c>
      <c r="H18149" s="15"/>
    </row>
    <row r="18150" s="3" customFormat="1" ht="25" customHeight="1" spans="1:8">
      <c r="A18150" s="12">
        <v>18147</v>
      </c>
      <c r="B18150" s="12" t="s">
        <v>11174</v>
      </c>
      <c r="C18150" s="12" t="s">
        <v>11832</v>
      </c>
      <c r="D18150" s="12" t="s">
        <v>10352</v>
      </c>
      <c r="E18150" s="13" t="s">
        <v>4100</v>
      </c>
      <c r="F18150" s="14">
        <v>50</v>
      </c>
      <c r="G18150" s="12" t="s">
        <v>114</v>
      </c>
      <c r="H18150" s="15"/>
    </row>
    <row r="18151" s="3" customFormat="1" ht="25" customHeight="1" spans="1:8">
      <c r="A18151" s="12">
        <v>18148</v>
      </c>
      <c r="B18151" s="12" t="s">
        <v>11174</v>
      </c>
      <c r="C18151" s="12" t="s">
        <v>11832</v>
      </c>
      <c r="D18151" s="12" t="s">
        <v>62</v>
      </c>
      <c r="E18151" s="13" t="s">
        <v>11265</v>
      </c>
      <c r="F18151" s="14">
        <v>50</v>
      </c>
      <c r="G18151" s="12" t="s">
        <v>11834</v>
      </c>
      <c r="H18151" s="15"/>
    </row>
    <row r="18152" s="3" customFormat="1" ht="25" customHeight="1" spans="1:8">
      <c r="A18152" s="12">
        <v>18149</v>
      </c>
      <c r="B18152" s="12" t="s">
        <v>11174</v>
      </c>
      <c r="C18152" s="12" t="s">
        <v>11832</v>
      </c>
      <c r="D18152" s="12" t="s">
        <v>1115</v>
      </c>
      <c r="E18152" s="13" t="s">
        <v>11193</v>
      </c>
      <c r="F18152" s="14">
        <v>50</v>
      </c>
      <c r="G18152" s="12" t="s">
        <v>9768</v>
      </c>
      <c r="H18152" s="15"/>
    </row>
    <row r="18153" s="3" customFormat="1" ht="25" customHeight="1" spans="1:8">
      <c r="A18153" s="12">
        <v>18150</v>
      </c>
      <c r="B18153" s="12" t="s">
        <v>11174</v>
      </c>
      <c r="C18153" s="12" t="s">
        <v>11832</v>
      </c>
      <c r="D18153" s="12" t="s">
        <v>222</v>
      </c>
      <c r="E18153" s="13" t="s">
        <v>11257</v>
      </c>
      <c r="F18153" s="14">
        <v>50</v>
      </c>
      <c r="G18153" s="12" t="s">
        <v>1594</v>
      </c>
      <c r="H18153" s="15"/>
    </row>
    <row r="18154" s="3" customFormat="1" ht="25" customHeight="1" spans="1:8">
      <c r="A18154" s="12">
        <v>18151</v>
      </c>
      <c r="B18154" s="12" t="s">
        <v>11174</v>
      </c>
      <c r="C18154" s="12" t="s">
        <v>11832</v>
      </c>
      <c r="D18154" s="12" t="s">
        <v>657</v>
      </c>
      <c r="E18154" s="13" t="s">
        <v>11320</v>
      </c>
      <c r="F18154" s="14">
        <v>50</v>
      </c>
      <c r="G18154" s="12" t="s">
        <v>1106</v>
      </c>
      <c r="H18154" s="15"/>
    </row>
    <row r="18155" s="3" customFormat="1" ht="25" customHeight="1" spans="1:8">
      <c r="A18155" s="12">
        <v>18152</v>
      </c>
      <c r="B18155" s="12" t="s">
        <v>11174</v>
      </c>
      <c r="C18155" s="12" t="s">
        <v>11832</v>
      </c>
      <c r="D18155" s="12" t="s">
        <v>3250</v>
      </c>
      <c r="E18155" s="13" t="s">
        <v>11622</v>
      </c>
      <c r="F18155" s="14">
        <v>50</v>
      </c>
      <c r="G18155" s="12" t="s">
        <v>1106</v>
      </c>
      <c r="H18155" s="15"/>
    </row>
    <row r="18156" s="3" customFormat="1" ht="25" customHeight="1" spans="1:8">
      <c r="A18156" s="12">
        <v>18153</v>
      </c>
      <c r="B18156" s="12" t="s">
        <v>11174</v>
      </c>
      <c r="C18156" s="12" t="s">
        <v>11832</v>
      </c>
      <c r="D18156" s="12" t="s">
        <v>285</v>
      </c>
      <c r="E18156" s="13" t="s">
        <v>11331</v>
      </c>
      <c r="F18156" s="14">
        <v>50</v>
      </c>
      <c r="G18156" s="12" t="s">
        <v>342</v>
      </c>
      <c r="H18156" s="15"/>
    </row>
    <row r="18157" s="3" customFormat="1" ht="25" customHeight="1" spans="1:8">
      <c r="A18157" s="12">
        <v>18154</v>
      </c>
      <c r="B18157" s="12" t="s">
        <v>11174</v>
      </c>
      <c r="C18157" s="12" t="s">
        <v>11832</v>
      </c>
      <c r="D18157" s="12" t="s">
        <v>3721</v>
      </c>
      <c r="E18157" s="13" t="s">
        <v>11257</v>
      </c>
      <c r="F18157" s="14">
        <v>50</v>
      </c>
      <c r="G18157" s="12" t="s">
        <v>11835</v>
      </c>
      <c r="H18157" s="15"/>
    </row>
    <row r="18158" s="3" customFormat="1" ht="25" customHeight="1" spans="1:8">
      <c r="A18158" s="12">
        <v>18155</v>
      </c>
      <c r="B18158" s="12" t="s">
        <v>11174</v>
      </c>
      <c r="C18158" s="12" t="s">
        <v>11832</v>
      </c>
      <c r="D18158" s="12" t="s">
        <v>14</v>
      </c>
      <c r="E18158" s="13" t="s">
        <v>11183</v>
      </c>
      <c r="F18158" s="14">
        <v>50</v>
      </c>
      <c r="G18158" s="12" t="s">
        <v>324</v>
      </c>
      <c r="H18158" s="15"/>
    </row>
    <row r="18159" s="3" customFormat="1" ht="25" customHeight="1" spans="1:8">
      <c r="A18159" s="12">
        <v>18156</v>
      </c>
      <c r="B18159" s="12" t="s">
        <v>11174</v>
      </c>
      <c r="C18159" s="12" t="s">
        <v>11832</v>
      </c>
      <c r="D18159" s="12" t="s">
        <v>62</v>
      </c>
      <c r="E18159" s="13" t="s">
        <v>5186</v>
      </c>
      <c r="F18159" s="14">
        <v>50</v>
      </c>
      <c r="G18159" s="12" t="s">
        <v>3355</v>
      </c>
      <c r="H18159" s="15"/>
    </row>
    <row r="18160" s="3" customFormat="1" ht="25" customHeight="1" spans="1:8">
      <c r="A18160" s="12">
        <v>18157</v>
      </c>
      <c r="B18160" s="12" t="s">
        <v>11174</v>
      </c>
      <c r="C18160" s="12" t="s">
        <v>11832</v>
      </c>
      <c r="D18160" s="12" t="s">
        <v>3317</v>
      </c>
      <c r="E18160" s="13" t="s">
        <v>11431</v>
      </c>
      <c r="F18160" s="14">
        <v>50</v>
      </c>
      <c r="G18160" s="12" t="s">
        <v>3355</v>
      </c>
      <c r="H18160" s="15"/>
    </row>
    <row r="18161" s="3" customFormat="1" ht="25" customHeight="1" spans="1:8">
      <c r="A18161" s="12">
        <v>18158</v>
      </c>
      <c r="B18161" s="12" t="s">
        <v>11174</v>
      </c>
      <c r="C18161" s="12" t="s">
        <v>11832</v>
      </c>
      <c r="D18161" s="12" t="s">
        <v>94</v>
      </c>
      <c r="E18161" s="13" t="s">
        <v>11184</v>
      </c>
      <c r="F18161" s="14">
        <v>50</v>
      </c>
      <c r="G18161" s="12" t="s">
        <v>11836</v>
      </c>
      <c r="H18161" s="15"/>
    </row>
    <row r="18162" s="3" customFormat="1" ht="25" customHeight="1" spans="1:8">
      <c r="A18162" s="12">
        <v>18159</v>
      </c>
      <c r="B18162" s="12" t="s">
        <v>11174</v>
      </c>
      <c r="C18162" s="12" t="s">
        <v>11832</v>
      </c>
      <c r="D18162" s="12" t="s">
        <v>544</v>
      </c>
      <c r="E18162" s="13" t="s">
        <v>11283</v>
      </c>
      <c r="F18162" s="14">
        <v>50</v>
      </c>
      <c r="G18162" s="12" t="s">
        <v>11837</v>
      </c>
      <c r="H18162" s="15"/>
    </row>
    <row r="18163" s="3" customFormat="1" ht="25" customHeight="1" spans="1:8">
      <c r="A18163" s="12">
        <v>18160</v>
      </c>
      <c r="B18163" s="12" t="s">
        <v>11174</v>
      </c>
      <c r="C18163" s="12" t="s">
        <v>11832</v>
      </c>
      <c r="D18163" s="12" t="s">
        <v>23</v>
      </c>
      <c r="E18163" s="13" t="s">
        <v>5317</v>
      </c>
      <c r="F18163" s="14">
        <v>50</v>
      </c>
      <c r="G18163" s="12" t="s">
        <v>1114</v>
      </c>
      <c r="H18163" s="15"/>
    </row>
    <row r="18164" s="3" customFormat="1" ht="25" customHeight="1" spans="1:8">
      <c r="A18164" s="12">
        <v>18161</v>
      </c>
      <c r="B18164" s="12" t="s">
        <v>11174</v>
      </c>
      <c r="C18164" s="12" t="s">
        <v>11832</v>
      </c>
      <c r="D18164" s="12" t="s">
        <v>62</v>
      </c>
      <c r="E18164" s="13" t="s">
        <v>5317</v>
      </c>
      <c r="F18164" s="14">
        <v>50</v>
      </c>
      <c r="G18164" s="12" t="s">
        <v>11</v>
      </c>
      <c r="H18164" s="15"/>
    </row>
    <row r="18165" s="3" customFormat="1" ht="25" customHeight="1" spans="1:8">
      <c r="A18165" s="12">
        <v>18162</v>
      </c>
      <c r="B18165" s="12" t="s">
        <v>11174</v>
      </c>
      <c r="C18165" s="12" t="s">
        <v>11832</v>
      </c>
      <c r="D18165" s="12" t="s">
        <v>1577</v>
      </c>
      <c r="E18165" s="13" t="s">
        <v>5248</v>
      </c>
      <c r="F18165" s="14">
        <v>50</v>
      </c>
      <c r="G18165" s="12" t="s">
        <v>3458</v>
      </c>
      <c r="H18165" s="15"/>
    </row>
    <row r="18166" s="3" customFormat="1" ht="25" customHeight="1" spans="1:8">
      <c r="A18166" s="12">
        <v>18163</v>
      </c>
      <c r="B18166" s="12" t="s">
        <v>11174</v>
      </c>
      <c r="C18166" s="12" t="s">
        <v>11832</v>
      </c>
      <c r="D18166" s="12" t="s">
        <v>1109</v>
      </c>
      <c r="E18166" s="13" t="s">
        <v>11248</v>
      </c>
      <c r="F18166" s="14">
        <v>50</v>
      </c>
      <c r="G18166" s="12" t="s">
        <v>105</v>
      </c>
      <c r="H18166" s="15"/>
    </row>
    <row r="18167" s="3" customFormat="1" ht="25" customHeight="1" spans="1:8">
      <c r="A18167" s="12">
        <v>18164</v>
      </c>
      <c r="B18167" s="12" t="s">
        <v>11174</v>
      </c>
      <c r="C18167" s="12" t="s">
        <v>11832</v>
      </c>
      <c r="D18167" s="12" t="s">
        <v>62</v>
      </c>
      <c r="E18167" s="13" t="s">
        <v>11189</v>
      </c>
      <c r="F18167" s="14">
        <v>50</v>
      </c>
      <c r="G18167" s="12" t="s">
        <v>3104</v>
      </c>
      <c r="H18167" s="15"/>
    </row>
    <row r="18168" s="3" customFormat="1" ht="25" customHeight="1" spans="1:8">
      <c r="A18168" s="12">
        <v>18165</v>
      </c>
      <c r="B18168" s="12" t="s">
        <v>11174</v>
      </c>
      <c r="C18168" s="12" t="s">
        <v>11832</v>
      </c>
      <c r="D18168" s="12" t="s">
        <v>1423</v>
      </c>
      <c r="E18168" s="13" t="s">
        <v>5252</v>
      </c>
      <c r="F18168" s="14">
        <v>50</v>
      </c>
      <c r="G18168" s="12" t="s">
        <v>2444</v>
      </c>
      <c r="H18168" s="15"/>
    </row>
    <row r="18169" s="3" customFormat="1" ht="25" customHeight="1" spans="1:8">
      <c r="A18169" s="12">
        <v>18166</v>
      </c>
      <c r="B18169" s="12" t="s">
        <v>11174</v>
      </c>
      <c r="C18169" s="12" t="s">
        <v>11832</v>
      </c>
      <c r="D18169" s="12" t="s">
        <v>524</v>
      </c>
      <c r="E18169" s="13" t="s">
        <v>4100</v>
      </c>
      <c r="F18169" s="14">
        <v>50</v>
      </c>
      <c r="G18169" s="12" t="s">
        <v>1141</v>
      </c>
      <c r="H18169" s="15"/>
    </row>
    <row r="18170" s="3" customFormat="1" ht="25" customHeight="1" spans="1:8">
      <c r="A18170" s="12">
        <v>18167</v>
      </c>
      <c r="B18170" s="12" t="s">
        <v>11174</v>
      </c>
      <c r="C18170" s="12" t="s">
        <v>11832</v>
      </c>
      <c r="D18170" s="12" t="s">
        <v>11</v>
      </c>
      <c r="E18170" s="13" t="s">
        <v>11508</v>
      </c>
      <c r="F18170" s="14">
        <v>50</v>
      </c>
      <c r="G18170" s="12" t="s">
        <v>105</v>
      </c>
      <c r="H18170" s="15"/>
    </row>
    <row r="18171" s="3" customFormat="1" ht="25" customHeight="1" spans="1:8">
      <c r="A18171" s="12">
        <v>18168</v>
      </c>
      <c r="B18171" s="12" t="s">
        <v>11174</v>
      </c>
      <c r="C18171" s="12" t="s">
        <v>11832</v>
      </c>
      <c r="D18171" s="12" t="s">
        <v>6155</v>
      </c>
      <c r="E18171" s="13" t="s">
        <v>5186</v>
      </c>
      <c r="F18171" s="14">
        <v>50</v>
      </c>
      <c r="G18171" s="12" t="s">
        <v>6155</v>
      </c>
      <c r="H18171" s="15"/>
    </row>
    <row r="18172" s="3" customFormat="1" ht="25" customHeight="1" spans="1:8">
      <c r="A18172" s="12">
        <v>18169</v>
      </c>
      <c r="B18172" s="12" t="s">
        <v>11174</v>
      </c>
      <c r="C18172" s="12" t="s">
        <v>11832</v>
      </c>
      <c r="D18172" s="12" t="s">
        <v>11838</v>
      </c>
      <c r="E18172" s="13" t="s">
        <v>11320</v>
      </c>
      <c r="F18172" s="14">
        <v>50</v>
      </c>
      <c r="G18172" s="12" t="s">
        <v>11838</v>
      </c>
      <c r="H18172" s="15"/>
    </row>
    <row r="18173" s="3" customFormat="1" ht="25" customHeight="1" spans="1:8">
      <c r="A18173" s="12">
        <v>18170</v>
      </c>
      <c r="B18173" s="12" t="s">
        <v>11174</v>
      </c>
      <c r="C18173" s="12" t="s">
        <v>11832</v>
      </c>
      <c r="D18173" s="12" t="s">
        <v>1141</v>
      </c>
      <c r="E18173" s="13" t="s">
        <v>11234</v>
      </c>
      <c r="F18173" s="14">
        <v>50</v>
      </c>
      <c r="G18173" s="12" t="s">
        <v>1141</v>
      </c>
      <c r="H18173" s="15"/>
    </row>
    <row r="18174" s="3" customFormat="1" ht="25" customHeight="1" spans="1:8">
      <c r="A18174" s="12">
        <v>18171</v>
      </c>
      <c r="B18174" s="12" t="s">
        <v>11174</v>
      </c>
      <c r="C18174" s="12" t="s">
        <v>11832</v>
      </c>
      <c r="D18174" s="12" t="s">
        <v>23</v>
      </c>
      <c r="E18174" s="13" t="s">
        <v>5186</v>
      </c>
      <c r="F18174" s="14">
        <v>50</v>
      </c>
      <c r="G18174" s="12" t="s">
        <v>2370</v>
      </c>
      <c r="H18174" s="15"/>
    </row>
    <row r="18175" s="3" customFormat="1" ht="25" customHeight="1" spans="1:8">
      <c r="A18175" s="12">
        <v>18172</v>
      </c>
      <c r="B18175" s="12" t="s">
        <v>11174</v>
      </c>
      <c r="C18175" s="12" t="s">
        <v>11712</v>
      </c>
      <c r="D18175" s="19" t="s">
        <v>5724</v>
      </c>
      <c r="E18175" s="17" t="s">
        <v>5252</v>
      </c>
      <c r="F18175" s="14">
        <v>50</v>
      </c>
      <c r="G18175" s="19" t="s">
        <v>828</v>
      </c>
      <c r="H18175" s="15"/>
    </row>
    <row r="18176" s="3" customFormat="1" ht="25" customHeight="1" spans="1:8">
      <c r="A18176" s="12">
        <v>18173</v>
      </c>
      <c r="B18176" s="12" t="s">
        <v>11174</v>
      </c>
      <c r="C18176" s="12" t="s">
        <v>11712</v>
      </c>
      <c r="D18176" s="19" t="s">
        <v>386</v>
      </c>
      <c r="E18176" s="17" t="s">
        <v>11249</v>
      </c>
      <c r="F18176" s="14">
        <v>50</v>
      </c>
      <c r="G18176" s="19" t="s">
        <v>11839</v>
      </c>
      <c r="H18176" s="15"/>
    </row>
    <row r="18177" s="3" customFormat="1" ht="25" customHeight="1" spans="1:8">
      <c r="A18177" s="12">
        <v>18174</v>
      </c>
      <c r="B18177" s="12" t="s">
        <v>11174</v>
      </c>
      <c r="C18177" s="12" t="s">
        <v>11712</v>
      </c>
      <c r="D18177" s="19" t="s">
        <v>6926</v>
      </c>
      <c r="E18177" s="17" t="s">
        <v>4100</v>
      </c>
      <c r="F18177" s="14">
        <v>50</v>
      </c>
      <c r="G18177" s="19" t="s">
        <v>11840</v>
      </c>
      <c r="H18177" s="15"/>
    </row>
    <row r="18178" s="3" customFormat="1" ht="25" customHeight="1" spans="1:8">
      <c r="A18178" s="12">
        <v>18175</v>
      </c>
      <c r="B18178" s="12" t="s">
        <v>11174</v>
      </c>
      <c r="C18178" s="12" t="s">
        <v>11712</v>
      </c>
      <c r="D18178" s="19" t="s">
        <v>515</v>
      </c>
      <c r="E18178" s="17" t="s">
        <v>5220</v>
      </c>
      <c r="F18178" s="14">
        <v>50</v>
      </c>
      <c r="G18178" s="19" t="s">
        <v>5729</v>
      </c>
      <c r="H18178" s="15"/>
    </row>
    <row r="18179" s="3" customFormat="1" ht="25" customHeight="1" spans="1:8">
      <c r="A18179" s="12">
        <v>18176</v>
      </c>
      <c r="B18179" s="12" t="s">
        <v>11174</v>
      </c>
      <c r="C18179" s="12" t="s">
        <v>11241</v>
      </c>
      <c r="D18179" s="19" t="s">
        <v>1352</v>
      </c>
      <c r="E18179" s="17" t="s">
        <v>4100</v>
      </c>
      <c r="F18179" s="14">
        <v>50</v>
      </c>
      <c r="G18179" s="19" t="s">
        <v>11256</v>
      </c>
      <c r="H18179" s="15"/>
    </row>
    <row r="18180" s="3" customFormat="1" ht="25" customHeight="1" spans="1:8">
      <c r="A18180" s="12">
        <v>18177</v>
      </c>
      <c r="B18180" s="12" t="s">
        <v>11174</v>
      </c>
      <c r="C18180" s="12" t="s">
        <v>11771</v>
      </c>
      <c r="D18180" s="19" t="s">
        <v>9864</v>
      </c>
      <c r="E18180" s="17" t="s">
        <v>7644</v>
      </c>
      <c r="F18180" s="14">
        <v>50</v>
      </c>
      <c r="G18180" s="19" t="s">
        <v>10120</v>
      </c>
      <c r="H18180" s="15"/>
    </row>
    <row r="18181" s="3" customFormat="1" ht="25" customHeight="1" spans="1:8">
      <c r="A18181" s="12">
        <v>18178</v>
      </c>
      <c r="B18181" s="12" t="s">
        <v>11174</v>
      </c>
      <c r="C18181" s="12" t="s">
        <v>11794</v>
      </c>
      <c r="D18181" s="12" t="s">
        <v>72</v>
      </c>
      <c r="E18181" s="17" t="s">
        <v>11283</v>
      </c>
      <c r="F18181" s="14">
        <v>50</v>
      </c>
      <c r="G18181" s="19" t="s">
        <v>99</v>
      </c>
      <c r="H18181" s="15"/>
    </row>
    <row r="18182" s="3" customFormat="1" ht="25" customHeight="1" spans="1:8">
      <c r="A18182" s="12">
        <v>18179</v>
      </c>
      <c r="B18182" s="12" t="s">
        <v>11174</v>
      </c>
      <c r="C18182" s="12" t="s">
        <v>11794</v>
      </c>
      <c r="D18182" s="12" t="s">
        <v>327</v>
      </c>
      <c r="E18182" s="17" t="s">
        <v>5301</v>
      </c>
      <c r="F18182" s="14">
        <v>50</v>
      </c>
      <c r="G18182" s="19" t="s">
        <v>902</v>
      </c>
      <c r="H18182" s="15"/>
    </row>
    <row r="18183" s="3" customFormat="1" ht="25" customHeight="1" spans="1:8">
      <c r="A18183" s="12">
        <v>18180</v>
      </c>
      <c r="B18183" s="12" t="s">
        <v>11174</v>
      </c>
      <c r="C18183" s="12" t="s">
        <v>11794</v>
      </c>
      <c r="D18183" s="12" t="s">
        <v>11841</v>
      </c>
      <c r="E18183" s="17" t="s">
        <v>4100</v>
      </c>
      <c r="F18183" s="14">
        <v>50</v>
      </c>
      <c r="G18183" s="19" t="s">
        <v>799</v>
      </c>
      <c r="H18183" s="15"/>
    </row>
    <row r="18184" s="3" customFormat="1" ht="25" customHeight="1" spans="1:8">
      <c r="A18184" s="12">
        <v>18181</v>
      </c>
      <c r="B18184" s="12" t="s">
        <v>11174</v>
      </c>
      <c r="C18184" s="12" t="s">
        <v>11804</v>
      </c>
      <c r="D18184" s="12" t="s">
        <v>11842</v>
      </c>
      <c r="E18184" s="17" t="s">
        <v>11253</v>
      </c>
      <c r="F18184" s="14">
        <v>50</v>
      </c>
      <c r="G18184" s="19" t="s">
        <v>11842</v>
      </c>
      <c r="H18184" s="15"/>
    </row>
    <row r="18185" s="3" customFormat="1" ht="25" customHeight="1" spans="1:8">
      <c r="A18185" s="12">
        <v>18182</v>
      </c>
      <c r="B18185" s="12" t="s">
        <v>11174</v>
      </c>
      <c r="C18185" s="12" t="s">
        <v>11804</v>
      </c>
      <c r="D18185" s="12" t="s">
        <v>11843</v>
      </c>
      <c r="E18185" s="17" t="s">
        <v>11201</v>
      </c>
      <c r="F18185" s="14">
        <v>50</v>
      </c>
      <c r="G18185" s="19" t="s">
        <v>11843</v>
      </c>
      <c r="H18185" s="15"/>
    </row>
    <row r="18186" s="3" customFormat="1" ht="25" customHeight="1" spans="1:8">
      <c r="A18186" s="12">
        <v>18183</v>
      </c>
      <c r="B18186" s="12" t="s">
        <v>11174</v>
      </c>
      <c r="C18186" s="12" t="s">
        <v>11804</v>
      </c>
      <c r="D18186" s="12" t="s">
        <v>11844</v>
      </c>
      <c r="E18186" s="17" t="s">
        <v>11289</v>
      </c>
      <c r="F18186" s="14">
        <v>50</v>
      </c>
      <c r="G18186" s="19" t="s">
        <v>11844</v>
      </c>
      <c r="H18186" s="15"/>
    </row>
    <row r="18187" s="3" customFormat="1" ht="25" customHeight="1" spans="1:8">
      <c r="A18187" s="12">
        <v>18184</v>
      </c>
      <c r="B18187" s="12" t="s">
        <v>11174</v>
      </c>
      <c r="C18187" s="12" t="s">
        <v>11641</v>
      </c>
      <c r="D18187" s="12" t="s">
        <v>2383</v>
      </c>
      <c r="E18187" s="17" t="s">
        <v>11257</v>
      </c>
      <c r="F18187" s="14">
        <v>50</v>
      </c>
      <c r="G18187" s="19" t="s">
        <v>3579</v>
      </c>
      <c r="H18187" s="15"/>
    </row>
    <row r="18188" s="3" customFormat="1" ht="25" customHeight="1" spans="1:8">
      <c r="A18188" s="12">
        <v>18185</v>
      </c>
      <c r="B18188" s="12" t="s">
        <v>11174</v>
      </c>
      <c r="C18188" s="12" t="s">
        <v>11555</v>
      </c>
      <c r="D18188" s="12" t="s">
        <v>1237</v>
      </c>
      <c r="E18188" s="17" t="s">
        <v>11180</v>
      </c>
      <c r="F18188" s="14">
        <v>50</v>
      </c>
      <c r="G18188" s="19" t="s">
        <v>11845</v>
      </c>
      <c r="H18188" s="15"/>
    </row>
    <row r="18189" s="3" customFormat="1" ht="25" customHeight="1" spans="1:8">
      <c r="A18189" s="12">
        <v>18186</v>
      </c>
      <c r="B18189" s="12" t="s">
        <v>11174</v>
      </c>
      <c r="C18189" s="12" t="s">
        <v>11555</v>
      </c>
      <c r="D18189" s="12" t="s">
        <v>10249</v>
      </c>
      <c r="E18189" s="17" t="s">
        <v>11289</v>
      </c>
      <c r="F18189" s="14">
        <v>50</v>
      </c>
      <c r="G18189" s="19" t="s">
        <v>11846</v>
      </c>
      <c r="H18189" s="15"/>
    </row>
    <row r="18190" s="3" customFormat="1" ht="25" customHeight="1" spans="1:8">
      <c r="A18190" s="12">
        <v>18187</v>
      </c>
      <c r="B18190" s="12" t="s">
        <v>11174</v>
      </c>
      <c r="C18190" s="12" t="s">
        <v>11555</v>
      </c>
      <c r="D18190" s="12" t="s">
        <v>11204</v>
      </c>
      <c r="E18190" s="17" t="s">
        <v>11251</v>
      </c>
      <c r="F18190" s="14">
        <v>50</v>
      </c>
      <c r="G18190" s="19" t="s">
        <v>5120</v>
      </c>
      <c r="H18190" s="15"/>
    </row>
    <row r="18191" s="3" customFormat="1" ht="25" customHeight="1" spans="1:8">
      <c r="A18191" s="12">
        <v>18188</v>
      </c>
      <c r="B18191" s="12" t="s">
        <v>11174</v>
      </c>
      <c r="C18191" s="12" t="s">
        <v>11369</v>
      </c>
      <c r="D18191" s="16" t="s">
        <v>3579</v>
      </c>
      <c r="E18191" s="17" t="s">
        <v>5230</v>
      </c>
      <c r="F18191" s="14">
        <v>50</v>
      </c>
      <c r="G18191" s="16" t="s">
        <v>7811</v>
      </c>
      <c r="H18191" s="15"/>
    </row>
    <row r="18192" s="3" customFormat="1" ht="25" customHeight="1" spans="1:8">
      <c r="A18192" s="12">
        <v>18189</v>
      </c>
      <c r="B18192" s="12" t="s">
        <v>11174</v>
      </c>
      <c r="C18192" s="12" t="s">
        <v>11408</v>
      </c>
      <c r="D18192" s="12" t="s">
        <v>11546</v>
      </c>
      <c r="E18192" s="17" t="s">
        <v>11519</v>
      </c>
      <c r="F18192" s="14">
        <v>50</v>
      </c>
      <c r="G18192" s="19" t="s">
        <v>11546</v>
      </c>
      <c r="H18192" s="15"/>
    </row>
    <row r="18193" s="3" customFormat="1" ht="25" customHeight="1" spans="1:8">
      <c r="A18193" s="12">
        <v>18190</v>
      </c>
      <c r="B18193" s="12" t="s">
        <v>11174</v>
      </c>
      <c r="C18193" s="12" t="s">
        <v>11408</v>
      </c>
      <c r="D18193" s="12" t="s">
        <v>11230</v>
      </c>
      <c r="E18193" s="17" t="s">
        <v>11178</v>
      </c>
      <c r="F18193" s="14">
        <v>50</v>
      </c>
      <c r="G18193" s="19" t="s">
        <v>11230</v>
      </c>
      <c r="H18193" s="15"/>
    </row>
    <row r="18194" s="3" customFormat="1" ht="25" customHeight="1" spans="1:8">
      <c r="A18194" s="12">
        <v>18191</v>
      </c>
      <c r="B18194" s="12" t="s">
        <v>11174</v>
      </c>
      <c r="C18194" s="12" t="s">
        <v>11279</v>
      </c>
      <c r="D18194" s="20" t="s">
        <v>515</v>
      </c>
      <c r="E18194" s="17" t="s">
        <v>5186</v>
      </c>
      <c r="F18194" s="14">
        <v>50</v>
      </c>
      <c r="G18194" s="16" t="s">
        <v>933</v>
      </c>
      <c r="H18194" s="15"/>
    </row>
    <row r="18195" s="3" customFormat="1" ht="25" customHeight="1" spans="1:8">
      <c r="A18195" s="12">
        <v>18192</v>
      </c>
      <c r="B18195" s="12" t="s">
        <v>11174</v>
      </c>
      <c r="C18195" s="12" t="s">
        <v>11279</v>
      </c>
      <c r="D18195" s="12" t="s">
        <v>6112</v>
      </c>
      <c r="E18195" s="17" t="s">
        <v>5230</v>
      </c>
      <c r="F18195" s="14">
        <v>50</v>
      </c>
      <c r="G18195" s="19" t="s">
        <v>492</v>
      </c>
      <c r="H18195" s="15"/>
    </row>
    <row r="18196" s="3" customFormat="1" ht="25" customHeight="1" spans="1:8">
      <c r="A18196" s="12">
        <v>18193</v>
      </c>
      <c r="B18196" s="12" t="s">
        <v>11174</v>
      </c>
      <c r="C18196" s="12" t="s">
        <v>11199</v>
      </c>
      <c r="D18196" s="12" t="s">
        <v>1769</v>
      </c>
      <c r="E18196" s="17" t="s">
        <v>5220</v>
      </c>
      <c r="F18196" s="14">
        <v>50</v>
      </c>
      <c r="G18196" s="19" t="s">
        <v>11847</v>
      </c>
      <c r="H18196" s="15"/>
    </row>
    <row r="18197" s="3" customFormat="1" ht="25" customHeight="1" spans="1:8">
      <c r="A18197" s="12">
        <v>18194</v>
      </c>
      <c r="B18197" s="12" t="s">
        <v>11174</v>
      </c>
      <c r="C18197" s="12" t="s">
        <v>11517</v>
      </c>
      <c r="D18197" s="12" t="s">
        <v>1824</v>
      </c>
      <c r="E18197" s="17" t="s">
        <v>5374</v>
      </c>
      <c r="F18197" s="14">
        <v>50</v>
      </c>
      <c r="G18197" s="19" t="s">
        <v>5302</v>
      </c>
      <c r="H18197" s="15"/>
    </row>
    <row r="18198" s="3" customFormat="1" ht="25" customHeight="1" spans="1:8">
      <c r="A18198" s="12">
        <v>18195</v>
      </c>
      <c r="B18198" s="12" t="s">
        <v>11174</v>
      </c>
      <c r="C18198" s="12" t="s">
        <v>11517</v>
      </c>
      <c r="D18198" s="12" t="s">
        <v>26</v>
      </c>
      <c r="E18198" s="17" t="s">
        <v>11222</v>
      </c>
      <c r="F18198" s="14">
        <v>50</v>
      </c>
      <c r="G18198" s="19" t="s">
        <v>10009</v>
      </c>
      <c r="H18198" s="15"/>
    </row>
    <row r="18199" s="3" customFormat="1" ht="25" customHeight="1" spans="1:8">
      <c r="A18199" s="12">
        <v>18196</v>
      </c>
      <c r="B18199" s="12" t="s">
        <v>11174</v>
      </c>
      <c r="C18199" s="12" t="s">
        <v>11517</v>
      </c>
      <c r="D18199" s="12" t="s">
        <v>4662</v>
      </c>
      <c r="E18199" s="17" t="s">
        <v>5301</v>
      </c>
      <c r="F18199" s="14">
        <v>50</v>
      </c>
      <c r="G18199" s="47" t="s">
        <v>10935</v>
      </c>
      <c r="H18199" s="15"/>
    </row>
    <row r="18200" s="3" customFormat="1" ht="25" customHeight="1" spans="1:8">
      <c r="A18200" s="12">
        <v>18197</v>
      </c>
      <c r="B18200" s="12" t="s">
        <v>11174</v>
      </c>
      <c r="C18200" s="12" t="s">
        <v>11517</v>
      </c>
      <c r="D18200" s="12" t="s">
        <v>788</v>
      </c>
      <c r="E18200" s="17" t="s">
        <v>11180</v>
      </c>
      <c r="F18200" s="14">
        <v>50</v>
      </c>
      <c r="G18200" s="19" t="s">
        <v>5243</v>
      </c>
      <c r="H18200" s="15"/>
    </row>
    <row r="18201" s="3" customFormat="1" ht="25" customHeight="1" spans="1:8">
      <c r="A18201" s="12">
        <v>18198</v>
      </c>
      <c r="B18201" s="12" t="s">
        <v>11174</v>
      </c>
      <c r="C18201" s="12" t="s">
        <v>11517</v>
      </c>
      <c r="D18201" s="12" t="s">
        <v>26</v>
      </c>
      <c r="E18201" s="17" t="s">
        <v>11184</v>
      </c>
      <c r="F18201" s="14">
        <v>50</v>
      </c>
      <c r="G18201" s="19" t="s">
        <v>10894</v>
      </c>
      <c r="H18201" s="15"/>
    </row>
    <row r="18202" s="3" customFormat="1" ht="25" customHeight="1" spans="1:8">
      <c r="A18202" s="12">
        <v>18199</v>
      </c>
      <c r="B18202" s="12" t="s">
        <v>11174</v>
      </c>
      <c r="C18202" s="12" t="s">
        <v>11517</v>
      </c>
      <c r="D18202" s="19" t="s">
        <v>7375</v>
      </c>
      <c r="E18202" s="17" t="s">
        <v>5186</v>
      </c>
      <c r="F18202" s="14">
        <v>50</v>
      </c>
      <c r="G18202" s="19" t="s">
        <v>3984</v>
      </c>
      <c r="H18202" s="15"/>
    </row>
    <row r="18203" s="3" customFormat="1" ht="25" customHeight="1" spans="1:8">
      <c r="A18203" s="12">
        <v>18200</v>
      </c>
      <c r="B18203" s="12" t="s">
        <v>11174</v>
      </c>
      <c r="C18203" s="12" t="s">
        <v>11540</v>
      </c>
      <c r="D18203" s="20" t="s">
        <v>11848</v>
      </c>
      <c r="E18203" s="17" t="s">
        <v>11201</v>
      </c>
      <c r="F18203" s="14">
        <v>50</v>
      </c>
      <c r="G18203" s="16" t="s">
        <v>11572</v>
      </c>
      <c r="H18203" s="15"/>
    </row>
    <row r="18204" s="3" customFormat="1" ht="25" customHeight="1" spans="1:8">
      <c r="A18204" s="12">
        <v>18201</v>
      </c>
      <c r="B18204" s="12" t="s">
        <v>11174</v>
      </c>
      <c r="C18204" s="12" t="s">
        <v>11540</v>
      </c>
      <c r="D18204" s="20" t="s">
        <v>104</v>
      </c>
      <c r="E18204" s="17" t="s">
        <v>11253</v>
      </c>
      <c r="F18204" s="14">
        <v>50</v>
      </c>
      <c r="G18204" s="16" t="s">
        <v>11849</v>
      </c>
      <c r="H18204" s="15"/>
    </row>
    <row r="18205" s="3" customFormat="1" ht="25" customHeight="1" spans="1:8">
      <c r="A18205" s="12">
        <v>18202</v>
      </c>
      <c r="B18205" s="12" t="s">
        <v>11174</v>
      </c>
      <c r="C18205" s="12" t="s">
        <v>11623</v>
      </c>
      <c r="D18205" s="12" t="s">
        <v>3612</v>
      </c>
      <c r="E18205" s="17" t="s">
        <v>11249</v>
      </c>
      <c r="F18205" s="14">
        <v>50</v>
      </c>
      <c r="G18205" s="19" t="s">
        <v>9436</v>
      </c>
      <c r="H18205" s="15"/>
    </row>
    <row r="18206" s="3" customFormat="1" ht="25" customHeight="1" spans="1:8">
      <c r="A18206" s="12">
        <v>18203</v>
      </c>
      <c r="B18206" s="12" t="s">
        <v>11174</v>
      </c>
      <c r="C18206" s="12" t="s">
        <v>11832</v>
      </c>
      <c r="D18206" s="12" t="s">
        <v>62</v>
      </c>
      <c r="E18206" s="17" t="s">
        <v>5317</v>
      </c>
      <c r="F18206" s="14">
        <v>50</v>
      </c>
      <c r="G18206" s="19" t="s">
        <v>3456</v>
      </c>
      <c r="H18206" s="15"/>
    </row>
    <row r="18207" s="3" customFormat="1" ht="25" customHeight="1" spans="1:8">
      <c r="A18207" s="12">
        <v>18204</v>
      </c>
      <c r="B18207" s="12" t="s">
        <v>11174</v>
      </c>
      <c r="C18207" s="12" t="s">
        <v>11464</v>
      </c>
      <c r="D18207" s="19" t="s">
        <v>4021</v>
      </c>
      <c r="E18207" s="17" t="s">
        <v>5374</v>
      </c>
      <c r="F18207" s="14">
        <v>50</v>
      </c>
      <c r="G18207" s="19" t="s">
        <v>100</v>
      </c>
      <c r="H18207" s="15"/>
    </row>
    <row r="18208" s="3" customFormat="1" ht="25" customHeight="1" spans="1:8">
      <c r="A18208" s="12">
        <v>18205</v>
      </c>
      <c r="B18208" s="12" t="s">
        <v>11174</v>
      </c>
      <c r="C18208" s="12" t="s">
        <v>11464</v>
      </c>
      <c r="D18208" s="19" t="s">
        <v>11850</v>
      </c>
      <c r="E18208" s="17" t="s">
        <v>11181</v>
      </c>
      <c r="F18208" s="14">
        <v>50</v>
      </c>
      <c r="G18208" s="19" t="s">
        <v>11851</v>
      </c>
      <c r="H18208" s="15"/>
    </row>
    <row r="18209" s="3" customFormat="1" ht="25" customHeight="1" spans="1:8">
      <c r="A18209" s="12">
        <v>18206</v>
      </c>
      <c r="B18209" s="12" t="s">
        <v>11174</v>
      </c>
      <c r="C18209" s="12" t="s">
        <v>11464</v>
      </c>
      <c r="D18209" s="19" t="s">
        <v>2107</v>
      </c>
      <c r="E18209" s="17" t="s">
        <v>11180</v>
      </c>
      <c r="F18209" s="14">
        <v>50</v>
      </c>
      <c r="G18209" s="19" t="s">
        <v>86</v>
      </c>
      <c r="H18209" s="15"/>
    </row>
    <row r="18210" s="3" customFormat="1" ht="25" customHeight="1" spans="1:8">
      <c r="A18210" s="12">
        <v>18207</v>
      </c>
      <c r="B18210" s="12" t="s">
        <v>11174</v>
      </c>
      <c r="C18210" s="12" t="s">
        <v>11464</v>
      </c>
      <c r="D18210" s="19" t="s">
        <v>11649</v>
      </c>
      <c r="E18210" s="17" t="s">
        <v>5374</v>
      </c>
      <c r="F18210" s="14">
        <v>50</v>
      </c>
      <c r="G18210" s="19" t="s">
        <v>11734</v>
      </c>
      <c r="H18210" s="15"/>
    </row>
    <row r="18211" s="3" customFormat="1" ht="25" customHeight="1" spans="1:8">
      <c r="A18211" s="12">
        <v>18208</v>
      </c>
      <c r="B18211" s="12" t="s">
        <v>11174</v>
      </c>
      <c r="C18211" s="12" t="s">
        <v>11779</v>
      </c>
      <c r="D18211" s="12" t="s">
        <v>11852</v>
      </c>
      <c r="E18211" s="17" t="s">
        <v>11193</v>
      </c>
      <c r="F18211" s="14">
        <v>50</v>
      </c>
      <c r="G18211" s="19" t="s">
        <v>11852</v>
      </c>
      <c r="H18211" s="15"/>
    </row>
    <row r="18212" s="3" customFormat="1" ht="25" customHeight="1" spans="1:8">
      <c r="A18212" s="12">
        <v>18209</v>
      </c>
      <c r="B18212" s="12" t="s">
        <v>11174</v>
      </c>
      <c r="C18212" s="12" t="s">
        <v>11394</v>
      </c>
      <c r="D18212" s="12" t="s">
        <v>11348</v>
      </c>
      <c r="E18212" s="17" t="s">
        <v>11257</v>
      </c>
      <c r="F18212" s="14">
        <v>50</v>
      </c>
      <c r="G18212" s="19" t="s">
        <v>11853</v>
      </c>
      <c r="H18212" s="15"/>
    </row>
    <row r="18213" s="3" customFormat="1" ht="25" customHeight="1" spans="1:8">
      <c r="A18213" s="12">
        <v>18210</v>
      </c>
      <c r="B18213" s="12" t="s">
        <v>11174</v>
      </c>
      <c r="C18213" s="12" t="s">
        <v>11756</v>
      </c>
      <c r="D18213" s="12" t="s">
        <v>3462</v>
      </c>
      <c r="E18213" s="17" t="s">
        <v>5248</v>
      </c>
      <c r="F18213" s="14">
        <v>50</v>
      </c>
      <c r="G18213" s="19" t="s">
        <v>3826</v>
      </c>
      <c r="H18213" s="15"/>
    </row>
    <row r="18214" s="3" customFormat="1" ht="25" customHeight="1" spans="1:8">
      <c r="A18214" s="12">
        <v>18211</v>
      </c>
      <c r="B18214" s="12" t="s">
        <v>11174</v>
      </c>
      <c r="C18214" s="12" t="s">
        <v>11506</v>
      </c>
      <c r="D18214" s="12" t="s">
        <v>2870</v>
      </c>
      <c r="E18214" s="17" t="s">
        <v>11240</v>
      </c>
      <c r="F18214" s="14">
        <v>50</v>
      </c>
      <c r="G18214" s="19" t="s">
        <v>2023</v>
      </c>
      <c r="H18214" s="15"/>
    </row>
    <row r="18215" s="3" customFormat="1" ht="25" customHeight="1" spans="1:8">
      <c r="A18215" s="12">
        <v>18212</v>
      </c>
      <c r="B18215" s="12" t="s">
        <v>11174</v>
      </c>
      <c r="C18215" s="12" t="s">
        <v>11696</v>
      </c>
      <c r="D18215" s="12" t="s">
        <v>8199</v>
      </c>
      <c r="E18215" s="17" t="s">
        <v>5230</v>
      </c>
      <c r="F18215" s="14">
        <v>50</v>
      </c>
      <c r="G18215" s="19" t="s">
        <v>828</v>
      </c>
      <c r="H18215" s="15"/>
    </row>
    <row r="18216" s="3" customFormat="1" ht="25" customHeight="1" spans="1:8">
      <c r="A18216" s="12">
        <v>18213</v>
      </c>
      <c r="B18216" s="12" t="s">
        <v>11174</v>
      </c>
      <c r="C18216" s="12" t="s">
        <v>11288</v>
      </c>
      <c r="D18216" s="12" t="s">
        <v>988</v>
      </c>
      <c r="E18216" s="17" t="s">
        <v>11181</v>
      </c>
      <c r="F18216" s="14">
        <v>50</v>
      </c>
      <c r="G18216" s="19" t="s">
        <v>173</v>
      </c>
      <c r="H18216" s="15"/>
    </row>
    <row r="18217" s="3" customFormat="1" ht="25" customHeight="1" spans="1:8">
      <c r="A18217" s="12">
        <v>18214</v>
      </c>
      <c r="B18217" s="12" t="s">
        <v>11174</v>
      </c>
      <c r="C18217" s="12" t="s">
        <v>11175</v>
      </c>
      <c r="D18217" s="12" t="s">
        <v>3630</v>
      </c>
      <c r="E18217" s="13" t="s">
        <v>5317</v>
      </c>
      <c r="F18217" s="14">
        <v>100</v>
      </c>
      <c r="G18217" s="12" t="s">
        <v>1763</v>
      </c>
      <c r="H18217" s="15"/>
    </row>
    <row r="18218" s="3" customFormat="1" ht="25" customHeight="1" spans="1:8">
      <c r="A18218" s="12">
        <v>18215</v>
      </c>
      <c r="B18218" s="12" t="s">
        <v>11174</v>
      </c>
      <c r="C18218" s="12" t="s">
        <v>11199</v>
      </c>
      <c r="D18218" s="12" t="s">
        <v>124</v>
      </c>
      <c r="E18218" s="13" t="s">
        <v>11183</v>
      </c>
      <c r="F18218" s="14">
        <v>100</v>
      </c>
      <c r="G18218" s="12" t="s">
        <v>11854</v>
      </c>
      <c r="H18218" s="15"/>
    </row>
    <row r="18219" s="3" customFormat="1" ht="25" customHeight="1" spans="1:8">
      <c r="A18219" s="12">
        <v>18216</v>
      </c>
      <c r="B18219" s="12" t="s">
        <v>11174</v>
      </c>
      <c r="C18219" s="12" t="s">
        <v>8723</v>
      </c>
      <c r="D18219" s="12" t="s">
        <v>11855</v>
      </c>
      <c r="E18219" s="13" t="s">
        <v>11195</v>
      </c>
      <c r="F18219" s="14">
        <v>100</v>
      </c>
      <c r="G18219" s="12" t="s">
        <v>11636</v>
      </c>
      <c r="H18219" s="15"/>
    </row>
    <row r="18220" s="3" customFormat="1" ht="25" customHeight="1" spans="1:8">
      <c r="A18220" s="12">
        <v>18217</v>
      </c>
      <c r="B18220" s="12" t="s">
        <v>11174</v>
      </c>
      <c r="C18220" s="12" t="s">
        <v>8723</v>
      </c>
      <c r="D18220" s="12" t="s">
        <v>4226</v>
      </c>
      <c r="E18220" s="13" t="s">
        <v>11214</v>
      </c>
      <c r="F18220" s="14">
        <v>100</v>
      </c>
      <c r="G18220" s="12" t="s">
        <v>296</v>
      </c>
      <c r="H18220" s="15"/>
    </row>
    <row r="18221" s="3" customFormat="1" ht="25" customHeight="1" spans="1:8">
      <c r="A18221" s="12">
        <v>18218</v>
      </c>
      <c r="B18221" s="12" t="s">
        <v>11174</v>
      </c>
      <c r="C18221" s="12" t="s">
        <v>8723</v>
      </c>
      <c r="D18221" s="12" t="s">
        <v>185</v>
      </c>
      <c r="E18221" s="13" t="s">
        <v>11427</v>
      </c>
      <c r="F18221" s="14">
        <v>100</v>
      </c>
      <c r="G18221" s="12" t="s">
        <v>366</v>
      </c>
      <c r="H18221" s="15"/>
    </row>
    <row r="18222" s="3" customFormat="1" ht="25" customHeight="1" spans="1:8">
      <c r="A18222" s="12">
        <v>18219</v>
      </c>
      <c r="B18222" s="12" t="s">
        <v>11174</v>
      </c>
      <c r="C18222" s="12" t="s">
        <v>8723</v>
      </c>
      <c r="D18222" s="12" t="s">
        <v>11856</v>
      </c>
      <c r="E18222" s="13" t="s">
        <v>11251</v>
      </c>
      <c r="F18222" s="14">
        <v>100</v>
      </c>
      <c r="G18222" s="12" t="s">
        <v>10014</v>
      </c>
      <c r="H18222" s="15"/>
    </row>
    <row r="18223" s="3" customFormat="1" ht="25" customHeight="1" spans="1:8">
      <c r="A18223" s="12">
        <v>18220</v>
      </c>
      <c r="B18223" s="12" t="s">
        <v>11174</v>
      </c>
      <c r="C18223" s="12" t="s">
        <v>8723</v>
      </c>
      <c r="D18223" s="12" t="s">
        <v>11857</v>
      </c>
      <c r="E18223" s="13" t="s">
        <v>11181</v>
      </c>
      <c r="F18223" s="14">
        <v>100</v>
      </c>
      <c r="G18223" s="12" t="s">
        <v>11397</v>
      </c>
      <c r="H18223" s="15"/>
    </row>
    <row r="18224" s="3" customFormat="1" ht="25" customHeight="1" spans="1:8">
      <c r="A18224" s="12">
        <v>18221</v>
      </c>
      <c r="B18224" s="12" t="s">
        <v>11174</v>
      </c>
      <c r="C18224" s="12" t="s">
        <v>11241</v>
      </c>
      <c r="D18224" s="12" t="s">
        <v>1390</v>
      </c>
      <c r="E18224" s="13" t="s">
        <v>11181</v>
      </c>
      <c r="F18224" s="14">
        <v>100</v>
      </c>
      <c r="G18224" s="12" t="s">
        <v>11858</v>
      </c>
      <c r="H18224" s="15"/>
    </row>
    <row r="18225" s="3" customFormat="1" ht="25" customHeight="1" spans="1:8">
      <c r="A18225" s="12">
        <v>18222</v>
      </c>
      <c r="B18225" s="12" t="s">
        <v>11174</v>
      </c>
      <c r="C18225" s="12" t="s">
        <v>11241</v>
      </c>
      <c r="D18225" s="12" t="s">
        <v>11859</v>
      </c>
      <c r="E18225" s="13" t="s">
        <v>11183</v>
      </c>
      <c r="F18225" s="14">
        <v>100</v>
      </c>
      <c r="G18225" s="12" t="s">
        <v>114</v>
      </c>
      <c r="H18225" s="15"/>
    </row>
    <row r="18226" s="3" customFormat="1" ht="25" customHeight="1" spans="1:8">
      <c r="A18226" s="12">
        <v>18223</v>
      </c>
      <c r="B18226" s="12" t="s">
        <v>11174</v>
      </c>
      <c r="C18226" s="12" t="s">
        <v>11241</v>
      </c>
      <c r="D18226" s="12" t="s">
        <v>20</v>
      </c>
      <c r="E18226" s="13" t="s">
        <v>11291</v>
      </c>
      <c r="F18226" s="14">
        <v>100</v>
      </c>
      <c r="G18226" s="12" t="s">
        <v>11860</v>
      </c>
      <c r="H18226" s="15"/>
    </row>
    <row r="18227" s="3" customFormat="1" ht="25" customHeight="1" spans="1:8">
      <c r="A18227" s="12">
        <v>18224</v>
      </c>
      <c r="B18227" s="12" t="s">
        <v>11174</v>
      </c>
      <c r="C18227" s="12" t="s">
        <v>11279</v>
      </c>
      <c r="D18227" s="12" t="s">
        <v>62</v>
      </c>
      <c r="E18227" s="13" t="s">
        <v>11283</v>
      </c>
      <c r="F18227" s="14">
        <v>100</v>
      </c>
      <c r="G18227" s="12" t="s">
        <v>924</v>
      </c>
      <c r="H18227" s="15"/>
    </row>
    <row r="18228" s="3" customFormat="1" ht="25" customHeight="1" spans="1:8">
      <c r="A18228" s="12">
        <v>18225</v>
      </c>
      <c r="B18228" s="12" t="s">
        <v>11174</v>
      </c>
      <c r="C18228" s="12" t="s">
        <v>11279</v>
      </c>
      <c r="D18228" s="12" t="s">
        <v>11861</v>
      </c>
      <c r="E18228" s="13" t="s">
        <v>4100</v>
      </c>
      <c r="F18228" s="14">
        <v>100</v>
      </c>
      <c r="G18228" s="12" t="s">
        <v>617</v>
      </c>
      <c r="H18228" s="15"/>
    </row>
    <row r="18229" s="3" customFormat="1" ht="25" customHeight="1" spans="1:8">
      <c r="A18229" s="12">
        <v>18226</v>
      </c>
      <c r="B18229" s="12" t="s">
        <v>11174</v>
      </c>
      <c r="C18229" s="12" t="s">
        <v>11279</v>
      </c>
      <c r="D18229" s="12" t="s">
        <v>1270</v>
      </c>
      <c r="E18229" s="13" t="s">
        <v>5105</v>
      </c>
      <c r="F18229" s="14">
        <v>100</v>
      </c>
      <c r="G18229" s="12" t="s">
        <v>413</v>
      </c>
      <c r="H18229" s="15"/>
    </row>
    <row r="18230" s="3" customFormat="1" ht="25" customHeight="1" spans="1:8">
      <c r="A18230" s="12">
        <v>18227</v>
      </c>
      <c r="B18230" s="12" t="s">
        <v>11174</v>
      </c>
      <c r="C18230" s="12" t="s">
        <v>11279</v>
      </c>
      <c r="D18230" s="12" t="s">
        <v>598</v>
      </c>
      <c r="E18230" s="13" t="s">
        <v>11178</v>
      </c>
      <c r="F18230" s="14">
        <v>100</v>
      </c>
      <c r="G18230" s="12" t="s">
        <v>237</v>
      </c>
      <c r="H18230" s="15"/>
    </row>
    <row r="18231" s="3" customFormat="1" ht="25" customHeight="1" spans="1:8">
      <c r="A18231" s="12">
        <v>18228</v>
      </c>
      <c r="B18231" s="12" t="s">
        <v>11174</v>
      </c>
      <c r="C18231" s="12" t="s">
        <v>11288</v>
      </c>
      <c r="D18231" s="12" t="s">
        <v>11862</v>
      </c>
      <c r="E18231" s="13" t="s">
        <v>11195</v>
      </c>
      <c r="F18231" s="14">
        <v>100</v>
      </c>
      <c r="G18231" s="12" t="s">
        <v>11862</v>
      </c>
      <c r="H18231" s="15"/>
    </row>
    <row r="18232" s="3" customFormat="1" ht="25" customHeight="1" spans="1:8">
      <c r="A18232" s="12">
        <v>18229</v>
      </c>
      <c r="B18232" s="12" t="s">
        <v>11174</v>
      </c>
      <c r="C18232" s="12" t="s">
        <v>11288</v>
      </c>
      <c r="D18232" s="12" t="s">
        <v>1715</v>
      </c>
      <c r="E18232" s="13" t="s">
        <v>11180</v>
      </c>
      <c r="F18232" s="14">
        <v>100</v>
      </c>
      <c r="G18232" s="12" t="s">
        <v>10778</v>
      </c>
      <c r="H18232" s="15"/>
    </row>
    <row r="18233" s="3" customFormat="1" ht="25" customHeight="1" spans="1:8">
      <c r="A18233" s="12">
        <v>18230</v>
      </c>
      <c r="B18233" s="12" t="s">
        <v>11174</v>
      </c>
      <c r="C18233" s="12" t="s">
        <v>11288</v>
      </c>
      <c r="D18233" s="12" t="s">
        <v>2302</v>
      </c>
      <c r="E18233" s="13" t="s">
        <v>11513</v>
      </c>
      <c r="F18233" s="14">
        <v>100</v>
      </c>
      <c r="G18233" s="12" t="s">
        <v>2377</v>
      </c>
      <c r="H18233" s="15"/>
    </row>
    <row r="18234" s="3" customFormat="1" ht="25" customHeight="1" spans="1:8">
      <c r="A18234" s="12">
        <v>18231</v>
      </c>
      <c r="B18234" s="12" t="s">
        <v>11174</v>
      </c>
      <c r="C18234" s="12" t="s">
        <v>11288</v>
      </c>
      <c r="D18234" s="12" t="s">
        <v>23</v>
      </c>
      <c r="E18234" s="13" t="s">
        <v>11189</v>
      </c>
      <c r="F18234" s="14">
        <v>100</v>
      </c>
      <c r="G18234" s="12" t="s">
        <v>2300</v>
      </c>
      <c r="H18234" s="15"/>
    </row>
    <row r="18235" s="3" customFormat="1" ht="25" customHeight="1" spans="1:8">
      <c r="A18235" s="12">
        <v>18232</v>
      </c>
      <c r="B18235" s="12" t="s">
        <v>11174</v>
      </c>
      <c r="C18235" s="12" t="s">
        <v>11288</v>
      </c>
      <c r="D18235" s="12" t="s">
        <v>1342</v>
      </c>
      <c r="E18235" s="13" t="s">
        <v>5186</v>
      </c>
      <c r="F18235" s="14">
        <v>100</v>
      </c>
      <c r="G18235" s="12" t="s">
        <v>3355</v>
      </c>
      <c r="H18235" s="15"/>
    </row>
    <row r="18236" s="3" customFormat="1" ht="25" customHeight="1" spans="1:8">
      <c r="A18236" s="12">
        <v>18233</v>
      </c>
      <c r="B18236" s="12" t="s">
        <v>11174</v>
      </c>
      <c r="C18236" s="12" t="s">
        <v>11297</v>
      </c>
      <c r="D18236" s="12" t="s">
        <v>273</v>
      </c>
      <c r="E18236" s="13" t="s">
        <v>5252</v>
      </c>
      <c r="F18236" s="14">
        <v>100</v>
      </c>
      <c r="G18236" s="12" t="s">
        <v>324</v>
      </c>
      <c r="H18236" s="15"/>
    </row>
    <row r="18237" s="3" customFormat="1" ht="25" customHeight="1" spans="1:8">
      <c r="A18237" s="12">
        <v>18234</v>
      </c>
      <c r="B18237" s="12" t="s">
        <v>11174</v>
      </c>
      <c r="C18237" s="12" t="s">
        <v>11297</v>
      </c>
      <c r="D18237" s="12" t="s">
        <v>114</v>
      </c>
      <c r="E18237" s="13" t="s">
        <v>11234</v>
      </c>
      <c r="F18237" s="14">
        <v>100</v>
      </c>
      <c r="G18237" s="12" t="s">
        <v>89</v>
      </c>
      <c r="H18237" s="15"/>
    </row>
    <row r="18238" s="3" customFormat="1" ht="25" customHeight="1" spans="1:8">
      <c r="A18238" s="12">
        <v>18235</v>
      </c>
      <c r="B18238" s="12" t="s">
        <v>11174</v>
      </c>
      <c r="C18238" s="12" t="s">
        <v>11297</v>
      </c>
      <c r="D18238" s="12" t="s">
        <v>11863</v>
      </c>
      <c r="E18238" s="13" t="s">
        <v>4100</v>
      </c>
      <c r="F18238" s="14">
        <v>100</v>
      </c>
      <c r="G18238" s="12" t="s">
        <v>1196</v>
      </c>
      <c r="H18238" s="15"/>
    </row>
    <row r="18239" s="3" customFormat="1" ht="25" customHeight="1" spans="1:8">
      <c r="A18239" s="12">
        <v>18236</v>
      </c>
      <c r="B18239" s="12" t="s">
        <v>11174</v>
      </c>
      <c r="C18239" s="12" t="s">
        <v>11299</v>
      </c>
      <c r="D18239" s="12" t="s">
        <v>23</v>
      </c>
      <c r="E18239" s="13" t="s">
        <v>11184</v>
      </c>
      <c r="F18239" s="14">
        <v>100</v>
      </c>
      <c r="G18239" s="12" t="s">
        <v>11335</v>
      </c>
      <c r="H18239" s="15"/>
    </row>
    <row r="18240" s="3" customFormat="1" ht="25" customHeight="1" spans="1:8">
      <c r="A18240" s="12">
        <v>18237</v>
      </c>
      <c r="B18240" s="12" t="s">
        <v>11174</v>
      </c>
      <c r="C18240" s="12" t="s">
        <v>11299</v>
      </c>
      <c r="D18240" s="12" t="s">
        <v>239</v>
      </c>
      <c r="E18240" s="13" t="s">
        <v>11293</v>
      </c>
      <c r="F18240" s="14">
        <v>100</v>
      </c>
      <c r="G18240" s="12" t="s">
        <v>11864</v>
      </c>
      <c r="H18240" s="15"/>
    </row>
    <row r="18241" s="3" customFormat="1" ht="25" customHeight="1" spans="1:8">
      <c r="A18241" s="12">
        <v>18238</v>
      </c>
      <c r="B18241" s="12" t="s">
        <v>11174</v>
      </c>
      <c r="C18241" s="12" t="s">
        <v>11299</v>
      </c>
      <c r="D18241" s="12" t="s">
        <v>1390</v>
      </c>
      <c r="E18241" s="13" t="s">
        <v>5230</v>
      </c>
      <c r="F18241" s="14">
        <v>100</v>
      </c>
      <c r="G18241" s="12" t="s">
        <v>11865</v>
      </c>
      <c r="H18241" s="15"/>
    </row>
    <row r="18242" s="3" customFormat="1" ht="25" customHeight="1" spans="1:8">
      <c r="A18242" s="12">
        <v>18239</v>
      </c>
      <c r="B18242" s="12" t="s">
        <v>11174</v>
      </c>
      <c r="C18242" s="12" t="s">
        <v>11299</v>
      </c>
      <c r="D18242" s="12" t="s">
        <v>11204</v>
      </c>
      <c r="E18242" s="13" t="s">
        <v>11222</v>
      </c>
      <c r="F18242" s="14">
        <v>100</v>
      </c>
      <c r="G18242" s="12" t="s">
        <v>11312</v>
      </c>
      <c r="H18242" s="15"/>
    </row>
    <row r="18243" s="3" customFormat="1" ht="25" customHeight="1" spans="1:8">
      <c r="A18243" s="12">
        <v>18240</v>
      </c>
      <c r="B18243" s="12" t="s">
        <v>11174</v>
      </c>
      <c r="C18243" s="12" t="s">
        <v>11299</v>
      </c>
      <c r="D18243" s="12" t="s">
        <v>870</v>
      </c>
      <c r="E18243" s="13" t="s">
        <v>11184</v>
      </c>
      <c r="F18243" s="14">
        <v>100</v>
      </c>
      <c r="G18243" s="12" t="s">
        <v>11336</v>
      </c>
      <c r="H18243" s="15"/>
    </row>
    <row r="18244" s="3" customFormat="1" ht="25" customHeight="1" spans="1:8">
      <c r="A18244" s="12">
        <v>18241</v>
      </c>
      <c r="B18244" s="12" t="s">
        <v>11174</v>
      </c>
      <c r="C18244" s="12" t="s">
        <v>11299</v>
      </c>
      <c r="D18244" s="12" t="s">
        <v>6994</v>
      </c>
      <c r="E18244" s="13" t="s">
        <v>5374</v>
      </c>
      <c r="F18244" s="14">
        <v>100</v>
      </c>
      <c r="G18244" s="12" t="s">
        <v>11366</v>
      </c>
      <c r="H18244" s="15"/>
    </row>
    <row r="18245" s="3" customFormat="1" ht="25" customHeight="1" spans="1:8">
      <c r="A18245" s="12">
        <v>18242</v>
      </c>
      <c r="B18245" s="12" t="s">
        <v>11174</v>
      </c>
      <c r="C18245" s="12" t="s">
        <v>11299</v>
      </c>
      <c r="D18245" s="12" t="s">
        <v>11347</v>
      </c>
      <c r="E18245" s="13" t="s">
        <v>11214</v>
      </c>
      <c r="F18245" s="14">
        <v>100</v>
      </c>
      <c r="G18245" s="12" t="s">
        <v>11302</v>
      </c>
      <c r="H18245" s="15"/>
    </row>
    <row r="18246" s="3" customFormat="1" ht="25" customHeight="1" spans="1:8">
      <c r="A18246" s="12">
        <v>18243</v>
      </c>
      <c r="B18246" s="12" t="s">
        <v>11174</v>
      </c>
      <c r="C18246" s="12" t="s">
        <v>11299</v>
      </c>
      <c r="D18246" s="12" t="s">
        <v>11366</v>
      </c>
      <c r="E18246" s="13" t="s">
        <v>11198</v>
      </c>
      <c r="F18246" s="14">
        <v>100</v>
      </c>
      <c r="G18246" s="12" t="s">
        <v>11308</v>
      </c>
      <c r="H18246" s="15"/>
    </row>
    <row r="18247" s="3" customFormat="1" ht="25" customHeight="1" spans="1:8">
      <c r="A18247" s="12">
        <v>18244</v>
      </c>
      <c r="B18247" s="12" t="s">
        <v>11174</v>
      </c>
      <c r="C18247" s="12" t="s">
        <v>11299</v>
      </c>
      <c r="D18247" s="12" t="s">
        <v>4135</v>
      </c>
      <c r="E18247" s="13" t="s">
        <v>5252</v>
      </c>
      <c r="F18247" s="14">
        <v>100</v>
      </c>
      <c r="G18247" s="12" t="s">
        <v>11866</v>
      </c>
      <c r="H18247" s="15"/>
    </row>
    <row r="18248" s="3" customFormat="1" ht="25" customHeight="1" spans="1:8">
      <c r="A18248" s="12">
        <v>18245</v>
      </c>
      <c r="B18248" s="12" t="s">
        <v>11174</v>
      </c>
      <c r="C18248" s="12" t="s">
        <v>11299</v>
      </c>
      <c r="D18248" s="12" t="s">
        <v>7842</v>
      </c>
      <c r="E18248" s="13" t="s">
        <v>5301</v>
      </c>
      <c r="F18248" s="14">
        <v>100</v>
      </c>
      <c r="G18248" s="12" t="s">
        <v>11340</v>
      </c>
      <c r="H18248" s="15"/>
    </row>
    <row r="18249" s="3" customFormat="1" ht="25" customHeight="1" spans="1:8">
      <c r="A18249" s="12">
        <v>18246</v>
      </c>
      <c r="B18249" s="12" t="s">
        <v>11174</v>
      </c>
      <c r="C18249" s="12" t="s">
        <v>11299</v>
      </c>
      <c r="D18249" s="12" t="s">
        <v>11867</v>
      </c>
      <c r="E18249" s="13" t="s">
        <v>11181</v>
      </c>
      <c r="F18249" s="14">
        <v>100</v>
      </c>
      <c r="G18249" s="12" t="s">
        <v>11868</v>
      </c>
      <c r="H18249" s="15"/>
    </row>
    <row r="18250" s="3" customFormat="1" ht="25" customHeight="1" spans="1:8">
      <c r="A18250" s="12">
        <v>18247</v>
      </c>
      <c r="B18250" s="12" t="s">
        <v>11174</v>
      </c>
      <c r="C18250" s="12" t="s">
        <v>11299</v>
      </c>
      <c r="D18250" s="12" t="s">
        <v>11869</v>
      </c>
      <c r="E18250" s="13" t="s">
        <v>5186</v>
      </c>
      <c r="F18250" s="14">
        <v>100</v>
      </c>
      <c r="G18250" s="12" t="s">
        <v>11870</v>
      </c>
      <c r="H18250" s="15"/>
    </row>
    <row r="18251" s="3" customFormat="1" ht="25" customHeight="1" spans="1:8">
      <c r="A18251" s="12">
        <v>18248</v>
      </c>
      <c r="B18251" s="12" t="s">
        <v>11174</v>
      </c>
      <c r="C18251" s="12" t="s">
        <v>11299</v>
      </c>
      <c r="D18251" s="12" t="s">
        <v>3480</v>
      </c>
      <c r="E18251" s="13" t="s">
        <v>11427</v>
      </c>
      <c r="F18251" s="14">
        <v>100</v>
      </c>
      <c r="G18251" s="12" t="s">
        <v>11353</v>
      </c>
      <c r="H18251" s="15"/>
    </row>
    <row r="18252" s="3" customFormat="1" ht="25" customHeight="1" spans="1:8">
      <c r="A18252" s="12">
        <v>18249</v>
      </c>
      <c r="B18252" s="12" t="s">
        <v>11174</v>
      </c>
      <c r="C18252" s="12" t="s">
        <v>11299</v>
      </c>
      <c r="D18252" s="12" t="s">
        <v>3250</v>
      </c>
      <c r="E18252" s="13" t="s">
        <v>11361</v>
      </c>
      <c r="F18252" s="14">
        <v>100</v>
      </c>
      <c r="G18252" s="12" t="s">
        <v>11340</v>
      </c>
      <c r="H18252" s="15"/>
    </row>
    <row r="18253" s="3" customFormat="1" ht="25" customHeight="1" spans="1:8">
      <c r="A18253" s="12">
        <v>18250</v>
      </c>
      <c r="B18253" s="12" t="s">
        <v>11174</v>
      </c>
      <c r="C18253" s="12" t="s">
        <v>11299</v>
      </c>
      <c r="D18253" s="12" t="s">
        <v>842</v>
      </c>
      <c r="E18253" s="13" t="s">
        <v>11183</v>
      </c>
      <c r="F18253" s="14">
        <v>100</v>
      </c>
      <c r="G18253" s="12" t="s">
        <v>11871</v>
      </c>
      <c r="H18253" s="15"/>
    </row>
    <row r="18254" s="3" customFormat="1" ht="25" customHeight="1" spans="1:8">
      <c r="A18254" s="12">
        <v>18251</v>
      </c>
      <c r="B18254" s="12" t="s">
        <v>11174</v>
      </c>
      <c r="C18254" s="12" t="s">
        <v>11369</v>
      </c>
      <c r="D18254" s="12" t="s">
        <v>11872</v>
      </c>
      <c r="E18254" s="13" t="s">
        <v>11181</v>
      </c>
      <c r="F18254" s="14">
        <v>100</v>
      </c>
      <c r="G18254" s="12" t="s">
        <v>11873</v>
      </c>
      <c r="H18254" s="15"/>
    </row>
    <row r="18255" s="3" customFormat="1" ht="25" customHeight="1" spans="1:8">
      <c r="A18255" s="12">
        <v>18252</v>
      </c>
      <c r="B18255" s="12" t="s">
        <v>11174</v>
      </c>
      <c r="C18255" s="12" t="s">
        <v>11369</v>
      </c>
      <c r="D18255" s="12" t="s">
        <v>11386</v>
      </c>
      <c r="E18255" s="13" t="s">
        <v>11248</v>
      </c>
      <c r="F18255" s="14">
        <v>100</v>
      </c>
      <c r="G18255" s="12" t="s">
        <v>11383</v>
      </c>
      <c r="H18255" s="15"/>
    </row>
    <row r="18256" s="3" customFormat="1" ht="25" customHeight="1" spans="1:8">
      <c r="A18256" s="12">
        <v>18253</v>
      </c>
      <c r="B18256" s="12" t="s">
        <v>11174</v>
      </c>
      <c r="C18256" s="12" t="s">
        <v>11369</v>
      </c>
      <c r="D18256" s="12" t="s">
        <v>1190</v>
      </c>
      <c r="E18256" s="13" t="s">
        <v>5317</v>
      </c>
      <c r="F18256" s="14">
        <v>100</v>
      </c>
      <c r="G18256" s="12" t="s">
        <v>11874</v>
      </c>
      <c r="H18256" s="15"/>
    </row>
    <row r="18257" s="3" customFormat="1" ht="25" customHeight="1" spans="1:8">
      <c r="A18257" s="12">
        <v>18254</v>
      </c>
      <c r="B18257" s="12" t="s">
        <v>11174</v>
      </c>
      <c r="C18257" s="12" t="s">
        <v>11394</v>
      </c>
      <c r="D18257" s="12" t="s">
        <v>386</v>
      </c>
      <c r="E18257" s="13" t="s">
        <v>5252</v>
      </c>
      <c r="F18257" s="14">
        <v>100</v>
      </c>
      <c r="G18257" s="12" t="s">
        <v>11681</v>
      </c>
      <c r="H18257" s="15"/>
    </row>
    <row r="18258" s="3" customFormat="1" ht="25" customHeight="1" spans="1:8">
      <c r="A18258" s="12">
        <v>18255</v>
      </c>
      <c r="B18258" s="12" t="s">
        <v>11174</v>
      </c>
      <c r="C18258" s="12" t="s">
        <v>11394</v>
      </c>
      <c r="D18258" s="12" t="s">
        <v>11875</v>
      </c>
      <c r="E18258" s="13" t="s">
        <v>11178</v>
      </c>
      <c r="F18258" s="14">
        <v>100</v>
      </c>
      <c r="G18258" s="12" t="s">
        <v>11584</v>
      </c>
      <c r="H18258" s="15"/>
    </row>
    <row r="18259" s="3" customFormat="1" ht="25" customHeight="1" spans="1:8">
      <c r="A18259" s="12">
        <v>18256</v>
      </c>
      <c r="B18259" s="12" t="s">
        <v>11174</v>
      </c>
      <c r="C18259" s="12" t="s">
        <v>11394</v>
      </c>
      <c r="D18259" s="12" t="s">
        <v>552</v>
      </c>
      <c r="E18259" s="13" t="s">
        <v>11183</v>
      </c>
      <c r="F18259" s="14">
        <v>100</v>
      </c>
      <c r="G18259" s="12" t="s">
        <v>11224</v>
      </c>
      <c r="H18259" s="15"/>
    </row>
    <row r="18260" s="3" customFormat="1" ht="25" customHeight="1" spans="1:8">
      <c r="A18260" s="12">
        <v>18257</v>
      </c>
      <c r="B18260" s="12" t="s">
        <v>11174</v>
      </c>
      <c r="C18260" s="12" t="s">
        <v>11394</v>
      </c>
      <c r="D18260" s="12" t="s">
        <v>11383</v>
      </c>
      <c r="E18260" s="13" t="s">
        <v>5248</v>
      </c>
      <c r="F18260" s="14">
        <v>100</v>
      </c>
      <c r="G18260" s="12" t="s">
        <v>11876</v>
      </c>
      <c r="H18260" s="15"/>
    </row>
    <row r="18261" s="3" customFormat="1" ht="25" customHeight="1" spans="1:8">
      <c r="A18261" s="12">
        <v>18258</v>
      </c>
      <c r="B18261" s="12" t="s">
        <v>11174</v>
      </c>
      <c r="C18261" s="12" t="s">
        <v>11408</v>
      </c>
      <c r="D18261" s="12" t="s">
        <v>11211</v>
      </c>
      <c r="E18261" s="13" t="s">
        <v>11201</v>
      </c>
      <c r="F18261" s="14">
        <v>100</v>
      </c>
      <c r="G18261" s="12" t="s">
        <v>11387</v>
      </c>
      <c r="H18261" s="15"/>
    </row>
    <row r="18262" s="3" customFormat="1" ht="25" customHeight="1" spans="1:8">
      <c r="A18262" s="12">
        <v>18259</v>
      </c>
      <c r="B18262" s="12" t="s">
        <v>11174</v>
      </c>
      <c r="C18262" s="12" t="s">
        <v>11408</v>
      </c>
      <c r="D18262" s="12" t="s">
        <v>1415</v>
      </c>
      <c r="E18262" s="13" t="s">
        <v>5317</v>
      </c>
      <c r="F18262" s="14">
        <v>100</v>
      </c>
      <c r="G18262" s="12" t="s">
        <v>1415</v>
      </c>
      <c r="H18262" s="15"/>
    </row>
    <row r="18263" s="3" customFormat="1" ht="25" customHeight="1" spans="1:8">
      <c r="A18263" s="12">
        <v>18260</v>
      </c>
      <c r="B18263" s="12" t="s">
        <v>11174</v>
      </c>
      <c r="C18263" s="12" t="s">
        <v>11408</v>
      </c>
      <c r="D18263" s="12" t="s">
        <v>62</v>
      </c>
      <c r="E18263" s="13" t="s">
        <v>11547</v>
      </c>
      <c r="F18263" s="14">
        <v>100</v>
      </c>
      <c r="G18263" s="12" t="s">
        <v>11421</v>
      </c>
      <c r="H18263" s="15"/>
    </row>
    <row r="18264" s="3" customFormat="1" ht="25" customHeight="1" spans="1:8">
      <c r="A18264" s="12">
        <v>18261</v>
      </c>
      <c r="B18264" s="12" t="s">
        <v>11174</v>
      </c>
      <c r="C18264" s="12" t="s">
        <v>11408</v>
      </c>
      <c r="D18264" s="12" t="s">
        <v>3926</v>
      </c>
      <c r="E18264" s="13" t="s">
        <v>11180</v>
      </c>
      <c r="F18264" s="14">
        <v>100</v>
      </c>
      <c r="G18264" s="12" t="s">
        <v>11390</v>
      </c>
      <c r="H18264" s="15"/>
    </row>
    <row r="18265" s="3" customFormat="1" ht="25" customHeight="1" spans="1:8">
      <c r="A18265" s="12">
        <v>18262</v>
      </c>
      <c r="B18265" s="12" t="s">
        <v>11174</v>
      </c>
      <c r="C18265" s="12" t="s">
        <v>11446</v>
      </c>
      <c r="D18265" s="12" t="s">
        <v>3926</v>
      </c>
      <c r="E18265" s="13" t="s">
        <v>4100</v>
      </c>
      <c r="F18265" s="14">
        <v>100</v>
      </c>
      <c r="G18265" s="12" t="s">
        <v>11877</v>
      </c>
      <c r="H18265" s="15"/>
    </row>
    <row r="18266" s="3" customFormat="1" ht="25" customHeight="1" spans="1:8">
      <c r="A18266" s="12">
        <v>18263</v>
      </c>
      <c r="B18266" s="12" t="s">
        <v>11174</v>
      </c>
      <c r="C18266" s="12" t="s">
        <v>11446</v>
      </c>
      <c r="D18266" s="12" t="s">
        <v>3250</v>
      </c>
      <c r="E18266" s="13" t="s">
        <v>5252</v>
      </c>
      <c r="F18266" s="14">
        <v>100</v>
      </c>
      <c r="G18266" s="12" t="s">
        <v>9796</v>
      </c>
      <c r="H18266" s="15"/>
    </row>
    <row r="18267" s="3" customFormat="1" ht="25" customHeight="1" spans="1:8">
      <c r="A18267" s="12">
        <v>18264</v>
      </c>
      <c r="B18267" s="12" t="s">
        <v>11174</v>
      </c>
      <c r="C18267" s="12" t="s">
        <v>11459</v>
      </c>
      <c r="D18267" s="12" t="s">
        <v>2306</v>
      </c>
      <c r="E18267" s="13" t="s">
        <v>5301</v>
      </c>
      <c r="F18267" s="14">
        <v>100</v>
      </c>
      <c r="G18267" s="12" t="s">
        <v>339</v>
      </c>
      <c r="H18267" s="15"/>
    </row>
    <row r="18268" s="3" customFormat="1" ht="25" customHeight="1" spans="1:8">
      <c r="A18268" s="12">
        <v>18265</v>
      </c>
      <c r="B18268" s="12" t="s">
        <v>11174</v>
      </c>
      <c r="C18268" s="12" t="s">
        <v>11464</v>
      </c>
      <c r="D18268" s="12" t="s">
        <v>806</v>
      </c>
      <c r="E18268" s="13" t="s">
        <v>5186</v>
      </c>
      <c r="F18268" s="14">
        <v>100</v>
      </c>
      <c r="G18268" s="12" t="s">
        <v>11878</v>
      </c>
      <c r="H18268" s="15"/>
    </row>
    <row r="18269" s="3" customFormat="1" ht="25" customHeight="1" spans="1:8">
      <c r="A18269" s="12">
        <v>18266</v>
      </c>
      <c r="B18269" s="12" t="s">
        <v>11174</v>
      </c>
      <c r="C18269" s="12" t="s">
        <v>11464</v>
      </c>
      <c r="D18269" s="12" t="s">
        <v>733</v>
      </c>
      <c r="E18269" s="13" t="s">
        <v>4100</v>
      </c>
      <c r="F18269" s="14">
        <v>100</v>
      </c>
      <c r="G18269" s="12" t="s">
        <v>11879</v>
      </c>
      <c r="H18269" s="15"/>
    </row>
    <row r="18270" s="3" customFormat="1" ht="25" customHeight="1" spans="1:8">
      <c r="A18270" s="12">
        <v>18267</v>
      </c>
      <c r="B18270" s="12" t="s">
        <v>11174</v>
      </c>
      <c r="C18270" s="12" t="s">
        <v>11464</v>
      </c>
      <c r="D18270" s="12" t="s">
        <v>11</v>
      </c>
      <c r="E18270" s="13" t="s">
        <v>5301</v>
      </c>
      <c r="F18270" s="14">
        <v>100</v>
      </c>
      <c r="G18270" s="12" t="s">
        <v>1492</v>
      </c>
      <c r="H18270" s="15"/>
    </row>
    <row r="18271" s="3" customFormat="1" ht="25" customHeight="1" spans="1:8">
      <c r="A18271" s="12">
        <v>18268</v>
      </c>
      <c r="B18271" s="12" t="s">
        <v>11174</v>
      </c>
      <c r="C18271" s="12" t="s">
        <v>11464</v>
      </c>
      <c r="D18271" s="12" t="s">
        <v>11475</v>
      </c>
      <c r="E18271" s="13" t="s">
        <v>11214</v>
      </c>
      <c r="F18271" s="14">
        <v>100</v>
      </c>
      <c r="G18271" s="12" t="s">
        <v>11880</v>
      </c>
      <c r="H18271" s="15"/>
    </row>
    <row r="18272" s="3" customFormat="1" ht="25" customHeight="1" spans="1:8">
      <c r="A18272" s="12">
        <v>18269</v>
      </c>
      <c r="B18272" s="12" t="s">
        <v>11174</v>
      </c>
      <c r="C18272" s="12" t="s">
        <v>11464</v>
      </c>
      <c r="D18272" s="12" t="s">
        <v>10352</v>
      </c>
      <c r="E18272" s="13" t="s">
        <v>5186</v>
      </c>
      <c r="F18272" s="14">
        <v>100</v>
      </c>
      <c r="G18272" s="12" t="s">
        <v>11881</v>
      </c>
      <c r="H18272" s="15"/>
    </row>
    <row r="18273" s="3" customFormat="1" ht="25" customHeight="1" spans="1:8">
      <c r="A18273" s="12">
        <v>18270</v>
      </c>
      <c r="B18273" s="12" t="s">
        <v>11174</v>
      </c>
      <c r="C18273" s="12" t="s">
        <v>11464</v>
      </c>
      <c r="D18273" s="12" t="s">
        <v>2652</v>
      </c>
      <c r="E18273" s="13" t="s">
        <v>11432</v>
      </c>
      <c r="F18273" s="14">
        <v>100</v>
      </c>
      <c r="G18273" s="12" t="s">
        <v>11485</v>
      </c>
      <c r="H18273" s="15"/>
    </row>
    <row r="18274" s="3" customFormat="1" ht="25" customHeight="1" spans="1:8">
      <c r="A18274" s="12">
        <v>18271</v>
      </c>
      <c r="B18274" s="12" t="s">
        <v>11174</v>
      </c>
      <c r="C18274" s="12" t="s">
        <v>11464</v>
      </c>
      <c r="D18274" s="12" t="s">
        <v>14</v>
      </c>
      <c r="E18274" s="13" t="s">
        <v>11180</v>
      </c>
      <c r="F18274" s="14">
        <v>100</v>
      </c>
      <c r="G18274" s="12" t="s">
        <v>8361</v>
      </c>
      <c r="H18274" s="15"/>
    </row>
    <row r="18275" s="3" customFormat="1" ht="25" customHeight="1" spans="1:8">
      <c r="A18275" s="12">
        <v>18272</v>
      </c>
      <c r="B18275" s="12" t="s">
        <v>11174</v>
      </c>
      <c r="C18275" s="12" t="s">
        <v>11464</v>
      </c>
      <c r="D18275" s="12" t="s">
        <v>5240</v>
      </c>
      <c r="E18275" s="13" t="s">
        <v>11181</v>
      </c>
      <c r="F18275" s="14">
        <v>100</v>
      </c>
      <c r="G18275" s="12" t="s">
        <v>11879</v>
      </c>
      <c r="H18275" s="15"/>
    </row>
    <row r="18276" s="3" customFormat="1" ht="25" customHeight="1" spans="1:8">
      <c r="A18276" s="12">
        <v>18273</v>
      </c>
      <c r="B18276" s="12" t="s">
        <v>11174</v>
      </c>
      <c r="C18276" s="12" t="s">
        <v>11464</v>
      </c>
      <c r="D18276" s="12" t="s">
        <v>11882</v>
      </c>
      <c r="E18276" s="13" t="s">
        <v>5105</v>
      </c>
      <c r="F18276" s="14">
        <v>100</v>
      </c>
      <c r="G18276" s="12" t="s">
        <v>11723</v>
      </c>
      <c r="H18276" s="15"/>
    </row>
    <row r="18277" s="3" customFormat="1" ht="25" customHeight="1" spans="1:8">
      <c r="A18277" s="12">
        <v>18274</v>
      </c>
      <c r="B18277" s="12" t="s">
        <v>11174</v>
      </c>
      <c r="C18277" s="12" t="s">
        <v>11464</v>
      </c>
      <c r="D18277" s="12" t="s">
        <v>3360</v>
      </c>
      <c r="E18277" s="13" t="s">
        <v>11291</v>
      </c>
      <c r="F18277" s="14">
        <v>100</v>
      </c>
      <c r="G18277" s="12" t="s">
        <v>3360</v>
      </c>
      <c r="H18277" s="15"/>
    </row>
    <row r="18278" s="3" customFormat="1" ht="25" customHeight="1" spans="1:8">
      <c r="A18278" s="12">
        <v>18275</v>
      </c>
      <c r="B18278" s="12" t="s">
        <v>11174</v>
      </c>
      <c r="C18278" s="12" t="s">
        <v>11464</v>
      </c>
      <c r="D18278" s="12" t="s">
        <v>62</v>
      </c>
      <c r="E18278" s="13" t="s">
        <v>11184</v>
      </c>
      <c r="F18278" s="14">
        <v>100</v>
      </c>
      <c r="G18278" s="12" t="s">
        <v>11883</v>
      </c>
      <c r="H18278" s="15"/>
    </row>
    <row r="18279" s="3" customFormat="1" ht="25" customHeight="1" spans="1:8">
      <c r="A18279" s="12">
        <v>18276</v>
      </c>
      <c r="B18279" s="12" t="s">
        <v>11174</v>
      </c>
      <c r="C18279" s="12" t="s">
        <v>11464</v>
      </c>
      <c r="D18279" s="12" t="s">
        <v>62</v>
      </c>
      <c r="E18279" s="13" t="s">
        <v>11184</v>
      </c>
      <c r="F18279" s="14">
        <v>100</v>
      </c>
      <c r="G18279" s="12" t="s">
        <v>100</v>
      </c>
      <c r="H18279" s="15"/>
    </row>
    <row r="18280" s="3" customFormat="1" ht="25" customHeight="1" spans="1:8">
      <c r="A18280" s="12">
        <v>18277</v>
      </c>
      <c r="B18280" s="12" t="s">
        <v>11174</v>
      </c>
      <c r="C18280" s="12" t="s">
        <v>11464</v>
      </c>
      <c r="D18280" s="12" t="s">
        <v>62</v>
      </c>
      <c r="E18280" s="13" t="s">
        <v>5317</v>
      </c>
      <c r="F18280" s="14">
        <v>100</v>
      </c>
      <c r="G18280" s="12" t="s">
        <v>6975</v>
      </c>
      <c r="H18280" s="15"/>
    </row>
    <row r="18281" s="3" customFormat="1" ht="25" customHeight="1" spans="1:8">
      <c r="A18281" s="12">
        <v>18278</v>
      </c>
      <c r="B18281" s="12" t="s">
        <v>11174</v>
      </c>
      <c r="C18281" s="12" t="s">
        <v>11464</v>
      </c>
      <c r="D18281" s="12" t="s">
        <v>4139</v>
      </c>
      <c r="E18281" s="13" t="s">
        <v>11291</v>
      </c>
      <c r="F18281" s="14">
        <v>100</v>
      </c>
      <c r="G18281" s="12" t="s">
        <v>11884</v>
      </c>
      <c r="H18281" s="15"/>
    </row>
    <row r="18282" s="3" customFormat="1" ht="25" customHeight="1" spans="1:8">
      <c r="A18282" s="12">
        <v>18279</v>
      </c>
      <c r="B18282" s="12" t="s">
        <v>11174</v>
      </c>
      <c r="C18282" s="12" t="s">
        <v>11503</v>
      </c>
      <c r="D18282" s="12" t="s">
        <v>4689</v>
      </c>
      <c r="E18282" s="13" t="s">
        <v>11427</v>
      </c>
      <c r="F18282" s="14">
        <v>100</v>
      </c>
      <c r="G18282" s="12" t="s">
        <v>9111</v>
      </c>
      <c r="H18282" s="15"/>
    </row>
    <row r="18283" s="3" customFormat="1" ht="25" customHeight="1" spans="1:8">
      <c r="A18283" s="12">
        <v>18280</v>
      </c>
      <c r="B18283" s="12" t="s">
        <v>11174</v>
      </c>
      <c r="C18283" s="12" t="s">
        <v>11503</v>
      </c>
      <c r="D18283" s="12" t="s">
        <v>2382</v>
      </c>
      <c r="E18283" s="13" t="s">
        <v>5374</v>
      </c>
      <c r="F18283" s="14">
        <v>100</v>
      </c>
      <c r="G18283" s="12" t="s">
        <v>5302</v>
      </c>
      <c r="H18283" s="15"/>
    </row>
    <row r="18284" s="3" customFormat="1" ht="25" customHeight="1" spans="1:8">
      <c r="A18284" s="12">
        <v>18281</v>
      </c>
      <c r="B18284" s="12" t="s">
        <v>11174</v>
      </c>
      <c r="C18284" s="12" t="s">
        <v>11506</v>
      </c>
      <c r="D18284" s="12" t="s">
        <v>329</v>
      </c>
      <c r="E18284" s="13" t="s">
        <v>11285</v>
      </c>
      <c r="F18284" s="14">
        <v>100</v>
      </c>
      <c r="G18284" s="12" t="s">
        <v>1304</v>
      </c>
      <c r="H18284" s="15"/>
    </row>
    <row r="18285" s="3" customFormat="1" ht="25" customHeight="1" spans="1:8">
      <c r="A18285" s="12">
        <v>18282</v>
      </c>
      <c r="B18285" s="12" t="s">
        <v>11174</v>
      </c>
      <c r="C18285" s="12" t="s">
        <v>11506</v>
      </c>
      <c r="D18285" s="12" t="s">
        <v>806</v>
      </c>
      <c r="E18285" s="13" t="s">
        <v>11180</v>
      </c>
      <c r="F18285" s="14">
        <v>100</v>
      </c>
      <c r="G18285" s="12" t="s">
        <v>1796</v>
      </c>
      <c r="H18285" s="15"/>
    </row>
    <row r="18286" s="3" customFormat="1" ht="25" customHeight="1" spans="1:8">
      <c r="A18286" s="12">
        <v>18283</v>
      </c>
      <c r="B18286" s="12" t="s">
        <v>11174</v>
      </c>
      <c r="C18286" s="12" t="s">
        <v>11506</v>
      </c>
      <c r="D18286" s="12" t="s">
        <v>11885</v>
      </c>
      <c r="E18286" s="13" t="s">
        <v>11242</v>
      </c>
      <c r="F18286" s="14">
        <v>100</v>
      </c>
      <c r="G18286" s="12" t="s">
        <v>1375</v>
      </c>
      <c r="H18286" s="15"/>
    </row>
    <row r="18287" s="3" customFormat="1" ht="25" customHeight="1" spans="1:8">
      <c r="A18287" s="12">
        <v>18284</v>
      </c>
      <c r="B18287" s="12" t="s">
        <v>11174</v>
      </c>
      <c r="C18287" s="12" t="s">
        <v>11506</v>
      </c>
      <c r="D18287" s="12" t="s">
        <v>4640</v>
      </c>
      <c r="E18287" s="13" t="s">
        <v>11179</v>
      </c>
      <c r="F18287" s="14">
        <v>100</v>
      </c>
      <c r="G18287" s="12" t="s">
        <v>146</v>
      </c>
      <c r="H18287" s="15"/>
    </row>
    <row r="18288" s="3" customFormat="1" ht="25" customHeight="1" spans="1:8">
      <c r="A18288" s="12">
        <v>18285</v>
      </c>
      <c r="B18288" s="12" t="s">
        <v>11174</v>
      </c>
      <c r="C18288" s="12" t="s">
        <v>11506</v>
      </c>
      <c r="D18288" s="12" t="s">
        <v>11886</v>
      </c>
      <c r="E18288" s="13" t="s">
        <v>11193</v>
      </c>
      <c r="F18288" s="14">
        <v>100</v>
      </c>
      <c r="G18288" s="12" t="s">
        <v>1306</v>
      </c>
      <c r="H18288" s="15"/>
    </row>
    <row r="18289" s="3" customFormat="1" ht="25" customHeight="1" spans="1:8">
      <c r="A18289" s="12">
        <v>18286</v>
      </c>
      <c r="B18289" s="12" t="s">
        <v>11174</v>
      </c>
      <c r="C18289" s="12" t="s">
        <v>11517</v>
      </c>
      <c r="D18289" s="12" t="s">
        <v>11887</v>
      </c>
      <c r="E18289" s="13" t="s">
        <v>11181</v>
      </c>
      <c r="F18289" s="14">
        <v>100</v>
      </c>
      <c r="G18289" s="12" t="s">
        <v>10014</v>
      </c>
      <c r="H18289" s="15"/>
    </row>
    <row r="18290" s="3" customFormat="1" ht="25" customHeight="1" spans="1:8">
      <c r="A18290" s="12">
        <v>18287</v>
      </c>
      <c r="B18290" s="12" t="s">
        <v>11174</v>
      </c>
      <c r="C18290" s="12" t="s">
        <v>11517</v>
      </c>
      <c r="D18290" s="12" t="s">
        <v>1594</v>
      </c>
      <c r="E18290" s="13" t="s">
        <v>11289</v>
      </c>
      <c r="F18290" s="14">
        <v>100</v>
      </c>
      <c r="G18290" s="12" t="s">
        <v>11888</v>
      </c>
      <c r="H18290" s="15"/>
    </row>
    <row r="18291" s="3" customFormat="1" ht="25" customHeight="1" spans="1:8">
      <c r="A18291" s="12">
        <v>18288</v>
      </c>
      <c r="B18291" s="12" t="s">
        <v>11174</v>
      </c>
      <c r="C18291" s="12" t="s">
        <v>11517</v>
      </c>
      <c r="D18291" s="12" t="s">
        <v>11889</v>
      </c>
      <c r="E18291" s="13" t="s">
        <v>5186</v>
      </c>
      <c r="F18291" s="14">
        <v>100</v>
      </c>
      <c r="G18291" s="12" t="s">
        <v>5555</v>
      </c>
      <c r="H18291" s="15"/>
    </row>
    <row r="18292" s="3" customFormat="1" ht="25" customHeight="1" spans="1:8">
      <c r="A18292" s="12">
        <v>18289</v>
      </c>
      <c r="B18292" s="12" t="s">
        <v>11174</v>
      </c>
      <c r="C18292" s="12" t="s">
        <v>11517</v>
      </c>
      <c r="D18292" s="12" t="s">
        <v>11890</v>
      </c>
      <c r="E18292" s="13" t="s">
        <v>11201</v>
      </c>
      <c r="F18292" s="14">
        <v>100</v>
      </c>
      <c r="G18292" s="12" t="s">
        <v>8440</v>
      </c>
      <c r="H18292" s="15"/>
    </row>
    <row r="18293" s="3" customFormat="1" ht="25" customHeight="1" spans="1:8">
      <c r="A18293" s="12">
        <v>18290</v>
      </c>
      <c r="B18293" s="12" t="s">
        <v>11174</v>
      </c>
      <c r="C18293" s="12" t="s">
        <v>11517</v>
      </c>
      <c r="D18293" s="12" t="s">
        <v>62</v>
      </c>
      <c r="E18293" s="13" t="s">
        <v>5252</v>
      </c>
      <c r="F18293" s="14">
        <v>100</v>
      </c>
      <c r="G18293" s="12" t="s">
        <v>4079</v>
      </c>
      <c r="H18293" s="15"/>
    </row>
    <row r="18294" s="3" customFormat="1" ht="25" customHeight="1" spans="1:8">
      <c r="A18294" s="12">
        <v>18291</v>
      </c>
      <c r="B18294" s="12" t="s">
        <v>11174</v>
      </c>
      <c r="C18294" s="12" t="s">
        <v>11517</v>
      </c>
      <c r="D18294" s="12" t="s">
        <v>26</v>
      </c>
      <c r="E18294" s="13" t="s">
        <v>11183</v>
      </c>
      <c r="F18294" s="14">
        <v>100</v>
      </c>
      <c r="G18294" s="12" t="s">
        <v>11891</v>
      </c>
      <c r="H18294" s="15"/>
    </row>
    <row r="18295" s="3" customFormat="1" ht="25" customHeight="1" spans="1:8">
      <c r="A18295" s="12">
        <v>18292</v>
      </c>
      <c r="B18295" s="12" t="s">
        <v>11174</v>
      </c>
      <c r="C18295" s="12" t="s">
        <v>11517</v>
      </c>
      <c r="D18295" s="12" t="s">
        <v>26</v>
      </c>
      <c r="E18295" s="13" t="s">
        <v>11180</v>
      </c>
      <c r="F18295" s="14">
        <v>100</v>
      </c>
      <c r="G18295" s="12" t="s">
        <v>1234</v>
      </c>
      <c r="H18295" s="15"/>
    </row>
    <row r="18296" s="3" customFormat="1" ht="25" customHeight="1" spans="1:8">
      <c r="A18296" s="12">
        <v>18293</v>
      </c>
      <c r="B18296" s="12" t="s">
        <v>11174</v>
      </c>
      <c r="C18296" s="12" t="s">
        <v>11517</v>
      </c>
      <c r="D18296" s="12" t="s">
        <v>3153</v>
      </c>
      <c r="E18296" s="13" t="s">
        <v>11183</v>
      </c>
      <c r="F18296" s="14">
        <v>100</v>
      </c>
      <c r="G18296" s="12" t="s">
        <v>11892</v>
      </c>
      <c r="H18296" s="15"/>
    </row>
    <row r="18297" s="3" customFormat="1" ht="25" customHeight="1" spans="1:8">
      <c r="A18297" s="12">
        <v>18294</v>
      </c>
      <c r="B18297" s="12" t="s">
        <v>11174</v>
      </c>
      <c r="C18297" s="12" t="s">
        <v>11517</v>
      </c>
      <c r="D18297" s="12" t="s">
        <v>3485</v>
      </c>
      <c r="E18297" s="13" t="s">
        <v>5252</v>
      </c>
      <c r="F18297" s="14">
        <v>100</v>
      </c>
      <c r="G18297" s="12" t="s">
        <v>1316</v>
      </c>
      <c r="H18297" s="15"/>
    </row>
    <row r="18298" s="3" customFormat="1" ht="25" customHeight="1" spans="1:8">
      <c r="A18298" s="12">
        <v>18295</v>
      </c>
      <c r="B18298" s="12" t="s">
        <v>11174</v>
      </c>
      <c r="C18298" s="12" t="s">
        <v>11517</v>
      </c>
      <c r="D18298" s="12" t="s">
        <v>26</v>
      </c>
      <c r="E18298" s="13" t="s">
        <v>5301</v>
      </c>
      <c r="F18298" s="14">
        <v>100</v>
      </c>
      <c r="G18298" s="12" t="s">
        <v>3457</v>
      </c>
      <c r="H18298" s="15"/>
    </row>
    <row r="18299" s="3" customFormat="1" ht="25" customHeight="1" spans="1:8">
      <c r="A18299" s="12">
        <v>18296</v>
      </c>
      <c r="B18299" s="12" t="s">
        <v>11174</v>
      </c>
      <c r="C18299" s="12" t="s">
        <v>11517</v>
      </c>
      <c r="D18299" s="12" t="s">
        <v>9872</v>
      </c>
      <c r="E18299" s="13" t="s">
        <v>11219</v>
      </c>
      <c r="F18299" s="14">
        <v>100</v>
      </c>
      <c r="G18299" s="12" t="s">
        <v>9716</v>
      </c>
      <c r="H18299" s="15"/>
    </row>
    <row r="18300" s="3" customFormat="1" ht="25" customHeight="1" spans="1:8">
      <c r="A18300" s="12">
        <v>18297</v>
      </c>
      <c r="B18300" s="12" t="s">
        <v>11174</v>
      </c>
      <c r="C18300" s="12" t="s">
        <v>11540</v>
      </c>
      <c r="D18300" s="12" t="s">
        <v>9122</v>
      </c>
      <c r="E18300" s="13" t="s">
        <v>5317</v>
      </c>
      <c r="F18300" s="14">
        <v>100</v>
      </c>
      <c r="G18300" s="12" t="s">
        <v>11893</v>
      </c>
      <c r="H18300" s="15"/>
    </row>
    <row r="18301" s="3" customFormat="1" ht="25" customHeight="1" spans="1:8">
      <c r="A18301" s="12">
        <v>18298</v>
      </c>
      <c r="B18301" s="12" t="s">
        <v>11174</v>
      </c>
      <c r="C18301" s="12" t="s">
        <v>11540</v>
      </c>
      <c r="D18301" s="12" t="s">
        <v>11894</v>
      </c>
      <c r="E18301" s="13" t="s">
        <v>11257</v>
      </c>
      <c r="F18301" s="14">
        <v>100</v>
      </c>
      <c r="G18301" s="12" t="s">
        <v>11895</v>
      </c>
      <c r="H18301" s="15"/>
    </row>
    <row r="18302" s="3" customFormat="1" ht="25" customHeight="1" spans="1:8">
      <c r="A18302" s="12">
        <v>18299</v>
      </c>
      <c r="B18302" s="12" t="s">
        <v>11174</v>
      </c>
      <c r="C18302" s="12" t="s">
        <v>11555</v>
      </c>
      <c r="D18302" s="12" t="s">
        <v>3250</v>
      </c>
      <c r="E18302" s="13" t="s">
        <v>5252</v>
      </c>
      <c r="F18302" s="14">
        <v>100</v>
      </c>
      <c r="G18302" s="12" t="s">
        <v>324</v>
      </c>
      <c r="H18302" s="15"/>
    </row>
    <row r="18303" s="3" customFormat="1" ht="25" customHeight="1" spans="1:8">
      <c r="A18303" s="12">
        <v>18300</v>
      </c>
      <c r="B18303" s="12" t="s">
        <v>11174</v>
      </c>
      <c r="C18303" s="12" t="s">
        <v>11555</v>
      </c>
      <c r="D18303" s="12" t="s">
        <v>11208</v>
      </c>
      <c r="E18303" s="13" t="s">
        <v>11219</v>
      </c>
      <c r="F18303" s="14">
        <v>100</v>
      </c>
      <c r="G18303" s="12" t="s">
        <v>11896</v>
      </c>
      <c r="H18303" s="15"/>
    </row>
    <row r="18304" s="3" customFormat="1" ht="25" customHeight="1" spans="1:8">
      <c r="A18304" s="12">
        <v>18301</v>
      </c>
      <c r="B18304" s="12" t="s">
        <v>11174</v>
      </c>
      <c r="C18304" s="12" t="s">
        <v>11555</v>
      </c>
      <c r="D18304" s="12" t="s">
        <v>806</v>
      </c>
      <c r="E18304" s="13" t="s">
        <v>11180</v>
      </c>
      <c r="F18304" s="14">
        <v>100</v>
      </c>
      <c r="G18304" s="12" t="s">
        <v>11897</v>
      </c>
      <c r="H18304" s="15"/>
    </row>
    <row r="18305" s="3" customFormat="1" ht="25" customHeight="1" spans="1:8">
      <c r="A18305" s="12">
        <v>18302</v>
      </c>
      <c r="B18305" s="12" t="s">
        <v>11174</v>
      </c>
      <c r="C18305" s="12" t="s">
        <v>11555</v>
      </c>
      <c r="D18305" s="12" t="s">
        <v>11898</v>
      </c>
      <c r="E18305" s="13" t="s">
        <v>5317</v>
      </c>
      <c r="F18305" s="14">
        <v>100</v>
      </c>
      <c r="G18305" s="12" t="s">
        <v>11227</v>
      </c>
      <c r="H18305" s="15"/>
    </row>
    <row r="18306" s="3" customFormat="1" ht="25" customHeight="1" spans="1:8">
      <c r="A18306" s="12">
        <v>18303</v>
      </c>
      <c r="B18306" s="12" t="s">
        <v>11174</v>
      </c>
      <c r="C18306" s="12" t="s">
        <v>11555</v>
      </c>
      <c r="D18306" s="12" t="s">
        <v>1121</v>
      </c>
      <c r="E18306" s="13" t="s">
        <v>11249</v>
      </c>
      <c r="F18306" s="14">
        <v>100</v>
      </c>
      <c r="G18306" s="12" t="s">
        <v>7138</v>
      </c>
      <c r="H18306" s="15"/>
    </row>
    <row r="18307" s="3" customFormat="1" ht="25" customHeight="1" spans="1:8">
      <c r="A18307" s="12">
        <v>18304</v>
      </c>
      <c r="B18307" s="12" t="s">
        <v>11174</v>
      </c>
      <c r="C18307" s="12" t="s">
        <v>11555</v>
      </c>
      <c r="D18307" s="12" t="s">
        <v>9665</v>
      </c>
      <c r="E18307" s="13" t="s">
        <v>11519</v>
      </c>
      <c r="F18307" s="14">
        <v>100</v>
      </c>
      <c r="G18307" s="12" t="s">
        <v>122</v>
      </c>
      <c r="H18307" s="15"/>
    </row>
    <row r="18308" s="3" customFormat="1" ht="25" customHeight="1" spans="1:8">
      <c r="A18308" s="12">
        <v>18305</v>
      </c>
      <c r="B18308" s="12" t="s">
        <v>11174</v>
      </c>
      <c r="C18308" s="12" t="s">
        <v>11555</v>
      </c>
      <c r="D18308" s="12" t="s">
        <v>243</v>
      </c>
      <c r="E18308" s="13" t="s">
        <v>11183</v>
      </c>
      <c r="F18308" s="14">
        <v>100</v>
      </c>
      <c r="G18308" s="12" t="s">
        <v>657</v>
      </c>
      <c r="H18308" s="15"/>
    </row>
    <row r="18309" s="3" customFormat="1" ht="25" customHeight="1" spans="1:8">
      <c r="A18309" s="12">
        <v>18306</v>
      </c>
      <c r="B18309" s="12" t="s">
        <v>11174</v>
      </c>
      <c r="C18309" s="12" t="s">
        <v>11555</v>
      </c>
      <c r="D18309" s="12" t="s">
        <v>11899</v>
      </c>
      <c r="E18309" s="13" t="s">
        <v>11219</v>
      </c>
      <c r="F18309" s="14">
        <v>100</v>
      </c>
      <c r="G18309" s="12" t="s">
        <v>99</v>
      </c>
      <c r="H18309" s="15"/>
    </row>
    <row r="18310" s="3" customFormat="1" ht="25" customHeight="1" spans="1:8">
      <c r="A18310" s="12">
        <v>18307</v>
      </c>
      <c r="B18310" s="12" t="s">
        <v>11174</v>
      </c>
      <c r="C18310" s="12" t="s">
        <v>11555</v>
      </c>
      <c r="D18310" s="12" t="s">
        <v>11213</v>
      </c>
      <c r="E18310" s="13" t="s">
        <v>11231</v>
      </c>
      <c r="F18310" s="14">
        <v>100</v>
      </c>
      <c r="G18310" s="12" t="s">
        <v>11900</v>
      </c>
      <c r="H18310" s="15"/>
    </row>
    <row r="18311" s="3" customFormat="1" ht="25" customHeight="1" spans="1:8">
      <c r="A18311" s="12">
        <v>18308</v>
      </c>
      <c r="B18311" s="12" t="s">
        <v>11174</v>
      </c>
      <c r="C18311" s="12" t="s">
        <v>11599</v>
      </c>
      <c r="D18311" s="12" t="s">
        <v>2054</v>
      </c>
      <c r="E18311" s="13" t="s">
        <v>11219</v>
      </c>
      <c r="F18311" s="14">
        <v>100</v>
      </c>
      <c r="G18311" s="12" t="s">
        <v>10785</v>
      </c>
      <c r="H18311" s="15"/>
    </row>
    <row r="18312" s="3" customFormat="1" ht="25" customHeight="1" spans="1:8">
      <c r="A18312" s="12">
        <v>18309</v>
      </c>
      <c r="B18312" s="12" t="s">
        <v>11174</v>
      </c>
      <c r="C18312" s="12" t="s">
        <v>11599</v>
      </c>
      <c r="D18312" s="12" t="s">
        <v>20</v>
      </c>
      <c r="E18312" s="13" t="s">
        <v>11293</v>
      </c>
      <c r="F18312" s="14">
        <v>100</v>
      </c>
      <c r="G18312" s="12" t="s">
        <v>3986</v>
      </c>
      <c r="H18312" s="15"/>
    </row>
    <row r="18313" s="3" customFormat="1" ht="25" customHeight="1" spans="1:8">
      <c r="A18313" s="12">
        <v>18310</v>
      </c>
      <c r="B18313" s="12" t="s">
        <v>11174</v>
      </c>
      <c r="C18313" s="12" t="s">
        <v>11599</v>
      </c>
      <c r="D18313" s="12" t="s">
        <v>733</v>
      </c>
      <c r="E18313" s="13" t="s">
        <v>5374</v>
      </c>
      <c r="F18313" s="14">
        <v>100</v>
      </c>
      <c r="G18313" s="12" t="s">
        <v>2278</v>
      </c>
      <c r="H18313" s="15"/>
    </row>
    <row r="18314" s="3" customFormat="1" ht="25" customHeight="1" spans="1:8">
      <c r="A18314" s="12">
        <v>18311</v>
      </c>
      <c r="B18314" s="12" t="s">
        <v>11174</v>
      </c>
      <c r="C18314" s="12" t="s">
        <v>11599</v>
      </c>
      <c r="D18314" s="12" t="s">
        <v>11901</v>
      </c>
      <c r="E18314" s="13" t="s">
        <v>11195</v>
      </c>
      <c r="F18314" s="14">
        <v>100</v>
      </c>
      <c r="G18314" s="12" t="s">
        <v>11902</v>
      </c>
      <c r="H18314" s="15"/>
    </row>
    <row r="18315" s="3" customFormat="1" ht="25" customHeight="1" spans="1:8">
      <c r="A18315" s="12">
        <v>18312</v>
      </c>
      <c r="B18315" s="12" t="s">
        <v>11174</v>
      </c>
      <c r="C18315" s="12" t="s">
        <v>11623</v>
      </c>
      <c r="D18315" s="12" t="s">
        <v>3250</v>
      </c>
      <c r="E18315" s="13" t="s">
        <v>11183</v>
      </c>
      <c r="F18315" s="14">
        <v>100</v>
      </c>
      <c r="G18315" s="12" t="s">
        <v>11903</v>
      </c>
      <c r="H18315" s="15"/>
    </row>
    <row r="18316" s="3" customFormat="1" ht="25" customHeight="1" spans="1:8">
      <c r="A18316" s="12">
        <v>18313</v>
      </c>
      <c r="B18316" s="12" t="s">
        <v>11174</v>
      </c>
      <c r="C18316" s="12" t="s">
        <v>11623</v>
      </c>
      <c r="D18316" s="12" t="s">
        <v>11904</v>
      </c>
      <c r="E18316" s="13" t="s">
        <v>11294</v>
      </c>
      <c r="F18316" s="14">
        <v>100</v>
      </c>
      <c r="G18316" s="12" t="s">
        <v>11905</v>
      </c>
      <c r="H18316" s="15"/>
    </row>
    <row r="18317" s="3" customFormat="1" ht="25" customHeight="1" spans="1:8">
      <c r="A18317" s="12">
        <v>18314</v>
      </c>
      <c r="B18317" s="12" t="s">
        <v>11174</v>
      </c>
      <c r="C18317" s="12" t="s">
        <v>11623</v>
      </c>
      <c r="D18317" s="12" t="s">
        <v>11906</v>
      </c>
      <c r="E18317" s="13" t="s">
        <v>5230</v>
      </c>
      <c r="F18317" s="14">
        <v>100</v>
      </c>
      <c r="G18317" s="12" t="s">
        <v>11907</v>
      </c>
      <c r="H18317" s="15"/>
    </row>
    <row r="18318" s="3" customFormat="1" ht="25" customHeight="1" spans="1:8">
      <c r="A18318" s="12">
        <v>18315</v>
      </c>
      <c r="B18318" s="12" t="s">
        <v>11174</v>
      </c>
      <c r="C18318" s="12" t="s">
        <v>11641</v>
      </c>
      <c r="D18318" s="12" t="s">
        <v>806</v>
      </c>
      <c r="E18318" s="13" t="s">
        <v>11184</v>
      </c>
      <c r="F18318" s="14">
        <v>100</v>
      </c>
      <c r="G18318" s="12" t="s">
        <v>11162</v>
      </c>
      <c r="H18318" s="15"/>
    </row>
    <row r="18319" s="3" customFormat="1" ht="25" customHeight="1" spans="1:8">
      <c r="A18319" s="12">
        <v>18316</v>
      </c>
      <c r="B18319" s="12" t="s">
        <v>11174</v>
      </c>
      <c r="C18319" s="12" t="s">
        <v>11641</v>
      </c>
      <c r="D18319" s="12" t="s">
        <v>1591</v>
      </c>
      <c r="E18319" s="13" t="s">
        <v>5230</v>
      </c>
      <c r="F18319" s="14">
        <v>100</v>
      </c>
      <c r="G18319" s="12" t="s">
        <v>6038</v>
      </c>
      <c r="H18319" s="15"/>
    </row>
    <row r="18320" s="3" customFormat="1" ht="25" customHeight="1" spans="1:8">
      <c r="A18320" s="12">
        <v>18317</v>
      </c>
      <c r="B18320" s="12" t="s">
        <v>11174</v>
      </c>
      <c r="C18320" s="12" t="s">
        <v>11641</v>
      </c>
      <c r="D18320" s="12" t="s">
        <v>5075</v>
      </c>
      <c r="E18320" s="13" t="s">
        <v>4100</v>
      </c>
      <c r="F18320" s="14">
        <v>100</v>
      </c>
      <c r="G18320" s="12" t="s">
        <v>11908</v>
      </c>
      <c r="H18320" s="15"/>
    </row>
    <row r="18321" s="3" customFormat="1" ht="25" customHeight="1" spans="1:8">
      <c r="A18321" s="12">
        <v>18318</v>
      </c>
      <c r="B18321" s="12" t="s">
        <v>11174</v>
      </c>
      <c r="C18321" s="12" t="s">
        <v>11641</v>
      </c>
      <c r="D18321" s="12" t="s">
        <v>1810</v>
      </c>
      <c r="E18321" s="13" t="s">
        <v>11184</v>
      </c>
      <c r="F18321" s="14">
        <v>100</v>
      </c>
      <c r="G18321" s="12" t="s">
        <v>11909</v>
      </c>
      <c r="H18321" s="15"/>
    </row>
    <row r="18322" s="3" customFormat="1" ht="25" customHeight="1" spans="1:8">
      <c r="A18322" s="12">
        <v>18319</v>
      </c>
      <c r="B18322" s="12" t="s">
        <v>11174</v>
      </c>
      <c r="C18322" s="12" t="s">
        <v>11641</v>
      </c>
      <c r="D18322" s="12" t="s">
        <v>499</v>
      </c>
      <c r="E18322" s="13" t="s">
        <v>5186</v>
      </c>
      <c r="F18322" s="14">
        <v>100</v>
      </c>
      <c r="G18322" s="12" t="s">
        <v>11910</v>
      </c>
      <c r="H18322" s="15"/>
    </row>
    <row r="18323" s="3" customFormat="1" ht="25" customHeight="1" spans="1:8">
      <c r="A18323" s="12">
        <v>18320</v>
      </c>
      <c r="B18323" s="12" t="s">
        <v>11174</v>
      </c>
      <c r="C18323" s="12" t="s">
        <v>11641</v>
      </c>
      <c r="D18323" s="12" t="s">
        <v>2726</v>
      </c>
      <c r="E18323" s="13" t="s">
        <v>11184</v>
      </c>
      <c r="F18323" s="14">
        <v>100</v>
      </c>
      <c r="G18323" s="12" t="s">
        <v>10885</v>
      </c>
      <c r="H18323" s="15"/>
    </row>
    <row r="18324" s="3" customFormat="1" ht="25" customHeight="1" spans="1:8">
      <c r="A18324" s="12">
        <v>18321</v>
      </c>
      <c r="B18324" s="12" t="s">
        <v>11174</v>
      </c>
      <c r="C18324" s="12" t="s">
        <v>11641</v>
      </c>
      <c r="D18324" s="12" t="s">
        <v>515</v>
      </c>
      <c r="E18324" s="13" t="s">
        <v>11249</v>
      </c>
      <c r="F18324" s="14">
        <v>100</v>
      </c>
      <c r="G18324" s="12" t="s">
        <v>9809</v>
      </c>
      <c r="H18324" s="15"/>
    </row>
    <row r="18325" s="3" customFormat="1" ht="25" customHeight="1" spans="1:8">
      <c r="A18325" s="12">
        <v>18322</v>
      </c>
      <c r="B18325" s="12" t="s">
        <v>11174</v>
      </c>
      <c r="C18325" s="12" t="s">
        <v>11641</v>
      </c>
      <c r="D18325" s="12" t="s">
        <v>5654</v>
      </c>
      <c r="E18325" s="13" t="s">
        <v>5317</v>
      </c>
      <c r="F18325" s="14">
        <v>100</v>
      </c>
      <c r="G18325" s="12" t="s">
        <v>11670</v>
      </c>
      <c r="H18325" s="15"/>
    </row>
    <row r="18326" s="3" customFormat="1" ht="25" customHeight="1" spans="1:8">
      <c r="A18326" s="12">
        <v>18323</v>
      </c>
      <c r="B18326" s="12" t="s">
        <v>11174</v>
      </c>
      <c r="C18326" s="12" t="s">
        <v>11641</v>
      </c>
      <c r="D18326" s="12" t="s">
        <v>11453</v>
      </c>
      <c r="E18326" s="13" t="s">
        <v>11186</v>
      </c>
      <c r="F18326" s="14">
        <v>100</v>
      </c>
      <c r="G18326" s="12" t="s">
        <v>11911</v>
      </c>
      <c r="H18326" s="15"/>
    </row>
    <row r="18327" s="3" customFormat="1" ht="25" customHeight="1" spans="1:8">
      <c r="A18327" s="12">
        <v>18324</v>
      </c>
      <c r="B18327" s="12" t="s">
        <v>11174</v>
      </c>
      <c r="C18327" s="12" t="s">
        <v>11676</v>
      </c>
      <c r="D18327" s="12" t="s">
        <v>1390</v>
      </c>
      <c r="E18327" s="13" t="s">
        <v>11289</v>
      </c>
      <c r="F18327" s="14">
        <v>100</v>
      </c>
      <c r="G18327" s="12" t="s">
        <v>743</v>
      </c>
      <c r="H18327" s="15"/>
    </row>
    <row r="18328" s="3" customFormat="1" ht="25" customHeight="1" spans="1:8">
      <c r="A18328" s="12">
        <v>18325</v>
      </c>
      <c r="B18328" s="12" t="s">
        <v>11174</v>
      </c>
      <c r="C18328" s="12" t="s">
        <v>11676</v>
      </c>
      <c r="D18328" s="12" t="s">
        <v>11384</v>
      </c>
      <c r="E18328" s="13" t="s">
        <v>11198</v>
      </c>
      <c r="F18328" s="14">
        <v>100</v>
      </c>
      <c r="G18328" s="12" t="s">
        <v>11681</v>
      </c>
      <c r="H18328" s="15"/>
    </row>
    <row r="18329" s="3" customFormat="1" ht="25" customHeight="1" spans="1:8">
      <c r="A18329" s="12">
        <v>18326</v>
      </c>
      <c r="B18329" s="12" t="s">
        <v>11174</v>
      </c>
      <c r="C18329" s="12" t="s">
        <v>11696</v>
      </c>
      <c r="D18329" s="12" t="s">
        <v>11182</v>
      </c>
      <c r="E18329" s="13" t="s">
        <v>11289</v>
      </c>
      <c r="F18329" s="14">
        <v>100</v>
      </c>
      <c r="G18329" s="12" t="s">
        <v>10885</v>
      </c>
      <c r="H18329" s="15"/>
    </row>
    <row r="18330" s="3" customFormat="1" ht="25" customHeight="1" spans="1:8">
      <c r="A18330" s="12">
        <v>18327</v>
      </c>
      <c r="B18330" s="12" t="s">
        <v>11174</v>
      </c>
      <c r="C18330" s="12" t="s">
        <v>11696</v>
      </c>
      <c r="D18330" s="12" t="s">
        <v>11912</v>
      </c>
      <c r="E18330" s="13" t="s">
        <v>5317</v>
      </c>
      <c r="F18330" s="14">
        <v>100</v>
      </c>
      <c r="G18330" s="12" t="s">
        <v>10946</v>
      </c>
      <c r="H18330" s="15"/>
    </row>
    <row r="18331" s="3" customFormat="1" ht="25" customHeight="1" spans="1:8">
      <c r="A18331" s="12">
        <v>18328</v>
      </c>
      <c r="B18331" s="12" t="s">
        <v>11174</v>
      </c>
      <c r="C18331" s="12" t="s">
        <v>11696</v>
      </c>
      <c r="D18331" s="12" t="s">
        <v>806</v>
      </c>
      <c r="E18331" s="13" t="s">
        <v>5252</v>
      </c>
      <c r="F18331" s="14">
        <v>100</v>
      </c>
      <c r="G18331" s="12" t="s">
        <v>5687</v>
      </c>
      <c r="H18331" s="15"/>
    </row>
    <row r="18332" s="3" customFormat="1" ht="25" customHeight="1" spans="1:8">
      <c r="A18332" s="12">
        <v>18329</v>
      </c>
      <c r="B18332" s="12" t="s">
        <v>11174</v>
      </c>
      <c r="C18332" s="12" t="s">
        <v>11696</v>
      </c>
      <c r="D18332" s="12" t="s">
        <v>31</v>
      </c>
      <c r="E18332" s="13" t="s">
        <v>5374</v>
      </c>
      <c r="F18332" s="14">
        <v>100</v>
      </c>
      <c r="G18332" s="12" t="s">
        <v>339</v>
      </c>
      <c r="H18332" s="15"/>
    </row>
    <row r="18333" s="3" customFormat="1" ht="25" customHeight="1" spans="1:8">
      <c r="A18333" s="12">
        <v>18330</v>
      </c>
      <c r="B18333" s="12" t="s">
        <v>11174</v>
      </c>
      <c r="C18333" s="12" t="s">
        <v>11696</v>
      </c>
      <c r="D18333" s="12" t="s">
        <v>773</v>
      </c>
      <c r="E18333" s="13" t="s">
        <v>11248</v>
      </c>
      <c r="F18333" s="14">
        <v>100</v>
      </c>
      <c r="G18333" s="12" t="s">
        <v>11699</v>
      </c>
      <c r="H18333" s="15"/>
    </row>
    <row r="18334" s="3" customFormat="1" ht="25" customHeight="1" spans="1:8">
      <c r="A18334" s="12">
        <v>18331</v>
      </c>
      <c r="B18334" s="12" t="s">
        <v>11174</v>
      </c>
      <c r="C18334" s="12" t="s">
        <v>11696</v>
      </c>
      <c r="D18334" s="12" t="s">
        <v>2557</v>
      </c>
      <c r="E18334" s="13" t="s">
        <v>11262</v>
      </c>
      <c r="F18334" s="14">
        <v>100</v>
      </c>
      <c r="G18334" s="12" t="s">
        <v>784</v>
      </c>
      <c r="H18334" s="15"/>
    </row>
    <row r="18335" s="3" customFormat="1" ht="25" customHeight="1" spans="1:8">
      <c r="A18335" s="12">
        <v>18332</v>
      </c>
      <c r="B18335" s="12" t="s">
        <v>11174</v>
      </c>
      <c r="C18335" s="12" t="s">
        <v>11696</v>
      </c>
      <c r="D18335" s="12" t="s">
        <v>10466</v>
      </c>
      <c r="E18335" s="13" t="s">
        <v>5317</v>
      </c>
      <c r="F18335" s="14">
        <v>100</v>
      </c>
      <c r="G18335" s="12" t="s">
        <v>225</v>
      </c>
      <c r="H18335" s="15"/>
    </row>
    <row r="18336" s="3" customFormat="1" ht="25" customHeight="1" spans="1:8">
      <c r="A18336" s="12">
        <v>18333</v>
      </c>
      <c r="B18336" s="12" t="s">
        <v>11174</v>
      </c>
      <c r="C18336" s="12" t="s">
        <v>11696</v>
      </c>
      <c r="D18336" s="12" t="s">
        <v>26</v>
      </c>
      <c r="E18336" s="13" t="s">
        <v>11180</v>
      </c>
      <c r="F18336" s="14">
        <v>100</v>
      </c>
      <c r="G18336" s="12" t="s">
        <v>11913</v>
      </c>
      <c r="H18336" s="15"/>
    </row>
    <row r="18337" s="3" customFormat="1" ht="25" customHeight="1" spans="1:8">
      <c r="A18337" s="12">
        <v>18334</v>
      </c>
      <c r="B18337" s="12" t="s">
        <v>11174</v>
      </c>
      <c r="C18337" s="12" t="s">
        <v>11696</v>
      </c>
      <c r="D18337" s="12" t="s">
        <v>1102</v>
      </c>
      <c r="E18337" s="13" t="s">
        <v>11180</v>
      </c>
      <c r="F18337" s="14">
        <v>100</v>
      </c>
      <c r="G18337" s="12" t="s">
        <v>784</v>
      </c>
      <c r="H18337" s="15"/>
    </row>
    <row r="18338" s="3" customFormat="1" ht="25" customHeight="1" spans="1:8">
      <c r="A18338" s="12">
        <v>18335</v>
      </c>
      <c r="B18338" s="12" t="s">
        <v>11174</v>
      </c>
      <c r="C18338" s="12" t="s">
        <v>11696</v>
      </c>
      <c r="D18338" s="12" t="s">
        <v>806</v>
      </c>
      <c r="E18338" s="13" t="s">
        <v>11361</v>
      </c>
      <c r="F18338" s="14">
        <v>100</v>
      </c>
      <c r="G18338" s="12" t="s">
        <v>366</v>
      </c>
      <c r="H18338" s="15"/>
    </row>
    <row r="18339" s="3" customFormat="1" ht="25" customHeight="1" spans="1:8">
      <c r="A18339" s="12">
        <v>18336</v>
      </c>
      <c r="B18339" s="12" t="s">
        <v>11174</v>
      </c>
      <c r="C18339" s="12" t="s">
        <v>11696</v>
      </c>
      <c r="D18339" s="12" t="s">
        <v>26</v>
      </c>
      <c r="E18339" s="13" t="s">
        <v>5186</v>
      </c>
      <c r="F18339" s="14">
        <v>100</v>
      </c>
      <c r="G18339" s="12" t="s">
        <v>285</v>
      </c>
      <c r="H18339" s="15"/>
    </row>
    <row r="18340" s="3" customFormat="1" ht="25" customHeight="1" spans="1:8">
      <c r="A18340" s="12">
        <v>18337</v>
      </c>
      <c r="B18340" s="12" t="s">
        <v>11174</v>
      </c>
      <c r="C18340" s="12" t="s">
        <v>11696</v>
      </c>
      <c r="D18340" s="12" t="s">
        <v>1168</v>
      </c>
      <c r="E18340" s="13" t="s">
        <v>11234</v>
      </c>
      <c r="F18340" s="14">
        <v>100</v>
      </c>
      <c r="G18340" s="12" t="s">
        <v>1168</v>
      </c>
      <c r="H18340" s="15"/>
    </row>
    <row r="18341" s="3" customFormat="1" ht="25" customHeight="1" spans="1:8">
      <c r="A18341" s="12">
        <v>18338</v>
      </c>
      <c r="B18341" s="12" t="s">
        <v>11174</v>
      </c>
      <c r="C18341" s="12" t="s">
        <v>11696</v>
      </c>
      <c r="D18341" s="12" t="s">
        <v>1196</v>
      </c>
      <c r="E18341" s="13" t="s">
        <v>11201</v>
      </c>
      <c r="F18341" s="14">
        <v>100</v>
      </c>
      <c r="G18341" s="12" t="s">
        <v>776</v>
      </c>
      <c r="H18341" s="15"/>
    </row>
    <row r="18342" s="3" customFormat="1" ht="25" customHeight="1" spans="1:8">
      <c r="A18342" s="12">
        <v>18339</v>
      </c>
      <c r="B18342" s="12" t="s">
        <v>11174</v>
      </c>
      <c r="C18342" s="12" t="s">
        <v>11696</v>
      </c>
      <c r="D18342" s="12" t="s">
        <v>124</v>
      </c>
      <c r="E18342" s="13" t="s">
        <v>5317</v>
      </c>
      <c r="F18342" s="14">
        <v>100</v>
      </c>
      <c r="G18342" s="12" t="s">
        <v>11914</v>
      </c>
      <c r="H18342" s="15"/>
    </row>
    <row r="18343" s="3" customFormat="1" ht="25" customHeight="1" spans="1:8">
      <c r="A18343" s="12">
        <v>18340</v>
      </c>
      <c r="B18343" s="12" t="s">
        <v>11174</v>
      </c>
      <c r="C18343" s="12" t="s">
        <v>11696</v>
      </c>
      <c r="D18343" s="12" t="s">
        <v>920</v>
      </c>
      <c r="E18343" s="13" t="s">
        <v>11181</v>
      </c>
      <c r="F18343" s="14">
        <v>100</v>
      </c>
      <c r="G18343" s="12" t="s">
        <v>902</v>
      </c>
      <c r="H18343" s="15"/>
    </row>
    <row r="18344" s="3" customFormat="1" ht="25" customHeight="1" spans="1:8">
      <c r="A18344" s="12">
        <v>18341</v>
      </c>
      <c r="B18344" s="12" t="s">
        <v>11174</v>
      </c>
      <c r="C18344" s="12" t="s">
        <v>11696</v>
      </c>
      <c r="D18344" s="12" t="s">
        <v>26</v>
      </c>
      <c r="E18344" s="13" t="s">
        <v>11184</v>
      </c>
      <c r="F18344" s="14">
        <v>100</v>
      </c>
      <c r="G18344" s="12" t="s">
        <v>318</v>
      </c>
      <c r="H18344" s="15"/>
    </row>
    <row r="18345" s="3" customFormat="1" ht="25" customHeight="1" spans="1:8">
      <c r="A18345" s="12">
        <v>18342</v>
      </c>
      <c r="B18345" s="12" t="s">
        <v>11174</v>
      </c>
      <c r="C18345" s="12" t="s">
        <v>11696</v>
      </c>
      <c r="D18345" s="12" t="s">
        <v>2832</v>
      </c>
      <c r="E18345" s="13" t="s">
        <v>11183</v>
      </c>
      <c r="F18345" s="14">
        <v>100</v>
      </c>
      <c r="G18345" s="12" t="s">
        <v>97</v>
      </c>
      <c r="H18345" s="15"/>
    </row>
    <row r="18346" s="3" customFormat="1" ht="25" customHeight="1" spans="1:8">
      <c r="A18346" s="12">
        <v>18343</v>
      </c>
      <c r="B18346" s="12" t="s">
        <v>11174</v>
      </c>
      <c r="C18346" s="12" t="s">
        <v>11696</v>
      </c>
      <c r="D18346" s="12" t="s">
        <v>124</v>
      </c>
      <c r="E18346" s="13" t="s">
        <v>11184</v>
      </c>
      <c r="F18346" s="14">
        <v>100</v>
      </c>
      <c r="G18346" s="12" t="s">
        <v>5408</v>
      </c>
      <c r="H18346" s="15"/>
    </row>
    <row r="18347" s="3" customFormat="1" ht="25" customHeight="1" spans="1:8">
      <c r="A18347" s="12">
        <v>18344</v>
      </c>
      <c r="B18347" s="12" t="s">
        <v>11174</v>
      </c>
      <c r="C18347" s="12" t="s">
        <v>11696</v>
      </c>
      <c r="D18347" s="12" t="s">
        <v>806</v>
      </c>
      <c r="E18347" s="13" t="s">
        <v>5301</v>
      </c>
      <c r="F18347" s="14">
        <v>100</v>
      </c>
      <c r="G18347" s="12" t="s">
        <v>270</v>
      </c>
      <c r="H18347" s="15"/>
    </row>
    <row r="18348" s="3" customFormat="1" ht="25" customHeight="1" spans="1:8">
      <c r="A18348" s="12">
        <v>18345</v>
      </c>
      <c r="B18348" s="12" t="s">
        <v>11174</v>
      </c>
      <c r="C18348" s="12" t="s">
        <v>11696</v>
      </c>
      <c r="D18348" s="12" t="s">
        <v>197</v>
      </c>
      <c r="E18348" s="13" t="s">
        <v>5301</v>
      </c>
      <c r="F18348" s="14">
        <v>100</v>
      </c>
      <c r="G18348" s="12" t="s">
        <v>328</v>
      </c>
      <c r="H18348" s="15"/>
    </row>
    <row r="18349" s="3" customFormat="1" ht="25" customHeight="1" spans="1:8">
      <c r="A18349" s="12">
        <v>18346</v>
      </c>
      <c r="B18349" s="12" t="s">
        <v>11174</v>
      </c>
      <c r="C18349" s="12" t="s">
        <v>11696</v>
      </c>
      <c r="D18349" s="12" t="s">
        <v>5240</v>
      </c>
      <c r="E18349" s="13" t="s">
        <v>5252</v>
      </c>
      <c r="F18349" s="14">
        <v>100</v>
      </c>
      <c r="G18349" s="12" t="s">
        <v>3174</v>
      </c>
      <c r="H18349" s="15"/>
    </row>
    <row r="18350" s="3" customFormat="1" ht="25" customHeight="1" spans="1:8">
      <c r="A18350" s="12">
        <v>18347</v>
      </c>
      <c r="B18350" s="12" t="s">
        <v>11174</v>
      </c>
      <c r="C18350" s="12" t="s">
        <v>11712</v>
      </c>
      <c r="D18350" s="12" t="s">
        <v>2549</v>
      </c>
      <c r="E18350" s="13" t="s">
        <v>11181</v>
      </c>
      <c r="F18350" s="14">
        <v>100</v>
      </c>
      <c r="G18350" s="12" t="s">
        <v>9170</v>
      </c>
      <c r="H18350" s="15"/>
    </row>
    <row r="18351" s="3" customFormat="1" ht="25" customHeight="1" spans="1:8">
      <c r="A18351" s="12">
        <v>18348</v>
      </c>
      <c r="B18351" s="12" t="s">
        <v>11174</v>
      </c>
      <c r="C18351" s="12" t="s">
        <v>11712</v>
      </c>
      <c r="D18351" s="12" t="s">
        <v>364</v>
      </c>
      <c r="E18351" s="13" t="s">
        <v>5374</v>
      </c>
      <c r="F18351" s="14">
        <v>100</v>
      </c>
      <c r="G18351" s="12" t="s">
        <v>270</v>
      </c>
      <c r="H18351" s="15"/>
    </row>
    <row r="18352" s="3" customFormat="1" ht="25" customHeight="1" spans="1:8">
      <c r="A18352" s="12">
        <v>18349</v>
      </c>
      <c r="B18352" s="12" t="s">
        <v>11174</v>
      </c>
      <c r="C18352" s="12" t="s">
        <v>11712</v>
      </c>
      <c r="D18352" s="12" t="s">
        <v>5283</v>
      </c>
      <c r="E18352" s="13" t="s">
        <v>5374</v>
      </c>
      <c r="F18352" s="14">
        <v>100</v>
      </c>
      <c r="G18352" s="12" t="s">
        <v>6884</v>
      </c>
      <c r="H18352" s="15"/>
    </row>
    <row r="18353" s="3" customFormat="1" ht="25" customHeight="1" spans="1:8">
      <c r="A18353" s="12">
        <v>18350</v>
      </c>
      <c r="B18353" s="12" t="s">
        <v>11174</v>
      </c>
      <c r="C18353" s="12" t="s">
        <v>11712</v>
      </c>
      <c r="D18353" s="12" t="s">
        <v>3250</v>
      </c>
      <c r="E18353" s="13" t="s">
        <v>11253</v>
      </c>
      <c r="F18353" s="14">
        <v>100</v>
      </c>
      <c r="G18353" s="12" t="s">
        <v>3107</v>
      </c>
      <c r="H18353" s="15"/>
    </row>
    <row r="18354" s="3" customFormat="1" ht="25" customHeight="1" spans="1:8">
      <c r="A18354" s="12">
        <v>18351</v>
      </c>
      <c r="B18354" s="12" t="s">
        <v>11174</v>
      </c>
      <c r="C18354" s="12" t="s">
        <v>11712</v>
      </c>
      <c r="D18354" s="12" t="s">
        <v>5734</v>
      </c>
      <c r="E18354" s="13" t="s">
        <v>3353</v>
      </c>
      <c r="F18354" s="14">
        <v>100</v>
      </c>
      <c r="G18354" s="12" t="s">
        <v>1957</v>
      </c>
      <c r="H18354" s="15"/>
    </row>
    <row r="18355" s="3" customFormat="1" ht="25" customHeight="1" spans="1:8">
      <c r="A18355" s="12">
        <v>18352</v>
      </c>
      <c r="B18355" s="12" t="s">
        <v>11174</v>
      </c>
      <c r="C18355" s="12" t="s">
        <v>11712</v>
      </c>
      <c r="D18355" s="12" t="s">
        <v>806</v>
      </c>
      <c r="E18355" s="13" t="s">
        <v>5230</v>
      </c>
      <c r="F18355" s="14">
        <v>100</v>
      </c>
      <c r="G18355" s="12" t="s">
        <v>799</v>
      </c>
      <c r="H18355" s="15"/>
    </row>
    <row r="18356" s="3" customFormat="1" ht="25" customHeight="1" spans="1:8">
      <c r="A18356" s="12">
        <v>18353</v>
      </c>
      <c r="B18356" s="12" t="s">
        <v>11174</v>
      </c>
      <c r="C18356" s="12" t="s">
        <v>11712</v>
      </c>
      <c r="D18356" s="12" t="s">
        <v>1756</v>
      </c>
      <c r="E18356" s="13" t="s">
        <v>11189</v>
      </c>
      <c r="F18356" s="14">
        <v>100</v>
      </c>
      <c r="G18356" s="12" t="s">
        <v>11915</v>
      </c>
      <c r="H18356" s="15"/>
    </row>
    <row r="18357" s="3" customFormat="1" ht="25" customHeight="1" spans="1:8">
      <c r="A18357" s="12">
        <v>18354</v>
      </c>
      <c r="B18357" s="12" t="s">
        <v>11174</v>
      </c>
      <c r="C18357" s="12" t="s">
        <v>11712</v>
      </c>
      <c r="D18357" s="12" t="s">
        <v>806</v>
      </c>
      <c r="E18357" s="13" t="s">
        <v>5252</v>
      </c>
      <c r="F18357" s="14">
        <v>100</v>
      </c>
      <c r="G18357" s="12" t="s">
        <v>6884</v>
      </c>
      <c r="H18357" s="15"/>
    </row>
    <row r="18358" s="3" customFormat="1" ht="25" customHeight="1" spans="1:8">
      <c r="A18358" s="12">
        <v>18355</v>
      </c>
      <c r="B18358" s="12" t="s">
        <v>11174</v>
      </c>
      <c r="C18358" s="12" t="s">
        <v>11712</v>
      </c>
      <c r="D18358" s="12" t="s">
        <v>5832</v>
      </c>
      <c r="E18358" s="13" t="s">
        <v>5374</v>
      </c>
      <c r="F18358" s="14">
        <v>100</v>
      </c>
      <c r="G18358" s="12" t="s">
        <v>5806</v>
      </c>
      <c r="H18358" s="15"/>
    </row>
    <row r="18359" s="3" customFormat="1" ht="25" customHeight="1" spans="1:8">
      <c r="A18359" s="12">
        <v>18356</v>
      </c>
      <c r="B18359" s="12" t="s">
        <v>11174</v>
      </c>
      <c r="C18359" s="12" t="s">
        <v>11712</v>
      </c>
      <c r="D18359" s="12" t="s">
        <v>2013</v>
      </c>
      <c r="E18359" s="13" t="s">
        <v>4100</v>
      </c>
      <c r="F18359" s="14">
        <v>100</v>
      </c>
      <c r="G18359" s="12" t="s">
        <v>9519</v>
      </c>
      <c r="H18359" s="15"/>
    </row>
    <row r="18360" s="3" customFormat="1" ht="25" customHeight="1" spans="1:8">
      <c r="A18360" s="12">
        <v>18357</v>
      </c>
      <c r="B18360" s="12" t="s">
        <v>11174</v>
      </c>
      <c r="C18360" s="12" t="s">
        <v>11712</v>
      </c>
      <c r="D18360" s="12" t="s">
        <v>231</v>
      </c>
      <c r="E18360" s="13" t="s">
        <v>11181</v>
      </c>
      <c r="F18360" s="14">
        <v>100</v>
      </c>
      <c r="G18360" s="12" t="s">
        <v>9796</v>
      </c>
      <c r="H18360" s="15"/>
    </row>
    <row r="18361" s="3" customFormat="1" ht="25" customHeight="1" spans="1:8">
      <c r="A18361" s="12">
        <v>18358</v>
      </c>
      <c r="B18361" s="12" t="s">
        <v>11174</v>
      </c>
      <c r="C18361" s="12" t="s">
        <v>11712</v>
      </c>
      <c r="D18361" s="12" t="s">
        <v>1591</v>
      </c>
      <c r="E18361" s="13" t="s">
        <v>11289</v>
      </c>
      <c r="F18361" s="14">
        <v>100</v>
      </c>
      <c r="G18361" s="12" t="s">
        <v>11916</v>
      </c>
      <c r="H18361" s="15"/>
    </row>
    <row r="18362" s="3" customFormat="1" ht="25" customHeight="1" spans="1:8">
      <c r="A18362" s="12">
        <v>18359</v>
      </c>
      <c r="B18362" s="12" t="s">
        <v>11174</v>
      </c>
      <c r="C18362" s="12" t="s">
        <v>11712</v>
      </c>
      <c r="D18362" s="12" t="s">
        <v>5075</v>
      </c>
      <c r="E18362" s="13" t="s">
        <v>5230</v>
      </c>
      <c r="F18362" s="14">
        <v>100</v>
      </c>
      <c r="G18362" s="12" t="s">
        <v>5276</v>
      </c>
      <c r="H18362" s="15"/>
    </row>
    <row r="18363" s="3" customFormat="1" ht="25" customHeight="1" spans="1:8">
      <c r="A18363" s="12">
        <v>18360</v>
      </c>
      <c r="B18363" s="12" t="s">
        <v>11174</v>
      </c>
      <c r="C18363" s="12" t="s">
        <v>11712</v>
      </c>
      <c r="D18363" s="12" t="s">
        <v>124</v>
      </c>
      <c r="E18363" s="13" t="s">
        <v>11183</v>
      </c>
      <c r="F18363" s="14">
        <v>100</v>
      </c>
      <c r="G18363" s="12" t="s">
        <v>5733</v>
      </c>
      <c r="H18363" s="15"/>
    </row>
    <row r="18364" s="3" customFormat="1" ht="25" customHeight="1" spans="1:8">
      <c r="A18364" s="12">
        <v>18361</v>
      </c>
      <c r="B18364" s="12" t="s">
        <v>11174</v>
      </c>
      <c r="C18364" s="12" t="s">
        <v>11712</v>
      </c>
      <c r="D18364" s="12" t="s">
        <v>6542</v>
      </c>
      <c r="E18364" s="13" t="s">
        <v>5317</v>
      </c>
      <c r="F18364" s="14">
        <v>100</v>
      </c>
      <c r="G18364" s="12" t="s">
        <v>11454</v>
      </c>
      <c r="H18364" s="15"/>
    </row>
    <row r="18365" s="3" customFormat="1" ht="25" customHeight="1" spans="1:8">
      <c r="A18365" s="12">
        <v>18362</v>
      </c>
      <c r="B18365" s="12" t="s">
        <v>11174</v>
      </c>
      <c r="C18365" s="12" t="s">
        <v>11712</v>
      </c>
      <c r="D18365" s="12" t="s">
        <v>336</v>
      </c>
      <c r="E18365" s="13" t="s">
        <v>11201</v>
      </c>
      <c r="F18365" s="14">
        <v>100</v>
      </c>
      <c r="G18365" s="12" t="s">
        <v>776</v>
      </c>
      <c r="H18365" s="15"/>
    </row>
    <row r="18366" s="3" customFormat="1" ht="25" customHeight="1" spans="1:8">
      <c r="A18366" s="12">
        <v>18363</v>
      </c>
      <c r="B18366" s="12" t="s">
        <v>11174</v>
      </c>
      <c r="C18366" s="12" t="s">
        <v>11712</v>
      </c>
      <c r="D18366" s="12" t="s">
        <v>1569</v>
      </c>
      <c r="E18366" s="13" t="s">
        <v>11198</v>
      </c>
      <c r="F18366" s="14">
        <v>100</v>
      </c>
      <c r="G18366" s="12" t="s">
        <v>10120</v>
      </c>
      <c r="H18366" s="15"/>
    </row>
    <row r="18367" s="3" customFormat="1" ht="25" customHeight="1" spans="1:8">
      <c r="A18367" s="12">
        <v>18364</v>
      </c>
      <c r="B18367" s="12" t="s">
        <v>11174</v>
      </c>
      <c r="C18367" s="12" t="s">
        <v>11756</v>
      </c>
      <c r="D18367" s="12" t="s">
        <v>364</v>
      </c>
      <c r="E18367" s="13" t="s">
        <v>11291</v>
      </c>
      <c r="F18367" s="14">
        <v>100</v>
      </c>
      <c r="G18367" s="12" t="s">
        <v>1763</v>
      </c>
      <c r="H18367" s="15"/>
    </row>
    <row r="18368" s="3" customFormat="1" ht="25" customHeight="1" spans="1:8">
      <c r="A18368" s="12">
        <v>18365</v>
      </c>
      <c r="B18368" s="12" t="s">
        <v>11174</v>
      </c>
      <c r="C18368" s="12" t="s">
        <v>11756</v>
      </c>
      <c r="D18368" s="12" t="s">
        <v>26</v>
      </c>
      <c r="E18368" s="13" t="s">
        <v>5252</v>
      </c>
      <c r="F18368" s="14">
        <v>100</v>
      </c>
      <c r="G18368" s="12" t="s">
        <v>3462</v>
      </c>
      <c r="H18368" s="15"/>
    </row>
    <row r="18369" s="3" customFormat="1" ht="25" customHeight="1" spans="1:8">
      <c r="A18369" s="12">
        <v>18366</v>
      </c>
      <c r="B18369" s="12" t="s">
        <v>11174</v>
      </c>
      <c r="C18369" s="12" t="s">
        <v>11756</v>
      </c>
      <c r="D18369" s="12" t="s">
        <v>364</v>
      </c>
      <c r="E18369" s="13" t="s">
        <v>11291</v>
      </c>
      <c r="F18369" s="14">
        <v>100</v>
      </c>
      <c r="G18369" s="12" t="s">
        <v>3584</v>
      </c>
      <c r="H18369" s="15"/>
    </row>
    <row r="18370" s="3" customFormat="1" ht="25" customHeight="1" spans="1:8">
      <c r="A18370" s="12">
        <v>18367</v>
      </c>
      <c r="B18370" s="12" t="s">
        <v>11174</v>
      </c>
      <c r="C18370" s="12" t="s">
        <v>11756</v>
      </c>
      <c r="D18370" s="12" t="s">
        <v>3686</v>
      </c>
      <c r="E18370" s="13" t="s">
        <v>11277</v>
      </c>
      <c r="F18370" s="14">
        <v>100</v>
      </c>
      <c r="G18370" s="12" t="s">
        <v>3463</v>
      </c>
      <c r="H18370" s="15"/>
    </row>
    <row r="18371" s="3" customFormat="1" ht="25" customHeight="1" spans="1:8">
      <c r="A18371" s="12">
        <v>18368</v>
      </c>
      <c r="B18371" s="12" t="s">
        <v>11174</v>
      </c>
      <c r="C18371" s="12" t="s">
        <v>11756</v>
      </c>
      <c r="D18371" s="12" t="s">
        <v>231</v>
      </c>
      <c r="E18371" s="13" t="s">
        <v>5317</v>
      </c>
      <c r="F18371" s="14">
        <v>100</v>
      </c>
      <c r="G18371" s="12" t="s">
        <v>11917</v>
      </c>
      <c r="H18371" s="15"/>
    </row>
    <row r="18372" s="3" customFormat="1" ht="25" customHeight="1" spans="1:8">
      <c r="A18372" s="12">
        <v>18369</v>
      </c>
      <c r="B18372" s="12" t="s">
        <v>11174</v>
      </c>
      <c r="C18372" s="12" t="s">
        <v>11771</v>
      </c>
      <c r="D18372" s="12" t="s">
        <v>11918</v>
      </c>
      <c r="E18372" s="13" t="s">
        <v>11178</v>
      </c>
      <c r="F18372" s="14">
        <v>100</v>
      </c>
      <c r="G18372" s="12" t="s">
        <v>592</v>
      </c>
      <c r="H18372" s="15"/>
    </row>
    <row r="18373" s="3" customFormat="1" ht="25" customHeight="1" spans="1:8">
      <c r="A18373" s="12">
        <v>18370</v>
      </c>
      <c r="B18373" s="12" t="s">
        <v>11174</v>
      </c>
      <c r="C18373" s="12" t="s">
        <v>11771</v>
      </c>
      <c r="D18373" s="12" t="s">
        <v>62</v>
      </c>
      <c r="E18373" s="13" t="s">
        <v>4100</v>
      </c>
      <c r="F18373" s="14">
        <v>100</v>
      </c>
      <c r="G18373" s="12" t="s">
        <v>6003</v>
      </c>
      <c r="H18373" s="15"/>
    </row>
    <row r="18374" s="3" customFormat="1" ht="25" customHeight="1" spans="1:8">
      <c r="A18374" s="12">
        <v>18371</v>
      </c>
      <c r="B18374" s="12" t="s">
        <v>11174</v>
      </c>
      <c r="C18374" s="12" t="s">
        <v>11771</v>
      </c>
      <c r="D18374" s="12" t="s">
        <v>94</v>
      </c>
      <c r="E18374" s="13" t="s">
        <v>11176</v>
      </c>
      <c r="F18374" s="14">
        <v>100</v>
      </c>
      <c r="G18374" s="12" t="s">
        <v>851</v>
      </c>
      <c r="H18374" s="15"/>
    </row>
    <row r="18375" s="3" customFormat="1" ht="25" customHeight="1" spans="1:8">
      <c r="A18375" s="12">
        <v>18372</v>
      </c>
      <c r="B18375" s="12" t="s">
        <v>11174</v>
      </c>
      <c r="C18375" s="12" t="s">
        <v>11771</v>
      </c>
      <c r="D18375" s="12" t="s">
        <v>110</v>
      </c>
      <c r="E18375" s="13" t="s">
        <v>5230</v>
      </c>
      <c r="F18375" s="14">
        <v>100</v>
      </c>
      <c r="G18375" s="12" t="s">
        <v>579</v>
      </c>
      <c r="H18375" s="15"/>
    </row>
    <row r="18376" s="3" customFormat="1" ht="25" customHeight="1" spans="1:8">
      <c r="A18376" s="12">
        <v>18373</v>
      </c>
      <c r="B18376" s="12" t="s">
        <v>11174</v>
      </c>
      <c r="C18376" s="12" t="s">
        <v>11779</v>
      </c>
      <c r="D18376" s="12" t="s">
        <v>5837</v>
      </c>
      <c r="E18376" s="13" t="s">
        <v>5374</v>
      </c>
      <c r="F18376" s="14">
        <v>100</v>
      </c>
      <c r="G18376" s="12" t="s">
        <v>11919</v>
      </c>
      <c r="H18376" s="15"/>
    </row>
    <row r="18377" s="3" customFormat="1" ht="25" customHeight="1" spans="1:8">
      <c r="A18377" s="12">
        <v>18374</v>
      </c>
      <c r="B18377" s="12" t="s">
        <v>11174</v>
      </c>
      <c r="C18377" s="12" t="s">
        <v>11779</v>
      </c>
      <c r="D18377" s="12" t="s">
        <v>113</v>
      </c>
      <c r="E18377" s="13" t="s">
        <v>5252</v>
      </c>
      <c r="F18377" s="14">
        <v>100</v>
      </c>
      <c r="G18377" s="12" t="s">
        <v>9511</v>
      </c>
      <c r="H18377" s="15"/>
    </row>
    <row r="18378" s="3" customFormat="1" ht="25" customHeight="1" spans="1:8">
      <c r="A18378" s="12">
        <v>18375</v>
      </c>
      <c r="B18378" s="12" t="s">
        <v>11174</v>
      </c>
      <c r="C18378" s="12" t="s">
        <v>11779</v>
      </c>
      <c r="D18378" s="12" t="s">
        <v>6138</v>
      </c>
      <c r="E18378" s="13" t="s">
        <v>11195</v>
      </c>
      <c r="F18378" s="14">
        <v>100</v>
      </c>
      <c r="G18378" s="12" t="s">
        <v>225</v>
      </c>
      <c r="H18378" s="15"/>
    </row>
    <row r="18379" s="3" customFormat="1" ht="25" customHeight="1" spans="1:8">
      <c r="A18379" s="12">
        <v>18376</v>
      </c>
      <c r="B18379" s="12" t="s">
        <v>11174</v>
      </c>
      <c r="C18379" s="12" t="s">
        <v>11779</v>
      </c>
      <c r="D18379" s="12" t="s">
        <v>26</v>
      </c>
      <c r="E18379" s="13" t="s">
        <v>5186</v>
      </c>
      <c r="F18379" s="14">
        <v>100</v>
      </c>
      <c r="G18379" s="12" t="s">
        <v>11920</v>
      </c>
      <c r="H18379" s="15"/>
    </row>
    <row r="18380" s="3" customFormat="1" ht="25" customHeight="1" spans="1:8">
      <c r="A18380" s="12">
        <v>18377</v>
      </c>
      <c r="B18380" s="12" t="s">
        <v>11174</v>
      </c>
      <c r="C18380" s="12" t="s">
        <v>11779</v>
      </c>
      <c r="D18380" s="12" t="s">
        <v>62</v>
      </c>
      <c r="E18380" s="13" t="s">
        <v>11180</v>
      </c>
      <c r="F18380" s="14">
        <v>100</v>
      </c>
      <c r="G18380" s="12" t="s">
        <v>9520</v>
      </c>
      <c r="H18380" s="15"/>
    </row>
    <row r="18381" s="3" customFormat="1" ht="25" customHeight="1" spans="1:8">
      <c r="A18381" s="12">
        <v>18378</v>
      </c>
      <c r="B18381" s="12" t="s">
        <v>11174</v>
      </c>
      <c r="C18381" s="12" t="s">
        <v>11779</v>
      </c>
      <c r="D18381" s="12" t="s">
        <v>67</v>
      </c>
      <c r="E18381" s="13" t="s">
        <v>11283</v>
      </c>
      <c r="F18381" s="14">
        <v>100</v>
      </c>
      <c r="G18381" s="12" t="s">
        <v>11532</v>
      </c>
      <c r="H18381" s="15"/>
    </row>
    <row r="18382" s="3" customFormat="1" ht="25" customHeight="1" spans="1:8">
      <c r="A18382" s="12">
        <v>18379</v>
      </c>
      <c r="B18382" s="12" t="s">
        <v>11174</v>
      </c>
      <c r="C18382" s="12" t="s">
        <v>11779</v>
      </c>
      <c r="D18382" s="12" t="s">
        <v>3360</v>
      </c>
      <c r="E18382" s="13" t="s">
        <v>11183</v>
      </c>
      <c r="F18382" s="14">
        <v>100</v>
      </c>
      <c r="G18382" s="12" t="s">
        <v>6885</v>
      </c>
      <c r="H18382" s="15"/>
    </row>
    <row r="18383" s="3" customFormat="1" ht="25" customHeight="1" spans="1:8">
      <c r="A18383" s="12">
        <v>18380</v>
      </c>
      <c r="B18383" s="12" t="s">
        <v>11174</v>
      </c>
      <c r="C18383" s="12" t="s">
        <v>11779</v>
      </c>
      <c r="D18383" s="12" t="s">
        <v>11719</v>
      </c>
      <c r="E18383" s="13" t="s">
        <v>11248</v>
      </c>
      <c r="F18383" s="14">
        <v>100</v>
      </c>
      <c r="G18383" s="12" t="s">
        <v>11921</v>
      </c>
      <c r="H18383" s="15"/>
    </row>
    <row r="18384" s="3" customFormat="1" ht="25" customHeight="1" spans="1:8">
      <c r="A18384" s="12">
        <v>18381</v>
      </c>
      <c r="B18384" s="12" t="s">
        <v>11174</v>
      </c>
      <c r="C18384" s="12" t="s">
        <v>11779</v>
      </c>
      <c r="D18384" s="12" t="s">
        <v>11922</v>
      </c>
      <c r="E18384" s="13" t="s">
        <v>11257</v>
      </c>
      <c r="F18384" s="14">
        <v>100</v>
      </c>
      <c r="G18384" s="12" t="s">
        <v>9508</v>
      </c>
      <c r="H18384" s="15"/>
    </row>
    <row r="18385" s="3" customFormat="1" ht="25" customHeight="1" spans="1:8">
      <c r="A18385" s="12">
        <v>18382</v>
      </c>
      <c r="B18385" s="12" t="s">
        <v>11174</v>
      </c>
      <c r="C18385" s="12" t="s">
        <v>11779</v>
      </c>
      <c r="D18385" s="12" t="s">
        <v>4418</v>
      </c>
      <c r="E18385" s="13" t="s">
        <v>11189</v>
      </c>
      <c r="F18385" s="14">
        <v>100</v>
      </c>
      <c r="G18385" s="12" t="s">
        <v>10032</v>
      </c>
      <c r="H18385" s="15"/>
    </row>
    <row r="18386" s="3" customFormat="1" ht="25" customHeight="1" spans="1:8">
      <c r="A18386" s="12">
        <v>18383</v>
      </c>
      <c r="B18386" s="12" t="s">
        <v>11174</v>
      </c>
      <c r="C18386" s="12" t="s">
        <v>11794</v>
      </c>
      <c r="D18386" s="12" t="s">
        <v>185</v>
      </c>
      <c r="E18386" s="13" t="s">
        <v>11427</v>
      </c>
      <c r="F18386" s="14">
        <v>100</v>
      </c>
      <c r="G18386" s="12" t="s">
        <v>106</v>
      </c>
      <c r="H18386" s="15"/>
    </row>
    <row r="18387" s="3" customFormat="1" ht="25" customHeight="1" spans="1:8">
      <c r="A18387" s="12">
        <v>18384</v>
      </c>
      <c r="B18387" s="12" t="s">
        <v>11174</v>
      </c>
      <c r="C18387" s="12" t="s">
        <v>11794</v>
      </c>
      <c r="D18387" s="12" t="s">
        <v>2650</v>
      </c>
      <c r="E18387" s="13" t="s">
        <v>5374</v>
      </c>
      <c r="F18387" s="14">
        <v>100</v>
      </c>
      <c r="G18387" s="12" t="s">
        <v>7573</v>
      </c>
      <c r="H18387" s="15"/>
    </row>
    <row r="18388" s="3" customFormat="1" ht="25" customHeight="1" spans="1:8">
      <c r="A18388" s="12">
        <v>18385</v>
      </c>
      <c r="B18388" s="12" t="s">
        <v>11174</v>
      </c>
      <c r="C18388" s="12" t="s">
        <v>11794</v>
      </c>
      <c r="D18388" s="12" t="s">
        <v>11923</v>
      </c>
      <c r="E18388" s="13" t="s">
        <v>5105</v>
      </c>
      <c r="F18388" s="14">
        <v>100</v>
      </c>
      <c r="G18388" s="12" t="s">
        <v>285</v>
      </c>
      <c r="H18388" s="15"/>
    </row>
    <row r="18389" s="3" customFormat="1" ht="25" customHeight="1" spans="1:8">
      <c r="A18389" s="12">
        <v>18386</v>
      </c>
      <c r="B18389" s="12" t="s">
        <v>11174</v>
      </c>
      <c r="C18389" s="12" t="s">
        <v>11794</v>
      </c>
      <c r="D18389" s="12" t="s">
        <v>994</v>
      </c>
      <c r="E18389" s="13" t="s">
        <v>5317</v>
      </c>
      <c r="F18389" s="14">
        <v>100</v>
      </c>
      <c r="G18389" s="12" t="s">
        <v>302</v>
      </c>
      <c r="H18389" s="15"/>
    </row>
    <row r="18390" s="3" customFormat="1" ht="25" customHeight="1" spans="1:8">
      <c r="A18390" s="12">
        <v>18387</v>
      </c>
      <c r="B18390" s="12" t="s">
        <v>11174</v>
      </c>
      <c r="C18390" s="12" t="s">
        <v>11804</v>
      </c>
      <c r="D18390" s="12" t="s">
        <v>11924</v>
      </c>
      <c r="E18390" s="13" t="s">
        <v>11201</v>
      </c>
      <c r="F18390" s="14">
        <v>100</v>
      </c>
      <c r="G18390" s="12" t="s">
        <v>11925</v>
      </c>
      <c r="H18390" s="15"/>
    </row>
    <row r="18391" s="3" customFormat="1" ht="25" customHeight="1" spans="1:8">
      <c r="A18391" s="12">
        <v>18388</v>
      </c>
      <c r="B18391" s="12" t="s">
        <v>11174</v>
      </c>
      <c r="C18391" s="12" t="s">
        <v>11804</v>
      </c>
      <c r="D18391" s="12" t="s">
        <v>62</v>
      </c>
      <c r="E18391" s="13" t="s">
        <v>11183</v>
      </c>
      <c r="F18391" s="14">
        <v>100</v>
      </c>
      <c r="G18391" s="12" t="s">
        <v>11926</v>
      </c>
      <c r="H18391" s="15"/>
    </row>
    <row r="18392" s="3" customFormat="1" ht="25" customHeight="1" spans="1:8">
      <c r="A18392" s="12">
        <v>18389</v>
      </c>
      <c r="B18392" s="12" t="s">
        <v>11174</v>
      </c>
      <c r="C18392" s="12" t="s">
        <v>11804</v>
      </c>
      <c r="D18392" s="12" t="s">
        <v>119</v>
      </c>
      <c r="E18392" s="13" t="s">
        <v>4100</v>
      </c>
      <c r="F18392" s="14">
        <v>100</v>
      </c>
      <c r="G18392" s="12" t="s">
        <v>5937</v>
      </c>
      <c r="H18392" s="15"/>
    </row>
    <row r="18393" s="3" customFormat="1" ht="25" customHeight="1" spans="1:8">
      <c r="A18393" s="12">
        <v>18390</v>
      </c>
      <c r="B18393" s="12" t="s">
        <v>11174</v>
      </c>
      <c r="C18393" s="12" t="s">
        <v>11804</v>
      </c>
      <c r="D18393" s="12" t="s">
        <v>806</v>
      </c>
      <c r="E18393" s="13" t="s">
        <v>4100</v>
      </c>
      <c r="F18393" s="14">
        <v>100</v>
      </c>
      <c r="G18393" s="12" t="s">
        <v>11412</v>
      </c>
      <c r="H18393" s="15"/>
    </row>
    <row r="18394" s="3" customFormat="1" ht="25" customHeight="1" spans="1:8">
      <c r="A18394" s="12">
        <v>18391</v>
      </c>
      <c r="B18394" s="12" t="s">
        <v>11174</v>
      </c>
      <c r="C18394" s="12" t="s">
        <v>11804</v>
      </c>
      <c r="D18394" s="12" t="s">
        <v>5183</v>
      </c>
      <c r="E18394" s="13" t="s">
        <v>5301</v>
      </c>
      <c r="F18394" s="14">
        <v>100</v>
      </c>
      <c r="G18394" s="12" t="s">
        <v>11927</v>
      </c>
      <c r="H18394" s="15"/>
    </row>
    <row r="18395" s="3" customFormat="1" ht="25" customHeight="1" spans="1:8">
      <c r="A18395" s="12">
        <v>18392</v>
      </c>
      <c r="B18395" s="12" t="s">
        <v>11174</v>
      </c>
      <c r="C18395" s="12" t="s">
        <v>11804</v>
      </c>
      <c r="D18395" s="12" t="s">
        <v>377</v>
      </c>
      <c r="E18395" s="13" t="s">
        <v>11181</v>
      </c>
      <c r="F18395" s="14">
        <v>100</v>
      </c>
      <c r="G18395" s="12" t="s">
        <v>11826</v>
      </c>
      <c r="H18395" s="15"/>
    </row>
    <row r="18396" s="3" customFormat="1" ht="25" customHeight="1" spans="1:8">
      <c r="A18396" s="12">
        <v>18393</v>
      </c>
      <c r="B18396" s="12" t="s">
        <v>11174</v>
      </c>
      <c r="C18396" s="12" t="s">
        <v>11804</v>
      </c>
      <c r="D18396" s="12" t="s">
        <v>11928</v>
      </c>
      <c r="E18396" s="13" t="s">
        <v>11180</v>
      </c>
      <c r="F18396" s="14">
        <v>100</v>
      </c>
      <c r="G18396" s="12" t="s">
        <v>11456</v>
      </c>
      <c r="H18396" s="15"/>
    </row>
    <row r="18397" s="3" customFormat="1" ht="25" customHeight="1" spans="1:8">
      <c r="A18397" s="12">
        <v>18394</v>
      </c>
      <c r="B18397" s="12" t="s">
        <v>11174</v>
      </c>
      <c r="C18397" s="12" t="s">
        <v>11832</v>
      </c>
      <c r="D18397" s="12" t="s">
        <v>23</v>
      </c>
      <c r="E18397" s="13" t="s">
        <v>11184</v>
      </c>
      <c r="F18397" s="14">
        <v>100</v>
      </c>
      <c r="G18397" s="12" t="s">
        <v>11929</v>
      </c>
      <c r="H18397" s="15"/>
    </row>
    <row r="18398" s="3" customFormat="1" ht="25" customHeight="1" spans="1:8">
      <c r="A18398" s="12">
        <v>18395</v>
      </c>
      <c r="B18398" s="12" t="s">
        <v>11174</v>
      </c>
      <c r="C18398" s="12" t="s">
        <v>11832</v>
      </c>
      <c r="D18398" s="12" t="s">
        <v>119</v>
      </c>
      <c r="E18398" s="13" t="s">
        <v>5230</v>
      </c>
      <c r="F18398" s="14">
        <v>100</v>
      </c>
      <c r="G18398" s="12" t="s">
        <v>105</v>
      </c>
      <c r="H18398" s="15"/>
    </row>
    <row r="18399" s="3" customFormat="1" ht="25" customHeight="1" spans="1:8">
      <c r="A18399" s="12">
        <v>18396</v>
      </c>
      <c r="B18399" s="12" t="s">
        <v>11174</v>
      </c>
      <c r="C18399" s="12" t="s">
        <v>11506</v>
      </c>
      <c r="D18399" s="12" t="s">
        <v>292</v>
      </c>
      <c r="E18399" s="13" t="s">
        <v>11361</v>
      </c>
      <c r="F18399" s="14">
        <v>300</v>
      </c>
      <c r="G18399" s="12" t="s">
        <v>4620</v>
      </c>
      <c r="H18399" s="15"/>
    </row>
    <row r="18400" s="3" customFormat="1" ht="25" customHeight="1" spans="1:8">
      <c r="A18400" s="12">
        <v>18397</v>
      </c>
      <c r="B18400" s="12" t="s">
        <v>11174</v>
      </c>
      <c r="C18400" s="12" t="s">
        <v>11517</v>
      </c>
      <c r="D18400" s="12" t="s">
        <v>26</v>
      </c>
      <c r="E18400" s="13" t="s">
        <v>11184</v>
      </c>
      <c r="F18400" s="14">
        <v>300</v>
      </c>
      <c r="G18400" s="12" t="s">
        <v>9867</v>
      </c>
      <c r="H18400" s="15"/>
    </row>
    <row r="18401" s="3" customFormat="1" ht="25" customHeight="1" spans="1:8">
      <c r="A18401" s="12">
        <v>18398</v>
      </c>
      <c r="B18401" s="12" t="s">
        <v>11174</v>
      </c>
      <c r="C18401" s="12" t="s">
        <v>11712</v>
      </c>
      <c r="D18401" s="12" t="s">
        <v>11930</v>
      </c>
      <c r="E18401" s="13" t="s">
        <v>11257</v>
      </c>
      <c r="F18401" s="14">
        <v>300</v>
      </c>
      <c r="G18401" s="12" t="s">
        <v>11783</v>
      </c>
      <c r="H18401" s="15"/>
    </row>
    <row r="18402" s="3" customFormat="1" ht="25" customHeight="1" spans="1:8">
      <c r="A18402" s="12">
        <v>18399</v>
      </c>
      <c r="B18402" s="12" t="s">
        <v>11174</v>
      </c>
      <c r="C18402" s="12" t="s">
        <v>11641</v>
      </c>
      <c r="D18402" s="12" t="s">
        <v>3250</v>
      </c>
      <c r="E18402" s="13" t="s">
        <v>11181</v>
      </c>
      <c r="F18402" s="14">
        <v>300</v>
      </c>
      <c r="G18402" s="12" t="s">
        <v>6801</v>
      </c>
      <c r="H18402" s="15"/>
    </row>
    <row r="18403" s="3" customFormat="1" ht="25" customHeight="1" spans="1:8">
      <c r="A18403" s="12">
        <v>18400</v>
      </c>
      <c r="B18403" s="12" t="s">
        <v>11174</v>
      </c>
      <c r="C18403" s="12" t="s">
        <v>11696</v>
      </c>
      <c r="D18403" s="12" t="s">
        <v>26</v>
      </c>
      <c r="E18403" s="13" t="s">
        <v>11291</v>
      </c>
      <c r="F18403" s="14">
        <v>300</v>
      </c>
      <c r="G18403" s="12" t="s">
        <v>5440</v>
      </c>
      <c r="H18403" s="15"/>
    </row>
    <row r="18404" s="3" customFormat="1" ht="25" customHeight="1" spans="1:8">
      <c r="A18404" s="12">
        <v>18401</v>
      </c>
      <c r="B18404" s="12" t="s">
        <v>11931</v>
      </c>
      <c r="C18404" s="12" t="s">
        <v>9923</v>
      </c>
      <c r="D18404" s="12" t="s">
        <v>67</v>
      </c>
      <c r="E18404" s="13" t="s">
        <v>11932</v>
      </c>
      <c r="F18404" s="14">
        <v>50</v>
      </c>
      <c r="G18404" s="12" t="s">
        <v>1206</v>
      </c>
      <c r="H18404" s="15"/>
    </row>
    <row r="18405" s="3" customFormat="1" ht="25" customHeight="1" spans="1:8">
      <c r="A18405" s="12">
        <v>18402</v>
      </c>
      <c r="B18405" s="12" t="s">
        <v>11931</v>
      </c>
      <c r="C18405" s="12" t="s">
        <v>11933</v>
      </c>
      <c r="D18405" s="12" t="s">
        <v>9928</v>
      </c>
      <c r="E18405" s="13" t="s">
        <v>11934</v>
      </c>
      <c r="F18405" s="14">
        <v>50</v>
      </c>
      <c r="G18405" s="12" t="s">
        <v>9400</v>
      </c>
      <c r="H18405" s="15"/>
    </row>
    <row r="18406" s="3" customFormat="1" ht="25" customHeight="1" spans="1:8">
      <c r="A18406" s="12">
        <v>18403</v>
      </c>
      <c r="B18406" s="12" t="s">
        <v>11931</v>
      </c>
      <c r="C18406" s="12" t="s">
        <v>11933</v>
      </c>
      <c r="D18406" s="12" t="s">
        <v>9421</v>
      </c>
      <c r="E18406" s="13" t="s">
        <v>11935</v>
      </c>
      <c r="F18406" s="14">
        <v>50</v>
      </c>
      <c r="G18406" s="12" t="s">
        <v>11936</v>
      </c>
      <c r="H18406" s="15"/>
    </row>
    <row r="18407" s="3" customFormat="1" ht="25" customHeight="1" spans="1:8">
      <c r="A18407" s="12">
        <v>18404</v>
      </c>
      <c r="B18407" s="12" t="s">
        <v>11931</v>
      </c>
      <c r="C18407" s="12" t="s">
        <v>11933</v>
      </c>
      <c r="D18407" s="12" t="s">
        <v>11937</v>
      </c>
      <c r="E18407" s="13" t="s">
        <v>11938</v>
      </c>
      <c r="F18407" s="14">
        <v>50</v>
      </c>
      <c r="G18407" s="12" t="s">
        <v>9400</v>
      </c>
      <c r="H18407" s="15"/>
    </row>
    <row r="18408" s="3" customFormat="1" ht="25" customHeight="1" spans="1:8">
      <c r="A18408" s="12">
        <v>18405</v>
      </c>
      <c r="B18408" s="12" t="s">
        <v>11931</v>
      </c>
      <c r="C18408" s="12" t="s">
        <v>11933</v>
      </c>
      <c r="D18408" s="12" t="s">
        <v>9400</v>
      </c>
      <c r="E18408" s="13" t="s">
        <v>11939</v>
      </c>
      <c r="F18408" s="14">
        <v>50</v>
      </c>
      <c r="G18408" s="12" t="s">
        <v>11940</v>
      </c>
      <c r="H18408" s="15"/>
    </row>
    <row r="18409" s="3" customFormat="1" ht="25" customHeight="1" spans="1:8">
      <c r="A18409" s="12">
        <v>18406</v>
      </c>
      <c r="B18409" s="12" t="s">
        <v>11931</v>
      </c>
      <c r="C18409" s="12" t="s">
        <v>11933</v>
      </c>
      <c r="D18409" s="12" t="s">
        <v>231</v>
      </c>
      <c r="E18409" s="13" t="s">
        <v>11938</v>
      </c>
      <c r="F18409" s="14">
        <v>50</v>
      </c>
      <c r="G18409" s="12" t="s">
        <v>11940</v>
      </c>
      <c r="H18409" s="15"/>
    </row>
    <row r="18410" s="3" customFormat="1" ht="25" customHeight="1" spans="1:8">
      <c r="A18410" s="12">
        <v>18407</v>
      </c>
      <c r="B18410" s="12" t="s">
        <v>11931</v>
      </c>
      <c r="C18410" s="12" t="s">
        <v>11933</v>
      </c>
      <c r="D18410" s="12" t="s">
        <v>1552</v>
      </c>
      <c r="E18410" s="13" t="s">
        <v>11941</v>
      </c>
      <c r="F18410" s="14">
        <v>50</v>
      </c>
      <c r="G18410" s="12" t="s">
        <v>11942</v>
      </c>
      <c r="H18410" s="15"/>
    </row>
    <row r="18411" s="3" customFormat="1" ht="25" customHeight="1" spans="1:8">
      <c r="A18411" s="12">
        <v>18408</v>
      </c>
      <c r="B18411" s="12" t="s">
        <v>11931</v>
      </c>
      <c r="C18411" s="12" t="s">
        <v>11933</v>
      </c>
      <c r="D18411" s="12" t="s">
        <v>231</v>
      </c>
      <c r="E18411" s="13" t="s">
        <v>11943</v>
      </c>
      <c r="F18411" s="14">
        <v>50</v>
      </c>
      <c r="G18411" s="12" t="s">
        <v>11944</v>
      </c>
      <c r="H18411" s="15"/>
    </row>
    <row r="18412" s="3" customFormat="1" ht="25" customHeight="1" spans="1:8">
      <c r="A18412" s="12">
        <v>18409</v>
      </c>
      <c r="B18412" s="12" t="s">
        <v>11931</v>
      </c>
      <c r="C18412" s="12" t="s">
        <v>11933</v>
      </c>
      <c r="D18412" s="12" t="s">
        <v>364</v>
      </c>
      <c r="E18412" s="13" t="s">
        <v>11941</v>
      </c>
      <c r="F18412" s="14">
        <v>50</v>
      </c>
      <c r="G18412" s="12" t="s">
        <v>11940</v>
      </c>
      <c r="H18412" s="15"/>
    </row>
    <row r="18413" s="3" customFormat="1" ht="25" customHeight="1" spans="1:8">
      <c r="A18413" s="12">
        <v>18410</v>
      </c>
      <c r="B18413" s="12" t="s">
        <v>11931</v>
      </c>
      <c r="C18413" s="12" t="s">
        <v>11933</v>
      </c>
      <c r="D18413" s="12" t="s">
        <v>94</v>
      </c>
      <c r="E18413" s="13" t="s">
        <v>11945</v>
      </c>
      <c r="F18413" s="14">
        <v>50</v>
      </c>
      <c r="G18413" s="12" t="s">
        <v>913</v>
      </c>
      <c r="H18413" s="15"/>
    </row>
    <row r="18414" s="3" customFormat="1" ht="25" customHeight="1" spans="1:8">
      <c r="A18414" s="12">
        <v>18411</v>
      </c>
      <c r="B18414" s="12" t="s">
        <v>11931</v>
      </c>
      <c r="C18414" s="12" t="s">
        <v>11933</v>
      </c>
      <c r="D18414" s="12" t="s">
        <v>11946</v>
      </c>
      <c r="E18414" s="13" t="s">
        <v>11947</v>
      </c>
      <c r="F18414" s="14">
        <v>50</v>
      </c>
      <c r="G18414" s="12" t="s">
        <v>11948</v>
      </c>
      <c r="H18414" s="15"/>
    </row>
    <row r="18415" s="3" customFormat="1" ht="25" customHeight="1" spans="1:8">
      <c r="A18415" s="12">
        <v>18412</v>
      </c>
      <c r="B18415" s="12" t="s">
        <v>11931</v>
      </c>
      <c r="C18415" s="12" t="s">
        <v>11933</v>
      </c>
      <c r="D18415" s="12" t="s">
        <v>231</v>
      </c>
      <c r="E18415" s="13" t="s">
        <v>11938</v>
      </c>
      <c r="F18415" s="14">
        <v>50</v>
      </c>
      <c r="G18415" s="12" t="s">
        <v>918</v>
      </c>
      <c r="H18415" s="15"/>
    </row>
    <row r="18416" s="3" customFormat="1" ht="25" customHeight="1" spans="1:8">
      <c r="A18416" s="12">
        <v>18413</v>
      </c>
      <c r="B18416" s="12" t="s">
        <v>11931</v>
      </c>
      <c r="C18416" s="12" t="s">
        <v>11933</v>
      </c>
      <c r="D18416" s="12" t="s">
        <v>1765</v>
      </c>
      <c r="E18416" s="13" t="s">
        <v>11945</v>
      </c>
      <c r="F18416" s="14">
        <v>100</v>
      </c>
      <c r="G18416" s="12" t="s">
        <v>11949</v>
      </c>
      <c r="H18416" s="15"/>
    </row>
    <row r="18417" s="3" customFormat="1" ht="25" customHeight="1" spans="1:8">
      <c r="A18417" s="12">
        <v>18414</v>
      </c>
      <c r="B18417" s="12" t="s">
        <v>11931</v>
      </c>
      <c r="C18417" s="12" t="s">
        <v>11933</v>
      </c>
      <c r="D18417" s="12" t="s">
        <v>26</v>
      </c>
      <c r="E18417" s="13" t="s">
        <v>11941</v>
      </c>
      <c r="F18417" s="14">
        <v>100</v>
      </c>
      <c r="G18417" s="12" t="s">
        <v>1161</v>
      </c>
      <c r="H18417" s="15"/>
    </row>
    <row r="18418" s="3" customFormat="1" ht="25" customHeight="1" spans="1:8">
      <c r="A18418" s="12">
        <v>18415</v>
      </c>
      <c r="B18418" s="12" t="s">
        <v>11931</v>
      </c>
      <c r="C18418" s="12" t="s">
        <v>11933</v>
      </c>
      <c r="D18418" s="12" t="s">
        <v>11950</v>
      </c>
      <c r="E18418" s="13" t="s">
        <v>11951</v>
      </c>
      <c r="F18418" s="14">
        <v>100</v>
      </c>
      <c r="G18418" s="12" t="s">
        <v>912</v>
      </c>
      <c r="H18418" s="15"/>
    </row>
    <row r="18419" s="3" customFormat="1" ht="25" customHeight="1" spans="1:8">
      <c r="A18419" s="12">
        <v>18416</v>
      </c>
      <c r="B18419" s="12" t="s">
        <v>11931</v>
      </c>
      <c r="C18419" s="12" t="s">
        <v>11933</v>
      </c>
      <c r="D18419" s="12" t="s">
        <v>1423</v>
      </c>
      <c r="E18419" s="13" t="s">
        <v>11952</v>
      </c>
      <c r="F18419" s="14">
        <v>100</v>
      </c>
      <c r="G18419" s="12" t="s">
        <v>11953</v>
      </c>
      <c r="H18419" s="15"/>
    </row>
    <row r="18420" s="3" customFormat="1" ht="25" customHeight="1" spans="1:8">
      <c r="A18420" s="12">
        <v>18417</v>
      </c>
      <c r="B18420" s="12" t="s">
        <v>11931</v>
      </c>
      <c r="C18420" s="12" t="s">
        <v>11954</v>
      </c>
      <c r="D18420" s="12" t="s">
        <v>38</v>
      </c>
      <c r="E18420" s="13" t="s">
        <v>11951</v>
      </c>
      <c r="F18420" s="14">
        <v>50</v>
      </c>
      <c r="G18420" s="12" t="s">
        <v>203</v>
      </c>
      <c r="H18420" s="15"/>
    </row>
    <row r="18421" s="3" customFormat="1" ht="25" customHeight="1" spans="1:8">
      <c r="A18421" s="12">
        <v>18418</v>
      </c>
      <c r="B18421" s="12" t="s">
        <v>11931</v>
      </c>
      <c r="C18421" s="12" t="s">
        <v>11954</v>
      </c>
      <c r="D18421" s="12" t="s">
        <v>1423</v>
      </c>
      <c r="E18421" s="13" t="s">
        <v>11955</v>
      </c>
      <c r="F18421" s="14">
        <v>50</v>
      </c>
      <c r="G18421" s="12" t="s">
        <v>11956</v>
      </c>
      <c r="H18421" s="15"/>
    </row>
    <row r="18422" s="3" customFormat="1" ht="25" customHeight="1" spans="1:8">
      <c r="A18422" s="12">
        <v>18419</v>
      </c>
      <c r="B18422" s="12" t="s">
        <v>11931</v>
      </c>
      <c r="C18422" s="12" t="s">
        <v>11954</v>
      </c>
      <c r="D18422" s="12" t="s">
        <v>2654</v>
      </c>
      <c r="E18422" s="13" t="s">
        <v>11935</v>
      </c>
      <c r="F18422" s="14">
        <v>50</v>
      </c>
      <c r="G18422" s="12" t="s">
        <v>2198</v>
      </c>
      <c r="H18422" s="15"/>
    </row>
    <row r="18423" s="3" customFormat="1" ht="25" customHeight="1" spans="1:8">
      <c r="A18423" s="12">
        <v>18420</v>
      </c>
      <c r="B18423" s="12" t="s">
        <v>11931</v>
      </c>
      <c r="C18423" s="12" t="s">
        <v>11954</v>
      </c>
      <c r="D18423" s="12" t="s">
        <v>745</v>
      </c>
      <c r="E18423" s="13" t="s">
        <v>11957</v>
      </c>
      <c r="F18423" s="14">
        <v>50</v>
      </c>
      <c r="G18423" s="12" t="s">
        <v>2967</v>
      </c>
      <c r="H18423" s="15"/>
    </row>
    <row r="18424" s="3" customFormat="1" ht="25" customHeight="1" spans="1:8">
      <c r="A18424" s="12">
        <v>18421</v>
      </c>
      <c r="B18424" s="12" t="s">
        <v>11931</v>
      </c>
      <c r="C18424" s="12" t="s">
        <v>11954</v>
      </c>
      <c r="D18424" s="12" t="s">
        <v>11958</v>
      </c>
      <c r="E18424" s="13" t="s">
        <v>11945</v>
      </c>
      <c r="F18424" s="14">
        <v>50</v>
      </c>
      <c r="G18424" s="12" t="s">
        <v>2954</v>
      </c>
      <c r="H18424" s="15"/>
    </row>
    <row r="18425" s="3" customFormat="1" ht="25" customHeight="1" spans="1:8">
      <c r="A18425" s="12">
        <v>18422</v>
      </c>
      <c r="B18425" s="12" t="s">
        <v>11931</v>
      </c>
      <c r="C18425" s="12" t="s">
        <v>11954</v>
      </c>
      <c r="D18425" s="12" t="s">
        <v>2604</v>
      </c>
      <c r="E18425" s="13" t="s">
        <v>11939</v>
      </c>
      <c r="F18425" s="14">
        <v>50</v>
      </c>
      <c r="G18425" s="12" t="s">
        <v>2954</v>
      </c>
      <c r="H18425" s="15"/>
    </row>
    <row r="18426" s="3" customFormat="1" ht="25" customHeight="1" spans="1:8">
      <c r="A18426" s="12">
        <v>18423</v>
      </c>
      <c r="B18426" s="12" t="s">
        <v>11931</v>
      </c>
      <c r="C18426" s="12" t="s">
        <v>11954</v>
      </c>
      <c r="D18426" s="12" t="s">
        <v>2960</v>
      </c>
      <c r="E18426" s="13" t="s">
        <v>11947</v>
      </c>
      <c r="F18426" s="14">
        <v>50</v>
      </c>
      <c r="G18426" s="12" t="s">
        <v>2955</v>
      </c>
      <c r="H18426" s="15"/>
    </row>
    <row r="18427" s="3" customFormat="1" ht="25" customHeight="1" spans="1:8">
      <c r="A18427" s="12">
        <v>18424</v>
      </c>
      <c r="B18427" s="12" t="s">
        <v>11931</v>
      </c>
      <c r="C18427" s="12" t="s">
        <v>11954</v>
      </c>
      <c r="D18427" s="12" t="s">
        <v>745</v>
      </c>
      <c r="E18427" s="13" t="s">
        <v>11959</v>
      </c>
      <c r="F18427" s="14">
        <v>50</v>
      </c>
      <c r="G18427" s="12" t="s">
        <v>196</v>
      </c>
      <c r="H18427" s="15"/>
    </row>
    <row r="18428" s="3" customFormat="1" ht="25" customHeight="1" spans="1:8">
      <c r="A18428" s="12">
        <v>18425</v>
      </c>
      <c r="B18428" s="12" t="s">
        <v>11931</v>
      </c>
      <c r="C18428" s="12" t="s">
        <v>11954</v>
      </c>
      <c r="D18428" s="12" t="s">
        <v>630</v>
      </c>
      <c r="E18428" s="13" t="s">
        <v>11960</v>
      </c>
      <c r="F18428" s="14">
        <v>50</v>
      </c>
      <c r="G18428" s="12" t="s">
        <v>2965</v>
      </c>
      <c r="H18428" s="15"/>
    </row>
    <row r="18429" s="3" customFormat="1" ht="25" customHeight="1" spans="1:8">
      <c r="A18429" s="12">
        <v>18426</v>
      </c>
      <c r="B18429" s="12" t="s">
        <v>11931</v>
      </c>
      <c r="C18429" s="12" t="s">
        <v>11961</v>
      </c>
      <c r="D18429" s="12" t="s">
        <v>11962</v>
      </c>
      <c r="E18429" s="13" t="s">
        <v>11951</v>
      </c>
      <c r="F18429" s="14">
        <v>50</v>
      </c>
      <c r="G18429" s="12" t="s">
        <v>11963</v>
      </c>
      <c r="H18429" s="15"/>
    </row>
    <row r="18430" s="3" customFormat="1" ht="25" customHeight="1" spans="1:8">
      <c r="A18430" s="12">
        <v>18427</v>
      </c>
      <c r="B18430" s="12" t="s">
        <v>11931</v>
      </c>
      <c r="C18430" s="12" t="s">
        <v>11961</v>
      </c>
      <c r="D18430" s="12" t="s">
        <v>26</v>
      </c>
      <c r="E18430" s="13" t="s">
        <v>11964</v>
      </c>
      <c r="F18430" s="14">
        <v>50</v>
      </c>
      <c r="G18430" s="12" t="s">
        <v>11944</v>
      </c>
      <c r="H18430" s="15"/>
    </row>
    <row r="18431" s="3" customFormat="1" ht="25" customHeight="1" spans="1:8">
      <c r="A18431" s="12">
        <v>18428</v>
      </c>
      <c r="B18431" s="12" t="s">
        <v>11931</v>
      </c>
      <c r="C18431" s="12" t="s">
        <v>11961</v>
      </c>
      <c r="D18431" s="12" t="s">
        <v>11965</v>
      </c>
      <c r="E18431" s="13" t="s">
        <v>11748</v>
      </c>
      <c r="F18431" s="14">
        <v>50</v>
      </c>
      <c r="G18431" s="12" t="s">
        <v>11966</v>
      </c>
      <c r="H18431" s="15"/>
    </row>
    <row r="18432" s="3" customFormat="1" ht="25" customHeight="1" spans="1:8">
      <c r="A18432" s="12">
        <v>18429</v>
      </c>
      <c r="B18432" s="12" t="s">
        <v>11931</v>
      </c>
      <c r="C18432" s="12" t="s">
        <v>11961</v>
      </c>
      <c r="D18432" s="12" t="s">
        <v>890</v>
      </c>
      <c r="E18432" s="13" t="s">
        <v>11939</v>
      </c>
      <c r="F18432" s="14">
        <v>50</v>
      </c>
      <c r="G18432" s="12" t="s">
        <v>11967</v>
      </c>
      <c r="H18432" s="15"/>
    </row>
    <row r="18433" s="3" customFormat="1" ht="25" customHeight="1" spans="1:8">
      <c r="A18433" s="12">
        <v>18430</v>
      </c>
      <c r="B18433" s="12" t="s">
        <v>11931</v>
      </c>
      <c r="C18433" s="12" t="s">
        <v>11961</v>
      </c>
      <c r="D18433" s="12" t="s">
        <v>11968</v>
      </c>
      <c r="E18433" s="13" t="s">
        <v>11969</v>
      </c>
      <c r="F18433" s="14">
        <v>50</v>
      </c>
      <c r="G18433" s="12" t="s">
        <v>11970</v>
      </c>
      <c r="H18433" s="15"/>
    </row>
    <row r="18434" s="3" customFormat="1" ht="25" customHeight="1" spans="1:8">
      <c r="A18434" s="12">
        <v>18431</v>
      </c>
      <c r="B18434" s="12" t="s">
        <v>11931</v>
      </c>
      <c r="C18434" s="12" t="s">
        <v>11961</v>
      </c>
      <c r="D18434" s="12" t="s">
        <v>9337</v>
      </c>
      <c r="E18434" s="13" t="s">
        <v>11932</v>
      </c>
      <c r="F18434" s="14">
        <v>50</v>
      </c>
      <c r="G18434" s="12" t="s">
        <v>11971</v>
      </c>
      <c r="H18434" s="15"/>
    </row>
    <row r="18435" s="3" customFormat="1" ht="25" customHeight="1" spans="1:8">
      <c r="A18435" s="12">
        <v>18432</v>
      </c>
      <c r="B18435" s="12" t="s">
        <v>11931</v>
      </c>
      <c r="C18435" s="12" t="s">
        <v>11961</v>
      </c>
      <c r="D18435" s="12" t="s">
        <v>11972</v>
      </c>
      <c r="E18435" s="13" t="s">
        <v>11973</v>
      </c>
      <c r="F18435" s="14">
        <v>50</v>
      </c>
      <c r="G18435" s="12" t="s">
        <v>11962</v>
      </c>
      <c r="H18435" s="15"/>
    </row>
    <row r="18436" s="3" customFormat="1" ht="25" customHeight="1" spans="1:8">
      <c r="A18436" s="12">
        <v>18433</v>
      </c>
      <c r="B18436" s="12" t="s">
        <v>11931</v>
      </c>
      <c r="C18436" s="12" t="s">
        <v>11961</v>
      </c>
      <c r="D18436" s="12" t="s">
        <v>231</v>
      </c>
      <c r="E18436" s="13" t="s">
        <v>11957</v>
      </c>
      <c r="F18436" s="14">
        <v>50</v>
      </c>
      <c r="G18436" s="12" t="s">
        <v>11974</v>
      </c>
      <c r="H18436" s="15"/>
    </row>
    <row r="18437" s="3" customFormat="1" ht="25" customHeight="1" spans="1:8">
      <c r="A18437" s="12">
        <v>18434</v>
      </c>
      <c r="B18437" s="12" t="s">
        <v>11931</v>
      </c>
      <c r="C18437" s="12" t="s">
        <v>11961</v>
      </c>
      <c r="D18437" s="12" t="s">
        <v>11975</v>
      </c>
      <c r="E18437" s="13" t="s">
        <v>11955</v>
      </c>
      <c r="F18437" s="14">
        <v>50</v>
      </c>
      <c r="G18437" s="12" t="s">
        <v>11976</v>
      </c>
      <c r="H18437" s="15"/>
    </row>
    <row r="18438" s="3" customFormat="1" ht="25" customHeight="1" spans="1:8">
      <c r="A18438" s="12">
        <v>18435</v>
      </c>
      <c r="B18438" s="12" t="s">
        <v>11931</v>
      </c>
      <c r="C18438" s="12" t="s">
        <v>11961</v>
      </c>
      <c r="D18438" s="12" t="s">
        <v>11977</v>
      </c>
      <c r="E18438" s="13" t="s">
        <v>11978</v>
      </c>
      <c r="F18438" s="14">
        <v>50</v>
      </c>
      <c r="G18438" s="12" t="s">
        <v>9278</v>
      </c>
      <c r="H18438" s="15"/>
    </row>
    <row r="18439" s="3" customFormat="1" ht="25" customHeight="1" spans="1:8">
      <c r="A18439" s="12">
        <v>18436</v>
      </c>
      <c r="B18439" s="12" t="s">
        <v>11931</v>
      </c>
      <c r="C18439" s="12" t="s">
        <v>11961</v>
      </c>
      <c r="D18439" s="12" t="s">
        <v>11979</v>
      </c>
      <c r="E18439" s="13" t="s">
        <v>11980</v>
      </c>
      <c r="F18439" s="14">
        <v>100</v>
      </c>
      <c r="G18439" s="12" t="s">
        <v>9398</v>
      </c>
      <c r="H18439" s="15"/>
    </row>
    <row r="18440" s="3" customFormat="1" ht="25" customHeight="1" spans="1:8">
      <c r="A18440" s="12">
        <v>18437</v>
      </c>
      <c r="B18440" s="12" t="s">
        <v>11931</v>
      </c>
      <c r="C18440" s="12" t="s">
        <v>11961</v>
      </c>
      <c r="D18440" s="12" t="s">
        <v>9373</v>
      </c>
      <c r="E18440" s="13" t="s">
        <v>11981</v>
      </c>
      <c r="F18440" s="14">
        <v>50</v>
      </c>
      <c r="G18440" s="12" t="s">
        <v>1471</v>
      </c>
      <c r="H18440" s="15"/>
    </row>
    <row r="18441" s="3" customFormat="1" ht="25" customHeight="1" spans="1:8">
      <c r="A18441" s="12">
        <v>18438</v>
      </c>
      <c r="B18441" s="12" t="s">
        <v>11931</v>
      </c>
      <c r="C18441" s="12" t="s">
        <v>11961</v>
      </c>
      <c r="D18441" s="12" t="s">
        <v>1162</v>
      </c>
      <c r="E18441" s="13" t="s">
        <v>11748</v>
      </c>
      <c r="F18441" s="14">
        <v>50</v>
      </c>
      <c r="G18441" s="12" t="s">
        <v>11982</v>
      </c>
      <c r="H18441" s="15"/>
    </row>
    <row r="18442" s="3" customFormat="1" ht="25" customHeight="1" spans="1:8">
      <c r="A18442" s="12">
        <v>18439</v>
      </c>
      <c r="B18442" s="12" t="s">
        <v>11931</v>
      </c>
      <c r="C18442" s="12" t="s">
        <v>11961</v>
      </c>
      <c r="D18442" s="12" t="s">
        <v>231</v>
      </c>
      <c r="E18442" s="13" t="s">
        <v>11978</v>
      </c>
      <c r="F18442" s="14">
        <v>50</v>
      </c>
      <c r="G18442" s="12" t="s">
        <v>11940</v>
      </c>
      <c r="H18442" s="15"/>
    </row>
    <row r="18443" s="3" customFormat="1" ht="25" customHeight="1" spans="1:8">
      <c r="A18443" s="12">
        <v>18440</v>
      </c>
      <c r="B18443" s="12" t="s">
        <v>11931</v>
      </c>
      <c r="C18443" s="12" t="s">
        <v>11961</v>
      </c>
      <c r="D18443" s="12" t="s">
        <v>11983</v>
      </c>
      <c r="E18443" s="13" t="s">
        <v>11984</v>
      </c>
      <c r="F18443" s="14">
        <v>50</v>
      </c>
      <c r="G18443" s="12" t="s">
        <v>11985</v>
      </c>
      <c r="H18443" s="15"/>
    </row>
    <row r="18444" s="3" customFormat="1" ht="25" customHeight="1" spans="1:8">
      <c r="A18444" s="12">
        <v>18441</v>
      </c>
      <c r="B18444" s="12" t="s">
        <v>11931</v>
      </c>
      <c r="C18444" s="12" t="s">
        <v>11961</v>
      </c>
      <c r="D18444" s="12" t="s">
        <v>11986</v>
      </c>
      <c r="E18444" s="13" t="s">
        <v>11978</v>
      </c>
      <c r="F18444" s="14">
        <v>50</v>
      </c>
      <c r="G18444" s="12" t="s">
        <v>2377</v>
      </c>
      <c r="H18444" s="15"/>
    </row>
    <row r="18445" s="3" customFormat="1" ht="25" customHeight="1" spans="1:8">
      <c r="A18445" s="12">
        <v>18442</v>
      </c>
      <c r="B18445" s="12" t="s">
        <v>11931</v>
      </c>
      <c r="C18445" s="12" t="s">
        <v>11961</v>
      </c>
      <c r="D18445" s="12" t="s">
        <v>11987</v>
      </c>
      <c r="E18445" s="13" t="s">
        <v>11988</v>
      </c>
      <c r="F18445" s="14">
        <v>50</v>
      </c>
      <c r="G18445" s="12" t="s">
        <v>11989</v>
      </c>
      <c r="H18445" s="15"/>
    </row>
    <row r="18446" s="3" customFormat="1" ht="25" customHeight="1" spans="1:8">
      <c r="A18446" s="12">
        <v>18443</v>
      </c>
      <c r="B18446" s="12" t="s">
        <v>11931</v>
      </c>
      <c r="C18446" s="12" t="s">
        <v>11961</v>
      </c>
      <c r="D18446" s="12" t="s">
        <v>3688</v>
      </c>
      <c r="E18446" s="13" t="s">
        <v>11990</v>
      </c>
      <c r="F18446" s="14">
        <v>50</v>
      </c>
      <c r="G18446" s="12" t="s">
        <v>11987</v>
      </c>
      <c r="H18446" s="15"/>
    </row>
    <row r="18447" s="3" customFormat="1" ht="25" customHeight="1" spans="1:8">
      <c r="A18447" s="12">
        <v>18444</v>
      </c>
      <c r="B18447" s="12" t="s">
        <v>11931</v>
      </c>
      <c r="C18447" s="12" t="s">
        <v>11961</v>
      </c>
      <c r="D18447" s="12" t="s">
        <v>5259</v>
      </c>
      <c r="E18447" s="13" t="s">
        <v>11945</v>
      </c>
      <c r="F18447" s="14">
        <v>50</v>
      </c>
      <c r="G18447" s="12" t="s">
        <v>11991</v>
      </c>
      <c r="H18447" s="15"/>
    </row>
    <row r="18448" s="3" customFormat="1" ht="25" customHeight="1" spans="1:8">
      <c r="A18448" s="12">
        <v>18445</v>
      </c>
      <c r="B18448" s="12" t="s">
        <v>11931</v>
      </c>
      <c r="C18448" s="12" t="s">
        <v>11961</v>
      </c>
      <c r="D18448" s="12" t="s">
        <v>11992</v>
      </c>
      <c r="E18448" s="13" t="s">
        <v>11964</v>
      </c>
      <c r="F18448" s="14">
        <v>50</v>
      </c>
      <c r="G18448" s="12" t="s">
        <v>11993</v>
      </c>
      <c r="H18448" s="15"/>
    </row>
    <row r="18449" s="3" customFormat="1" ht="25" customHeight="1" spans="1:8">
      <c r="A18449" s="12">
        <v>18446</v>
      </c>
      <c r="B18449" s="12" t="s">
        <v>11931</v>
      </c>
      <c r="C18449" s="12" t="s">
        <v>11961</v>
      </c>
      <c r="D18449" s="12" t="s">
        <v>854</v>
      </c>
      <c r="E18449" s="13" t="s">
        <v>11943</v>
      </c>
      <c r="F18449" s="14">
        <v>50</v>
      </c>
      <c r="G18449" s="12" t="s">
        <v>11994</v>
      </c>
      <c r="H18449" s="15"/>
    </row>
    <row r="18450" s="3" customFormat="1" ht="25" customHeight="1" spans="1:8">
      <c r="A18450" s="12">
        <v>18447</v>
      </c>
      <c r="B18450" s="12" t="s">
        <v>11931</v>
      </c>
      <c r="C18450" s="12" t="s">
        <v>11961</v>
      </c>
      <c r="D18450" s="12" t="s">
        <v>11995</v>
      </c>
      <c r="E18450" s="13" t="s">
        <v>11996</v>
      </c>
      <c r="F18450" s="14">
        <v>50</v>
      </c>
      <c r="G18450" s="12" t="s">
        <v>11997</v>
      </c>
      <c r="H18450" s="15"/>
    </row>
    <row r="18451" s="3" customFormat="1" ht="25" customHeight="1" spans="1:8">
      <c r="A18451" s="12">
        <v>18448</v>
      </c>
      <c r="B18451" s="12" t="s">
        <v>11931</v>
      </c>
      <c r="C18451" s="12" t="s">
        <v>11961</v>
      </c>
      <c r="D18451" s="12" t="s">
        <v>988</v>
      </c>
      <c r="E18451" s="13" t="s">
        <v>11969</v>
      </c>
      <c r="F18451" s="14">
        <v>50</v>
      </c>
      <c r="G18451" s="12" t="s">
        <v>9433</v>
      </c>
      <c r="H18451" s="15"/>
    </row>
    <row r="18452" s="3" customFormat="1" ht="25" customHeight="1" spans="1:8">
      <c r="A18452" s="12">
        <v>18449</v>
      </c>
      <c r="B18452" s="12" t="s">
        <v>11931</v>
      </c>
      <c r="C18452" s="12" t="s">
        <v>11961</v>
      </c>
      <c r="D18452" s="12" t="s">
        <v>11998</v>
      </c>
      <c r="E18452" s="13" t="s">
        <v>11978</v>
      </c>
      <c r="F18452" s="14">
        <v>50</v>
      </c>
      <c r="G18452" s="12" t="s">
        <v>11999</v>
      </c>
      <c r="H18452" s="15"/>
    </row>
    <row r="18453" s="3" customFormat="1" ht="25" customHeight="1" spans="1:8">
      <c r="A18453" s="12">
        <v>18450</v>
      </c>
      <c r="B18453" s="12" t="s">
        <v>11931</v>
      </c>
      <c r="C18453" s="12" t="s">
        <v>11961</v>
      </c>
      <c r="D18453" s="12" t="s">
        <v>12000</v>
      </c>
      <c r="E18453" s="13" t="s">
        <v>11748</v>
      </c>
      <c r="F18453" s="14">
        <v>50</v>
      </c>
      <c r="G18453" s="12" t="s">
        <v>12001</v>
      </c>
      <c r="H18453" s="15"/>
    </row>
    <row r="18454" s="3" customFormat="1" ht="25" customHeight="1" spans="1:8">
      <c r="A18454" s="12">
        <v>18451</v>
      </c>
      <c r="B18454" s="12" t="s">
        <v>11931</v>
      </c>
      <c r="C18454" s="12" t="s">
        <v>11961</v>
      </c>
      <c r="D18454" s="12" t="s">
        <v>3612</v>
      </c>
      <c r="E18454" s="13" t="s">
        <v>11938</v>
      </c>
      <c r="F18454" s="14">
        <v>50</v>
      </c>
      <c r="G18454" s="12" t="s">
        <v>12002</v>
      </c>
      <c r="H18454" s="15"/>
    </row>
    <row r="18455" s="3" customFormat="1" ht="25" customHeight="1" spans="1:8">
      <c r="A18455" s="12">
        <v>18452</v>
      </c>
      <c r="B18455" s="12" t="s">
        <v>11931</v>
      </c>
      <c r="C18455" s="12" t="s">
        <v>11961</v>
      </c>
      <c r="D18455" s="12" t="s">
        <v>475</v>
      </c>
      <c r="E18455" s="13" t="s">
        <v>11964</v>
      </c>
      <c r="F18455" s="14">
        <v>50</v>
      </c>
      <c r="G18455" s="12" t="s">
        <v>1471</v>
      </c>
      <c r="H18455" s="15"/>
    </row>
    <row r="18456" s="3" customFormat="1" ht="25" customHeight="1" spans="1:8">
      <c r="A18456" s="12">
        <v>18453</v>
      </c>
      <c r="B18456" s="12" t="s">
        <v>11931</v>
      </c>
      <c r="C18456" s="12" t="s">
        <v>11961</v>
      </c>
      <c r="D18456" s="12" t="s">
        <v>1471</v>
      </c>
      <c r="E18456" s="13" t="s">
        <v>11980</v>
      </c>
      <c r="F18456" s="14">
        <v>50</v>
      </c>
      <c r="G18456" s="12" t="s">
        <v>12003</v>
      </c>
      <c r="H18456" s="15"/>
    </row>
    <row r="18457" s="3" customFormat="1" ht="25" customHeight="1" spans="1:8">
      <c r="A18457" s="12">
        <v>18454</v>
      </c>
      <c r="B18457" s="12" t="s">
        <v>11931</v>
      </c>
      <c r="C18457" s="12" t="s">
        <v>11961</v>
      </c>
      <c r="D18457" s="12" t="s">
        <v>231</v>
      </c>
      <c r="E18457" s="13" t="s">
        <v>11945</v>
      </c>
      <c r="F18457" s="14">
        <v>50</v>
      </c>
      <c r="G18457" s="12" t="s">
        <v>12004</v>
      </c>
      <c r="H18457" s="15"/>
    </row>
    <row r="18458" s="3" customFormat="1" ht="25" customHeight="1" spans="1:8">
      <c r="A18458" s="12">
        <v>18455</v>
      </c>
      <c r="B18458" s="12" t="s">
        <v>11931</v>
      </c>
      <c r="C18458" s="12" t="s">
        <v>11961</v>
      </c>
      <c r="D18458" s="12" t="s">
        <v>745</v>
      </c>
      <c r="E18458" s="13" t="s">
        <v>11957</v>
      </c>
      <c r="F18458" s="14">
        <v>50</v>
      </c>
      <c r="G18458" s="12" t="s">
        <v>12005</v>
      </c>
      <c r="H18458" s="15"/>
    </row>
    <row r="18459" s="3" customFormat="1" ht="25" customHeight="1" spans="1:8">
      <c r="A18459" s="12">
        <v>18456</v>
      </c>
      <c r="B18459" s="12" t="s">
        <v>11931</v>
      </c>
      <c r="C18459" s="12" t="s">
        <v>11961</v>
      </c>
      <c r="D18459" s="12" t="s">
        <v>12006</v>
      </c>
      <c r="E18459" s="13" t="s">
        <v>12007</v>
      </c>
      <c r="F18459" s="14">
        <v>50</v>
      </c>
      <c r="G18459" s="12" t="s">
        <v>9398</v>
      </c>
      <c r="H18459" s="15"/>
    </row>
    <row r="18460" s="3" customFormat="1" ht="25" customHeight="1" spans="1:8">
      <c r="A18460" s="12">
        <v>18457</v>
      </c>
      <c r="B18460" s="12" t="s">
        <v>11931</v>
      </c>
      <c r="C18460" s="12" t="s">
        <v>11961</v>
      </c>
      <c r="D18460" s="12" t="s">
        <v>231</v>
      </c>
      <c r="E18460" s="13" t="s">
        <v>7016</v>
      </c>
      <c r="F18460" s="14">
        <v>50</v>
      </c>
      <c r="G18460" s="12" t="s">
        <v>1162</v>
      </c>
      <c r="H18460" s="15"/>
    </row>
    <row r="18461" s="3" customFormat="1" ht="25" customHeight="1" spans="1:8">
      <c r="A18461" s="12">
        <v>18458</v>
      </c>
      <c r="B18461" s="12" t="s">
        <v>11931</v>
      </c>
      <c r="C18461" s="12" t="s">
        <v>11961</v>
      </c>
      <c r="D18461" s="12" t="s">
        <v>12005</v>
      </c>
      <c r="E18461" s="13" t="s">
        <v>12007</v>
      </c>
      <c r="F18461" s="14">
        <v>50</v>
      </c>
      <c r="G18461" s="12" t="s">
        <v>12008</v>
      </c>
      <c r="H18461" s="15"/>
    </row>
    <row r="18462" s="3" customFormat="1" ht="25" customHeight="1" spans="1:8">
      <c r="A18462" s="12">
        <v>18459</v>
      </c>
      <c r="B18462" s="12" t="s">
        <v>11931</v>
      </c>
      <c r="C18462" s="12" t="s">
        <v>11961</v>
      </c>
      <c r="D18462" s="12" t="s">
        <v>806</v>
      </c>
      <c r="E18462" s="13" t="s">
        <v>11978</v>
      </c>
      <c r="F18462" s="14">
        <v>100</v>
      </c>
      <c r="G18462" s="12" t="s">
        <v>12009</v>
      </c>
      <c r="H18462" s="15"/>
    </row>
    <row r="18463" s="3" customFormat="1" ht="25" customHeight="1" spans="1:8">
      <c r="A18463" s="12">
        <v>18460</v>
      </c>
      <c r="B18463" s="12" t="s">
        <v>11931</v>
      </c>
      <c r="C18463" s="12" t="s">
        <v>11961</v>
      </c>
      <c r="D18463" s="12" t="s">
        <v>12010</v>
      </c>
      <c r="E18463" s="13" t="s">
        <v>12011</v>
      </c>
      <c r="F18463" s="14">
        <v>100</v>
      </c>
      <c r="G18463" s="12" t="s">
        <v>11971</v>
      </c>
      <c r="H18463" s="15"/>
    </row>
    <row r="18464" s="3" customFormat="1" ht="25" customHeight="1" spans="1:8">
      <c r="A18464" s="12">
        <v>18461</v>
      </c>
      <c r="B18464" s="12" t="s">
        <v>11931</v>
      </c>
      <c r="C18464" s="12" t="s">
        <v>11961</v>
      </c>
      <c r="D18464" s="12" t="s">
        <v>12012</v>
      </c>
      <c r="E18464" s="13" t="s">
        <v>11964</v>
      </c>
      <c r="F18464" s="14">
        <v>100</v>
      </c>
      <c r="G18464" s="12" t="s">
        <v>12013</v>
      </c>
      <c r="H18464" s="15"/>
    </row>
    <row r="18465" s="3" customFormat="1" ht="25" customHeight="1" spans="1:8">
      <c r="A18465" s="12">
        <v>18462</v>
      </c>
      <c r="B18465" s="12" t="s">
        <v>11931</v>
      </c>
      <c r="C18465" s="12" t="s">
        <v>11961</v>
      </c>
      <c r="D18465" s="12" t="s">
        <v>231</v>
      </c>
      <c r="E18465" s="13" t="s">
        <v>11957</v>
      </c>
      <c r="F18465" s="14">
        <v>100</v>
      </c>
      <c r="G18465" s="12" t="s">
        <v>3866</v>
      </c>
      <c r="H18465" s="15"/>
    </row>
    <row r="18466" s="3" customFormat="1" ht="25" customHeight="1" spans="1:8">
      <c r="A18466" s="12">
        <v>18463</v>
      </c>
      <c r="B18466" s="12" t="s">
        <v>11931</v>
      </c>
      <c r="C18466" s="12" t="s">
        <v>11961</v>
      </c>
      <c r="D18466" s="12" t="s">
        <v>1162</v>
      </c>
      <c r="E18466" s="13" t="s">
        <v>12014</v>
      </c>
      <c r="F18466" s="14">
        <v>50</v>
      </c>
      <c r="G18466" s="12" t="s">
        <v>11979</v>
      </c>
      <c r="H18466" s="15"/>
    </row>
    <row r="18467" s="3" customFormat="1" ht="25" customHeight="1" spans="1:8">
      <c r="A18467" s="12">
        <v>18464</v>
      </c>
      <c r="B18467" s="12" t="s">
        <v>11931</v>
      </c>
      <c r="C18467" s="12" t="s">
        <v>11961</v>
      </c>
      <c r="D18467" s="12" t="s">
        <v>26</v>
      </c>
      <c r="E18467" s="13" t="s">
        <v>11945</v>
      </c>
      <c r="F18467" s="14">
        <v>50</v>
      </c>
      <c r="G18467" s="12" t="s">
        <v>11985</v>
      </c>
      <c r="H18467" s="15"/>
    </row>
    <row r="18468" s="3" customFormat="1" ht="25" customHeight="1" spans="1:8">
      <c r="A18468" s="12">
        <v>18465</v>
      </c>
      <c r="B18468" s="12" t="s">
        <v>11931</v>
      </c>
      <c r="C18468" s="12" t="s">
        <v>12015</v>
      </c>
      <c r="D18468" s="12" t="s">
        <v>12016</v>
      </c>
      <c r="E18468" s="13" t="s">
        <v>11969</v>
      </c>
      <c r="F18468" s="14">
        <v>50</v>
      </c>
      <c r="G18468" s="12" t="s">
        <v>5648</v>
      </c>
      <c r="H18468" s="15"/>
    </row>
    <row r="18469" s="3" customFormat="1" ht="25" customHeight="1" spans="1:8">
      <c r="A18469" s="12">
        <v>18466</v>
      </c>
      <c r="B18469" s="12" t="s">
        <v>11931</v>
      </c>
      <c r="C18469" s="12" t="s">
        <v>12015</v>
      </c>
      <c r="D18469" s="12" t="s">
        <v>12017</v>
      </c>
      <c r="E18469" s="13" t="s">
        <v>11947</v>
      </c>
      <c r="F18469" s="14">
        <v>50</v>
      </c>
      <c r="G18469" s="12" t="s">
        <v>10652</v>
      </c>
      <c r="H18469" s="15"/>
    </row>
    <row r="18470" s="3" customFormat="1" ht="25" customHeight="1" spans="1:8">
      <c r="A18470" s="12">
        <v>18467</v>
      </c>
      <c r="B18470" s="12" t="s">
        <v>11931</v>
      </c>
      <c r="C18470" s="12" t="s">
        <v>12015</v>
      </c>
      <c r="D18470" s="12" t="s">
        <v>745</v>
      </c>
      <c r="E18470" s="13" t="s">
        <v>11938</v>
      </c>
      <c r="F18470" s="14">
        <v>50</v>
      </c>
      <c r="G18470" s="12" t="s">
        <v>2475</v>
      </c>
      <c r="H18470" s="15"/>
    </row>
    <row r="18471" s="3" customFormat="1" ht="25" customHeight="1" spans="1:8">
      <c r="A18471" s="12">
        <v>18468</v>
      </c>
      <c r="B18471" s="12" t="s">
        <v>11931</v>
      </c>
      <c r="C18471" s="12" t="s">
        <v>12015</v>
      </c>
      <c r="D18471" s="12" t="s">
        <v>12018</v>
      </c>
      <c r="E18471" s="13" t="s">
        <v>11980</v>
      </c>
      <c r="F18471" s="14">
        <v>50</v>
      </c>
      <c r="G18471" s="12" t="s">
        <v>2789</v>
      </c>
      <c r="H18471" s="15"/>
    </row>
    <row r="18472" s="3" customFormat="1" ht="25" customHeight="1" spans="1:8">
      <c r="A18472" s="12">
        <v>18469</v>
      </c>
      <c r="B18472" s="12" t="s">
        <v>11931</v>
      </c>
      <c r="C18472" s="12" t="s">
        <v>12015</v>
      </c>
      <c r="D18472" s="12" t="s">
        <v>26</v>
      </c>
      <c r="E18472" s="13" t="s">
        <v>11941</v>
      </c>
      <c r="F18472" s="14">
        <v>50</v>
      </c>
      <c r="G18472" s="12" t="s">
        <v>9406</v>
      </c>
      <c r="H18472" s="15"/>
    </row>
    <row r="18473" s="3" customFormat="1" ht="25" customHeight="1" spans="1:8">
      <c r="A18473" s="12">
        <v>18470</v>
      </c>
      <c r="B18473" s="12" t="s">
        <v>11931</v>
      </c>
      <c r="C18473" s="12" t="s">
        <v>12015</v>
      </c>
      <c r="D18473" s="12" t="s">
        <v>4415</v>
      </c>
      <c r="E18473" s="13" t="s">
        <v>11964</v>
      </c>
      <c r="F18473" s="14">
        <v>50</v>
      </c>
      <c r="G18473" s="12" t="s">
        <v>469</v>
      </c>
      <c r="H18473" s="15"/>
    </row>
    <row r="18474" s="3" customFormat="1" ht="25" customHeight="1" spans="1:8">
      <c r="A18474" s="12">
        <v>18471</v>
      </c>
      <c r="B18474" s="12" t="s">
        <v>11931</v>
      </c>
      <c r="C18474" s="12" t="s">
        <v>12015</v>
      </c>
      <c r="D18474" s="12" t="s">
        <v>12019</v>
      </c>
      <c r="E18474" s="13" t="s">
        <v>12020</v>
      </c>
      <c r="F18474" s="14">
        <v>50</v>
      </c>
      <c r="G18474" s="12" t="s">
        <v>2789</v>
      </c>
      <c r="H18474" s="15"/>
    </row>
    <row r="18475" s="3" customFormat="1" ht="25" customHeight="1" spans="1:8">
      <c r="A18475" s="12">
        <v>18472</v>
      </c>
      <c r="B18475" s="12" t="s">
        <v>11931</v>
      </c>
      <c r="C18475" s="12" t="s">
        <v>12015</v>
      </c>
      <c r="D18475" s="12" t="s">
        <v>26</v>
      </c>
      <c r="E18475" s="13" t="s">
        <v>11938</v>
      </c>
      <c r="F18475" s="14">
        <v>50</v>
      </c>
      <c r="G18475" s="12" t="s">
        <v>12021</v>
      </c>
      <c r="H18475" s="15"/>
    </row>
    <row r="18476" s="3" customFormat="1" ht="25" customHeight="1" spans="1:8">
      <c r="A18476" s="12">
        <v>18473</v>
      </c>
      <c r="B18476" s="12" t="s">
        <v>11931</v>
      </c>
      <c r="C18476" s="12" t="s">
        <v>12015</v>
      </c>
      <c r="D18476" s="12" t="s">
        <v>745</v>
      </c>
      <c r="E18476" s="13" t="s">
        <v>11945</v>
      </c>
      <c r="F18476" s="14">
        <v>50</v>
      </c>
      <c r="G18476" s="12" t="s">
        <v>2475</v>
      </c>
      <c r="H18476" s="15"/>
    </row>
    <row r="18477" s="3" customFormat="1" ht="25" customHeight="1" spans="1:8">
      <c r="A18477" s="12">
        <v>18474</v>
      </c>
      <c r="B18477" s="12" t="s">
        <v>11931</v>
      </c>
      <c r="C18477" s="12" t="s">
        <v>12015</v>
      </c>
      <c r="D18477" s="12" t="s">
        <v>745</v>
      </c>
      <c r="E18477" s="13" t="s">
        <v>11955</v>
      </c>
      <c r="F18477" s="14">
        <v>50</v>
      </c>
      <c r="G18477" s="12" t="s">
        <v>2855</v>
      </c>
      <c r="H18477" s="15"/>
    </row>
    <row r="18478" s="3" customFormat="1" ht="25" customHeight="1" spans="1:8">
      <c r="A18478" s="12">
        <v>18475</v>
      </c>
      <c r="B18478" s="12" t="s">
        <v>11931</v>
      </c>
      <c r="C18478" s="12" t="s">
        <v>12015</v>
      </c>
      <c r="D18478" s="12" t="s">
        <v>124</v>
      </c>
      <c r="E18478" s="13" t="s">
        <v>11969</v>
      </c>
      <c r="F18478" s="14">
        <v>50</v>
      </c>
      <c r="G18478" s="12" t="s">
        <v>993</v>
      </c>
      <c r="H18478" s="15"/>
    </row>
    <row r="18479" s="3" customFormat="1" ht="25" customHeight="1" spans="1:8">
      <c r="A18479" s="12">
        <v>18476</v>
      </c>
      <c r="B18479" s="12" t="s">
        <v>11931</v>
      </c>
      <c r="C18479" s="12" t="s">
        <v>12015</v>
      </c>
      <c r="D18479" s="12" t="s">
        <v>2277</v>
      </c>
      <c r="E18479" s="13" t="s">
        <v>12011</v>
      </c>
      <c r="F18479" s="14">
        <v>50</v>
      </c>
      <c r="G18479" s="12" t="s">
        <v>5100</v>
      </c>
      <c r="H18479" s="15"/>
    </row>
    <row r="18480" s="3" customFormat="1" ht="25" customHeight="1" spans="1:8">
      <c r="A18480" s="12">
        <v>18477</v>
      </c>
      <c r="B18480" s="12" t="s">
        <v>11931</v>
      </c>
      <c r="C18480" s="12" t="s">
        <v>12015</v>
      </c>
      <c r="D18480" s="12" t="s">
        <v>2774</v>
      </c>
      <c r="E18480" s="13" t="s">
        <v>12011</v>
      </c>
      <c r="F18480" s="14">
        <v>50</v>
      </c>
      <c r="G18480" s="12" t="s">
        <v>2292</v>
      </c>
      <c r="H18480" s="15"/>
    </row>
    <row r="18481" s="3" customFormat="1" ht="25" customHeight="1" spans="1:8">
      <c r="A18481" s="12">
        <v>18478</v>
      </c>
      <c r="B18481" s="12" t="s">
        <v>11931</v>
      </c>
      <c r="C18481" s="12" t="s">
        <v>12015</v>
      </c>
      <c r="D18481" s="12" t="s">
        <v>962</v>
      </c>
      <c r="E18481" s="13" t="s">
        <v>7016</v>
      </c>
      <c r="F18481" s="14">
        <v>50</v>
      </c>
      <c r="G18481" s="12" t="s">
        <v>4044</v>
      </c>
      <c r="H18481" s="15"/>
    </row>
    <row r="18482" s="3" customFormat="1" ht="25" customHeight="1" spans="1:8">
      <c r="A18482" s="12">
        <v>18479</v>
      </c>
      <c r="B18482" s="12" t="s">
        <v>11931</v>
      </c>
      <c r="C18482" s="12" t="s">
        <v>12015</v>
      </c>
      <c r="D18482" s="12" t="s">
        <v>5964</v>
      </c>
      <c r="E18482" s="13" t="s">
        <v>11947</v>
      </c>
      <c r="F18482" s="14">
        <v>50</v>
      </c>
      <c r="G18482" s="12" t="s">
        <v>12022</v>
      </c>
      <c r="H18482" s="15"/>
    </row>
    <row r="18483" s="3" customFormat="1" ht="25" customHeight="1" spans="1:8">
      <c r="A18483" s="12">
        <v>18480</v>
      </c>
      <c r="B18483" s="12" t="s">
        <v>11931</v>
      </c>
      <c r="C18483" s="12" t="s">
        <v>12015</v>
      </c>
      <c r="D18483" s="12" t="s">
        <v>12016</v>
      </c>
      <c r="E18483" s="13" t="s">
        <v>11934</v>
      </c>
      <c r="F18483" s="14">
        <v>50</v>
      </c>
      <c r="G18483" s="12" t="s">
        <v>2861</v>
      </c>
      <c r="H18483" s="15"/>
    </row>
    <row r="18484" s="3" customFormat="1" ht="25" customHeight="1" spans="1:8">
      <c r="A18484" s="12">
        <v>18481</v>
      </c>
      <c r="B18484" s="12" t="s">
        <v>11931</v>
      </c>
      <c r="C18484" s="12" t="s">
        <v>12015</v>
      </c>
      <c r="D18484" s="12" t="s">
        <v>12023</v>
      </c>
      <c r="E18484" s="13" t="s">
        <v>11939</v>
      </c>
      <c r="F18484" s="14">
        <v>50</v>
      </c>
      <c r="G18484" s="12" t="s">
        <v>5964</v>
      </c>
      <c r="H18484" s="15"/>
    </row>
    <row r="18485" s="3" customFormat="1" ht="25" customHeight="1" spans="1:8">
      <c r="A18485" s="12">
        <v>18482</v>
      </c>
      <c r="B18485" s="12" t="s">
        <v>11931</v>
      </c>
      <c r="C18485" s="12" t="s">
        <v>12015</v>
      </c>
      <c r="D18485" s="12" t="s">
        <v>806</v>
      </c>
      <c r="E18485" s="13" t="s">
        <v>11941</v>
      </c>
      <c r="F18485" s="14">
        <v>50</v>
      </c>
      <c r="G18485" s="12" t="s">
        <v>4118</v>
      </c>
      <c r="H18485" s="15"/>
    </row>
    <row r="18486" s="3" customFormat="1" ht="25" customHeight="1" spans="1:8">
      <c r="A18486" s="12">
        <v>18483</v>
      </c>
      <c r="B18486" s="12" t="s">
        <v>11931</v>
      </c>
      <c r="C18486" s="12" t="s">
        <v>12015</v>
      </c>
      <c r="D18486" s="12" t="s">
        <v>745</v>
      </c>
      <c r="E18486" s="13" t="s">
        <v>11945</v>
      </c>
      <c r="F18486" s="14">
        <v>50</v>
      </c>
      <c r="G18486" s="12" t="s">
        <v>2855</v>
      </c>
      <c r="H18486" s="15"/>
    </row>
    <row r="18487" s="3" customFormat="1" ht="25" customHeight="1" spans="1:8">
      <c r="A18487" s="12">
        <v>18484</v>
      </c>
      <c r="B18487" s="12" t="s">
        <v>11931</v>
      </c>
      <c r="C18487" s="12" t="s">
        <v>12015</v>
      </c>
      <c r="D18487" s="12" t="s">
        <v>745</v>
      </c>
      <c r="E18487" s="13" t="s">
        <v>11964</v>
      </c>
      <c r="F18487" s="14">
        <v>50</v>
      </c>
      <c r="G18487" s="12" t="s">
        <v>9361</v>
      </c>
      <c r="H18487" s="15"/>
    </row>
    <row r="18488" s="3" customFormat="1" ht="25" customHeight="1" spans="1:8">
      <c r="A18488" s="12">
        <v>18485</v>
      </c>
      <c r="B18488" s="12" t="s">
        <v>11931</v>
      </c>
      <c r="C18488" s="12" t="s">
        <v>12015</v>
      </c>
      <c r="D18488" s="12" t="s">
        <v>12024</v>
      </c>
      <c r="E18488" s="13" t="s">
        <v>7016</v>
      </c>
      <c r="F18488" s="14">
        <v>50</v>
      </c>
      <c r="G18488" s="12" t="s">
        <v>2705</v>
      </c>
      <c r="H18488" s="15"/>
    </row>
    <row r="18489" s="3" customFormat="1" ht="25" customHeight="1" spans="1:8">
      <c r="A18489" s="12">
        <v>18486</v>
      </c>
      <c r="B18489" s="12" t="s">
        <v>11931</v>
      </c>
      <c r="C18489" s="12" t="s">
        <v>12015</v>
      </c>
      <c r="D18489" s="12" t="s">
        <v>9400</v>
      </c>
      <c r="E18489" s="13" t="s">
        <v>11978</v>
      </c>
      <c r="F18489" s="14">
        <v>50</v>
      </c>
      <c r="G18489" s="12" t="s">
        <v>9780</v>
      </c>
      <c r="H18489" s="15"/>
    </row>
    <row r="18490" s="3" customFormat="1" ht="25" customHeight="1" spans="1:8">
      <c r="A18490" s="12">
        <v>18487</v>
      </c>
      <c r="B18490" s="12" t="s">
        <v>11931</v>
      </c>
      <c r="C18490" s="12" t="s">
        <v>12015</v>
      </c>
      <c r="D18490" s="12" t="s">
        <v>1206</v>
      </c>
      <c r="E18490" s="13" t="s">
        <v>11978</v>
      </c>
      <c r="F18490" s="14">
        <v>50</v>
      </c>
      <c r="G18490" s="12" t="s">
        <v>2705</v>
      </c>
      <c r="H18490" s="15"/>
    </row>
    <row r="18491" s="3" customFormat="1" ht="25" customHeight="1" spans="1:8">
      <c r="A18491" s="12">
        <v>18488</v>
      </c>
      <c r="B18491" s="12" t="s">
        <v>11931</v>
      </c>
      <c r="C18491" s="12" t="s">
        <v>12015</v>
      </c>
      <c r="D18491" s="12" t="s">
        <v>12025</v>
      </c>
      <c r="E18491" s="13" t="s">
        <v>11938</v>
      </c>
      <c r="F18491" s="14">
        <v>50</v>
      </c>
      <c r="G18491" s="12" t="s">
        <v>12026</v>
      </c>
      <c r="H18491" s="15"/>
    </row>
    <row r="18492" s="3" customFormat="1" ht="25" customHeight="1" spans="1:8">
      <c r="A18492" s="12">
        <v>18489</v>
      </c>
      <c r="B18492" s="12" t="s">
        <v>11931</v>
      </c>
      <c r="C18492" s="12" t="s">
        <v>12015</v>
      </c>
      <c r="D18492" s="12" t="s">
        <v>6121</v>
      </c>
      <c r="E18492" s="13" t="s">
        <v>11943</v>
      </c>
      <c r="F18492" s="14">
        <v>50</v>
      </c>
      <c r="G18492" s="12" t="s">
        <v>12027</v>
      </c>
      <c r="H18492" s="15"/>
    </row>
    <row r="18493" s="3" customFormat="1" ht="25" customHeight="1" spans="1:8">
      <c r="A18493" s="12">
        <v>18490</v>
      </c>
      <c r="B18493" s="12" t="s">
        <v>11931</v>
      </c>
      <c r="C18493" s="12" t="s">
        <v>12015</v>
      </c>
      <c r="D18493" s="12" t="s">
        <v>745</v>
      </c>
      <c r="E18493" s="13" t="s">
        <v>11945</v>
      </c>
      <c r="F18493" s="14">
        <v>50</v>
      </c>
      <c r="G18493" s="12" t="s">
        <v>2895</v>
      </c>
      <c r="H18493" s="15"/>
    </row>
    <row r="18494" s="3" customFormat="1" ht="25" customHeight="1" spans="1:8">
      <c r="A18494" s="12">
        <v>18491</v>
      </c>
      <c r="B18494" s="12" t="s">
        <v>11931</v>
      </c>
      <c r="C18494" s="12" t="s">
        <v>12015</v>
      </c>
      <c r="D18494" s="12" t="s">
        <v>12028</v>
      </c>
      <c r="E18494" s="13" t="s">
        <v>11964</v>
      </c>
      <c r="F18494" s="14">
        <v>50</v>
      </c>
      <c r="G18494" s="12" t="s">
        <v>10613</v>
      </c>
      <c r="H18494" s="15"/>
    </row>
    <row r="18495" s="3" customFormat="1" ht="25" customHeight="1" spans="1:8">
      <c r="A18495" s="12">
        <v>18492</v>
      </c>
      <c r="B18495" s="12" t="s">
        <v>11931</v>
      </c>
      <c r="C18495" s="12" t="s">
        <v>12015</v>
      </c>
      <c r="D18495" s="12" t="s">
        <v>2259</v>
      </c>
      <c r="E18495" s="13" t="s">
        <v>11932</v>
      </c>
      <c r="F18495" s="14">
        <v>50</v>
      </c>
      <c r="G18495" s="12" t="s">
        <v>2275</v>
      </c>
      <c r="H18495" s="15"/>
    </row>
    <row r="18496" s="3" customFormat="1" ht="25" customHeight="1" spans="1:8">
      <c r="A18496" s="12">
        <v>18493</v>
      </c>
      <c r="B18496" s="12" t="s">
        <v>11931</v>
      </c>
      <c r="C18496" s="12" t="s">
        <v>12015</v>
      </c>
      <c r="D18496" s="12" t="s">
        <v>2475</v>
      </c>
      <c r="E18496" s="13" t="s">
        <v>11981</v>
      </c>
      <c r="F18496" s="14">
        <v>50</v>
      </c>
      <c r="G18496" s="12" t="s">
        <v>124</v>
      </c>
      <c r="H18496" s="15"/>
    </row>
    <row r="18497" s="3" customFormat="1" ht="25" customHeight="1" spans="1:8">
      <c r="A18497" s="12">
        <v>18494</v>
      </c>
      <c r="B18497" s="12" t="s">
        <v>11931</v>
      </c>
      <c r="C18497" s="12" t="s">
        <v>12015</v>
      </c>
      <c r="D18497" s="12" t="s">
        <v>231</v>
      </c>
      <c r="E18497" s="13" t="s">
        <v>11964</v>
      </c>
      <c r="F18497" s="14">
        <v>50</v>
      </c>
      <c r="G18497" s="12" t="s">
        <v>5283</v>
      </c>
      <c r="H18497" s="15"/>
    </row>
    <row r="18498" s="3" customFormat="1" ht="25" customHeight="1" spans="1:8">
      <c r="A18498" s="12">
        <v>18495</v>
      </c>
      <c r="B18498" s="12" t="s">
        <v>11931</v>
      </c>
      <c r="C18498" s="12" t="s">
        <v>12015</v>
      </c>
      <c r="D18498" s="12" t="s">
        <v>12029</v>
      </c>
      <c r="E18498" s="13" t="s">
        <v>11947</v>
      </c>
      <c r="F18498" s="14">
        <v>50</v>
      </c>
      <c r="G18498" s="12" t="s">
        <v>1591</v>
      </c>
      <c r="H18498" s="15"/>
    </row>
    <row r="18499" s="3" customFormat="1" ht="25" customHeight="1" spans="1:8">
      <c r="A18499" s="12">
        <v>18496</v>
      </c>
      <c r="B18499" s="12" t="s">
        <v>11931</v>
      </c>
      <c r="C18499" s="12" t="s">
        <v>12015</v>
      </c>
      <c r="D18499" s="12" t="s">
        <v>124</v>
      </c>
      <c r="E18499" s="13" t="s">
        <v>11938</v>
      </c>
      <c r="F18499" s="14">
        <v>50</v>
      </c>
      <c r="G18499" s="12" t="s">
        <v>2859</v>
      </c>
      <c r="H18499" s="15"/>
    </row>
    <row r="18500" s="3" customFormat="1" ht="25" customHeight="1" spans="1:8">
      <c r="A18500" s="12">
        <v>18497</v>
      </c>
      <c r="B18500" s="12" t="s">
        <v>11931</v>
      </c>
      <c r="C18500" s="12" t="s">
        <v>12015</v>
      </c>
      <c r="D18500" s="12" t="s">
        <v>364</v>
      </c>
      <c r="E18500" s="13" t="s">
        <v>11957</v>
      </c>
      <c r="F18500" s="14">
        <v>50</v>
      </c>
      <c r="G18500" s="12" t="s">
        <v>7435</v>
      </c>
      <c r="H18500" s="15"/>
    </row>
    <row r="18501" s="3" customFormat="1" ht="25" customHeight="1" spans="1:8">
      <c r="A18501" s="12">
        <v>18498</v>
      </c>
      <c r="B18501" s="12" t="s">
        <v>11931</v>
      </c>
      <c r="C18501" s="12" t="s">
        <v>12015</v>
      </c>
      <c r="D18501" s="12" t="s">
        <v>12030</v>
      </c>
      <c r="E18501" s="13" t="s">
        <v>11951</v>
      </c>
      <c r="F18501" s="14">
        <v>50</v>
      </c>
      <c r="G18501" s="12" t="s">
        <v>2312</v>
      </c>
      <c r="H18501" s="15"/>
    </row>
    <row r="18502" s="3" customFormat="1" ht="25" customHeight="1" spans="1:8">
      <c r="A18502" s="12">
        <v>18499</v>
      </c>
      <c r="B18502" s="12" t="s">
        <v>11931</v>
      </c>
      <c r="C18502" s="12" t="s">
        <v>12015</v>
      </c>
      <c r="D18502" s="12" t="s">
        <v>94</v>
      </c>
      <c r="E18502" s="13" t="s">
        <v>11969</v>
      </c>
      <c r="F18502" s="14">
        <v>100</v>
      </c>
      <c r="G18502" s="12" t="s">
        <v>2259</v>
      </c>
      <c r="H18502" s="15"/>
    </row>
    <row r="18503" s="3" customFormat="1" ht="25" customHeight="1" spans="1:8">
      <c r="A18503" s="12">
        <v>18500</v>
      </c>
      <c r="B18503" s="12" t="s">
        <v>11931</v>
      </c>
      <c r="C18503" s="12" t="s">
        <v>12015</v>
      </c>
      <c r="D18503" s="12" t="s">
        <v>12016</v>
      </c>
      <c r="E18503" s="13" t="s">
        <v>11941</v>
      </c>
      <c r="F18503" s="14">
        <v>100</v>
      </c>
      <c r="G18503" s="12" t="s">
        <v>2861</v>
      </c>
      <c r="H18503" s="15"/>
    </row>
    <row r="18504" s="3" customFormat="1" ht="25" customHeight="1" spans="1:8">
      <c r="A18504" s="12">
        <v>18501</v>
      </c>
      <c r="B18504" s="12" t="s">
        <v>11931</v>
      </c>
      <c r="C18504" s="12" t="s">
        <v>12031</v>
      </c>
      <c r="D18504" s="12" t="s">
        <v>124</v>
      </c>
      <c r="E18504" s="13" t="s">
        <v>11969</v>
      </c>
      <c r="F18504" s="14">
        <v>50</v>
      </c>
      <c r="G18504" s="12" t="s">
        <v>12032</v>
      </c>
      <c r="H18504" s="15"/>
    </row>
    <row r="18505" s="3" customFormat="1" ht="25" customHeight="1" spans="1:8">
      <c r="A18505" s="12">
        <v>18502</v>
      </c>
      <c r="B18505" s="12" t="s">
        <v>11931</v>
      </c>
      <c r="C18505" s="12" t="s">
        <v>12031</v>
      </c>
      <c r="D18505" s="12" t="s">
        <v>12033</v>
      </c>
      <c r="E18505" s="13" t="s">
        <v>12011</v>
      </c>
      <c r="F18505" s="14">
        <v>50</v>
      </c>
      <c r="G18505" s="12" t="s">
        <v>12034</v>
      </c>
      <c r="H18505" s="15"/>
    </row>
    <row r="18506" s="3" customFormat="1" ht="25" customHeight="1" spans="1:8">
      <c r="A18506" s="12">
        <v>18503</v>
      </c>
      <c r="B18506" s="12" t="s">
        <v>11931</v>
      </c>
      <c r="C18506" s="12" t="s">
        <v>12031</v>
      </c>
      <c r="D18506" s="12" t="s">
        <v>3612</v>
      </c>
      <c r="E18506" s="13" t="s">
        <v>11978</v>
      </c>
      <c r="F18506" s="14">
        <v>50</v>
      </c>
      <c r="G18506" s="12" t="s">
        <v>12035</v>
      </c>
      <c r="H18506" s="15"/>
    </row>
    <row r="18507" s="3" customFormat="1" ht="25" customHeight="1" spans="1:8">
      <c r="A18507" s="12">
        <v>18504</v>
      </c>
      <c r="B18507" s="12" t="s">
        <v>11931</v>
      </c>
      <c r="C18507" s="12" t="s">
        <v>12031</v>
      </c>
      <c r="D18507" s="12" t="s">
        <v>26</v>
      </c>
      <c r="E18507" s="13" t="s">
        <v>11964</v>
      </c>
      <c r="F18507" s="14">
        <v>50</v>
      </c>
      <c r="G18507" s="12" t="s">
        <v>12036</v>
      </c>
      <c r="H18507" s="15"/>
    </row>
    <row r="18508" s="3" customFormat="1" ht="25" customHeight="1" spans="1:8">
      <c r="A18508" s="12">
        <v>18505</v>
      </c>
      <c r="B18508" s="12" t="s">
        <v>11931</v>
      </c>
      <c r="C18508" s="12" t="s">
        <v>12031</v>
      </c>
      <c r="D18508" s="12" t="s">
        <v>12037</v>
      </c>
      <c r="E18508" s="13" t="s">
        <v>11932</v>
      </c>
      <c r="F18508" s="14">
        <v>50</v>
      </c>
      <c r="G18508" s="12" t="s">
        <v>12038</v>
      </c>
      <c r="H18508" s="15"/>
    </row>
    <row r="18509" s="3" customFormat="1" ht="25" customHeight="1" spans="1:8">
      <c r="A18509" s="12">
        <v>18506</v>
      </c>
      <c r="B18509" s="12" t="s">
        <v>11931</v>
      </c>
      <c r="C18509" s="12" t="s">
        <v>12031</v>
      </c>
      <c r="D18509" s="12" t="s">
        <v>12039</v>
      </c>
      <c r="E18509" s="13" t="s">
        <v>12011</v>
      </c>
      <c r="F18509" s="14">
        <v>50</v>
      </c>
      <c r="G18509" s="12" t="s">
        <v>12040</v>
      </c>
      <c r="H18509" s="15"/>
    </row>
    <row r="18510" s="3" customFormat="1" ht="25" customHeight="1" spans="1:8">
      <c r="A18510" s="12">
        <v>18507</v>
      </c>
      <c r="B18510" s="12" t="s">
        <v>11931</v>
      </c>
      <c r="C18510" s="12" t="s">
        <v>12031</v>
      </c>
      <c r="D18510" s="12" t="s">
        <v>12041</v>
      </c>
      <c r="E18510" s="13" t="s">
        <v>12042</v>
      </c>
      <c r="F18510" s="14">
        <v>100</v>
      </c>
      <c r="G18510" s="12" t="s">
        <v>12036</v>
      </c>
      <c r="H18510" s="15"/>
    </row>
    <row r="18511" s="3" customFormat="1" ht="25" customHeight="1" spans="1:8">
      <c r="A18511" s="12">
        <v>18508</v>
      </c>
      <c r="B18511" s="12" t="s">
        <v>11931</v>
      </c>
      <c r="C18511" s="12" t="s">
        <v>12031</v>
      </c>
      <c r="D18511" s="12" t="s">
        <v>67</v>
      </c>
      <c r="E18511" s="13" t="s">
        <v>12043</v>
      </c>
      <c r="F18511" s="14">
        <v>50</v>
      </c>
      <c r="G18511" s="12" t="s">
        <v>12044</v>
      </c>
      <c r="H18511" s="15"/>
    </row>
    <row r="18512" s="3" customFormat="1" ht="25" customHeight="1" spans="1:8">
      <c r="A18512" s="12">
        <v>18509</v>
      </c>
      <c r="B18512" s="12" t="s">
        <v>11931</v>
      </c>
      <c r="C18512" s="12" t="s">
        <v>12031</v>
      </c>
      <c r="D18512" s="12" t="s">
        <v>12045</v>
      </c>
      <c r="E18512" s="13" t="s">
        <v>12007</v>
      </c>
      <c r="F18512" s="14">
        <v>100</v>
      </c>
      <c r="G18512" s="12" t="s">
        <v>12046</v>
      </c>
      <c r="H18512" s="15"/>
    </row>
    <row r="18513" s="3" customFormat="1" ht="25" customHeight="1" spans="1:8">
      <c r="A18513" s="12">
        <v>18510</v>
      </c>
      <c r="B18513" s="12" t="s">
        <v>11931</v>
      </c>
      <c r="C18513" s="12" t="s">
        <v>12031</v>
      </c>
      <c r="D18513" s="12" t="s">
        <v>12047</v>
      </c>
      <c r="E18513" s="13" t="s">
        <v>7016</v>
      </c>
      <c r="F18513" s="14">
        <v>100</v>
      </c>
      <c r="G18513" s="12" t="s">
        <v>12046</v>
      </c>
      <c r="H18513" s="15"/>
    </row>
    <row r="18514" s="3" customFormat="1" ht="25" customHeight="1" spans="1:8">
      <c r="A18514" s="12">
        <v>18511</v>
      </c>
      <c r="B18514" s="12" t="s">
        <v>11931</v>
      </c>
      <c r="C18514" s="12" t="s">
        <v>12031</v>
      </c>
      <c r="D18514" s="12" t="s">
        <v>12048</v>
      </c>
      <c r="E18514" s="13" t="s">
        <v>12042</v>
      </c>
      <c r="F18514" s="14">
        <v>50</v>
      </c>
      <c r="G18514" s="12" t="s">
        <v>4744</v>
      </c>
      <c r="H18514" s="15"/>
    </row>
    <row r="18515" s="3" customFormat="1" ht="25" customHeight="1" spans="1:8">
      <c r="A18515" s="12">
        <v>18512</v>
      </c>
      <c r="B18515" s="12" t="s">
        <v>11931</v>
      </c>
      <c r="C18515" s="12" t="s">
        <v>12031</v>
      </c>
      <c r="D18515" s="12" t="s">
        <v>12049</v>
      </c>
      <c r="E18515" s="13" t="s">
        <v>7016</v>
      </c>
      <c r="F18515" s="14">
        <v>50</v>
      </c>
      <c r="G18515" s="12" t="s">
        <v>12050</v>
      </c>
      <c r="H18515" s="15"/>
    </row>
    <row r="18516" s="3" customFormat="1" ht="25" customHeight="1" spans="1:8">
      <c r="A18516" s="12">
        <v>18513</v>
      </c>
      <c r="B18516" s="12" t="s">
        <v>11931</v>
      </c>
      <c r="C18516" s="12" t="s">
        <v>12031</v>
      </c>
      <c r="D18516" s="12" t="s">
        <v>3940</v>
      </c>
      <c r="E18516" s="13" t="s">
        <v>11978</v>
      </c>
      <c r="F18516" s="14">
        <v>50</v>
      </c>
      <c r="G18516" s="12" t="s">
        <v>12051</v>
      </c>
      <c r="H18516" s="15"/>
    </row>
    <row r="18517" s="3" customFormat="1" ht="25" customHeight="1" spans="1:8">
      <c r="A18517" s="12">
        <v>18514</v>
      </c>
      <c r="B18517" s="12" t="s">
        <v>11931</v>
      </c>
      <c r="C18517" s="12" t="s">
        <v>12031</v>
      </c>
      <c r="D18517" s="12" t="s">
        <v>12052</v>
      </c>
      <c r="E18517" s="13" t="s">
        <v>11960</v>
      </c>
      <c r="F18517" s="14">
        <v>50</v>
      </c>
      <c r="G18517" s="12" t="s">
        <v>12053</v>
      </c>
      <c r="H18517" s="15"/>
    </row>
    <row r="18518" s="3" customFormat="1" ht="25" customHeight="1" spans="1:8">
      <c r="A18518" s="12">
        <v>18515</v>
      </c>
      <c r="B18518" s="12" t="s">
        <v>11931</v>
      </c>
      <c r="C18518" s="12" t="s">
        <v>12031</v>
      </c>
      <c r="D18518" s="12" t="s">
        <v>6378</v>
      </c>
      <c r="E18518" s="13" t="s">
        <v>11934</v>
      </c>
      <c r="F18518" s="14">
        <v>50</v>
      </c>
      <c r="G18518" s="12" t="s">
        <v>12054</v>
      </c>
      <c r="H18518" s="15"/>
    </row>
    <row r="18519" s="3" customFormat="1" ht="25" customHeight="1" spans="1:8">
      <c r="A18519" s="12">
        <v>18516</v>
      </c>
      <c r="B18519" s="12" t="s">
        <v>11931</v>
      </c>
      <c r="C18519" s="12" t="s">
        <v>12031</v>
      </c>
      <c r="D18519" s="12" t="s">
        <v>12055</v>
      </c>
      <c r="E18519" s="13" t="s">
        <v>11939</v>
      </c>
      <c r="F18519" s="14">
        <v>50</v>
      </c>
      <c r="G18519" s="12" t="s">
        <v>12056</v>
      </c>
      <c r="H18519" s="15"/>
    </row>
    <row r="18520" s="3" customFormat="1" ht="25" customHeight="1" spans="1:8">
      <c r="A18520" s="12">
        <v>18517</v>
      </c>
      <c r="B18520" s="12" t="s">
        <v>11931</v>
      </c>
      <c r="C18520" s="12" t="s">
        <v>12031</v>
      </c>
      <c r="D18520" s="12" t="s">
        <v>12057</v>
      </c>
      <c r="E18520" s="13" t="s">
        <v>11981</v>
      </c>
      <c r="F18520" s="14">
        <v>50</v>
      </c>
      <c r="G18520" s="12" t="s">
        <v>12058</v>
      </c>
      <c r="H18520" s="15"/>
    </row>
    <row r="18521" s="3" customFormat="1" ht="25" customHeight="1" spans="1:8">
      <c r="A18521" s="12">
        <v>18518</v>
      </c>
      <c r="B18521" s="12" t="s">
        <v>11931</v>
      </c>
      <c r="C18521" s="12" t="s">
        <v>12031</v>
      </c>
      <c r="D18521" s="12" t="s">
        <v>12059</v>
      </c>
      <c r="E18521" s="13" t="s">
        <v>11988</v>
      </c>
      <c r="F18521" s="14">
        <v>50</v>
      </c>
      <c r="G18521" s="12" t="s">
        <v>12060</v>
      </c>
      <c r="H18521" s="15"/>
    </row>
    <row r="18522" s="3" customFormat="1" ht="25" customHeight="1" spans="1:8">
      <c r="A18522" s="12">
        <v>18519</v>
      </c>
      <c r="B18522" s="12" t="s">
        <v>11931</v>
      </c>
      <c r="C18522" s="12" t="s">
        <v>12031</v>
      </c>
      <c r="D18522" s="12" t="s">
        <v>231</v>
      </c>
      <c r="E18522" s="13" t="s">
        <v>11943</v>
      </c>
      <c r="F18522" s="14">
        <v>50</v>
      </c>
      <c r="G18522" s="12" t="s">
        <v>12061</v>
      </c>
      <c r="H18522" s="15"/>
    </row>
    <row r="18523" s="3" customFormat="1" ht="25" customHeight="1" spans="1:8">
      <c r="A18523" s="12">
        <v>18520</v>
      </c>
      <c r="B18523" s="12" t="s">
        <v>11931</v>
      </c>
      <c r="C18523" s="12" t="s">
        <v>12031</v>
      </c>
      <c r="D18523" s="12" t="s">
        <v>12062</v>
      </c>
      <c r="E18523" s="13" t="s">
        <v>11980</v>
      </c>
      <c r="F18523" s="14">
        <v>50</v>
      </c>
      <c r="G18523" s="12" t="s">
        <v>12062</v>
      </c>
      <c r="H18523" s="15"/>
    </row>
    <row r="18524" s="3" customFormat="1" ht="25" customHeight="1" spans="1:8">
      <c r="A18524" s="12">
        <v>18521</v>
      </c>
      <c r="B18524" s="12" t="s">
        <v>11931</v>
      </c>
      <c r="C18524" s="12" t="s">
        <v>12031</v>
      </c>
      <c r="D18524" s="12" t="s">
        <v>798</v>
      </c>
      <c r="E18524" s="13" t="s">
        <v>11955</v>
      </c>
      <c r="F18524" s="14">
        <v>50</v>
      </c>
      <c r="G18524" s="12" t="s">
        <v>12063</v>
      </c>
      <c r="H18524" s="15"/>
    </row>
    <row r="18525" s="3" customFormat="1" ht="25" customHeight="1" spans="1:8">
      <c r="A18525" s="12">
        <v>18522</v>
      </c>
      <c r="B18525" s="12" t="s">
        <v>11931</v>
      </c>
      <c r="C18525" s="12" t="s">
        <v>12031</v>
      </c>
      <c r="D18525" s="12" t="s">
        <v>12064</v>
      </c>
      <c r="E18525" s="13" t="s">
        <v>11951</v>
      </c>
      <c r="F18525" s="14">
        <v>50</v>
      </c>
      <c r="G18525" s="12" t="s">
        <v>12065</v>
      </c>
      <c r="H18525" s="15"/>
    </row>
    <row r="18526" s="3" customFormat="1" ht="25" customHeight="1" spans="1:8">
      <c r="A18526" s="12">
        <v>18523</v>
      </c>
      <c r="B18526" s="12" t="s">
        <v>11931</v>
      </c>
      <c r="C18526" s="12" t="s">
        <v>12031</v>
      </c>
      <c r="D18526" s="12" t="s">
        <v>12066</v>
      </c>
      <c r="E18526" s="13" t="s">
        <v>11981</v>
      </c>
      <c r="F18526" s="14">
        <v>50</v>
      </c>
      <c r="G18526" s="12" t="s">
        <v>12067</v>
      </c>
      <c r="H18526" s="15"/>
    </row>
    <row r="18527" s="3" customFormat="1" ht="25" customHeight="1" spans="1:8">
      <c r="A18527" s="12">
        <v>18524</v>
      </c>
      <c r="B18527" s="12" t="s">
        <v>11931</v>
      </c>
      <c r="C18527" s="12" t="s">
        <v>12031</v>
      </c>
      <c r="D18527" s="12" t="s">
        <v>26</v>
      </c>
      <c r="E18527" s="13" t="s">
        <v>12068</v>
      </c>
      <c r="F18527" s="14">
        <v>100</v>
      </c>
      <c r="G18527" s="12" t="s">
        <v>12069</v>
      </c>
      <c r="H18527" s="15"/>
    </row>
    <row r="18528" s="3" customFormat="1" ht="25" customHeight="1" spans="1:8">
      <c r="A18528" s="12">
        <v>18525</v>
      </c>
      <c r="B18528" s="12" t="s">
        <v>11931</v>
      </c>
      <c r="C18528" s="12" t="s">
        <v>12031</v>
      </c>
      <c r="D18528" s="12" t="s">
        <v>12070</v>
      </c>
      <c r="E18528" s="13" t="s">
        <v>11934</v>
      </c>
      <c r="F18528" s="14">
        <v>100</v>
      </c>
      <c r="G18528" s="12" t="s">
        <v>12071</v>
      </c>
      <c r="H18528" s="15"/>
    </row>
    <row r="18529" s="3" customFormat="1" ht="25" customHeight="1" spans="1:8">
      <c r="A18529" s="12">
        <v>18526</v>
      </c>
      <c r="B18529" s="12" t="s">
        <v>11931</v>
      </c>
      <c r="C18529" s="12" t="s">
        <v>12031</v>
      </c>
      <c r="D18529" s="12" t="s">
        <v>40</v>
      </c>
      <c r="E18529" s="13" t="s">
        <v>11934</v>
      </c>
      <c r="F18529" s="14">
        <v>100</v>
      </c>
      <c r="G18529" s="12" t="s">
        <v>12072</v>
      </c>
      <c r="H18529" s="15"/>
    </row>
    <row r="18530" s="3" customFormat="1" ht="25" customHeight="1" spans="1:8">
      <c r="A18530" s="12">
        <v>18527</v>
      </c>
      <c r="B18530" s="12" t="s">
        <v>11931</v>
      </c>
      <c r="C18530" s="12" t="s">
        <v>12031</v>
      </c>
      <c r="D18530" s="12" t="s">
        <v>124</v>
      </c>
      <c r="E18530" s="13" t="s">
        <v>11964</v>
      </c>
      <c r="F18530" s="14">
        <v>100</v>
      </c>
      <c r="G18530" s="12" t="s">
        <v>12073</v>
      </c>
      <c r="H18530" s="15"/>
    </row>
    <row r="18531" s="3" customFormat="1" ht="25" customHeight="1" spans="1:8">
      <c r="A18531" s="12">
        <v>18528</v>
      </c>
      <c r="B18531" s="12" t="s">
        <v>11931</v>
      </c>
      <c r="C18531" s="12" t="s">
        <v>12031</v>
      </c>
      <c r="D18531" s="12" t="s">
        <v>62</v>
      </c>
      <c r="E18531" s="13" t="s">
        <v>11938</v>
      </c>
      <c r="F18531" s="14">
        <v>100</v>
      </c>
      <c r="G18531" s="12" t="s">
        <v>12074</v>
      </c>
      <c r="H18531" s="15"/>
    </row>
    <row r="18532" s="3" customFormat="1" ht="25" customHeight="1" spans="1:8">
      <c r="A18532" s="12">
        <v>18529</v>
      </c>
      <c r="B18532" s="12" t="s">
        <v>11931</v>
      </c>
      <c r="C18532" s="12" t="s">
        <v>12075</v>
      </c>
      <c r="D18532" s="12" t="s">
        <v>26</v>
      </c>
      <c r="E18532" s="13" t="s">
        <v>11964</v>
      </c>
      <c r="F18532" s="14">
        <v>50</v>
      </c>
      <c r="G18532" s="12" t="s">
        <v>2300</v>
      </c>
      <c r="H18532" s="15"/>
    </row>
    <row r="18533" s="3" customFormat="1" ht="25" customHeight="1" spans="1:8">
      <c r="A18533" s="12">
        <v>18530</v>
      </c>
      <c r="B18533" s="12" t="s">
        <v>11931</v>
      </c>
      <c r="C18533" s="12" t="s">
        <v>12075</v>
      </c>
      <c r="D18533" s="12" t="s">
        <v>12076</v>
      </c>
      <c r="E18533" s="13" t="s">
        <v>11939</v>
      </c>
      <c r="F18533" s="14">
        <v>50</v>
      </c>
      <c r="G18533" s="12" t="s">
        <v>12077</v>
      </c>
      <c r="H18533" s="15"/>
    </row>
    <row r="18534" s="3" customFormat="1" ht="25" customHeight="1" spans="1:8">
      <c r="A18534" s="12">
        <v>18531</v>
      </c>
      <c r="B18534" s="12" t="s">
        <v>11931</v>
      </c>
      <c r="C18534" s="12" t="s">
        <v>12075</v>
      </c>
      <c r="D18534" s="12" t="s">
        <v>352</v>
      </c>
      <c r="E18534" s="13" t="s">
        <v>12078</v>
      </c>
      <c r="F18534" s="14">
        <v>50</v>
      </c>
      <c r="G18534" s="12" t="s">
        <v>2309</v>
      </c>
      <c r="H18534" s="15"/>
    </row>
    <row r="18535" s="3" customFormat="1" ht="25" customHeight="1" spans="1:8">
      <c r="A18535" s="12">
        <v>18532</v>
      </c>
      <c r="B18535" s="12" t="s">
        <v>11931</v>
      </c>
      <c r="C18535" s="12" t="s">
        <v>12075</v>
      </c>
      <c r="D18535" s="12" t="s">
        <v>4154</v>
      </c>
      <c r="E18535" s="13" t="s">
        <v>11969</v>
      </c>
      <c r="F18535" s="14">
        <v>50</v>
      </c>
      <c r="G18535" s="12" t="s">
        <v>222</v>
      </c>
      <c r="H18535" s="15"/>
    </row>
    <row r="18536" s="3" customFormat="1" ht="25" customHeight="1" spans="1:8">
      <c r="A18536" s="12">
        <v>18533</v>
      </c>
      <c r="B18536" s="12" t="s">
        <v>11931</v>
      </c>
      <c r="C18536" s="12" t="s">
        <v>12075</v>
      </c>
      <c r="D18536" s="12" t="s">
        <v>26</v>
      </c>
      <c r="E18536" s="13" t="s">
        <v>11934</v>
      </c>
      <c r="F18536" s="14">
        <v>50</v>
      </c>
      <c r="G18536" s="12" t="s">
        <v>165</v>
      </c>
      <c r="H18536" s="15"/>
    </row>
    <row r="18537" s="3" customFormat="1" ht="25" customHeight="1" spans="1:8">
      <c r="A18537" s="12">
        <v>18534</v>
      </c>
      <c r="B18537" s="12" t="s">
        <v>11931</v>
      </c>
      <c r="C18537" s="12" t="s">
        <v>12075</v>
      </c>
      <c r="D18537" s="12" t="s">
        <v>26</v>
      </c>
      <c r="E18537" s="13" t="s">
        <v>11960</v>
      </c>
      <c r="F18537" s="14">
        <v>50</v>
      </c>
      <c r="G18537" s="12" t="s">
        <v>2685</v>
      </c>
      <c r="H18537" s="15"/>
    </row>
    <row r="18538" s="3" customFormat="1" ht="25" customHeight="1" spans="1:8">
      <c r="A18538" s="12">
        <v>18535</v>
      </c>
      <c r="B18538" s="12" t="s">
        <v>11931</v>
      </c>
      <c r="C18538" s="12" t="s">
        <v>12075</v>
      </c>
      <c r="D18538" s="12" t="s">
        <v>62</v>
      </c>
      <c r="E18538" s="13" t="s">
        <v>11943</v>
      </c>
      <c r="F18538" s="14">
        <v>50</v>
      </c>
      <c r="G18538" s="12" t="s">
        <v>136</v>
      </c>
      <c r="H18538" s="15"/>
    </row>
    <row r="18539" s="3" customFormat="1" ht="25" customHeight="1" spans="1:8">
      <c r="A18539" s="12">
        <v>18536</v>
      </c>
      <c r="B18539" s="12" t="s">
        <v>11931</v>
      </c>
      <c r="C18539" s="12" t="s">
        <v>12075</v>
      </c>
      <c r="D18539" s="12" t="s">
        <v>26</v>
      </c>
      <c r="E18539" s="13" t="s">
        <v>11981</v>
      </c>
      <c r="F18539" s="14">
        <v>50</v>
      </c>
      <c r="G18539" s="12" t="s">
        <v>2309</v>
      </c>
      <c r="H18539" s="15"/>
    </row>
    <row r="18540" s="3" customFormat="1" ht="25" customHeight="1" spans="1:8">
      <c r="A18540" s="12">
        <v>18537</v>
      </c>
      <c r="B18540" s="12" t="s">
        <v>11931</v>
      </c>
      <c r="C18540" s="12" t="s">
        <v>12075</v>
      </c>
      <c r="D18540" s="12" t="s">
        <v>988</v>
      </c>
      <c r="E18540" s="13" t="s">
        <v>11941</v>
      </c>
      <c r="F18540" s="14">
        <v>50</v>
      </c>
      <c r="G18540" s="12" t="s">
        <v>8328</v>
      </c>
      <c r="H18540" s="15"/>
    </row>
    <row r="18541" s="3" customFormat="1" ht="25" customHeight="1" spans="1:8">
      <c r="A18541" s="12">
        <v>18538</v>
      </c>
      <c r="B18541" s="12" t="s">
        <v>11931</v>
      </c>
      <c r="C18541" s="12" t="s">
        <v>12075</v>
      </c>
      <c r="D18541" s="12" t="s">
        <v>26</v>
      </c>
      <c r="E18541" s="13" t="s">
        <v>11945</v>
      </c>
      <c r="F18541" s="14">
        <v>50</v>
      </c>
      <c r="G18541" s="12" t="s">
        <v>2314</v>
      </c>
      <c r="H18541" s="15"/>
    </row>
    <row r="18542" s="3" customFormat="1" ht="25" customHeight="1" spans="1:8">
      <c r="A18542" s="12">
        <v>18539</v>
      </c>
      <c r="B18542" s="12" t="s">
        <v>11931</v>
      </c>
      <c r="C18542" s="12" t="s">
        <v>12075</v>
      </c>
      <c r="D18542" s="12" t="s">
        <v>62</v>
      </c>
      <c r="E18542" s="13" t="s">
        <v>11941</v>
      </c>
      <c r="F18542" s="14">
        <v>50</v>
      </c>
      <c r="G18542" s="12" t="s">
        <v>9158</v>
      </c>
      <c r="H18542" s="15"/>
    </row>
    <row r="18543" s="3" customFormat="1" ht="25" customHeight="1" spans="1:8">
      <c r="A18543" s="12">
        <v>18540</v>
      </c>
      <c r="B18543" s="12" t="s">
        <v>11931</v>
      </c>
      <c r="C18543" s="12" t="s">
        <v>12075</v>
      </c>
      <c r="D18543" s="12" t="s">
        <v>6655</v>
      </c>
      <c r="E18543" s="13" t="s">
        <v>11960</v>
      </c>
      <c r="F18543" s="14">
        <v>50</v>
      </c>
      <c r="G18543" s="12" t="s">
        <v>1360</v>
      </c>
      <c r="H18543" s="15"/>
    </row>
    <row r="18544" s="3" customFormat="1" ht="25" customHeight="1" spans="1:8">
      <c r="A18544" s="12">
        <v>18541</v>
      </c>
      <c r="B18544" s="12" t="s">
        <v>11931</v>
      </c>
      <c r="C18544" s="12" t="s">
        <v>12075</v>
      </c>
      <c r="D18544" s="12" t="s">
        <v>1794</v>
      </c>
      <c r="E18544" s="13" t="s">
        <v>7016</v>
      </c>
      <c r="F18544" s="14">
        <v>50</v>
      </c>
      <c r="G18544" s="12" t="s">
        <v>2296</v>
      </c>
      <c r="H18544" s="15"/>
    </row>
    <row r="18545" s="3" customFormat="1" ht="25" customHeight="1" spans="1:8">
      <c r="A18545" s="12">
        <v>18542</v>
      </c>
      <c r="B18545" s="12" t="s">
        <v>11931</v>
      </c>
      <c r="C18545" s="12" t="s">
        <v>12075</v>
      </c>
      <c r="D18545" s="12" t="s">
        <v>241</v>
      </c>
      <c r="E18545" s="13" t="s">
        <v>11981</v>
      </c>
      <c r="F18545" s="14">
        <v>50</v>
      </c>
      <c r="G18545" s="12" t="s">
        <v>2456</v>
      </c>
      <c r="H18545" s="15"/>
    </row>
    <row r="18546" s="3" customFormat="1" ht="25" customHeight="1" spans="1:8">
      <c r="A18546" s="12">
        <v>18543</v>
      </c>
      <c r="B18546" s="12" t="s">
        <v>11931</v>
      </c>
      <c r="C18546" s="12" t="s">
        <v>12075</v>
      </c>
      <c r="D18546" s="12" t="s">
        <v>12079</v>
      </c>
      <c r="E18546" s="13" t="s">
        <v>12080</v>
      </c>
      <c r="F18546" s="14">
        <v>50</v>
      </c>
      <c r="G18546" s="12" t="s">
        <v>2684</v>
      </c>
      <c r="H18546" s="15"/>
    </row>
    <row r="18547" s="3" customFormat="1" ht="25" customHeight="1" spans="1:8">
      <c r="A18547" s="12">
        <v>18544</v>
      </c>
      <c r="B18547" s="12" t="s">
        <v>11931</v>
      </c>
      <c r="C18547" s="12" t="s">
        <v>12075</v>
      </c>
      <c r="D18547" s="12" t="s">
        <v>26</v>
      </c>
      <c r="E18547" s="13" t="s">
        <v>11945</v>
      </c>
      <c r="F18547" s="14">
        <v>50</v>
      </c>
      <c r="G18547" s="12" t="s">
        <v>248</v>
      </c>
      <c r="H18547" s="15"/>
    </row>
    <row r="18548" s="3" customFormat="1" ht="25" customHeight="1" spans="1:8">
      <c r="A18548" s="12">
        <v>18545</v>
      </c>
      <c r="B18548" s="12" t="s">
        <v>11931</v>
      </c>
      <c r="C18548" s="12" t="s">
        <v>12075</v>
      </c>
      <c r="D18548" s="12" t="s">
        <v>26</v>
      </c>
      <c r="E18548" s="13" t="s">
        <v>11957</v>
      </c>
      <c r="F18548" s="14">
        <v>50</v>
      </c>
      <c r="G18548" s="12" t="s">
        <v>12081</v>
      </c>
      <c r="H18548" s="15"/>
    </row>
    <row r="18549" s="3" customFormat="1" ht="25" customHeight="1" spans="1:8">
      <c r="A18549" s="12">
        <v>18546</v>
      </c>
      <c r="B18549" s="12" t="s">
        <v>11931</v>
      </c>
      <c r="C18549" s="12" t="s">
        <v>12075</v>
      </c>
      <c r="D18549" s="12" t="s">
        <v>12082</v>
      </c>
      <c r="E18549" s="13" t="s">
        <v>11969</v>
      </c>
      <c r="F18549" s="14">
        <v>50</v>
      </c>
      <c r="G18549" s="12" t="s">
        <v>12083</v>
      </c>
      <c r="H18549" s="15"/>
    </row>
    <row r="18550" s="3" customFormat="1" ht="25" customHeight="1" spans="1:8">
      <c r="A18550" s="12">
        <v>18547</v>
      </c>
      <c r="B18550" s="12" t="s">
        <v>11931</v>
      </c>
      <c r="C18550" s="12" t="s">
        <v>12075</v>
      </c>
      <c r="D18550" s="12" t="s">
        <v>60</v>
      </c>
      <c r="E18550" s="13" t="s">
        <v>11957</v>
      </c>
      <c r="F18550" s="14">
        <v>100</v>
      </c>
      <c r="G18550" s="12" t="s">
        <v>9116</v>
      </c>
      <c r="H18550" s="15"/>
    </row>
    <row r="18551" s="3" customFormat="1" ht="25" customHeight="1" spans="1:8">
      <c r="A18551" s="12">
        <v>18548</v>
      </c>
      <c r="B18551" s="12" t="s">
        <v>11931</v>
      </c>
      <c r="C18551" s="12" t="s">
        <v>12075</v>
      </c>
      <c r="D18551" s="12" t="s">
        <v>26</v>
      </c>
      <c r="E18551" s="13" t="s">
        <v>11981</v>
      </c>
      <c r="F18551" s="14">
        <v>100</v>
      </c>
      <c r="G18551" s="12" t="s">
        <v>2377</v>
      </c>
      <c r="H18551" s="15"/>
    </row>
    <row r="18552" s="3" customFormat="1" ht="25" customHeight="1" spans="1:8">
      <c r="A18552" s="12">
        <v>18549</v>
      </c>
      <c r="B18552" s="12" t="s">
        <v>11931</v>
      </c>
      <c r="C18552" s="12" t="s">
        <v>12075</v>
      </c>
      <c r="D18552" s="12" t="s">
        <v>12084</v>
      </c>
      <c r="E18552" s="13" t="s">
        <v>11964</v>
      </c>
      <c r="F18552" s="14">
        <v>50</v>
      </c>
      <c r="G18552" s="12" t="s">
        <v>232</v>
      </c>
      <c r="H18552" s="15"/>
    </row>
    <row r="18553" s="3" customFormat="1" ht="25" customHeight="1" spans="1:8">
      <c r="A18553" s="12">
        <v>18550</v>
      </c>
      <c r="B18553" s="12" t="s">
        <v>11931</v>
      </c>
      <c r="C18553" s="12" t="s">
        <v>12075</v>
      </c>
      <c r="D18553" s="12" t="s">
        <v>9909</v>
      </c>
      <c r="E18553" s="13" t="s">
        <v>11969</v>
      </c>
      <c r="F18553" s="14">
        <v>50</v>
      </c>
      <c r="G18553" s="12" t="s">
        <v>49</v>
      </c>
      <c r="H18553" s="15"/>
    </row>
    <row r="18554" s="3" customFormat="1" ht="25" customHeight="1" spans="1:8">
      <c r="A18554" s="12">
        <v>18551</v>
      </c>
      <c r="B18554" s="12" t="s">
        <v>11931</v>
      </c>
      <c r="C18554" s="12" t="s">
        <v>12075</v>
      </c>
      <c r="D18554" s="12" t="s">
        <v>49</v>
      </c>
      <c r="E18554" s="13" t="s">
        <v>11932</v>
      </c>
      <c r="F18554" s="14">
        <v>50</v>
      </c>
      <c r="G18554" s="12" t="s">
        <v>5290</v>
      </c>
      <c r="H18554" s="15"/>
    </row>
    <row r="18555" s="3" customFormat="1" ht="25" customHeight="1" spans="1:8">
      <c r="A18555" s="12">
        <v>18552</v>
      </c>
      <c r="B18555" s="12" t="s">
        <v>11931</v>
      </c>
      <c r="C18555" s="12" t="s">
        <v>12075</v>
      </c>
      <c r="D18555" s="12" t="s">
        <v>12085</v>
      </c>
      <c r="E18555" s="13" t="s">
        <v>11947</v>
      </c>
      <c r="F18555" s="14">
        <v>50</v>
      </c>
      <c r="G18555" s="12" t="s">
        <v>146</v>
      </c>
      <c r="H18555" s="15"/>
    </row>
    <row r="18556" s="3" customFormat="1" ht="25" customHeight="1" spans="1:8">
      <c r="A18556" s="12">
        <v>18553</v>
      </c>
      <c r="B18556" s="12" t="s">
        <v>11931</v>
      </c>
      <c r="C18556" s="12" t="s">
        <v>12075</v>
      </c>
      <c r="D18556" s="12" t="s">
        <v>220</v>
      </c>
      <c r="E18556" s="13" t="s">
        <v>11980</v>
      </c>
      <c r="F18556" s="14">
        <v>50</v>
      </c>
      <c r="G18556" s="12" t="s">
        <v>958</v>
      </c>
      <c r="H18556" s="15"/>
    </row>
    <row r="18557" s="3" customFormat="1" ht="25" customHeight="1" spans="1:8">
      <c r="A18557" s="12">
        <v>18554</v>
      </c>
      <c r="B18557" s="12" t="s">
        <v>11931</v>
      </c>
      <c r="C18557" s="12" t="s">
        <v>12075</v>
      </c>
      <c r="D18557" s="12" t="s">
        <v>12086</v>
      </c>
      <c r="E18557" s="13" t="s">
        <v>11941</v>
      </c>
      <c r="F18557" s="14">
        <v>50</v>
      </c>
      <c r="G18557" s="12" t="s">
        <v>2334</v>
      </c>
      <c r="H18557" s="15"/>
    </row>
    <row r="18558" s="3" customFormat="1" ht="25" customHeight="1" spans="1:8">
      <c r="A18558" s="12">
        <v>18555</v>
      </c>
      <c r="B18558" s="12" t="s">
        <v>11931</v>
      </c>
      <c r="C18558" s="12" t="s">
        <v>12075</v>
      </c>
      <c r="D18558" s="12" t="s">
        <v>933</v>
      </c>
      <c r="E18558" s="13" t="s">
        <v>11981</v>
      </c>
      <c r="F18558" s="14">
        <v>50</v>
      </c>
      <c r="G18558" s="12" t="s">
        <v>933</v>
      </c>
      <c r="H18558" s="15"/>
    </row>
    <row r="18559" s="3" customFormat="1" ht="25" customHeight="1" spans="1:8">
      <c r="A18559" s="12">
        <v>18556</v>
      </c>
      <c r="B18559" s="12" t="s">
        <v>11931</v>
      </c>
      <c r="C18559" s="12" t="s">
        <v>12075</v>
      </c>
      <c r="D18559" s="12" t="s">
        <v>173</v>
      </c>
      <c r="E18559" s="13" t="s">
        <v>11951</v>
      </c>
      <c r="F18559" s="14">
        <v>50</v>
      </c>
      <c r="G18559" s="12" t="s">
        <v>1326</v>
      </c>
      <c r="H18559" s="15"/>
    </row>
    <row r="18560" s="3" customFormat="1" ht="25" customHeight="1" spans="1:8">
      <c r="A18560" s="12">
        <v>18557</v>
      </c>
      <c r="B18560" s="12" t="s">
        <v>11931</v>
      </c>
      <c r="C18560" s="12" t="s">
        <v>12075</v>
      </c>
      <c r="D18560" s="12" t="s">
        <v>1919</v>
      </c>
      <c r="E18560" s="13" t="s">
        <v>12087</v>
      </c>
      <c r="F18560" s="14">
        <v>50</v>
      </c>
      <c r="G18560" s="12" t="s">
        <v>2342</v>
      </c>
      <c r="H18560" s="15"/>
    </row>
    <row r="18561" s="3" customFormat="1" ht="25" customHeight="1" spans="1:8">
      <c r="A18561" s="12">
        <v>18558</v>
      </c>
      <c r="B18561" s="12" t="s">
        <v>11931</v>
      </c>
      <c r="C18561" s="12" t="s">
        <v>12075</v>
      </c>
      <c r="D18561" s="12" t="s">
        <v>26</v>
      </c>
      <c r="E18561" s="13" t="s">
        <v>11981</v>
      </c>
      <c r="F18561" s="14">
        <v>50</v>
      </c>
      <c r="G18561" s="12" t="s">
        <v>49</v>
      </c>
      <c r="H18561" s="15"/>
    </row>
    <row r="18562" s="3" customFormat="1" ht="25" customHeight="1" spans="1:8">
      <c r="A18562" s="12">
        <v>18559</v>
      </c>
      <c r="B18562" s="12" t="s">
        <v>11931</v>
      </c>
      <c r="C18562" s="12" t="s">
        <v>12075</v>
      </c>
      <c r="D18562" s="12" t="s">
        <v>183</v>
      </c>
      <c r="E18562" s="13" t="s">
        <v>11996</v>
      </c>
      <c r="F18562" s="14">
        <v>50</v>
      </c>
      <c r="G18562" s="12" t="s">
        <v>136</v>
      </c>
      <c r="H18562" s="15"/>
    </row>
    <row r="18563" s="3" customFormat="1" ht="25" customHeight="1" spans="1:8">
      <c r="A18563" s="12">
        <v>18560</v>
      </c>
      <c r="B18563" s="12" t="s">
        <v>11931</v>
      </c>
      <c r="C18563" s="12" t="s">
        <v>12075</v>
      </c>
      <c r="D18563" s="12" t="s">
        <v>26</v>
      </c>
      <c r="E18563" s="13" t="s">
        <v>11934</v>
      </c>
      <c r="F18563" s="14">
        <v>50</v>
      </c>
      <c r="G18563" s="12" t="s">
        <v>2309</v>
      </c>
      <c r="H18563" s="15"/>
    </row>
    <row r="18564" s="3" customFormat="1" ht="25" customHeight="1" spans="1:8">
      <c r="A18564" s="12">
        <v>18561</v>
      </c>
      <c r="B18564" s="12" t="s">
        <v>11931</v>
      </c>
      <c r="C18564" s="12" t="s">
        <v>12075</v>
      </c>
      <c r="D18564" s="12" t="s">
        <v>12088</v>
      </c>
      <c r="E18564" s="13" t="s">
        <v>11938</v>
      </c>
      <c r="F18564" s="14">
        <v>50</v>
      </c>
      <c r="G18564" s="12" t="s">
        <v>241</v>
      </c>
      <c r="H18564" s="15"/>
    </row>
    <row r="18565" s="3" customFormat="1" ht="25" customHeight="1" spans="1:8">
      <c r="A18565" s="12">
        <v>18562</v>
      </c>
      <c r="B18565" s="12" t="s">
        <v>11931</v>
      </c>
      <c r="C18565" s="12" t="s">
        <v>12075</v>
      </c>
      <c r="D18565" s="12" t="s">
        <v>4415</v>
      </c>
      <c r="E18565" s="13" t="s">
        <v>11969</v>
      </c>
      <c r="F18565" s="14">
        <v>50</v>
      </c>
      <c r="G18565" s="12" t="s">
        <v>1326</v>
      </c>
      <c r="H18565" s="15"/>
    </row>
    <row r="18566" s="3" customFormat="1" ht="25" customHeight="1" spans="1:8">
      <c r="A18566" s="12">
        <v>18563</v>
      </c>
      <c r="B18566" s="12" t="s">
        <v>11931</v>
      </c>
      <c r="C18566" s="12" t="s">
        <v>12075</v>
      </c>
      <c r="D18566" s="12" t="s">
        <v>67</v>
      </c>
      <c r="E18566" s="13" t="s">
        <v>11964</v>
      </c>
      <c r="F18566" s="14">
        <v>50</v>
      </c>
      <c r="G18566" s="12" t="s">
        <v>158</v>
      </c>
      <c r="H18566" s="15"/>
    </row>
    <row r="18567" s="3" customFormat="1" ht="25" customHeight="1" spans="1:8">
      <c r="A18567" s="12">
        <v>18564</v>
      </c>
      <c r="B18567" s="12" t="s">
        <v>11931</v>
      </c>
      <c r="C18567" s="12" t="s">
        <v>12075</v>
      </c>
      <c r="D18567" s="12" t="s">
        <v>12089</v>
      </c>
      <c r="E18567" s="13" t="s">
        <v>12007</v>
      </c>
      <c r="F18567" s="14">
        <v>50</v>
      </c>
      <c r="G18567" s="12" t="s">
        <v>49</v>
      </c>
      <c r="H18567" s="15"/>
    </row>
    <row r="18568" s="3" customFormat="1" ht="25" customHeight="1" spans="1:8">
      <c r="A18568" s="12">
        <v>18565</v>
      </c>
      <c r="B18568" s="12" t="s">
        <v>11931</v>
      </c>
      <c r="C18568" s="12" t="s">
        <v>12075</v>
      </c>
      <c r="D18568" s="12" t="s">
        <v>62</v>
      </c>
      <c r="E18568" s="13" t="s">
        <v>12090</v>
      </c>
      <c r="F18568" s="14">
        <v>50</v>
      </c>
      <c r="G18568" s="12" t="s">
        <v>1919</v>
      </c>
      <c r="H18568" s="15"/>
    </row>
    <row r="18569" s="3" customFormat="1" ht="25" customHeight="1" spans="1:8">
      <c r="A18569" s="12">
        <v>18566</v>
      </c>
      <c r="B18569" s="12" t="s">
        <v>11931</v>
      </c>
      <c r="C18569" s="12" t="s">
        <v>12075</v>
      </c>
      <c r="D18569" s="12" t="s">
        <v>11</v>
      </c>
      <c r="E18569" s="13" t="s">
        <v>12090</v>
      </c>
      <c r="F18569" s="14">
        <v>100</v>
      </c>
      <c r="G18569" s="12" t="s">
        <v>232</v>
      </c>
      <c r="H18569" s="15"/>
    </row>
    <row r="18570" s="3" customFormat="1" ht="25" customHeight="1" spans="1:8">
      <c r="A18570" s="12">
        <v>18567</v>
      </c>
      <c r="B18570" s="12" t="s">
        <v>11931</v>
      </c>
      <c r="C18570" s="12" t="s">
        <v>12075</v>
      </c>
      <c r="D18570" s="12" t="s">
        <v>1390</v>
      </c>
      <c r="E18570" s="13" t="s">
        <v>11969</v>
      </c>
      <c r="F18570" s="14">
        <v>100</v>
      </c>
      <c r="G18570" s="12" t="s">
        <v>158</v>
      </c>
      <c r="H18570" s="15"/>
    </row>
    <row r="18571" s="3" customFormat="1" ht="25" customHeight="1" spans="1:8">
      <c r="A18571" s="12">
        <v>18568</v>
      </c>
      <c r="B18571" s="12" t="s">
        <v>11931</v>
      </c>
      <c r="C18571" s="12" t="s">
        <v>12075</v>
      </c>
      <c r="D18571" s="12" t="s">
        <v>12091</v>
      </c>
      <c r="E18571" s="13" t="s">
        <v>11945</v>
      </c>
      <c r="F18571" s="14">
        <v>100</v>
      </c>
      <c r="G18571" s="12" t="s">
        <v>231</v>
      </c>
      <c r="H18571" s="15"/>
    </row>
    <row r="18572" s="3" customFormat="1" ht="25" customHeight="1" spans="1:8">
      <c r="A18572" s="12">
        <v>18569</v>
      </c>
      <c r="B18572" s="12" t="s">
        <v>11931</v>
      </c>
      <c r="C18572" s="12" t="s">
        <v>12075</v>
      </c>
      <c r="D18572" s="12" t="s">
        <v>552</v>
      </c>
      <c r="E18572" s="13" t="s">
        <v>11969</v>
      </c>
      <c r="F18572" s="14">
        <v>50</v>
      </c>
      <c r="G18572" s="12" t="s">
        <v>2309</v>
      </c>
      <c r="H18572" s="15"/>
    </row>
    <row r="18573" s="3" customFormat="1" ht="25" customHeight="1" spans="1:8">
      <c r="A18573" s="12">
        <v>18570</v>
      </c>
      <c r="B18573" s="12" t="s">
        <v>11931</v>
      </c>
      <c r="C18573" s="12" t="s">
        <v>12075</v>
      </c>
      <c r="D18573" s="12" t="s">
        <v>10068</v>
      </c>
      <c r="E18573" s="13" t="s">
        <v>12011</v>
      </c>
      <c r="F18573" s="14">
        <v>50</v>
      </c>
      <c r="G18573" s="12" t="s">
        <v>4652</v>
      </c>
      <c r="H18573" s="15"/>
    </row>
    <row r="18574" s="3" customFormat="1" ht="25" customHeight="1" spans="1:8">
      <c r="A18574" s="12">
        <v>18571</v>
      </c>
      <c r="B18574" s="12" t="s">
        <v>11931</v>
      </c>
      <c r="C18574" s="12" t="s">
        <v>12092</v>
      </c>
      <c r="D18574" s="12" t="s">
        <v>12093</v>
      </c>
      <c r="E18574" s="13" t="s">
        <v>12094</v>
      </c>
      <c r="F18574" s="14">
        <v>50</v>
      </c>
      <c r="G18574" s="12" t="s">
        <v>12095</v>
      </c>
      <c r="H18574" s="15"/>
    </row>
    <row r="18575" s="3" customFormat="1" ht="25" customHeight="1" spans="1:8">
      <c r="A18575" s="12">
        <v>18572</v>
      </c>
      <c r="B18575" s="12" t="s">
        <v>11931</v>
      </c>
      <c r="C18575" s="12" t="s">
        <v>12092</v>
      </c>
      <c r="D18575" s="12" t="s">
        <v>67</v>
      </c>
      <c r="E18575" s="13" t="s">
        <v>11943</v>
      </c>
      <c r="F18575" s="14">
        <v>50</v>
      </c>
      <c r="G18575" s="12" t="s">
        <v>12096</v>
      </c>
      <c r="H18575" s="15"/>
    </row>
    <row r="18576" s="3" customFormat="1" ht="25" customHeight="1" spans="1:8">
      <c r="A18576" s="12">
        <v>18573</v>
      </c>
      <c r="B18576" s="12" t="s">
        <v>11931</v>
      </c>
      <c r="C18576" s="12" t="s">
        <v>12092</v>
      </c>
      <c r="D18576" s="12" t="s">
        <v>26</v>
      </c>
      <c r="E18576" s="13" t="s">
        <v>12068</v>
      </c>
      <c r="F18576" s="14">
        <v>50</v>
      </c>
      <c r="G18576" s="12" t="s">
        <v>11095</v>
      </c>
      <c r="H18576" s="15"/>
    </row>
    <row r="18577" s="3" customFormat="1" ht="25" customHeight="1" spans="1:8">
      <c r="A18577" s="12">
        <v>18574</v>
      </c>
      <c r="B18577" s="12" t="s">
        <v>11931</v>
      </c>
      <c r="C18577" s="12" t="s">
        <v>12092</v>
      </c>
      <c r="D18577" s="12" t="s">
        <v>12097</v>
      </c>
      <c r="E18577" s="13" t="s">
        <v>11980</v>
      </c>
      <c r="F18577" s="14">
        <v>50</v>
      </c>
      <c r="G18577" s="12" t="s">
        <v>12098</v>
      </c>
      <c r="H18577" s="15"/>
    </row>
    <row r="18578" s="3" customFormat="1" ht="25" customHeight="1" spans="1:8">
      <c r="A18578" s="12">
        <v>18575</v>
      </c>
      <c r="B18578" s="12" t="s">
        <v>11931</v>
      </c>
      <c r="C18578" s="12" t="s">
        <v>12092</v>
      </c>
      <c r="D18578" s="12" t="s">
        <v>11158</v>
      </c>
      <c r="E18578" s="13" t="s">
        <v>11951</v>
      </c>
      <c r="F18578" s="14">
        <v>100</v>
      </c>
      <c r="G18578" s="12" t="s">
        <v>12096</v>
      </c>
      <c r="H18578" s="15"/>
    </row>
    <row r="18579" s="3" customFormat="1" ht="25" customHeight="1" spans="1:8">
      <c r="A18579" s="12">
        <v>18576</v>
      </c>
      <c r="B18579" s="12" t="s">
        <v>11931</v>
      </c>
      <c r="C18579" s="12" t="s">
        <v>12092</v>
      </c>
      <c r="D18579" s="12" t="s">
        <v>12099</v>
      </c>
      <c r="E18579" s="13" t="s">
        <v>11939</v>
      </c>
      <c r="F18579" s="14">
        <v>50</v>
      </c>
      <c r="G18579" s="12" t="s">
        <v>12100</v>
      </c>
      <c r="H18579" s="15"/>
    </row>
    <row r="18580" s="3" customFormat="1" ht="25" customHeight="1" spans="1:8">
      <c r="A18580" s="12">
        <v>18577</v>
      </c>
      <c r="B18580" s="12" t="s">
        <v>11931</v>
      </c>
      <c r="C18580" s="12" t="s">
        <v>12092</v>
      </c>
      <c r="D18580" s="12" t="s">
        <v>12101</v>
      </c>
      <c r="E18580" s="13" t="s">
        <v>11984</v>
      </c>
      <c r="F18580" s="14">
        <v>50</v>
      </c>
      <c r="G18580" s="12" t="s">
        <v>12102</v>
      </c>
      <c r="H18580" s="15"/>
    </row>
    <row r="18581" s="3" customFormat="1" ht="25" customHeight="1" spans="1:8">
      <c r="A18581" s="12">
        <v>18578</v>
      </c>
      <c r="B18581" s="12" t="s">
        <v>11931</v>
      </c>
      <c r="C18581" s="12" t="s">
        <v>12092</v>
      </c>
      <c r="D18581" s="12" t="s">
        <v>12103</v>
      </c>
      <c r="E18581" s="13" t="s">
        <v>11960</v>
      </c>
      <c r="F18581" s="14">
        <v>50</v>
      </c>
      <c r="G18581" s="12" t="s">
        <v>12103</v>
      </c>
      <c r="H18581" s="15"/>
    </row>
    <row r="18582" s="3" customFormat="1" ht="25" customHeight="1" spans="1:8">
      <c r="A18582" s="12">
        <v>18579</v>
      </c>
      <c r="B18582" s="12" t="s">
        <v>11931</v>
      </c>
      <c r="C18582" s="12" t="s">
        <v>12092</v>
      </c>
      <c r="D18582" s="12" t="s">
        <v>12104</v>
      </c>
      <c r="E18582" s="13" t="s">
        <v>11951</v>
      </c>
      <c r="F18582" s="14">
        <v>50</v>
      </c>
      <c r="G18582" s="12" t="s">
        <v>12104</v>
      </c>
      <c r="H18582" s="15"/>
    </row>
    <row r="18583" s="3" customFormat="1" ht="25" customHeight="1" spans="1:8">
      <c r="A18583" s="12">
        <v>18580</v>
      </c>
      <c r="B18583" s="12" t="s">
        <v>11931</v>
      </c>
      <c r="C18583" s="12" t="s">
        <v>12092</v>
      </c>
      <c r="D18583" s="12" t="s">
        <v>94</v>
      </c>
      <c r="E18583" s="13" t="s">
        <v>11957</v>
      </c>
      <c r="F18583" s="14">
        <v>50</v>
      </c>
      <c r="G18583" s="12" t="s">
        <v>12105</v>
      </c>
      <c r="H18583" s="15"/>
    </row>
    <row r="18584" s="3" customFormat="1" ht="25" customHeight="1" spans="1:8">
      <c r="A18584" s="12">
        <v>18581</v>
      </c>
      <c r="B18584" s="12" t="s">
        <v>11931</v>
      </c>
      <c r="C18584" s="12" t="s">
        <v>12092</v>
      </c>
      <c r="D18584" s="12" t="s">
        <v>12106</v>
      </c>
      <c r="E18584" s="13" t="s">
        <v>11951</v>
      </c>
      <c r="F18584" s="14">
        <v>50</v>
      </c>
      <c r="G18584" s="12" t="s">
        <v>12107</v>
      </c>
      <c r="H18584" s="15"/>
    </row>
    <row r="18585" s="3" customFormat="1" ht="25" customHeight="1" spans="1:8">
      <c r="A18585" s="12">
        <v>18582</v>
      </c>
      <c r="B18585" s="12" t="s">
        <v>11931</v>
      </c>
      <c r="C18585" s="12" t="s">
        <v>12092</v>
      </c>
      <c r="D18585" s="12" t="s">
        <v>26</v>
      </c>
      <c r="E18585" s="13" t="s">
        <v>12020</v>
      </c>
      <c r="F18585" s="14">
        <v>50</v>
      </c>
      <c r="G18585" s="12" t="s">
        <v>12108</v>
      </c>
      <c r="H18585" s="15"/>
    </row>
    <row r="18586" s="3" customFormat="1" ht="25" customHeight="1" spans="1:8">
      <c r="A18586" s="12">
        <v>18583</v>
      </c>
      <c r="B18586" s="12" t="s">
        <v>11931</v>
      </c>
      <c r="C18586" s="12" t="s">
        <v>12092</v>
      </c>
      <c r="D18586" s="12" t="s">
        <v>12109</v>
      </c>
      <c r="E18586" s="13" t="s">
        <v>11939</v>
      </c>
      <c r="F18586" s="14">
        <v>50</v>
      </c>
      <c r="G18586" s="12" t="s">
        <v>12110</v>
      </c>
      <c r="H18586" s="15"/>
    </row>
    <row r="18587" s="3" customFormat="1" ht="25" customHeight="1" spans="1:8">
      <c r="A18587" s="12">
        <v>18584</v>
      </c>
      <c r="B18587" s="12" t="s">
        <v>11931</v>
      </c>
      <c r="C18587" s="12" t="s">
        <v>12092</v>
      </c>
      <c r="D18587" s="12" t="s">
        <v>12111</v>
      </c>
      <c r="E18587" s="13" t="s">
        <v>11980</v>
      </c>
      <c r="F18587" s="14">
        <v>50</v>
      </c>
      <c r="G18587" s="12" t="s">
        <v>12112</v>
      </c>
      <c r="H18587" s="15"/>
    </row>
    <row r="18588" s="3" customFormat="1" ht="25" customHeight="1" spans="1:8">
      <c r="A18588" s="12">
        <v>18585</v>
      </c>
      <c r="B18588" s="12" t="s">
        <v>11931</v>
      </c>
      <c r="C18588" s="12" t="s">
        <v>12092</v>
      </c>
      <c r="D18588" s="12" t="s">
        <v>12113</v>
      </c>
      <c r="E18588" s="13" t="s">
        <v>11941</v>
      </c>
      <c r="F18588" s="14">
        <v>50</v>
      </c>
      <c r="G18588" s="12" t="s">
        <v>12105</v>
      </c>
      <c r="H18588" s="15"/>
    </row>
    <row r="18589" s="3" customFormat="1" ht="25" customHeight="1" spans="1:8">
      <c r="A18589" s="12">
        <v>18586</v>
      </c>
      <c r="B18589" s="12" t="s">
        <v>11931</v>
      </c>
      <c r="C18589" s="12" t="s">
        <v>12092</v>
      </c>
      <c r="D18589" s="12" t="s">
        <v>11134</v>
      </c>
      <c r="E18589" s="13" t="s">
        <v>11964</v>
      </c>
      <c r="F18589" s="14">
        <v>50</v>
      </c>
      <c r="G18589" s="12" t="s">
        <v>12114</v>
      </c>
      <c r="H18589" s="15"/>
    </row>
    <row r="18590" s="3" customFormat="1" ht="25" customHeight="1" spans="1:8">
      <c r="A18590" s="12">
        <v>18587</v>
      </c>
      <c r="B18590" s="12" t="s">
        <v>11931</v>
      </c>
      <c r="C18590" s="12" t="s">
        <v>12092</v>
      </c>
      <c r="D18590" s="12" t="s">
        <v>12115</v>
      </c>
      <c r="E18590" s="13" t="s">
        <v>12007</v>
      </c>
      <c r="F18590" s="14">
        <v>50</v>
      </c>
      <c r="G18590" s="12" t="s">
        <v>12116</v>
      </c>
      <c r="H18590" s="15"/>
    </row>
    <row r="18591" s="3" customFormat="1" ht="25" customHeight="1" spans="1:8">
      <c r="A18591" s="12">
        <v>18588</v>
      </c>
      <c r="B18591" s="12" t="s">
        <v>11931</v>
      </c>
      <c r="C18591" s="12" t="s">
        <v>12092</v>
      </c>
      <c r="D18591" s="12" t="s">
        <v>12117</v>
      </c>
      <c r="E18591" s="13" t="s">
        <v>11960</v>
      </c>
      <c r="F18591" s="14">
        <v>50</v>
      </c>
      <c r="G18591" s="12" t="s">
        <v>12118</v>
      </c>
      <c r="H18591" s="15"/>
    </row>
    <row r="18592" s="3" customFormat="1" ht="25" customHeight="1" spans="1:8">
      <c r="A18592" s="12">
        <v>18589</v>
      </c>
      <c r="B18592" s="12" t="s">
        <v>11931</v>
      </c>
      <c r="C18592" s="12" t="s">
        <v>12092</v>
      </c>
      <c r="D18592" s="12" t="s">
        <v>12119</v>
      </c>
      <c r="E18592" s="13" t="s">
        <v>11947</v>
      </c>
      <c r="F18592" s="14">
        <v>50</v>
      </c>
      <c r="G18592" s="12" t="s">
        <v>12120</v>
      </c>
      <c r="H18592" s="15"/>
    </row>
    <row r="18593" s="3" customFormat="1" ht="25" customHeight="1" spans="1:8">
      <c r="A18593" s="12">
        <v>18590</v>
      </c>
      <c r="B18593" s="12" t="s">
        <v>11931</v>
      </c>
      <c r="C18593" s="12" t="s">
        <v>12092</v>
      </c>
      <c r="D18593" s="12" t="s">
        <v>12121</v>
      </c>
      <c r="E18593" s="13" t="s">
        <v>11981</v>
      </c>
      <c r="F18593" s="14">
        <v>50</v>
      </c>
      <c r="G18593" s="12" t="s">
        <v>12122</v>
      </c>
      <c r="H18593" s="15"/>
    </row>
    <row r="18594" s="3" customFormat="1" ht="25" customHeight="1" spans="1:8">
      <c r="A18594" s="12">
        <v>18591</v>
      </c>
      <c r="B18594" s="12" t="s">
        <v>11931</v>
      </c>
      <c r="C18594" s="12" t="s">
        <v>12092</v>
      </c>
      <c r="D18594" s="12" t="s">
        <v>12123</v>
      </c>
      <c r="E18594" s="13" t="s">
        <v>12011</v>
      </c>
      <c r="F18594" s="14">
        <v>50</v>
      </c>
      <c r="G18594" s="12" t="s">
        <v>26</v>
      </c>
      <c r="H18594" s="15"/>
    </row>
    <row r="18595" s="3" customFormat="1" ht="25" customHeight="1" spans="1:8">
      <c r="A18595" s="12">
        <v>18592</v>
      </c>
      <c r="B18595" s="12" t="s">
        <v>11931</v>
      </c>
      <c r="C18595" s="12" t="s">
        <v>12092</v>
      </c>
      <c r="D18595" s="12" t="s">
        <v>12124</v>
      </c>
      <c r="E18595" s="13" t="s">
        <v>11973</v>
      </c>
      <c r="F18595" s="14">
        <v>50</v>
      </c>
      <c r="G18595" s="12" t="s">
        <v>12125</v>
      </c>
      <c r="H18595" s="15"/>
    </row>
    <row r="18596" s="3" customFormat="1" ht="25" customHeight="1" spans="1:8">
      <c r="A18596" s="12">
        <v>18593</v>
      </c>
      <c r="B18596" s="12" t="s">
        <v>11931</v>
      </c>
      <c r="C18596" s="12" t="s">
        <v>12092</v>
      </c>
      <c r="D18596" s="12" t="s">
        <v>806</v>
      </c>
      <c r="E18596" s="13" t="s">
        <v>11941</v>
      </c>
      <c r="F18596" s="14">
        <v>100</v>
      </c>
      <c r="G18596" s="12" t="s">
        <v>12126</v>
      </c>
      <c r="H18596" s="15"/>
    </row>
    <row r="18597" s="3" customFormat="1" ht="25" customHeight="1" spans="1:8">
      <c r="A18597" s="12">
        <v>18594</v>
      </c>
      <c r="B18597" s="12" t="s">
        <v>11931</v>
      </c>
      <c r="C18597" s="12" t="s">
        <v>12092</v>
      </c>
      <c r="D18597" s="12" t="s">
        <v>12127</v>
      </c>
      <c r="E18597" s="13" t="s">
        <v>12007</v>
      </c>
      <c r="F18597" s="14">
        <v>100</v>
      </c>
      <c r="G18597" s="12" t="s">
        <v>12128</v>
      </c>
      <c r="H18597" s="15"/>
    </row>
    <row r="18598" s="3" customFormat="1" ht="25" customHeight="1" spans="1:8">
      <c r="A18598" s="12">
        <v>18595</v>
      </c>
      <c r="B18598" s="12" t="s">
        <v>11931</v>
      </c>
      <c r="C18598" s="12" t="s">
        <v>12129</v>
      </c>
      <c r="D18598" s="12" t="s">
        <v>12130</v>
      </c>
      <c r="E18598" s="13" t="s">
        <v>11941</v>
      </c>
      <c r="F18598" s="14">
        <v>50</v>
      </c>
      <c r="G18598" s="12" t="s">
        <v>12131</v>
      </c>
      <c r="H18598" s="15"/>
    </row>
    <row r="18599" s="3" customFormat="1" ht="25" customHeight="1" spans="1:8">
      <c r="A18599" s="12">
        <v>18596</v>
      </c>
      <c r="B18599" s="12" t="s">
        <v>11931</v>
      </c>
      <c r="C18599" s="12" t="s">
        <v>12129</v>
      </c>
      <c r="D18599" s="12" t="s">
        <v>67</v>
      </c>
      <c r="E18599" s="13" t="s">
        <v>11969</v>
      </c>
      <c r="F18599" s="14">
        <v>50</v>
      </c>
      <c r="G18599" s="12" t="s">
        <v>12132</v>
      </c>
      <c r="H18599" s="15"/>
    </row>
    <row r="18600" s="3" customFormat="1" ht="25" customHeight="1" spans="1:8">
      <c r="A18600" s="12">
        <v>18597</v>
      </c>
      <c r="B18600" s="12" t="s">
        <v>11931</v>
      </c>
      <c r="C18600" s="12" t="s">
        <v>12129</v>
      </c>
      <c r="D18600" s="12" t="s">
        <v>745</v>
      </c>
      <c r="E18600" s="13" t="s">
        <v>11964</v>
      </c>
      <c r="F18600" s="14">
        <v>50</v>
      </c>
      <c r="G18600" s="12" t="s">
        <v>12133</v>
      </c>
      <c r="H18600" s="15"/>
    </row>
    <row r="18601" s="3" customFormat="1" ht="25" customHeight="1" spans="1:8">
      <c r="A18601" s="12">
        <v>18598</v>
      </c>
      <c r="B18601" s="12" t="s">
        <v>11931</v>
      </c>
      <c r="C18601" s="12" t="s">
        <v>12129</v>
      </c>
      <c r="D18601" s="12" t="s">
        <v>552</v>
      </c>
      <c r="E18601" s="13" t="s">
        <v>11964</v>
      </c>
      <c r="F18601" s="14">
        <v>50</v>
      </c>
      <c r="G18601" s="12" t="s">
        <v>12134</v>
      </c>
      <c r="H18601" s="15"/>
    </row>
    <row r="18602" s="3" customFormat="1" ht="25" customHeight="1" spans="1:8">
      <c r="A18602" s="12">
        <v>18599</v>
      </c>
      <c r="B18602" s="12" t="s">
        <v>11931</v>
      </c>
      <c r="C18602" s="12" t="s">
        <v>12129</v>
      </c>
      <c r="D18602" s="12" t="s">
        <v>12135</v>
      </c>
      <c r="E18602" s="13" t="s">
        <v>11951</v>
      </c>
      <c r="F18602" s="14">
        <v>50</v>
      </c>
      <c r="G18602" s="12" t="s">
        <v>12136</v>
      </c>
      <c r="H18602" s="15"/>
    </row>
    <row r="18603" s="3" customFormat="1" ht="25" customHeight="1" spans="1:8">
      <c r="A18603" s="12">
        <v>18600</v>
      </c>
      <c r="B18603" s="12" t="s">
        <v>11931</v>
      </c>
      <c r="C18603" s="12" t="s">
        <v>12129</v>
      </c>
      <c r="D18603" s="12" t="s">
        <v>12137</v>
      </c>
      <c r="E18603" s="13" t="s">
        <v>11939</v>
      </c>
      <c r="F18603" s="14">
        <v>50</v>
      </c>
      <c r="G18603" s="12" t="s">
        <v>12138</v>
      </c>
      <c r="H18603" s="15"/>
    </row>
    <row r="18604" s="3" customFormat="1" ht="25" customHeight="1" spans="1:8">
      <c r="A18604" s="12">
        <v>18601</v>
      </c>
      <c r="B18604" s="12" t="s">
        <v>11931</v>
      </c>
      <c r="C18604" s="12" t="s">
        <v>12129</v>
      </c>
      <c r="D18604" s="12" t="s">
        <v>12139</v>
      </c>
      <c r="E18604" s="13" t="s">
        <v>11932</v>
      </c>
      <c r="F18604" s="14">
        <v>50</v>
      </c>
      <c r="G18604" s="12" t="s">
        <v>12140</v>
      </c>
      <c r="H18604" s="15"/>
    </row>
    <row r="18605" s="3" customFormat="1" ht="25" customHeight="1" spans="1:8">
      <c r="A18605" s="12">
        <v>18602</v>
      </c>
      <c r="B18605" s="12" t="s">
        <v>11931</v>
      </c>
      <c r="C18605" s="12" t="s">
        <v>12129</v>
      </c>
      <c r="D18605" s="12" t="s">
        <v>12141</v>
      </c>
      <c r="E18605" s="13" t="s">
        <v>11932</v>
      </c>
      <c r="F18605" s="14">
        <v>50</v>
      </c>
      <c r="G18605" s="12" t="s">
        <v>12142</v>
      </c>
      <c r="H18605" s="15"/>
    </row>
    <row r="18606" s="3" customFormat="1" ht="25" customHeight="1" spans="1:8">
      <c r="A18606" s="12">
        <v>18603</v>
      </c>
      <c r="B18606" s="12" t="s">
        <v>11931</v>
      </c>
      <c r="C18606" s="12" t="s">
        <v>12129</v>
      </c>
      <c r="D18606" s="12" t="s">
        <v>12143</v>
      </c>
      <c r="E18606" s="13" t="s">
        <v>11980</v>
      </c>
      <c r="F18606" s="14">
        <v>50</v>
      </c>
      <c r="G18606" s="12" t="s">
        <v>12136</v>
      </c>
      <c r="H18606" s="15"/>
    </row>
    <row r="18607" s="3" customFormat="1" ht="25" customHeight="1" spans="1:8">
      <c r="A18607" s="12">
        <v>18604</v>
      </c>
      <c r="B18607" s="12" t="s">
        <v>11931</v>
      </c>
      <c r="C18607" s="12" t="s">
        <v>12129</v>
      </c>
      <c r="D18607" s="12" t="s">
        <v>7426</v>
      </c>
      <c r="E18607" s="13" t="s">
        <v>11748</v>
      </c>
      <c r="F18607" s="14">
        <v>50</v>
      </c>
      <c r="G18607" s="12" t="s">
        <v>12138</v>
      </c>
      <c r="H18607" s="15"/>
    </row>
    <row r="18608" s="3" customFormat="1" ht="25" customHeight="1" spans="1:8">
      <c r="A18608" s="12">
        <v>18605</v>
      </c>
      <c r="B18608" s="12" t="s">
        <v>11931</v>
      </c>
      <c r="C18608" s="12" t="s">
        <v>12129</v>
      </c>
      <c r="D18608" s="12" t="s">
        <v>12144</v>
      </c>
      <c r="E18608" s="13" t="s">
        <v>11943</v>
      </c>
      <c r="F18608" s="14">
        <v>50</v>
      </c>
      <c r="G18608" s="12" t="s">
        <v>12145</v>
      </c>
      <c r="H18608" s="15"/>
    </row>
    <row r="18609" s="3" customFormat="1" ht="25" customHeight="1" spans="1:8">
      <c r="A18609" s="12">
        <v>18606</v>
      </c>
      <c r="B18609" s="12" t="s">
        <v>11931</v>
      </c>
      <c r="C18609" s="12" t="s">
        <v>12129</v>
      </c>
      <c r="D18609" s="12" t="s">
        <v>12146</v>
      </c>
      <c r="E18609" s="13" t="s">
        <v>11748</v>
      </c>
      <c r="F18609" s="14">
        <v>50</v>
      </c>
      <c r="G18609" s="12" t="s">
        <v>12147</v>
      </c>
      <c r="H18609" s="15"/>
    </row>
    <row r="18610" s="3" customFormat="1" ht="25" customHeight="1" spans="1:8">
      <c r="A18610" s="12">
        <v>18607</v>
      </c>
      <c r="B18610" s="12" t="s">
        <v>11931</v>
      </c>
      <c r="C18610" s="12" t="s">
        <v>12129</v>
      </c>
      <c r="D18610" s="12" t="s">
        <v>94</v>
      </c>
      <c r="E18610" s="13" t="s">
        <v>11945</v>
      </c>
      <c r="F18610" s="14">
        <v>50</v>
      </c>
      <c r="G18610" s="12" t="s">
        <v>12141</v>
      </c>
      <c r="H18610" s="15"/>
    </row>
    <row r="18611" s="3" customFormat="1" ht="25" customHeight="1" spans="1:8">
      <c r="A18611" s="12">
        <v>18608</v>
      </c>
      <c r="B18611" s="12" t="s">
        <v>11931</v>
      </c>
      <c r="C18611" s="12" t="s">
        <v>12129</v>
      </c>
      <c r="D18611" s="12" t="s">
        <v>12148</v>
      </c>
      <c r="E18611" s="13" t="s">
        <v>12011</v>
      </c>
      <c r="F18611" s="14">
        <v>50</v>
      </c>
      <c r="G18611" s="12" t="s">
        <v>12149</v>
      </c>
      <c r="H18611" s="15"/>
    </row>
    <row r="18612" s="3" customFormat="1" ht="25" customHeight="1" spans="1:8">
      <c r="A18612" s="12">
        <v>18609</v>
      </c>
      <c r="B18612" s="12" t="s">
        <v>11931</v>
      </c>
      <c r="C18612" s="12" t="s">
        <v>12129</v>
      </c>
      <c r="D18612" s="12" t="s">
        <v>12150</v>
      </c>
      <c r="E18612" s="13" t="s">
        <v>11957</v>
      </c>
      <c r="F18612" s="14">
        <v>100</v>
      </c>
      <c r="G18612" s="12" t="s">
        <v>12151</v>
      </c>
      <c r="H18612" s="15"/>
    </row>
    <row r="18613" s="3" customFormat="1" ht="25" customHeight="1" spans="1:8">
      <c r="A18613" s="12">
        <v>18610</v>
      </c>
      <c r="B18613" s="12" t="s">
        <v>11931</v>
      </c>
      <c r="C18613" s="12" t="s">
        <v>12129</v>
      </c>
      <c r="D18613" s="12" t="s">
        <v>806</v>
      </c>
      <c r="E18613" s="13" t="s">
        <v>11957</v>
      </c>
      <c r="F18613" s="14">
        <v>100</v>
      </c>
      <c r="G18613" s="12" t="s">
        <v>12152</v>
      </c>
      <c r="H18613" s="15"/>
    </row>
    <row r="18614" s="3" customFormat="1" ht="25" customHeight="1" spans="1:8">
      <c r="A18614" s="12">
        <v>18611</v>
      </c>
      <c r="B18614" s="12" t="s">
        <v>11931</v>
      </c>
      <c r="C18614" s="12" t="s">
        <v>12129</v>
      </c>
      <c r="D18614" s="12" t="s">
        <v>11103</v>
      </c>
      <c r="E18614" s="13" t="s">
        <v>12011</v>
      </c>
      <c r="F18614" s="14">
        <v>50</v>
      </c>
      <c r="G18614" s="12" t="s">
        <v>12153</v>
      </c>
      <c r="H18614" s="15"/>
    </row>
    <row r="18615" s="3" customFormat="1" ht="25" customHeight="1" spans="1:8">
      <c r="A18615" s="12">
        <v>18612</v>
      </c>
      <c r="B18615" s="12" t="s">
        <v>11931</v>
      </c>
      <c r="C18615" s="12" t="s">
        <v>12154</v>
      </c>
      <c r="D18615" s="12" t="s">
        <v>7249</v>
      </c>
      <c r="E18615" s="13" t="s">
        <v>11981</v>
      </c>
      <c r="F18615" s="14">
        <v>50</v>
      </c>
      <c r="G18615" s="12" t="s">
        <v>12155</v>
      </c>
      <c r="H18615" s="15"/>
    </row>
    <row r="18616" s="3" customFormat="1" ht="25" customHeight="1" spans="1:8">
      <c r="A18616" s="12">
        <v>18613</v>
      </c>
      <c r="B18616" s="12" t="s">
        <v>11931</v>
      </c>
      <c r="C18616" s="12" t="s">
        <v>12154</v>
      </c>
      <c r="D18616" s="12" t="s">
        <v>173</v>
      </c>
      <c r="E18616" s="13" t="s">
        <v>11984</v>
      </c>
      <c r="F18616" s="14">
        <v>100</v>
      </c>
      <c r="G18616" s="12" t="s">
        <v>4647</v>
      </c>
      <c r="H18616" s="15"/>
    </row>
    <row r="18617" s="3" customFormat="1" ht="25" customHeight="1" spans="1:8">
      <c r="A18617" s="12">
        <v>18614</v>
      </c>
      <c r="B18617" s="12" t="s">
        <v>11931</v>
      </c>
      <c r="C18617" s="12" t="s">
        <v>12154</v>
      </c>
      <c r="D18617" s="12" t="s">
        <v>231</v>
      </c>
      <c r="E18617" s="13" t="s">
        <v>11941</v>
      </c>
      <c r="F18617" s="14">
        <v>50</v>
      </c>
      <c r="G18617" s="12" t="s">
        <v>1326</v>
      </c>
      <c r="H18617" s="15"/>
    </row>
    <row r="18618" s="3" customFormat="1" ht="25" customHeight="1" spans="1:8">
      <c r="A18618" s="12">
        <v>18615</v>
      </c>
      <c r="B18618" s="12" t="s">
        <v>11931</v>
      </c>
      <c r="C18618" s="12" t="s">
        <v>12154</v>
      </c>
      <c r="D18618" s="12" t="s">
        <v>40</v>
      </c>
      <c r="E18618" s="13" t="s">
        <v>7016</v>
      </c>
      <c r="F18618" s="14">
        <v>50</v>
      </c>
      <c r="G18618" s="12" t="s">
        <v>268</v>
      </c>
      <c r="H18618" s="15"/>
    </row>
    <row r="18619" s="3" customFormat="1" ht="25" customHeight="1" spans="1:8">
      <c r="A18619" s="12">
        <v>18616</v>
      </c>
      <c r="B18619" s="12" t="s">
        <v>11931</v>
      </c>
      <c r="C18619" s="12" t="s">
        <v>12156</v>
      </c>
      <c r="D18619" s="12" t="s">
        <v>273</v>
      </c>
      <c r="E18619" s="13" t="s">
        <v>7016</v>
      </c>
      <c r="F18619" s="14">
        <v>50</v>
      </c>
      <c r="G18619" s="12" t="s">
        <v>12002</v>
      </c>
      <c r="H18619" s="15"/>
    </row>
    <row r="18620" s="3" customFormat="1" ht="25" customHeight="1" spans="1:8">
      <c r="A18620" s="12">
        <v>18617</v>
      </c>
      <c r="B18620" s="12" t="s">
        <v>11931</v>
      </c>
      <c r="C18620" s="12" t="s">
        <v>12156</v>
      </c>
      <c r="D18620" s="12" t="s">
        <v>1981</v>
      </c>
      <c r="E18620" s="13" t="s">
        <v>12157</v>
      </c>
      <c r="F18620" s="14">
        <v>50</v>
      </c>
      <c r="G18620" s="12" t="s">
        <v>232</v>
      </c>
      <c r="H18620" s="15"/>
    </row>
    <row r="18621" s="3" customFormat="1" ht="25" customHeight="1" spans="1:8">
      <c r="A18621" s="12">
        <v>18618</v>
      </c>
      <c r="B18621" s="12" t="s">
        <v>11931</v>
      </c>
      <c r="C18621" s="12" t="s">
        <v>12156</v>
      </c>
      <c r="D18621" s="12" t="s">
        <v>1939</v>
      </c>
      <c r="E18621" s="13" t="s">
        <v>11990</v>
      </c>
      <c r="F18621" s="14">
        <v>50</v>
      </c>
      <c r="G18621" s="12" t="s">
        <v>4650</v>
      </c>
      <c r="H18621" s="15"/>
    </row>
    <row r="18622" s="3" customFormat="1" ht="25" customHeight="1" spans="1:8">
      <c r="A18622" s="12">
        <v>18619</v>
      </c>
      <c r="B18622" s="12" t="s">
        <v>11931</v>
      </c>
      <c r="C18622" s="12" t="s">
        <v>12156</v>
      </c>
      <c r="D18622" s="12" t="s">
        <v>12016</v>
      </c>
      <c r="E18622" s="13" t="s">
        <v>11938</v>
      </c>
      <c r="F18622" s="14">
        <v>50</v>
      </c>
      <c r="G18622" s="12" t="s">
        <v>1321</v>
      </c>
      <c r="H18622" s="15"/>
    </row>
    <row r="18623" s="3" customFormat="1" ht="25" customHeight="1" spans="1:8">
      <c r="A18623" s="12">
        <v>18620</v>
      </c>
      <c r="B18623" s="12" t="s">
        <v>11931</v>
      </c>
      <c r="C18623" s="12" t="s">
        <v>12156</v>
      </c>
      <c r="D18623" s="12" t="s">
        <v>23</v>
      </c>
      <c r="E18623" s="13" t="s">
        <v>12158</v>
      </c>
      <c r="F18623" s="14">
        <v>50</v>
      </c>
      <c r="G18623" s="12" t="s">
        <v>161</v>
      </c>
      <c r="H18623" s="15"/>
    </row>
    <row r="18624" s="3" customFormat="1" ht="25" customHeight="1" spans="1:8">
      <c r="A18624" s="12">
        <v>18621</v>
      </c>
      <c r="B18624" s="12" t="s">
        <v>11931</v>
      </c>
      <c r="C18624" s="12" t="s">
        <v>12156</v>
      </c>
      <c r="D18624" s="12" t="s">
        <v>136</v>
      </c>
      <c r="E18624" s="13" t="s">
        <v>11980</v>
      </c>
      <c r="F18624" s="14">
        <v>50</v>
      </c>
      <c r="G18624" s="12" t="s">
        <v>2296</v>
      </c>
      <c r="H18624" s="15"/>
    </row>
    <row r="18625" s="3" customFormat="1" ht="25" customHeight="1" spans="1:8">
      <c r="A18625" s="12">
        <v>18622</v>
      </c>
      <c r="B18625" s="12" t="s">
        <v>11931</v>
      </c>
      <c r="C18625" s="12" t="s">
        <v>12156</v>
      </c>
      <c r="D18625" s="12" t="s">
        <v>745</v>
      </c>
      <c r="E18625" s="13" t="s">
        <v>11941</v>
      </c>
      <c r="F18625" s="14">
        <v>50</v>
      </c>
      <c r="G18625" s="12" t="s">
        <v>144</v>
      </c>
      <c r="H18625" s="15"/>
    </row>
    <row r="18626" s="3" customFormat="1" ht="25" customHeight="1" spans="1:8">
      <c r="A18626" s="12">
        <v>18623</v>
      </c>
      <c r="B18626" s="12" t="s">
        <v>11931</v>
      </c>
      <c r="C18626" s="12" t="s">
        <v>12156</v>
      </c>
      <c r="D18626" s="12" t="s">
        <v>26</v>
      </c>
      <c r="E18626" s="13" t="s">
        <v>11955</v>
      </c>
      <c r="F18626" s="14">
        <v>50</v>
      </c>
      <c r="G18626" s="12" t="s">
        <v>9432</v>
      </c>
      <c r="H18626" s="15"/>
    </row>
    <row r="18627" s="3" customFormat="1" ht="25" customHeight="1" spans="1:8">
      <c r="A18627" s="12">
        <v>18624</v>
      </c>
      <c r="B18627" s="12" t="s">
        <v>11931</v>
      </c>
      <c r="C18627" s="12" t="s">
        <v>12156</v>
      </c>
      <c r="D18627" s="12" t="s">
        <v>2459</v>
      </c>
      <c r="E18627" s="13" t="s">
        <v>11935</v>
      </c>
      <c r="F18627" s="14">
        <v>50</v>
      </c>
      <c r="G18627" s="12" t="s">
        <v>1594</v>
      </c>
      <c r="H18627" s="15"/>
    </row>
    <row r="18628" s="3" customFormat="1" ht="25" customHeight="1" spans="1:8">
      <c r="A18628" s="12">
        <v>18625</v>
      </c>
      <c r="B18628" s="12" t="s">
        <v>11931</v>
      </c>
      <c r="C18628" s="12" t="s">
        <v>12156</v>
      </c>
      <c r="D18628" s="12" t="s">
        <v>161</v>
      </c>
      <c r="E18628" s="13" t="s">
        <v>11947</v>
      </c>
      <c r="F18628" s="14">
        <v>50</v>
      </c>
      <c r="G18628" s="12" t="s">
        <v>152</v>
      </c>
      <c r="H18628" s="15"/>
    </row>
    <row r="18629" s="3" customFormat="1" ht="25" customHeight="1" spans="1:8">
      <c r="A18629" s="12">
        <v>18626</v>
      </c>
      <c r="B18629" s="12" t="s">
        <v>11931</v>
      </c>
      <c r="C18629" s="12" t="s">
        <v>12156</v>
      </c>
      <c r="D18629" s="12" t="s">
        <v>40</v>
      </c>
      <c r="E18629" s="13" t="s">
        <v>11990</v>
      </c>
      <c r="F18629" s="14">
        <v>50</v>
      </c>
      <c r="G18629" s="12" t="s">
        <v>6841</v>
      </c>
      <c r="H18629" s="15"/>
    </row>
    <row r="18630" s="3" customFormat="1" ht="25" customHeight="1" spans="1:8">
      <c r="A18630" s="12">
        <v>18627</v>
      </c>
      <c r="B18630" s="12" t="s">
        <v>11931</v>
      </c>
      <c r="C18630" s="12" t="s">
        <v>12156</v>
      </c>
      <c r="D18630" s="12" t="s">
        <v>616</v>
      </c>
      <c r="E18630" s="13" t="s">
        <v>7016</v>
      </c>
      <c r="F18630" s="14">
        <v>50</v>
      </c>
      <c r="G18630" s="12" t="s">
        <v>3866</v>
      </c>
      <c r="H18630" s="15"/>
    </row>
    <row r="18631" s="3" customFormat="1" ht="25" customHeight="1" spans="1:8">
      <c r="A18631" s="12">
        <v>18628</v>
      </c>
      <c r="B18631" s="12" t="s">
        <v>11931</v>
      </c>
      <c r="C18631" s="12" t="s">
        <v>12156</v>
      </c>
      <c r="D18631" s="12" t="s">
        <v>12159</v>
      </c>
      <c r="E18631" s="13" t="s">
        <v>11951</v>
      </c>
      <c r="F18631" s="14">
        <v>50</v>
      </c>
      <c r="G18631" s="12" t="s">
        <v>11948</v>
      </c>
      <c r="H18631" s="15"/>
    </row>
    <row r="18632" s="3" customFormat="1" ht="25" customHeight="1" spans="1:8">
      <c r="A18632" s="12">
        <v>18629</v>
      </c>
      <c r="B18632" s="12" t="s">
        <v>11931</v>
      </c>
      <c r="C18632" s="12" t="s">
        <v>12156</v>
      </c>
      <c r="D18632" s="12" t="s">
        <v>12160</v>
      </c>
      <c r="E18632" s="13" t="s">
        <v>11957</v>
      </c>
      <c r="F18632" s="14">
        <v>50</v>
      </c>
      <c r="G18632" s="12" t="s">
        <v>12161</v>
      </c>
      <c r="H18632" s="15"/>
    </row>
    <row r="18633" s="3" customFormat="1" ht="25" customHeight="1" spans="1:8">
      <c r="A18633" s="12">
        <v>18630</v>
      </c>
      <c r="B18633" s="12" t="s">
        <v>11931</v>
      </c>
      <c r="C18633" s="12" t="s">
        <v>12156</v>
      </c>
      <c r="D18633" s="12" t="s">
        <v>183</v>
      </c>
      <c r="E18633" s="13" t="s">
        <v>11938</v>
      </c>
      <c r="F18633" s="14">
        <v>50</v>
      </c>
      <c r="G18633" s="12" t="s">
        <v>1957</v>
      </c>
      <c r="H18633" s="15"/>
    </row>
    <row r="18634" s="3" customFormat="1" ht="25" customHeight="1" spans="1:8">
      <c r="A18634" s="12">
        <v>18631</v>
      </c>
      <c r="B18634" s="12" t="s">
        <v>11931</v>
      </c>
      <c r="C18634" s="12" t="s">
        <v>12156</v>
      </c>
      <c r="D18634" s="12" t="s">
        <v>4650</v>
      </c>
      <c r="E18634" s="13" t="s">
        <v>12007</v>
      </c>
      <c r="F18634" s="14">
        <v>50</v>
      </c>
      <c r="G18634" s="12" t="s">
        <v>2103</v>
      </c>
      <c r="H18634" s="15"/>
    </row>
    <row r="18635" s="3" customFormat="1" ht="25" customHeight="1" spans="1:8">
      <c r="A18635" s="12">
        <v>18632</v>
      </c>
      <c r="B18635" s="12" t="s">
        <v>11931</v>
      </c>
      <c r="C18635" s="12" t="s">
        <v>12156</v>
      </c>
      <c r="D18635" s="12" t="s">
        <v>26</v>
      </c>
      <c r="E18635" s="13" t="s">
        <v>11938</v>
      </c>
      <c r="F18635" s="14">
        <v>50</v>
      </c>
      <c r="G18635" s="12" t="s">
        <v>2539</v>
      </c>
      <c r="H18635" s="15"/>
    </row>
    <row r="18636" s="3" customFormat="1" ht="25" customHeight="1" spans="1:8">
      <c r="A18636" s="12">
        <v>18633</v>
      </c>
      <c r="B18636" s="12" t="s">
        <v>11931</v>
      </c>
      <c r="C18636" s="12" t="s">
        <v>12156</v>
      </c>
      <c r="D18636" s="12" t="s">
        <v>918</v>
      </c>
      <c r="E18636" s="13" t="s">
        <v>12014</v>
      </c>
      <c r="F18636" s="14">
        <v>50</v>
      </c>
      <c r="G18636" s="12" t="s">
        <v>9786</v>
      </c>
      <c r="H18636" s="15"/>
    </row>
    <row r="18637" s="3" customFormat="1" ht="25" customHeight="1" spans="1:8">
      <c r="A18637" s="12">
        <v>18634</v>
      </c>
      <c r="B18637" s="12" t="s">
        <v>11931</v>
      </c>
      <c r="C18637" s="12" t="s">
        <v>12156</v>
      </c>
      <c r="D18637" s="12" t="s">
        <v>231</v>
      </c>
      <c r="E18637" s="13" t="s">
        <v>11964</v>
      </c>
      <c r="F18637" s="14">
        <v>50</v>
      </c>
      <c r="G18637" s="12" t="s">
        <v>220</v>
      </c>
      <c r="H18637" s="15"/>
    </row>
    <row r="18638" s="3" customFormat="1" ht="25" customHeight="1" spans="1:8">
      <c r="A18638" s="12">
        <v>18635</v>
      </c>
      <c r="B18638" s="12" t="s">
        <v>11931</v>
      </c>
      <c r="C18638" s="12" t="s">
        <v>12156</v>
      </c>
      <c r="D18638" s="12" t="s">
        <v>3564</v>
      </c>
      <c r="E18638" s="13" t="s">
        <v>11947</v>
      </c>
      <c r="F18638" s="14">
        <v>50</v>
      </c>
      <c r="G18638" s="12" t="s">
        <v>2298</v>
      </c>
      <c r="H18638" s="15"/>
    </row>
    <row r="18639" s="3" customFormat="1" ht="25" customHeight="1" spans="1:8">
      <c r="A18639" s="12">
        <v>18636</v>
      </c>
      <c r="B18639" s="12" t="s">
        <v>11931</v>
      </c>
      <c r="C18639" s="12" t="s">
        <v>12156</v>
      </c>
      <c r="D18639" s="12" t="s">
        <v>5288</v>
      </c>
      <c r="E18639" s="13" t="s">
        <v>12007</v>
      </c>
      <c r="F18639" s="14">
        <v>50</v>
      </c>
      <c r="G18639" s="12" t="s">
        <v>1360</v>
      </c>
      <c r="H18639" s="15"/>
    </row>
    <row r="18640" s="3" customFormat="1" ht="25" customHeight="1" spans="1:8">
      <c r="A18640" s="12">
        <v>18637</v>
      </c>
      <c r="B18640" s="12" t="s">
        <v>11931</v>
      </c>
      <c r="C18640" s="12" t="s">
        <v>12156</v>
      </c>
      <c r="D18640" s="12" t="s">
        <v>1588</v>
      </c>
      <c r="E18640" s="13" t="s">
        <v>12162</v>
      </c>
      <c r="F18640" s="14">
        <v>50</v>
      </c>
      <c r="G18640" s="12" t="s">
        <v>144</v>
      </c>
      <c r="H18640" s="15"/>
    </row>
    <row r="18641" s="3" customFormat="1" ht="25" customHeight="1" spans="1:8">
      <c r="A18641" s="12">
        <v>18638</v>
      </c>
      <c r="B18641" s="12" t="s">
        <v>11931</v>
      </c>
      <c r="C18641" s="12" t="s">
        <v>12156</v>
      </c>
      <c r="D18641" s="12" t="s">
        <v>132</v>
      </c>
      <c r="E18641" s="13" t="s">
        <v>11951</v>
      </c>
      <c r="F18641" s="14">
        <v>50</v>
      </c>
      <c r="G18641" s="12" t="s">
        <v>1591</v>
      </c>
      <c r="H18641" s="15"/>
    </row>
    <row r="18642" s="3" customFormat="1" ht="25" customHeight="1" spans="1:8">
      <c r="A18642" s="12">
        <v>18639</v>
      </c>
      <c r="B18642" s="12" t="s">
        <v>11931</v>
      </c>
      <c r="C18642" s="12" t="s">
        <v>12156</v>
      </c>
      <c r="D18642" s="12" t="s">
        <v>4647</v>
      </c>
      <c r="E18642" s="13" t="s">
        <v>11939</v>
      </c>
      <c r="F18642" s="14">
        <v>100</v>
      </c>
      <c r="G18642" s="12" t="s">
        <v>12163</v>
      </c>
      <c r="H18642" s="15"/>
    </row>
    <row r="18643" s="3" customFormat="1" ht="25" customHeight="1" spans="1:8">
      <c r="A18643" s="12">
        <v>18640</v>
      </c>
      <c r="B18643" s="12" t="s">
        <v>11931</v>
      </c>
      <c r="C18643" s="12" t="s">
        <v>12156</v>
      </c>
      <c r="D18643" s="12" t="s">
        <v>552</v>
      </c>
      <c r="E18643" s="13" t="s">
        <v>11969</v>
      </c>
      <c r="F18643" s="14">
        <v>100</v>
      </c>
      <c r="G18643" s="12" t="s">
        <v>3556</v>
      </c>
      <c r="H18643" s="15"/>
    </row>
    <row r="18644" s="3" customFormat="1" ht="25" customHeight="1" spans="1:8">
      <c r="A18644" s="12">
        <v>18641</v>
      </c>
      <c r="B18644" s="12" t="s">
        <v>11931</v>
      </c>
      <c r="C18644" s="12" t="s">
        <v>12156</v>
      </c>
      <c r="D18644" s="12" t="s">
        <v>3975</v>
      </c>
      <c r="E18644" s="13" t="s">
        <v>12011</v>
      </c>
      <c r="F18644" s="14">
        <v>50</v>
      </c>
      <c r="G18644" s="12" t="s">
        <v>161</v>
      </c>
      <c r="H18644" s="15"/>
    </row>
    <row r="18645" s="3" customFormat="1" ht="25" customHeight="1" spans="1:8">
      <c r="A18645" s="12">
        <v>18642</v>
      </c>
      <c r="B18645" s="12" t="s">
        <v>11931</v>
      </c>
      <c r="C18645" s="12" t="s">
        <v>12156</v>
      </c>
      <c r="D18645" s="12" t="s">
        <v>1594</v>
      </c>
      <c r="E18645" s="13" t="s">
        <v>11945</v>
      </c>
      <c r="F18645" s="14">
        <v>50</v>
      </c>
      <c r="G18645" s="12" t="s">
        <v>1360</v>
      </c>
      <c r="H18645" s="15"/>
    </row>
    <row r="18646" s="3" customFormat="1" ht="25" customHeight="1" spans="1:8">
      <c r="A18646" s="12">
        <v>18643</v>
      </c>
      <c r="B18646" s="12" t="s">
        <v>11931</v>
      </c>
      <c r="C18646" s="12" t="s">
        <v>12156</v>
      </c>
      <c r="D18646" s="12" t="s">
        <v>12164</v>
      </c>
      <c r="E18646" s="13" t="s">
        <v>11951</v>
      </c>
      <c r="F18646" s="14">
        <v>50</v>
      </c>
      <c r="G18646" s="12" t="s">
        <v>4661</v>
      </c>
      <c r="H18646" s="15"/>
    </row>
    <row r="18647" s="3" customFormat="1" ht="25" customHeight="1" spans="1:8">
      <c r="A18647" s="12">
        <v>18644</v>
      </c>
      <c r="B18647" s="12" t="s">
        <v>11931</v>
      </c>
      <c r="C18647" s="12" t="s">
        <v>12156</v>
      </c>
      <c r="D18647" s="12" t="s">
        <v>12165</v>
      </c>
      <c r="E18647" s="13" t="s">
        <v>12014</v>
      </c>
      <c r="F18647" s="14">
        <v>50</v>
      </c>
      <c r="G18647" s="12" t="s">
        <v>2539</v>
      </c>
      <c r="H18647" s="15"/>
    </row>
    <row r="18648" s="3" customFormat="1" ht="25" customHeight="1" spans="1:8">
      <c r="A18648" s="12">
        <v>18645</v>
      </c>
      <c r="B18648" s="12" t="s">
        <v>11931</v>
      </c>
      <c r="C18648" s="12" t="s">
        <v>12156</v>
      </c>
      <c r="D18648" s="12" t="s">
        <v>241</v>
      </c>
      <c r="E18648" s="13" t="s">
        <v>11932</v>
      </c>
      <c r="F18648" s="14">
        <v>50</v>
      </c>
      <c r="G18648" s="12" t="s">
        <v>1326</v>
      </c>
      <c r="H18648" s="15"/>
    </row>
    <row r="18649" s="3" customFormat="1" ht="25" customHeight="1" spans="1:8">
      <c r="A18649" s="12">
        <v>18646</v>
      </c>
      <c r="B18649" s="12" t="s">
        <v>11931</v>
      </c>
      <c r="C18649" s="12" t="s">
        <v>12156</v>
      </c>
      <c r="D18649" s="12" t="s">
        <v>745</v>
      </c>
      <c r="E18649" s="13" t="s">
        <v>12157</v>
      </c>
      <c r="F18649" s="14">
        <v>50</v>
      </c>
      <c r="G18649" s="12" t="s">
        <v>2296</v>
      </c>
      <c r="H18649" s="15"/>
    </row>
    <row r="18650" s="3" customFormat="1" ht="25" customHeight="1" spans="1:8">
      <c r="A18650" s="12">
        <v>18647</v>
      </c>
      <c r="B18650" s="12" t="s">
        <v>11931</v>
      </c>
      <c r="C18650" s="12" t="s">
        <v>12156</v>
      </c>
      <c r="D18650" s="12" t="s">
        <v>745</v>
      </c>
      <c r="E18650" s="13" t="s">
        <v>11941</v>
      </c>
      <c r="F18650" s="14">
        <v>50</v>
      </c>
      <c r="G18650" s="12" t="s">
        <v>2306</v>
      </c>
      <c r="H18650" s="15"/>
    </row>
    <row r="18651" s="3" customFormat="1" ht="25" customHeight="1" spans="1:8">
      <c r="A18651" s="12">
        <v>18648</v>
      </c>
      <c r="B18651" s="12" t="s">
        <v>11931</v>
      </c>
      <c r="C18651" s="12" t="s">
        <v>12156</v>
      </c>
      <c r="D18651" s="12" t="s">
        <v>745</v>
      </c>
      <c r="E18651" s="13" t="s">
        <v>11969</v>
      </c>
      <c r="F18651" s="14">
        <v>50</v>
      </c>
      <c r="G18651" s="12" t="s">
        <v>2300</v>
      </c>
      <c r="H18651" s="15"/>
    </row>
    <row r="18652" s="3" customFormat="1" ht="25" customHeight="1" spans="1:8">
      <c r="A18652" s="12">
        <v>18649</v>
      </c>
      <c r="B18652" s="12" t="s">
        <v>11931</v>
      </c>
      <c r="C18652" s="12" t="s">
        <v>12156</v>
      </c>
      <c r="D18652" s="12" t="s">
        <v>12166</v>
      </c>
      <c r="E18652" s="13" t="s">
        <v>11957</v>
      </c>
      <c r="F18652" s="14">
        <v>50</v>
      </c>
      <c r="G18652" s="12" t="s">
        <v>5488</v>
      </c>
      <c r="H18652" s="15"/>
    </row>
    <row r="18653" s="3" customFormat="1" ht="25" customHeight="1" spans="1:8">
      <c r="A18653" s="12">
        <v>18650</v>
      </c>
      <c r="B18653" s="12" t="s">
        <v>11931</v>
      </c>
      <c r="C18653" s="12" t="s">
        <v>12156</v>
      </c>
      <c r="D18653" s="12" t="s">
        <v>842</v>
      </c>
      <c r="E18653" s="13" t="s">
        <v>11964</v>
      </c>
      <c r="F18653" s="14">
        <v>50</v>
      </c>
      <c r="G18653" s="12" t="s">
        <v>12167</v>
      </c>
      <c r="H18653" s="15"/>
    </row>
    <row r="18654" s="3" customFormat="1" ht="25" customHeight="1" spans="1:8">
      <c r="A18654" s="12">
        <v>18651</v>
      </c>
      <c r="B18654" s="12" t="s">
        <v>11931</v>
      </c>
      <c r="C18654" s="12" t="s">
        <v>12156</v>
      </c>
      <c r="D18654" s="12" t="s">
        <v>12016</v>
      </c>
      <c r="E18654" s="13" t="s">
        <v>12020</v>
      </c>
      <c r="F18654" s="14">
        <v>50</v>
      </c>
      <c r="G18654" s="12" t="s">
        <v>1375</v>
      </c>
      <c r="H18654" s="15"/>
    </row>
    <row r="18655" s="3" customFormat="1" ht="25" customHeight="1" spans="1:8">
      <c r="A18655" s="12">
        <v>18652</v>
      </c>
      <c r="B18655" s="12" t="s">
        <v>11931</v>
      </c>
      <c r="C18655" s="12" t="s">
        <v>12156</v>
      </c>
      <c r="D18655" s="12" t="s">
        <v>158</v>
      </c>
      <c r="E18655" s="13" t="s">
        <v>11947</v>
      </c>
      <c r="F18655" s="14">
        <v>50</v>
      </c>
      <c r="G18655" s="12" t="s">
        <v>6076</v>
      </c>
      <c r="H18655" s="15"/>
    </row>
    <row r="18656" s="3" customFormat="1" ht="25" customHeight="1" spans="1:8">
      <c r="A18656" s="12">
        <v>18653</v>
      </c>
      <c r="B18656" s="12" t="s">
        <v>11931</v>
      </c>
      <c r="C18656" s="12" t="s">
        <v>12156</v>
      </c>
      <c r="D18656" s="12" t="s">
        <v>94</v>
      </c>
      <c r="E18656" s="13" t="s">
        <v>11945</v>
      </c>
      <c r="F18656" s="14">
        <v>50</v>
      </c>
      <c r="G18656" s="12" t="s">
        <v>1594</v>
      </c>
      <c r="H18656" s="15"/>
    </row>
    <row r="18657" s="3" customFormat="1" ht="25" customHeight="1" spans="1:8">
      <c r="A18657" s="12">
        <v>18654</v>
      </c>
      <c r="B18657" s="12" t="s">
        <v>11931</v>
      </c>
      <c r="C18657" s="12" t="s">
        <v>12156</v>
      </c>
      <c r="D18657" s="12" t="s">
        <v>12016</v>
      </c>
      <c r="E18657" s="13" t="s">
        <v>7016</v>
      </c>
      <c r="F18657" s="14">
        <v>50</v>
      </c>
      <c r="G18657" s="12" t="s">
        <v>2327</v>
      </c>
      <c r="H18657" s="15"/>
    </row>
    <row r="18658" s="3" customFormat="1" ht="25" customHeight="1" spans="1:8">
      <c r="A18658" s="12">
        <v>18655</v>
      </c>
      <c r="B18658" s="12" t="s">
        <v>11931</v>
      </c>
      <c r="C18658" s="12" t="s">
        <v>12156</v>
      </c>
      <c r="D18658" s="12" t="s">
        <v>12168</v>
      </c>
      <c r="E18658" s="13" t="s">
        <v>11957</v>
      </c>
      <c r="F18658" s="14">
        <v>50</v>
      </c>
      <c r="G18658" s="12" t="s">
        <v>2300</v>
      </c>
      <c r="H18658" s="15"/>
    </row>
    <row r="18659" s="3" customFormat="1" ht="25" customHeight="1" spans="1:8">
      <c r="A18659" s="12">
        <v>18656</v>
      </c>
      <c r="B18659" s="12" t="s">
        <v>11931</v>
      </c>
      <c r="C18659" s="12" t="s">
        <v>12156</v>
      </c>
      <c r="D18659" s="12" t="s">
        <v>12169</v>
      </c>
      <c r="E18659" s="13" t="s">
        <v>11938</v>
      </c>
      <c r="F18659" s="14">
        <v>50</v>
      </c>
      <c r="G18659" s="12" t="s">
        <v>131</v>
      </c>
      <c r="H18659" s="15"/>
    </row>
    <row r="18660" s="3" customFormat="1" ht="25" customHeight="1" spans="1:8">
      <c r="A18660" s="12">
        <v>18657</v>
      </c>
      <c r="B18660" s="12" t="s">
        <v>11931</v>
      </c>
      <c r="C18660" s="12" t="s">
        <v>12156</v>
      </c>
      <c r="D18660" s="12" t="s">
        <v>2316</v>
      </c>
      <c r="E18660" s="13" t="s">
        <v>12042</v>
      </c>
      <c r="F18660" s="14">
        <v>100</v>
      </c>
      <c r="G18660" s="12" t="s">
        <v>5868</v>
      </c>
      <c r="H18660" s="15"/>
    </row>
    <row r="18661" s="3" customFormat="1" ht="25" customHeight="1" spans="1:8">
      <c r="A18661" s="12">
        <v>18658</v>
      </c>
      <c r="B18661" s="12" t="s">
        <v>11931</v>
      </c>
      <c r="C18661" s="12" t="s">
        <v>12156</v>
      </c>
      <c r="D18661" s="12" t="s">
        <v>5392</v>
      </c>
      <c r="E18661" s="13" t="s">
        <v>11980</v>
      </c>
      <c r="F18661" s="14">
        <v>100</v>
      </c>
      <c r="G18661" s="12" t="s">
        <v>1593</v>
      </c>
      <c r="H18661" s="15"/>
    </row>
    <row r="18662" s="3" customFormat="1" ht="25" customHeight="1" spans="1:8">
      <c r="A18662" s="12">
        <v>18659</v>
      </c>
      <c r="B18662" s="12" t="s">
        <v>11931</v>
      </c>
      <c r="C18662" s="12" t="s">
        <v>12156</v>
      </c>
      <c r="D18662" s="12" t="s">
        <v>40</v>
      </c>
      <c r="E18662" s="13" t="s">
        <v>11941</v>
      </c>
      <c r="F18662" s="14">
        <v>100</v>
      </c>
      <c r="G18662" s="12" t="s">
        <v>136</v>
      </c>
      <c r="H18662" s="15"/>
    </row>
    <row r="18663" s="3" customFormat="1" ht="25" customHeight="1" spans="1:8">
      <c r="A18663" s="12">
        <v>18660</v>
      </c>
      <c r="B18663" s="12" t="s">
        <v>11931</v>
      </c>
      <c r="C18663" s="12" t="s">
        <v>12156</v>
      </c>
      <c r="D18663" s="12" t="s">
        <v>1901</v>
      </c>
      <c r="E18663" s="13" t="s">
        <v>11934</v>
      </c>
      <c r="F18663" s="14">
        <v>100</v>
      </c>
      <c r="G18663" s="12" t="s">
        <v>222</v>
      </c>
      <c r="H18663" s="15"/>
    </row>
    <row r="18664" s="3" customFormat="1" ht="25" customHeight="1" spans="1:8">
      <c r="A18664" s="12">
        <v>18661</v>
      </c>
      <c r="B18664" s="12" t="s">
        <v>11931</v>
      </c>
      <c r="C18664" s="12" t="s">
        <v>12156</v>
      </c>
      <c r="D18664" s="12" t="s">
        <v>12170</v>
      </c>
      <c r="E18664" s="13" t="s">
        <v>11939</v>
      </c>
      <c r="F18664" s="14">
        <v>100</v>
      </c>
      <c r="G18664" s="12" t="s">
        <v>3866</v>
      </c>
      <c r="H18664" s="15"/>
    </row>
    <row r="18665" s="3" customFormat="1" ht="25" customHeight="1" spans="1:8">
      <c r="A18665" s="12">
        <v>18662</v>
      </c>
      <c r="B18665" s="12" t="s">
        <v>11931</v>
      </c>
      <c r="C18665" s="12" t="s">
        <v>12156</v>
      </c>
      <c r="D18665" s="12" t="s">
        <v>1375</v>
      </c>
      <c r="E18665" s="13" t="s">
        <v>11932</v>
      </c>
      <c r="F18665" s="14">
        <v>100</v>
      </c>
      <c r="G18665" s="12" t="s">
        <v>1957</v>
      </c>
      <c r="H18665" s="15"/>
    </row>
    <row r="18666" s="3" customFormat="1" ht="25" customHeight="1" spans="1:8">
      <c r="A18666" s="12">
        <v>18663</v>
      </c>
      <c r="B18666" s="12" t="s">
        <v>11931</v>
      </c>
      <c r="C18666" s="12" t="s">
        <v>12156</v>
      </c>
      <c r="D18666" s="12" t="s">
        <v>745</v>
      </c>
      <c r="E18666" s="13" t="s">
        <v>11934</v>
      </c>
      <c r="F18666" s="14">
        <v>100</v>
      </c>
      <c r="G18666" s="12" t="s">
        <v>2298</v>
      </c>
      <c r="H18666" s="15"/>
    </row>
    <row r="18667" s="3" customFormat="1" ht="25" customHeight="1" spans="1:8">
      <c r="A18667" s="12">
        <v>18664</v>
      </c>
      <c r="B18667" s="12" t="s">
        <v>11931</v>
      </c>
      <c r="C18667" s="12" t="s">
        <v>12156</v>
      </c>
      <c r="D18667" s="12" t="s">
        <v>2332</v>
      </c>
      <c r="E18667" s="13" t="s">
        <v>12042</v>
      </c>
      <c r="F18667" s="14">
        <v>50</v>
      </c>
      <c r="G18667" s="12" t="s">
        <v>144</v>
      </c>
      <c r="H18667" s="15"/>
    </row>
    <row r="18668" s="3" customFormat="1" ht="25" customHeight="1" spans="1:8">
      <c r="A18668" s="12">
        <v>18665</v>
      </c>
      <c r="B18668" s="12" t="s">
        <v>11931</v>
      </c>
      <c r="C18668" s="12" t="s">
        <v>12156</v>
      </c>
      <c r="D18668" s="12" t="s">
        <v>158</v>
      </c>
      <c r="E18668" s="13" t="s">
        <v>12007</v>
      </c>
      <c r="F18668" s="14">
        <v>50</v>
      </c>
      <c r="G18668" s="12" t="s">
        <v>12171</v>
      </c>
      <c r="H18668" s="15"/>
    </row>
    <row r="18669" s="3" customFormat="1" ht="25" customHeight="1" spans="1:8">
      <c r="A18669" s="12">
        <v>18666</v>
      </c>
      <c r="B18669" s="12" t="s">
        <v>11931</v>
      </c>
      <c r="C18669" s="12" t="s">
        <v>12156</v>
      </c>
      <c r="D18669" s="12" t="s">
        <v>23</v>
      </c>
      <c r="E18669" s="13" t="s">
        <v>11943</v>
      </c>
      <c r="F18669" s="14">
        <v>50</v>
      </c>
      <c r="G18669" s="12" t="s">
        <v>150</v>
      </c>
      <c r="H18669" s="15"/>
    </row>
    <row r="18670" s="3" customFormat="1" ht="25" customHeight="1" spans="1:8">
      <c r="A18670" s="12">
        <v>18667</v>
      </c>
      <c r="B18670" s="12" t="s">
        <v>11931</v>
      </c>
      <c r="C18670" s="12" t="s">
        <v>12172</v>
      </c>
      <c r="D18670" s="12" t="s">
        <v>231</v>
      </c>
      <c r="E18670" s="13" t="s">
        <v>11955</v>
      </c>
      <c r="F18670" s="14">
        <v>50</v>
      </c>
      <c r="G18670" s="12" t="s">
        <v>11989</v>
      </c>
      <c r="H18670" s="15"/>
    </row>
    <row r="18671" s="3" customFormat="1" ht="25" customHeight="1" spans="1:8">
      <c r="A18671" s="12">
        <v>18668</v>
      </c>
      <c r="B18671" s="12" t="s">
        <v>11931</v>
      </c>
      <c r="C18671" s="12" t="s">
        <v>12172</v>
      </c>
      <c r="D18671" s="12" t="s">
        <v>12173</v>
      </c>
      <c r="E18671" s="13" t="s">
        <v>11951</v>
      </c>
      <c r="F18671" s="14">
        <v>50</v>
      </c>
      <c r="G18671" s="12" t="s">
        <v>9373</v>
      </c>
      <c r="H18671" s="15"/>
    </row>
    <row r="18672" s="3" customFormat="1" ht="25" customHeight="1" spans="1:8">
      <c r="A18672" s="12">
        <v>18669</v>
      </c>
      <c r="B18672" s="12" t="s">
        <v>11931</v>
      </c>
      <c r="C18672" s="12" t="s">
        <v>12172</v>
      </c>
      <c r="D18672" s="12" t="s">
        <v>231</v>
      </c>
      <c r="E18672" s="13" t="s">
        <v>12068</v>
      </c>
      <c r="F18672" s="14">
        <v>50</v>
      </c>
      <c r="G18672" s="12" t="s">
        <v>12174</v>
      </c>
      <c r="H18672" s="15"/>
    </row>
    <row r="18673" s="3" customFormat="1" ht="25" customHeight="1" spans="1:8">
      <c r="A18673" s="12">
        <v>18670</v>
      </c>
      <c r="B18673" s="12" t="s">
        <v>11931</v>
      </c>
      <c r="C18673" s="12" t="s">
        <v>12172</v>
      </c>
      <c r="D18673" s="12" t="s">
        <v>12175</v>
      </c>
      <c r="E18673" s="13" t="s">
        <v>12011</v>
      </c>
      <c r="F18673" s="14">
        <v>50</v>
      </c>
      <c r="G18673" s="12" t="s">
        <v>12176</v>
      </c>
      <c r="H18673" s="15"/>
    </row>
    <row r="18674" s="3" customFormat="1" ht="25" customHeight="1" spans="1:8">
      <c r="A18674" s="12">
        <v>18671</v>
      </c>
      <c r="B18674" s="12" t="s">
        <v>11931</v>
      </c>
      <c r="C18674" s="12" t="s">
        <v>12172</v>
      </c>
      <c r="D18674" s="12" t="s">
        <v>12177</v>
      </c>
      <c r="E18674" s="13" t="s">
        <v>11981</v>
      </c>
      <c r="F18674" s="14">
        <v>50</v>
      </c>
      <c r="G18674" s="12" t="s">
        <v>11971</v>
      </c>
      <c r="H18674" s="15"/>
    </row>
    <row r="18675" s="3" customFormat="1" ht="25" customHeight="1" spans="1:8">
      <c r="A18675" s="12">
        <v>18672</v>
      </c>
      <c r="B18675" s="12" t="s">
        <v>11931</v>
      </c>
      <c r="C18675" s="12" t="s">
        <v>12172</v>
      </c>
      <c r="D18675" s="12" t="s">
        <v>745</v>
      </c>
      <c r="E18675" s="13" t="s">
        <v>11945</v>
      </c>
      <c r="F18675" s="14">
        <v>50</v>
      </c>
      <c r="G18675" s="12" t="s">
        <v>11967</v>
      </c>
      <c r="H18675" s="15"/>
    </row>
    <row r="18676" s="3" customFormat="1" ht="25" customHeight="1" spans="1:8">
      <c r="A18676" s="12">
        <v>18673</v>
      </c>
      <c r="B18676" s="12" t="s">
        <v>11931</v>
      </c>
      <c r="C18676" s="12" t="s">
        <v>12172</v>
      </c>
      <c r="D18676" s="12" t="s">
        <v>1471</v>
      </c>
      <c r="E18676" s="13" t="s">
        <v>11947</v>
      </c>
      <c r="F18676" s="14">
        <v>50</v>
      </c>
      <c r="G18676" s="12" t="s">
        <v>12178</v>
      </c>
      <c r="H18676" s="15"/>
    </row>
    <row r="18677" s="3" customFormat="1" ht="25" customHeight="1" spans="1:8">
      <c r="A18677" s="12">
        <v>18674</v>
      </c>
      <c r="B18677" s="12" t="s">
        <v>11931</v>
      </c>
      <c r="C18677" s="12" t="s">
        <v>12172</v>
      </c>
      <c r="D18677" s="12" t="s">
        <v>12179</v>
      </c>
      <c r="E18677" s="13" t="s">
        <v>12007</v>
      </c>
      <c r="F18677" s="14">
        <v>50</v>
      </c>
      <c r="G18677" s="12" t="s">
        <v>9373</v>
      </c>
      <c r="H18677" s="15"/>
    </row>
    <row r="18678" s="3" customFormat="1" ht="25" customHeight="1" spans="1:8">
      <c r="A18678" s="12">
        <v>18675</v>
      </c>
      <c r="B18678" s="12" t="s">
        <v>11931</v>
      </c>
      <c r="C18678" s="12" t="s">
        <v>12172</v>
      </c>
      <c r="D18678" s="12" t="s">
        <v>26</v>
      </c>
      <c r="E18678" s="13" t="s">
        <v>12180</v>
      </c>
      <c r="F18678" s="14">
        <v>50</v>
      </c>
      <c r="G18678" s="12" t="s">
        <v>11979</v>
      </c>
      <c r="H18678" s="15"/>
    </row>
    <row r="18679" s="3" customFormat="1" ht="25" customHeight="1" spans="1:8">
      <c r="A18679" s="12">
        <v>18676</v>
      </c>
      <c r="B18679" s="12" t="s">
        <v>11931</v>
      </c>
      <c r="C18679" s="12" t="s">
        <v>12172</v>
      </c>
      <c r="D18679" s="12" t="s">
        <v>5808</v>
      </c>
      <c r="E18679" s="13" t="s">
        <v>11945</v>
      </c>
      <c r="F18679" s="14">
        <v>50</v>
      </c>
      <c r="G18679" s="12" t="s">
        <v>9398</v>
      </c>
      <c r="H18679" s="15"/>
    </row>
    <row r="18680" s="3" customFormat="1" ht="25" customHeight="1" spans="1:8">
      <c r="A18680" s="12">
        <v>18677</v>
      </c>
      <c r="B18680" s="12" t="s">
        <v>11931</v>
      </c>
      <c r="C18680" s="12" t="s">
        <v>12172</v>
      </c>
      <c r="D18680" s="12" t="s">
        <v>745</v>
      </c>
      <c r="E18680" s="13" t="s">
        <v>11969</v>
      </c>
      <c r="F18680" s="14">
        <v>50</v>
      </c>
      <c r="G18680" s="12" t="s">
        <v>9337</v>
      </c>
      <c r="H18680" s="15"/>
    </row>
    <row r="18681" s="3" customFormat="1" ht="25" customHeight="1" spans="1:8">
      <c r="A18681" s="12">
        <v>18678</v>
      </c>
      <c r="B18681" s="12" t="s">
        <v>11931</v>
      </c>
      <c r="C18681" s="12" t="s">
        <v>12172</v>
      </c>
      <c r="D18681" s="12" t="s">
        <v>9433</v>
      </c>
      <c r="E18681" s="13" t="s">
        <v>12011</v>
      </c>
      <c r="F18681" s="14">
        <v>50</v>
      </c>
      <c r="G18681" s="12" t="s">
        <v>12178</v>
      </c>
      <c r="H18681" s="15"/>
    </row>
    <row r="18682" s="3" customFormat="1" ht="25" customHeight="1" spans="1:8">
      <c r="A18682" s="12">
        <v>18679</v>
      </c>
      <c r="B18682" s="12" t="s">
        <v>11931</v>
      </c>
      <c r="C18682" s="12" t="s">
        <v>12172</v>
      </c>
      <c r="D18682" s="12" t="s">
        <v>1957</v>
      </c>
      <c r="E18682" s="13" t="s">
        <v>11955</v>
      </c>
      <c r="F18682" s="14">
        <v>50</v>
      </c>
      <c r="G18682" s="12" t="s">
        <v>9373</v>
      </c>
      <c r="H18682" s="15"/>
    </row>
    <row r="18683" s="3" customFormat="1" ht="25" customHeight="1" spans="1:8">
      <c r="A18683" s="12">
        <v>18680</v>
      </c>
      <c r="B18683" s="12" t="s">
        <v>11931</v>
      </c>
      <c r="C18683" s="12" t="s">
        <v>12172</v>
      </c>
      <c r="D18683" s="12" t="s">
        <v>11979</v>
      </c>
      <c r="E18683" s="13" t="s">
        <v>11981</v>
      </c>
      <c r="F18683" s="14">
        <v>50</v>
      </c>
      <c r="G18683" s="12" t="s">
        <v>9373</v>
      </c>
      <c r="H18683" s="15"/>
    </row>
    <row r="18684" s="3" customFormat="1" ht="25" customHeight="1" spans="1:8">
      <c r="A18684" s="12">
        <v>18681</v>
      </c>
      <c r="B18684" s="12" t="s">
        <v>11931</v>
      </c>
      <c r="C18684" s="12" t="s">
        <v>12172</v>
      </c>
      <c r="D18684" s="12" t="s">
        <v>231</v>
      </c>
      <c r="E18684" s="13" t="s">
        <v>11938</v>
      </c>
      <c r="F18684" s="14">
        <v>50</v>
      </c>
      <c r="G18684" s="12" t="s">
        <v>9337</v>
      </c>
      <c r="H18684" s="15"/>
    </row>
    <row r="18685" s="3" customFormat="1" ht="25" customHeight="1" spans="1:8">
      <c r="A18685" s="12">
        <v>18682</v>
      </c>
      <c r="B18685" s="12" t="s">
        <v>11931</v>
      </c>
      <c r="C18685" s="12" t="s">
        <v>12172</v>
      </c>
      <c r="D18685" s="12" t="s">
        <v>12181</v>
      </c>
      <c r="E18685" s="13" t="s">
        <v>11980</v>
      </c>
      <c r="F18685" s="14">
        <v>50</v>
      </c>
      <c r="G18685" s="12" t="s">
        <v>12182</v>
      </c>
      <c r="H18685" s="15"/>
    </row>
    <row r="18686" s="3" customFormat="1" ht="25" customHeight="1" spans="1:8">
      <c r="A18686" s="12">
        <v>18683</v>
      </c>
      <c r="B18686" s="12" t="s">
        <v>11931</v>
      </c>
      <c r="C18686" s="12" t="s">
        <v>12172</v>
      </c>
      <c r="D18686" s="12" t="s">
        <v>12183</v>
      </c>
      <c r="E18686" s="13" t="s">
        <v>11957</v>
      </c>
      <c r="F18686" s="14">
        <v>50</v>
      </c>
      <c r="G18686" s="12" t="s">
        <v>9433</v>
      </c>
      <c r="H18686" s="15"/>
    </row>
    <row r="18687" s="3" customFormat="1" ht="25" customHeight="1" spans="1:8">
      <c r="A18687" s="12">
        <v>18684</v>
      </c>
      <c r="B18687" s="12" t="s">
        <v>11931</v>
      </c>
      <c r="C18687" s="12" t="s">
        <v>12172</v>
      </c>
      <c r="D18687" s="12" t="s">
        <v>12184</v>
      </c>
      <c r="E18687" s="13" t="s">
        <v>11981</v>
      </c>
      <c r="F18687" s="14">
        <v>50</v>
      </c>
      <c r="G18687" s="12" t="s">
        <v>12013</v>
      </c>
      <c r="H18687" s="15"/>
    </row>
    <row r="18688" s="3" customFormat="1" ht="25" customHeight="1" spans="1:8">
      <c r="A18688" s="12">
        <v>18685</v>
      </c>
      <c r="B18688" s="12" t="s">
        <v>11931</v>
      </c>
      <c r="C18688" s="12" t="s">
        <v>12172</v>
      </c>
      <c r="D18688" s="12" t="s">
        <v>1162</v>
      </c>
      <c r="E18688" s="13" t="s">
        <v>11980</v>
      </c>
      <c r="F18688" s="14">
        <v>100</v>
      </c>
      <c r="G18688" s="12" t="s">
        <v>11987</v>
      </c>
      <c r="H18688" s="15"/>
    </row>
    <row r="18689" s="3" customFormat="1" ht="25" customHeight="1" spans="1:8">
      <c r="A18689" s="12">
        <v>18686</v>
      </c>
      <c r="B18689" s="12" t="s">
        <v>11931</v>
      </c>
      <c r="C18689" s="12" t="s">
        <v>12172</v>
      </c>
      <c r="D18689" s="12" t="s">
        <v>9373</v>
      </c>
      <c r="E18689" s="13" t="s">
        <v>11981</v>
      </c>
      <c r="F18689" s="14">
        <v>100</v>
      </c>
      <c r="G18689" s="12" t="s">
        <v>918</v>
      </c>
      <c r="H18689" s="15"/>
    </row>
    <row r="18690" s="3" customFormat="1" ht="25" customHeight="1" spans="1:8">
      <c r="A18690" s="12">
        <v>18687</v>
      </c>
      <c r="B18690" s="12" t="s">
        <v>11931</v>
      </c>
      <c r="C18690" s="12" t="s">
        <v>12172</v>
      </c>
      <c r="D18690" s="12" t="s">
        <v>12185</v>
      </c>
      <c r="E18690" s="13" t="s">
        <v>11939</v>
      </c>
      <c r="F18690" s="14">
        <v>100</v>
      </c>
      <c r="G18690" s="12" t="s">
        <v>9337</v>
      </c>
      <c r="H18690" s="15"/>
    </row>
    <row r="18691" s="3" customFormat="1" ht="25" customHeight="1" spans="1:8">
      <c r="A18691" s="12">
        <v>18688</v>
      </c>
      <c r="B18691" s="12" t="s">
        <v>11931</v>
      </c>
      <c r="C18691" s="12" t="s">
        <v>12186</v>
      </c>
      <c r="D18691" s="12" t="s">
        <v>26</v>
      </c>
      <c r="E18691" s="13" t="s">
        <v>11955</v>
      </c>
      <c r="F18691" s="14">
        <v>50</v>
      </c>
      <c r="G18691" s="12" t="s">
        <v>11944</v>
      </c>
      <c r="H18691" s="15"/>
    </row>
    <row r="18692" s="3" customFormat="1" ht="25" customHeight="1" spans="1:8">
      <c r="A18692" s="12">
        <v>18689</v>
      </c>
      <c r="B18692" s="12" t="s">
        <v>11931</v>
      </c>
      <c r="C18692" s="12" t="s">
        <v>12186</v>
      </c>
      <c r="D18692" s="12" t="s">
        <v>364</v>
      </c>
      <c r="E18692" s="13" t="s">
        <v>11945</v>
      </c>
      <c r="F18692" s="14">
        <v>50</v>
      </c>
      <c r="G18692" s="12" t="s">
        <v>11979</v>
      </c>
      <c r="H18692" s="15"/>
    </row>
    <row r="18693" s="3" customFormat="1" ht="25" customHeight="1" spans="1:8">
      <c r="A18693" s="12">
        <v>18690</v>
      </c>
      <c r="B18693" s="12" t="s">
        <v>11931</v>
      </c>
      <c r="C18693" s="12" t="s">
        <v>12186</v>
      </c>
      <c r="D18693" s="12" t="s">
        <v>12187</v>
      </c>
      <c r="E18693" s="13" t="s">
        <v>11960</v>
      </c>
      <c r="F18693" s="14">
        <v>50</v>
      </c>
      <c r="G18693" s="12" t="s">
        <v>12188</v>
      </c>
      <c r="H18693" s="15"/>
    </row>
    <row r="18694" s="3" customFormat="1" ht="25" customHeight="1" spans="1:8">
      <c r="A18694" s="12">
        <v>18691</v>
      </c>
      <c r="B18694" s="12" t="s">
        <v>11931</v>
      </c>
      <c r="C18694" s="12" t="s">
        <v>12186</v>
      </c>
      <c r="D18694" s="12" t="s">
        <v>94</v>
      </c>
      <c r="E18694" s="13" t="s">
        <v>11957</v>
      </c>
      <c r="F18694" s="14">
        <v>50</v>
      </c>
      <c r="G18694" s="12" t="s">
        <v>364</v>
      </c>
      <c r="H18694" s="15"/>
    </row>
    <row r="18695" s="3" customFormat="1" ht="25" customHeight="1" spans="1:8">
      <c r="A18695" s="12">
        <v>18692</v>
      </c>
      <c r="B18695" s="12" t="s">
        <v>11931</v>
      </c>
      <c r="C18695" s="12" t="s">
        <v>12186</v>
      </c>
      <c r="D18695" s="12" t="s">
        <v>286</v>
      </c>
      <c r="E18695" s="13" t="s">
        <v>7016</v>
      </c>
      <c r="F18695" s="14">
        <v>50</v>
      </c>
      <c r="G18695" s="12" t="s">
        <v>12189</v>
      </c>
      <c r="H18695" s="15"/>
    </row>
    <row r="18696" s="3" customFormat="1" ht="25" customHeight="1" spans="1:8">
      <c r="A18696" s="12">
        <v>18693</v>
      </c>
      <c r="B18696" s="12" t="s">
        <v>11931</v>
      </c>
      <c r="C18696" s="12" t="s">
        <v>12186</v>
      </c>
      <c r="D18696" s="12" t="s">
        <v>12182</v>
      </c>
      <c r="E18696" s="13" t="s">
        <v>12011</v>
      </c>
      <c r="F18696" s="14">
        <v>50</v>
      </c>
      <c r="G18696" s="12" t="s">
        <v>11971</v>
      </c>
      <c r="H18696" s="15"/>
    </row>
    <row r="18697" s="3" customFormat="1" ht="25" customHeight="1" spans="1:8">
      <c r="A18697" s="12">
        <v>18694</v>
      </c>
      <c r="B18697" s="12" t="s">
        <v>11931</v>
      </c>
      <c r="C18697" s="12" t="s">
        <v>12186</v>
      </c>
      <c r="D18697" s="12" t="s">
        <v>12170</v>
      </c>
      <c r="E18697" s="13" t="s">
        <v>12011</v>
      </c>
      <c r="F18697" s="14">
        <v>50</v>
      </c>
      <c r="G18697" s="12" t="s">
        <v>12190</v>
      </c>
      <c r="H18697" s="15"/>
    </row>
    <row r="18698" s="3" customFormat="1" ht="25" customHeight="1" spans="1:8">
      <c r="A18698" s="12">
        <v>18695</v>
      </c>
      <c r="B18698" s="12" t="s">
        <v>11931</v>
      </c>
      <c r="C18698" s="12" t="s">
        <v>12186</v>
      </c>
      <c r="D18698" s="12" t="s">
        <v>1375</v>
      </c>
      <c r="E18698" s="13" t="s">
        <v>11980</v>
      </c>
      <c r="F18698" s="14">
        <v>50</v>
      </c>
      <c r="G18698" s="12" t="s">
        <v>12191</v>
      </c>
      <c r="H18698" s="15"/>
    </row>
    <row r="18699" s="3" customFormat="1" ht="25" customHeight="1" spans="1:8">
      <c r="A18699" s="12">
        <v>18696</v>
      </c>
      <c r="B18699" s="12" t="s">
        <v>11931</v>
      </c>
      <c r="C18699" s="12" t="s">
        <v>12186</v>
      </c>
      <c r="D18699" s="12" t="s">
        <v>442</v>
      </c>
      <c r="E18699" s="13" t="s">
        <v>11934</v>
      </c>
      <c r="F18699" s="14">
        <v>50</v>
      </c>
      <c r="G18699" s="12" t="s">
        <v>11971</v>
      </c>
      <c r="H18699" s="15"/>
    </row>
    <row r="18700" s="3" customFormat="1" ht="25" customHeight="1" spans="1:8">
      <c r="A18700" s="12">
        <v>18697</v>
      </c>
      <c r="B18700" s="12" t="s">
        <v>11931</v>
      </c>
      <c r="C18700" s="12" t="s">
        <v>12186</v>
      </c>
      <c r="D18700" s="12" t="s">
        <v>26</v>
      </c>
      <c r="E18700" s="13" t="s">
        <v>11941</v>
      </c>
      <c r="F18700" s="14">
        <v>50</v>
      </c>
      <c r="G18700" s="12" t="s">
        <v>12192</v>
      </c>
      <c r="H18700" s="15"/>
    </row>
    <row r="18701" s="3" customFormat="1" ht="25" customHeight="1" spans="1:8">
      <c r="A18701" s="12">
        <v>18698</v>
      </c>
      <c r="B18701" s="12" t="s">
        <v>11931</v>
      </c>
      <c r="C18701" s="12" t="s">
        <v>12186</v>
      </c>
      <c r="D18701" s="12" t="s">
        <v>12193</v>
      </c>
      <c r="E18701" s="13" t="s">
        <v>12011</v>
      </c>
      <c r="F18701" s="14">
        <v>50</v>
      </c>
      <c r="G18701" s="12" t="s">
        <v>11987</v>
      </c>
      <c r="H18701" s="15"/>
    </row>
    <row r="18702" s="3" customFormat="1" ht="25" customHeight="1" spans="1:8">
      <c r="A18702" s="12">
        <v>18699</v>
      </c>
      <c r="B18702" s="12" t="s">
        <v>11931</v>
      </c>
      <c r="C18702" s="12" t="s">
        <v>12186</v>
      </c>
      <c r="D18702" s="12" t="s">
        <v>9400</v>
      </c>
      <c r="E18702" s="13" t="s">
        <v>11947</v>
      </c>
      <c r="F18702" s="14">
        <v>50</v>
      </c>
      <c r="G18702" s="12" t="s">
        <v>12009</v>
      </c>
      <c r="H18702" s="15"/>
    </row>
    <row r="18703" s="3" customFormat="1" ht="25" customHeight="1" spans="1:8">
      <c r="A18703" s="12">
        <v>18700</v>
      </c>
      <c r="B18703" s="12" t="s">
        <v>11931</v>
      </c>
      <c r="C18703" s="12" t="s">
        <v>12186</v>
      </c>
      <c r="D18703" s="12" t="s">
        <v>11953</v>
      </c>
      <c r="E18703" s="13" t="s">
        <v>11932</v>
      </c>
      <c r="F18703" s="14">
        <v>50</v>
      </c>
      <c r="G18703" s="12" t="s">
        <v>912</v>
      </c>
      <c r="H18703" s="15"/>
    </row>
    <row r="18704" s="3" customFormat="1" ht="25" customHeight="1" spans="1:8">
      <c r="A18704" s="12">
        <v>18701</v>
      </c>
      <c r="B18704" s="12" t="s">
        <v>11931</v>
      </c>
      <c r="C18704" s="12" t="s">
        <v>12186</v>
      </c>
      <c r="D18704" s="12" t="s">
        <v>1423</v>
      </c>
      <c r="E18704" s="13" t="s">
        <v>11955</v>
      </c>
      <c r="F18704" s="14">
        <v>50</v>
      </c>
      <c r="G18704" s="12" t="s">
        <v>12194</v>
      </c>
      <c r="H18704" s="15"/>
    </row>
    <row r="18705" s="3" customFormat="1" ht="25" customHeight="1" spans="1:8">
      <c r="A18705" s="12">
        <v>18702</v>
      </c>
      <c r="B18705" s="12" t="s">
        <v>11931</v>
      </c>
      <c r="C18705" s="12" t="s">
        <v>12186</v>
      </c>
      <c r="D18705" s="12" t="s">
        <v>12195</v>
      </c>
      <c r="E18705" s="13" t="s">
        <v>11939</v>
      </c>
      <c r="F18705" s="14">
        <v>50</v>
      </c>
      <c r="G18705" s="12" t="s">
        <v>9373</v>
      </c>
      <c r="H18705" s="15"/>
    </row>
    <row r="18706" s="3" customFormat="1" ht="25" customHeight="1" spans="1:8">
      <c r="A18706" s="12">
        <v>18703</v>
      </c>
      <c r="B18706" s="12" t="s">
        <v>11931</v>
      </c>
      <c r="C18706" s="12" t="s">
        <v>12186</v>
      </c>
      <c r="D18706" s="12" t="s">
        <v>552</v>
      </c>
      <c r="E18706" s="13" t="s">
        <v>12196</v>
      </c>
      <c r="F18706" s="14">
        <v>50</v>
      </c>
      <c r="G18706" s="12" t="s">
        <v>12197</v>
      </c>
      <c r="H18706" s="15"/>
    </row>
    <row r="18707" s="3" customFormat="1" ht="25" customHeight="1" spans="1:8">
      <c r="A18707" s="12">
        <v>18704</v>
      </c>
      <c r="B18707" s="12" t="s">
        <v>11931</v>
      </c>
      <c r="C18707" s="12" t="s">
        <v>12186</v>
      </c>
      <c r="D18707" s="12" t="s">
        <v>12016</v>
      </c>
      <c r="E18707" s="13" t="s">
        <v>11957</v>
      </c>
      <c r="F18707" s="14">
        <v>50</v>
      </c>
      <c r="G18707" s="12" t="s">
        <v>9373</v>
      </c>
      <c r="H18707" s="15"/>
    </row>
    <row r="18708" s="3" customFormat="1" ht="25" customHeight="1" spans="1:8">
      <c r="A18708" s="12">
        <v>18705</v>
      </c>
      <c r="B18708" s="12" t="s">
        <v>11931</v>
      </c>
      <c r="C18708" s="12" t="s">
        <v>12186</v>
      </c>
      <c r="D18708" s="12" t="s">
        <v>26</v>
      </c>
      <c r="E18708" s="13" t="s">
        <v>11943</v>
      </c>
      <c r="F18708" s="14">
        <v>100</v>
      </c>
      <c r="G18708" s="12" t="s">
        <v>9421</v>
      </c>
      <c r="H18708" s="15"/>
    </row>
    <row r="18709" s="3" customFormat="1" ht="25" customHeight="1" spans="1:8">
      <c r="A18709" s="12">
        <v>18706</v>
      </c>
      <c r="B18709" s="12" t="s">
        <v>11931</v>
      </c>
      <c r="C18709" s="12" t="s">
        <v>12186</v>
      </c>
      <c r="D18709" s="12" t="s">
        <v>124</v>
      </c>
      <c r="E18709" s="13" t="s">
        <v>11945</v>
      </c>
      <c r="F18709" s="14">
        <v>100</v>
      </c>
      <c r="G18709" s="12" t="s">
        <v>9399</v>
      </c>
      <c r="H18709" s="15"/>
    </row>
    <row r="18710" s="3" customFormat="1" ht="25" customHeight="1" spans="1:8">
      <c r="A18710" s="12">
        <v>18707</v>
      </c>
      <c r="B18710" s="12" t="s">
        <v>11931</v>
      </c>
      <c r="C18710" s="12" t="s">
        <v>12186</v>
      </c>
      <c r="D18710" s="12" t="s">
        <v>9278</v>
      </c>
      <c r="E18710" s="13" t="s">
        <v>11960</v>
      </c>
      <c r="F18710" s="14">
        <v>100</v>
      </c>
      <c r="G18710" s="12" t="s">
        <v>9398</v>
      </c>
      <c r="H18710" s="15"/>
    </row>
    <row r="18711" s="3" customFormat="1" ht="25" customHeight="1" spans="1:8">
      <c r="A18711" s="12">
        <v>18708</v>
      </c>
      <c r="B18711" s="12" t="s">
        <v>11931</v>
      </c>
      <c r="C18711" s="12" t="s">
        <v>12186</v>
      </c>
      <c r="D18711" s="12" t="s">
        <v>268</v>
      </c>
      <c r="E18711" s="13" t="s">
        <v>11945</v>
      </c>
      <c r="F18711" s="14">
        <v>100</v>
      </c>
      <c r="G18711" s="12" t="s">
        <v>12198</v>
      </c>
      <c r="H18711" s="15"/>
    </row>
    <row r="18712" s="3" customFormat="1" ht="25" customHeight="1" spans="1:8">
      <c r="A18712" s="12">
        <v>18709</v>
      </c>
      <c r="B18712" s="12" t="s">
        <v>11931</v>
      </c>
      <c r="C18712" s="12" t="s">
        <v>12186</v>
      </c>
      <c r="D18712" s="12" t="s">
        <v>166</v>
      </c>
      <c r="E18712" s="13" t="s">
        <v>11969</v>
      </c>
      <c r="F18712" s="14">
        <v>100</v>
      </c>
      <c r="G18712" s="12" t="s">
        <v>12199</v>
      </c>
      <c r="H18712" s="15"/>
    </row>
    <row r="18713" s="3" customFormat="1" ht="25" customHeight="1" spans="1:8">
      <c r="A18713" s="12">
        <v>18710</v>
      </c>
      <c r="B18713" s="12" t="s">
        <v>11931</v>
      </c>
      <c r="C18713" s="12" t="s">
        <v>12186</v>
      </c>
      <c r="D18713" s="12" t="s">
        <v>12200</v>
      </c>
      <c r="E18713" s="13" t="s">
        <v>11957</v>
      </c>
      <c r="F18713" s="14">
        <v>100</v>
      </c>
      <c r="G18713" s="12" t="s">
        <v>11963</v>
      </c>
      <c r="H18713" s="15"/>
    </row>
    <row r="18714" s="3" customFormat="1" ht="25" customHeight="1" spans="1:8">
      <c r="A18714" s="12">
        <v>18711</v>
      </c>
      <c r="B18714" s="12" t="s">
        <v>11931</v>
      </c>
      <c r="C18714" s="12" t="s">
        <v>12186</v>
      </c>
      <c r="D18714" s="12" t="s">
        <v>268</v>
      </c>
      <c r="E18714" s="13" t="s">
        <v>11955</v>
      </c>
      <c r="F18714" s="14">
        <v>50</v>
      </c>
      <c r="G18714" s="12" t="s">
        <v>895</v>
      </c>
      <c r="H18714" s="15"/>
    </row>
    <row r="18715" s="3" customFormat="1" ht="25" customHeight="1" spans="1:8">
      <c r="A18715" s="12">
        <v>18712</v>
      </c>
      <c r="B18715" s="12" t="s">
        <v>11931</v>
      </c>
      <c r="C18715" s="12" t="s">
        <v>12186</v>
      </c>
      <c r="D18715" s="12" t="s">
        <v>231</v>
      </c>
      <c r="E18715" s="13" t="s">
        <v>11941</v>
      </c>
      <c r="F18715" s="14">
        <v>50</v>
      </c>
      <c r="G18715" s="12" t="s">
        <v>12188</v>
      </c>
      <c r="H18715" s="15"/>
    </row>
    <row r="18716" s="3" customFormat="1" ht="25" customHeight="1" spans="1:8">
      <c r="A18716" s="12">
        <v>18713</v>
      </c>
      <c r="B18716" s="12" t="s">
        <v>11931</v>
      </c>
      <c r="C18716" s="12" t="s">
        <v>12186</v>
      </c>
      <c r="D18716" s="12" t="s">
        <v>12009</v>
      </c>
      <c r="E18716" s="13" t="s">
        <v>11980</v>
      </c>
      <c r="F18716" s="14">
        <v>50</v>
      </c>
      <c r="G18716" s="12" t="s">
        <v>12201</v>
      </c>
      <c r="H18716" s="15"/>
    </row>
    <row r="18717" s="3" customFormat="1" ht="25" customHeight="1" spans="1:8">
      <c r="A18717" s="12">
        <v>18714</v>
      </c>
      <c r="B18717" s="12" t="s">
        <v>11931</v>
      </c>
      <c r="C18717" s="12" t="s">
        <v>12202</v>
      </c>
      <c r="D18717" s="12" t="s">
        <v>12203</v>
      </c>
      <c r="E18717" s="13" t="s">
        <v>11934</v>
      </c>
      <c r="F18717" s="14">
        <v>50</v>
      </c>
      <c r="G18717" s="12" t="s">
        <v>12204</v>
      </c>
      <c r="H18717" s="15"/>
    </row>
    <row r="18718" s="3" customFormat="1" ht="25" customHeight="1" spans="1:8">
      <c r="A18718" s="12">
        <v>18715</v>
      </c>
      <c r="B18718" s="12" t="s">
        <v>11931</v>
      </c>
      <c r="C18718" s="12" t="s">
        <v>12202</v>
      </c>
      <c r="D18718" s="12" t="s">
        <v>131</v>
      </c>
      <c r="E18718" s="13" t="s">
        <v>12007</v>
      </c>
      <c r="F18718" s="14">
        <v>50</v>
      </c>
      <c r="G18718" s="12" t="s">
        <v>1297</v>
      </c>
      <c r="H18718" s="15"/>
    </row>
    <row r="18719" s="3" customFormat="1" ht="25" customHeight="1" spans="1:8">
      <c r="A18719" s="12">
        <v>18716</v>
      </c>
      <c r="B18719" s="12" t="s">
        <v>11931</v>
      </c>
      <c r="C18719" s="12" t="s">
        <v>12202</v>
      </c>
      <c r="D18719" s="12" t="s">
        <v>12016</v>
      </c>
      <c r="E18719" s="13" t="s">
        <v>11955</v>
      </c>
      <c r="F18719" s="14">
        <v>50</v>
      </c>
      <c r="G18719" s="12" t="s">
        <v>2309</v>
      </c>
      <c r="H18719" s="15"/>
    </row>
    <row r="18720" s="3" customFormat="1" ht="25" customHeight="1" spans="1:8">
      <c r="A18720" s="12">
        <v>18717</v>
      </c>
      <c r="B18720" s="12" t="s">
        <v>11931</v>
      </c>
      <c r="C18720" s="12" t="s">
        <v>12202</v>
      </c>
      <c r="D18720" s="12" t="s">
        <v>1375</v>
      </c>
      <c r="E18720" s="13" t="s">
        <v>11960</v>
      </c>
      <c r="F18720" s="14">
        <v>50</v>
      </c>
      <c r="G18720" s="12" t="s">
        <v>1316</v>
      </c>
      <c r="H18720" s="15"/>
    </row>
    <row r="18721" s="3" customFormat="1" ht="25" customHeight="1" spans="1:8">
      <c r="A18721" s="12">
        <v>18718</v>
      </c>
      <c r="B18721" s="12" t="s">
        <v>11931</v>
      </c>
      <c r="C18721" s="12" t="s">
        <v>12202</v>
      </c>
      <c r="D18721" s="12" t="s">
        <v>1262</v>
      </c>
      <c r="E18721" s="13" t="s">
        <v>11934</v>
      </c>
      <c r="F18721" s="14">
        <v>50</v>
      </c>
      <c r="G18721" s="12" t="s">
        <v>2107</v>
      </c>
      <c r="H18721" s="15"/>
    </row>
    <row r="18722" s="3" customFormat="1" ht="25" customHeight="1" spans="1:8">
      <c r="A18722" s="12">
        <v>18719</v>
      </c>
      <c r="B18722" s="12" t="s">
        <v>11931</v>
      </c>
      <c r="C18722" s="12" t="s">
        <v>12202</v>
      </c>
      <c r="D18722" s="12" t="s">
        <v>166</v>
      </c>
      <c r="E18722" s="13" t="s">
        <v>11939</v>
      </c>
      <c r="F18722" s="14">
        <v>100</v>
      </c>
      <c r="G18722" s="12" t="s">
        <v>232</v>
      </c>
      <c r="H18722" s="15"/>
    </row>
    <row r="18723" s="3" customFormat="1" ht="25" customHeight="1" spans="1:8">
      <c r="A18723" s="12">
        <v>18720</v>
      </c>
      <c r="B18723" s="12" t="s">
        <v>11931</v>
      </c>
      <c r="C18723" s="12" t="s">
        <v>12202</v>
      </c>
      <c r="D18723" s="12" t="s">
        <v>6794</v>
      </c>
      <c r="E18723" s="13" t="s">
        <v>11938</v>
      </c>
      <c r="F18723" s="14">
        <v>50</v>
      </c>
      <c r="G18723" s="12" t="s">
        <v>2355</v>
      </c>
      <c r="H18723" s="15"/>
    </row>
    <row r="18724" s="3" customFormat="1" ht="25" customHeight="1" spans="1:8">
      <c r="A18724" s="12">
        <v>18721</v>
      </c>
      <c r="B18724" s="12" t="s">
        <v>11931</v>
      </c>
      <c r="C18724" s="12" t="s">
        <v>12202</v>
      </c>
      <c r="D18724" s="12" t="s">
        <v>220</v>
      </c>
      <c r="E18724" s="13" t="s">
        <v>11947</v>
      </c>
      <c r="F18724" s="14">
        <v>50</v>
      </c>
      <c r="G18724" s="12" t="s">
        <v>222</v>
      </c>
      <c r="H18724" s="15"/>
    </row>
    <row r="18725" s="3" customFormat="1" ht="25" customHeight="1" spans="1:8">
      <c r="A18725" s="12">
        <v>18722</v>
      </c>
      <c r="B18725" s="12" t="s">
        <v>11931</v>
      </c>
      <c r="C18725" s="12" t="s">
        <v>12202</v>
      </c>
      <c r="D18725" s="12" t="s">
        <v>220</v>
      </c>
      <c r="E18725" s="13" t="s">
        <v>12042</v>
      </c>
      <c r="F18725" s="14">
        <v>50</v>
      </c>
      <c r="G18725" s="12" t="s">
        <v>132</v>
      </c>
      <c r="H18725" s="15"/>
    </row>
    <row r="18726" s="3" customFormat="1" ht="25" customHeight="1" spans="1:8">
      <c r="A18726" s="12">
        <v>18723</v>
      </c>
      <c r="B18726" s="12" t="s">
        <v>11931</v>
      </c>
      <c r="C18726" s="12" t="s">
        <v>12202</v>
      </c>
      <c r="D18726" s="12" t="s">
        <v>958</v>
      </c>
      <c r="E18726" s="13" t="s">
        <v>11932</v>
      </c>
      <c r="F18726" s="14">
        <v>50</v>
      </c>
      <c r="G18726" s="12" t="s">
        <v>5285</v>
      </c>
      <c r="H18726" s="15"/>
    </row>
    <row r="18727" s="3" customFormat="1" ht="25" customHeight="1" spans="1:8">
      <c r="A18727" s="12">
        <v>18724</v>
      </c>
      <c r="B18727" s="12" t="s">
        <v>11931</v>
      </c>
      <c r="C18727" s="12" t="s">
        <v>12202</v>
      </c>
      <c r="D18727" s="12" t="s">
        <v>173</v>
      </c>
      <c r="E18727" s="13" t="s">
        <v>11981</v>
      </c>
      <c r="F18727" s="14">
        <v>50</v>
      </c>
      <c r="G18727" s="12" t="s">
        <v>8328</v>
      </c>
      <c r="H18727" s="15"/>
    </row>
    <row r="18728" s="3" customFormat="1" ht="25" customHeight="1" spans="1:8">
      <c r="A18728" s="12">
        <v>18725</v>
      </c>
      <c r="B18728" s="12" t="s">
        <v>11931</v>
      </c>
      <c r="C18728" s="12" t="s">
        <v>12202</v>
      </c>
      <c r="D18728" s="12" t="s">
        <v>131</v>
      </c>
      <c r="E18728" s="13" t="s">
        <v>11981</v>
      </c>
      <c r="F18728" s="14">
        <v>50</v>
      </c>
      <c r="G18728" s="12" t="s">
        <v>12205</v>
      </c>
      <c r="H18728" s="15"/>
    </row>
    <row r="18729" s="3" customFormat="1" ht="25" customHeight="1" spans="1:8">
      <c r="A18729" s="12">
        <v>18726</v>
      </c>
      <c r="B18729" s="12" t="s">
        <v>11931</v>
      </c>
      <c r="C18729" s="12" t="s">
        <v>12202</v>
      </c>
      <c r="D18729" s="12" t="s">
        <v>6886</v>
      </c>
      <c r="E18729" s="13" t="s">
        <v>12080</v>
      </c>
      <c r="F18729" s="14">
        <v>50</v>
      </c>
      <c r="G18729" s="12" t="s">
        <v>5393</v>
      </c>
      <c r="H18729" s="15"/>
    </row>
    <row r="18730" s="3" customFormat="1" ht="25" customHeight="1" spans="1:8">
      <c r="A18730" s="12">
        <v>18727</v>
      </c>
      <c r="B18730" s="12" t="s">
        <v>11931</v>
      </c>
      <c r="C18730" s="12" t="s">
        <v>12202</v>
      </c>
      <c r="D18730" s="12" t="s">
        <v>166</v>
      </c>
      <c r="E18730" s="13" t="s">
        <v>11939</v>
      </c>
      <c r="F18730" s="14">
        <v>50</v>
      </c>
      <c r="G18730" s="12" t="s">
        <v>1957</v>
      </c>
      <c r="H18730" s="15"/>
    </row>
    <row r="18731" s="3" customFormat="1" ht="25" customHeight="1" spans="1:8">
      <c r="A18731" s="12">
        <v>18728</v>
      </c>
      <c r="B18731" s="12" t="s">
        <v>11931</v>
      </c>
      <c r="C18731" s="12" t="s">
        <v>12202</v>
      </c>
      <c r="D18731" s="12" t="s">
        <v>3436</v>
      </c>
      <c r="E18731" s="13" t="s">
        <v>11941</v>
      </c>
      <c r="F18731" s="14">
        <v>50</v>
      </c>
      <c r="G18731" s="12" t="s">
        <v>5393</v>
      </c>
      <c r="H18731" s="15"/>
    </row>
    <row r="18732" s="3" customFormat="1" ht="25" customHeight="1" spans="1:8">
      <c r="A18732" s="12">
        <v>18729</v>
      </c>
      <c r="B18732" s="12" t="s">
        <v>11931</v>
      </c>
      <c r="C18732" s="12" t="s">
        <v>12202</v>
      </c>
      <c r="D18732" s="12" t="s">
        <v>12206</v>
      </c>
      <c r="E18732" s="13" t="s">
        <v>11960</v>
      </c>
      <c r="F18732" s="14">
        <v>50</v>
      </c>
      <c r="G18732" s="12" t="s">
        <v>144</v>
      </c>
      <c r="H18732" s="15"/>
    </row>
    <row r="18733" s="3" customFormat="1" ht="25" customHeight="1" spans="1:8">
      <c r="A18733" s="12">
        <v>18730</v>
      </c>
      <c r="B18733" s="12" t="s">
        <v>11931</v>
      </c>
      <c r="C18733" s="12" t="s">
        <v>12202</v>
      </c>
      <c r="D18733" s="12" t="s">
        <v>173</v>
      </c>
      <c r="E18733" s="13" t="s">
        <v>11939</v>
      </c>
      <c r="F18733" s="14">
        <v>50</v>
      </c>
      <c r="G18733" s="12" t="s">
        <v>232</v>
      </c>
      <c r="H18733" s="15"/>
    </row>
    <row r="18734" s="3" customFormat="1" ht="25" customHeight="1" spans="1:8">
      <c r="A18734" s="12">
        <v>18731</v>
      </c>
      <c r="B18734" s="12" t="s">
        <v>11931</v>
      </c>
      <c r="C18734" s="12" t="s">
        <v>12202</v>
      </c>
      <c r="D18734" s="12" t="s">
        <v>12207</v>
      </c>
      <c r="E18734" s="13" t="s">
        <v>12208</v>
      </c>
      <c r="F18734" s="14">
        <v>50</v>
      </c>
      <c r="G18734" s="12" t="s">
        <v>232</v>
      </c>
      <c r="H18734" s="15"/>
    </row>
    <row r="18735" s="3" customFormat="1" ht="25" customHeight="1" spans="1:8">
      <c r="A18735" s="12">
        <v>18732</v>
      </c>
      <c r="B18735" s="12" t="s">
        <v>11931</v>
      </c>
      <c r="C18735" s="12" t="s">
        <v>12202</v>
      </c>
      <c r="D18735" s="12" t="s">
        <v>4038</v>
      </c>
      <c r="E18735" s="13" t="s">
        <v>11748</v>
      </c>
      <c r="F18735" s="14">
        <v>50</v>
      </c>
      <c r="G18735" s="12" t="s">
        <v>232</v>
      </c>
      <c r="H18735" s="15"/>
    </row>
    <row r="18736" s="3" customFormat="1" ht="25" customHeight="1" spans="1:8">
      <c r="A18736" s="12">
        <v>18733</v>
      </c>
      <c r="B18736" s="12" t="s">
        <v>11931</v>
      </c>
      <c r="C18736" s="12" t="s">
        <v>12202</v>
      </c>
      <c r="D18736" s="12" t="s">
        <v>2355</v>
      </c>
      <c r="E18736" s="13" t="s">
        <v>11951</v>
      </c>
      <c r="F18736" s="14">
        <v>50</v>
      </c>
      <c r="G18736" s="12" t="s">
        <v>857</v>
      </c>
      <c r="H18736" s="15"/>
    </row>
    <row r="18737" s="3" customFormat="1" ht="25" customHeight="1" spans="1:8">
      <c r="A18737" s="12">
        <v>18734</v>
      </c>
      <c r="B18737" s="12" t="s">
        <v>11931</v>
      </c>
      <c r="C18737" s="12" t="s">
        <v>12202</v>
      </c>
      <c r="D18737" s="12" t="s">
        <v>962</v>
      </c>
      <c r="E18737" s="13" t="s">
        <v>11957</v>
      </c>
      <c r="F18737" s="14">
        <v>50</v>
      </c>
      <c r="G18737" s="12" t="s">
        <v>2549</v>
      </c>
      <c r="H18737" s="15"/>
    </row>
    <row r="18738" s="3" customFormat="1" ht="25" customHeight="1" spans="1:8">
      <c r="A18738" s="12">
        <v>18735</v>
      </c>
      <c r="B18738" s="12" t="s">
        <v>11931</v>
      </c>
      <c r="C18738" s="12" t="s">
        <v>12202</v>
      </c>
      <c r="D18738" s="12" t="s">
        <v>12016</v>
      </c>
      <c r="E18738" s="13" t="s">
        <v>11938</v>
      </c>
      <c r="F18738" s="14">
        <v>50</v>
      </c>
      <c r="G18738" s="12" t="s">
        <v>1510</v>
      </c>
      <c r="H18738" s="15"/>
    </row>
    <row r="18739" s="3" customFormat="1" ht="25" customHeight="1" spans="1:8">
      <c r="A18739" s="12">
        <v>18736</v>
      </c>
      <c r="B18739" s="12" t="s">
        <v>11931</v>
      </c>
      <c r="C18739" s="12" t="s">
        <v>12202</v>
      </c>
      <c r="D18739" s="12" t="s">
        <v>1957</v>
      </c>
      <c r="E18739" s="13" t="s">
        <v>11943</v>
      </c>
      <c r="F18739" s="14">
        <v>50</v>
      </c>
      <c r="G18739" s="12" t="s">
        <v>158</v>
      </c>
      <c r="H18739" s="15"/>
    </row>
    <row r="18740" s="3" customFormat="1" ht="25" customHeight="1" spans="1:8">
      <c r="A18740" s="12">
        <v>18737</v>
      </c>
      <c r="B18740" s="12" t="s">
        <v>11931</v>
      </c>
      <c r="C18740" s="12" t="s">
        <v>12202</v>
      </c>
      <c r="D18740" s="12" t="s">
        <v>23</v>
      </c>
      <c r="E18740" s="13" t="s">
        <v>11957</v>
      </c>
      <c r="F18740" s="14">
        <v>100</v>
      </c>
      <c r="G18740" s="12" t="s">
        <v>12209</v>
      </c>
      <c r="H18740" s="15"/>
    </row>
    <row r="18741" s="3" customFormat="1" ht="25" customHeight="1" spans="1:8">
      <c r="A18741" s="12">
        <v>18738</v>
      </c>
      <c r="B18741" s="12" t="s">
        <v>11931</v>
      </c>
      <c r="C18741" s="12" t="s">
        <v>12202</v>
      </c>
      <c r="D18741" s="12" t="s">
        <v>232</v>
      </c>
      <c r="E18741" s="13" t="s">
        <v>11932</v>
      </c>
      <c r="F18741" s="14">
        <v>100</v>
      </c>
      <c r="G18741" s="12" t="s">
        <v>1375</v>
      </c>
      <c r="H18741" s="15"/>
    </row>
    <row r="18742" s="3" customFormat="1" ht="25" customHeight="1" spans="1:8">
      <c r="A18742" s="12">
        <v>18739</v>
      </c>
      <c r="B18742" s="12" t="s">
        <v>11931</v>
      </c>
      <c r="C18742" s="12" t="s">
        <v>12202</v>
      </c>
      <c r="D18742" s="12" t="s">
        <v>12016</v>
      </c>
      <c r="E18742" s="13" t="s">
        <v>11978</v>
      </c>
      <c r="F18742" s="14">
        <v>100</v>
      </c>
      <c r="G18742" s="12" t="s">
        <v>232</v>
      </c>
      <c r="H18742" s="15"/>
    </row>
    <row r="18743" s="3" customFormat="1" ht="25" customHeight="1" spans="1:8">
      <c r="A18743" s="12">
        <v>18740</v>
      </c>
      <c r="B18743" s="12" t="s">
        <v>11931</v>
      </c>
      <c r="C18743" s="12" t="s">
        <v>12210</v>
      </c>
      <c r="D18743" s="12" t="s">
        <v>12211</v>
      </c>
      <c r="E18743" s="13" t="s">
        <v>11964</v>
      </c>
      <c r="F18743" s="14">
        <v>50</v>
      </c>
      <c r="G18743" s="12" t="s">
        <v>12212</v>
      </c>
      <c r="H18743" s="15"/>
    </row>
    <row r="18744" s="3" customFormat="1" ht="25" customHeight="1" spans="1:8">
      <c r="A18744" s="12">
        <v>18741</v>
      </c>
      <c r="B18744" s="12" t="s">
        <v>11931</v>
      </c>
      <c r="C18744" s="12" t="s">
        <v>12210</v>
      </c>
      <c r="D18744" s="12" t="s">
        <v>12213</v>
      </c>
      <c r="E18744" s="13" t="s">
        <v>11980</v>
      </c>
      <c r="F18744" s="14">
        <v>50</v>
      </c>
      <c r="G18744" s="12" t="s">
        <v>11944</v>
      </c>
      <c r="H18744" s="15"/>
    </row>
    <row r="18745" s="3" customFormat="1" ht="25" customHeight="1" spans="1:8">
      <c r="A18745" s="12">
        <v>18742</v>
      </c>
      <c r="B18745" s="12" t="s">
        <v>11931</v>
      </c>
      <c r="C18745" s="12" t="s">
        <v>12210</v>
      </c>
      <c r="D18745" s="12" t="s">
        <v>552</v>
      </c>
      <c r="E18745" s="13" t="s">
        <v>11934</v>
      </c>
      <c r="F18745" s="14">
        <v>50</v>
      </c>
      <c r="G18745" s="12" t="s">
        <v>12214</v>
      </c>
      <c r="H18745" s="15"/>
    </row>
    <row r="18746" s="3" customFormat="1" ht="25" customHeight="1" spans="1:8">
      <c r="A18746" s="12">
        <v>18743</v>
      </c>
      <c r="B18746" s="12" t="s">
        <v>11931</v>
      </c>
      <c r="C18746" s="12" t="s">
        <v>12210</v>
      </c>
      <c r="D18746" s="12" t="s">
        <v>1207</v>
      </c>
      <c r="E18746" s="13" t="s">
        <v>7016</v>
      </c>
      <c r="F18746" s="14">
        <v>100</v>
      </c>
      <c r="G18746" s="12" t="s">
        <v>12215</v>
      </c>
      <c r="H18746" s="15"/>
    </row>
    <row r="18747" s="3" customFormat="1" ht="25" customHeight="1" spans="1:8">
      <c r="A18747" s="12">
        <v>18744</v>
      </c>
      <c r="B18747" s="12" t="s">
        <v>11931</v>
      </c>
      <c r="C18747" s="12" t="s">
        <v>12210</v>
      </c>
      <c r="D18747" s="12" t="s">
        <v>5964</v>
      </c>
      <c r="E18747" s="13" t="s">
        <v>11932</v>
      </c>
      <c r="F18747" s="14">
        <v>50</v>
      </c>
      <c r="G18747" s="12" t="s">
        <v>11944</v>
      </c>
      <c r="H18747" s="15"/>
    </row>
    <row r="18748" s="3" customFormat="1" ht="25" customHeight="1" spans="1:8">
      <c r="A18748" s="12">
        <v>18745</v>
      </c>
      <c r="B18748" s="12" t="s">
        <v>11931</v>
      </c>
      <c r="C18748" s="12" t="s">
        <v>12210</v>
      </c>
      <c r="D18748" s="12" t="s">
        <v>616</v>
      </c>
      <c r="E18748" s="13" t="s">
        <v>11938</v>
      </c>
      <c r="F18748" s="14">
        <v>50</v>
      </c>
      <c r="G18748" s="12" t="s">
        <v>11963</v>
      </c>
      <c r="H18748" s="15"/>
    </row>
    <row r="18749" s="3" customFormat="1" ht="25" customHeight="1" spans="1:8">
      <c r="A18749" s="12">
        <v>18746</v>
      </c>
      <c r="B18749" s="12" t="s">
        <v>11931</v>
      </c>
      <c r="C18749" s="12" t="s">
        <v>12210</v>
      </c>
      <c r="D18749" s="12" t="s">
        <v>12216</v>
      </c>
      <c r="E18749" s="13" t="s">
        <v>11969</v>
      </c>
      <c r="F18749" s="14">
        <v>50</v>
      </c>
      <c r="G18749" s="12" t="s">
        <v>890</v>
      </c>
      <c r="H18749" s="15"/>
    </row>
    <row r="18750" s="3" customFormat="1" ht="25" customHeight="1" spans="1:8">
      <c r="A18750" s="12">
        <v>18747</v>
      </c>
      <c r="B18750" s="12" t="s">
        <v>11931</v>
      </c>
      <c r="C18750" s="12" t="s">
        <v>12210</v>
      </c>
      <c r="D18750" s="12" t="s">
        <v>67</v>
      </c>
      <c r="E18750" s="13" t="s">
        <v>12196</v>
      </c>
      <c r="F18750" s="14">
        <v>50</v>
      </c>
      <c r="G18750" s="12" t="s">
        <v>9278</v>
      </c>
      <c r="H18750" s="15"/>
    </row>
    <row r="18751" s="3" customFormat="1" ht="25" customHeight="1" spans="1:8">
      <c r="A18751" s="12">
        <v>18748</v>
      </c>
      <c r="B18751" s="12" t="s">
        <v>11931</v>
      </c>
      <c r="C18751" s="12" t="s">
        <v>12210</v>
      </c>
      <c r="D18751" s="12" t="s">
        <v>12217</v>
      </c>
      <c r="E18751" s="13" t="s">
        <v>11951</v>
      </c>
      <c r="F18751" s="14">
        <v>50</v>
      </c>
      <c r="G18751" s="12" t="s">
        <v>11971</v>
      </c>
      <c r="H18751" s="15"/>
    </row>
    <row r="18752" s="3" customFormat="1" ht="25" customHeight="1" spans="1:8">
      <c r="A18752" s="12">
        <v>18749</v>
      </c>
      <c r="B18752" s="12" t="s">
        <v>11931</v>
      </c>
      <c r="C18752" s="12" t="s">
        <v>12210</v>
      </c>
      <c r="D18752" s="12" t="s">
        <v>12218</v>
      </c>
      <c r="E18752" s="13" t="s">
        <v>11978</v>
      </c>
      <c r="F18752" s="14">
        <v>50</v>
      </c>
      <c r="G18752" s="12" t="s">
        <v>11944</v>
      </c>
      <c r="H18752" s="15"/>
    </row>
    <row r="18753" s="3" customFormat="1" ht="25" customHeight="1" spans="1:8">
      <c r="A18753" s="12">
        <v>18750</v>
      </c>
      <c r="B18753" s="12" t="s">
        <v>11931</v>
      </c>
      <c r="C18753" s="12" t="s">
        <v>12210</v>
      </c>
      <c r="D18753" s="12" t="s">
        <v>12219</v>
      </c>
      <c r="E18753" s="13" t="s">
        <v>11981</v>
      </c>
      <c r="F18753" s="14">
        <v>50</v>
      </c>
      <c r="G18753" s="12" t="s">
        <v>11985</v>
      </c>
      <c r="H18753" s="15"/>
    </row>
    <row r="18754" s="3" customFormat="1" ht="25" customHeight="1" spans="1:8">
      <c r="A18754" s="12">
        <v>18751</v>
      </c>
      <c r="B18754" s="12" t="s">
        <v>11931</v>
      </c>
      <c r="C18754" s="12" t="s">
        <v>12210</v>
      </c>
      <c r="D18754" s="12" t="s">
        <v>9373</v>
      </c>
      <c r="E18754" s="13" t="s">
        <v>12042</v>
      </c>
      <c r="F18754" s="14">
        <v>50</v>
      </c>
      <c r="G18754" s="12" t="s">
        <v>12220</v>
      </c>
      <c r="H18754" s="15"/>
    </row>
    <row r="18755" s="3" customFormat="1" ht="25" customHeight="1" spans="1:8">
      <c r="A18755" s="12">
        <v>18752</v>
      </c>
      <c r="B18755" s="12" t="s">
        <v>11931</v>
      </c>
      <c r="C18755" s="12" t="s">
        <v>12210</v>
      </c>
      <c r="D18755" s="12" t="s">
        <v>2433</v>
      </c>
      <c r="E18755" s="13" t="s">
        <v>11955</v>
      </c>
      <c r="F18755" s="14">
        <v>50</v>
      </c>
      <c r="G18755" s="12" t="s">
        <v>11997</v>
      </c>
      <c r="H18755" s="15"/>
    </row>
    <row r="18756" s="3" customFormat="1" ht="25" customHeight="1" spans="1:8">
      <c r="A18756" s="12">
        <v>18753</v>
      </c>
      <c r="B18756" s="12" t="s">
        <v>11931</v>
      </c>
      <c r="C18756" s="12" t="s">
        <v>12210</v>
      </c>
      <c r="D18756" s="12" t="s">
        <v>12195</v>
      </c>
      <c r="E18756" s="13" t="s">
        <v>12042</v>
      </c>
      <c r="F18756" s="14">
        <v>50</v>
      </c>
      <c r="G18756" s="12" t="s">
        <v>3866</v>
      </c>
      <c r="H18756" s="15"/>
    </row>
    <row r="18757" s="3" customFormat="1" ht="25" customHeight="1" spans="1:8">
      <c r="A18757" s="12">
        <v>18754</v>
      </c>
      <c r="B18757" s="12" t="s">
        <v>11931</v>
      </c>
      <c r="C18757" s="12" t="s">
        <v>12210</v>
      </c>
      <c r="D18757" s="12" t="s">
        <v>9786</v>
      </c>
      <c r="E18757" s="13" t="s">
        <v>11748</v>
      </c>
      <c r="F18757" s="14">
        <v>50</v>
      </c>
      <c r="G18757" s="12" t="s">
        <v>12221</v>
      </c>
      <c r="H18757" s="15"/>
    </row>
    <row r="18758" s="3" customFormat="1" ht="25" customHeight="1" spans="1:8">
      <c r="A18758" s="12">
        <v>18755</v>
      </c>
      <c r="B18758" s="12" t="s">
        <v>11931</v>
      </c>
      <c r="C18758" s="12" t="s">
        <v>12210</v>
      </c>
      <c r="D18758" s="12" t="s">
        <v>67</v>
      </c>
      <c r="E18758" s="13" t="s">
        <v>11957</v>
      </c>
      <c r="F18758" s="14">
        <v>50</v>
      </c>
      <c r="G18758" s="12" t="s">
        <v>11982</v>
      </c>
      <c r="H18758" s="15"/>
    </row>
    <row r="18759" s="3" customFormat="1" ht="25" customHeight="1" spans="1:8">
      <c r="A18759" s="12">
        <v>18756</v>
      </c>
      <c r="B18759" s="12" t="s">
        <v>11931</v>
      </c>
      <c r="C18759" s="12" t="s">
        <v>12210</v>
      </c>
      <c r="D18759" s="12" t="s">
        <v>12184</v>
      </c>
      <c r="E18759" s="13" t="s">
        <v>11960</v>
      </c>
      <c r="F18759" s="14">
        <v>50</v>
      </c>
      <c r="G18759" s="12" t="s">
        <v>11985</v>
      </c>
      <c r="H18759" s="15"/>
    </row>
    <row r="18760" s="3" customFormat="1" ht="25" customHeight="1" spans="1:8">
      <c r="A18760" s="12">
        <v>18757</v>
      </c>
      <c r="B18760" s="12" t="s">
        <v>11931</v>
      </c>
      <c r="C18760" s="12" t="s">
        <v>12210</v>
      </c>
      <c r="D18760" s="12" t="s">
        <v>12222</v>
      </c>
      <c r="E18760" s="13" t="s">
        <v>11932</v>
      </c>
      <c r="F18760" s="14">
        <v>50</v>
      </c>
      <c r="G18760" s="12" t="s">
        <v>231</v>
      </c>
      <c r="H18760" s="15"/>
    </row>
    <row r="18761" s="3" customFormat="1" ht="25" customHeight="1" spans="1:8">
      <c r="A18761" s="12">
        <v>18758</v>
      </c>
      <c r="B18761" s="12" t="s">
        <v>11931</v>
      </c>
      <c r="C18761" s="12" t="s">
        <v>12210</v>
      </c>
      <c r="D18761" s="12" t="s">
        <v>12223</v>
      </c>
      <c r="E18761" s="13" t="s">
        <v>12011</v>
      </c>
      <c r="F18761" s="14">
        <v>50</v>
      </c>
      <c r="G18761" s="12" t="s">
        <v>11963</v>
      </c>
      <c r="H18761" s="15"/>
    </row>
    <row r="18762" s="3" customFormat="1" ht="25" customHeight="1" spans="1:8">
      <c r="A18762" s="12">
        <v>18759</v>
      </c>
      <c r="B18762" s="12" t="s">
        <v>11931</v>
      </c>
      <c r="C18762" s="12" t="s">
        <v>12210</v>
      </c>
      <c r="D18762" s="12" t="s">
        <v>2774</v>
      </c>
      <c r="E18762" s="13" t="s">
        <v>12042</v>
      </c>
      <c r="F18762" s="14">
        <v>50</v>
      </c>
      <c r="G18762" s="12" t="s">
        <v>12224</v>
      </c>
      <c r="H18762" s="15"/>
    </row>
    <row r="18763" s="3" customFormat="1" ht="25" customHeight="1" spans="1:8">
      <c r="A18763" s="12">
        <v>18760</v>
      </c>
      <c r="B18763" s="12" t="s">
        <v>11931</v>
      </c>
      <c r="C18763" s="12" t="s">
        <v>12210</v>
      </c>
      <c r="D18763" s="12" t="s">
        <v>12225</v>
      </c>
      <c r="E18763" s="13" t="s">
        <v>11748</v>
      </c>
      <c r="F18763" s="14">
        <v>50</v>
      </c>
      <c r="G18763" s="12" t="s">
        <v>12226</v>
      </c>
      <c r="H18763" s="15"/>
    </row>
    <row r="18764" s="3" customFormat="1" ht="25" customHeight="1" spans="1:8">
      <c r="A18764" s="12">
        <v>18761</v>
      </c>
      <c r="B18764" s="12" t="s">
        <v>11931</v>
      </c>
      <c r="C18764" s="12" t="s">
        <v>12210</v>
      </c>
      <c r="D18764" s="12" t="s">
        <v>854</v>
      </c>
      <c r="E18764" s="13" t="s">
        <v>11969</v>
      </c>
      <c r="F18764" s="14">
        <v>50</v>
      </c>
      <c r="G18764" s="12" t="s">
        <v>12227</v>
      </c>
      <c r="H18764" s="15"/>
    </row>
    <row r="18765" s="3" customFormat="1" ht="25" customHeight="1" spans="1:8">
      <c r="A18765" s="12">
        <v>18762</v>
      </c>
      <c r="B18765" s="12" t="s">
        <v>11931</v>
      </c>
      <c r="C18765" s="12" t="s">
        <v>12210</v>
      </c>
      <c r="D18765" s="12" t="s">
        <v>12228</v>
      </c>
      <c r="E18765" s="13" t="s">
        <v>11951</v>
      </c>
      <c r="F18765" s="14">
        <v>100</v>
      </c>
      <c r="G18765" s="12" t="s">
        <v>12212</v>
      </c>
      <c r="H18765" s="15"/>
    </row>
    <row r="18766" s="3" customFormat="1" ht="25" customHeight="1" spans="1:8">
      <c r="A18766" s="12">
        <v>18763</v>
      </c>
      <c r="B18766" s="12" t="s">
        <v>11931</v>
      </c>
      <c r="C18766" s="12" t="s">
        <v>12210</v>
      </c>
      <c r="D18766" s="12" t="s">
        <v>273</v>
      </c>
      <c r="E18766" s="13" t="s">
        <v>11938</v>
      </c>
      <c r="F18766" s="14">
        <v>100</v>
      </c>
      <c r="G18766" s="12" t="s">
        <v>12178</v>
      </c>
      <c r="H18766" s="15"/>
    </row>
    <row r="18767" s="3" customFormat="1" ht="25" customHeight="1" spans="1:8">
      <c r="A18767" s="12">
        <v>18764</v>
      </c>
      <c r="B18767" s="12" t="s">
        <v>11931</v>
      </c>
      <c r="C18767" s="12" t="s">
        <v>12210</v>
      </c>
      <c r="D18767" s="12" t="s">
        <v>67</v>
      </c>
      <c r="E18767" s="13" t="s">
        <v>11943</v>
      </c>
      <c r="F18767" s="14">
        <v>300</v>
      </c>
      <c r="G18767" s="12" t="s">
        <v>9400</v>
      </c>
      <c r="H18767" s="15"/>
    </row>
    <row r="18768" s="3" customFormat="1" ht="25" customHeight="1" spans="1:8">
      <c r="A18768" s="12">
        <v>18765</v>
      </c>
      <c r="B18768" s="12" t="s">
        <v>11931</v>
      </c>
      <c r="C18768" s="12" t="s">
        <v>12210</v>
      </c>
      <c r="D18768" s="12" t="s">
        <v>12229</v>
      </c>
      <c r="E18768" s="13" t="s">
        <v>11981</v>
      </c>
      <c r="F18768" s="14">
        <v>300</v>
      </c>
      <c r="G18768" s="12" t="s">
        <v>11979</v>
      </c>
      <c r="H18768" s="15"/>
    </row>
    <row r="18769" s="3" customFormat="1" ht="25" customHeight="1" spans="1:8">
      <c r="A18769" s="12">
        <v>18766</v>
      </c>
      <c r="B18769" s="12" t="s">
        <v>11931</v>
      </c>
      <c r="C18769" s="12" t="s">
        <v>12230</v>
      </c>
      <c r="D18769" s="12" t="s">
        <v>745</v>
      </c>
      <c r="E18769" s="13" t="s">
        <v>11943</v>
      </c>
      <c r="F18769" s="14">
        <v>50</v>
      </c>
      <c r="G18769" s="12" t="s">
        <v>2568</v>
      </c>
      <c r="H18769" s="15"/>
    </row>
    <row r="18770" s="3" customFormat="1" ht="25" customHeight="1" spans="1:8">
      <c r="A18770" s="12">
        <v>18767</v>
      </c>
      <c r="B18770" s="12" t="s">
        <v>11931</v>
      </c>
      <c r="C18770" s="12" t="s">
        <v>12230</v>
      </c>
      <c r="D18770" s="12" t="s">
        <v>2433</v>
      </c>
      <c r="E18770" s="13" t="s">
        <v>11969</v>
      </c>
      <c r="F18770" s="14">
        <v>50</v>
      </c>
      <c r="G18770" s="12" t="s">
        <v>2548</v>
      </c>
      <c r="H18770" s="15"/>
    </row>
    <row r="18771" s="3" customFormat="1" ht="25" customHeight="1" spans="1:8">
      <c r="A18771" s="12">
        <v>18768</v>
      </c>
      <c r="B18771" s="12" t="s">
        <v>11931</v>
      </c>
      <c r="C18771" s="12" t="s">
        <v>12230</v>
      </c>
      <c r="D18771" s="12" t="s">
        <v>12184</v>
      </c>
      <c r="E18771" s="13" t="s">
        <v>11981</v>
      </c>
      <c r="F18771" s="14">
        <v>50</v>
      </c>
      <c r="G18771" s="12" t="s">
        <v>11987</v>
      </c>
      <c r="H18771" s="15"/>
    </row>
    <row r="18772" s="3" customFormat="1" ht="25" customHeight="1" spans="1:8">
      <c r="A18772" s="12">
        <v>18769</v>
      </c>
      <c r="B18772" s="12" t="s">
        <v>11931</v>
      </c>
      <c r="C18772" s="12" t="s">
        <v>12230</v>
      </c>
      <c r="D18772" s="12" t="s">
        <v>67</v>
      </c>
      <c r="E18772" s="13" t="s">
        <v>11969</v>
      </c>
      <c r="F18772" s="14">
        <v>50</v>
      </c>
      <c r="G18772" s="12" t="s">
        <v>1980</v>
      </c>
      <c r="H18772" s="15"/>
    </row>
    <row r="18773" s="3" customFormat="1" ht="25" customHeight="1" spans="1:8">
      <c r="A18773" s="12">
        <v>18770</v>
      </c>
      <c r="B18773" s="12" t="s">
        <v>11931</v>
      </c>
      <c r="C18773" s="12" t="s">
        <v>12230</v>
      </c>
      <c r="D18773" s="12" t="s">
        <v>2151</v>
      </c>
      <c r="E18773" s="13" t="s">
        <v>12007</v>
      </c>
      <c r="F18773" s="14">
        <v>50</v>
      </c>
      <c r="G18773" s="12" t="s">
        <v>1209</v>
      </c>
      <c r="H18773" s="15"/>
    </row>
    <row r="18774" s="3" customFormat="1" ht="25" customHeight="1" spans="1:8">
      <c r="A18774" s="12">
        <v>18771</v>
      </c>
      <c r="B18774" s="12" t="s">
        <v>11931</v>
      </c>
      <c r="C18774" s="12" t="s">
        <v>12230</v>
      </c>
      <c r="D18774" s="12" t="s">
        <v>113</v>
      </c>
      <c r="E18774" s="13" t="s">
        <v>11943</v>
      </c>
      <c r="F18774" s="14">
        <v>50</v>
      </c>
      <c r="G18774" s="12" t="s">
        <v>1221</v>
      </c>
      <c r="H18774" s="15"/>
    </row>
    <row r="18775" s="3" customFormat="1" ht="25" customHeight="1" spans="1:8">
      <c r="A18775" s="12">
        <v>18772</v>
      </c>
      <c r="B18775" s="12" t="s">
        <v>11931</v>
      </c>
      <c r="C18775" s="12" t="s">
        <v>12230</v>
      </c>
      <c r="D18775" s="12" t="s">
        <v>67</v>
      </c>
      <c r="E18775" s="13" t="s">
        <v>11939</v>
      </c>
      <c r="F18775" s="14">
        <v>50</v>
      </c>
      <c r="G18775" s="12" t="s">
        <v>1208</v>
      </c>
      <c r="H18775" s="15"/>
    </row>
    <row r="18776" s="3" customFormat="1" ht="25" customHeight="1" spans="1:8">
      <c r="A18776" s="12">
        <v>18773</v>
      </c>
      <c r="B18776" s="12" t="s">
        <v>11931</v>
      </c>
      <c r="C18776" s="12" t="s">
        <v>12230</v>
      </c>
      <c r="D18776" s="12" t="s">
        <v>842</v>
      </c>
      <c r="E18776" s="13" t="s">
        <v>11945</v>
      </c>
      <c r="F18776" s="14">
        <v>50</v>
      </c>
      <c r="G18776" s="12" t="s">
        <v>1214</v>
      </c>
      <c r="H18776" s="15"/>
    </row>
    <row r="18777" s="3" customFormat="1" ht="25" customHeight="1" spans="1:8">
      <c r="A18777" s="12">
        <v>18774</v>
      </c>
      <c r="B18777" s="12" t="s">
        <v>11931</v>
      </c>
      <c r="C18777" s="12" t="s">
        <v>12230</v>
      </c>
      <c r="D18777" s="12" t="s">
        <v>12231</v>
      </c>
      <c r="E18777" s="13" t="s">
        <v>11939</v>
      </c>
      <c r="F18777" s="14">
        <v>50</v>
      </c>
      <c r="G18777" s="12" t="s">
        <v>3760</v>
      </c>
      <c r="H18777" s="15"/>
    </row>
    <row r="18778" s="3" customFormat="1" ht="25" customHeight="1" spans="1:8">
      <c r="A18778" s="12">
        <v>18775</v>
      </c>
      <c r="B18778" s="12" t="s">
        <v>11931</v>
      </c>
      <c r="C18778" s="12" t="s">
        <v>12230</v>
      </c>
      <c r="D18778" s="12" t="s">
        <v>12232</v>
      </c>
      <c r="E18778" s="13" t="s">
        <v>11939</v>
      </c>
      <c r="F18778" s="14">
        <v>100</v>
      </c>
      <c r="G18778" s="12" t="s">
        <v>12233</v>
      </c>
      <c r="H18778" s="15"/>
    </row>
    <row r="18779" s="3" customFormat="1" ht="25" customHeight="1" spans="1:8">
      <c r="A18779" s="12">
        <v>18776</v>
      </c>
      <c r="B18779" s="12" t="s">
        <v>11931</v>
      </c>
      <c r="C18779" s="12" t="s">
        <v>12230</v>
      </c>
      <c r="D18779" s="12" t="s">
        <v>7440</v>
      </c>
      <c r="E18779" s="13" t="s">
        <v>12042</v>
      </c>
      <c r="F18779" s="14">
        <v>50</v>
      </c>
      <c r="G18779" s="12" t="s">
        <v>1212</v>
      </c>
      <c r="H18779" s="15"/>
    </row>
    <row r="18780" s="3" customFormat="1" ht="25" customHeight="1" spans="1:8">
      <c r="A18780" s="12">
        <v>18777</v>
      </c>
      <c r="B18780" s="12" t="s">
        <v>11931</v>
      </c>
      <c r="C18780" s="12" t="s">
        <v>12230</v>
      </c>
      <c r="D18780" s="12" t="s">
        <v>1206</v>
      </c>
      <c r="E18780" s="13" t="s">
        <v>12011</v>
      </c>
      <c r="F18780" s="14">
        <v>50</v>
      </c>
      <c r="G18780" s="12" t="s">
        <v>1943</v>
      </c>
      <c r="H18780" s="15"/>
    </row>
    <row r="18781" s="3" customFormat="1" ht="25" customHeight="1" spans="1:8">
      <c r="A18781" s="12">
        <v>18778</v>
      </c>
      <c r="B18781" s="12" t="s">
        <v>11931</v>
      </c>
      <c r="C18781" s="12" t="s">
        <v>12230</v>
      </c>
      <c r="D18781" s="12" t="s">
        <v>806</v>
      </c>
      <c r="E18781" s="13" t="s">
        <v>11978</v>
      </c>
      <c r="F18781" s="14">
        <v>50</v>
      </c>
      <c r="G18781" s="12" t="s">
        <v>12234</v>
      </c>
      <c r="H18781" s="15"/>
    </row>
    <row r="18782" s="3" customFormat="1" ht="25" customHeight="1" spans="1:8">
      <c r="A18782" s="12">
        <v>18779</v>
      </c>
      <c r="B18782" s="12" t="s">
        <v>11931</v>
      </c>
      <c r="C18782" s="12" t="s">
        <v>12230</v>
      </c>
      <c r="D18782" s="12" t="s">
        <v>12235</v>
      </c>
      <c r="E18782" s="13" t="s">
        <v>12042</v>
      </c>
      <c r="F18782" s="14">
        <v>50</v>
      </c>
      <c r="G18782" s="12" t="s">
        <v>10051</v>
      </c>
      <c r="H18782" s="15"/>
    </row>
    <row r="18783" s="3" customFormat="1" ht="25" customHeight="1" spans="1:8">
      <c r="A18783" s="12">
        <v>18780</v>
      </c>
      <c r="B18783" s="12" t="s">
        <v>11931</v>
      </c>
      <c r="C18783" s="12" t="s">
        <v>12230</v>
      </c>
      <c r="D18783" s="12" t="s">
        <v>12236</v>
      </c>
      <c r="E18783" s="13" t="s">
        <v>12007</v>
      </c>
      <c r="F18783" s="14">
        <v>50</v>
      </c>
      <c r="G18783" s="12" t="s">
        <v>141</v>
      </c>
      <c r="H18783" s="15"/>
    </row>
    <row r="18784" s="3" customFormat="1" ht="25" customHeight="1" spans="1:8">
      <c r="A18784" s="12">
        <v>18781</v>
      </c>
      <c r="B18784" s="12" t="s">
        <v>11931</v>
      </c>
      <c r="C18784" s="12" t="s">
        <v>12230</v>
      </c>
      <c r="D18784" s="12" t="s">
        <v>12237</v>
      </c>
      <c r="E18784" s="13" t="s">
        <v>11980</v>
      </c>
      <c r="F18784" s="14">
        <v>50</v>
      </c>
      <c r="G18784" s="12" t="s">
        <v>5399</v>
      </c>
      <c r="H18784" s="15"/>
    </row>
    <row r="18785" s="3" customFormat="1" ht="25" customHeight="1" spans="1:8">
      <c r="A18785" s="12">
        <v>18782</v>
      </c>
      <c r="B18785" s="12" t="s">
        <v>11931</v>
      </c>
      <c r="C18785" s="12" t="s">
        <v>12230</v>
      </c>
      <c r="D18785" s="12" t="s">
        <v>5075</v>
      </c>
      <c r="E18785" s="13" t="s">
        <v>11943</v>
      </c>
      <c r="F18785" s="14">
        <v>50</v>
      </c>
      <c r="G18785" s="12" t="s">
        <v>11948</v>
      </c>
      <c r="H18785" s="15"/>
    </row>
    <row r="18786" s="3" customFormat="1" ht="25" customHeight="1" spans="1:8">
      <c r="A18786" s="12">
        <v>18783</v>
      </c>
      <c r="B18786" s="12" t="s">
        <v>11931</v>
      </c>
      <c r="C18786" s="12" t="s">
        <v>12230</v>
      </c>
      <c r="D18786" s="12" t="s">
        <v>12016</v>
      </c>
      <c r="E18786" s="13" t="s">
        <v>7016</v>
      </c>
      <c r="F18786" s="14">
        <v>50</v>
      </c>
      <c r="G18786" s="12" t="s">
        <v>10580</v>
      </c>
      <c r="H18786" s="15"/>
    </row>
    <row r="18787" s="3" customFormat="1" ht="25" customHeight="1" spans="1:8">
      <c r="A18787" s="12">
        <v>18784</v>
      </c>
      <c r="B18787" s="12" t="s">
        <v>11931</v>
      </c>
      <c r="C18787" s="12" t="s">
        <v>12230</v>
      </c>
      <c r="D18787" s="12" t="s">
        <v>1969</v>
      </c>
      <c r="E18787" s="13" t="s">
        <v>12042</v>
      </c>
      <c r="F18787" s="14">
        <v>50</v>
      </c>
      <c r="G18787" s="12" t="s">
        <v>1969</v>
      </c>
      <c r="H18787" s="15"/>
    </row>
    <row r="18788" s="3" customFormat="1" ht="25" customHeight="1" spans="1:8">
      <c r="A18788" s="12">
        <v>18785</v>
      </c>
      <c r="B18788" s="12" t="s">
        <v>11931</v>
      </c>
      <c r="C18788" s="12" t="s">
        <v>12230</v>
      </c>
      <c r="D18788" s="12" t="s">
        <v>12024</v>
      </c>
      <c r="E18788" s="13" t="s">
        <v>11978</v>
      </c>
      <c r="F18788" s="14">
        <v>50</v>
      </c>
      <c r="G18788" s="12" t="s">
        <v>1214</v>
      </c>
      <c r="H18788" s="15"/>
    </row>
    <row r="18789" s="3" customFormat="1" ht="25" customHeight="1" spans="1:8">
      <c r="A18789" s="12">
        <v>18786</v>
      </c>
      <c r="B18789" s="12" t="s">
        <v>11931</v>
      </c>
      <c r="C18789" s="12" t="s">
        <v>12230</v>
      </c>
      <c r="D18789" s="12" t="s">
        <v>745</v>
      </c>
      <c r="E18789" s="13" t="s">
        <v>11969</v>
      </c>
      <c r="F18789" s="14">
        <v>50</v>
      </c>
      <c r="G18789" s="12" t="s">
        <v>12233</v>
      </c>
      <c r="H18789" s="15"/>
    </row>
    <row r="18790" s="3" customFormat="1" ht="25" customHeight="1" spans="1:8">
      <c r="A18790" s="12">
        <v>18787</v>
      </c>
      <c r="B18790" s="12" t="s">
        <v>11931</v>
      </c>
      <c r="C18790" s="12" t="s">
        <v>12230</v>
      </c>
      <c r="D18790" s="12" t="s">
        <v>124</v>
      </c>
      <c r="E18790" s="13" t="s">
        <v>11969</v>
      </c>
      <c r="F18790" s="14">
        <v>50</v>
      </c>
      <c r="G18790" s="12" t="s">
        <v>5542</v>
      </c>
      <c r="H18790" s="15"/>
    </row>
    <row r="18791" s="3" customFormat="1" ht="25" customHeight="1" spans="1:8">
      <c r="A18791" s="12">
        <v>18788</v>
      </c>
      <c r="B18791" s="12" t="s">
        <v>11931</v>
      </c>
      <c r="C18791" s="12" t="s">
        <v>12230</v>
      </c>
      <c r="D18791" s="12" t="s">
        <v>7497</v>
      </c>
      <c r="E18791" s="13" t="s">
        <v>11947</v>
      </c>
      <c r="F18791" s="14">
        <v>50</v>
      </c>
      <c r="G18791" s="12" t="s">
        <v>1910</v>
      </c>
      <c r="H18791" s="15"/>
    </row>
    <row r="18792" s="3" customFormat="1" ht="25" customHeight="1" spans="1:8">
      <c r="A18792" s="12">
        <v>18789</v>
      </c>
      <c r="B18792" s="12" t="s">
        <v>11931</v>
      </c>
      <c r="C18792" s="12" t="s">
        <v>12230</v>
      </c>
      <c r="D18792" s="12" t="s">
        <v>1227</v>
      </c>
      <c r="E18792" s="13" t="s">
        <v>12042</v>
      </c>
      <c r="F18792" s="14">
        <v>50</v>
      </c>
      <c r="G18792" s="12" t="s">
        <v>1214</v>
      </c>
      <c r="H18792" s="15"/>
    </row>
    <row r="18793" s="3" customFormat="1" ht="25" customHeight="1" spans="1:8">
      <c r="A18793" s="12">
        <v>18790</v>
      </c>
      <c r="B18793" s="12" t="s">
        <v>11931</v>
      </c>
      <c r="C18793" s="12" t="s">
        <v>12230</v>
      </c>
      <c r="D18793" s="12" t="s">
        <v>806</v>
      </c>
      <c r="E18793" s="13" t="s">
        <v>11957</v>
      </c>
      <c r="F18793" s="14">
        <v>50</v>
      </c>
      <c r="G18793" s="12" t="s">
        <v>4598</v>
      </c>
      <c r="H18793" s="15"/>
    </row>
    <row r="18794" s="3" customFormat="1" ht="25" customHeight="1" spans="1:8">
      <c r="A18794" s="12">
        <v>18791</v>
      </c>
      <c r="B18794" s="12" t="s">
        <v>11931</v>
      </c>
      <c r="C18794" s="12" t="s">
        <v>12230</v>
      </c>
      <c r="D18794" s="12" t="s">
        <v>794</v>
      </c>
      <c r="E18794" s="13" t="s">
        <v>11980</v>
      </c>
      <c r="F18794" s="14">
        <v>50</v>
      </c>
      <c r="G18794" s="12" t="s">
        <v>4851</v>
      </c>
      <c r="H18794" s="15"/>
    </row>
    <row r="18795" s="3" customFormat="1" ht="25" customHeight="1" spans="1:8">
      <c r="A18795" s="12">
        <v>18792</v>
      </c>
      <c r="B18795" s="12" t="s">
        <v>11931</v>
      </c>
      <c r="C18795" s="12" t="s">
        <v>12230</v>
      </c>
      <c r="D18795" s="12" t="s">
        <v>806</v>
      </c>
      <c r="E18795" s="13" t="s">
        <v>7016</v>
      </c>
      <c r="F18795" s="14">
        <v>50</v>
      </c>
      <c r="G18795" s="12" t="s">
        <v>12238</v>
      </c>
      <c r="H18795" s="15"/>
    </row>
    <row r="18796" s="3" customFormat="1" ht="25" customHeight="1" spans="1:8">
      <c r="A18796" s="12">
        <v>18793</v>
      </c>
      <c r="B18796" s="12" t="s">
        <v>11931</v>
      </c>
      <c r="C18796" s="12" t="s">
        <v>12230</v>
      </c>
      <c r="D18796" s="12" t="s">
        <v>7638</v>
      </c>
      <c r="E18796" s="13" t="s">
        <v>11980</v>
      </c>
      <c r="F18796" s="14">
        <v>50</v>
      </c>
      <c r="G18796" s="12" t="s">
        <v>1206</v>
      </c>
      <c r="H18796" s="15"/>
    </row>
    <row r="18797" s="3" customFormat="1" ht="25" customHeight="1" spans="1:8">
      <c r="A18797" s="12">
        <v>18794</v>
      </c>
      <c r="B18797" s="12" t="s">
        <v>11931</v>
      </c>
      <c r="C18797" s="12" t="s">
        <v>12230</v>
      </c>
      <c r="D18797" s="12" t="s">
        <v>12239</v>
      </c>
      <c r="E18797" s="13" t="s">
        <v>11964</v>
      </c>
      <c r="F18797" s="14">
        <v>50</v>
      </c>
      <c r="G18797" s="12" t="s">
        <v>4844</v>
      </c>
      <c r="H18797" s="15"/>
    </row>
    <row r="18798" s="3" customFormat="1" ht="25" customHeight="1" spans="1:8">
      <c r="A18798" s="12">
        <v>18795</v>
      </c>
      <c r="B18798" s="12" t="s">
        <v>11931</v>
      </c>
      <c r="C18798" s="12" t="s">
        <v>12230</v>
      </c>
      <c r="D18798" s="12" t="s">
        <v>9894</v>
      </c>
      <c r="E18798" s="13" t="s">
        <v>11980</v>
      </c>
      <c r="F18798" s="14">
        <v>50</v>
      </c>
      <c r="G18798" s="12" t="s">
        <v>2433</v>
      </c>
      <c r="H18798" s="15"/>
    </row>
    <row r="18799" s="3" customFormat="1" ht="25" customHeight="1" spans="1:8">
      <c r="A18799" s="12">
        <v>18796</v>
      </c>
      <c r="B18799" s="12" t="s">
        <v>11931</v>
      </c>
      <c r="C18799" s="12" t="s">
        <v>12230</v>
      </c>
      <c r="D18799" s="12" t="s">
        <v>369</v>
      </c>
      <c r="E18799" s="13" t="s">
        <v>7016</v>
      </c>
      <c r="F18799" s="14">
        <v>50</v>
      </c>
      <c r="G18799" s="12" t="s">
        <v>10051</v>
      </c>
      <c r="H18799" s="15"/>
    </row>
    <row r="18800" s="3" customFormat="1" ht="25" customHeight="1" spans="1:8">
      <c r="A18800" s="12">
        <v>18797</v>
      </c>
      <c r="B18800" s="12" t="s">
        <v>11931</v>
      </c>
      <c r="C18800" s="12" t="s">
        <v>12230</v>
      </c>
      <c r="D18800" s="12" t="s">
        <v>4821</v>
      </c>
      <c r="E18800" s="13" t="s">
        <v>12078</v>
      </c>
      <c r="F18800" s="14">
        <v>50</v>
      </c>
      <c r="G18800" s="12" t="s">
        <v>12240</v>
      </c>
      <c r="H18800" s="15"/>
    </row>
    <row r="18801" s="3" customFormat="1" ht="25" customHeight="1" spans="1:8">
      <c r="A18801" s="12">
        <v>18798</v>
      </c>
      <c r="B18801" s="12" t="s">
        <v>11931</v>
      </c>
      <c r="C18801" s="12" t="s">
        <v>12230</v>
      </c>
      <c r="D18801" s="12" t="s">
        <v>1908</v>
      </c>
      <c r="E18801" s="13" t="s">
        <v>11947</v>
      </c>
      <c r="F18801" s="14">
        <v>50</v>
      </c>
      <c r="G18801" s="12" t="s">
        <v>3377</v>
      </c>
      <c r="H18801" s="15"/>
    </row>
    <row r="18802" s="3" customFormat="1" ht="25" customHeight="1" spans="1:8">
      <c r="A18802" s="12">
        <v>18799</v>
      </c>
      <c r="B18802" s="12" t="s">
        <v>11931</v>
      </c>
      <c r="C18802" s="12" t="s">
        <v>12230</v>
      </c>
      <c r="D18802" s="12" t="s">
        <v>2618</v>
      </c>
      <c r="E18802" s="13" t="s">
        <v>12043</v>
      </c>
      <c r="F18802" s="14">
        <v>50</v>
      </c>
      <c r="G18802" s="12" t="s">
        <v>4456</v>
      </c>
      <c r="H18802" s="15"/>
    </row>
    <row r="18803" s="3" customFormat="1" ht="25" customHeight="1" spans="1:8">
      <c r="A18803" s="12">
        <v>18800</v>
      </c>
      <c r="B18803" s="12" t="s">
        <v>11931</v>
      </c>
      <c r="C18803" s="12" t="s">
        <v>12230</v>
      </c>
      <c r="D18803" s="12" t="s">
        <v>10179</v>
      </c>
      <c r="E18803" s="13" t="s">
        <v>11960</v>
      </c>
      <c r="F18803" s="14">
        <v>50</v>
      </c>
      <c r="G18803" s="12" t="s">
        <v>10179</v>
      </c>
      <c r="H18803" s="15"/>
    </row>
    <row r="18804" s="3" customFormat="1" ht="25" customHeight="1" spans="1:8">
      <c r="A18804" s="12">
        <v>18801</v>
      </c>
      <c r="B18804" s="12" t="s">
        <v>11931</v>
      </c>
      <c r="C18804" s="12" t="s">
        <v>12230</v>
      </c>
      <c r="D18804" s="12" t="s">
        <v>1902</v>
      </c>
      <c r="E18804" s="13" t="s">
        <v>11951</v>
      </c>
      <c r="F18804" s="14">
        <v>50</v>
      </c>
      <c r="G18804" s="12" t="s">
        <v>12241</v>
      </c>
      <c r="H18804" s="15"/>
    </row>
    <row r="18805" s="3" customFormat="1" ht="25" customHeight="1" spans="1:8">
      <c r="A18805" s="12">
        <v>18802</v>
      </c>
      <c r="B18805" s="12" t="s">
        <v>11931</v>
      </c>
      <c r="C18805" s="12" t="s">
        <v>12230</v>
      </c>
      <c r="D18805" s="12" t="s">
        <v>1969</v>
      </c>
      <c r="E18805" s="13" t="s">
        <v>11748</v>
      </c>
      <c r="F18805" s="14">
        <v>50</v>
      </c>
      <c r="G18805" s="12" t="s">
        <v>1206</v>
      </c>
      <c r="H18805" s="15"/>
    </row>
    <row r="18806" s="3" customFormat="1" ht="25" customHeight="1" spans="1:8">
      <c r="A18806" s="12">
        <v>18803</v>
      </c>
      <c r="B18806" s="12" t="s">
        <v>11931</v>
      </c>
      <c r="C18806" s="12" t="s">
        <v>12230</v>
      </c>
      <c r="D18806" s="12" t="s">
        <v>67</v>
      </c>
      <c r="E18806" s="13" t="s">
        <v>11934</v>
      </c>
      <c r="F18806" s="14">
        <v>50</v>
      </c>
      <c r="G18806" s="12" t="s">
        <v>1908</v>
      </c>
      <c r="H18806" s="15"/>
    </row>
    <row r="18807" s="3" customFormat="1" ht="25" customHeight="1" spans="1:8">
      <c r="A18807" s="12">
        <v>18804</v>
      </c>
      <c r="B18807" s="12" t="s">
        <v>11931</v>
      </c>
      <c r="C18807" s="12" t="s">
        <v>12230</v>
      </c>
      <c r="D18807" s="12" t="s">
        <v>12242</v>
      </c>
      <c r="E18807" s="13" t="s">
        <v>11932</v>
      </c>
      <c r="F18807" s="14">
        <v>50</v>
      </c>
      <c r="G18807" s="12" t="s">
        <v>133</v>
      </c>
      <c r="H18807" s="15"/>
    </row>
    <row r="18808" s="3" customFormat="1" ht="25" customHeight="1" spans="1:8">
      <c r="A18808" s="12">
        <v>18805</v>
      </c>
      <c r="B18808" s="12" t="s">
        <v>11931</v>
      </c>
      <c r="C18808" s="12" t="s">
        <v>12230</v>
      </c>
      <c r="D18808" s="12" t="s">
        <v>12243</v>
      </c>
      <c r="E18808" s="13" t="s">
        <v>11941</v>
      </c>
      <c r="F18808" s="14">
        <v>100</v>
      </c>
      <c r="G18808" s="12" t="s">
        <v>7444</v>
      </c>
      <c r="H18808" s="15"/>
    </row>
    <row r="18809" s="3" customFormat="1" ht="25" customHeight="1" spans="1:8">
      <c r="A18809" s="12">
        <v>18806</v>
      </c>
      <c r="B18809" s="12" t="s">
        <v>11931</v>
      </c>
      <c r="C18809" s="12" t="s">
        <v>12230</v>
      </c>
      <c r="D18809" s="12" t="s">
        <v>67</v>
      </c>
      <c r="E18809" s="13" t="s">
        <v>11947</v>
      </c>
      <c r="F18809" s="14">
        <v>100</v>
      </c>
      <c r="G18809" s="12" t="s">
        <v>1221</v>
      </c>
      <c r="H18809" s="15"/>
    </row>
    <row r="18810" s="3" customFormat="1" ht="25" customHeight="1" spans="1:8">
      <c r="A18810" s="12">
        <v>18807</v>
      </c>
      <c r="B18810" s="12" t="s">
        <v>11931</v>
      </c>
      <c r="C18810" s="12" t="s">
        <v>12230</v>
      </c>
      <c r="D18810" s="12" t="s">
        <v>806</v>
      </c>
      <c r="E18810" s="13" t="s">
        <v>11941</v>
      </c>
      <c r="F18810" s="14">
        <v>100</v>
      </c>
      <c r="G18810" s="12" t="s">
        <v>585</v>
      </c>
      <c r="H18810" s="15"/>
    </row>
    <row r="18811" s="3" customFormat="1" ht="25" customHeight="1" spans="1:8">
      <c r="A18811" s="12">
        <v>18808</v>
      </c>
      <c r="B18811" s="12" t="s">
        <v>11931</v>
      </c>
      <c r="C18811" s="12" t="s">
        <v>12230</v>
      </c>
      <c r="D18811" s="12" t="s">
        <v>1207</v>
      </c>
      <c r="E18811" s="13" t="s">
        <v>12042</v>
      </c>
      <c r="F18811" s="14">
        <v>100</v>
      </c>
      <c r="G18811" s="12" t="s">
        <v>1933</v>
      </c>
      <c r="H18811" s="15"/>
    </row>
    <row r="18812" s="3" customFormat="1" ht="25" customHeight="1" spans="1:8">
      <c r="A18812" s="12">
        <v>18809</v>
      </c>
      <c r="B18812" s="12" t="s">
        <v>11931</v>
      </c>
      <c r="C18812" s="12" t="s">
        <v>12230</v>
      </c>
      <c r="D18812" s="12" t="s">
        <v>67</v>
      </c>
      <c r="E18812" s="13" t="s">
        <v>12042</v>
      </c>
      <c r="F18812" s="14">
        <v>100</v>
      </c>
      <c r="G18812" s="12" t="s">
        <v>4568</v>
      </c>
      <c r="H18812" s="15"/>
    </row>
    <row r="18813" s="3" customFormat="1" ht="25" customHeight="1" spans="1:8">
      <c r="A18813" s="12">
        <v>18810</v>
      </c>
      <c r="B18813" s="12" t="s">
        <v>11931</v>
      </c>
      <c r="C18813" s="12" t="s">
        <v>12230</v>
      </c>
      <c r="D18813" s="12" t="s">
        <v>12244</v>
      </c>
      <c r="E18813" s="13" t="s">
        <v>12011</v>
      </c>
      <c r="F18813" s="14">
        <v>100</v>
      </c>
      <c r="G18813" s="12" t="s">
        <v>12245</v>
      </c>
      <c r="H18813" s="15"/>
    </row>
    <row r="18814" s="3" customFormat="1" ht="25" customHeight="1" spans="1:8">
      <c r="A18814" s="12">
        <v>18811</v>
      </c>
      <c r="B18814" s="12" t="s">
        <v>11931</v>
      </c>
      <c r="C18814" s="12" t="s">
        <v>12230</v>
      </c>
      <c r="D18814" s="12" t="s">
        <v>94</v>
      </c>
      <c r="E18814" s="13" t="s">
        <v>11938</v>
      </c>
      <c r="F18814" s="14">
        <v>100</v>
      </c>
      <c r="G18814" s="12" t="s">
        <v>12245</v>
      </c>
      <c r="H18814" s="15"/>
    </row>
    <row r="18815" s="3" customFormat="1" ht="25" customHeight="1" spans="1:8">
      <c r="A18815" s="12">
        <v>18812</v>
      </c>
      <c r="B18815" s="12" t="s">
        <v>11931</v>
      </c>
      <c r="C18815" s="12" t="s">
        <v>12230</v>
      </c>
      <c r="D18815" s="12" t="s">
        <v>12246</v>
      </c>
      <c r="E18815" s="13" t="s">
        <v>11941</v>
      </c>
      <c r="F18815" s="14">
        <v>100</v>
      </c>
      <c r="G18815" s="12" t="s">
        <v>1206</v>
      </c>
      <c r="H18815" s="15"/>
    </row>
    <row r="18816" s="3" customFormat="1" ht="25" customHeight="1" spans="1:8">
      <c r="A18816" s="12">
        <v>18813</v>
      </c>
      <c r="B18816" s="12" t="s">
        <v>11931</v>
      </c>
      <c r="C18816" s="12" t="s">
        <v>12230</v>
      </c>
      <c r="D18816" s="12" t="s">
        <v>12185</v>
      </c>
      <c r="E18816" s="13" t="s">
        <v>11955</v>
      </c>
      <c r="F18816" s="14">
        <v>100</v>
      </c>
      <c r="G18816" s="12" t="s">
        <v>1930</v>
      </c>
      <c r="H18816" s="15"/>
    </row>
    <row r="18817" s="3" customFormat="1" ht="25" customHeight="1" spans="1:8">
      <c r="A18817" s="12">
        <v>18814</v>
      </c>
      <c r="B18817" s="12" t="s">
        <v>11931</v>
      </c>
      <c r="C18817" s="12" t="s">
        <v>12230</v>
      </c>
      <c r="D18817" s="12" t="s">
        <v>1206</v>
      </c>
      <c r="E18817" s="13" t="s">
        <v>12042</v>
      </c>
      <c r="F18817" s="14">
        <v>300</v>
      </c>
      <c r="G18817" s="12" t="s">
        <v>4778</v>
      </c>
      <c r="H18817" s="15"/>
    </row>
    <row r="18818" s="3" customFormat="1" ht="25" customHeight="1" spans="1:8">
      <c r="A18818" s="12">
        <v>18815</v>
      </c>
      <c r="B18818" s="12" t="s">
        <v>11931</v>
      </c>
      <c r="C18818" s="12" t="s">
        <v>12230</v>
      </c>
      <c r="D18818" s="12" t="s">
        <v>3760</v>
      </c>
      <c r="E18818" s="13" t="s">
        <v>11960</v>
      </c>
      <c r="F18818" s="14">
        <v>50</v>
      </c>
      <c r="G18818" s="12" t="s">
        <v>7371</v>
      </c>
      <c r="H18818" s="15"/>
    </row>
    <row r="18819" s="3" customFormat="1" ht="25" customHeight="1" spans="1:8">
      <c r="A18819" s="12">
        <v>18816</v>
      </c>
      <c r="B18819" s="12" t="s">
        <v>11931</v>
      </c>
      <c r="C18819" s="12" t="s">
        <v>12247</v>
      </c>
      <c r="D18819" s="12" t="s">
        <v>10601</v>
      </c>
      <c r="E18819" s="13" t="s">
        <v>12007</v>
      </c>
      <c r="F18819" s="14">
        <v>50</v>
      </c>
      <c r="G18819" s="12" t="s">
        <v>5276</v>
      </c>
      <c r="H18819" s="15"/>
    </row>
    <row r="18820" s="3" customFormat="1" ht="25" customHeight="1" spans="1:8">
      <c r="A18820" s="12">
        <v>18817</v>
      </c>
      <c r="B18820" s="12" t="s">
        <v>11931</v>
      </c>
      <c r="C18820" s="12" t="s">
        <v>12247</v>
      </c>
      <c r="D18820" s="12" t="s">
        <v>733</v>
      </c>
      <c r="E18820" s="13" t="s">
        <v>11945</v>
      </c>
      <c r="F18820" s="14">
        <v>50</v>
      </c>
      <c r="G18820" s="12" t="s">
        <v>4465</v>
      </c>
      <c r="H18820" s="15"/>
    </row>
    <row r="18821" s="3" customFormat="1" ht="25" customHeight="1" spans="1:8">
      <c r="A18821" s="12">
        <v>18818</v>
      </c>
      <c r="B18821" s="12" t="s">
        <v>11931</v>
      </c>
      <c r="C18821" s="12" t="s">
        <v>12247</v>
      </c>
      <c r="D18821" s="12" t="s">
        <v>12248</v>
      </c>
      <c r="E18821" s="13" t="s">
        <v>11945</v>
      </c>
      <c r="F18821" s="14">
        <v>50</v>
      </c>
      <c r="G18821" s="12" t="s">
        <v>11609</v>
      </c>
      <c r="H18821" s="15"/>
    </row>
    <row r="18822" s="3" customFormat="1" ht="25" customHeight="1" spans="1:8">
      <c r="A18822" s="12">
        <v>18819</v>
      </c>
      <c r="B18822" s="12" t="s">
        <v>11931</v>
      </c>
      <c r="C18822" s="12" t="s">
        <v>12247</v>
      </c>
      <c r="D18822" s="12" t="s">
        <v>552</v>
      </c>
      <c r="E18822" s="13" t="s">
        <v>12249</v>
      </c>
      <c r="F18822" s="14">
        <v>50</v>
      </c>
      <c r="G18822" s="12" t="s">
        <v>4065</v>
      </c>
      <c r="H18822" s="15"/>
    </row>
    <row r="18823" s="3" customFormat="1" ht="25" customHeight="1" spans="1:8">
      <c r="A18823" s="12">
        <v>18820</v>
      </c>
      <c r="B18823" s="12" t="s">
        <v>11931</v>
      </c>
      <c r="C18823" s="12" t="s">
        <v>12247</v>
      </c>
      <c r="D18823" s="12" t="s">
        <v>745</v>
      </c>
      <c r="E18823" s="13" t="s">
        <v>11938</v>
      </c>
      <c r="F18823" s="14">
        <v>50</v>
      </c>
      <c r="G18823" s="12" t="s">
        <v>4866</v>
      </c>
      <c r="H18823" s="15"/>
    </row>
    <row r="18824" s="3" customFormat="1" ht="25" customHeight="1" spans="1:8">
      <c r="A18824" s="12">
        <v>18821</v>
      </c>
      <c r="B18824" s="12" t="s">
        <v>11931</v>
      </c>
      <c r="C18824" s="12" t="s">
        <v>12247</v>
      </c>
      <c r="D18824" s="12" t="s">
        <v>1223</v>
      </c>
      <c r="E18824" s="13" t="s">
        <v>11939</v>
      </c>
      <c r="F18824" s="14">
        <v>50</v>
      </c>
      <c r="G18824" s="12" t="s">
        <v>4847</v>
      </c>
      <c r="H18824" s="15"/>
    </row>
    <row r="18825" s="3" customFormat="1" ht="25" customHeight="1" spans="1:8">
      <c r="A18825" s="12">
        <v>18822</v>
      </c>
      <c r="B18825" s="12" t="s">
        <v>11931</v>
      </c>
      <c r="C18825" s="12" t="s">
        <v>12247</v>
      </c>
      <c r="D18825" s="12" t="s">
        <v>12250</v>
      </c>
      <c r="E18825" s="13" t="s">
        <v>11938</v>
      </c>
      <c r="F18825" s="14">
        <v>50</v>
      </c>
      <c r="G18825" s="12" t="s">
        <v>993</v>
      </c>
      <c r="H18825" s="15"/>
    </row>
    <row r="18826" s="3" customFormat="1" ht="25" customHeight="1" spans="1:8">
      <c r="A18826" s="12">
        <v>18823</v>
      </c>
      <c r="B18826" s="12" t="s">
        <v>11931</v>
      </c>
      <c r="C18826" s="12" t="s">
        <v>12247</v>
      </c>
      <c r="D18826" s="12" t="s">
        <v>94</v>
      </c>
      <c r="E18826" s="13" t="s">
        <v>11964</v>
      </c>
      <c r="F18826" s="14">
        <v>50</v>
      </c>
      <c r="G18826" s="12" t="s">
        <v>133</v>
      </c>
      <c r="H18826" s="15"/>
    </row>
    <row r="18827" s="3" customFormat="1" ht="25" customHeight="1" spans="1:8">
      <c r="A18827" s="12">
        <v>18824</v>
      </c>
      <c r="B18827" s="12" t="s">
        <v>11931</v>
      </c>
      <c r="C18827" s="12" t="s">
        <v>12247</v>
      </c>
      <c r="D18827" s="12" t="s">
        <v>1212</v>
      </c>
      <c r="E18827" s="13" t="s">
        <v>11748</v>
      </c>
      <c r="F18827" s="14">
        <v>50</v>
      </c>
      <c r="G18827" s="12" t="s">
        <v>2548</v>
      </c>
      <c r="H18827" s="15"/>
    </row>
    <row r="18828" s="3" customFormat="1" ht="25" customHeight="1" spans="1:8">
      <c r="A18828" s="12">
        <v>18825</v>
      </c>
      <c r="B18828" s="12" t="s">
        <v>11931</v>
      </c>
      <c r="C18828" s="12" t="s">
        <v>12247</v>
      </c>
      <c r="D18828" s="12" t="s">
        <v>67</v>
      </c>
      <c r="E18828" s="13" t="s">
        <v>11943</v>
      </c>
      <c r="F18828" s="14">
        <v>50</v>
      </c>
      <c r="G18828" s="12" t="s">
        <v>1910</v>
      </c>
      <c r="H18828" s="15"/>
    </row>
    <row r="18829" s="3" customFormat="1" ht="25" customHeight="1" spans="1:8">
      <c r="A18829" s="12">
        <v>18826</v>
      </c>
      <c r="B18829" s="12" t="s">
        <v>11931</v>
      </c>
      <c r="C18829" s="12" t="s">
        <v>12247</v>
      </c>
      <c r="D18829" s="12" t="s">
        <v>1969</v>
      </c>
      <c r="E18829" s="13" t="s">
        <v>12011</v>
      </c>
      <c r="F18829" s="14">
        <v>100</v>
      </c>
      <c r="G18829" s="12" t="s">
        <v>1960</v>
      </c>
      <c r="H18829" s="15"/>
    </row>
    <row r="18830" s="3" customFormat="1" ht="25" customHeight="1" spans="1:8">
      <c r="A18830" s="12">
        <v>18827</v>
      </c>
      <c r="B18830" s="12" t="s">
        <v>11931</v>
      </c>
      <c r="C18830" s="12" t="s">
        <v>12247</v>
      </c>
      <c r="D18830" s="12" t="s">
        <v>842</v>
      </c>
      <c r="E18830" s="13" t="s">
        <v>11990</v>
      </c>
      <c r="F18830" s="14">
        <v>50</v>
      </c>
      <c r="G18830" s="12" t="s">
        <v>1014</v>
      </c>
      <c r="H18830" s="15"/>
    </row>
    <row r="18831" s="3" customFormat="1" ht="25" customHeight="1" spans="1:8">
      <c r="A18831" s="12">
        <v>18828</v>
      </c>
      <c r="B18831" s="12" t="s">
        <v>11931</v>
      </c>
      <c r="C18831" s="12" t="s">
        <v>12247</v>
      </c>
      <c r="D18831" s="12" t="s">
        <v>4456</v>
      </c>
      <c r="E18831" s="13" t="s">
        <v>11748</v>
      </c>
      <c r="F18831" s="14">
        <v>50</v>
      </c>
      <c r="G18831" s="12" t="s">
        <v>3970</v>
      </c>
      <c r="H18831" s="15"/>
    </row>
    <row r="18832" s="3" customFormat="1" ht="25" customHeight="1" spans="1:8">
      <c r="A18832" s="12">
        <v>18829</v>
      </c>
      <c r="B18832" s="12" t="s">
        <v>11931</v>
      </c>
      <c r="C18832" s="12" t="s">
        <v>12247</v>
      </c>
      <c r="D18832" s="12" t="s">
        <v>62</v>
      </c>
      <c r="E18832" s="13" t="s">
        <v>11964</v>
      </c>
      <c r="F18832" s="14">
        <v>50</v>
      </c>
      <c r="G18832" s="12" t="s">
        <v>3803</v>
      </c>
      <c r="H18832" s="15"/>
    </row>
    <row r="18833" s="3" customFormat="1" ht="25" customHeight="1" spans="1:8">
      <c r="A18833" s="12">
        <v>18830</v>
      </c>
      <c r="B18833" s="12" t="s">
        <v>11931</v>
      </c>
      <c r="C18833" s="12" t="s">
        <v>12247</v>
      </c>
      <c r="D18833" s="12" t="s">
        <v>7554</v>
      </c>
      <c r="E18833" s="13" t="s">
        <v>11938</v>
      </c>
      <c r="F18833" s="14">
        <v>50</v>
      </c>
      <c r="G18833" s="12" t="s">
        <v>12251</v>
      </c>
      <c r="H18833" s="15"/>
    </row>
    <row r="18834" s="3" customFormat="1" ht="25" customHeight="1" spans="1:8">
      <c r="A18834" s="12">
        <v>18831</v>
      </c>
      <c r="B18834" s="12" t="s">
        <v>11931</v>
      </c>
      <c r="C18834" s="12" t="s">
        <v>12247</v>
      </c>
      <c r="D18834" s="12" t="s">
        <v>67</v>
      </c>
      <c r="E18834" s="13" t="s">
        <v>11957</v>
      </c>
      <c r="F18834" s="14">
        <v>50</v>
      </c>
      <c r="G18834" s="12" t="s">
        <v>5179</v>
      </c>
      <c r="H18834" s="15"/>
    </row>
    <row r="18835" s="3" customFormat="1" ht="25" customHeight="1" spans="1:8">
      <c r="A18835" s="12">
        <v>18832</v>
      </c>
      <c r="B18835" s="12" t="s">
        <v>11931</v>
      </c>
      <c r="C18835" s="12" t="s">
        <v>12247</v>
      </c>
      <c r="D18835" s="12" t="s">
        <v>12252</v>
      </c>
      <c r="E18835" s="13" t="s">
        <v>12087</v>
      </c>
      <c r="F18835" s="14">
        <v>50</v>
      </c>
      <c r="G18835" s="12" t="s">
        <v>1933</v>
      </c>
      <c r="H18835" s="15"/>
    </row>
    <row r="18836" s="3" customFormat="1" ht="25" customHeight="1" spans="1:8">
      <c r="A18836" s="12">
        <v>18833</v>
      </c>
      <c r="B18836" s="12" t="s">
        <v>11931</v>
      </c>
      <c r="C18836" s="12" t="s">
        <v>12247</v>
      </c>
      <c r="D18836" s="12" t="s">
        <v>1907</v>
      </c>
      <c r="E18836" s="13" t="s">
        <v>11932</v>
      </c>
      <c r="F18836" s="14">
        <v>50</v>
      </c>
      <c r="G18836" s="12" t="s">
        <v>7399</v>
      </c>
      <c r="H18836" s="15"/>
    </row>
    <row r="18837" s="3" customFormat="1" ht="25" customHeight="1" spans="1:8">
      <c r="A18837" s="12">
        <v>18834</v>
      </c>
      <c r="B18837" s="12" t="s">
        <v>11931</v>
      </c>
      <c r="C18837" s="12" t="s">
        <v>12247</v>
      </c>
      <c r="D18837" s="12" t="s">
        <v>1905</v>
      </c>
      <c r="E18837" s="13" t="s">
        <v>11981</v>
      </c>
      <c r="F18837" s="14">
        <v>50</v>
      </c>
      <c r="G18837" s="12" t="s">
        <v>4751</v>
      </c>
      <c r="H18837" s="15"/>
    </row>
    <row r="18838" s="3" customFormat="1" ht="25" customHeight="1" spans="1:8">
      <c r="A18838" s="12">
        <v>18835</v>
      </c>
      <c r="B18838" s="12" t="s">
        <v>11931</v>
      </c>
      <c r="C18838" s="12" t="s">
        <v>12247</v>
      </c>
      <c r="D18838" s="12" t="s">
        <v>67</v>
      </c>
      <c r="E18838" s="13" t="s">
        <v>11969</v>
      </c>
      <c r="F18838" s="14">
        <v>50</v>
      </c>
      <c r="G18838" s="12" t="s">
        <v>1228</v>
      </c>
      <c r="H18838" s="15"/>
    </row>
    <row r="18839" s="3" customFormat="1" ht="25" customHeight="1" spans="1:8">
      <c r="A18839" s="12">
        <v>18836</v>
      </c>
      <c r="B18839" s="12" t="s">
        <v>11931</v>
      </c>
      <c r="C18839" s="12" t="s">
        <v>12247</v>
      </c>
      <c r="D18839" s="12" t="s">
        <v>2259</v>
      </c>
      <c r="E18839" s="13" t="s">
        <v>12078</v>
      </c>
      <c r="F18839" s="14">
        <v>50</v>
      </c>
      <c r="G18839" s="12" t="s">
        <v>11637</v>
      </c>
      <c r="H18839" s="15"/>
    </row>
    <row r="18840" s="3" customFormat="1" ht="25" customHeight="1" spans="1:8">
      <c r="A18840" s="12">
        <v>18837</v>
      </c>
      <c r="B18840" s="12" t="s">
        <v>11931</v>
      </c>
      <c r="C18840" s="12" t="s">
        <v>12247</v>
      </c>
      <c r="D18840" s="12" t="s">
        <v>124</v>
      </c>
      <c r="E18840" s="13" t="s">
        <v>11978</v>
      </c>
      <c r="F18840" s="14">
        <v>50</v>
      </c>
      <c r="G18840" s="12" t="s">
        <v>4778</v>
      </c>
      <c r="H18840" s="15"/>
    </row>
    <row r="18841" s="3" customFormat="1" ht="25" customHeight="1" spans="1:8">
      <c r="A18841" s="12">
        <v>18838</v>
      </c>
      <c r="B18841" s="12" t="s">
        <v>11931</v>
      </c>
      <c r="C18841" s="12" t="s">
        <v>12247</v>
      </c>
      <c r="D18841" s="12" t="s">
        <v>12253</v>
      </c>
      <c r="E18841" s="13" t="s">
        <v>11969</v>
      </c>
      <c r="F18841" s="14">
        <v>50</v>
      </c>
      <c r="G18841" s="12" t="s">
        <v>3473</v>
      </c>
      <c r="H18841" s="15"/>
    </row>
    <row r="18842" s="3" customFormat="1" ht="25" customHeight="1" spans="1:8">
      <c r="A18842" s="12">
        <v>18839</v>
      </c>
      <c r="B18842" s="12" t="s">
        <v>11931</v>
      </c>
      <c r="C18842" s="12" t="s">
        <v>12247</v>
      </c>
      <c r="D18842" s="12" t="s">
        <v>842</v>
      </c>
      <c r="E18842" s="13" t="s">
        <v>11964</v>
      </c>
      <c r="F18842" s="14">
        <v>50</v>
      </c>
      <c r="G18842" s="12" t="s">
        <v>1910</v>
      </c>
      <c r="H18842" s="15"/>
    </row>
    <row r="18843" s="3" customFormat="1" ht="25" customHeight="1" spans="1:8">
      <c r="A18843" s="12">
        <v>18840</v>
      </c>
      <c r="B18843" s="12" t="s">
        <v>11931</v>
      </c>
      <c r="C18843" s="12" t="s">
        <v>12247</v>
      </c>
      <c r="D18843" s="12" t="s">
        <v>12254</v>
      </c>
      <c r="E18843" s="13" t="s">
        <v>11748</v>
      </c>
      <c r="F18843" s="14">
        <v>50</v>
      </c>
      <c r="G18843" s="12" t="s">
        <v>12255</v>
      </c>
      <c r="H18843" s="15"/>
    </row>
    <row r="18844" s="3" customFormat="1" ht="25" customHeight="1" spans="1:8">
      <c r="A18844" s="12">
        <v>18841</v>
      </c>
      <c r="B18844" s="12" t="s">
        <v>11931</v>
      </c>
      <c r="C18844" s="12" t="s">
        <v>12247</v>
      </c>
      <c r="D18844" s="12" t="s">
        <v>12256</v>
      </c>
      <c r="E18844" s="13" t="s">
        <v>11951</v>
      </c>
      <c r="F18844" s="14">
        <v>50</v>
      </c>
      <c r="G18844" s="12" t="s">
        <v>1216</v>
      </c>
      <c r="H18844" s="15"/>
    </row>
    <row r="18845" s="3" customFormat="1" ht="25" customHeight="1" spans="1:8">
      <c r="A18845" s="12">
        <v>18842</v>
      </c>
      <c r="B18845" s="12" t="s">
        <v>11931</v>
      </c>
      <c r="C18845" s="12" t="s">
        <v>12247</v>
      </c>
      <c r="D18845" s="12" t="s">
        <v>9785</v>
      </c>
      <c r="E18845" s="13" t="s">
        <v>12162</v>
      </c>
      <c r="F18845" s="14">
        <v>50</v>
      </c>
      <c r="G18845" s="12" t="s">
        <v>1930</v>
      </c>
      <c r="H18845" s="15"/>
    </row>
    <row r="18846" s="3" customFormat="1" ht="25" customHeight="1" spans="1:8">
      <c r="A18846" s="12">
        <v>18843</v>
      </c>
      <c r="B18846" s="12" t="s">
        <v>11931</v>
      </c>
      <c r="C18846" s="12" t="s">
        <v>12247</v>
      </c>
      <c r="D18846" s="12" t="s">
        <v>12257</v>
      </c>
      <c r="E18846" s="13" t="s">
        <v>11969</v>
      </c>
      <c r="F18846" s="14">
        <v>50</v>
      </c>
      <c r="G18846" s="12" t="s">
        <v>794</v>
      </c>
      <c r="H18846" s="15"/>
    </row>
    <row r="18847" s="3" customFormat="1" ht="25" customHeight="1" spans="1:8">
      <c r="A18847" s="12">
        <v>18844</v>
      </c>
      <c r="B18847" s="12" t="s">
        <v>11931</v>
      </c>
      <c r="C18847" s="12" t="s">
        <v>12247</v>
      </c>
      <c r="D18847" s="12" t="s">
        <v>12258</v>
      </c>
      <c r="E18847" s="13" t="s">
        <v>12080</v>
      </c>
      <c r="F18847" s="14">
        <v>50</v>
      </c>
      <c r="G18847" s="12" t="s">
        <v>1969</v>
      </c>
      <c r="H18847" s="15"/>
    </row>
    <row r="18848" s="3" customFormat="1" ht="25" customHeight="1" spans="1:8">
      <c r="A18848" s="12">
        <v>18845</v>
      </c>
      <c r="B18848" s="12" t="s">
        <v>11931</v>
      </c>
      <c r="C18848" s="12" t="s">
        <v>12247</v>
      </c>
      <c r="D18848" s="12" t="s">
        <v>11</v>
      </c>
      <c r="E18848" s="13" t="s">
        <v>4427</v>
      </c>
      <c r="F18848" s="14">
        <v>50</v>
      </c>
      <c r="G18848" s="12" t="s">
        <v>3377</v>
      </c>
      <c r="H18848" s="15"/>
    </row>
    <row r="18849" s="3" customFormat="1" ht="25" customHeight="1" spans="1:8">
      <c r="A18849" s="12">
        <v>18846</v>
      </c>
      <c r="B18849" s="12" t="s">
        <v>11931</v>
      </c>
      <c r="C18849" s="12" t="s">
        <v>12247</v>
      </c>
      <c r="D18849" s="12" t="s">
        <v>1017</v>
      </c>
      <c r="E18849" s="13" t="s">
        <v>11943</v>
      </c>
      <c r="F18849" s="14">
        <v>50</v>
      </c>
      <c r="G18849" s="12" t="s">
        <v>2920</v>
      </c>
      <c r="H18849" s="15"/>
    </row>
    <row r="18850" s="3" customFormat="1" ht="25" customHeight="1" spans="1:8">
      <c r="A18850" s="12">
        <v>18847</v>
      </c>
      <c r="B18850" s="12" t="s">
        <v>11931</v>
      </c>
      <c r="C18850" s="12" t="s">
        <v>12247</v>
      </c>
      <c r="D18850" s="12" t="s">
        <v>124</v>
      </c>
      <c r="E18850" s="13" t="s">
        <v>11955</v>
      </c>
      <c r="F18850" s="14">
        <v>50</v>
      </c>
      <c r="G18850" s="12" t="s">
        <v>5266</v>
      </c>
      <c r="H18850" s="15"/>
    </row>
    <row r="18851" s="3" customFormat="1" ht="25" customHeight="1" spans="1:8">
      <c r="A18851" s="12">
        <v>18848</v>
      </c>
      <c r="B18851" s="12" t="s">
        <v>11931</v>
      </c>
      <c r="C18851" s="12" t="s">
        <v>12247</v>
      </c>
      <c r="D18851" s="12" t="s">
        <v>2259</v>
      </c>
      <c r="E18851" s="13" t="s">
        <v>11980</v>
      </c>
      <c r="F18851" s="14">
        <v>50</v>
      </c>
      <c r="G18851" s="12" t="s">
        <v>10831</v>
      </c>
      <c r="H18851" s="15"/>
    </row>
    <row r="18852" s="3" customFormat="1" ht="25" customHeight="1" spans="1:8">
      <c r="A18852" s="12">
        <v>18849</v>
      </c>
      <c r="B18852" s="12" t="s">
        <v>11931</v>
      </c>
      <c r="C18852" s="12" t="s">
        <v>12247</v>
      </c>
      <c r="D18852" s="12" t="s">
        <v>3377</v>
      </c>
      <c r="E18852" s="13" t="s">
        <v>12007</v>
      </c>
      <c r="F18852" s="14">
        <v>50</v>
      </c>
      <c r="G18852" s="12" t="s">
        <v>5052</v>
      </c>
      <c r="H18852" s="15"/>
    </row>
    <row r="18853" s="3" customFormat="1" ht="25" customHeight="1" spans="1:8">
      <c r="A18853" s="12">
        <v>18850</v>
      </c>
      <c r="B18853" s="12" t="s">
        <v>11931</v>
      </c>
      <c r="C18853" s="12" t="s">
        <v>12247</v>
      </c>
      <c r="D18853" s="12" t="s">
        <v>5399</v>
      </c>
      <c r="E18853" s="13" t="s">
        <v>11951</v>
      </c>
      <c r="F18853" s="14">
        <v>50</v>
      </c>
      <c r="G18853" s="12" t="s">
        <v>1956</v>
      </c>
      <c r="H18853" s="15"/>
    </row>
    <row r="18854" s="3" customFormat="1" ht="25" customHeight="1" spans="1:8">
      <c r="A18854" s="12">
        <v>18851</v>
      </c>
      <c r="B18854" s="12" t="s">
        <v>11931</v>
      </c>
      <c r="C18854" s="12" t="s">
        <v>12247</v>
      </c>
      <c r="D18854" s="12" t="s">
        <v>2787</v>
      </c>
      <c r="E18854" s="13" t="s">
        <v>11980</v>
      </c>
      <c r="F18854" s="14">
        <v>50</v>
      </c>
      <c r="G18854" s="12" t="s">
        <v>5179</v>
      </c>
      <c r="H18854" s="15"/>
    </row>
    <row r="18855" s="3" customFormat="1" ht="25" customHeight="1" spans="1:8">
      <c r="A18855" s="12">
        <v>18852</v>
      </c>
      <c r="B18855" s="12" t="s">
        <v>11931</v>
      </c>
      <c r="C18855" s="12" t="s">
        <v>12247</v>
      </c>
      <c r="D18855" s="12" t="s">
        <v>12259</v>
      </c>
      <c r="E18855" s="13" t="s">
        <v>11978</v>
      </c>
      <c r="F18855" s="14">
        <v>50</v>
      </c>
      <c r="G18855" s="12" t="s">
        <v>4456</v>
      </c>
      <c r="H18855" s="15"/>
    </row>
    <row r="18856" s="3" customFormat="1" ht="25" customHeight="1" spans="1:8">
      <c r="A18856" s="12">
        <v>18853</v>
      </c>
      <c r="B18856" s="12" t="s">
        <v>11931</v>
      </c>
      <c r="C18856" s="12" t="s">
        <v>12247</v>
      </c>
      <c r="D18856" s="12" t="s">
        <v>12260</v>
      </c>
      <c r="E18856" s="13" t="s">
        <v>11957</v>
      </c>
      <c r="F18856" s="14">
        <v>50</v>
      </c>
      <c r="G18856" s="12" t="s">
        <v>2790</v>
      </c>
      <c r="H18856" s="15"/>
    </row>
    <row r="18857" s="3" customFormat="1" ht="25" customHeight="1" spans="1:8">
      <c r="A18857" s="12">
        <v>18854</v>
      </c>
      <c r="B18857" s="12" t="s">
        <v>11931</v>
      </c>
      <c r="C18857" s="12" t="s">
        <v>12247</v>
      </c>
      <c r="D18857" s="12" t="s">
        <v>552</v>
      </c>
      <c r="E18857" s="13" t="s">
        <v>11934</v>
      </c>
      <c r="F18857" s="14">
        <v>50</v>
      </c>
      <c r="G18857" s="12" t="s">
        <v>1966</v>
      </c>
      <c r="H18857" s="15"/>
    </row>
    <row r="18858" s="3" customFormat="1" ht="25" customHeight="1" spans="1:8">
      <c r="A18858" s="12">
        <v>18855</v>
      </c>
      <c r="B18858" s="12" t="s">
        <v>11931</v>
      </c>
      <c r="C18858" s="12" t="s">
        <v>12247</v>
      </c>
      <c r="D18858" s="12" t="s">
        <v>10130</v>
      </c>
      <c r="E18858" s="13" t="s">
        <v>11945</v>
      </c>
      <c r="F18858" s="14">
        <v>50</v>
      </c>
      <c r="G18858" s="12" t="s">
        <v>1985</v>
      </c>
      <c r="H18858" s="15"/>
    </row>
    <row r="18859" s="3" customFormat="1" ht="25" customHeight="1" spans="1:8">
      <c r="A18859" s="12">
        <v>18856</v>
      </c>
      <c r="B18859" s="12" t="s">
        <v>11931</v>
      </c>
      <c r="C18859" s="12" t="s">
        <v>12247</v>
      </c>
      <c r="D18859" s="12" t="s">
        <v>94</v>
      </c>
      <c r="E18859" s="13" t="s">
        <v>11957</v>
      </c>
      <c r="F18859" s="14">
        <v>50</v>
      </c>
      <c r="G18859" s="12" t="s">
        <v>1216</v>
      </c>
      <c r="H18859" s="15"/>
    </row>
    <row r="18860" s="3" customFormat="1" ht="25" customHeight="1" spans="1:8">
      <c r="A18860" s="12">
        <v>18857</v>
      </c>
      <c r="B18860" s="12" t="s">
        <v>11931</v>
      </c>
      <c r="C18860" s="12" t="s">
        <v>12247</v>
      </c>
      <c r="D18860" s="12" t="s">
        <v>806</v>
      </c>
      <c r="E18860" s="13" t="s">
        <v>11945</v>
      </c>
      <c r="F18860" s="14">
        <v>50</v>
      </c>
      <c r="G18860" s="12" t="s">
        <v>12261</v>
      </c>
      <c r="H18860" s="15"/>
    </row>
    <row r="18861" s="3" customFormat="1" ht="25" customHeight="1" spans="1:8">
      <c r="A18861" s="12">
        <v>18858</v>
      </c>
      <c r="B18861" s="12" t="s">
        <v>11931</v>
      </c>
      <c r="C18861" s="12" t="s">
        <v>12247</v>
      </c>
      <c r="D18861" s="12" t="s">
        <v>12262</v>
      </c>
      <c r="E18861" s="13" t="s">
        <v>12078</v>
      </c>
      <c r="F18861" s="14">
        <v>50</v>
      </c>
      <c r="G18861" s="12" t="s">
        <v>12263</v>
      </c>
      <c r="H18861" s="15"/>
    </row>
    <row r="18862" s="3" customFormat="1" ht="25" customHeight="1" spans="1:8">
      <c r="A18862" s="12">
        <v>18859</v>
      </c>
      <c r="B18862" s="12" t="s">
        <v>11931</v>
      </c>
      <c r="C18862" s="12" t="s">
        <v>12247</v>
      </c>
      <c r="D18862" s="12" t="s">
        <v>4456</v>
      </c>
      <c r="E18862" s="13" t="s">
        <v>12264</v>
      </c>
      <c r="F18862" s="14">
        <v>50</v>
      </c>
      <c r="G18862" s="12" t="s">
        <v>1223</v>
      </c>
      <c r="H18862" s="15"/>
    </row>
    <row r="18863" s="3" customFormat="1" ht="25" customHeight="1" spans="1:8">
      <c r="A18863" s="12">
        <v>18860</v>
      </c>
      <c r="B18863" s="12" t="s">
        <v>11931</v>
      </c>
      <c r="C18863" s="12" t="s">
        <v>12247</v>
      </c>
      <c r="D18863" s="12" t="s">
        <v>12265</v>
      </c>
      <c r="E18863" s="13" t="s">
        <v>11934</v>
      </c>
      <c r="F18863" s="14">
        <v>50</v>
      </c>
      <c r="G18863" s="12" t="s">
        <v>7650</v>
      </c>
      <c r="H18863" s="15"/>
    </row>
    <row r="18864" s="3" customFormat="1" ht="25" customHeight="1" spans="1:8">
      <c r="A18864" s="12">
        <v>18861</v>
      </c>
      <c r="B18864" s="12" t="s">
        <v>11931</v>
      </c>
      <c r="C18864" s="12" t="s">
        <v>12247</v>
      </c>
      <c r="D18864" s="12" t="s">
        <v>12266</v>
      </c>
      <c r="E18864" s="13" t="s">
        <v>12011</v>
      </c>
      <c r="F18864" s="14">
        <v>50</v>
      </c>
      <c r="G18864" s="12" t="s">
        <v>4796</v>
      </c>
      <c r="H18864" s="15"/>
    </row>
    <row r="18865" s="3" customFormat="1" ht="25" customHeight="1" spans="1:8">
      <c r="A18865" s="12">
        <v>18862</v>
      </c>
      <c r="B18865" s="12" t="s">
        <v>11931</v>
      </c>
      <c r="C18865" s="12" t="s">
        <v>12247</v>
      </c>
      <c r="D18865" s="12" t="s">
        <v>4451</v>
      </c>
      <c r="E18865" s="13" t="s">
        <v>11980</v>
      </c>
      <c r="F18865" s="14">
        <v>50</v>
      </c>
      <c r="G18865" s="12" t="s">
        <v>1966</v>
      </c>
      <c r="H18865" s="15"/>
    </row>
    <row r="18866" s="3" customFormat="1" ht="25" customHeight="1" spans="1:8">
      <c r="A18866" s="12">
        <v>18863</v>
      </c>
      <c r="B18866" s="12" t="s">
        <v>11931</v>
      </c>
      <c r="C18866" s="12" t="s">
        <v>12247</v>
      </c>
      <c r="D18866" s="12" t="s">
        <v>1960</v>
      </c>
      <c r="E18866" s="13" t="s">
        <v>11947</v>
      </c>
      <c r="F18866" s="14">
        <v>50</v>
      </c>
      <c r="G18866" s="12" t="s">
        <v>1915</v>
      </c>
      <c r="H18866" s="15"/>
    </row>
    <row r="18867" s="3" customFormat="1" ht="25" customHeight="1" spans="1:8">
      <c r="A18867" s="12">
        <v>18864</v>
      </c>
      <c r="B18867" s="12" t="s">
        <v>11931</v>
      </c>
      <c r="C18867" s="12" t="s">
        <v>12247</v>
      </c>
      <c r="D18867" s="12" t="s">
        <v>143</v>
      </c>
      <c r="E18867" s="13" t="s">
        <v>11951</v>
      </c>
      <c r="F18867" s="14">
        <v>50</v>
      </c>
      <c r="G18867" s="12" t="s">
        <v>5276</v>
      </c>
      <c r="H18867" s="15"/>
    </row>
    <row r="18868" s="3" customFormat="1" ht="25" customHeight="1" spans="1:8">
      <c r="A18868" s="12">
        <v>18865</v>
      </c>
      <c r="B18868" s="12" t="s">
        <v>11931</v>
      </c>
      <c r="C18868" s="12" t="s">
        <v>12247</v>
      </c>
      <c r="D18868" s="12" t="s">
        <v>62</v>
      </c>
      <c r="E18868" s="13" t="s">
        <v>11941</v>
      </c>
      <c r="F18868" s="14">
        <v>100</v>
      </c>
      <c r="G18868" s="12" t="s">
        <v>1206</v>
      </c>
      <c r="H18868" s="15"/>
    </row>
    <row r="18869" s="3" customFormat="1" ht="25" customHeight="1" spans="1:8">
      <c r="A18869" s="12">
        <v>18866</v>
      </c>
      <c r="B18869" s="12" t="s">
        <v>11931</v>
      </c>
      <c r="C18869" s="12" t="s">
        <v>12247</v>
      </c>
      <c r="D18869" s="12" t="s">
        <v>12183</v>
      </c>
      <c r="E18869" s="13" t="s">
        <v>11934</v>
      </c>
      <c r="F18869" s="14">
        <v>100</v>
      </c>
      <c r="G18869" s="12" t="s">
        <v>1935</v>
      </c>
      <c r="H18869" s="15"/>
    </row>
    <row r="18870" s="3" customFormat="1" ht="25" customHeight="1" spans="1:8">
      <c r="A18870" s="12">
        <v>18867</v>
      </c>
      <c r="B18870" s="12" t="s">
        <v>11931</v>
      </c>
      <c r="C18870" s="12" t="s">
        <v>12247</v>
      </c>
      <c r="D18870" s="12" t="s">
        <v>26</v>
      </c>
      <c r="E18870" s="13" t="s">
        <v>12068</v>
      </c>
      <c r="F18870" s="14">
        <v>100</v>
      </c>
      <c r="G18870" s="12" t="s">
        <v>4851</v>
      </c>
      <c r="H18870" s="15"/>
    </row>
    <row r="18871" s="3" customFormat="1" ht="25" customHeight="1" spans="1:8">
      <c r="A18871" s="12">
        <v>18868</v>
      </c>
      <c r="B18871" s="12" t="s">
        <v>11931</v>
      </c>
      <c r="C18871" s="12" t="s">
        <v>12247</v>
      </c>
      <c r="D18871" s="12" t="s">
        <v>806</v>
      </c>
      <c r="E18871" s="13" t="s">
        <v>11941</v>
      </c>
      <c r="F18871" s="14">
        <v>100</v>
      </c>
      <c r="G18871" s="12" t="s">
        <v>5543</v>
      </c>
      <c r="H18871" s="15"/>
    </row>
    <row r="18872" s="3" customFormat="1" ht="25" customHeight="1" spans="1:8">
      <c r="A18872" s="12">
        <v>18869</v>
      </c>
      <c r="B18872" s="12" t="s">
        <v>11931</v>
      </c>
      <c r="C18872" s="12" t="s">
        <v>12247</v>
      </c>
      <c r="D18872" s="12" t="s">
        <v>26</v>
      </c>
      <c r="E18872" s="13" t="s">
        <v>12157</v>
      </c>
      <c r="F18872" s="14">
        <v>100</v>
      </c>
      <c r="G18872" s="12" t="s">
        <v>3377</v>
      </c>
      <c r="H18872" s="15"/>
    </row>
    <row r="18873" s="3" customFormat="1" ht="25" customHeight="1" spans="1:8">
      <c r="A18873" s="12">
        <v>18870</v>
      </c>
      <c r="B18873" s="12" t="s">
        <v>11931</v>
      </c>
      <c r="C18873" s="12" t="s">
        <v>12247</v>
      </c>
      <c r="D18873" s="12" t="s">
        <v>534</v>
      </c>
      <c r="E18873" s="13" t="s">
        <v>11955</v>
      </c>
      <c r="F18873" s="14">
        <v>100</v>
      </c>
      <c r="G18873" s="12" t="s">
        <v>4044</v>
      </c>
      <c r="H18873" s="15"/>
    </row>
    <row r="18874" s="3" customFormat="1" ht="25" customHeight="1" spans="1:8">
      <c r="A18874" s="12">
        <v>18871</v>
      </c>
      <c r="B18874" s="12" t="s">
        <v>11931</v>
      </c>
      <c r="C18874" s="12" t="s">
        <v>12247</v>
      </c>
      <c r="D18874" s="12" t="s">
        <v>26</v>
      </c>
      <c r="E18874" s="13" t="s">
        <v>11978</v>
      </c>
      <c r="F18874" s="14">
        <v>50</v>
      </c>
      <c r="G18874" s="12" t="s">
        <v>1911</v>
      </c>
      <c r="H18874" s="15"/>
    </row>
    <row r="18875" s="3" customFormat="1" ht="25" customHeight="1" spans="1:8">
      <c r="A18875" s="12">
        <v>18872</v>
      </c>
      <c r="B18875" s="12" t="s">
        <v>11931</v>
      </c>
      <c r="C18875" s="12" t="s">
        <v>12247</v>
      </c>
      <c r="D18875" s="12" t="s">
        <v>12267</v>
      </c>
      <c r="E18875" s="13" t="s">
        <v>12208</v>
      </c>
      <c r="F18875" s="14">
        <v>50</v>
      </c>
      <c r="G18875" s="12" t="s">
        <v>7399</v>
      </c>
      <c r="H18875" s="15"/>
    </row>
    <row r="18876" s="3" customFormat="1" ht="25" customHeight="1" spans="1:8">
      <c r="A18876" s="12">
        <v>18873</v>
      </c>
      <c r="B18876" s="12" t="s">
        <v>11931</v>
      </c>
      <c r="C18876" s="12" t="s">
        <v>12247</v>
      </c>
      <c r="D18876" s="12" t="s">
        <v>12175</v>
      </c>
      <c r="E18876" s="13" t="s">
        <v>11939</v>
      </c>
      <c r="F18876" s="14">
        <v>50</v>
      </c>
      <c r="G18876" s="12" t="s">
        <v>12268</v>
      </c>
      <c r="H18876" s="15"/>
    </row>
    <row r="18877" s="3" customFormat="1" ht="25" customHeight="1" spans="1:8">
      <c r="A18877" s="12">
        <v>18874</v>
      </c>
      <c r="B18877" s="12" t="s">
        <v>11931</v>
      </c>
      <c r="C18877" s="12" t="s">
        <v>12247</v>
      </c>
      <c r="D18877" s="12" t="s">
        <v>12269</v>
      </c>
      <c r="E18877" s="13" t="s">
        <v>12080</v>
      </c>
      <c r="F18877" s="14">
        <v>50</v>
      </c>
      <c r="G18877" s="12" t="s">
        <v>5179</v>
      </c>
      <c r="H18877" s="15"/>
    </row>
    <row r="18878" s="3" customFormat="1" ht="25" customHeight="1" spans="1:8">
      <c r="A18878" s="12">
        <v>18875</v>
      </c>
      <c r="B18878" s="12" t="s">
        <v>11931</v>
      </c>
      <c r="C18878" s="12" t="s">
        <v>12247</v>
      </c>
      <c r="D18878" s="12" t="s">
        <v>842</v>
      </c>
      <c r="E18878" s="13" t="s">
        <v>11990</v>
      </c>
      <c r="F18878" s="14">
        <v>50</v>
      </c>
      <c r="G18878" s="12" t="s">
        <v>12270</v>
      </c>
      <c r="H18878" s="15"/>
    </row>
    <row r="18879" s="3" customFormat="1" ht="25" customHeight="1" spans="1:8">
      <c r="A18879" s="12">
        <v>18876</v>
      </c>
      <c r="B18879" s="12" t="s">
        <v>11931</v>
      </c>
      <c r="C18879" s="12" t="s">
        <v>12247</v>
      </c>
      <c r="D18879" s="12" t="s">
        <v>745</v>
      </c>
      <c r="E18879" s="13" t="s">
        <v>7016</v>
      </c>
      <c r="F18879" s="14">
        <v>50</v>
      </c>
      <c r="G18879" s="12" t="s">
        <v>4790</v>
      </c>
      <c r="H18879" s="15"/>
    </row>
    <row r="18880" s="3" customFormat="1" ht="25" customHeight="1" spans="1:8">
      <c r="A18880" s="12">
        <v>18877</v>
      </c>
      <c r="B18880" s="12" t="s">
        <v>11931</v>
      </c>
      <c r="C18880" s="12" t="s">
        <v>12271</v>
      </c>
      <c r="D18880" s="12" t="s">
        <v>3714</v>
      </c>
      <c r="E18880" s="13" t="s">
        <v>11981</v>
      </c>
      <c r="F18880" s="14">
        <v>50</v>
      </c>
      <c r="G18880" s="12" t="s">
        <v>12022</v>
      </c>
      <c r="H18880" s="15"/>
    </row>
    <row r="18881" s="3" customFormat="1" ht="25" customHeight="1" spans="1:8">
      <c r="A18881" s="12">
        <v>18878</v>
      </c>
      <c r="B18881" s="12" t="s">
        <v>11931</v>
      </c>
      <c r="C18881" s="12" t="s">
        <v>12271</v>
      </c>
      <c r="D18881" s="12" t="s">
        <v>552</v>
      </c>
      <c r="E18881" s="13" t="s">
        <v>11934</v>
      </c>
      <c r="F18881" s="14">
        <v>50</v>
      </c>
      <c r="G18881" s="12" t="s">
        <v>9780</v>
      </c>
      <c r="H18881" s="15"/>
    </row>
    <row r="18882" s="3" customFormat="1" ht="25" customHeight="1" spans="1:8">
      <c r="A18882" s="12">
        <v>18879</v>
      </c>
      <c r="B18882" s="12" t="s">
        <v>11931</v>
      </c>
      <c r="C18882" s="12" t="s">
        <v>12271</v>
      </c>
      <c r="D18882" s="12" t="s">
        <v>12272</v>
      </c>
      <c r="E18882" s="13" t="s">
        <v>11981</v>
      </c>
      <c r="F18882" s="14">
        <v>50</v>
      </c>
      <c r="G18882" s="12" t="s">
        <v>6099</v>
      </c>
      <c r="H18882" s="15"/>
    </row>
    <row r="18883" s="3" customFormat="1" ht="25" customHeight="1" spans="1:8">
      <c r="A18883" s="12">
        <v>18880</v>
      </c>
      <c r="B18883" s="12" t="s">
        <v>11931</v>
      </c>
      <c r="C18883" s="12" t="s">
        <v>12271</v>
      </c>
      <c r="D18883" s="12" t="s">
        <v>2787</v>
      </c>
      <c r="E18883" s="13" t="s">
        <v>11932</v>
      </c>
      <c r="F18883" s="14">
        <v>50</v>
      </c>
      <c r="G18883" s="12" t="s">
        <v>2284</v>
      </c>
      <c r="H18883" s="15"/>
    </row>
    <row r="18884" s="3" customFormat="1" ht="25" customHeight="1" spans="1:8">
      <c r="A18884" s="12">
        <v>18881</v>
      </c>
      <c r="B18884" s="12" t="s">
        <v>11931</v>
      </c>
      <c r="C18884" s="12" t="s">
        <v>12271</v>
      </c>
      <c r="D18884" s="12" t="s">
        <v>2267</v>
      </c>
      <c r="E18884" s="13" t="s">
        <v>12007</v>
      </c>
      <c r="F18884" s="14">
        <v>50</v>
      </c>
      <c r="G18884" s="12" t="s">
        <v>993</v>
      </c>
      <c r="H18884" s="15"/>
    </row>
    <row r="18885" s="3" customFormat="1" ht="25" customHeight="1" spans="1:8">
      <c r="A18885" s="12">
        <v>18882</v>
      </c>
      <c r="B18885" s="12" t="s">
        <v>11931</v>
      </c>
      <c r="C18885" s="12" t="s">
        <v>12271</v>
      </c>
      <c r="D18885" s="12" t="s">
        <v>2789</v>
      </c>
      <c r="E18885" s="13" t="s">
        <v>11939</v>
      </c>
      <c r="F18885" s="14">
        <v>50</v>
      </c>
      <c r="G18885" s="12" t="s">
        <v>2789</v>
      </c>
      <c r="H18885" s="15"/>
    </row>
    <row r="18886" s="3" customFormat="1" ht="25" customHeight="1" spans="1:8">
      <c r="A18886" s="12">
        <v>18883</v>
      </c>
      <c r="B18886" s="12" t="s">
        <v>11931</v>
      </c>
      <c r="C18886" s="12" t="s">
        <v>12271</v>
      </c>
      <c r="D18886" s="12" t="s">
        <v>1162</v>
      </c>
      <c r="E18886" s="13" t="s">
        <v>11957</v>
      </c>
      <c r="F18886" s="14">
        <v>50</v>
      </c>
      <c r="G18886" s="12" t="s">
        <v>1162</v>
      </c>
      <c r="H18886" s="15"/>
    </row>
    <row r="18887" s="3" customFormat="1" ht="25" customHeight="1" spans="1:8">
      <c r="A18887" s="12">
        <v>18884</v>
      </c>
      <c r="B18887" s="12" t="s">
        <v>11931</v>
      </c>
      <c r="C18887" s="12" t="s">
        <v>12271</v>
      </c>
      <c r="D18887" s="12" t="s">
        <v>12273</v>
      </c>
      <c r="E18887" s="13" t="s">
        <v>12007</v>
      </c>
      <c r="F18887" s="14">
        <v>50</v>
      </c>
      <c r="G18887" s="12" t="s">
        <v>2917</v>
      </c>
      <c r="H18887" s="15"/>
    </row>
    <row r="18888" s="3" customFormat="1" ht="25" customHeight="1" spans="1:8">
      <c r="A18888" s="12">
        <v>18885</v>
      </c>
      <c r="B18888" s="12" t="s">
        <v>11931</v>
      </c>
      <c r="C18888" s="12" t="s">
        <v>12271</v>
      </c>
      <c r="D18888" s="12" t="s">
        <v>745</v>
      </c>
      <c r="E18888" s="13" t="s">
        <v>11943</v>
      </c>
      <c r="F18888" s="14">
        <v>50</v>
      </c>
      <c r="G18888" s="12" t="s">
        <v>3448</v>
      </c>
      <c r="H18888" s="15"/>
    </row>
    <row r="18889" s="3" customFormat="1" ht="25" customHeight="1" spans="1:8">
      <c r="A18889" s="12">
        <v>18886</v>
      </c>
      <c r="B18889" s="12" t="s">
        <v>11931</v>
      </c>
      <c r="C18889" s="12" t="s">
        <v>12271</v>
      </c>
      <c r="D18889" s="12" t="s">
        <v>12166</v>
      </c>
      <c r="E18889" s="13" t="s">
        <v>11964</v>
      </c>
      <c r="F18889" s="14">
        <v>50</v>
      </c>
      <c r="G18889" s="12" t="s">
        <v>2259</v>
      </c>
      <c r="H18889" s="15"/>
    </row>
    <row r="18890" s="3" customFormat="1" ht="25" customHeight="1" spans="1:8">
      <c r="A18890" s="12">
        <v>18887</v>
      </c>
      <c r="B18890" s="12" t="s">
        <v>11931</v>
      </c>
      <c r="C18890" s="12" t="s">
        <v>12271</v>
      </c>
      <c r="D18890" s="12" t="s">
        <v>9373</v>
      </c>
      <c r="E18890" s="13" t="s">
        <v>11947</v>
      </c>
      <c r="F18890" s="14">
        <v>50</v>
      </c>
      <c r="G18890" s="12" t="s">
        <v>12274</v>
      </c>
      <c r="H18890" s="15"/>
    </row>
    <row r="18891" s="3" customFormat="1" ht="25" customHeight="1" spans="1:8">
      <c r="A18891" s="12">
        <v>18888</v>
      </c>
      <c r="B18891" s="12" t="s">
        <v>11931</v>
      </c>
      <c r="C18891" s="12" t="s">
        <v>12271</v>
      </c>
      <c r="D18891" s="12" t="s">
        <v>12275</v>
      </c>
      <c r="E18891" s="13" t="s">
        <v>11996</v>
      </c>
      <c r="F18891" s="14">
        <v>50</v>
      </c>
      <c r="G18891" s="12" t="s">
        <v>12275</v>
      </c>
      <c r="H18891" s="15"/>
    </row>
    <row r="18892" s="3" customFormat="1" ht="25" customHeight="1" spans="1:8">
      <c r="A18892" s="12">
        <v>18889</v>
      </c>
      <c r="B18892" s="12" t="s">
        <v>11931</v>
      </c>
      <c r="C18892" s="12" t="s">
        <v>12271</v>
      </c>
      <c r="D18892" s="12" t="s">
        <v>12016</v>
      </c>
      <c r="E18892" s="13" t="s">
        <v>11952</v>
      </c>
      <c r="F18892" s="14">
        <v>50</v>
      </c>
      <c r="G18892" s="12" t="s">
        <v>12276</v>
      </c>
      <c r="H18892" s="15"/>
    </row>
    <row r="18893" s="3" customFormat="1" ht="25" customHeight="1" spans="1:8">
      <c r="A18893" s="12">
        <v>18890</v>
      </c>
      <c r="B18893" s="12" t="s">
        <v>11931</v>
      </c>
      <c r="C18893" s="12" t="s">
        <v>12271</v>
      </c>
      <c r="D18893" s="12" t="s">
        <v>9278</v>
      </c>
      <c r="E18893" s="13" t="s">
        <v>11980</v>
      </c>
      <c r="F18893" s="14">
        <v>100</v>
      </c>
      <c r="G18893" s="12" t="s">
        <v>12027</v>
      </c>
      <c r="H18893" s="15"/>
    </row>
    <row r="18894" s="3" customFormat="1" ht="25" customHeight="1" spans="1:8">
      <c r="A18894" s="12">
        <v>18891</v>
      </c>
      <c r="B18894" s="12" t="s">
        <v>11931</v>
      </c>
      <c r="C18894" s="12" t="s">
        <v>12271</v>
      </c>
      <c r="D18894" s="12" t="s">
        <v>124</v>
      </c>
      <c r="E18894" s="13" t="s">
        <v>11957</v>
      </c>
      <c r="F18894" s="14">
        <v>100</v>
      </c>
      <c r="G18894" s="12" t="s">
        <v>10618</v>
      </c>
      <c r="H18894" s="15"/>
    </row>
    <row r="18895" s="3" customFormat="1" ht="25" customHeight="1" spans="1:8">
      <c r="A18895" s="12">
        <v>18892</v>
      </c>
      <c r="B18895" s="12" t="s">
        <v>11931</v>
      </c>
      <c r="C18895" s="12" t="s">
        <v>12277</v>
      </c>
      <c r="D18895" s="12" t="s">
        <v>12278</v>
      </c>
      <c r="E18895" s="13" t="s">
        <v>11938</v>
      </c>
      <c r="F18895" s="14">
        <v>50</v>
      </c>
      <c r="G18895" s="12" t="s">
        <v>11971</v>
      </c>
      <c r="H18895" s="15"/>
    </row>
    <row r="18896" s="3" customFormat="1" ht="25" customHeight="1" spans="1:8">
      <c r="A18896" s="12">
        <v>18893</v>
      </c>
      <c r="B18896" s="12" t="s">
        <v>11931</v>
      </c>
      <c r="C18896" s="12" t="s">
        <v>12277</v>
      </c>
      <c r="D18896" s="12" t="s">
        <v>40</v>
      </c>
      <c r="E18896" s="13" t="s">
        <v>11938</v>
      </c>
      <c r="F18896" s="14">
        <v>50</v>
      </c>
      <c r="G18896" s="12" t="s">
        <v>12279</v>
      </c>
      <c r="H18896" s="15"/>
    </row>
    <row r="18897" s="3" customFormat="1" ht="25" customHeight="1" spans="1:8">
      <c r="A18897" s="12">
        <v>18894</v>
      </c>
      <c r="B18897" s="12" t="s">
        <v>11931</v>
      </c>
      <c r="C18897" s="12" t="s">
        <v>12277</v>
      </c>
      <c r="D18897" s="12" t="s">
        <v>878</v>
      </c>
      <c r="E18897" s="13" t="s">
        <v>11938</v>
      </c>
      <c r="F18897" s="14">
        <v>50</v>
      </c>
      <c r="G18897" s="12" t="s">
        <v>1162</v>
      </c>
      <c r="H18897" s="15"/>
    </row>
    <row r="18898" s="3" customFormat="1" ht="25" customHeight="1" spans="1:8">
      <c r="A18898" s="12">
        <v>18895</v>
      </c>
      <c r="B18898" s="12" t="s">
        <v>11931</v>
      </c>
      <c r="C18898" s="12" t="s">
        <v>12277</v>
      </c>
      <c r="D18898" s="12" t="s">
        <v>12280</v>
      </c>
      <c r="E18898" s="13" t="s">
        <v>11945</v>
      </c>
      <c r="F18898" s="14">
        <v>50</v>
      </c>
      <c r="G18898" s="12" t="s">
        <v>12281</v>
      </c>
      <c r="H18898" s="15"/>
    </row>
    <row r="18899" s="3" customFormat="1" ht="25" customHeight="1" spans="1:8">
      <c r="A18899" s="12">
        <v>18896</v>
      </c>
      <c r="B18899" s="12" t="s">
        <v>11931</v>
      </c>
      <c r="C18899" s="12" t="s">
        <v>12277</v>
      </c>
      <c r="D18899" s="12" t="s">
        <v>26</v>
      </c>
      <c r="E18899" s="13" t="s">
        <v>11978</v>
      </c>
      <c r="F18899" s="14">
        <v>50</v>
      </c>
      <c r="G18899" s="12" t="s">
        <v>9398</v>
      </c>
      <c r="H18899" s="15"/>
    </row>
    <row r="18900" s="3" customFormat="1" ht="25" customHeight="1" spans="1:8">
      <c r="A18900" s="12">
        <v>18897</v>
      </c>
      <c r="B18900" s="12" t="s">
        <v>11931</v>
      </c>
      <c r="C18900" s="12" t="s">
        <v>12277</v>
      </c>
      <c r="D18900" s="12" t="s">
        <v>231</v>
      </c>
      <c r="E18900" s="13" t="s">
        <v>12043</v>
      </c>
      <c r="F18900" s="14">
        <v>50</v>
      </c>
      <c r="G18900" s="12" t="s">
        <v>11979</v>
      </c>
      <c r="H18900" s="15"/>
    </row>
    <row r="18901" s="3" customFormat="1" ht="25" customHeight="1" spans="1:8">
      <c r="A18901" s="12">
        <v>18898</v>
      </c>
      <c r="B18901" s="12" t="s">
        <v>11931</v>
      </c>
      <c r="C18901" s="12" t="s">
        <v>12277</v>
      </c>
      <c r="D18901" s="12" t="s">
        <v>231</v>
      </c>
      <c r="E18901" s="13" t="s">
        <v>11955</v>
      </c>
      <c r="F18901" s="14">
        <v>100</v>
      </c>
      <c r="G18901" s="12" t="s">
        <v>9337</v>
      </c>
      <c r="H18901" s="15"/>
    </row>
    <row r="18902" s="3" customFormat="1" ht="25" customHeight="1" spans="1:8">
      <c r="A18902" s="12">
        <v>18899</v>
      </c>
      <c r="B18902" s="12" t="s">
        <v>11931</v>
      </c>
      <c r="C18902" s="12" t="s">
        <v>12277</v>
      </c>
      <c r="D18902" s="12" t="s">
        <v>12282</v>
      </c>
      <c r="E18902" s="13" t="s">
        <v>11957</v>
      </c>
      <c r="F18902" s="14">
        <v>50</v>
      </c>
      <c r="G18902" s="12" t="s">
        <v>12198</v>
      </c>
      <c r="H18902" s="15"/>
    </row>
    <row r="18903" s="3" customFormat="1" ht="25" customHeight="1" spans="1:8">
      <c r="A18903" s="12">
        <v>18900</v>
      </c>
      <c r="B18903" s="12" t="s">
        <v>11931</v>
      </c>
      <c r="C18903" s="12" t="s">
        <v>12277</v>
      </c>
      <c r="D18903" s="12" t="s">
        <v>616</v>
      </c>
      <c r="E18903" s="13" t="s">
        <v>11996</v>
      </c>
      <c r="F18903" s="14">
        <v>50</v>
      </c>
      <c r="G18903" s="12" t="s">
        <v>12013</v>
      </c>
      <c r="H18903" s="15"/>
    </row>
    <row r="18904" s="3" customFormat="1" ht="25" customHeight="1" spans="1:8">
      <c r="A18904" s="12">
        <v>18901</v>
      </c>
      <c r="B18904" s="12" t="s">
        <v>11931</v>
      </c>
      <c r="C18904" s="12" t="s">
        <v>12277</v>
      </c>
      <c r="D18904" s="12" t="s">
        <v>1599</v>
      </c>
      <c r="E18904" s="13" t="s">
        <v>11964</v>
      </c>
      <c r="F18904" s="14">
        <v>50</v>
      </c>
      <c r="G18904" s="12" t="s">
        <v>9421</v>
      </c>
      <c r="H18904" s="15"/>
    </row>
    <row r="18905" s="3" customFormat="1" ht="25" customHeight="1" spans="1:8">
      <c r="A18905" s="12">
        <v>18902</v>
      </c>
      <c r="B18905" s="12" t="s">
        <v>11931</v>
      </c>
      <c r="C18905" s="12" t="s">
        <v>12277</v>
      </c>
      <c r="D18905" s="12" t="s">
        <v>12193</v>
      </c>
      <c r="E18905" s="13" t="s">
        <v>12011</v>
      </c>
      <c r="F18905" s="14">
        <v>50</v>
      </c>
      <c r="G18905" s="12" t="s">
        <v>12283</v>
      </c>
      <c r="H18905" s="15"/>
    </row>
    <row r="18906" s="3" customFormat="1" ht="25" customHeight="1" spans="1:8">
      <c r="A18906" s="12">
        <v>18903</v>
      </c>
      <c r="B18906" s="12" t="s">
        <v>11931</v>
      </c>
      <c r="C18906" s="12" t="s">
        <v>12277</v>
      </c>
      <c r="D18906" s="12" t="s">
        <v>9433</v>
      </c>
      <c r="E18906" s="13" t="s">
        <v>11748</v>
      </c>
      <c r="F18906" s="14">
        <v>50</v>
      </c>
      <c r="G18906" s="12" t="s">
        <v>12009</v>
      </c>
      <c r="H18906" s="15"/>
    </row>
    <row r="18907" s="3" customFormat="1" ht="25" customHeight="1" spans="1:8">
      <c r="A18907" s="12">
        <v>18904</v>
      </c>
      <c r="B18907" s="12" t="s">
        <v>11931</v>
      </c>
      <c r="C18907" s="12" t="s">
        <v>12277</v>
      </c>
      <c r="D18907" s="12" t="s">
        <v>9421</v>
      </c>
      <c r="E18907" s="13" t="s">
        <v>11932</v>
      </c>
      <c r="F18907" s="14">
        <v>50</v>
      </c>
      <c r="G18907" s="12" t="s">
        <v>12284</v>
      </c>
      <c r="H18907" s="15"/>
    </row>
    <row r="18908" s="3" customFormat="1" ht="25" customHeight="1" spans="1:8">
      <c r="A18908" s="12">
        <v>18905</v>
      </c>
      <c r="B18908" s="12" t="s">
        <v>11931</v>
      </c>
      <c r="C18908" s="12" t="s">
        <v>12277</v>
      </c>
      <c r="D18908" s="12" t="s">
        <v>1765</v>
      </c>
      <c r="E18908" s="13" t="s">
        <v>11955</v>
      </c>
      <c r="F18908" s="14">
        <v>50</v>
      </c>
      <c r="G18908" s="12" t="s">
        <v>12178</v>
      </c>
      <c r="H18908" s="15"/>
    </row>
    <row r="18909" s="3" customFormat="1" ht="25" customHeight="1" spans="1:8">
      <c r="A18909" s="12">
        <v>18906</v>
      </c>
      <c r="B18909" s="12" t="s">
        <v>11931</v>
      </c>
      <c r="C18909" s="12" t="s">
        <v>12277</v>
      </c>
      <c r="D18909" s="12" t="s">
        <v>1288</v>
      </c>
      <c r="E18909" s="13" t="s">
        <v>12068</v>
      </c>
      <c r="F18909" s="14">
        <v>50</v>
      </c>
      <c r="G18909" s="12" t="s">
        <v>885</v>
      </c>
      <c r="H18909" s="15"/>
    </row>
    <row r="18910" s="3" customFormat="1" ht="25" customHeight="1" spans="1:8">
      <c r="A18910" s="12">
        <v>18907</v>
      </c>
      <c r="B18910" s="12" t="s">
        <v>11931</v>
      </c>
      <c r="C18910" s="12" t="s">
        <v>12277</v>
      </c>
      <c r="D18910" s="12" t="s">
        <v>912</v>
      </c>
      <c r="E18910" s="13" t="s">
        <v>11748</v>
      </c>
      <c r="F18910" s="14">
        <v>50</v>
      </c>
      <c r="G18910" s="12" t="s">
        <v>12198</v>
      </c>
      <c r="H18910" s="15"/>
    </row>
    <row r="18911" s="3" customFormat="1" ht="25" customHeight="1" spans="1:8">
      <c r="A18911" s="12">
        <v>18908</v>
      </c>
      <c r="B18911" s="12" t="s">
        <v>11931</v>
      </c>
      <c r="C18911" s="12" t="s">
        <v>12277</v>
      </c>
      <c r="D18911" s="12" t="s">
        <v>12285</v>
      </c>
      <c r="E18911" s="13" t="s">
        <v>12042</v>
      </c>
      <c r="F18911" s="14">
        <v>50</v>
      </c>
      <c r="G18911" s="12" t="s">
        <v>11972</v>
      </c>
      <c r="H18911" s="15"/>
    </row>
    <row r="18912" s="3" customFormat="1" ht="25" customHeight="1" spans="1:8">
      <c r="A18912" s="12">
        <v>18909</v>
      </c>
      <c r="B18912" s="12" t="s">
        <v>11931</v>
      </c>
      <c r="C18912" s="12" t="s">
        <v>12277</v>
      </c>
      <c r="D18912" s="12" t="s">
        <v>94</v>
      </c>
      <c r="E18912" s="13" t="s">
        <v>11969</v>
      </c>
      <c r="F18912" s="14">
        <v>50</v>
      </c>
      <c r="G18912" s="12" t="s">
        <v>12286</v>
      </c>
      <c r="H18912" s="15"/>
    </row>
    <row r="18913" s="3" customFormat="1" ht="25" customHeight="1" spans="1:8">
      <c r="A18913" s="12">
        <v>18910</v>
      </c>
      <c r="B18913" s="12" t="s">
        <v>11931</v>
      </c>
      <c r="C18913" s="12" t="s">
        <v>12277</v>
      </c>
      <c r="D18913" s="12" t="s">
        <v>12001</v>
      </c>
      <c r="E18913" s="13" t="s">
        <v>11960</v>
      </c>
      <c r="F18913" s="14">
        <v>50</v>
      </c>
      <c r="G18913" s="12" t="s">
        <v>890</v>
      </c>
      <c r="H18913" s="15"/>
    </row>
    <row r="18914" s="3" customFormat="1" ht="25" customHeight="1" spans="1:8">
      <c r="A18914" s="12">
        <v>18911</v>
      </c>
      <c r="B18914" s="12" t="s">
        <v>11931</v>
      </c>
      <c r="C18914" s="12" t="s">
        <v>12277</v>
      </c>
      <c r="D18914" s="12" t="s">
        <v>504</v>
      </c>
      <c r="E18914" s="13" t="s">
        <v>11969</v>
      </c>
      <c r="F18914" s="14">
        <v>50</v>
      </c>
      <c r="G18914" s="12" t="s">
        <v>12199</v>
      </c>
      <c r="H18914" s="15"/>
    </row>
    <row r="18915" s="3" customFormat="1" ht="25" customHeight="1" spans="1:8">
      <c r="A18915" s="12">
        <v>18912</v>
      </c>
      <c r="B18915" s="12" t="s">
        <v>11931</v>
      </c>
      <c r="C18915" s="12" t="s">
        <v>12277</v>
      </c>
      <c r="D18915" s="12" t="s">
        <v>40</v>
      </c>
      <c r="E18915" s="13" t="s">
        <v>12080</v>
      </c>
      <c r="F18915" s="14">
        <v>50</v>
      </c>
      <c r="G18915" s="12" t="s">
        <v>11979</v>
      </c>
      <c r="H18915" s="15"/>
    </row>
    <row r="18916" s="3" customFormat="1" ht="25" customHeight="1" spans="1:8">
      <c r="A18916" s="12">
        <v>18913</v>
      </c>
      <c r="B18916" s="12" t="s">
        <v>11931</v>
      </c>
      <c r="C18916" s="12" t="s">
        <v>12277</v>
      </c>
      <c r="D18916" s="12" t="s">
        <v>9421</v>
      </c>
      <c r="E18916" s="13" t="s">
        <v>12042</v>
      </c>
      <c r="F18916" s="14">
        <v>50</v>
      </c>
      <c r="G18916" s="12" t="s">
        <v>12009</v>
      </c>
      <c r="H18916" s="15"/>
    </row>
    <row r="18917" s="3" customFormat="1" ht="25" customHeight="1" spans="1:8">
      <c r="A18917" s="12">
        <v>18914</v>
      </c>
      <c r="B18917" s="12" t="s">
        <v>11931</v>
      </c>
      <c r="C18917" s="12" t="s">
        <v>12277</v>
      </c>
      <c r="D18917" s="12" t="s">
        <v>12287</v>
      </c>
      <c r="E18917" s="13" t="s">
        <v>12288</v>
      </c>
      <c r="F18917" s="14">
        <v>50</v>
      </c>
      <c r="G18917" s="12" t="s">
        <v>892</v>
      </c>
      <c r="H18917" s="15"/>
    </row>
    <row r="18918" s="3" customFormat="1" ht="25" customHeight="1" spans="1:8">
      <c r="A18918" s="12">
        <v>18915</v>
      </c>
      <c r="B18918" s="12" t="s">
        <v>11931</v>
      </c>
      <c r="C18918" s="12" t="s">
        <v>12277</v>
      </c>
      <c r="D18918" s="12" t="s">
        <v>854</v>
      </c>
      <c r="E18918" s="13" t="s">
        <v>11938</v>
      </c>
      <c r="F18918" s="14">
        <v>50</v>
      </c>
      <c r="G18918" s="12" t="s">
        <v>248</v>
      </c>
      <c r="H18918" s="15"/>
    </row>
    <row r="18919" s="3" customFormat="1" ht="25" customHeight="1" spans="1:8">
      <c r="A18919" s="12">
        <v>18916</v>
      </c>
      <c r="B18919" s="12" t="s">
        <v>11931</v>
      </c>
      <c r="C18919" s="12" t="s">
        <v>12277</v>
      </c>
      <c r="D18919" s="12" t="s">
        <v>12289</v>
      </c>
      <c r="E18919" s="13" t="s">
        <v>11964</v>
      </c>
      <c r="F18919" s="14">
        <v>50</v>
      </c>
      <c r="G18919" s="12" t="s">
        <v>11982</v>
      </c>
      <c r="H18919" s="15"/>
    </row>
    <row r="18920" s="3" customFormat="1" ht="25" customHeight="1" spans="1:8">
      <c r="A18920" s="12">
        <v>18917</v>
      </c>
      <c r="B18920" s="12" t="s">
        <v>11931</v>
      </c>
      <c r="C18920" s="12" t="s">
        <v>12277</v>
      </c>
      <c r="D18920" s="12" t="s">
        <v>12193</v>
      </c>
      <c r="E18920" s="13" t="s">
        <v>11947</v>
      </c>
      <c r="F18920" s="14">
        <v>50</v>
      </c>
      <c r="G18920" s="12" t="s">
        <v>9421</v>
      </c>
      <c r="H18920" s="15"/>
    </row>
    <row r="18921" s="3" customFormat="1" ht="25" customHeight="1" spans="1:8">
      <c r="A18921" s="12">
        <v>18918</v>
      </c>
      <c r="B18921" s="12" t="s">
        <v>11931</v>
      </c>
      <c r="C18921" s="12" t="s">
        <v>12277</v>
      </c>
      <c r="D18921" s="12" t="s">
        <v>11962</v>
      </c>
      <c r="E18921" s="13" t="s">
        <v>11951</v>
      </c>
      <c r="F18921" s="14">
        <v>50</v>
      </c>
      <c r="G18921" s="12" t="s">
        <v>11944</v>
      </c>
      <c r="H18921" s="15"/>
    </row>
    <row r="18922" s="3" customFormat="1" ht="25" customHeight="1" spans="1:8">
      <c r="A18922" s="12">
        <v>18919</v>
      </c>
      <c r="B18922" s="12" t="s">
        <v>11931</v>
      </c>
      <c r="C18922" s="12" t="s">
        <v>12277</v>
      </c>
      <c r="D18922" s="12" t="s">
        <v>12213</v>
      </c>
      <c r="E18922" s="13" t="s">
        <v>11988</v>
      </c>
      <c r="F18922" s="14">
        <v>50</v>
      </c>
      <c r="G18922" s="12" t="s">
        <v>962</v>
      </c>
      <c r="H18922" s="15"/>
    </row>
    <row r="18923" s="3" customFormat="1" ht="25" customHeight="1" spans="1:8">
      <c r="A18923" s="12">
        <v>18920</v>
      </c>
      <c r="B18923" s="12" t="s">
        <v>11931</v>
      </c>
      <c r="C18923" s="12" t="s">
        <v>12277</v>
      </c>
      <c r="D18923" s="12" t="s">
        <v>12290</v>
      </c>
      <c r="E18923" s="13" t="s">
        <v>11748</v>
      </c>
      <c r="F18923" s="14">
        <v>50</v>
      </c>
      <c r="G18923" s="12" t="s">
        <v>12291</v>
      </c>
      <c r="H18923" s="15"/>
    </row>
    <row r="18924" s="3" customFormat="1" ht="25" customHeight="1" spans="1:8">
      <c r="A18924" s="12">
        <v>18921</v>
      </c>
      <c r="B18924" s="12" t="s">
        <v>11931</v>
      </c>
      <c r="C18924" s="12" t="s">
        <v>12277</v>
      </c>
      <c r="D18924" s="12" t="s">
        <v>94</v>
      </c>
      <c r="E18924" s="13" t="s">
        <v>11957</v>
      </c>
      <c r="F18924" s="14">
        <v>100</v>
      </c>
      <c r="G18924" s="12" t="s">
        <v>3866</v>
      </c>
      <c r="H18924" s="15"/>
    </row>
    <row r="18925" s="3" customFormat="1" ht="25" customHeight="1" spans="1:8">
      <c r="A18925" s="12">
        <v>18922</v>
      </c>
      <c r="B18925" s="12" t="s">
        <v>11931</v>
      </c>
      <c r="C18925" s="12" t="s">
        <v>12277</v>
      </c>
      <c r="D18925" s="12" t="s">
        <v>12292</v>
      </c>
      <c r="E18925" s="13" t="s">
        <v>11951</v>
      </c>
      <c r="F18925" s="14">
        <v>100</v>
      </c>
      <c r="G18925" s="12" t="s">
        <v>11972</v>
      </c>
      <c r="H18925" s="15"/>
    </row>
    <row r="18926" s="3" customFormat="1" ht="25" customHeight="1" spans="1:8">
      <c r="A18926" s="12">
        <v>18923</v>
      </c>
      <c r="B18926" s="12" t="s">
        <v>11931</v>
      </c>
      <c r="C18926" s="12" t="s">
        <v>12277</v>
      </c>
      <c r="D18926" s="12" t="s">
        <v>913</v>
      </c>
      <c r="E18926" s="13" t="s">
        <v>11981</v>
      </c>
      <c r="F18926" s="14">
        <v>50</v>
      </c>
      <c r="G18926" s="12" t="s">
        <v>913</v>
      </c>
      <c r="H18926" s="15"/>
    </row>
    <row r="18927" s="3" customFormat="1" ht="25" customHeight="1" spans="1:8">
      <c r="A18927" s="12">
        <v>18924</v>
      </c>
      <c r="B18927" s="12" t="s">
        <v>11931</v>
      </c>
      <c r="C18927" s="12" t="s">
        <v>12277</v>
      </c>
      <c r="D18927" s="12" t="s">
        <v>94</v>
      </c>
      <c r="E18927" s="13" t="s">
        <v>11960</v>
      </c>
      <c r="F18927" s="14">
        <v>50</v>
      </c>
      <c r="G18927" s="12" t="s">
        <v>616</v>
      </c>
      <c r="H18927" s="15"/>
    </row>
    <row r="18928" s="3" customFormat="1" ht="25" customHeight="1" spans="1:8">
      <c r="A18928" s="12">
        <v>18925</v>
      </c>
      <c r="B18928" s="12" t="s">
        <v>11931</v>
      </c>
      <c r="C18928" s="12" t="s">
        <v>12293</v>
      </c>
      <c r="D18928" s="12" t="s">
        <v>147</v>
      </c>
      <c r="E18928" s="13" t="s">
        <v>11748</v>
      </c>
      <c r="F18928" s="14">
        <v>50</v>
      </c>
      <c r="G18928" s="12" t="s">
        <v>3564</v>
      </c>
      <c r="H18928" s="15"/>
    </row>
    <row r="18929" s="3" customFormat="1" ht="25" customHeight="1" spans="1:8">
      <c r="A18929" s="12">
        <v>18926</v>
      </c>
      <c r="B18929" s="12" t="s">
        <v>11931</v>
      </c>
      <c r="C18929" s="12" t="s">
        <v>12293</v>
      </c>
      <c r="D18929" s="12" t="s">
        <v>2685</v>
      </c>
      <c r="E18929" s="13" t="s">
        <v>11984</v>
      </c>
      <c r="F18929" s="14">
        <v>50</v>
      </c>
      <c r="G18929" s="12" t="s">
        <v>2689</v>
      </c>
      <c r="H18929" s="15"/>
    </row>
    <row r="18930" s="3" customFormat="1" ht="25" customHeight="1" spans="1:8">
      <c r="A18930" s="12">
        <v>18927</v>
      </c>
      <c r="B18930" s="12" t="s">
        <v>11931</v>
      </c>
      <c r="C18930" s="12" t="s">
        <v>12293</v>
      </c>
      <c r="D18930" s="12" t="s">
        <v>12294</v>
      </c>
      <c r="E18930" s="13" t="s">
        <v>11748</v>
      </c>
      <c r="F18930" s="14">
        <v>50</v>
      </c>
      <c r="G18930" s="12" t="s">
        <v>958</v>
      </c>
      <c r="H18930" s="15"/>
    </row>
    <row r="18931" s="3" customFormat="1" ht="25" customHeight="1" spans="1:8">
      <c r="A18931" s="12">
        <v>18928</v>
      </c>
      <c r="B18931" s="12" t="s">
        <v>11931</v>
      </c>
      <c r="C18931" s="12" t="s">
        <v>12293</v>
      </c>
      <c r="D18931" s="12" t="s">
        <v>4152</v>
      </c>
      <c r="E18931" s="13" t="s">
        <v>12007</v>
      </c>
      <c r="F18931" s="14">
        <v>50</v>
      </c>
      <c r="G18931" s="12" t="s">
        <v>2103</v>
      </c>
      <c r="H18931" s="15"/>
    </row>
    <row r="18932" s="3" customFormat="1" ht="25" customHeight="1" spans="1:8">
      <c r="A18932" s="12">
        <v>18929</v>
      </c>
      <c r="B18932" s="12" t="s">
        <v>11931</v>
      </c>
      <c r="C18932" s="12" t="s">
        <v>12293</v>
      </c>
      <c r="D18932" s="12" t="s">
        <v>2313</v>
      </c>
      <c r="E18932" s="13" t="s">
        <v>12011</v>
      </c>
      <c r="F18932" s="14">
        <v>50</v>
      </c>
      <c r="G18932" s="12" t="s">
        <v>1304</v>
      </c>
      <c r="H18932" s="15"/>
    </row>
    <row r="18933" s="3" customFormat="1" ht="25" customHeight="1" spans="1:8">
      <c r="A18933" s="12">
        <v>18930</v>
      </c>
      <c r="B18933" s="12" t="s">
        <v>11931</v>
      </c>
      <c r="C18933" s="12" t="s">
        <v>12293</v>
      </c>
      <c r="D18933" s="12" t="s">
        <v>231</v>
      </c>
      <c r="E18933" s="13" t="s">
        <v>11978</v>
      </c>
      <c r="F18933" s="14">
        <v>50</v>
      </c>
      <c r="G18933" s="12" t="s">
        <v>4045</v>
      </c>
      <c r="H18933" s="15"/>
    </row>
    <row r="18934" s="3" customFormat="1" ht="25" customHeight="1" spans="1:8">
      <c r="A18934" s="12">
        <v>18931</v>
      </c>
      <c r="B18934" s="12" t="s">
        <v>11931</v>
      </c>
      <c r="C18934" s="12" t="s">
        <v>12293</v>
      </c>
      <c r="D18934" s="12" t="s">
        <v>166</v>
      </c>
      <c r="E18934" s="13" t="s">
        <v>11947</v>
      </c>
      <c r="F18934" s="14">
        <v>50</v>
      </c>
      <c r="G18934" s="12" t="s">
        <v>1316</v>
      </c>
      <c r="H18934" s="15"/>
    </row>
    <row r="18935" s="3" customFormat="1" ht="25" customHeight="1" spans="1:8">
      <c r="A18935" s="12">
        <v>18932</v>
      </c>
      <c r="B18935" s="12" t="s">
        <v>11931</v>
      </c>
      <c r="C18935" s="12" t="s">
        <v>12293</v>
      </c>
      <c r="D18935" s="12" t="s">
        <v>161</v>
      </c>
      <c r="E18935" s="13" t="s">
        <v>11980</v>
      </c>
      <c r="F18935" s="14">
        <v>50</v>
      </c>
      <c r="G18935" s="12" t="s">
        <v>49</v>
      </c>
      <c r="H18935" s="15"/>
    </row>
    <row r="18936" s="3" customFormat="1" ht="25" customHeight="1" spans="1:8">
      <c r="A18936" s="12">
        <v>18933</v>
      </c>
      <c r="B18936" s="12" t="s">
        <v>11931</v>
      </c>
      <c r="C18936" s="12" t="s">
        <v>12293</v>
      </c>
      <c r="D18936" s="12" t="s">
        <v>4652</v>
      </c>
      <c r="E18936" s="13" t="s">
        <v>11951</v>
      </c>
      <c r="F18936" s="14">
        <v>50</v>
      </c>
      <c r="G18936" s="12" t="s">
        <v>3564</v>
      </c>
      <c r="H18936" s="15"/>
    </row>
    <row r="18937" s="3" customFormat="1" ht="25" customHeight="1" spans="1:8">
      <c r="A18937" s="12">
        <v>18934</v>
      </c>
      <c r="B18937" s="12" t="s">
        <v>11931</v>
      </c>
      <c r="C18937" s="12" t="s">
        <v>12293</v>
      </c>
      <c r="D18937" s="12" t="s">
        <v>166</v>
      </c>
      <c r="E18937" s="13" t="s">
        <v>12042</v>
      </c>
      <c r="F18937" s="14">
        <v>50</v>
      </c>
      <c r="G18937" s="12" t="s">
        <v>2364</v>
      </c>
      <c r="H18937" s="15"/>
    </row>
    <row r="18938" s="3" customFormat="1" ht="25" customHeight="1" spans="1:8">
      <c r="A18938" s="12">
        <v>18935</v>
      </c>
      <c r="B18938" s="12" t="s">
        <v>11931</v>
      </c>
      <c r="C18938" s="12" t="s">
        <v>12293</v>
      </c>
      <c r="D18938" s="12" t="s">
        <v>9400</v>
      </c>
      <c r="E18938" s="13" t="s">
        <v>11945</v>
      </c>
      <c r="F18938" s="14">
        <v>50</v>
      </c>
      <c r="G18938" s="12" t="s">
        <v>2539</v>
      </c>
      <c r="H18938" s="15"/>
    </row>
    <row r="18939" s="3" customFormat="1" ht="25" customHeight="1" spans="1:8">
      <c r="A18939" s="12">
        <v>18936</v>
      </c>
      <c r="B18939" s="12" t="s">
        <v>11931</v>
      </c>
      <c r="C18939" s="12" t="s">
        <v>12293</v>
      </c>
      <c r="D18939" s="12" t="s">
        <v>745</v>
      </c>
      <c r="E18939" s="13" t="s">
        <v>11945</v>
      </c>
      <c r="F18939" s="14">
        <v>50</v>
      </c>
      <c r="G18939" s="12" t="s">
        <v>12295</v>
      </c>
      <c r="H18939" s="15"/>
    </row>
    <row r="18940" s="3" customFormat="1" ht="25" customHeight="1" spans="1:8">
      <c r="A18940" s="12">
        <v>18937</v>
      </c>
      <c r="B18940" s="12" t="s">
        <v>11931</v>
      </c>
      <c r="C18940" s="12" t="s">
        <v>12293</v>
      </c>
      <c r="D18940" s="12" t="s">
        <v>241</v>
      </c>
      <c r="E18940" s="13" t="s">
        <v>11955</v>
      </c>
      <c r="F18940" s="14">
        <v>50</v>
      </c>
      <c r="G18940" s="12" t="s">
        <v>1919</v>
      </c>
      <c r="H18940" s="15"/>
    </row>
    <row r="18941" s="3" customFormat="1" ht="25" customHeight="1" spans="1:8">
      <c r="A18941" s="12">
        <v>18938</v>
      </c>
      <c r="B18941" s="12" t="s">
        <v>11931</v>
      </c>
      <c r="C18941" s="12" t="s">
        <v>12293</v>
      </c>
      <c r="D18941" s="12" t="s">
        <v>222</v>
      </c>
      <c r="E18941" s="13" t="s">
        <v>11748</v>
      </c>
      <c r="F18941" s="14">
        <v>50</v>
      </c>
      <c r="G18941" s="12" t="s">
        <v>2355</v>
      </c>
      <c r="H18941" s="15"/>
    </row>
    <row r="18942" s="3" customFormat="1" ht="25" customHeight="1" spans="1:8">
      <c r="A18942" s="12">
        <v>18939</v>
      </c>
      <c r="B18942" s="12" t="s">
        <v>11931</v>
      </c>
      <c r="C18942" s="12" t="s">
        <v>12293</v>
      </c>
      <c r="D18942" s="12" t="s">
        <v>166</v>
      </c>
      <c r="E18942" s="13" t="s">
        <v>12042</v>
      </c>
      <c r="F18942" s="14">
        <v>100</v>
      </c>
      <c r="G18942" s="12" t="s">
        <v>4152</v>
      </c>
      <c r="H18942" s="15"/>
    </row>
    <row r="18943" s="3" customFormat="1" ht="25" customHeight="1" spans="1:8">
      <c r="A18943" s="12">
        <v>18940</v>
      </c>
      <c r="B18943" s="12" t="s">
        <v>11931</v>
      </c>
      <c r="C18943" s="12" t="s">
        <v>12293</v>
      </c>
      <c r="D18943" s="12" t="s">
        <v>537</v>
      </c>
      <c r="E18943" s="13" t="s">
        <v>11984</v>
      </c>
      <c r="F18943" s="14">
        <v>100</v>
      </c>
      <c r="G18943" s="12" t="s">
        <v>144</v>
      </c>
      <c r="H18943" s="15"/>
    </row>
    <row r="18944" s="3" customFormat="1" ht="25" customHeight="1" spans="1:8">
      <c r="A18944" s="12">
        <v>18941</v>
      </c>
      <c r="B18944" s="12" t="s">
        <v>11931</v>
      </c>
      <c r="C18944" s="12" t="s">
        <v>12293</v>
      </c>
      <c r="D18944" s="12" t="s">
        <v>745</v>
      </c>
      <c r="E18944" s="13" t="s">
        <v>11964</v>
      </c>
      <c r="F18944" s="14">
        <v>100</v>
      </c>
      <c r="G18944" s="12" t="s">
        <v>216</v>
      </c>
      <c r="H18944" s="15"/>
    </row>
    <row r="18945" s="3" customFormat="1" ht="25" customHeight="1" spans="1:8">
      <c r="A18945" s="12">
        <v>18942</v>
      </c>
      <c r="B18945" s="12" t="s">
        <v>11931</v>
      </c>
      <c r="C18945" s="12" t="s">
        <v>12293</v>
      </c>
      <c r="D18945" s="12" t="s">
        <v>745</v>
      </c>
      <c r="E18945" s="13" t="s">
        <v>11955</v>
      </c>
      <c r="F18945" s="14">
        <v>50</v>
      </c>
      <c r="G18945" s="12" t="s">
        <v>2323</v>
      </c>
      <c r="H18945" s="15"/>
    </row>
    <row r="18946" s="3" customFormat="1" ht="25" customHeight="1" spans="1:8">
      <c r="A18946" s="12">
        <v>18943</v>
      </c>
      <c r="B18946" s="12" t="s">
        <v>11931</v>
      </c>
      <c r="C18946" s="12" t="s">
        <v>12293</v>
      </c>
      <c r="D18946" s="12" t="s">
        <v>222</v>
      </c>
      <c r="E18946" s="13" t="s">
        <v>12078</v>
      </c>
      <c r="F18946" s="14">
        <v>50</v>
      </c>
      <c r="G18946" s="12" t="s">
        <v>2309</v>
      </c>
      <c r="H18946" s="15"/>
    </row>
    <row r="18947" s="3" customFormat="1" ht="25" customHeight="1" spans="1:8">
      <c r="A18947" s="12">
        <v>18944</v>
      </c>
      <c r="B18947" s="12" t="s">
        <v>11931</v>
      </c>
      <c r="C18947" s="12" t="s">
        <v>12293</v>
      </c>
      <c r="D18947" s="12" t="s">
        <v>231</v>
      </c>
      <c r="E18947" s="13" t="s">
        <v>11978</v>
      </c>
      <c r="F18947" s="14">
        <v>50</v>
      </c>
      <c r="G18947" s="12" t="s">
        <v>1306</v>
      </c>
      <c r="H18947" s="15"/>
    </row>
    <row r="18948" s="3" customFormat="1" ht="25" customHeight="1" spans="1:8">
      <c r="A18948" s="12">
        <v>18945</v>
      </c>
      <c r="B18948" s="12" t="s">
        <v>11931</v>
      </c>
      <c r="C18948" s="12" t="s">
        <v>12293</v>
      </c>
      <c r="D18948" s="12" t="s">
        <v>8735</v>
      </c>
      <c r="E18948" s="13" t="s">
        <v>11964</v>
      </c>
      <c r="F18948" s="14">
        <v>50</v>
      </c>
      <c r="G18948" s="12" t="s">
        <v>173</v>
      </c>
      <c r="H18948" s="15"/>
    </row>
    <row r="18949" s="3" customFormat="1" ht="25" customHeight="1" spans="1:8">
      <c r="A18949" s="12">
        <v>18946</v>
      </c>
      <c r="B18949" s="12" t="s">
        <v>11931</v>
      </c>
      <c r="C18949" s="12" t="s">
        <v>12293</v>
      </c>
      <c r="D18949" s="12" t="s">
        <v>12296</v>
      </c>
      <c r="E18949" s="13" t="s">
        <v>11943</v>
      </c>
      <c r="F18949" s="14">
        <v>50</v>
      </c>
      <c r="G18949" s="12" t="s">
        <v>2332</v>
      </c>
      <c r="H18949" s="15"/>
    </row>
    <row r="18950" s="3" customFormat="1" ht="25" customHeight="1" spans="1:8">
      <c r="A18950" s="12">
        <v>18947</v>
      </c>
      <c r="B18950" s="12" t="s">
        <v>11931</v>
      </c>
      <c r="C18950" s="12" t="s">
        <v>12293</v>
      </c>
      <c r="D18950" s="12" t="s">
        <v>12016</v>
      </c>
      <c r="E18950" s="13" t="s">
        <v>11934</v>
      </c>
      <c r="F18950" s="14">
        <v>50</v>
      </c>
      <c r="G18950" s="12" t="s">
        <v>144</v>
      </c>
      <c r="H18950" s="15"/>
    </row>
    <row r="18951" s="3" customFormat="1" ht="25" customHeight="1" spans="1:8">
      <c r="A18951" s="12">
        <v>18948</v>
      </c>
      <c r="B18951" s="12" t="s">
        <v>11931</v>
      </c>
      <c r="C18951" s="12" t="s">
        <v>12293</v>
      </c>
      <c r="D18951" s="12" t="s">
        <v>2226</v>
      </c>
      <c r="E18951" s="13" t="s">
        <v>11945</v>
      </c>
      <c r="F18951" s="14">
        <v>50</v>
      </c>
      <c r="G18951" s="12" t="s">
        <v>2306</v>
      </c>
      <c r="H18951" s="15"/>
    </row>
    <row r="18952" s="3" customFormat="1" ht="25" customHeight="1" spans="1:8">
      <c r="A18952" s="12">
        <v>18949</v>
      </c>
      <c r="B18952" s="12" t="s">
        <v>11931</v>
      </c>
      <c r="C18952" s="12" t="s">
        <v>12293</v>
      </c>
      <c r="D18952" s="12" t="s">
        <v>10743</v>
      </c>
      <c r="E18952" s="13" t="s">
        <v>11748</v>
      </c>
      <c r="F18952" s="14">
        <v>50</v>
      </c>
      <c r="G18952" s="12" t="s">
        <v>12297</v>
      </c>
      <c r="H18952" s="15"/>
    </row>
    <row r="18953" s="3" customFormat="1" ht="25" customHeight="1" spans="1:8">
      <c r="A18953" s="12">
        <v>18950</v>
      </c>
      <c r="B18953" s="12" t="s">
        <v>11931</v>
      </c>
      <c r="C18953" s="12" t="s">
        <v>12293</v>
      </c>
      <c r="D18953" s="12" t="s">
        <v>745</v>
      </c>
      <c r="E18953" s="13" t="s">
        <v>12196</v>
      </c>
      <c r="F18953" s="14">
        <v>50</v>
      </c>
      <c r="G18953" s="12" t="s">
        <v>1304</v>
      </c>
      <c r="H18953" s="15"/>
    </row>
    <row r="18954" s="3" customFormat="1" ht="25" customHeight="1" spans="1:8">
      <c r="A18954" s="12">
        <v>18951</v>
      </c>
      <c r="B18954" s="12" t="s">
        <v>11931</v>
      </c>
      <c r="C18954" s="12" t="s">
        <v>12293</v>
      </c>
      <c r="D18954" s="12" t="s">
        <v>5868</v>
      </c>
      <c r="E18954" s="13" t="s">
        <v>11932</v>
      </c>
      <c r="F18954" s="14">
        <v>50</v>
      </c>
      <c r="G18954" s="12" t="s">
        <v>2331</v>
      </c>
      <c r="H18954" s="15"/>
    </row>
    <row r="18955" s="3" customFormat="1" ht="25" customHeight="1" spans="1:8">
      <c r="A18955" s="12">
        <v>18952</v>
      </c>
      <c r="B18955" s="12" t="s">
        <v>11931</v>
      </c>
      <c r="C18955" s="12" t="s">
        <v>12293</v>
      </c>
      <c r="D18955" s="12" t="s">
        <v>11975</v>
      </c>
      <c r="E18955" s="13" t="s">
        <v>11934</v>
      </c>
      <c r="F18955" s="14">
        <v>50</v>
      </c>
      <c r="G18955" s="12" t="s">
        <v>4434</v>
      </c>
      <c r="H18955" s="15"/>
    </row>
    <row r="18956" s="3" customFormat="1" ht="25" customHeight="1" spans="1:8">
      <c r="A18956" s="12">
        <v>18953</v>
      </c>
      <c r="B18956" s="12" t="s">
        <v>11931</v>
      </c>
      <c r="C18956" s="12" t="s">
        <v>12293</v>
      </c>
      <c r="D18956" s="12" t="s">
        <v>2364</v>
      </c>
      <c r="E18956" s="13" t="s">
        <v>11960</v>
      </c>
      <c r="F18956" s="14">
        <v>50</v>
      </c>
      <c r="G18956" s="12" t="s">
        <v>61</v>
      </c>
      <c r="H18956" s="15"/>
    </row>
    <row r="18957" s="3" customFormat="1" ht="25" customHeight="1" spans="1:8">
      <c r="A18957" s="12">
        <v>18954</v>
      </c>
      <c r="B18957" s="12" t="s">
        <v>11931</v>
      </c>
      <c r="C18957" s="12" t="s">
        <v>12293</v>
      </c>
      <c r="D18957" s="12" t="s">
        <v>12298</v>
      </c>
      <c r="E18957" s="13" t="s">
        <v>7016</v>
      </c>
      <c r="F18957" s="14">
        <v>50</v>
      </c>
      <c r="G18957" s="12" t="s">
        <v>5488</v>
      </c>
      <c r="H18957" s="15"/>
    </row>
    <row r="18958" s="3" customFormat="1" ht="25" customHeight="1" spans="1:8">
      <c r="A18958" s="12">
        <v>18955</v>
      </c>
      <c r="B18958" s="12" t="s">
        <v>11931</v>
      </c>
      <c r="C18958" s="12" t="s">
        <v>12293</v>
      </c>
      <c r="D18958" s="12" t="s">
        <v>12299</v>
      </c>
      <c r="E18958" s="13" t="s">
        <v>12068</v>
      </c>
      <c r="F18958" s="14">
        <v>50</v>
      </c>
      <c r="G18958" s="12" t="s">
        <v>12300</v>
      </c>
      <c r="H18958" s="15"/>
    </row>
    <row r="18959" s="3" customFormat="1" ht="25" customHeight="1" spans="1:8">
      <c r="A18959" s="12">
        <v>18956</v>
      </c>
      <c r="B18959" s="12" t="s">
        <v>11931</v>
      </c>
      <c r="C18959" s="12" t="s">
        <v>12293</v>
      </c>
      <c r="D18959" s="12" t="s">
        <v>3091</v>
      </c>
      <c r="E18959" s="13" t="s">
        <v>11938</v>
      </c>
      <c r="F18959" s="14">
        <v>50</v>
      </c>
      <c r="G18959" s="12" t="s">
        <v>2689</v>
      </c>
      <c r="H18959" s="15"/>
    </row>
    <row r="18960" s="3" customFormat="1" ht="25" customHeight="1" spans="1:8">
      <c r="A18960" s="12">
        <v>18957</v>
      </c>
      <c r="B18960" s="12" t="s">
        <v>11931</v>
      </c>
      <c r="C18960" s="12" t="s">
        <v>12293</v>
      </c>
      <c r="D18960" s="12" t="s">
        <v>1957</v>
      </c>
      <c r="E18960" s="13" t="s">
        <v>12042</v>
      </c>
      <c r="F18960" s="14">
        <v>50</v>
      </c>
      <c r="G18960" s="12" t="s">
        <v>2332</v>
      </c>
      <c r="H18960" s="15"/>
    </row>
    <row r="18961" s="3" customFormat="1" ht="25" customHeight="1" spans="1:8">
      <c r="A18961" s="12">
        <v>18958</v>
      </c>
      <c r="B18961" s="12" t="s">
        <v>11931</v>
      </c>
      <c r="C18961" s="12" t="s">
        <v>12293</v>
      </c>
      <c r="D18961" s="12" t="s">
        <v>231</v>
      </c>
      <c r="E18961" s="13" t="s">
        <v>11934</v>
      </c>
      <c r="F18961" s="14">
        <v>50</v>
      </c>
      <c r="G18961" s="12" t="s">
        <v>2103</v>
      </c>
      <c r="H18961" s="15"/>
    </row>
    <row r="18962" s="3" customFormat="1" ht="25" customHeight="1" spans="1:8">
      <c r="A18962" s="12">
        <v>18959</v>
      </c>
      <c r="B18962" s="12" t="s">
        <v>11931</v>
      </c>
      <c r="C18962" s="12" t="s">
        <v>12293</v>
      </c>
      <c r="D18962" s="12" t="s">
        <v>222</v>
      </c>
      <c r="E18962" s="13" t="s">
        <v>12011</v>
      </c>
      <c r="F18962" s="14">
        <v>50</v>
      </c>
      <c r="G18962" s="12" t="s">
        <v>3564</v>
      </c>
      <c r="H18962" s="15"/>
    </row>
    <row r="18963" s="3" customFormat="1" ht="25" customHeight="1" spans="1:8">
      <c r="A18963" s="12">
        <v>18960</v>
      </c>
      <c r="B18963" s="12" t="s">
        <v>11931</v>
      </c>
      <c r="C18963" s="12" t="s">
        <v>12293</v>
      </c>
      <c r="D18963" s="12" t="s">
        <v>232</v>
      </c>
      <c r="E18963" s="13" t="s">
        <v>12042</v>
      </c>
      <c r="F18963" s="14">
        <v>50</v>
      </c>
      <c r="G18963" s="12" t="s">
        <v>161</v>
      </c>
      <c r="H18963" s="15"/>
    </row>
    <row r="18964" s="3" customFormat="1" ht="25" customHeight="1" spans="1:8">
      <c r="A18964" s="12">
        <v>18961</v>
      </c>
      <c r="B18964" s="12" t="s">
        <v>11931</v>
      </c>
      <c r="C18964" s="12" t="s">
        <v>12301</v>
      </c>
      <c r="D18964" s="12" t="s">
        <v>7273</v>
      </c>
      <c r="E18964" s="13" t="s">
        <v>12042</v>
      </c>
      <c r="F18964" s="14">
        <v>50</v>
      </c>
      <c r="G18964" s="12" t="s">
        <v>4004</v>
      </c>
      <c r="H18964" s="15"/>
    </row>
    <row r="18965" s="3" customFormat="1" ht="25" customHeight="1" spans="1:8">
      <c r="A18965" s="12">
        <v>18962</v>
      </c>
      <c r="B18965" s="12" t="s">
        <v>11931</v>
      </c>
      <c r="C18965" s="12" t="s">
        <v>12301</v>
      </c>
      <c r="D18965" s="12" t="s">
        <v>831</v>
      </c>
      <c r="E18965" s="13" t="s">
        <v>11959</v>
      </c>
      <c r="F18965" s="14">
        <v>50</v>
      </c>
      <c r="G18965" s="12" t="s">
        <v>11045</v>
      </c>
      <c r="H18965" s="15"/>
    </row>
    <row r="18966" s="3" customFormat="1" ht="25" customHeight="1" spans="1:8">
      <c r="A18966" s="12">
        <v>18963</v>
      </c>
      <c r="B18966" s="12" t="s">
        <v>11931</v>
      </c>
      <c r="C18966" s="12" t="s">
        <v>12301</v>
      </c>
      <c r="D18966" s="12" t="s">
        <v>958</v>
      </c>
      <c r="E18966" s="13" t="s">
        <v>11938</v>
      </c>
      <c r="F18966" s="14">
        <v>50</v>
      </c>
      <c r="G18966" s="12" t="s">
        <v>2054</v>
      </c>
      <c r="H18966" s="15"/>
    </row>
    <row r="18967" s="3" customFormat="1" ht="25" customHeight="1" spans="1:8">
      <c r="A18967" s="12">
        <v>18964</v>
      </c>
      <c r="B18967" s="12" t="s">
        <v>11931</v>
      </c>
      <c r="C18967" s="12" t="s">
        <v>12301</v>
      </c>
      <c r="D18967" s="12" t="s">
        <v>1756</v>
      </c>
      <c r="E18967" s="13" t="s">
        <v>11955</v>
      </c>
      <c r="F18967" s="14">
        <v>50</v>
      </c>
      <c r="G18967" s="12" t="s">
        <v>3993</v>
      </c>
      <c r="H18967" s="15"/>
    </row>
    <row r="18968" s="3" customFormat="1" ht="25" customHeight="1" spans="1:8">
      <c r="A18968" s="12">
        <v>18965</v>
      </c>
      <c r="B18968" s="12" t="s">
        <v>11931</v>
      </c>
      <c r="C18968" s="12" t="s">
        <v>12301</v>
      </c>
      <c r="D18968" s="12" t="s">
        <v>266</v>
      </c>
      <c r="E18968" s="13" t="s">
        <v>11943</v>
      </c>
      <c r="F18968" s="14">
        <v>50</v>
      </c>
      <c r="G18968" s="12" t="s">
        <v>4004</v>
      </c>
      <c r="H18968" s="15"/>
    </row>
    <row r="18969" s="3" customFormat="1" ht="25" customHeight="1" spans="1:8">
      <c r="A18969" s="12">
        <v>18966</v>
      </c>
      <c r="B18969" s="12" t="s">
        <v>11931</v>
      </c>
      <c r="C18969" s="12" t="s">
        <v>12301</v>
      </c>
      <c r="D18969" s="12" t="s">
        <v>273</v>
      </c>
      <c r="E18969" s="13" t="s">
        <v>11978</v>
      </c>
      <c r="F18969" s="14">
        <v>50</v>
      </c>
      <c r="G18969" s="12" t="s">
        <v>12302</v>
      </c>
      <c r="H18969" s="15"/>
    </row>
    <row r="18970" s="3" customFormat="1" ht="25" customHeight="1" spans="1:8">
      <c r="A18970" s="12">
        <v>18967</v>
      </c>
      <c r="B18970" s="12" t="s">
        <v>11931</v>
      </c>
      <c r="C18970" s="12" t="s">
        <v>12301</v>
      </c>
      <c r="D18970" s="12" t="s">
        <v>3516</v>
      </c>
      <c r="E18970" s="13" t="s">
        <v>11947</v>
      </c>
      <c r="F18970" s="14">
        <v>50</v>
      </c>
      <c r="G18970" s="12" t="s">
        <v>12303</v>
      </c>
      <c r="H18970" s="15"/>
    </row>
    <row r="18971" s="3" customFormat="1" ht="25" customHeight="1" spans="1:8">
      <c r="A18971" s="12">
        <v>18968</v>
      </c>
      <c r="B18971" s="12" t="s">
        <v>11931</v>
      </c>
      <c r="C18971" s="12" t="s">
        <v>12301</v>
      </c>
      <c r="D18971" s="12" t="s">
        <v>22</v>
      </c>
      <c r="E18971" s="13" t="s">
        <v>11980</v>
      </c>
      <c r="F18971" s="14">
        <v>50</v>
      </c>
      <c r="G18971" s="12" t="s">
        <v>7282</v>
      </c>
      <c r="H18971" s="15"/>
    </row>
    <row r="18972" s="3" customFormat="1" ht="25" customHeight="1" spans="1:8">
      <c r="A18972" s="12">
        <v>18969</v>
      </c>
      <c r="B18972" s="12" t="s">
        <v>11931</v>
      </c>
      <c r="C18972" s="12" t="s">
        <v>12301</v>
      </c>
      <c r="D18972" s="12" t="s">
        <v>745</v>
      </c>
      <c r="E18972" s="13" t="s">
        <v>11955</v>
      </c>
      <c r="F18972" s="14">
        <v>50</v>
      </c>
      <c r="G18972" s="12" t="s">
        <v>11056</v>
      </c>
      <c r="H18972" s="15"/>
    </row>
    <row r="18973" s="3" customFormat="1" ht="25" customHeight="1" spans="1:8">
      <c r="A18973" s="12">
        <v>18970</v>
      </c>
      <c r="B18973" s="12" t="s">
        <v>11931</v>
      </c>
      <c r="C18973" s="12" t="s">
        <v>12301</v>
      </c>
      <c r="D18973" s="12" t="s">
        <v>10841</v>
      </c>
      <c r="E18973" s="13" t="s">
        <v>12304</v>
      </c>
      <c r="F18973" s="14">
        <v>100</v>
      </c>
      <c r="G18973" s="12" t="s">
        <v>4186</v>
      </c>
      <c r="H18973" s="15"/>
    </row>
    <row r="18974" s="3" customFormat="1" ht="25" customHeight="1" spans="1:8">
      <c r="A18974" s="12">
        <v>18971</v>
      </c>
      <c r="B18974" s="12" t="s">
        <v>11931</v>
      </c>
      <c r="C18974" s="12" t="s">
        <v>12301</v>
      </c>
      <c r="D18974" s="12" t="s">
        <v>442</v>
      </c>
      <c r="E18974" s="13" t="s">
        <v>11934</v>
      </c>
      <c r="F18974" s="14">
        <v>100</v>
      </c>
      <c r="G18974" s="12" t="s">
        <v>7643</v>
      </c>
      <c r="H18974" s="15"/>
    </row>
    <row r="18975" s="3" customFormat="1" ht="25" customHeight="1" spans="1:8">
      <c r="A18975" s="12">
        <v>18972</v>
      </c>
      <c r="B18975" s="12" t="s">
        <v>11931</v>
      </c>
      <c r="C18975" s="12" t="s">
        <v>12301</v>
      </c>
      <c r="D18975" s="12" t="s">
        <v>3497</v>
      </c>
      <c r="E18975" s="13" t="s">
        <v>12007</v>
      </c>
      <c r="F18975" s="14">
        <v>100</v>
      </c>
      <c r="G18975" s="12" t="s">
        <v>4193</v>
      </c>
      <c r="H18975" s="15"/>
    </row>
    <row r="18976" s="3" customFormat="1" ht="25" customHeight="1" spans="1:8">
      <c r="A18976" s="12">
        <v>18973</v>
      </c>
      <c r="B18976" s="12" t="s">
        <v>11931</v>
      </c>
      <c r="C18976" s="12" t="s">
        <v>12301</v>
      </c>
      <c r="D18976" s="12" t="s">
        <v>94</v>
      </c>
      <c r="E18976" s="13" t="s">
        <v>11964</v>
      </c>
      <c r="F18976" s="14">
        <v>100</v>
      </c>
      <c r="G18976" s="12" t="s">
        <v>11673</v>
      </c>
      <c r="H18976" s="15"/>
    </row>
    <row r="18977" s="3" customFormat="1" ht="25" customHeight="1" spans="1:8">
      <c r="A18977" s="12">
        <v>18974</v>
      </c>
      <c r="B18977" s="12" t="s">
        <v>9</v>
      </c>
      <c r="C18977" s="12" t="s">
        <v>182</v>
      </c>
      <c r="D18977" s="12" t="s">
        <v>12305</v>
      </c>
      <c r="E18977" s="12" t="s">
        <v>109</v>
      </c>
      <c r="F18977" s="14">
        <v>50</v>
      </c>
      <c r="G18977" s="12" t="s">
        <v>12306</v>
      </c>
      <c r="H18977" s="15"/>
    </row>
    <row r="18978" s="3" customFormat="1" ht="25" customHeight="1" spans="1:8">
      <c r="A18978" s="12">
        <v>18975</v>
      </c>
      <c r="B18978" s="12" t="s">
        <v>9</v>
      </c>
      <c r="C18978" s="12" t="s">
        <v>48</v>
      </c>
      <c r="D18978" s="12" t="s">
        <v>20</v>
      </c>
      <c r="E18978" s="12" t="s">
        <v>43</v>
      </c>
      <c r="F18978" s="14">
        <v>50</v>
      </c>
      <c r="G18978" s="12" t="s">
        <v>1379</v>
      </c>
      <c r="H18978" s="15"/>
    </row>
    <row r="18979" s="3" customFormat="1" ht="25" customHeight="1" spans="1:8">
      <c r="A18979" s="12">
        <v>18976</v>
      </c>
      <c r="B18979" s="12" t="s">
        <v>9</v>
      </c>
      <c r="C18979" s="12" t="s">
        <v>48</v>
      </c>
      <c r="D18979" s="12" t="s">
        <v>364</v>
      </c>
      <c r="E18979" s="12" t="s">
        <v>39</v>
      </c>
      <c r="F18979" s="14">
        <v>50</v>
      </c>
      <c r="G18979" s="12" t="s">
        <v>158</v>
      </c>
      <c r="H18979" s="15"/>
    </row>
    <row r="18980" s="3" customFormat="1" ht="25" customHeight="1" spans="1:8">
      <c r="A18980" s="12">
        <v>18977</v>
      </c>
      <c r="B18980" s="12" t="s">
        <v>9</v>
      </c>
      <c r="C18980" s="12" t="s">
        <v>48</v>
      </c>
      <c r="D18980" s="12" t="s">
        <v>6138</v>
      </c>
      <c r="E18980" s="12" t="s">
        <v>29</v>
      </c>
      <c r="F18980" s="14">
        <v>50</v>
      </c>
      <c r="G18980" s="12" t="s">
        <v>148</v>
      </c>
      <c r="H18980" s="15"/>
    </row>
    <row r="18981" s="3" customFormat="1" ht="25" customHeight="1" spans="1:8">
      <c r="A18981" s="12">
        <v>18978</v>
      </c>
      <c r="B18981" s="12" t="s">
        <v>2928</v>
      </c>
      <c r="C18981" s="12" t="s">
        <v>2953</v>
      </c>
      <c r="D18981" s="12" t="s">
        <v>12307</v>
      </c>
      <c r="E18981" s="20" t="s">
        <v>2969</v>
      </c>
      <c r="F18981" s="14">
        <v>50</v>
      </c>
      <c r="G18981" s="12" t="s">
        <v>2198</v>
      </c>
      <c r="H18981" s="12"/>
    </row>
    <row r="18982" s="3" customFormat="1" ht="25" customHeight="1" spans="1:8">
      <c r="A18982" s="12">
        <v>18979</v>
      </c>
      <c r="B18982" s="12" t="s">
        <v>2928</v>
      </c>
      <c r="C18982" s="12" t="s">
        <v>2953</v>
      </c>
      <c r="D18982" s="12" t="s">
        <v>208</v>
      </c>
      <c r="E18982" s="20" t="s">
        <v>2938</v>
      </c>
      <c r="F18982" s="14">
        <v>50</v>
      </c>
      <c r="G18982" s="12" t="s">
        <v>3332</v>
      </c>
      <c r="H18982" s="12"/>
    </row>
    <row r="18983" s="3" customFormat="1" ht="25" customHeight="1" spans="1:8">
      <c r="A18983" s="12">
        <v>18980</v>
      </c>
      <c r="B18983" s="12" t="s">
        <v>2928</v>
      </c>
      <c r="C18983" s="12" t="s">
        <v>2953</v>
      </c>
      <c r="D18983" s="12" t="s">
        <v>12308</v>
      </c>
      <c r="E18983" s="20" t="s">
        <v>3017</v>
      </c>
      <c r="F18983" s="14">
        <v>50</v>
      </c>
      <c r="G18983" s="12" t="s">
        <v>12309</v>
      </c>
      <c r="H18983" s="12"/>
    </row>
    <row r="18984" s="3" customFormat="1" ht="25" customHeight="1" spans="1:8">
      <c r="A18984" s="12">
        <v>18981</v>
      </c>
      <c r="B18984" s="12" t="s">
        <v>2928</v>
      </c>
      <c r="C18984" s="12" t="s">
        <v>2953</v>
      </c>
      <c r="D18984" s="12" t="s">
        <v>12310</v>
      </c>
      <c r="E18984" s="20" t="s">
        <v>2969</v>
      </c>
      <c r="F18984" s="14">
        <v>50</v>
      </c>
      <c r="G18984" s="12" t="s">
        <v>3096</v>
      </c>
      <c r="H18984" s="12"/>
    </row>
    <row r="18985" s="3" customFormat="1" ht="25" customHeight="1" spans="1:8">
      <c r="A18985" s="12">
        <v>18982</v>
      </c>
      <c r="B18985" s="12" t="s">
        <v>2928</v>
      </c>
      <c r="C18985" s="12" t="s">
        <v>2953</v>
      </c>
      <c r="D18985" s="12" t="s">
        <v>1618</v>
      </c>
      <c r="E18985" s="20" t="s">
        <v>2970</v>
      </c>
      <c r="F18985" s="14">
        <v>50</v>
      </c>
      <c r="G18985" s="12" t="s">
        <v>3097</v>
      </c>
      <c r="H18985" s="12"/>
    </row>
    <row r="18986" s="3" customFormat="1" ht="25" customHeight="1" spans="1:8">
      <c r="A18986" s="12">
        <v>18983</v>
      </c>
      <c r="B18986" s="12" t="s">
        <v>2928</v>
      </c>
      <c r="C18986" s="12" t="s">
        <v>2953</v>
      </c>
      <c r="D18986" s="12" t="s">
        <v>12311</v>
      </c>
      <c r="E18986" s="20" t="s">
        <v>2945</v>
      </c>
      <c r="F18986" s="14">
        <v>50</v>
      </c>
      <c r="G18986" s="12" t="s">
        <v>2965</v>
      </c>
      <c r="H18986" s="12"/>
    </row>
    <row r="18987" s="3" customFormat="1" ht="25" customHeight="1" spans="1:8">
      <c r="A18987" s="12">
        <v>18984</v>
      </c>
      <c r="B18987" s="12" t="s">
        <v>2928</v>
      </c>
      <c r="C18987" s="12" t="s">
        <v>2953</v>
      </c>
      <c r="D18987" s="12" t="s">
        <v>2573</v>
      </c>
      <c r="E18987" s="20" t="s">
        <v>2979</v>
      </c>
      <c r="F18987" s="14">
        <v>50</v>
      </c>
      <c r="G18987" s="12" t="s">
        <v>2977</v>
      </c>
      <c r="H18987" s="12"/>
    </row>
    <row r="18988" s="3" customFormat="1" ht="25" customHeight="1" spans="1:8">
      <c r="A18988" s="12">
        <v>18985</v>
      </c>
      <c r="B18988" s="12" t="s">
        <v>2928</v>
      </c>
      <c r="C18988" s="12" t="s">
        <v>2953</v>
      </c>
      <c r="D18988" s="12" t="s">
        <v>12312</v>
      </c>
      <c r="E18988" s="20" t="s">
        <v>2946</v>
      </c>
      <c r="F18988" s="14">
        <v>50</v>
      </c>
      <c r="G18988" s="12" t="s">
        <v>6457</v>
      </c>
      <c r="H18988" s="12"/>
    </row>
    <row r="18989" s="3" customFormat="1" ht="25" customHeight="1" spans="1:8">
      <c r="A18989" s="12">
        <v>18986</v>
      </c>
      <c r="B18989" s="12" t="s">
        <v>2928</v>
      </c>
      <c r="C18989" s="12" t="s">
        <v>2953</v>
      </c>
      <c r="D18989" s="12" t="s">
        <v>1772</v>
      </c>
      <c r="E18989" s="20" t="s">
        <v>2959</v>
      </c>
      <c r="F18989" s="14">
        <v>50</v>
      </c>
      <c r="G18989" s="12" t="s">
        <v>2955</v>
      </c>
      <c r="H18989" s="12"/>
    </row>
    <row r="18990" s="3" customFormat="1" ht="25" customHeight="1" spans="1:8">
      <c r="A18990" s="12">
        <v>18987</v>
      </c>
      <c r="B18990" s="12" t="s">
        <v>2928</v>
      </c>
      <c r="C18990" s="12" t="s">
        <v>2953</v>
      </c>
      <c r="D18990" s="12" t="s">
        <v>2172</v>
      </c>
      <c r="E18990" s="20" t="s">
        <v>2951</v>
      </c>
      <c r="F18990" s="14">
        <v>50</v>
      </c>
      <c r="G18990" s="12" t="s">
        <v>12313</v>
      </c>
      <c r="H18990" s="12"/>
    </row>
    <row r="18991" s="3" customFormat="1" ht="25" customHeight="1" spans="1:8">
      <c r="A18991" s="12">
        <v>18988</v>
      </c>
      <c r="B18991" s="12" t="s">
        <v>2928</v>
      </c>
      <c r="C18991" s="12" t="s">
        <v>2953</v>
      </c>
      <c r="D18991" s="12" t="s">
        <v>2191</v>
      </c>
      <c r="E18991" s="20" t="s">
        <v>2938</v>
      </c>
      <c r="F18991" s="14">
        <v>50</v>
      </c>
      <c r="G18991" s="12" t="s">
        <v>2966</v>
      </c>
      <c r="H18991" s="12"/>
    </row>
    <row r="18992" s="3" customFormat="1" ht="25" customHeight="1" spans="1:8">
      <c r="A18992" s="12">
        <v>18989</v>
      </c>
      <c r="B18992" s="12" t="s">
        <v>2928</v>
      </c>
      <c r="C18992" s="12" t="s">
        <v>2953</v>
      </c>
      <c r="D18992" s="12" t="s">
        <v>1342</v>
      </c>
      <c r="E18992" s="20" t="s">
        <v>2931</v>
      </c>
      <c r="F18992" s="14">
        <v>50</v>
      </c>
      <c r="G18992" s="12" t="s">
        <v>2975</v>
      </c>
      <c r="H18992" s="12"/>
    </row>
    <row r="18993" s="3" customFormat="1" ht="25" customHeight="1" spans="1:8">
      <c r="A18993" s="12">
        <v>18990</v>
      </c>
      <c r="B18993" s="12" t="s">
        <v>2928</v>
      </c>
      <c r="C18993" s="12" t="s">
        <v>2953</v>
      </c>
      <c r="D18993" s="12" t="s">
        <v>3746</v>
      </c>
      <c r="E18993" s="20" t="s">
        <v>2969</v>
      </c>
      <c r="F18993" s="14">
        <v>50</v>
      </c>
      <c r="G18993" s="12" t="s">
        <v>10389</v>
      </c>
      <c r="H18993" s="12"/>
    </row>
    <row r="18994" s="3" customFormat="1" ht="25" customHeight="1" spans="1:8">
      <c r="A18994" s="12">
        <v>18991</v>
      </c>
      <c r="B18994" s="12" t="s">
        <v>2928</v>
      </c>
      <c r="C18994" s="12" t="s">
        <v>2953</v>
      </c>
      <c r="D18994" s="12" t="s">
        <v>4718</v>
      </c>
      <c r="E18994" s="20" t="s">
        <v>3016</v>
      </c>
      <c r="F18994" s="14">
        <v>50</v>
      </c>
      <c r="G18994" s="12" t="s">
        <v>1991</v>
      </c>
      <c r="H18994" s="12"/>
    </row>
    <row r="18995" s="3" customFormat="1" ht="25" customHeight="1" spans="1:8">
      <c r="A18995" s="12">
        <v>18992</v>
      </c>
      <c r="B18995" s="12" t="s">
        <v>2928</v>
      </c>
      <c r="C18995" s="12" t="s">
        <v>2953</v>
      </c>
      <c r="D18995" s="12" t="s">
        <v>5152</v>
      </c>
      <c r="E18995" s="20" t="s">
        <v>2418</v>
      </c>
      <c r="F18995" s="14">
        <v>50</v>
      </c>
      <c r="G18995" s="12" t="s">
        <v>3000</v>
      </c>
      <c r="H18995" s="12"/>
    </row>
    <row r="18996" s="3" customFormat="1" ht="25" customHeight="1" spans="1:8">
      <c r="A18996" s="12">
        <v>18993</v>
      </c>
      <c r="B18996" s="12" t="s">
        <v>2928</v>
      </c>
      <c r="C18996" s="12" t="s">
        <v>2953</v>
      </c>
      <c r="D18996" s="12" t="s">
        <v>3066</v>
      </c>
      <c r="E18996" s="20" t="s">
        <v>2931</v>
      </c>
      <c r="F18996" s="14">
        <v>50</v>
      </c>
      <c r="G18996" s="12" t="s">
        <v>2997</v>
      </c>
      <c r="H18996" s="12"/>
    </row>
    <row r="18997" s="3" customFormat="1" ht="25" customHeight="1" spans="1:8">
      <c r="A18997" s="12">
        <v>18994</v>
      </c>
      <c r="B18997" s="12" t="s">
        <v>2928</v>
      </c>
      <c r="C18997" s="12" t="s">
        <v>2953</v>
      </c>
      <c r="D18997" s="12" t="s">
        <v>1592</v>
      </c>
      <c r="E18997" s="20" t="s">
        <v>5049</v>
      </c>
      <c r="F18997" s="14">
        <v>50</v>
      </c>
      <c r="G18997" s="12" t="s">
        <v>3072</v>
      </c>
      <c r="H18997" s="12"/>
    </row>
    <row r="18998" s="3" customFormat="1" ht="25" customHeight="1" spans="1:8">
      <c r="A18998" s="12">
        <v>18995</v>
      </c>
      <c r="B18998" s="12" t="s">
        <v>2928</v>
      </c>
      <c r="C18998" s="12" t="s">
        <v>2953</v>
      </c>
      <c r="D18998" s="12" t="s">
        <v>139</v>
      </c>
      <c r="E18998" s="20" t="s">
        <v>2418</v>
      </c>
      <c r="F18998" s="14">
        <v>50</v>
      </c>
      <c r="G18998" s="12" t="s">
        <v>3100</v>
      </c>
      <c r="H18998" s="12"/>
    </row>
    <row r="18999" s="3" customFormat="1" ht="25" customHeight="1" spans="1:8">
      <c r="A18999" s="12">
        <v>18996</v>
      </c>
      <c r="B18999" s="12" t="s">
        <v>2928</v>
      </c>
      <c r="C18999" s="12" t="s">
        <v>2953</v>
      </c>
      <c r="D18999" s="12" t="s">
        <v>6709</v>
      </c>
      <c r="E18999" s="20" t="s">
        <v>3122</v>
      </c>
      <c r="F18999" s="14">
        <v>50</v>
      </c>
      <c r="G18999" s="12" t="s">
        <v>3097</v>
      </c>
      <c r="H18999" s="12"/>
    </row>
    <row r="19000" s="3" customFormat="1" ht="25" customHeight="1" spans="1:8">
      <c r="A19000" s="12">
        <v>18997</v>
      </c>
      <c r="B19000" s="12" t="s">
        <v>2928</v>
      </c>
      <c r="C19000" s="12" t="s">
        <v>3306</v>
      </c>
      <c r="D19000" s="12" t="s">
        <v>3002</v>
      </c>
      <c r="E19000" s="12" t="s">
        <v>2969</v>
      </c>
      <c r="F19000" s="14">
        <v>100</v>
      </c>
      <c r="G19000" s="12" t="s">
        <v>3076</v>
      </c>
      <c r="H19000" s="12"/>
    </row>
    <row r="19001" s="3" customFormat="1" ht="25" customHeight="1" spans="1:8">
      <c r="A19001" s="12">
        <v>18998</v>
      </c>
      <c r="B19001" s="12" t="s">
        <v>2928</v>
      </c>
      <c r="C19001" s="12" t="s">
        <v>12314</v>
      </c>
      <c r="D19001" s="12" t="s">
        <v>1262</v>
      </c>
      <c r="E19001" s="12" t="s">
        <v>2931</v>
      </c>
      <c r="F19001" s="14">
        <v>100</v>
      </c>
      <c r="G19001" s="12" t="s">
        <v>4071</v>
      </c>
      <c r="H19001" s="12"/>
    </row>
    <row r="19002" s="3" customFormat="1" ht="25" customHeight="1" spans="1:8">
      <c r="A19002" s="12">
        <v>18999</v>
      </c>
      <c r="B19002" s="12" t="s">
        <v>2928</v>
      </c>
      <c r="C19002" s="12" t="s">
        <v>12314</v>
      </c>
      <c r="D19002" s="12" t="s">
        <v>1298</v>
      </c>
      <c r="E19002" s="12" t="s">
        <v>3154</v>
      </c>
      <c r="F19002" s="14">
        <v>100</v>
      </c>
      <c r="G19002" s="12" t="s">
        <v>3526</v>
      </c>
      <c r="H19002" s="12"/>
    </row>
    <row r="19003" s="3" customFormat="1" ht="25" customHeight="1" spans="1:8">
      <c r="A19003" s="12">
        <v>19000</v>
      </c>
      <c r="B19003" s="12" t="s">
        <v>2928</v>
      </c>
      <c r="C19003" s="12" t="s">
        <v>12314</v>
      </c>
      <c r="D19003" s="12" t="s">
        <v>12315</v>
      </c>
      <c r="E19003" s="12" t="s">
        <v>3013</v>
      </c>
      <c r="F19003" s="14">
        <v>100</v>
      </c>
      <c r="G19003" s="12" t="s">
        <v>12316</v>
      </c>
      <c r="H19003" s="12"/>
    </row>
    <row r="19004" s="3" customFormat="1" ht="25" customHeight="1" spans="1:8">
      <c r="A19004" s="12">
        <v>19001</v>
      </c>
      <c r="B19004" s="12" t="s">
        <v>2928</v>
      </c>
      <c r="C19004" s="12" t="s">
        <v>12314</v>
      </c>
      <c r="D19004" s="12" t="s">
        <v>65</v>
      </c>
      <c r="E19004" s="12" t="s">
        <v>3013</v>
      </c>
      <c r="F19004" s="14">
        <v>50</v>
      </c>
      <c r="G19004" s="12" t="s">
        <v>3534</v>
      </c>
      <c r="H19004" s="12"/>
    </row>
    <row r="19005" s="3" customFormat="1" ht="25" customHeight="1" spans="1:8">
      <c r="A19005" s="12">
        <v>19002</v>
      </c>
      <c r="B19005" s="12" t="s">
        <v>2928</v>
      </c>
      <c r="C19005" s="12" t="s">
        <v>12314</v>
      </c>
      <c r="D19005" s="12" t="s">
        <v>1390</v>
      </c>
      <c r="E19005" s="12" t="s">
        <v>1864</v>
      </c>
      <c r="F19005" s="14">
        <v>50</v>
      </c>
      <c r="G19005" s="12" t="s">
        <v>4333</v>
      </c>
      <c r="H19005" s="12"/>
    </row>
    <row r="19006" s="3" customFormat="1" ht="25" customHeight="1" spans="1:8">
      <c r="A19006" s="12">
        <v>19003</v>
      </c>
      <c r="B19006" s="12" t="s">
        <v>2928</v>
      </c>
      <c r="C19006" s="12" t="s">
        <v>12314</v>
      </c>
      <c r="D19006" s="12" t="s">
        <v>1262</v>
      </c>
      <c r="E19006" s="12" t="s">
        <v>2949</v>
      </c>
      <c r="F19006" s="14">
        <v>50</v>
      </c>
      <c r="G19006" s="12" t="s">
        <v>12317</v>
      </c>
      <c r="H19006" s="12"/>
    </row>
    <row r="19007" s="3" customFormat="1" ht="25" customHeight="1" spans="1:8">
      <c r="A19007" s="12">
        <v>19004</v>
      </c>
      <c r="B19007" s="12" t="s">
        <v>2928</v>
      </c>
      <c r="C19007" s="12" t="s">
        <v>12314</v>
      </c>
      <c r="D19007" s="12" t="s">
        <v>2251</v>
      </c>
      <c r="E19007" s="12" t="s">
        <v>3038</v>
      </c>
      <c r="F19007" s="14">
        <v>50</v>
      </c>
      <c r="G19007" s="12" t="s">
        <v>4164</v>
      </c>
      <c r="H19007" s="12"/>
    </row>
    <row r="19008" s="3" customFormat="1" ht="25" customHeight="1" spans="1:8">
      <c r="A19008" s="12">
        <v>19005</v>
      </c>
      <c r="B19008" s="12" t="s">
        <v>2928</v>
      </c>
      <c r="C19008" s="12" t="s">
        <v>12314</v>
      </c>
      <c r="D19008" s="12" t="s">
        <v>197</v>
      </c>
      <c r="E19008" s="12" t="s">
        <v>2969</v>
      </c>
      <c r="F19008" s="14">
        <v>50</v>
      </c>
      <c r="G19008" s="12" t="s">
        <v>5253</v>
      </c>
      <c r="H19008" s="12"/>
    </row>
    <row r="19009" s="3" customFormat="1" ht="25" customHeight="1" spans="1:8">
      <c r="A19009" s="12">
        <v>19006</v>
      </c>
      <c r="B19009" s="12" t="s">
        <v>2928</v>
      </c>
      <c r="C19009" s="12" t="s">
        <v>12314</v>
      </c>
      <c r="D19009" s="12" t="s">
        <v>12318</v>
      </c>
      <c r="E19009" s="12" t="s">
        <v>2945</v>
      </c>
      <c r="F19009" s="14">
        <v>50</v>
      </c>
      <c r="G19009" s="12" t="s">
        <v>3507</v>
      </c>
      <c r="H19009" s="12"/>
    </row>
    <row r="19010" s="3" customFormat="1" ht="25" customHeight="1" spans="1:8">
      <c r="A19010" s="12">
        <v>19007</v>
      </c>
      <c r="B19010" s="12" t="s">
        <v>2928</v>
      </c>
      <c r="C19010" s="12" t="s">
        <v>12314</v>
      </c>
      <c r="D19010" s="12" t="s">
        <v>2602</v>
      </c>
      <c r="E19010" s="12" t="s">
        <v>2949</v>
      </c>
      <c r="F19010" s="14">
        <v>50</v>
      </c>
      <c r="G19010" s="12" t="s">
        <v>4469</v>
      </c>
      <c r="H19010" s="12"/>
    </row>
    <row r="19011" s="3" customFormat="1" ht="25" customHeight="1" spans="1:8">
      <c r="A19011" s="12">
        <v>19008</v>
      </c>
      <c r="B19011" s="12" t="s">
        <v>2928</v>
      </c>
      <c r="C19011" s="12" t="s">
        <v>12314</v>
      </c>
      <c r="D19011" s="12" t="s">
        <v>38</v>
      </c>
      <c r="E19011" s="12" t="s">
        <v>3038</v>
      </c>
      <c r="F19011" s="14">
        <v>50</v>
      </c>
      <c r="G19011" s="12" t="s">
        <v>12319</v>
      </c>
      <c r="H19011" s="12"/>
    </row>
    <row r="19012" s="3" customFormat="1" ht="25" customHeight="1" spans="1:8">
      <c r="A19012" s="12">
        <v>19009</v>
      </c>
      <c r="B19012" s="12" t="s">
        <v>2928</v>
      </c>
      <c r="C19012" s="12" t="s">
        <v>12314</v>
      </c>
      <c r="D19012" s="12" t="s">
        <v>4071</v>
      </c>
      <c r="E19012" s="12" t="s">
        <v>3016</v>
      </c>
      <c r="F19012" s="14">
        <v>50</v>
      </c>
      <c r="G19012" s="12" t="s">
        <v>12320</v>
      </c>
      <c r="H19012" s="12"/>
    </row>
    <row r="19013" s="3" customFormat="1" ht="25" customHeight="1" spans="1:8">
      <c r="A19013" s="12">
        <v>19010</v>
      </c>
      <c r="B19013" s="12" t="s">
        <v>2928</v>
      </c>
      <c r="C19013" s="12" t="s">
        <v>12314</v>
      </c>
      <c r="D19013" s="12" t="s">
        <v>2054</v>
      </c>
      <c r="E19013" s="12" t="s">
        <v>2935</v>
      </c>
      <c r="F19013" s="14">
        <v>50</v>
      </c>
      <c r="G19013" s="12" t="s">
        <v>4600</v>
      </c>
      <c r="H19013" s="12"/>
    </row>
    <row r="19014" s="3" customFormat="1" ht="25" customHeight="1" spans="1:8">
      <c r="A19014" s="12">
        <v>19011</v>
      </c>
      <c r="B19014" s="12" t="s">
        <v>2928</v>
      </c>
      <c r="C19014" s="12" t="s">
        <v>12314</v>
      </c>
      <c r="D19014" s="12" t="s">
        <v>842</v>
      </c>
      <c r="E19014" s="12" t="s">
        <v>2931</v>
      </c>
      <c r="F19014" s="14">
        <v>50</v>
      </c>
      <c r="G19014" s="12" t="s">
        <v>7116</v>
      </c>
      <c r="H19014" s="12"/>
    </row>
    <row r="19015" s="3" customFormat="1" ht="25" customHeight="1" spans="1:8">
      <c r="A19015" s="12">
        <v>19012</v>
      </c>
      <c r="B19015" s="12" t="s">
        <v>2928</v>
      </c>
      <c r="C19015" s="12" t="s">
        <v>12314</v>
      </c>
      <c r="D19015" s="12" t="s">
        <v>10773</v>
      </c>
      <c r="E19015" s="12" t="s">
        <v>3118</v>
      </c>
      <c r="F19015" s="14">
        <v>50</v>
      </c>
      <c r="G19015" s="12" t="s">
        <v>7643</v>
      </c>
      <c r="H19015" s="12"/>
    </row>
    <row r="19016" s="3" customFormat="1" ht="25" customHeight="1" spans="1:8">
      <c r="A19016" s="12">
        <v>19013</v>
      </c>
      <c r="B19016" s="12" t="s">
        <v>2928</v>
      </c>
      <c r="C19016" s="12" t="s">
        <v>12314</v>
      </c>
      <c r="D19016" s="12" t="s">
        <v>544</v>
      </c>
      <c r="E19016" s="12" t="s">
        <v>3038</v>
      </c>
      <c r="F19016" s="14">
        <v>50</v>
      </c>
      <c r="G19016" s="12" t="s">
        <v>7206</v>
      </c>
      <c r="H19016" s="12"/>
    </row>
    <row r="19017" s="3" customFormat="1" ht="25" customHeight="1" spans="1:8">
      <c r="A19017" s="12">
        <v>19014</v>
      </c>
      <c r="B19017" s="12" t="s">
        <v>2928</v>
      </c>
      <c r="C19017" s="12" t="s">
        <v>12314</v>
      </c>
      <c r="D19017" s="12" t="s">
        <v>1734</v>
      </c>
      <c r="E19017" s="12" t="s">
        <v>2949</v>
      </c>
      <c r="F19017" s="14">
        <v>50</v>
      </c>
      <c r="G19017" s="12" t="s">
        <v>12321</v>
      </c>
      <c r="H19017" s="12"/>
    </row>
    <row r="19018" s="3" customFormat="1" ht="25" customHeight="1" spans="1:8">
      <c r="A19018" s="12">
        <v>19015</v>
      </c>
      <c r="B19018" s="12" t="s">
        <v>2928</v>
      </c>
      <c r="C19018" s="12" t="s">
        <v>12314</v>
      </c>
      <c r="D19018" s="12" t="s">
        <v>1653</v>
      </c>
      <c r="E19018" s="12" t="s">
        <v>1864</v>
      </c>
      <c r="F19018" s="14">
        <v>50</v>
      </c>
      <c r="G19018" s="12" t="s">
        <v>7643</v>
      </c>
      <c r="H19018" s="12"/>
    </row>
    <row r="19019" s="3" customFormat="1" ht="25" customHeight="1" spans="1:8">
      <c r="A19019" s="12">
        <v>19016</v>
      </c>
      <c r="B19019" s="12" t="s">
        <v>2928</v>
      </c>
      <c r="C19019" s="12" t="s">
        <v>12314</v>
      </c>
      <c r="D19019" s="12" t="s">
        <v>12322</v>
      </c>
      <c r="E19019" s="12" t="s">
        <v>2970</v>
      </c>
      <c r="F19019" s="14">
        <v>50</v>
      </c>
      <c r="G19019" s="12" t="s">
        <v>3529</v>
      </c>
      <c r="H19019" s="12"/>
    </row>
    <row r="19020" s="3" customFormat="1" ht="25" customHeight="1" spans="1:8">
      <c r="A19020" s="12">
        <v>19017</v>
      </c>
      <c r="B19020" s="12" t="s">
        <v>2928</v>
      </c>
      <c r="C19020" s="12" t="s">
        <v>12314</v>
      </c>
      <c r="D19020" s="12" t="s">
        <v>1329</v>
      </c>
      <c r="E19020" s="12" t="s">
        <v>3120</v>
      </c>
      <c r="F19020" s="14">
        <v>50</v>
      </c>
      <c r="G19020" s="12" t="s">
        <v>7183</v>
      </c>
      <c r="H19020" s="12"/>
    </row>
    <row r="19021" s="3" customFormat="1" ht="25" customHeight="1" spans="1:8">
      <c r="A19021" s="12">
        <v>19018</v>
      </c>
      <c r="B19021" s="12" t="s">
        <v>2928</v>
      </c>
      <c r="C19021" s="12" t="s">
        <v>12314</v>
      </c>
      <c r="D19021" s="12" t="s">
        <v>12323</v>
      </c>
      <c r="E19021" s="12" t="s">
        <v>2959</v>
      </c>
      <c r="F19021" s="14">
        <v>50</v>
      </c>
      <c r="G19021" s="12" t="s">
        <v>4706</v>
      </c>
      <c r="H19021" s="12"/>
    </row>
    <row r="19022" s="3" customFormat="1" ht="25" customHeight="1" spans="1:8">
      <c r="A19022" s="12">
        <v>19019</v>
      </c>
      <c r="B19022" s="12" t="s">
        <v>2928</v>
      </c>
      <c r="C19022" s="12" t="s">
        <v>12314</v>
      </c>
      <c r="D19022" s="12" t="s">
        <v>3525</v>
      </c>
      <c r="E19022" s="12" t="s">
        <v>2935</v>
      </c>
      <c r="F19022" s="14">
        <v>50</v>
      </c>
      <c r="G19022" s="12" t="s">
        <v>4193</v>
      </c>
      <c r="H19022" s="12"/>
    </row>
    <row r="19023" s="3" customFormat="1" ht="25" customHeight="1" spans="1:8">
      <c r="A19023" s="12">
        <v>19020</v>
      </c>
      <c r="B19023" s="12" t="s">
        <v>2928</v>
      </c>
      <c r="C19023" s="12" t="s">
        <v>3309</v>
      </c>
      <c r="D19023" s="12" t="s">
        <v>12324</v>
      </c>
      <c r="E19023" s="12" t="s">
        <v>2938</v>
      </c>
      <c r="F19023" s="14">
        <v>50</v>
      </c>
      <c r="G19023" s="12" t="s">
        <v>832</v>
      </c>
      <c r="H19023" s="12"/>
    </row>
    <row r="19024" s="3" customFormat="1" ht="25" customHeight="1" spans="1:8">
      <c r="A19024" s="12">
        <v>19021</v>
      </c>
      <c r="B19024" s="12" t="s">
        <v>2928</v>
      </c>
      <c r="C19024" s="12" t="s">
        <v>3309</v>
      </c>
      <c r="D19024" s="12" t="s">
        <v>3466</v>
      </c>
      <c r="E19024" s="12" t="s">
        <v>3009</v>
      </c>
      <c r="F19024" s="14">
        <v>50</v>
      </c>
      <c r="G19024" s="12" t="s">
        <v>3466</v>
      </c>
      <c r="H19024" s="12"/>
    </row>
    <row r="19025" s="3" customFormat="1" ht="25" customHeight="1" spans="1:8">
      <c r="A19025" s="12">
        <v>19022</v>
      </c>
      <c r="B19025" s="12" t="s">
        <v>2928</v>
      </c>
      <c r="C19025" s="12" t="s">
        <v>3309</v>
      </c>
      <c r="D19025" s="12" t="s">
        <v>1734</v>
      </c>
      <c r="E19025" s="12" t="s">
        <v>3264</v>
      </c>
      <c r="F19025" s="14">
        <v>50</v>
      </c>
      <c r="G19025" s="12" t="s">
        <v>2196</v>
      </c>
      <c r="H19025" s="12"/>
    </row>
    <row r="19026" s="3" customFormat="1" ht="25" customHeight="1" spans="1:8">
      <c r="A19026" s="12">
        <v>19023</v>
      </c>
      <c r="B19026" s="12" t="s">
        <v>2928</v>
      </c>
      <c r="C19026" s="12" t="s">
        <v>3309</v>
      </c>
      <c r="D19026" s="12" t="s">
        <v>1847</v>
      </c>
      <c r="E19026" s="12" t="s">
        <v>12325</v>
      </c>
      <c r="F19026" s="14">
        <v>50</v>
      </c>
      <c r="G19026" s="12" t="s">
        <v>4348</v>
      </c>
      <c r="H19026" s="12"/>
    </row>
    <row r="19027" s="3" customFormat="1" ht="25" customHeight="1" spans="1:8">
      <c r="A19027" s="12">
        <v>19024</v>
      </c>
      <c r="B19027" s="12" t="s">
        <v>2928</v>
      </c>
      <c r="C19027" s="12" t="s">
        <v>3309</v>
      </c>
      <c r="D19027" s="12" t="s">
        <v>5953</v>
      </c>
      <c r="E19027" s="12" t="s">
        <v>2931</v>
      </c>
      <c r="F19027" s="14">
        <v>50</v>
      </c>
      <c r="G19027" s="12" t="s">
        <v>3317</v>
      </c>
      <c r="H19027" s="12"/>
    </row>
    <row r="19028" s="3" customFormat="1" ht="25" customHeight="1" spans="1:8">
      <c r="A19028" s="12">
        <v>19025</v>
      </c>
      <c r="B19028" s="12" t="s">
        <v>2928</v>
      </c>
      <c r="C19028" s="12" t="s">
        <v>3309</v>
      </c>
      <c r="D19028" s="12" t="s">
        <v>241</v>
      </c>
      <c r="E19028" s="12" t="s">
        <v>2970</v>
      </c>
      <c r="F19028" s="14">
        <v>50</v>
      </c>
      <c r="G19028" s="12" t="s">
        <v>12307</v>
      </c>
      <c r="H19028" s="12"/>
    </row>
    <row r="19029" s="3" customFormat="1" ht="25" customHeight="1" spans="1:8">
      <c r="A19029" s="12">
        <v>19026</v>
      </c>
      <c r="B19029" s="12" t="s">
        <v>2928</v>
      </c>
      <c r="C19029" s="12" t="s">
        <v>3309</v>
      </c>
      <c r="D19029" s="12" t="s">
        <v>12326</v>
      </c>
      <c r="E19029" s="12" t="s">
        <v>2938</v>
      </c>
      <c r="F19029" s="14">
        <v>50</v>
      </c>
      <c r="G19029" s="12" t="s">
        <v>208</v>
      </c>
      <c r="H19029" s="12"/>
    </row>
    <row r="19030" s="3" customFormat="1" ht="25" customHeight="1" spans="1:8">
      <c r="A19030" s="12">
        <v>19027</v>
      </c>
      <c r="B19030" s="12" t="s">
        <v>2928</v>
      </c>
      <c r="C19030" s="12" t="s">
        <v>3309</v>
      </c>
      <c r="D19030" s="12" t="s">
        <v>3330</v>
      </c>
      <c r="E19030" s="12" t="s">
        <v>2956</v>
      </c>
      <c r="F19030" s="14">
        <v>50</v>
      </c>
      <c r="G19030" s="12" t="s">
        <v>2954</v>
      </c>
      <c r="H19030" s="12"/>
    </row>
    <row r="19031" s="3" customFormat="1" ht="25" customHeight="1" spans="1:8">
      <c r="A19031" s="12">
        <v>19028</v>
      </c>
      <c r="B19031" s="12" t="s">
        <v>2928</v>
      </c>
      <c r="C19031" s="12" t="s">
        <v>3309</v>
      </c>
      <c r="D19031" s="12" t="s">
        <v>6733</v>
      </c>
      <c r="E19031" s="12" t="s">
        <v>2945</v>
      </c>
      <c r="F19031" s="14">
        <v>50</v>
      </c>
      <c r="G19031" s="12" t="s">
        <v>208</v>
      </c>
      <c r="H19031" s="12"/>
    </row>
    <row r="19032" s="3" customFormat="1" ht="25" customHeight="1" spans="1:8">
      <c r="A19032" s="12">
        <v>19029</v>
      </c>
      <c r="B19032" s="12" t="s">
        <v>2928</v>
      </c>
      <c r="C19032" s="12" t="s">
        <v>3309</v>
      </c>
      <c r="D19032" s="12" t="s">
        <v>12327</v>
      </c>
      <c r="E19032" s="12" t="s">
        <v>3118</v>
      </c>
      <c r="F19032" s="14">
        <v>50</v>
      </c>
      <c r="G19032" s="12" t="s">
        <v>650</v>
      </c>
      <c r="H19032" s="12"/>
    </row>
    <row r="19033" s="3" customFormat="1" ht="25" customHeight="1" spans="1:8">
      <c r="A19033" s="12">
        <v>19030</v>
      </c>
      <c r="B19033" s="12" t="s">
        <v>2928</v>
      </c>
      <c r="C19033" s="12" t="s">
        <v>3309</v>
      </c>
      <c r="D19033" s="12" t="s">
        <v>1814</v>
      </c>
      <c r="E19033" s="12" t="s">
        <v>2943</v>
      </c>
      <c r="F19033" s="14">
        <v>50</v>
      </c>
      <c r="G19033" s="12" t="s">
        <v>1814</v>
      </c>
      <c r="H19033" s="12"/>
    </row>
    <row r="19034" s="3" customFormat="1" ht="25" customHeight="1" spans="1:8">
      <c r="A19034" s="12">
        <v>19031</v>
      </c>
      <c r="B19034" s="12" t="s">
        <v>2928</v>
      </c>
      <c r="C19034" s="12" t="s">
        <v>3309</v>
      </c>
      <c r="D19034" s="12" t="s">
        <v>1839</v>
      </c>
      <c r="E19034" s="12" t="s">
        <v>2951</v>
      </c>
      <c r="F19034" s="14">
        <v>50</v>
      </c>
      <c r="G19034" s="12" t="s">
        <v>12328</v>
      </c>
      <c r="H19034" s="12"/>
    </row>
    <row r="19035" s="3" customFormat="1" ht="25" customHeight="1" spans="1:8">
      <c r="A19035" s="12">
        <v>19032</v>
      </c>
      <c r="B19035" s="19" t="s">
        <v>2928</v>
      </c>
      <c r="C19035" s="19" t="s">
        <v>3309</v>
      </c>
      <c r="D19035" s="12" t="s">
        <v>12329</v>
      </c>
      <c r="E19035" s="12" t="s">
        <v>2935</v>
      </c>
      <c r="F19035" s="14">
        <v>100</v>
      </c>
      <c r="G19035" s="12" t="s">
        <v>2965</v>
      </c>
      <c r="H19035" s="12"/>
    </row>
    <row r="19036" s="3" customFormat="1" ht="25" customHeight="1" spans="1:8">
      <c r="A19036" s="12">
        <v>19033</v>
      </c>
      <c r="B19036" s="19" t="s">
        <v>2928</v>
      </c>
      <c r="C19036" s="19" t="s">
        <v>3309</v>
      </c>
      <c r="D19036" s="12" t="s">
        <v>187</v>
      </c>
      <c r="E19036" s="12" t="s">
        <v>2935</v>
      </c>
      <c r="F19036" s="14">
        <v>100</v>
      </c>
      <c r="G19036" s="12" t="s">
        <v>187</v>
      </c>
      <c r="H19036" s="12"/>
    </row>
    <row r="19037" s="3" customFormat="1" ht="25" customHeight="1" spans="1:8">
      <c r="A19037" s="12">
        <v>19034</v>
      </c>
      <c r="B19037" s="19" t="s">
        <v>2928</v>
      </c>
      <c r="C19037" s="19" t="s">
        <v>3309</v>
      </c>
      <c r="D19037" s="12" t="s">
        <v>377</v>
      </c>
      <c r="E19037" s="12" t="s">
        <v>3154</v>
      </c>
      <c r="F19037" s="14">
        <v>50</v>
      </c>
      <c r="G19037" s="12" t="s">
        <v>3138</v>
      </c>
      <c r="H19037" s="12"/>
    </row>
    <row r="19038" s="3" customFormat="1" ht="25" customHeight="1" spans="1:8">
      <c r="A19038" s="12">
        <v>19035</v>
      </c>
      <c r="B19038" s="19" t="s">
        <v>2928</v>
      </c>
      <c r="C19038" s="19" t="s">
        <v>3309</v>
      </c>
      <c r="D19038" s="12" t="s">
        <v>1418</v>
      </c>
      <c r="E19038" s="12" t="s">
        <v>3154</v>
      </c>
      <c r="F19038" s="14">
        <v>50</v>
      </c>
      <c r="G19038" s="12" t="s">
        <v>6734</v>
      </c>
      <c r="H19038" s="12"/>
    </row>
    <row r="19039" s="3" customFormat="1" ht="25" customHeight="1" spans="1:8">
      <c r="A19039" s="12">
        <v>19036</v>
      </c>
      <c r="B19039" s="12" t="s">
        <v>2928</v>
      </c>
      <c r="C19039" s="12" t="s">
        <v>3309</v>
      </c>
      <c r="D19039" s="12" t="s">
        <v>1390</v>
      </c>
      <c r="E19039" s="12" t="s">
        <v>2970</v>
      </c>
      <c r="F19039" s="14">
        <v>100</v>
      </c>
      <c r="G19039" s="12" t="s">
        <v>2994</v>
      </c>
      <c r="H19039" s="12"/>
    </row>
    <row r="19040" s="3" customFormat="1" ht="25" customHeight="1" spans="1:8">
      <c r="A19040" s="12">
        <v>19037</v>
      </c>
      <c r="B19040" s="12" t="s">
        <v>2928</v>
      </c>
      <c r="C19040" s="12" t="s">
        <v>3309</v>
      </c>
      <c r="D19040" s="12" t="s">
        <v>139</v>
      </c>
      <c r="E19040" s="12" t="s">
        <v>3038</v>
      </c>
      <c r="F19040" s="14">
        <v>100</v>
      </c>
      <c r="G19040" s="12" t="s">
        <v>2445</v>
      </c>
      <c r="H19040" s="12"/>
    </row>
    <row r="19041" s="3" customFormat="1" ht="25" customHeight="1" spans="1:8">
      <c r="A19041" s="12">
        <v>19038</v>
      </c>
      <c r="B19041" s="12" t="s">
        <v>2928</v>
      </c>
      <c r="C19041" s="12" t="s">
        <v>3309</v>
      </c>
      <c r="D19041" s="12" t="s">
        <v>3319</v>
      </c>
      <c r="E19041" s="12" t="s">
        <v>2949</v>
      </c>
      <c r="F19041" s="14">
        <v>100</v>
      </c>
      <c r="G19041" s="12" t="s">
        <v>3062</v>
      </c>
      <c r="H19041" s="12"/>
    </row>
    <row r="19042" s="3" customFormat="1" ht="25" customHeight="1" spans="1:8">
      <c r="A19042" s="12">
        <v>19039</v>
      </c>
      <c r="B19042" s="12" t="s">
        <v>2928</v>
      </c>
      <c r="C19042" s="12" t="s">
        <v>3309</v>
      </c>
      <c r="D19042" s="12" t="s">
        <v>62</v>
      </c>
      <c r="E19042" s="12" t="s">
        <v>2951</v>
      </c>
      <c r="F19042" s="14">
        <v>100</v>
      </c>
      <c r="G19042" s="12" t="s">
        <v>2445</v>
      </c>
      <c r="H19042" s="12"/>
    </row>
    <row r="19043" s="3" customFormat="1" ht="25" customHeight="1" spans="1:8">
      <c r="A19043" s="12">
        <v>19040</v>
      </c>
      <c r="B19043" s="12" t="s">
        <v>2928</v>
      </c>
      <c r="C19043" s="12" t="s">
        <v>3309</v>
      </c>
      <c r="D19043" s="12" t="s">
        <v>1418</v>
      </c>
      <c r="E19043" s="12" t="s">
        <v>2931</v>
      </c>
      <c r="F19043" s="14">
        <v>100</v>
      </c>
      <c r="G19043" s="12" t="s">
        <v>3100</v>
      </c>
      <c r="H19043" s="12"/>
    </row>
    <row r="19044" s="3" customFormat="1" ht="25" customHeight="1" spans="1:8">
      <c r="A19044" s="12">
        <v>19041</v>
      </c>
      <c r="B19044" s="12" t="s">
        <v>2928</v>
      </c>
      <c r="C19044" s="12" t="s">
        <v>3309</v>
      </c>
      <c r="D19044" s="12" t="s">
        <v>1852</v>
      </c>
      <c r="E19044" s="12" t="s">
        <v>2970</v>
      </c>
      <c r="F19044" s="14">
        <v>100</v>
      </c>
      <c r="G19044" s="12" t="s">
        <v>3136</v>
      </c>
      <c r="H19044" s="12"/>
    </row>
    <row r="19045" s="3" customFormat="1" ht="25" customHeight="1" spans="1:8">
      <c r="A19045" s="12">
        <v>19042</v>
      </c>
      <c r="B19045" s="12" t="s">
        <v>2928</v>
      </c>
      <c r="C19045" s="12" t="s">
        <v>3309</v>
      </c>
      <c r="D19045" s="12" t="s">
        <v>11</v>
      </c>
      <c r="E19045" s="12" t="s">
        <v>2949</v>
      </c>
      <c r="F19045" s="14">
        <v>100</v>
      </c>
      <c r="G19045" s="12" t="s">
        <v>2197</v>
      </c>
      <c r="H19045" s="12"/>
    </row>
    <row r="19046" s="3" customFormat="1" ht="25" customHeight="1" spans="1:8">
      <c r="A19046" s="12">
        <v>19043</v>
      </c>
      <c r="B19046" s="12" t="s">
        <v>2928</v>
      </c>
      <c r="C19046" s="12" t="s">
        <v>3309</v>
      </c>
      <c r="D19046" s="12" t="s">
        <v>1773</v>
      </c>
      <c r="E19046" s="12" t="s">
        <v>2984</v>
      </c>
      <c r="F19046" s="14">
        <v>100</v>
      </c>
      <c r="G19046" s="12" t="s">
        <v>187</v>
      </c>
      <c r="H19046" s="12"/>
    </row>
    <row r="19047" s="3" customFormat="1" ht="25" customHeight="1" spans="1:8">
      <c r="A19047" s="12">
        <v>19044</v>
      </c>
      <c r="B19047" s="12" t="s">
        <v>2928</v>
      </c>
      <c r="C19047" s="12" t="s">
        <v>3309</v>
      </c>
      <c r="D19047" s="12" t="s">
        <v>1520</v>
      </c>
      <c r="E19047" s="12" t="s">
        <v>2949</v>
      </c>
      <c r="F19047" s="14">
        <v>100</v>
      </c>
      <c r="G19047" s="12" t="s">
        <v>1696</v>
      </c>
      <c r="H19047" s="12"/>
    </row>
    <row r="19048" s="3" customFormat="1" ht="25" customHeight="1" spans="1:8">
      <c r="A19048" s="12">
        <v>19045</v>
      </c>
      <c r="B19048" s="12" t="s">
        <v>2928</v>
      </c>
      <c r="C19048" s="12" t="s">
        <v>3309</v>
      </c>
      <c r="D19048" s="12" t="s">
        <v>2673</v>
      </c>
      <c r="E19048" s="12" t="s">
        <v>2946</v>
      </c>
      <c r="F19048" s="14">
        <v>100</v>
      </c>
      <c r="G19048" s="12" t="s">
        <v>3277</v>
      </c>
      <c r="H19048" s="12"/>
    </row>
    <row r="19049" s="3" customFormat="1" ht="25" customHeight="1" spans="1:8">
      <c r="A19049" s="12">
        <v>19046</v>
      </c>
      <c r="B19049" s="12" t="s">
        <v>2928</v>
      </c>
      <c r="C19049" s="12" t="s">
        <v>3309</v>
      </c>
      <c r="D19049" s="12" t="s">
        <v>1854</v>
      </c>
      <c r="E19049" s="12" t="s">
        <v>2949</v>
      </c>
      <c r="F19049" s="14">
        <v>100</v>
      </c>
      <c r="G19049" s="12" t="s">
        <v>2955</v>
      </c>
      <c r="H19049" s="12"/>
    </row>
    <row r="19050" s="3" customFormat="1" ht="25" customHeight="1" spans="1:8">
      <c r="A19050" s="12">
        <v>19047</v>
      </c>
      <c r="B19050" s="12" t="s">
        <v>2928</v>
      </c>
      <c r="C19050" s="12" t="s">
        <v>3309</v>
      </c>
      <c r="D19050" s="12" t="s">
        <v>2206</v>
      </c>
      <c r="E19050" s="12" t="s">
        <v>1305</v>
      </c>
      <c r="F19050" s="14">
        <v>100</v>
      </c>
      <c r="G19050" s="12" t="s">
        <v>196</v>
      </c>
      <c r="H19050" s="12"/>
    </row>
    <row r="19051" s="3" customFormat="1" ht="25" customHeight="1" spans="1:8">
      <c r="A19051" s="12">
        <v>19048</v>
      </c>
      <c r="B19051" s="12" t="s">
        <v>2928</v>
      </c>
      <c r="C19051" s="12" t="s">
        <v>3309</v>
      </c>
      <c r="D19051" s="12" t="s">
        <v>139</v>
      </c>
      <c r="E19051" s="12" t="s">
        <v>1864</v>
      </c>
      <c r="F19051" s="14">
        <v>100</v>
      </c>
      <c r="G19051" s="12" t="s">
        <v>187</v>
      </c>
      <c r="H19051" s="12"/>
    </row>
    <row r="19052" s="3" customFormat="1" ht="25" customHeight="1" spans="1:8">
      <c r="A19052" s="12">
        <v>19049</v>
      </c>
      <c r="B19052" s="12" t="s">
        <v>2928</v>
      </c>
      <c r="C19052" s="12" t="s">
        <v>3286</v>
      </c>
      <c r="D19052" s="12" t="s">
        <v>1423</v>
      </c>
      <c r="E19052" s="12" t="s">
        <v>2979</v>
      </c>
      <c r="F19052" s="14">
        <v>50</v>
      </c>
      <c r="G19052" s="12" t="s">
        <v>208</v>
      </c>
      <c r="H19052" s="12"/>
    </row>
    <row r="19053" s="3" customFormat="1" ht="25" customHeight="1" spans="1:8">
      <c r="A19053" s="12">
        <v>19050</v>
      </c>
      <c r="B19053" s="12" t="s">
        <v>2928</v>
      </c>
      <c r="C19053" s="12" t="s">
        <v>3286</v>
      </c>
      <c r="D19053" s="12" t="s">
        <v>1760</v>
      </c>
      <c r="E19053" s="12" t="s">
        <v>2970</v>
      </c>
      <c r="F19053" s="14">
        <v>50</v>
      </c>
      <c r="G19053" s="12" t="s">
        <v>5409</v>
      </c>
      <c r="H19053" s="12"/>
    </row>
    <row r="19054" s="3" customFormat="1" ht="25" customHeight="1" spans="1:8">
      <c r="A19054" s="12">
        <v>19051</v>
      </c>
      <c r="B19054" s="12" t="s">
        <v>2928</v>
      </c>
      <c r="C19054" s="12" t="s">
        <v>3286</v>
      </c>
      <c r="D19054" s="12" t="s">
        <v>777</v>
      </c>
      <c r="E19054" s="12" t="s">
        <v>2949</v>
      </c>
      <c r="F19054" s="14">
        <v>50</v>
      </c>
      <c r="G19054" s="12" t="s">
        <v>33</v>
      </c>
      <c r="H19054" s="12"/>
    </row>
    <row r="19055" s="3" customFormat="1" ht="25" customHeight="1" spans="1:8">
      <c r="A19055" s="12">
        <v>19052</v>
      </c>
      <c r="B19055" s="12" t="s">
        <v>2928</v>
      </c>
      <c r="C19055" s="12" t="s">
        <v>3286</v>
      </c>
      <c r="D19055" s="12" t="s">
        <v>1102</v>
      </c>
      <c r="E19055" s="12" t="s">
        <v>2931</v>
      </c>
      <c r="F19055" s="14">
        <v>50</v>
      </c>
      <c r="G19055" s="12" t="s">
        <v>12330</v>
      </c>
      <c r="H19055" s="12"/>
    </row>
    <row r="19056" s="3" customFormat="1" ht="25" customHeight="1" spans="1:8">
      <c r="A19056" s="12">
        <v>19053</v>
      </c>
      <c r="B19056" s="12" t="s">
        <v>2928</v>
      </c>
      <c r="C19056" s="12" t="s">
        <v>3286</v>
      </c>
      <c r="D19056" s="12" t="s">
        <v>369</v>
      </c>
      <c r="E19056" s="12" t="s">
        <v>3038</v>
      </c>
      <c r="F19056" s="14">
        <v>50</v>
      </c>
      <c r="G19056" s="12" t="s">
        <v>12331</v>
      </c>
      <c r="H19056" s="12"/>
    </row>
    <row r="19057" s="3" customFormat="1" ht="25" customHeight="1" spans="1:8">
      <c r="A19057" s="12">
        <v>19054</v>
      </c>
      <c r="B19057" s="12" t="s">
        <v>2928</v>
      </c>
      <c r="C19057" s="12" t="s">
        <v>3286</v>
      </c>
      <c r="D19057" s="12" t="s">
        <v>12332</v>
      </c>
      <c r="E19057" s="12" t="s">
        <v>2961</v>
      </c>
      <c r="F19057" s="14">
        <v>50</v>
      </c>
      <c r="G19057" s="12" t="s">
        <v>12333</v>
      </c>
      <c r="H19057" s="12"/>
    </row>
    <row r="19058" s="3" customFormat="1" ht="25" customHeight="1" spans="1:8">
      <c r="A19058" s="12">
        <v>19055</v>
      </c>
      <c r="B19058" s="12" t="s">
        <v>2928</v>
      </c>
      <c r="C19058" s="12" t="s">
        <v>3286</v>
      </c>
      <c r="D19058" s="12" t="s">
        <v>2986</v>
      </c>
      <c r="E19058" s="12" t="s">
        <v>2959</v>
      </c>
      <c r="F19058" s="14">
        <v>50</v>
      </c>
      <c r="G19058" s="12" t="s">
        <v>3305</v>
      </c>
      <c r="H19058" s="12"/>
    </row>
    <row r="19059" s="3" customFormat="1" ht="25" customHeight="1" spans="1:8">
      <c r="A19059" s="12">
        <v>19056</v>
      </c>
      <c r="B19059" s="12" t="s">
        <v>2928</v>
      </c>
      <c r="C19059" s="12" t="s">
        <v>3286</v>
      </c>
      <c r="D19059" s="12" t="s">
        <v>1809</v>
      </c>
      <c r="E19059" s="12" t="s">
        <v>2946</v>
      </c>
      <c r="F19059" s="14">
        <v>50</v>
      </c>
      <c r="G19059" s="12" t="s">
        <v>534</v>
      </c>
      <c r="H19059" s="12"/>
    </row>
    <row r="19060" s="3" customFormat="1" ht="25" customHeight="1" spans="1:8">
      <c r="A19060" s="12">
        <v>19057</v>
      </c>
      <c r="B19060" s="12" t="s">
        <v>2928</v>
      </c>
      <c r="C19060" s="12" t="s">
        <v>3286</v>
      </c>
      <c r="D19060" s="12" t="s">
        <v>5227</v>
      </c>
      <c r="E19060" s="12" t="s">
        <v>2938</v>
      </c>
      <c r="F19060" s="14">
        <v>50</v>
      </c>
      <c r="G19060" s="12" t="s">
        <v>12334</v>
      </c>
      <c r="H19060" s="12"/>
    </row>
    <row r="19061" s="3" customFormat="1" ht="25" customHeight="1" spans="1:8">
      <c r="A19061" s="12">
        <v>19058</v>
      </c>
      <c r="B19061" s="12" t="s">
        <v>2928</v>
      </c>
      <c r="C19061" s="12" t="s">
        <v>3286</v>
      </c>
      <c r="D19061" s="12" t="s">
        <v>3977</v>
      </c>
      <c r="E19061" s="12" t="s">
        <v>12325</v>
      </c>
      <c r="F19061" s="14">
        <v>50</v>
      </c>
      <c r="G19061" s="12" t="s">
        <v>2198</v>
      </c>
      <c r="H19061" s="12"/>
    </row>
    <row r="19062" s="3" customFormat="1" ht="25" customHeight="1" spans="1:8">
      <c r="A19062" s="12">
        <v>19059</v>
      </c>
      <c r="B19062" s="12" t="s">
        <v>2928</v>
      </c>
      <c r="C19062" s="12" t="s">
        <v>3286</v>
      </c>
      <c r="D19062" s="12" t="s">
        <v>209</v>
      </c>
      <c r="E19062" s="12" t="s">
        <v>3038</v>
      </c>
      <c r="F19062" s="14">
        <v>50</v>
      </c>
      <c r="G19062" s="12" t="s">
        <v>579</v>
      </c>
      <c r="H19062" s="12"/>
    </row>
    <row r="19063" s="3" customFormat="1" ht="25" customHeight="1" spans="1:8">
      <c r="A19063" s="12">
        <v>19060</v>
      </c>
      <c r="B19063" s="12" t="s">
        <v>2928</v>
      </c>
      <c r="C19063" s="12" t="s">
        <v>3286</v>
      </c>
      <c r="D19063" s="12" t="s">
        <v>1839</v>
      </c>
      <c r="E19063" s="12" t="s">
        <v>1864</v>
      </c>
      <c r="F19063" s="14">
        <v>50</v>
      </c>
      <c r="G19063" s="12" t="s">
        <v>1687</v>
      </c>
      <c r="H19063" s="12"/>
    </row>
    <row r="19064" s="3" customFormat="1" ht="25" customHeight="1" spans="1:8">
      <c r="A19064" s="12">
        <v>19061</v>
      </c>
      <c r="B19064" s="12" t="s">
        <v>2698</v>
      </c>
      <c r="C19064" s="12" t="s">
        <v>2729</v>
      </c>
      <c r="D19064" s="12" t="s">
        <v>8690</v>
      </c>
      <c r="E19064" s="12" t="s">
        <v>2711</v>
      </c>
      <c r="F19064" s="14">
        <v>50</v>
      </c>
      <c r="G19064" s="12" t="s">
        <v>2816</v>
      </c>
      <c r="H19064" s="15"/>
    </row>
    <row r="19065" s="3" customFormat="1" ht="25" customHeight="1" spans="1:8">
      <c r="A19065" s="12">
        <v>19062</v>
      </c>
      <c r="B19065" s="12" t="s">
        <v>2698</v>
      </c>
      <c r="C19065" s="12" t="s">
        <v>2699</v>
      </c>
      <c r="D19065" s="12" t="s">
        <v>12335</v>
      </c>
      <c r="E19065" s="12" t="s">
        <v>2766</v>
      </c>
      <c r="F19065" s="14">
        <v>50</v>
      </c>
      <c r="G19065" s="12" t="s">
        <v>2855</v>
      </c>
      <c r="H19065" s="15"/>
    </row>
    <row r="19066" s="3" customFormat="1" ht="25" customHeight="1" spans="1:8">
      <c r="A19066" s="12">
        <v>19063</v>
      </c>
      <c r="B19066" s="12" t="s">
        <v>2698</v>
      </c>
      <c r="C19066" s="12" t="s">
        <v>2699</v>
      </c>
      <c r="D19066" s="12" t="s">
        <v>9498</v>
      </c>
      <c r="E19066" s="12" t="s">
        <v>2779</v>
      </c>
      <c r="F19066" s="14">
        <v>50</v>
      </c>
      <c r="G19066" s="12" t="s">
        <v>12336</v>
      </c>
      <c r="H19066" s="15"/>
    </row>
    <row r="19067" s="3" customFormat="1" ht="25" customHeight="1" spans="1:8">
      <c r="A19067" s="12">
        <v>19064</v>
      </c>
      <c r="B19067" s="12" t="s">
        <v>2698</v>
      </c>
      <c r="C19067" s="12" t="s">
        <v>2743</v>
      </c>
      <c r="D19067" s="12" t="s">
        <v>12337</v>
      </c>
      <c r="E19067" s="12" t="s">
        <v>2777</v>
      </c>
      <c r="F19067" s="14">
        <v>50</v>
      </c>
      <c r="G19067" s="12" t="s">
        <v>12337</v>
      </c>
      <c r="H19067" s="15"/>
    </row>
    <row r="19068" s="3" customFormat="1" ht="25" customHeight="1" spans="1:8">
      <c r="A19068" s="12">
        <v>19065</v>
      </c>
      <c r="B19068" s="12" t="s">
        <v>4437</v>
      </c>
      <c r="C19068" s="12" t="s">
        <v>4822</v>
      </c>
      <c r="D19068" s="19" t="s">
        <v>4554</v>
      </c>
      <c r="E19068" s="19" t="s">
        <v>4455</v>
      </c>
      <c r="F19068" s="14">
        <v>50</v>
      </c>
      <c r="G19068" s="19" t="s">
        <v>617</v>
      </c>
      <c r="H19068" s="15"/>
    </row>
    <row r="19069" s="3" customFormat="1" ht="25" customHeight="1" spans="1:8">
      <c r="A19069" s="12">
        <v>19066</v>
      </c>
      <c r="B19069" s="12" t="s">
        <v>4437</v>
      </c>
      <c r="C19069" s="12" t="s">
        <v>4822</v>
      </c>
      <c r="D19069" s="19" t="s">
        <v>67</v>
      </c>
      <c r="E19069" s="19" t="s">
        <v>4448</v>
      </c>
      <c r="F19069" s="14">
        <v>50</v>
      </c>
      <c r="G19069" s="19" t="s">
        <v>577</v>
      </c>
      <c r="H19069" s="15"/>
    </row>
    <row r="19070" s="3" customFormat="1" ht="25" customHeight="1" spans="1:8">
      <c r="A19070" s="12">
        <v>19067</v>
      </c>
      <c r="B19070" s="12" t="s">
        <v>4437</v>
      </c>
      <c r="C19070" s="12" t="s">
        <v>4822</v>
      </c>
      <c r="D19070" s="19" t="s">
        <v>94</v>
      </c>
      <c r="E19070" s="19" t="s">
        <v>4455</v>
      </c>
      <c r="F19070" s="14">
        <v>50</v>
      </c>
      <c r="G19070" s="19" t="s">
        <v>923</v>
      </c>
      <c r="H19070" s="15"/>
    </row>
    <row r="19071" s="3" customFormat="1" ht="25" customHeight="1" spans="1:8">
      <c r="A19071" s="12">
        <v>19068</v>
      </c>
      <c r="B19071" s="12" t="s">
        <v>7024</v>
      </c>
      <c r="C19071" s="12" t="s">
        <v>7218</v>
      </c>
      <c r="D19071" s="12" t="s">
        <v>4634</v>
      </c>
      <c r="E19071" s="12" t="s">
        <v>7028</v>
      </c>
      <c r="F19071" s="14">
        <v>50</v>
      </c>
      <c r="G19071" s="12" t="s">
        <v>7229</v>
      </c>
      <c r="H19071" s="15"/>
    </row>
    <row r="19072" s="3" customFormat="1" ht="25" customHeight="1" spans="1:8">
      <c r="A19072" s="12">
        <v>19069</v>
      </c>
      <c r="B19072" s="12" t="s">
        <v>7024</v>
      </c>
      <c r="C19072" s="12" t="s">
        <v>7218</v>
      </c>
      <c r="D19072" s="12" t="s">
        <v>62</v>
      </c>
      <c r="E19072" s="12" t="s">
        <v>7031</v>
      </c>
      <c r="F19072" s="14">
        <v>50</v>
      </c>
      <c r="G19072" s="12" t="s">
        <v>62</v>
      </c>
      <c r="H19072" s="15"/>
    </row>
    <row r="19073" s="3" customFormat="1" ht="25" customHeight="1" spans="1:8">
      <c r="A19073" s="12">
        <v>19070</v>
      </c>
      <c r="B19073" s="12" t="s">
        <v>7024</v>
      </c>
      <c r="C19073" s="12" t="s">
        <v>7218</v>
      </c>
      <c r="D19073" s="12" t="s">
        <v>2013</v>
      </c>
      <c r="E19073" s="12" t="s">
        <v>7082</v>
      </c>
      <c r="F19073" s="14">
        <v>50</v>
      </c>
      <c r="G19073" s="12" t="s">
        <v>2013</v>
      </c>
      <c r="H19073" s="15"/>
    </row>
    <row r="19074" s="3" customFormat="1" ht="25" customHeight="1" spans="1:8">
      <c r="A19074" s="12">
        <v>19071</v>
      </c>
      <c r="B19074" s="12" t="s">
        <v>7024</v>
      </c>
      <c r="C19074" s="12" t="s">
        <v>7218</v>
      </c>
      <c r="D19074" s="12" t="s">
        <v>119</v>
      </c>
      <c r="E19074" s="12" t="s">
        <v>4279</v>
      </c>
      <c r="F19074" s="14">
        <v>50</v>
      </c>
      <c r="G19074" s="12" t="s">
        <v>4158</v>
      </c>
      <c r="H19074" s="15"/>
    </row>
    <row r="19075" s="3" customFormat="1" ht="25" customHeight="1" spans="1:8">
      <c r="A19075" s="12">
        <v>19072</v>
      </c>
      <c r="B19075" s="12" t="s">
        <v>7024</v>
      </c>
      <c r="C19075" s="12" t="s">
        <v>7218</v>
      </c>
      <c r="D19075" s="12" t="s">
        <v>1981</v>
      </c>
      <c r="E19075" s="12" t="s">
        <v>7031</v>
      </c>
      <c r="F19075" s="14">
        <v>50</v>
      </c>
      <c r="G19075" s="12" t="s">
        <v>4164</v>
      </c>
      <c r="H19075" s="15"/>
    </row>
    <row r="19076" s="3" customFormat="1" ht="25" customHeight="1" spans="1:8">
      <c r="A19076" s="12">
        <v>19073</v>
      </c>
      <c r="B19076" s="12" t="s">
        <v>7024</v>
      </c>
      <c r="C19076" s="12" t="s">
        <v>12338</v>
      </c>
      <c r="D19076" s="12" t="s">
        <v>3516</v>
      </c>
      <c r="E19076" s="12" t="s">
        <v>7047</v>
      </c>
      <c r="F19076" s="14">
        <v>50</v>
      </c>
      <c r="G19076" s="12" t="s">
        <v>3516</v>
      </c>
      <c r="H19076" s="15"/>
    </row>
    <row r="19077" s="3" customFormat="1" ht="25" customHeight="1" spans="1:8">
      <c r="A19077" s="12">
        <v>19074</v>
      </c>
      <c r="B19077" s="12" t="s">
        <v>7024</v>
      </c>
      <c r="C19077" s="12" t="s">
        <v>7184</v>
      </c>
      <c r="D19077" s="12" t="s">
        <v>11465</v>
      </c>
      <c r="E19077" s="12" t="s">
        <v>7072</v>
      </c>
      <c r="F19077" s="14">
        <v>50</v>
      </c>
      <c r="G19077" s="12" t="s">
        <v>12339</v>
      </c>
      <c r="H19077" s="15"/>
    </row>
    <row r="19078" s="3" customFormat="1" ht="25" customHeight="1" spans="1:8">
      <c r="A19078" s="12">
        <v>19075</v>
      </c>
      <c r="B19078" s="12" t="s">
        <v>7024</v>
      </c>
      <c r="C19078" s="12" t="s">
        <v>7252</v>
      </c>
      <c r="D19078" s="12" t="s">
        <v>11</v>
      </c>
      <c r="E19078" s="12" t="s">
        <v>7121</v>
      </c>
      <c r="F19078" s="14">
        <v>50</v>
      </c>
      <c r="G19078" s="12" t="s">
        <v>4340</v>
      </c>
      <c r="H19078" s="15"/>
    </row>
    <row r="19079" s="3" customFormat="1" ht="25" customHeight="1" spans="1:8">
      <c r="A19079" s="12">
        <v>19076</v>
      </c>
      <c r="B19079" s="12" t="s">
        <v>7024</v>
      </c>
      <c r="C19079" s="12" t="s">
        <v>12340</v>
      </c>
      <c r="D19079" s="12" t="s">
        <v>119</v>
      </c>
      <c r="E19079" s="12" t="s">
        <v>7131</v>
      </c>
      <c r="F19079" s="14">
        <v>50</v>
      </c>
      <c r="G19079" s="12" t="s">
        <v>8309</v>
      </c>
      <c r="H19079" s="15"/>
    </row>
    <row r="19080" s="3" customFormat="1" ht="25" customHeight="1" spans="1:8">
      <c r="A19080" s="12">
        <v>19077</v>
      </c>
      <c r="B19080" s="12" t="s">
        <v>7024</v>
      </c>
      <c r="C19080" s="12" t="s">
        <v>12340</v>
      </c>
      <c r="D19080" s="12" t="s">
        <v>12341</v>
      </c>
      <c r="E19080" s="12" t="s">
        <v>7072</v>
      </c>
      <c r="F19080" s="14">
        <v>50</v>
      </c>
      <c r="G19080" s="12" t="s">
        <v>12342</v>
      </c>
      <c r="H19080" s="15"/>
    </row>
    <row r="19081" s="3" customFormat="1" ht="25" customHeight="1" spans="1:8">
      <c r="A19081" s="12">
        <v>19078</v>
      </c>
      <c r="B19081" s="12" t="s">
        <v>7024</v>
      </c>
      <c r="C19081" s="12" t="s">
        <v>7236</v>
      </c>
      <c r="D19081" s="12" t="s">
        <v>12343</v>
      </c>
      <c r="E19081" s="12" t="s">
        <v>7047</v>
      </c>
      <c r="F19081" s="14">
        <v>50</v>
      </c>
      <c r="G19081" s="12" t="s">
        <v>12343</v>
      </c>
      <c r="H19081" s="15"/>
    </row>
    <row r="19082" s="3" customFormat="1" ht="25" customHeight="1" spans="1:8">
      <c r="A19082" s="12">
        <v>19079</v>
      </c>
      <c r="B19082" s="12" t="s">
        <v>7024</v>
      </c>
      <c r="C19082" s="12" t="s">
        <v>7257</v>
      </c>
      <c r="D19082" s="12" t="s">
        <v>12344</v>
      </c>
      <c r="E19082" s="12" t="s">
        <v>7064</v>
      </c>
      <c r="F19082" s="14">
        <v>50</v>
      </c>
      <c r="G19082" s="12" t="s">
        <v>107</v>
      </c>
      <c r="H19082" s="15"/>
    </row>
    <row r="19083" s="3" customFormat="1" ht="25" customHeight="1" spans="1:8">
      <c r="A19083" s="12">
        <v>19080</v>
      </c>
      <c r="B19083" s="12" t="s">
        <v>7024</v>
      </c>
      <c r="C19083" s="12" t="s">
        <v>7257</v>
      </c>
      <c r="D19083" s="12" t="s">
        <v>1839</v>
      </c>
      <c r="E19083" s="12" t="s">
        <v>7050</v>
      </c>
      <c r="F19083" s="14">
        <v>50</v>
      </c>
      <c r="G19083" s="12" t="s">
        <v>158</v>
      </c>
      <c r="H19083" s="15"/>
    </row>
    <row r="19084" s="3" customFormat="1" ht="25" customHeight="1" spans="1:8">
      <c r="A19084" s="12">
        <v>19081</v>
      </c>
      <c r="B19084" s="12" t="s">
        <v>7024</v>
      </c>
      <c r="C19084" s="12" t="s">
        <v>7177</v>
      </c>
      <c r="D19084" s="12" t="s">
        <v>11</v>
      </c>
      <c r="E19084" s="12" t="s">
        <v>7054</v>
      </c>
      <c r="F19084" s="14">
        <v>50</v>
      </c>
      <c r="G19084" s="12" t="s">
        <v>12345</v>
      </c>
      <c r="H19084" s="15"/>
    </row>
    <row r="19085" s="3" customFormat="1" ht="25" customHeight="1" spans="1:8">
      <c r="A19085" s="12">
        <v>19082</v>
      </c>
      <c r="B19085" s="12" t="s">
        <v>7024</v>
      </c>
      <c r="C19085" s="12" t="s">
        <v>7025</v>
      </c>
      <c r="D19085" s="12" t="s">
        <v>40</v>
      </c>
      <c r="E19085" s="12" t="s">
        <v>7043</v>
      </c>
      <c r="F19085" s="14">
        <v>50</v>
      </c>
      <c r="G19085" s="12" t="s">
        <v>40</v>
      </c>
      <c r="H19085" s="15"/>
    </row>
    <row r="19086" s="3" customFormat="1" ht="25" customHeight="1" spans="1:8">
      <c r="A19086" s="12">
        <v>19083</v>
      </c>
      <c r="B19086" s="12" t="s">
        <v>7024</v>
      </c>
      <c r="C19086" s="12" t="s">
        <v>7025</v>
      </c>
      <c r="D19086" s="12" t="s">
        <v>40</v>
      </c>
      <c r="E19086" s="12" t="s">
        <v>4279</v>
      </c>
      <c r="F19086" s="14">
        <v>50</v>
      </c>
      <c r="G19086" s="12" t="s">
        <v>40</v>
      </c>
      <c r="H19086" s="15"/>
    </row>
    <row r="19087" s="3" customFormat="1" ht="25" customHeight="1" spans="1:8">
      <c r="A19087" s="12">
        <v>19084</v>
      </c>
      <c r="B19087" s="12" t="s">
        <v>3338</v>
      </c>
      <c r="C19087" s="12" t="s">
        <v>3701</v>
      </c>
      <c r="D19087" s="12" t="s">
        <v>12346</v>
      </c>
      <c r="E19087" s="12" t="s">
        <v>3363</v>
      </c>
      <c r="F19087" s="14">
        <v>50</v>
      </c>
      <c r="G19087" s="12" t="s">
        <v>12347</v>
      </c>
      <c r="H19087" s="15"/>
    </row>
    <row r="19088" s="3" customFormat="1" ht="25" customHeight="1" spans="1:8">
      <c r="A19088" s="12">
        <v>19085</v>
      </c>
      <c r="B19088" s="12" t="s">
        <v>3338</v>
      </c>
      <c r="C19088" s="12" t="s">
        <v>3701</v>
      </c>
      <c r="D19088" s="12" t="s">
        <v>364</v>
      </c>
      <c r="E19088" s="12" t="s">
        <v>5521</v>
      </c>
      <c r="F19088" s="14">
        <v>50</v>
      </c>
      <c r="G19088" s="12" t="s">
        <v>3104</v>
      </c>
      <c r="H19088" s="15"/>
    </row>
    <row r="19089" s="3" customFormat="1" ht="25" customHeight="1" spans="1:8">
      <c r="A19089" s="12">
        <v>19086</v>
      </c>
      <c r="B19089" s="12" t="s">
        <v>3338</v>
      </c>
      <c r="C19089" s="12" t="s">
        <v>3588</v>
      </c>
      <c r="D19089" s="12" t="s">
        <v>3522</v>
      </c>
      <c r="E19089" s="12" t="s">
        <v>3383</v>
      </c>
      <c r="F19089" s="14">
        <v>50</v>
      </c>
      <c r="G19089" s="12" t="s">
        <v>12348</v>
      </c>
      <c r="H19089" s="15"/>
    </row>
    <row r="19090" s="3" customFormat="1" ht="25" customHeight="1" spans="1:8">
      <c r="A19090" s="12">
        <v>19087</v>
      </c>
      <c r="B19090" s="12" t="s">
        <v>3338</v>
      </c>
      <c r="C19090" s="12" t="s">
        <v>3588</v>
      </c>
      <c r="D19090" s="12" t="s">
        <v>1126</v>
      </c>
      <c r="E19090" s="12" t="s">
        <v>3439</v>
      </c>
      <c r="F19090" s="14">
        <v>50</v>
      </c>
      <c r="G19090" s="12" t="s">
        <v>12349</v>
      </c>
      <c r="H19090" s="15"/>
    </row>
    <row r="19091" s="3" customFormat="1" ht="25" customHeight="1" spans="1:8">
      <c r="A19091" s="12">
        <v>19088</v>
      </c>
      <c r="B19091" s="12" t="s">
        <v>3338</v>
      </c>
      <c r="C19091" s="12" t="s">
        <v>12350</v>
      </c>
      <c r="D19091" s="12" t="s">
        <v>1121</v>
      </c>
      <c r="E19091" s="12" t="s">
        <v>3487</v>
      </c>
      <c r="F19091" s="14">
        <v>50</v>
      </c>
      <c r="G19091" s="12" t="s">
        <v>3881</v>
      </c>
      <c r="H19091" s="15"/>
    </row>
    <row r="19092" s="3" customFormat="1" ht="25" customHeight="1" spans="1:8">
      <c r="A19092" s="12">
        <v>19089</v>
      </c>
      <c r="B19092" s="12" t="s">
        <v>3338</v>
      </c>
      <c r="C19092" s="12" t="s">
        <v>4150</v>
      </c>
      <c r="D19092" s="19" t="s">
        <v>12351</v>
      </c>
      <c r="E19092" s="19" t="s">
        <v>3348</v>
      </c>
      <c r="F19092" s="14">
        <v>50</v>
      </c>
      <c r="G19092" s="12" t="s">
        <v>12352</v>
      </c>
      <c r="H19092" s="15"/>
    </row>
    <row r="19093" s="3" customFormat="1" ht="25" customHeight="1" spans="1:8">
      <c r="A19093" s="12">
        <v>19090</v>
      </c>
      <c r="B19093" s="12" t="s">
        <v>9669</v>
      </c>
      <c r="C19093" s="12" t="s">
        <v>9855</v>
      </c>
      <c r="D19093" s="12" t="s">
        <v>10032</v>
      </c>
      <c r="E19093" s="12" t="s">
        <v>9721</v>
      </c>
      <c r="F19093" s="14">
        <v>50</v>
      </c>
      <c r="G19093" s="12" t="s">
        <v>9519</v>
      </c>
      <c r="H19093" s="12"/>
    </row>
    <row r="19094" s="3" customFormat="1" ht="25" customHeight="1" spans="1:8">
      <c r="A19094" s="12">
        <v>19091</v>
      </c>
      <c r="B19094" s="12" t="s">
        <v>210</v>
      </c>
      <c r="C19094" s="12" t="s">
        <v>1133</v>
      </c>
      <c r="D19094" s="12" t="s">
        <v>11</v>
      </c>
      <c r="E19094" s="12" t="s">
        <v>245</v>
      </c>
      <c r="F19094" s="14">
        <v>100</v>
      </c>
      <c r="G19094" s="12" t="s">
        <v>3435</v>
      </c>
      <c r="H19094" s="15"/>
    </row>
    <row r="19095" s="3" customFormat="1" ht="25" customHeight="1" spans="1:8">
      <c r="A19095" s="12">
        <v>19092</v>
      </c>
      <c r="B19095" s="12" t="s">
        <v>9</v>
      </c>
      <c r="C19095" s="12" t="s">
        <v>82</v>
      </c>
      <c r="D19095" s="12" t="s">
        <v>40</v>
      </c>
      <c r="E19095" s="12" t="s">
        <v>51</v>
      </c>
      <c r="F19095" s="14">
        <v>50</v>
      </c>
      <c r="G19095" s="12" t="s">
        <v>1193</v>
      </c>
      <c r="H19095" s="57"/>
    </row>
    <row r="19096" s="3" customFormat="1" ht="25" customHeight="1" spans="1:8">
      <c r="A19096" s="12">
        <v>19093</v>
      </c>
      <c r="B19096" s="12" t="s">
        <v>2928</v>
      </c>
      <c r="C19096" s="12" t="s">
        <v>2953</v>
      </c>
      <c r="D19096" s="12" t="s">
        <v>354</v>
      </c>
      <c r="E19096" s="12" t="s">
        <v>2945</v>
      </c>
      <c r="F19096" s="14">
        <v>50</v>
      </c>
      <c r="G19096" s="12" t="s">
        <v>190</v>
      </c>
      <c r="H19096" s="15"/>
    </row>
    <row r="19097" s="3" customFormat="1" ht="25" customHeight="1" spans="1:8">
      <c r="A19097" s="12">
        <v>19094</v>
      </c>
      <c r="B19097" s="12" t="s">
        <v>2928</v>
      </c>
      <c r="C19097" s="12" t="s">
        <v>2953</v>
      </c>
      <c r="D19097" s="12" t="s">
        <v>2257</v>
      </c>
      <c r="E19097" s="12" t="s">
        <v>3016</v>
      </c>
      <c r="F19097" s="14">
        <v>50</v>
      </c>
      <c r="G19097" s="12" t="s">
        <v>1732</v>
      </c>
      <c r="H19097" s="15"/>
    </row>
    <row r="19098" s="3" customFormat="1" ht="25" customHeight="1" spans="1:8">
      <c r="A19098" s="12">
        <v>19095</v>
      </c>
      <c r="B19098" s="12" t="s">
        <v>2928</v>
      </c>
      <c r="C19098" s="12" t="s">
        <v>3019</v>
      </c>
      <c r="D19098" s="12" t="s">
        <v>1423</v>
      </c>
      <c r="E19098" s="12" t="s">
        <v>2959</v>
      </c>
      <c r="F19098" s="14">
        <v>50</v>
      </c>
      <c r="G19098" s="12" t="s">
        <v>12353</v>
      </c>
      <c r="H19098" s="15"/>
    </row>
    <row r="19099" s="3" customFormat="1" ht="25" customHeight="1" spans="1:8">
      <c r="A19099" s="12">
        <v>19096</v>
      </c>
      <c r="B19099" s="12" t="s">
        <v>2928</v>
      </c>
      <c r="C19099" s="12" t="s">
        <v>3063</v>
      </c>
      <c r="D19099" s="12" t="s">
        <v>23</v>
      </c>
      <c r="E19099" s="12" t="s">
        <v>2418</v>
      </c>
      <c r="F19099" s="14">
        <v>50</v>
      </c>
      <c r="G19099" s="12" t="s">
        <v>2198</v>
      </c>
      <c r="H19099" s="15"/>
    </row>
    <row r="19100" s="3" customFormat="1" ht="25" customHeight="1" spans="1:8">
      <c r="A19100" s="12">
        <v>19097</v>
      </c>
      <c r="B19100" s="12" t="s">
        <v>2928</v>
      </c>
      <c r="C19100" s="12" t="s">
        <v>3063</v>
      </c>
      <c r="D19100" s="12" t="s">
        <v>12354</v>
      </c>
      <c r="E19100" s="12" t="s">
        <v>1864</v>
      </c>
      <c r="F19100" s="14">
        <v>50</v>
      </c>
      <c r="G19100" s="12" t="s">
        <v>12355</v>
      </c>
      <c r="H19100" s="15"/>
    </row>
    <row r="19101" s="3" customFormat="1" ht="25" customHeight="1" spans="1:8">
      <c r="A19101" s="12">
        <v>19098</v>
      </c>
      <c r="B19101" s="12" t="s">
        <v>2928</v>
      </c>
      <c r="C19101" s="12" t="s">
        <v>3309</v>
      </c>
      <c r="D19101" s="12" t="s">
        <v>1339</v>
      </c>
      <c r="E19101" s="12" t="s">
        <v>3038</v>
      </c>
      <c r="F19101" s="14">
        <v>50</v>
      </c>
      <c r="G19101" s="12" t="s">
        <v>2977</v>
      </c>
      <c r="H19101" s="15"/>
    </row>
    <row r="19102" s="3" customFormat="1" ht="25" customHeight="1" spans="1:8">
      <c r="A19102" s="12">
        <v>19099</v>
      </c>
      <c r="B19102" s="12" t="s">
        <v>2928</v>
      </c>
      <c r="C19102" s="12" t="s">
        <v>3309</v>
      </c>
      <c r="D19102" s="12" t="s">
        <v>12356</v>
      </c>
      <c r="E19102" s="12" t="s">
        <v>2970</v>
      </c>
      <c r="F19102" s="14">
        <v>50</v>
      </c>
      <c r="G19102" s="12" t="s">
        <v>3364</v>
      </c>
      <c r="H19102" s="15"/>
    </row>
    <row r="19103" s="3" customFormat="1" ht="25" customHeight="1" spans="1:8">
      <c r="A19103" s="12">
        <v>19100</v>
      </c>
      <c r="B19103" s="12" t="s">
        <v>2928</v>
      </c>
      <c r="C19103" s="12" t="s">
        <v>3309</v>
      </c>
      <c r="D19103" s="12" t="s">
        <v>12357</v>
      </c>
      <c r="E19103" s="12" t="s">
        <v>12358</v>
      </c>
      <c r="F19103" s="14">
        <v>50</v>
      </c>
      <c r="G19103" s="12" t="s">
        <v>12357</v>
      </c>
      <c r="H19103" s="15"/>
    </row>
    <row r="19104" s="3" customFormat="1" ht="25" customHeight="1" spans="1:8">
      <c r="A19104" s="12">
        <v>19101</v>
      </c>
      <c r="B19104" s="12" t="s">
        <v>2928</v>
      </c>
      <c r="C19104" s="12" t="s">
        <v>3309</v>
      </c>
      <c r="D19104" s="12" t="s">
        <v>1006</v>
      </c>
      <c r="E19104" s="12" t="s">
        <v>2951</v>
      </c>
      <c r="F19104" s="14">
        <v>50</v>
      </c>
      <c r="G19104" s="12" t="s">
        <v>2954</v>
      </c>
      <c r="H19104" s="15"/>
    </row>
    <row r="19105" s="3" customFormat="1" ht="25" customHeight="1" spans="1:8">
      <c r="A19105" s="12">
        <v>19102</v>
      </c>
      <c r="B19105" s="12" t="s">
        <v>2928</v>
      </c>
      <c r="C19105" s="12" t="s">
        <v>3309</v>
      </c>
      <c r="D19105" s="12" t="s">
        <v>359</v>
      </c>
      <c r="E19105" s="12" t="s">
        <v>2951</v>
      </c>
      <c r="F19105" s="14">
        <v>50</v>
      </c>
      <c r="G19105" s="12" t="s">
        <v>650</v>
      </c>
      <c r="H19105" s="15"/>
    </row>
    <row r="19106" s="3" customFormat="1" ht="25" customHeight="1" spans="1:8">
      <c r="A19106" s="12">
        <v>19103</v>
      </c>
      <c r="B19106" s="12" t="s">
        <v>2928</v>
      </c>
      <c r="C19106" s="12" t="s">
        <v>3309</v>
      </c>
      <c r="D19106" s="12" t="s">
        <v>7852</v>
      </c>
      <c r="E19106" s="12" t="s">
        <v>2945</v>
      </c>
      <c r="F19106" s="14">
        <v>50</v>
      </c>
      <c r="G19106" s="12" t="s">
        <v>824</v>
      </c>
      <c r="H19106" s="15"/>
    </row>
    <row r="19107" s="3" customFormat="1" ht="25" customHeight="1" spans="1:8">
      <c r="A19107" s="12">
        <v>19104</v>
      </c>
      <c r="B19107" s="12" t="s">
        <v>2928</v>
      </c>
      <c r="C19107" s="12" t="s">
        <v>3309</v>
      </c>
      <c r="D19107" s="12" t="s">
        <v>326</v>
      </c>
      <c r="E19107" s="12" t="s">
        <v>2931</v>
      </c>
      <c r="F19107" s="14">
        <v>50</v>
      </c>
      <c r="G19107" s="12" t="s">
        <v>2965</v>
      </c>
      <c r="H19107" s="15"/>
    </row>
    <row r="19108" s="3" customFormat="1" ht="25" customHeight="1" spans="1:8">
      <c r="A19108" s="12">
        <v>19105</v>
      </c>
      <c r="B19108" s="12" t="s">
        <v>2928</v>
      </c>
      <c r="C19108" s="12" t="s">
        <v>3309</v>
      </c>
      <c r="D19108" s="12" t="s">
        <v>190</v>
      </c>
      <c r="E19108" s="12" t="s">
        <v>3122</v>
      </c>
      <c r="F19108" s="14">
        <v>50</v>
      </c>
      <c r="G19108" s="12" t="s">
        <v>203</v>
      </c>
      <c r="H19108" s="15"/>
    </row>
    <row r="19109" s="3" customFormat="1" ht="25" customHeight="1" spans="1:8">
      <c r="A19109" s="12">
        <v>19106</v>
      </c>
      <c r="B19109" s="12" t="s">
        <v>2928</v>
      </c>
      <c r="C19109" s="12" t="s">
        <v>3309</v>
      </c>
      <c r="D19109" s="12" t="s">
        <v>2368</v>
      </c>
      <c r="E19109" s="12" t="s">
        <v>2959</v>
      </c>
      <c r="F19109" s="14">
        <v>50</v>
      </c>
      <c r="G19109" s="12" t="s">
        <v>2198</v>
      </c>
      <c r="H19109" s="15"/>
    </row>
    <row r="19110" s="3" customFormat="1" ht="25" customHeight="1" spans="1:8">
      <c r="A19110" s="12">
        <v>19107</v>
      </c>
      <c r="B19110" s="12" t="s">
        <v>2928</v>
      </c>
      <c r="C19110" s="12" t="s">
        <v>3309</v>
      </c>
      <c r="D19110" s="12" t="s">
        <v>3318</v>
      </c>
      <c r="E19110" s="12" t="s">
        <v>3118</v>
      </c>
      <c r="F19110" s="14">
        <v>50</v>
      </c>
      <c r="G19110" s="12" t="s">
        <v>2031</v>
      </c>
      <c r="H19110" s="15"/>
    </row>
    <row r="19111" s="3" customFormat="1" ht="25" customHeight="1" spans="1:8">
      <c r="A19111" s="12">
        <v>19108</v>
      </c>
      <c r="B19111" s="12" t="s">
        <v>2928</v>
      </c>
      <c r="C19111" s="12" t="s">
        <v>3309</v>
      </c>
      <c r="D19111" s="12" t="s">
        <v>2191</v>
      </c>
      <c r="E19111" s="12" t="s">
        <v>2956</v>
      </c>
      <c r="F19111" s="14">
        <v>50</v>
      </c>
      <c r="G19111" s="12" t="s">
        <v>194</v>
      </c>
      <c r="H19111" s="15"/>
    </row>
    <row r="19112" s="3" customFormat="1" ht="25" customHeight="1" spans="1:8">
      <c r="A19112" s="12">
        <v>19109</v>
      </c>
      <c r="B19112" s="12" t="s">
        <v>2928</v>
      </c>
      <c r="C19112" s="12" t="s">
        <v>3309</v>
      </c>
      <c r="D19112" s="12" t="s">
        <v>1123</v>
      </c>
      <c r="E19112" s="12" t="s">
        <v>3116</v>
      </c>
      <c r="F19112" s="14">
        <v>50</v>
      </c>
      <c r="G19112" s="12" t="s">
        <v>3000</v>
      </c>
      <c r="H19112" s="15"/>
    </row>
    <row r="19113" s="3" customFormat="1" ht="25" customHeight="1" spans="1:8">
      <c r="A19113" s="12">
        <v>19110</v>
      </c>
      <c r="B19113" s="19" t="s">
        <v>2928</v>
      </c>
      <c r="C19113" s="19" t="s">
        <v>3309</v>
      </c>
      <c r="D19113" s="12" t="s">
        <v>3071</v>
      </c>
      <c r="E19113" s="12" t="s">
        <v>2956</v>
      </c>
      <c r="F19113" s="14">
        <v>50</v>
      </c>
      <c r="G19113" s="12" t="s">
        <v>2997</v>
      </c>
      <c r="H19113" s="15"/>
    </row>
    <row r="19114" s="3" customFormat="1" ht="25" customHeight="1" spans="1:8">
      <c r="A19114" s="12">
        <v>19111</v>
      </c>
      <c r="B19114" s="12" t="s">
        <v>1293</v>
      </c>
      <c r="C19114" s="12" t="s">
        <v>2681</v>
      </c>
      <c r="D19114" s="12" t="s">
        <v>12359</v>
      </c>
      <c r="E19114" s="12" t="s">
        <v>12360</v>
      </c>
      <c r="F19114" s="14">
        <v>50</v>
      </c>
      <c r="G19114" s="12" t="s">
        <v>12361</v>
      </c>
      <c r="H19114" s="12"/>
    </row>
    <row r="19115" s="3" customFormat="1" ht="25" customHeight="1" spans="1:8">
      <c r="A19115" s="12">
        <v>19112</v>
      </c>
      <c r="B19115" s="12" t="s">
        <v>1293</v>
      </c>
      <c r="C19115" s="12" t="s">
        <v>1610</v>
      </c>
      <c r="D19115" s="12" t="s">
        <v>12362</v>
      </c>
      <c r="E19115" s="12" t="s">
        <v>1305</v>
      </c>
      <c r="F19115" s="14">
        <v>50</v>
      </c>
      <c r="G19115" s="12" t="s">
        <v>12363</v>
      </c>
      <c r="H19115" s="12"/>
    </row>
    <row r="19116" s="3" customFormat="1" ht="25" customHeight="1" spans="1:8">
      <c r="A19116" s="12">
        <v>19113</v>
      </c>
      <c r="B19116" s="12" t="s">
        <v>1293</v>
      </c>
      <c r="C19116" s="12" t="s">
        <v>2447</v>
      </c>
      <c r="D19116" s="12" t="s">
        <v>958</v>
      </c>
      <c r="E19116" s="12" t="s">
        <v>1330</v>
      </c>
      <c r="F19116" s="14">
        <v>50</v>
      </c>
      <c r="G19116" s="12" t="s">
        <v>958</v>
      </c>
      <c r="H19116" s="12"/>
    </row>
    <row r="19117" s="3" customFormat="1" ht="25" customHeight="1" spans="1:8">
      <c r="A19117" s="12">
        <v>19114</v>
      </c>
      <c r="B19117" s="12" t="s">
        <v>1293</v>
      </c>
      <c r="C19117" s="12" t="s">
        <v>2447</v>
      </c>
      <c r="D19117" s="12" t="s">
        <v>9498</v>
      </c>
      <c r="E19117" s="12" t="s">
        <v>1338</v>
      </c>
      <c r="F19117" s="14">
        <v>50</v>
      </c>
      <c r="G19117" s="12" t="s">
        <v>2454</v>
      </c>
      <c r="H19117" s="12"/>
    </row>
    <row r="19118" s="3" customFormat="1" ht="25" customHeight="1" spans="1:8">
      <c r="A19118" s="12">
        <v>19115</v>
      </c>
      <c r="B19118" s="12" t="s">
        <v>1293</v>
      </c>
      <c r="C19118" s="12" t="s">
        <v>2447</v>
      </c>
      <c r="D19118" s="12" t="s">
        <v>2300</v>
      </c>
      <c r="E19118" s="12" t="s">
        <v>1512</v>
      </c>
      <c r="F19118" s="14">
        <v>50</v>
      </c>
      <c r="G19118" s="12" t="s">
        <v>2304</v>
      </c>
      <c r="H19118" s="12"/>
    </row>
    <row r="19119" s="3" customFormat="1" ht="25" customHeight="1" spans="1:8">
      <c r="A19119" s="12">
        <v>19116</v>
      </c>
      <c r="B19119" s="12" t="s">
        <v>1293</v>
      </c>
      <c r="C19119" s="12" t="s">
        <v>2294</v>
      </c>
      <c r="D19119" s="12" t="s">
        <v>12364</v>
      </c>
      <c r="E19119" s="12" t="s">
        <v>1354</v>
      </c>
      <c r="F19119" s="14">
        <v>50</v>
      </c>
      <c r="G19119" s="12" t="s">
        <v>165</v>
      </c>
      <c r="H19119" s="12"/>
    </row>
    <row r="19120" s="3" customFormat="1" ht="25" customHeight="1" spans="1:8">
      <c r="A19120" s="12">
        <v>19117</v>
      </c>
      <c r="B19120" s="12" t="s">
        <v>1293</v>
      </c>
      <c r="C19120" s="12" t="s">
        <v>2294</v>
      </c>
      <c r="D19120" s="12" t="s">
        <v>1334</v>
      </c>
      <c r="E19120" s="12" t="s">
        <v>1335</v>
      </c>
      <c r="F19120" s="14">
        <v>50</v>
      </c>
      <c r="G19120" s="12" t="s">
        <v>3984</v>
      </c>
      <c r="H19120" s="12"/>
    </row>
    <row r="19121" s="3" customFormat="1" ht="25" customHeight="1" spans="1:8">
      <c r="A19121" s="12">
        <v>19118</v>
      </c>
      <c r="B19121" s="12" t="s">
        <v>1293</v>
      </c>
      <c r="C19121" s="12" t="s">
        <v>1719</v>
      </c>
      <c r="D19121" s="12" t="s">
        <v>3027</v>
      </c>
      <c r="E19121" s="12" t="s">
        <v>1325</v>
      </c>
      <c r="F19121" s="14">
        <v>50</v>
      </c>
      <c r="G19121" s="12" t="s">
        <v>3027</v>
      </c>
      <c r="H19121" s="12"/>
    </row>
    <row r="19122" s="3" customFormat="1" ht="25" customHeight="1" spans="1:8">
      <c r="A19122" s="12">
        <v>19119</v>
      </c>
      <c r="B19122" s="12" t="s">
        <v>1293</v>
      </c>
      <c r="C19122" s="12" t="s">
        <v>1719</v>
      </c>
      <c r="D19122" s="12" t="s">
        <v>1754</v>
      </c>
      <c r="E19122" s="12" t="s">
        <v>1354</v>
      </c>
      <c r="F19122" s="14">
        <v>50</v>
      </c>
      <c r="G19122" s="12" t="s">
        <v>1619</v>
      </c>
      <c r="H19122" s="12"/>
    </row>
    <row r="19123" s="3" customFormat="1" ht="25" customHeight="1" spans="1:8">
      <c r="A19123" s="12">
        <v>19120</v>
      </c>
      <c r="B19123" s="12" t="s">
        <v>1293</v>
      </c>
      <c r="C19123" s="12" t="s">
        <v>1719</v>
      </c>
      <c r="D19123" s="12" t="s">
        <v>842</v>
      </c>
      <c r="E19123" s="12" t="s">
        <v>1356</v>
      </c>
      <c r="F19123" s="14">
        <v>50</v>
      </c>
      <c r="G19123" s="12" t="s">
        <v>1672</v>
      </c>
      <c r="H19123" s="12"/>
    </row>
    <row r="19124" s="3" customFormat="1" ht="25" customHeight="1" spans="1:8">
      <c r="A19124" s="12">
        <v>19121</v>
      </c>
      <c r="B19124" s="12" t="s">
        <v>1293</v>
      </c>
      <c r="C19124" s="12" t="s">
        <v>1719</v>
      </c>
      <c r="D19124" s="12" t="s">
        <v>1604</v>
      </c>
      <c r="E19124" s="12" t="s">
        <v>1370</v>
      </c>
      <c r="F19124" s="14">
        <v>50</v>
      </c>
      <c r="G19124" s="12" t="s">
        <v>1618</v>
      </c>
      <c r="H19124" s="12"/>
    </row>
    <row r="19125" s="3" customFormat="1" ht="25" customHeight="1" spans="1:8">
      <c r="A19125" s="12">
        <v>19122</v>
      </c>
      <c r="B19125" s="12" t="s">
        <v>1293</v>
      </c>
      <c r="C19125" s="12" t="s">
        <v>1892</v>
      </c>
      <c r="D19125" s="12" t="s">
        <v>7440</v>
      </c>
      <c r="E19125" s="12" t="s">
        <v>1417</v>
      </c>
      <c r="F19125" s="14">
        <v>50</v>
      </c>
      <c r="G19125" s="12" t="s">
        <v>7440</v>
      </c>
      <c r="H19125" s="12"/>
    </row>
    <row r="19126" s="3" customFormat="1" ht="25" customHeight="1" spans="1:8">
      <c r="A19126" s="12">
        <v>19123</v>
      </c>
      <c r="B19126" s="12" t="s">
        <v>1293</v>
      </c>
      <c r="C19126" s="12" t="s">
        <v>2564</v>
      </c>
      <c r="D19126" s="12" t="s">
        <v>94</v>
      </c>
      <c r="E19126" s="12" t="s">
        <v>1356</v>
      </c>
      <c r="F19126" s="14">
        <v>50</v>
      </c>
      <c r="G19126" s="12" t="s">
        <v>1999</v>
      </c>
      <c r="H19126" s="12"/>
    </row>
    <row r="19127" s="3" customFormat="1" ht="25" customHeight="1" spans="1:8">
      <c r="A19127" s="12">
        <v>19124</v>
      </c>
      <c r="B19127" s="12" t="s">
        <v>2698</v>
      </c>
      <c r="C19127" s="12" t="s">
        <v>2745</v>
      </c>
      <c r="D19127" s="12" t="s">
        <v>8648</v>
      </c>
      <c r="E19127" s="12" t="s">
        <v>2727</v>
      </c>
      <c r="F19127" s="14">
        <v>50</v>
      </c>
      <c r="G19127" s="12" t="s">
        <v>2856</v>
      </c>
      <c r="H19127" s="12"/>
    </row>
    <row r="19128" s="3" customFormat="1" ht="25" customHeight="1" spans="1:8">
      <c r="A19128" s="12">
        <v>19125</v>
      </c>
      <c r="B19128" s="12" t="s">
        <v>2698</v>
      </c>
      <c r="C19128" s="12" t="s">
        <v>2699</v>
      </c>
      <c r="D19128" s="12" t="s">
        <v>4040</v>
      </c>
      <c r="E19128" s="12" t="s">
        <v>6407</v>
      </c>
      <c r="F19128" s="14">
        <v>50</v>
      </c>
      <c r="G19128" s="12" t="s">
        <v>124</v>
      </c>
      <c r="H19128" s="12"/>
    </row>
    <row r="19129" s="3" customFormat="1" ht="25" customHeight="1" spans="1:8">
      <c r="A19129" s="12">
        <v>19126</v>
      </c>
      <c r="B19129" s="12" t="s">
        <v>2698</v>
      </c>
      <c r="C19129" s="12" t="s">
        <v>2699</v>
      </c>
      <c r="D19129" s="12" t="s">
        <v>2845</v>
      </c>
      <c r="E19129" s="12" t="s">
        <v>2737</v>
      </c>
      <c r="F19129" s="14">
        <v>50</v>
      </c>
      <c r="G19129" s="12" t="s">
        <v>2705</v>
      </c>
      <c r="H19129" s="12"/>
    </row>
    <row r="19130" s="3" customFormat="1" ht="25" customHeight="1" spans="1:8">
      <c r="A19130" s="12">
        <v>19127</v>
      </c>
      <c r="B19130" s="12" t="s">
        <v>2698</v>
      </c>
      <c r="C19130" s="12" t="s">
        <v>2729</v>
      </c>
      <c r="D19130" s="12" t="s">
        <v>2615</v>
      </c>
      <c r="E19130" s="12" t="s">
        <v>944</v>
      </c>
      <c r="F19130" s="14">
        <v>50</v>
      </c>
      <c r="G19130" s="12" t="s">
        <v>9224</v>
      </c>
      <c r="H19130" s="12"/>
    </row>
    <row r="19131" s="3" customFormat="1" ht="25" customHeight="1" spans="1:8">
      <c r="A19131" s="12">
        <v>19128</v>
      </c>
      <c r="B19131" s="12" t="s">
        <v>2698</v>
      </c>
      <c r="C19131" s="12" t="s">
        <v>2729</v>
      </c>
      <c r="D19131" s="12" t="s">
        <v>26</v>
      </c>
      <c r="E19131" s="12" t="s">
        <v>2727</v>
      </c>
      <c r="F19131" s="14">
        <v>100</v>
      </c>
      <c r="G19131" s="12" t="s">
        <v>256</v>
      </c>
      <c r="H19131" s="12"/>
    </row>
    <row r="19132" s="3" customFormat="1" ht="25" customHeight="1" spans="1:8">
      <c r="A19132" s="12">
        <v>19129</v>
      </c>
      <c r="B19132" s="12" t="s">
        <v>2698</v>
      </c>
      <c r="C19132" s="12" t="s">
        <v>2729</v>
      </c>
      <c r="D19132" s="12" t="s">
        <v>2775</v>
      </c>
      <c r="E19132" s="12" t="s">
        <v>2737</v>
      </c>
      <c r="F19132" s="14">
        <v>50</v>
      </c>
      <c r="G19132" s="12" t="s">
        <v>285</v>
      </c>
      <c r="H19132" s="12"/>
    </row>
    <row r="19133" s="3" customFormat="1" ht="25" customHeight="1" spans="1:8">
      <c r="A19133" s="12">
        <v>19130</v>
      </c>
      <c r="B19133" s="58" t="s">
        <v>5046</v>
      </c>
      <c r="C19133" s="58" t="s">
        <v>5141</v>
      </c>
      <c r="D19133" s="19" t="s">
        <v>1379</v>
      </c>
      <c r="E19133" s="12" t="s">
        <v>5128</v>
      </c>
      <c r="F19133" s="14">
        <v>50</v>
      </c>
      <c r="G19133" s="19" t="s">
        <v>1379</v>
      </c>
      <c r="H19133" s="15"/>
    </row>
    <row r="19134" s="3" customFormat="1" ht="25" customHeight="1" spans="1:8">
      <c r="A19134" s="12">
        <v>19131</v>
      </c>
      <c r="B19134" s="58" t="s">
        <v>5046</v>
      </c>
      <c r="C19134" s="12" t="s">
        <v>5304</v>
      </c>
      <c r="D19134" s="12" t="s">
        <v>1441</v>
      </c>
      <c r="E19134" s="12" t="s">
        <v>12365</v>
      </c>
      <c r="F19134" s="14">
        <v>50</v>
      </c>
      <c r="G19134" s="12" t="s">
        <v>1441</v>
      </c>
      <c r="H19134" s="15"/>
    </row>
    <row r="19135" s="3" customFormat="1" ht="25" customHeight="1" spans="1:8">
      <c r="A19135" s="12">
        <v>19132</v>
      </c>
      <c r="B19135" s="12" t="s">
        <v>4382</v>
      </c>
      <c r="C19135" s="12" t="s">
        <v>4425</v>
      </c>
      <c r="D19135" s="12" t="s">
        <v>2384</v>
      </c>
      <c r="E19135" s="12" t="s">
        <v>4402</v>
      </c>
      <c r="F19135" s="14">
        <v>50</v>
      </c>
      <c r="G19135" s="12" t="s">
        <v>61</v>
      </c>
      <c r="H19135" s="12"/>
    </row>
    <row r="19136" s="3" customFormat="1" ht="25" customHeight="1" spans="1:8">
      <c r="A19136" s="12">
        <v>19133</v>
      </c>
      <c r="B19136" s="12" t="s">
        <v>4382</v>
      </c>
      <c r="C19136" s="12" t="s">
        <v>12366</v>
      </c>
      <c r="D19136" s="12" t="s">
        <v>4396</v>
      </c>
      <c r="E19136" s="12" t="s">
        <v>4408</v>
      </c>
      <c r="F19136" s="14">
        <v>50</v>
      </c>
      <c r="G19136" s="12" t="s">
        <v>2364</v>
      </c>
      <c r="H19136" s="12"/>
    </row>
    <row r="19137" s="3" customFormat="1" ht="25" customHeight="1" spans="1:8">
      <c r="A19137" s="12">
        <v>19134</v>
      </c>
      <c r="B19137" s="12" t="s">
        <v>4382</v>
      </c>
      <c r="C19137" s="12" t="s">
        <v>12366</v>
      </c>
      <c r="D19137" s="12" t="s">
        <v>26</v>
      </c>
      <c r="E19137" s="12" t="s">
        <v>12367</v>
      </c>
      <c r="F19137" s="14">
        <v>50</v>
      </c>
      <c r="G19137" s="12" t="s">
        <v>165</v>
      </c>
      <c r="H19137" s="12"/>
    </row>
    <row r="19138" s="3" customFormat="1" ht="25" customHeight="1" spans="1:8">
      <c r="A19138" s="12">
        <v>19135</v>
      </c>
      <c r="B19138" s="12" t="s">
        <v>4382</v>
      </c>
      <c r="C19138" s="12" t="s">
        <v>12366</v>
      </c>
      <c r="D19138" s="12" t="s">
        <v>5041</v>
      </c>
      <c r="E19138" s="12" t="s">
        <v>4410</v>
      </c>
      <c r="F19138" s="14">
        <v>50</v>
      </c>
      <c r="G19138" s="12" t="s">
        <v>2300</v>
      </c>
      <c r="H19138" s="12"/>
    </row>
    <row r="19139" s="3" customFormat="1" ht="25" customHeight="1" spans="1:8">
      <c r="A19139" s="12">
        <v>19136</v>
      </c>
      <c r="B19139" s="12" t="s">
        <v>4382</v>
      </c>
      <c r="C19139" s="12" t="s">
        <v>12366</v>
      </c>
      <c r="D19139" s="12" t="s">
        <v>12368</v>
      </c>
      <c r="E19139" s="12" t="s">
        <v>4394</v>
      </c>
      <c r="F19139" s="14">
        <v>50</v>
      </c>
      <c r="G19139" s="12" t="s">
        <v>49</v>
      </c>
      <c r="H19139" s="12"/>
    </row>
    <row r="19140" s="3" customFormat="1" ht="25" customHeight="1" spans="1:8">
      <c r="A19140" s="12">
        <v>19137</v>
      </c>
      <c r="B19140" s="12" t="s">
        <v>4382</v>
      </c>
      <c r="C19140" s="12" t="s">
        <v>12366</v>
      </c>
      <c r="D19140" s="12" t="s">
        <v>6020</v>
      </c>
      <c r="E19140" s="12" t="s">
        <v>4404</v>
      </c>
      <c r="F19140" s="14">
        <v>50</v>
      </c>
      <c r="G19140" s="12" t="s">
        <v>5495</v>
      </c>
      <c r="H19140" s="12"/>
    </row>
    <row r="19141" s="3" customFormat="1" ht="25" customHeight="1" spans="1:8">
      <c r="A19141" s="12">
        <v>19138</v>
      </c>
      <c r="B19141" s="12" t="s">
        <v>4382</v>
      </c>
      <c r="C19141" s="12" t="s">
        <v>12366</v>
      </c>
      <c r="D19141" s="12" t="s">
        <v>12369</v>
      </c>
      <c r="E19141" s="12" t="s">
        <v>4385</v>
      </c>
      <c r="F19141" s="14">
        <v>50</v>
      </c>
      <c r="G19141" s="12" t="s">
        <v>1375</v>
      </c>
      <c r="H19141" s="12"/>
    </row>
    <row r="19142" s="3" customFormat="1" ht="25" customHeight="1" spans="1:8">
      <c r="A19142" s="12">
        <v>19139</v>
      </c>
      <c r="B19142" s="12" t="s">
        <v>4382</v>
      </c>
      <c r="C19142" s="12" t="s">
        <v>12366</v>
      </c>
      <c r="D19142" s="12" t="s">
        <v>62</v>
      </c>
      <c r="E19142" s="12" t="s">
        <v>4386</v>
      </c>
      <c r="F19142" s="14">
        <v>50</v>
      </c>
      <c r="G19142" s="12" t="s">
        <v>3556</v>
      </c>
      <c r="H19142" s="12"/>
    </row>
    <row r="19143" s="3" customFormat="1" ht="25" customHeight="1" spans="1:8">
      <c r="A19143" s="12">
        <v>19140</v>
      </c>
      <c r="B19143" s="12" t="s">
        <v>4382</v>
      </c>
      <c r="C19143" s="12" t="s">
        <v>12366</v>
      </c>
      <c r="D19143" s="12" t="s">
        <v>541</v>
      </c>
      <c r="E19143" s="12" t="s">
        <v>4426</v>
      </c>
      <c r="F19143" s="14">
        <v>50</v>
      </c>
      <c r="G19143" s="12" t="s">
        <v>2685</v>
      </c>
      <c r="H19143" s="12"/>
    </row>
    <row r="19144" s="3" customFormat="1" ht="25" customHeight="1" spans="1:8">
      <c r="A19144" s="12">
        <v>19141</v>
      </c>
      <c r="B19144" s="12" t="s">
        <v>4382</v>
      </c>
      <c r="C19144" s="12" t="s">
        <v>12366</v>
      </c>
      <c r="D19144" s="12" t="s">
        <v>4415</v>
      </c>
      <c r="E19144" s="12" t="s">
        <v>4390</v>
      </c>
      <c r="F19144" s="14">
        <v>50</v>
      </c>
      <c r="G19144" s="12" t="s">
        <v>3984</v>
      </c>
      <c r="H19144" s="12"/>
    </row>
    <row r="19145" s="3" customFormat="1" ht="25" customHeight="1" spans="1:8">
      <c r="A19145" s="12">
        <v>19142</v>
      </c>
      <c r="B19145" s="12" t="s">
        <v>4382</v>
      </c>
      <c r="C19145" s="12" t="s">
        <v>12366</v>
      </c>
      <c r="D19145" s="12" t="s">
        <v>12370</v>
      </c>
      <c r="E19145" s="12" t="s">
        <v>4420</v>
      </c>
      <c r="F19145" s="14">
        <v>50</v>
      </c>
      <c r="G19145" s="12" t="s">
        <v>2337</v>
      </c>
      <c r="H19145" s="12"/>
    </row>
    <row r="19146" s="3" customFormat="1" ht="25" customHeight="1" spans="1:8">
      <c r="A19146" s="12">
        <v>19143</v>
      </c>
      <c r="B19146" s="12" t="s">
        <v>4382</v>
      </c>
      <c r="C19146" s="12" t="s">
        <v>12366</v>
      </c>
      <c r="D19146" s="12" t="s">
        <v>4415</v>
      </c>
      <c r="E19146" s="12" t="s">
        <v>4426</v>
      </c>
      <c r="F19146" s="14">
        <v>50</v>
      </c>
      <c r="G19146" s="12" t="s">
        <v>165</v>
      </c>
      <c r="H19146" s="12"/>
    </row>
    <row r="19147" s="3" customFormat="1" ht="25" customHeight="1" spans="1:8">
      <c r="A19147" s="12">
        <v>19144</v>
      </c>
      <c r="B19147" s="12" t="s">
        <v>4382</v>
      </c>
      <c r="C19147" s="12" t="s">
        <v>12366</v>
      </c>
      <c r="D19147" s="12" t="s">
        <v>4317</v>
      </c>
      <c r="E19147" s="12" t="s">
        <v>4384</v>
      </c>
      <c r="F19147" s="14">
        <v>50</v>
      </c>
      <c r="G19147" s="12" t="s">
        <v>4626</v>
      </c>
      <c r="H19147" s="12"/>
    </row>
    <row r="19148" s="3" customFormat="1" ht="25" customHeight="1" spans="1:8">
      <c r="A19148" s="12">
        <v>19145</v>
      </c>
      <c r="B19148" s="12" t="s">
        <v>4382</v>
      </c>
      <c r="C19148" s="12" t="s">
        <v>12366</v>
      </c>
      <c r="D19148" s="12" t="s">
        <v>231</v>
      </c>
      <c r="E19148" s="12" t="s">
        <v>4395</v>
      </c>
      <c r="F19148" s="14">
        <v>50</v>
      </c>
      <c r="G19148" s="12" t="s">
        <v>4434</v>
      </c>
      <c r="H19148" s="12"/>
    </row>
    <row r="19149" s="3" customFormat="1" ht="25" customHeight="1" spans="1:8">
      <c r="A19149" s="12">
        <v>19146</v>
      </c>
      <c r="B19149" s="12" t="s">
        <v>4382</v>
      </c>
      <c r="C19149" s="12" t="s">
        <v>12366</v>
      </c>
      <c r="D19149" s="12" t="s">
        <v>273</v>
      </c>
      <c r="E19149" s="12" t="s">
        <v>4426</v>
      </c>
      <c r="F19149" s="14">
        <v>50</v>
      </c>
      <c r="G19149" s="12" t="s">
        <v>2685</v>
      </c>
      <c r="H19149" s="12"/>
    </row>
    <row r="19150" s="3" customFormat="1" ht="25" customHeight="1" spans="1:8">
      <c r="A19150" s="12">
        <v>19147</v>
      </c>
      <c r="B19150" s="12" t="s">
        <v>4382</v>
      </c>
      <c r="C19150" s="12" t="s">
        <v>12366</v>
      </c>
      <c r="D19150" s="12" t="s">
        <v>815</v>
      </c>
      <c r="E19150" s="12" t="s">
        <v>4385</v>
      </c>
      <c r="F19150" s="14">
        <v>50</v>
      </c>
      <c r="G19150" s="12" t="s">
        <v>173</v>
      </c>
      <c r="H19150" s="12"/>
    </row>
    <row r="19151" s="3" customFormat="1" ht="25" customHeight="1" spans="1:8">
      <c r="A19151" s="12">
        <v>19148</v>
      </c>
      <c r="B19151" s="12" t="s">
        <v>4382</v>
      </c>
      <c r="C19151" s="12" t="s">
        <v>12366</v>
      </c>
      <c r="D19151" s="12" t="s">
        <v>2031</v>
      </c>
      <c r="E19151" s="12" t="s">
        <v>4393</v>
      </c>
      <c r="F19151" s="14">
        <v>50</v>
      </c>
      <c r="G19151" s="12" t="s">
        <v>2377</v>
      </c>
      <c r="H19151" s="12"/>
    </row>
    <row r="19152" s="3" customFormat="1" ht="25" customHeight="1" spans="1:8">
      <c r="A19152" s="12">
        <v>19149</v>
      </c>
      <c r="B19152" s="12" t="s">
        <v>4382</v>
      </c>
      <c r="C19152" s="12" t="s">
        <v>12366</v>
      </c>
      <c r="D19152" s="12" t="s">
        <v>1375</v>
      </c>
      <c r="E19152" s="12" t="s">
        <v>4431</v>
      </c>
      <c r="F19152" s="14">
        <v>50</v>
      </c>
      <c r="G19152" s="12" t="s">
        <v>165</v>
      </c>
      <c r="H19152" s="12"/>
    </row>
    <row r="19153" s="3" customFormat="1" ht="25" customHeight="1" spans="1:8">
      <c r="A19153" s="12">
        <v>19150</v>
      </c>
      <c r="B19153" s="12" t="s">
        <v>4382</v>
      </c>
      <c r="C19153" s="12" t="s">
        <v>12366</v>
      </c>
      <c r="D19153" s="12" t="s">
        <v>806</v>
      </c>
      <c r="E19153" s="12" t="s">
        <v>4385</v>
      </c>
      <c r="F19153" s="14">
        <v>50</v>
      </c>
      <c r="G19153" s="12" t="s">
        <v>166</v>
      </c>
      <c r="H19153" s="12"/>
    </row>
    <row r="19154" s="3" customFormat="1" ht="25" customHeight="1" spans="1:8">
      <c r="A19154" s="12">
        <v>19151</v>
      </c>
      <c r="B19154" s="12" t="s">
        <v>4382</v>
      </c>
      <c r="C19154" s="12" t="s">
        <v>12366</v>
      </c>
      <c r="D19154" s="12" t="s">
        <v>842</v>
      </c>
      <c r="E19154" s="12" t="s">
        <v>4408</v>
      </c>
      <c r="F19154" s="14">
        <v>50</v>
      </c>
      <c r="G19154" s="12" t="s">
        <v>2103</v>
      </c>
      <c r="H19154" s="12"/>
    </row>
    <row r="19155" s="3" customFormat="1" ht="25" customHeight="1" spans="1:8">
      <c r="A19155" s="12">
        <v>19152</v>
      </c>
      <c r="B19155" s="12" t="s">
        <v>4382</v>
      </c>
      <c r="C19155" s="12" t="s">
        <v>12366</v>
      </c>
      <c r="D19155" s="12" t="s">
        <v>12371</v>
      </c>
      <c r="E19155" s="12" t="s">
        <v>4394</v>
      </c>
      <c r="F19155" s="14">
        <v>50</v>
      </c>
      <c r="G19155" s="12" t="s">
        <v>241</v>
      </c>
      <c r="H19155" s="12"/>
    </row>
    <row r="19156" s="3" customFormat="1" ht="25" customHeight="1" spans="1:8">
      <c r="A19156" s="12">
        <v>19153</v>
      </c>
      <c r="B19156" s="12" t="s">
        <v>4382</v>
      </c>
      <c r="C19156" s="12" t="s">
        <v>12366</v>
      </c>
      <c r="D19156" s="12" t="s">
        <v>67</v>
      </c>
      <c r="E19156" s="12" t="s">
        <v>4395</v>
      </c>
      <c r="F19156" s="14">
        <v>50</v>
      </c>
      <c r="G19156" s="12" t="s">
        <v>2377</v>
      </c>
      <c r="H19156" s="12"/>
    </row>
    <row r="19157" s="3" customFormat="1" ht="25" customHeight="1" spans="1:8">
      <c r="A19157" s="12">
        <v>19154</v>
      </c>
      <c r="B19157" s="12" t="s">
        <v>4382</v>
      </c>
      <c r="C19157" s="12" t="s">
        <v>12366</v>
      </c>
      <c r="D19157" s="12" t="s">
        <v>2326</v>
      </c>
      <c r="E19157" s="12" t="s">
        <v>4414</v>
      </c>
      <c r="F19157" s="14">
        <v>50</v>
      </c>
      <c r="G19157" s="12" t="s">
        <v>2306</v>
      </c>
      <c r="H19157" s="12"/>
    </row>
    <row r="19158" s="3" customFormat="1" ht="25" customHeight="1" spans="1:8">
      <c r="A19158" s="12">
        <v>19155</v>
      </c>
      <c r="B19158" s="12" t="s">
        <v>4382</v>
      </c>
      <c r="C19158" s="12" t="s">
        <v>12366</v>
      </c>
      <c r="D19158" s="12" t="s">
        <v>94</v>
      </c>
      <c r="E19158" s="12" t="s">
        <v>4385</v>
      </c>
      <c r="F19158" s="14">
        <v>50</v>
      </c>
      <c r="G19158" s="12" t="s">
        <v>6221</v>
      </c>
      <c r="H19158" s="12"/>
    </row>
    <row r="19159" s="3" customFormat="1" ht="25" customHeight="1" spans="1:8">
      <c r="A19159" s="12">
        <v>19156</v>
      </c>
      <c r="B19159" s="12" t="s">
        <v>4382</v>
      </c>
      <c r="C19159" s="12" t="s">
        <v>12366</v>
      </c>
      <c r="D19159" s="12" t="s">
        <v>49</v>
      </c>
      <c r="E19159" s="12" t="s">
        <v>4404</v>
      </c>
      <c r="F19159" s="14">
        <v>50</v>
      </c>
      <c r="G19159" s="12" t="s">
        <v>6838</v>
      </c>
      <c r="H19159" s="12"/>
    </row>
    <row r="19160" s="3" customFormat="1" ht="25" customHeight="1" spans="1:8">
      <c r="A19160" s="12">
        <v>19157</v>
      </c>
      <c r="B19160" s="12" t="s">
        <v>4382</v>
      </c>
      <c r="C19160" s="12" t="s">
        <v>12366</v>
      </c>
      <c r="D19160" s="12" t="s">
        <v>6661</v>
      </c>
      <c r="E19160" s="12" t="s">
        <v>4422</v>
      </c>
      <c r="F19160" s="14">
        <v>50</v>
      </c>
      <c r="G19160" s="12" t="s">
        <v>3984</v>
      </c>
      <c r="H19160" s="12"/>
    </row>
    <row r="19161" s="3" customFormat="1" ht="25" customHeight="1" spans="1:8">
      <c r="A19161" s="12">
        <v>19158</v>
      </c>
      <c r="B19161" s="12" t="s">
        <v>4382</v>
      </c>
      <c r="C19161" s="12" t="s">
        <v>12366</v>
      </c>
      <c r="D19161" s="12" t="s">
        <v>958</v>
      </c>
      <c r="E19161" s="12" t="s">
        <v>4431</v>
      </c>
      <c r="F19161" s="14">
        <v>50</v>
      </c>
      <c r="G19161" s="12" t="s">
        <v>2377</v>
      </c>
      <c r="H19161" s="12"/>
    </row>
    <row r="19162" s="3" customFormat="1" ht="25" customHeight="1" spans="1:8">
      <c r="A19162" s="12">
        <v>19159</v>
      </c>
      <c r="B19162" s="12" t="s">
        <v>4382</v>
      </c>
      <c r="C19162" s="12" t="s">
        <v>12366</v>
      </c>
      <c r="D19162" s="12" t="s">
        <v>4415</v>
      </c>
      <c r="E19162" s="12" t="s">
        <v>4408</v>
      </c>
      <c r="F19162" s="14">
        <v>50</v>
      </c>
      <c r="G19162" s="12" t="s">
        <v>2332</v>
      </c>
      <c r="H19162" s="12"/>
    </row>
    <row r="19163" s="3" customFormat="1" ht="25" customHeight="1" spans="1:8">
      <c r="A19163" s="12">
        <v>19160</v>
      </c>
      <c r="B19163" s="12" t="s">
        <v>4382</v>
      </c>
      <c r="C19163" s="12" t="s">
        <v>12366</v>
      </c>
      <c r="D19163" s="12" t="s">
        <v>4665</v>
      </c>
      <c r="E19163" s="12" t="s">
        <v>4422</v>
      </c>
      <c r="F19163" s="14">
        <v>50</v>
      </c>
      <c r="G19163" s="12" t="s">
        <v>1375</v>
      </c>
      <c r="H19163" s="12"/>
    </row>
    <row r="19164" s="3" customFormat="1" ht="25" customHeight="1" spans="1:8">
      <c r="A19164" s="12">
        <v>19161</v>
      </c>
      <c r="B19164" s="12" t="s">
        <v>4437</v>
      </c>
      <c r="C19164" s="12" t="s">
        <v>4842</v>
      </c>
      <c r="D19164" s="12" t="s">
        <v>344</v>
      </c>
      <c r="E19164" s="12" t="s">
        <v>4468</v>
      </c>
      <c r="F19164" s="14">
        <v>50</v>
      </c>
      <c r="G19164" s="12" t="s">
        <v>1899</v>
      </c>
      <c r="H19164" s="12"/>
    </row>
    <row r="19165" s="3" customFormat="1" ht="25" customHeight="1" spans="1:8">
      <c r="A19165" s="12">
        <v>19162</v>
      </c>
      <c r="B19165" s="12" t="s">
        <v>4437</v>
      </c>
      <c r="C19165" s="12" t="s">
        <v>4842</v>
      </c>
      <c r="D19165" s="12" t="s">
        <v>12372</v>
      </c>
      <c r="E19165" s="12" t="s">
        <v>4444</v>
      </c>
      <c r="F19165" s="14">
        <v>50</v>
      </c>
      <c r="G19165" s="12" t="s">
        <v>12372</v>
      </c>
      <c r="H19165" s="12"/>
    </row>
    <row r="19166" s="3" customFormat="1" ht="25" customHeight="1" spans="1:8">
      <c r="A19166" s="12">
        <v>19163</v>
      </c>
      <c r="B19166" s="12" t="s">
        <v>4437</v>
      </c>
      <c r="C19166" s="12" t="s">
        <v>4693</v>
      </c>
      <c r="D19166" s="12" t="s">
        <v>630</v>
      </c>
      <c r="E19166" s="12" t="s">
        <v>4624</v>
      </c>
      <c r="F19166" s="14">
        <v>50</v>
      </c>
      <c r="G19166" s="12" t="s">
        <v>630</v>
      </c>
      <c r="H19166" s="12"/>
    </row>
    <row r="19167" s="3" customFormat="1" ht="25" customHeight="1" spans="1:8">
      <c r="A19167" s="12">
        <v>19164</v>
      </c>
      <c r="B19167" s="12" t="s">
        <v>4437</v>
      </c>
      <c r="C19167" s="12" t="s">
        <v>4509</v>
      </c>
      <c r="D19167" s="12" t="s">
        <v>4492</v>
      </c>
      <c r="E19167" s="12" t="s">
        <v>4501</v>
      </c>
      <c r="F19167" s="14">
        <v>50</v>
      </c>
      <c r="G19167" s="12" t="s">
        <v>5312</v>
      </c>
      <c r="H19167" s="12"/>
    </row>
    <row r="19168" s="3" customFormat="1" ht="25" customHeight="1" spans="1:8">
      <c r="A19168" s="12">
        <v>19165</v>
      </c>
      <c r="B19168" s="12" t="s">
        <v>4437</v>
      </c>
      <c r="C19168" s="12" t="s">
        <v>4951</v>
      </c>
      <c r="D19168" s="12" t="s">
        <v>12373</v>
      </c>
      <c r="E19168" s="12" t="s">
        <v>4461</v>
      </c>
      <c r="F19168" s="14">
        <v>50</v>
      </c>
      <c r="G19168" s="12" t="s">
        <v>4964</v>
      </c>
      <c r="H19168" s="12"/>
    </row>
    <row r="19169" s="3" customFormat="1" ht="25" customHeight="1" spans="1:8">
      <c r="A19169" s="12">
        <v>19166</v>
      </c>
      <c r="B19169" s="12" t="s">
        <v>4437</v>
      </c>
      <c r="C19169" s="12" t="s">
        <v>4993</v>
      </c>
      <c r="D19169" s="12" t="s">
        <v>4492</v>
      </c>
      <c r="E19169" s="12" t="s">
        <v>4471</v>
      </c>
      <c r="F19169" s="14">
        <v>50</v>
      </c>
      <c r="G19169" s="12" t="s">
        <v>4933</v>
      </c>
      <c r="H19169" s="12"/>
    </row>
    <row r="19170" s="3" customFormat="1" ht="25" customHeight="1" spans="1:8">
      <c r="A19170" s="12">
        <v>19167</v>
      </c>
      <c r="B19170" s="12" t="s">
        <v>4437</v>
      </c>
      <c r="C19170" s="12" t="s">
        <v>4993</v>
      </c>
      <c r="D19170" s="12" t="s">
        <v>4903</v>
      </c>
      <c r="E19170" s="12" t="s">
        <v>4445</v>
      </c>
      <c r="F19170" s="14">
        <v>50</v>
      </c>
      <c r="G19170" s="12" t="s">
        <v>5013</v>
      </c>
      <c r="H19170" s="12"/>
    </row>
    <row r="19171" s="3" customFormat="1" ht="25" customHeight="1" spans="1:8">
      <c r="A19171" s="12">
        <v>19168</v>
      </c>
      <c r="B19171" s="12" t="s">
        <v>4437</v>
      </c>
      <c r="C19171" s="12" t="s">
        <v>4748</v>
      </c>
      <c r="D19171" s="12" t="s">
        <v>2033</v>
      </c>
      <c r="E19171" s="12" t="s">
        <v>4458</v>
      </c>
      <c r="F19171" s="14">
        <v>50</v>
      </c>
      <c r="G19171" s="12" t="s">
        <v>108</v>
      </c>
      <c r="H19171" s="12"/>
    </row>
    <row r="19172" s="3" customFormat="1" ht="25" customHeight="1" spans="1:8">
      <c r="A19172" s="12">
        <v>19169</v>
      </c>
      <c r="B19172" s="12" t="s">
        <v>4437</v>
      </c>
      <c r="C19172" s="12" t="s">
        <v>4763</v>
      </c>
      <c r="D19172" s="12" t="s">
        <v>4415</v>
      </c>
      <c r="E19172" s="12" t="s">
        <v>4447</v>
      </c>
      <c r="F19172" s="14">
        <v>50</v>
      </c>
      <c r="G19172" s="12" t="s">
        <v>4866</v>
      </c>
      <c r="H19172" s="12"/>
    </row>
    <row r="19173" s="3" customFormat="1" ht="25" customHeight="1" spans="1:8">
      <c r="A19173" s="12">
        <v>19170</v>
      </c>
      <c r="B19173" s="12" t="s">
        <v>4437</v>
      </c>
      <c r="C19173" s="12" t="s">
        <v>4784</v>
      </c>
      <c r="D19173" s="12" t="s">
        <v>40</v>
      </c>
      <c r="E19173" s="12" t="s">
        <v>4531</v>
      </c>
      <c r="F19173" s="14">
        <v>50</v>
      </c>
      <c r="G19173" s="12" t="s">
        <v>12374</v>
      </c>
      <c r="H19173" s="12"/>
    </row>
    <row r="19174" s="3" customFormat="1" ht="25" customHeight="1" spans="1:8">
      <c r="A19174" s="12">
        <v>19171</v>
      </c>
      <c r="B19174" s="12" t="s">
        <v>4437</v>
      </c>
      <c r="C19174" s="12" t="s">
        <v>4899</v>
      </c>
      <c r="D19174" s="12" t="s">
        <v>12375</v>
      </c>
      <c r="E19174" s="12" t="s">
        <v>4501</v>
      </c>
      <c r="F19174" s="14">
        <v>50</v>
      </c>
      <c r="G19174" s="12" t="s">
        <v>5010</v>
      </c>
      <c r="H19174" s="12"/>
    </row>
    <row r="19175" s="3" customFormat="1" ht="25" customHeight="1" spans="1:8">
      <c r="A19175" s="12">
        <v>19172</v>
      </c>
      <c r="B19175" s="12" t="s">
        <v>4437</v>
      </c>
      <c r="C19175" s="12" t="s">
        <v>4899</v>
      </c>
      <c r="D19175" s="12" t="s">
        <v>268</v>
      </c>
      <c r="E19175" s="12" t="s">
        <v>4457</v>
      </c>
      <c r="F19175" s="14">
        <v>50</v>
      </c>
      <c r="G19175" s="12" t="s">
        <v>4915</v>
      </c>
      <c r="H19175" s="12"/>
    </row>
    <row r="19176" s="3" customFormat="1" ht="25" customHeight="1" spans="1:8">
      <c r="A19176" s="12">
        <v>19173</v>
      </c>
      <c r="B19176" s="12" t="s">
        <v>7676</v>
      </c>
      <c r="C19176" s="12" t="s">
        <v>7719</v>
      </c>
      <c r="D19176" s="17" t="s">
        <v>12376</v>
      </c>
      <c r="E19176" s="16" t="s">
        <v>7679</v>
      </c>
      <c r="F19176" s="14">
        <v>50</v>
      </c>
      <c r="G19176" s="12" t="s">
        <v>515</v>
      </c>
      <c r="H19176" s="12"/>
    </row>
    <row r="19177" s="3" customFormat="1" ht="25" customHeight="1" spans="1:8">
      <c r="A19177" s="12">
        <v>19174</v>
      </c>
      <c r="B19177" s="12" t="s">
        <v>7676</v>
      </c>
      <c r="C19177" s="12" t="s">
        <v>7781</v>
      </c>
      <c r="D19177" s="12" t="s">
        <v>9192</v>
      </c>
      <c r="E19177" s="12" t="s">
        <v>7721</v>
      </c>
      <c r="F19177" s="14">
        <v>50</v>
      </c>
      <c r="G19177" s="12" t="s">
        <v>834</v>
      </c>
      <c r="H19177" s="57"/>
    </row>
    <row r="19178" s="3" customFormat="1" ht="25" customHeight="1" spans="1:8">
      <c r="A19178" s="12">
        <v>19175</v>
      </c>
      <c r="B19178" s="12" t="s">
        <v>7676</v>
      </c>
      <c r="C19178" s="12" t="s">
        <v>7781</v>
      </c>
      <c r="D19178" s="12" t="s">
        <v>272</v>
      </c>
      <c r="E19178" s="12" t="s">
        <v>7713</v>
      </c>
      <c r="F19178" s="14">
        <v>50</v>
      </c>
      <c r="G19178" s="12" t="s">
        <v>290</v>
      </c>
      <c r="H19178" s="57"/>
    </row>
    <row r="19179" s="3" customFormat="1" ht="25" customHeight="1" spans="1:8">
      <c r="A19179" s="12">
        <v>19176</v>
      </c>
      <c r="B19179" s="12" t="s">
        <v>7676</v>
      </c>
      <c r="C19179" s="12" t="s">
        <v>7797</v>
      </c>
      <c r="D19179" s="12" t="s">
        <v>12377</v>
      </c>
      <c r="E19179" s="12" t="s">
        <v>7787</v>
      </c>
      <c r="F19179" s="14">
        <v>50</v>
      </c>
      <c r="G19179" s="12" t="s">
        <v>7896</v>
      </c>
      <c r="H19179" s="57"/>
    </row>
    <row r="19180" s="3" customFormat="1" ht="25" customHeight="1" spans="1:8">
      <c r="A19180" s="12">
        <v>19177</v>
      </c>
      <c r="B19180" s="12" t="s">
        <v>7676</v>
      </c>
      <c r="C19180" s="12" t="s">
        <v>7797</v>
      </c>
      <c r="D19180" s="12" t="s">
        <v>5280</v>
      </c>
      <c r="E19180" s="12" t="s">
        <v>7366</v>
      </c>
      <c r="F19180" s="14">
        <v>50</v>
      </c>
      <c r="G19180" s="12" t="s">
        <v>8111</v>
      </c>
      <c r="H19180" s="57"/>
    </row>
    <row r="19181" s="3" customFormat="1" ht="25" customHeight="1" spans="1:8">
      <c r="A19181" s="12">
        <v>19178</v>
      </c>
      <c r="B19181" s="12" t="s">
        <v>7676</v>
      </c>
      <c r="C19181" s="12" t="s">
        <v>7947</v>
      </c>
      <c r="D19181" s="12" t="s">
        <v>6567</v>
      </c>
      <c r="E19181" s="12" t="s">
        <v>7678</v>
      </c>
      <c r="F19181" s="14">
        <v>50</v>
      </c>
      <c r="G19181" s="12" t="s">
        <v>336</v>
      </c>
      <c r="H19181" s="12"/>
    </row>
    <row r="19182" s="3" customFormat="1" ht="25" customHeight="1" spans="1:8">
      <c r="A19182" s="12">
        <v>19179</v>
      </c>
      <c r="B19182" s="12" t="s">
        <v>7676</v>
      </c>
      <c r="C19182" s="12" t="s">
        <v>7869</v>
      </c>
      <c r="D19182" s="12" t="s">
        <v>12378</v>
      </c>
      <c r="E19182" s="12" t="s">
        <v>7685</v>
      </c>
      <c r="F19182" s="14">
        <v>50</v>
      </c>
      <c r="G19182" s="12" t="s">
        <v>5280</v>
      </c>
      <c r="H19182" s="12"/>
    </row>
    <row r="19183" s="3" customFormat="1" ht="25" customHeight="1" spans="1:8">
      <c r="A19183" s="12">
        <v>19180</v>
      </c>
      <c r="B19183" s="12" t="s">
        <v>7676</v>
      </c>
      <c r="C19183" s="12" t="s">
        <v>7818</v>
      </c>
      <c r="D19183" s="12" t="s">
        <v>2310</v>
      </c>
      <c r="E19183" s="12" t="s">
        <v>7772</v>
      </c>
      <c r="F19183" s="14">
        <v>50</v>
      </c>
      <c r="G19183" s="12" t="s">
        <v>166</v>
      </c>
      <c r="H19183" s="12"/>
    </row>
    <row r="19184" s="3" customFormat="1" ht="25" customHeight="1" spans="1:8">
      <c r="A19184" s="12">
        <v>19181</v>
      </c>
      <c r="B19184" s="20" t="s">
        <v>7676</v>
      </c>
      <c r="C19184" s="20" t="s">
        <v>7838</v>
      </c>
      <c r="D19184" s="12" t="s">
        <v>12379</v>
      </c>
      <c r="E19184" s="12" t="s">
        <v>7829</v>
      </c>
      <c r="F19184" s="14">
        <v>50</v>
      </c>
      <c r="G19184" s="12" t="s">
        <v>12379</v>
      </c>
      <c r="H19184" s="12"/>
    </row>
    <row r="19185" s="3" customFormat="1" ht="25" customHeight="1" spans="1:8">
      <c r="A19185" s="12">
        <v>19182</v>
      </c>
      <c r="B19185" s="12" t="s">
        <v>7676</v>
      </c>
      <c r="C19185" s="12" t="s">
        <v>7676</v>
      </c>
      <c r="D19185" s="19" t="s">
        <v>7185</v>
      </c>
      <c r="E19185" s="19" t="s">
        <v>7730</v>
      </c>
      <c r="F19185" s="14">
        <v>50</v>
      </c>
      <c r="G19185" s="12" t="s">
        <v>7185</v>
      </c>
      <c r="H19185" s="57"/>
    </row>
    <row r="19186" s="3" customFormat="1" ht="25" customHeight="1" spans="1:8">
      <c r="A19186" s="12">
        <v>19183</v>
      </c>
      <c r="B19186" s="12" t="s">
        <v>7676</v>
      </c>
      <c r="C19186" s="12" t="s">
        <v>7830</v>
      </c>
      <c r="D19186" s="12" t="s">
        <v>386</v>
      </c>
      <c r="E19186" s="12" t="s">
        <v>7710</v>
      </c>
      <c r="F19186" s="14">
        <v>50</v>
      </c>
      <c r="G19186" s="12" t="s">
        <v>3864</v>
      </c>
      <c r="H19186" s="57"/>
    </row>
    <row r="19187" s="3" customFormat="1" ht="25" customHeight="1" spans="1:8">
      <c r="A19187" s="12">
        <v>19184</v>
      </c>
      <c r="B19187" s="12" t="s">
        <v>7024</v>
      </c>
      <c r="C19187" s="12" t="s">
        <v>7248</v>
      </c>
      <c r="D19187" s="12" t="s">
        <v>4319</v>
      </c>
      <c r="E19187" s="12" t="s">
        <v>7038</v>
      </c>
      <c r="F19187" s="14">
        <v>50</v>
      </c>
      <c r="G19187" s="12" t="s">
        <v>5982</v>
      </c>
      <c r="H19187" s="15"/>
    </row>
    <row r="19188" s="3" customFormat="1" ht="25" customHeight="1" spans="1:8">
      <c r="A19188" s="12">
        <v>19185</v>
      </c>
      <c r="B19188" s="12" t="s">
        <v>7024</v>
      </c>
      <c r="C19188" s="12" t="s">
        <v>7177</v>
      </c>
      <c r="D19188" s="12" t="s">
        <v>4049</v>
      </c>
      <c r="E19188" s="12" t="s">
        <v>7085</v>
      </c>
      <c r="F19188" s="14">
        <v>50</v>
      </c>
      <c r="G19188" s="12" t="s">
        <v>4049</v>
      </c>
      <c r="H19188" s="15"/>
    </row>
    <row r="19189" s="3" customFormat="1" ht="25" customHeight="1" spans="1:8">
      <c r="A19189" s="12">
        <v>19186</v>
      </c>
      <c r="B19189" s="12" t="s">
        <v>3338</v>
      </c>
      <c r="C19189" s="12" t="s">
        <v>4157</v>
      </c>
      <c r="D19189" s="12" t="s">
        <v>40</v>
      </c>
      <c r="E19189" s="12" t="s">
        <v>3445</v>
      </c>
      <c r="F19189" s="14">
        <v>50</v>
      </c>
      <c r="G19189" s="12" t="s">
        <v>12380</v>
      </c>
      <c r="H19189" s="12"/>
    </row>
    <row r="19190" s="3" customFormat="1" ht="25" customHeight="1" spans="1:8">
      <c r="A19190" s="12">
        <v>19187</v>
      </c>
      <c r="B19190" s="12" t="s">
        <v>3338</v>
      </c>
      <c r="C19190" s="12" t="s">
        <v>4157</v>
      </c>
      <c r="D19190" s="12" t="s">
        <v>3559</v>
      </c>
      <c r="E19190" s="12" t="s">
        <v>3374</v>
      </c>
      <c r="F19190" s="14">
        <v>50</v>
      </c>
      <c r="G19190" s="12" t="s">
        <v>12381</v>
      </c>
      <c r="H19190" s="12"/>
    </row>
    <row r="19191" s="3" customFormat="1" ht="25" customHeight="1" spans="1:8">
      <c r="A19191" s="12">
        <v>19188</v>
      </c>
      <c r="B19191" s="12" t="s">
        <v>3338</v>
      </c>
      <c r="C19191" s="12" t="s">
        <v>4157</v>
      </c>
      <c r="D19191" s="12" t="s">
        <v>40</v>
      </c>
      <c r="E19191" s="12" t="s">
        <v>3624</v>
      </c>
      <c r="F19191" s="14">
        <v>50</v>
      </c>
      <c r="G19191" s="12" t="s">
        <v>3684</v>
      </c>
      <c r="H19191" s="12"/>
    </row>
    <row r="19192" s="3" customFormat="1" ht="25" customHeight="1" spans="1:8">
      <c r="A19192" s="12">
        <v>19189</v>
      </c>
      <c r="B19192" s="12" t="s">
        <v>3338</v>
      </c>
      <c r="C19192" s="12" t="s">
        <v>12382</v>
      </c>
      <c r="D19192" s="12" t="s">
        <v>40</v>
      </c>
      <c r="E19192" s="12" t="s">
        <v>3365</v>
      </c>
      <c r="F19192" s="14">
        <v>50</v>
      </c>
      <c r="G19192" s="12" t="s">
        <v>3922</v>
      </c>
      <c r="H19192" s="12"/>
    </row>
    <row r="19193" s="3" customFormat="1" ht="25" customHeight="1" spans="1:8">
      <c r="A19193" s="12">
        <v>19190</v>
      </c>
      <c r="B19193" s="12" t="s">
        <v>3338</v>
      </c>
      <c r="C19193" s="12" t="s">
        <v>3678</v>
      </c>
      <c r="D19193" s="12" t="s">
        <v>1166</v>
      </c>
      <c r="E19193" s="12" t="s">
        <v>3353</v>
      </c>
      <c r="F19193" s="14">
        <v>50</v>
      </c>
      <c r="G19193" s="12" t="s">
        <v>1166</v>
      </c>
      <c r="H19193" s="12"/>
    </row>
    <row r="19194" s="3" customFormat="1" ht="25" customHeight="1" spans="1:8">
      <c r="A19194" s="12">
        <v>19191</v>
      </c>
      <c r="B19194" s="12" t="s">
        <v>3338</v>
      </c>
      <c r="C19194" s="12" t="s">
        <v>3701</v>
      </c>
      <c r="D19194" s="12" t="s">
        <v>3790</v>
      </c>
      <c r="E19194" s="12" t="s">
        <v>3363</v>
      </c>
      <c r="F19194" s="14">
        <v>50</v>
      </c>
      <c r="G19194" s="12" t="s">
        <v>3386</v>
      </c>
      <c r="H19194" s="12"/>
    </row>
    <row r="19195" s="3" customFormat="1" ht="25" customHeight="1" spans="1:8">
      <c r="A19195" s="12">
        <v>19192</v>
      </c>
      <c r="B19195" s="12" t="s">
        <v>3338</v>
      </c>
      <c r="C19195" s="12" t="s">
        <v>3850</v>
      </c>
      <c r="D19195" s="12" t="s">
        <v>2031</v>
      </c>
      <c r="E19195" s="12" t="s">
        <v>3487</v>
      </c>
      <c r="F19195" s="14">
        <v>50</v>
      </c>
      <c r="G19195" s="12" t="s">
        <v>1602</v>
      </c>
      <c r="H19195" s="12"/>
    </row>
    <row r="19196" s="3" customFormat="1" ht="25" customHeight="1" spans="1:8">
      <c r="A19196" s="12">
        <v>19193</v>
      </c>
      <c r="B19196" s="12" t="s">
        <v>3338</v>
      </c>
      <c r="C19196" s="12" t="s">
        <v>3757</v>
      </c>
      <c r="D19196" s="59" t="s">
        <v>3466</v>
      </c>
      <c r="E19196" s="35" t="s">
        <v>3403</v>
      </c>
      <c r="F19196" s="14">
        <v>50</v>
      </c>
      <c r="G19196" s="12" t="s">
        <v>2446</v>
      </c>
      <c r="H19196" s="12"/>
    </row>
    <row r="19197" s="3" customFormat="1" ht="25" customHeight="1" spans="1:8">
      <c r="A19197" s="12">
        <v>19194</v>
      </c>
      <c r="B19197" s="19" t="s">
        <v>3338</v>
      </c>
      <c r="C19197" s="19" t="s">
        <v>4259</v>
      </c>
      <c r="D19197" s="38" t="s">
        <v>854</v>
      </c>
      <c r="E19197" s="38" t="s">
        <v>4056</v>
      </c>
      <c r="F19197" s="14">
        <v>50</v>
      </c>
      <c r="G19197" s="38" t="s">
        <v>12383</v>
      </c>
      <c r="H19197" s="12"/>
    </row>
    <row r="19198" s="3" customFormat="1" ht="25" customHeight="1" spans="1:8">
      <c r="A19198" s="12">
        <v>19195</v>
      </c>
      <c r="B19198" s="12" t="s">
        <v>3338</v>
      </c>
      <c r="C19198" s="12" t="s">
        <v>3494</v>
      </c>
      <c r="D19198" s="12" t="s">
        <v>40</v>
      </c>
      <c r="E19198" s="12" t="s">
        <v>3381</v>
      </c>
      <c r="F19198" s="14">
        <v>50</v>
      </c>
      <c r="G19198" s="12" t="s">
        <v>502</v>
      </c>
      <c r="H19198" s="12"/>
    </row>
    <row r="19199" s="3" customFormat="1" ht="25" customHeight="1" spans="1:8">
      <c r="A19199" s="12">
        <v>19196</v>
      </c>
      <c r="B19199" s="12" t="s">
        <v>3338</v>
      </c>
      <c r="C19199" s="12" t="s">
        <v>4150</v>
      </c>
      <c r="D19199" s="12" t="s">
        <v>94</v>
      </c>
      <c r="E19199" s="19" t="s">
        <v>3343</v>
      </c>
      <c r="F19199" s="14">
        <v>50</v>
      </c>
      <c r="G19199" s="12" t="s">
        <v>2313</v>
      </c>
      <c r="H19199" s="12"/>
    </row>
    <row r="19200" s="3" customFormat="1" ht="25" customHeight="1" spans="1:8">
      <c r="A19200" s="12">
        <v>19197</v>
      </c>
      <c r="B19200" s="12" t="s">
        <v>3338</v>
      </c>
      <c r="C19200" s="12" t="s">
        <v>4037</v>
      </c>
      <c r="D19200" s="12" t="s">
        <v>4321</v>
      </c>
      <c r="E19200" s="12" t="s">
        <v>3430</v>
      </c>
      <c r="F19200" s="14">
        <v>50</v>
      </c>
      <c r="G19200" s="12" t="s">
        <v>4321</v>
      </c>
      <c r="H19200" s="12"/>
    </row>
    <row r="19201" s="3" customFormat="1" ht="25" customHeight="1" spans="1:8">
      <c r="A19201" s="12">
        <v>19198</v>
      </c>
      <c r="B19201" s="12" t="s">
        <v>3338</v>
      </c>
      <c r="C19201" s="12" t="s">
        <v>3968</v>
      </c>
      <c r="D19201" s="12" t="s">
        <v>40</v>
      </c>
      <c r="E19201" s="12" t="s">
        <v>3374</v>
      </c>
      <c r="F19201" s="14">
        <v>50</v>
      </c>
      <c r="G19201" s="12" t="s">
        <v>2342</v>
      </c>
      <c r="H19201" s="12"/>
    </row>
    <row r="19202" s="3" customFormat="1" ht="25" customHeight="1" spans="1:8">
      <c r="A19202" s="12">
        <v>19199</v>
      </c>
      <c r="B19202" s="12" t="s">
        <v>6219</v>
      </c>
      <c r="C19202" s="13" t="s">
        <v>6297</v>
      </c>
      <c r="D19202" s="12" t="s">
        <v>94</v>
      </c>
      <c r="E19202" s="20" t="s">
        <v>1982</v>
      </c>
      <c r="F19202" s="14">
        <v>50</v>
      </c>
      <c r="G19202" s="12" t="s">
        <v>784</v>
      </c>
      <c r="H19202" s="15"/>
    </row>
    <row r="19203" s="3" customFormat="1" ht="25" customHeight="1" spans="1:8">
      <c r="A19203" s="12">
        <v>19200</v>
      </c>
      <c r="B19203" s="12" t="s">
        <v>6219</v>
      </c>
      <c r="C19203" s="13" t="s">
        <v>6331</v>
      </c>
      <c r="D19203" s="12" t="s">
        <v>811</v>
      </c>
      <c r="E19203" s="20" t="s">
        <v>6223</v>
      </c>
      <c r="F19203" s="14">
        <v>50</v>
      </c>
      <c r="G19203" s="12" t="s">
        <v>2546</v>
      </c>
      <c r="H19203" s="15"/>
    </row>
    <row r="19204" s="3" customFormat="1" ht="25" customHeight="1" spans="1:8">
      <c r="A19204" s="12">
        <v>19201</v>
      </c>
      <c r="B19204" s="12" t="s">
        <v>6219</v>
      </c>
      <c r="C19204" s="13" t="s">
        <v>6363</v>
      </c>
      <c r="D19204" s="12" t="s">
        <v>5419</v>
      </c>
      <c r="E19204" s="20" t="s">
        <v>6225</v>
      </c>
      <c r="F19204" s="14">
        <v>50</v>
      </c>
      <c r="G19204" s="12" t="s">
        <v>6411</v>
      </c>
      <c r="H19204" s="15"/>
    </row>
    <row r="19205" s="3" customFormat="1" ht="25" customHeight="1" spans="1:8">
      <c r="A19205" s="12">
        <v>19202</v>
      </c>
      <c r="B19205" s="12" t="s">
        <v>6219</v>
      </c>
      <c r="C19205" s="13" t="s">
        <v>6418</v>
      </c>
      <c r="D19205" s="12" t="s">
        <v>711</v>
      </c>
      <c r="E19205" s="20" t="s">
        <v>6230</v>
      </c>
      <c r="F19205" s="14">
        <v>50</v>
      </c>
      <c r="G19205" s="12" t="s">
        <v>1124</v>
      </c>
      <c r="H19205" s="15"/>
    </row>
    <row r="19206" s="3" customFormat="1" ht="25" customHeight="1" spans="1:8">
      <c r="A19206" s="12">
        <v>19203</v>
      </c>
      <c r="B19206" s="12" t="s">
        <v>6219</v>
      </c>
      <c r="C19206" s="13" t="s">
        <v>6437</v>
      </c>
      <c r="D19206" s="12" t="s">
        <v>110</v>
      </c>
      <c r="E19206" s="20" t="s">
        <v>5307</v>
      </c>
      <c r="F19206" s="14">
        <v>50</v>
      </c>
      <c r="G19206" s="12" t="s">
        <v>634</v>
      </c>
      <c r="H19206" s="15"/>
    </row>
    <row r="19207" s="3" customFormat="1" ht="25" customHeight="1" spans="1:8">
      <c r="A19207" s="12">
        <v>19204</v>
      </c>
      <c r="B19207" s="12" t="s">
        <v>6219</v>
      </c>
      <c r="C19207" s="13" t="s">
        <v>6484</v>
      </c>
      <c r="D19207" s="12" t="s">
        <v>12384</v>
      </c>
      <c r="E19207" s="20" t="s">
        <v>6241</v>
      </c>
      <c r="F19207" s="14">
        <v>50</v>
      </c>
      <c r="G19207" s="12" t="s">
        <v>955</v>
      </c>
      <c r="H19207" s="15"/>
    </row>
    <row r="19208" s="3" customFormat="1" ht="25" customHeight="1" spans="1:8">
      <c r="A19208" s="12">
        <v>19205</v>
      </c>
      <c r="B19208" s="12" t="s">
        <v>6219</v>
      </c>
      <c r="C19208" s="13" t="s">
        <v>6504</v>
      </c>
      <c r="D19208" s="12" t="s">
        <v>3761</v>
      </c>
      <c r="E19208" s="20" t="s">
        <v>6241</v>
      </c>
      <c r="F19208" s="14">
        <v>50</v>
      </c>
      <c r="G19208" s="12" t="s">
        <v>3761</v>
      </c>
      <c r="H19208" s="15"/>
    </row>
    <row r="19209" s="3" customFormat="1" ht="25" customHeight="1" spans="1:8">
      <c r="A19209" s="12">
        <v>19206</v>
      </c>
      <c r="B19209" s="12" t="s">
        <v>6219</v>
      </c>
      <c r="C19209" s="13" t="s">
        <v>6504</v>
      </c>
      <c r="D19209" s="12" t="s">
        <v>1577</v>
      </c>
      <c r="E19209" s="20" t="s">
        <v>6260</v>
      </c>
      <c r="F19209" s="14">
        <v>50</v>
      </c>
      <c r="G19209" s="12" t="s">
        <v>1577</v>
      </c>
      <c r="H19209" s="15"/>
    </row>
    <row r="19210" s="3" customFormat="1" ht="25" customHeight="1" spans="1:8">
      <c r="A19210" s="12">
        <v>19207</v>
      </c>
      <c r="B19210" s="12" t="s">
        <v>6219</v>
      </c>
      <c r="C19210" s="13" t="s">
        <v>6552</v>
      </c>
      <c r="D19210" s="12" t="s">
        <v>360</v>
      </c>
      <c r="E19210" s="20" t="s">
        <v>12385</v>
      </c>
      <c r="F19210" s="14">
        <v>50</v>
      </c>
      <c r="G19210" s="12" t="s">
        <v>89</v>
      </c>
      <c r="H19210" s="15"/>
    </row>
    <row r="19211" s="3" customFormat="1" ht="25" customHeight="1" spans="1:8">
      <c r="A19211" s="12">
        <v>19208</v>
      </c>
      <c r="B19211" s="12" t="s">
        <v>6219</v>
      </c>
      <c r="C19211" s="13" t="s">
        <v>6552</v>
      </c>
      <c r="D19211" s="12" t="s">
        <v>318</v>
      </c>
      <c r="E19211" s="20" t="s">
        <v>6237</v>
      </c>
      <c r="F19211" s="14">
        <v>50</v>
      </c>
      <c r="G19211" s="12" t="s">
        <v>499</v>
      </c>
      <c r="H19211" s="15"/>
    </row>
    <row r="19212" s="3" customFormat="1" ht="25" customHeight="1" spans="1:8">
      <c r="A19212" s="12">
        <v>19209</v>
      </c>
      <c r="B19212" s="12" t="s">
        <v>6219</v>
      </c>
      <c r="C19212" s="13" t="s">
        <v>6552</v>
      </c>
      <c r="D19212" s="12" t="s">
        <v>869</v>
      </c>
      <c r="E19212" s="20" t="s">
        <v>1982</v>
      </c>
      <c r="F19212" s="14">
        <v>50</v>
      </c>
      <c r="G19212" s="12" t="s">
        <v>6562</v>
      </c>
      <c r="H19212" s="15"/>
    </row>
    <row r="19213" s="3" customFormat="1" ht="25" customHeight="1" spans="1:8">
      <c r="A19213" s="12">
        <v>19210</v>
      </c>
      <c r="B19213" s="12" t="s">
        <v>6219</v>
      </c>
      <c r="C19213" s="13" t="s">
        <v>6573</v>
      </c>
      <c r="D19213" s="12" t="s">
        <v>1275</v>
      </c>
      <c r="E19213" s="20" t="s">
        <v>6238</v>
      </c>
      <c r="F19213" s="14">
        <v>50</v>
      </c>
      <c r="G19213" s="12" t="s">
        <v>6579</v>
      </c>
      <c r="H19213" s="15"/>
    </row>
    <row r="19214" s="3" customFormat="1" ht="25" customHeight="1" spans="1:8">
      <c r="A19214" s="12">
        <v>19211</v>
      </c>
      <c r="B19214" s="12" t="s">
        <v>6663</v>
      </c>
      <c r="C19214" s="12" t="s">
        <v>6664</v>
      </c>
      <c r="D19214" s="12" t="s">
        <v>1690</v>
      </c>
      <c r="E19214" s="12" t="s">
        <v>6667</v>
      </c>
      <c r="F19214" s="14">
        <v>50</v>
      </c>
      <c r="G19214" s="12" t="s">
        <v>2196</v>
      </c>
      <c r="H19214" s="12"/>
    </row>
    <row r="19215" s="3" customFormat="1" ht="25" customHeight="1" spans="1:8">
      <c r="A19215" s="12">
        <v>19212</v>
      </c>
      <c r="B19215" s="12" t="s">
        <v>6663</v>
      </c>
      <c r="C19215" s="12" t="s">
        <v>6664</v>
      </c>
      <c r="D19215" s="12" t="s">
        <v>12386</v>
      </c>
      <c r="E19215" s="12" t="s">
        <v>6676</v>
      </c>
      <c r="F19215" s="14">
        <v>50</v>
      </c>
      <c r="G19215" s="12" t="s">
        <v>12387</v>
      </c>
      <c r="H19215" s="12"/>
    </row>
    <row r="19216" s="3" customFormat="1" ht="25" customHeight="1" spans="1:8">
      <c r="A19216" s="12">
        <v>19213</v>
      </c>
      <c r="B19216" s="12" t="s">
        <v>6663</v>
      </c>
      <c r="C19216" s="12" t="s">
        <v>6706</v>
      </c>
      <c r="D19216" s="12" t="s">
        <v>38</v>
      </c>
      <c r="E19216" s="12" t="s">
        <v>12388</v>
      </c>
      <c r="F19216" s="14">
        <v>50</v>
      </c>
      <c r="G19216" s="12" t="s">
        <v>3062</v>
      </c>
      <c r="H19216" s="12"/>
    </row>
    <row r="19217" s="3" customFormat="1" ht="25" customHeight="1" spans="1:8">
      <c r="A19217" s="12">
        <v>19214</v>
      </c>
      <c r="B19217" s="12" t="s">
        <v>6663</v>
      </c>
      <c r="C19217" s="12" t="s">
        <v>6832</v>
      </c>
      <c r="D19217" s="12" t="s">
        <v>11701</v>
      </c>
      <c r="E19217" s="12" t="s">
        <v>6702</v>
      </c>
      <c r="F19217" s="14">
        <v>50</v>
      </c>
      <c r="G19217" s="12" t="s">
        <v>6846</v>
      </c>
      <c r="H19217" s="12"/>
    </row>
    <row r="19218" s="3" customFormat="1" ht="25" customHeight="1" spans="1:8">
      <c r="A19218" s="12">
        <v>19215</v>
      </c>
      <c r="B19218" s="12" t="s">
        <v>6663</v>
      </c>
      <c r="C19218" s="12" t="s">
        <v>6862</v>
      </c>
      <c r="D19218" s="12" t="s">
        <v>273</v>
      </c>
      <c r="E19218" s="12" t="s">
        <v>6665</v>
      </c>
      <c r="F19218" s="14">
        <v>50</v>
      </c>
      <c r="G19218" s="12" t="s">
        <v>9064</v>
      </c>
      <c r="H19218" s="12"/>
    </row>
    <row r="19219" s="3" customFormat="1" ht="25" customHeight="1" spans="1:8">
      <c r="A19219" s="12">
        <v>19216</v>
      </c>
      <c r="B19219" s="12" t="s">
        <v>6663</v>
      </c>
      <c r="C19219" s="12" t="s">
        <v>7001</v>
      </c>
      <c r="D19219" s="12" t="s">
        <v>158</v>
      </c>
      <c r="E19219" s="12" t="s">
        <v>6728</v>
      </c>
      <c r="F19219" s="14">
        <v>50</v>
      </c>
      <c r="G19219" s="12" t="s">
        <v>2331</v>
      </c>
      <c r="H19219" s="12"/>
    </row>
    <row r="19220" s="3" customFormat="1" ht="25" customHeight="1" spans="1:8">
      <c r="A19220" s="12">
        <v>19217</v>
      </c>
      <c r="B19220" s="12" t="s">
        <v>9197</v>
      </c>
      <c r="C19220" s="12" t="s">
        <v>9284</v>
      </c>
      <c r="D19220" s="12" t="s">
        <v>4062</v>
      </c>
      <c r="E19220" s="20" t="s">
        <v>9200</v>
      </c>
      <c r="F19220" s="14">
        <v>50</v>
      </c>
      <c r="G19220" s="12" t="s">
        <v>4118</v>
      </c>
      <c r="H19220" s="15"/>
    </row>
    <row r="19221" s="3" customFormat="1" ht="25" customHeight="1" spans="1:8">
      <c r="A19221" s="12">
        <v>19218</v>
      </c>
      <c r="B19221" s="12" t="s">
        <v>9197</v>
      </c>
      <c r="C19221" s="12" t="s">
        <v>9284</v>
      </c>
      <c r="D19221" s="12" t="s">
        <v>1237</v>
      </c>
      <c r="E19221" s="20" t="s">
        <v>5097</v>
      </c>
      <c r="F19221" s="14">
        <v>50</v>
      </c>
      <c r="G19221" s="12" t="s">
        <v>4044</v>
      </c>
      <c r="H19221" s="15"/>
    </row>
    <row r="19222" s="3" customFormat="1" ht="25" customHeight="1" spans="1:8">
      <c r="A19222" s="12">
        <v>19219</v>
      </c>
      <c r="B19222" s="12" t="s">
        <v>9197</v>
      </c>
      <c r="C19222" s="12" t="s">
        <v>9284</v>
      </c>
      <c r="D19222" s="12" t="s">
        <v>1237</v>
      </c>
      <c r="E19222" s="20" t="s">
        <v>9208</v>
      </c>
      <c r="F19222" s="14">
        <v>50</v>
      </c>
      <c r="G19222" s="12" t="s">
        <v>2259</v>
      </c>
      <c r="H19222" s="15"/>
    </row>
    <row r="19223" s="3" customFormat="1" ht="25" customHeight="1" spans="1:8">
      <c r="A19223" s="12">
        <v>19220</v>
      </c>
      <c r="B19223" s="12" t="s">
        <v>9197</v>
      </c>
      <c r="C19223" s="12" t="s">
        <v>9198</v>
      </c>
      <c r="D19223" s="12" t="s">
        <v>2978</v>
      </c>
      <c r="E19223" s="12" t="s">
        <v>9199</v>
      </c>
      <c r="F19223" s="14">
        <v>50</v>
      </c>
      <c r="G19223" s="12" t="s">
        <v>12389</v>
      </c>
      <c r="H19223" s="15"/>
    </row>
    <row r="19224" s="3" customFormat="1" ht="25" customHeight="1" spans="1:8">
      <c r="A19224" s="12">
        <v>19221</v>
      </c>
      <c r="B19224" s="12" t="s">
        <v>9197</v>
      </c>
      <c r="C19224" s="20" t="s">
        <v>9203</v>
      </c>
      <c r="D19224" s="12" t="s">
        <v>97</v>
      </c>
      <c r="E19224" s="20" t="s">
        <v>9216</v>
      </c>
      <c r="F19224" s="14">
        <v>50</v>
      </c>
      <c r="G19224" s="20" t="s">
        <v>316</v>
      </c>
      <c r="H19224" s="15"/>
    </row>
    <row r="19225" s="3" customFormat="1" ht="25" customHeight="1" spans="1:8">
      <c r="A19225" s="12">
        <v>19222</v>
      </c>
      <c r="B19225" s="12" t="s">
        <v>9197</v>
      </c>
      <c r="C19225" s="20" t="s">
        <v>9203</v>
      </c>
      <c r="D19225" s="12" t="s">
        <v>114</v>
      </c>
      <c r="E19225" s="20" t="s">
        <v>9202</v>
      </c>
      <c r="F19225" s="14">
        <v>50</v>
      </c>
      <c r="G19225" s="20" t="s">
        <v>316</v>
      </c>
      <c r="H19225" s="15"/>
    </row>
    <row r="19226" s="3" customFormat="1" ht="25" customHeight="1" spans="1:8">
      <c r="A19226" s="12">
        <v>19223</v>
      </c>
      <c r="B19226" s="12" t="s">
        <v>9669</v>
      </c>
      <c r="C19226" s="12" t="s">
        <v>9938</v>
      </c>
      <c r="D19226" s="12" t="s">
        <v>9800</v>
      </c>
      <c r="E19226" s="12" t="s">
        <v>9684</v>
      </c>
      <c r="F19226" s="14">
        <v>50</v>
      </c>
      <c r="G19226" s="12" t="s">
        <v>4621</v>
      </c>
      <c r="H19226" s="15"/>
    </row>
    <row r="19227" s="3" customFormat="1" ht="25" customHeight="1" spans="1:8">
      <c r="A19227" s="12">
        <v>19224</v>
      </c>
      <c r="B19227" s="12" t="s">
        <v>9669</v>
      </c>
      <c r="C19227" s="12" t="s">
        <v>9792</v>
      </c>
      <c r="D19227" s="12" t="s">
        <v>8666</v>
      </c>
      <c r="E19227" s="12" t="s">
        <v>9686</v>
      </c>
      <c r="F19227" s="14">
        <v>50</v>
      </c>
      <c r="G19227" s="12" t="s">
        <v>8666</v>
      </c>
      <c r="H19227" s="15"/>
    </row>
    <row r="19228" s="3" customFormat="1" ht="25" customHeight="1" spans="1:8">
      <c r="A19228" s="12">
        <v>19225</v>
      </c>
      <c r="B19228" s="12" t="s">
        <v>9669</v>
      </c>
      <c r="C19228" s="12" t="s">
        <v>9792</v>
      </c>
      <c r="D19228" s="12" t="s">
        <v>10141</v>
      </c>
      <c r="E19228" s="12" t="s">
        <v>9682</v>
      </c>
      <c r="F19228" s="14">
        <v>50</v>
      </c>
      <c r="G19228" s="12" t="s">
        <v>2296</v>
      </c>
      <c r="H19228" s="15"/>
    </row>
    <row r="19229" s="3" customFormat="1" ht="25" customHeight="1" spans="1:8">
      <c r="A19229" s="12">
        <v>19226</v>
      </c>
      <c r="B19229" s="12" t="s">
        <v>9669</v>
      </c>
      <c r="C19229" s="12" t="s">
        <v>9801</v>
      </c>
      <c r="D19229" s="12" t="s">
        <v>12390</v>
      </c>
      <c r="E19229" s="12" t="s">
        <v>9740</v>
      </c>
      <c r="F19229" s="14">
        <v>50</v>
      </c>
      <c r="G19229" s="12" t="s">
        <v>851</v>
      </c>
      <c r="H19229" s="15"/>
    </row>
    <row r="19230" s="3" customFormat="1" ht="25" customHeight="1" spans="1:8">
      <c r="A19230" s="12">
        <v>19227</v>
      </c>
      <c r="B19230" s="12" t="s">
        <v>9669</v>
      </c>
      <c r="C19230" s="12" t="s">
        <v>9969</v>
      </c>
      <c r="D19230" s="12" t="s">
        <v>3360</v>
      </c>
      <c r="E19230" s="12" t="s">
        <v>9674</v>
      </c>
      <c r="F19230" s="14">
        <v>50</v>
      </c>
      <c r="G19230" s="12" t="s">
        <v>11015</v>
      </c>
      <c r="H19230" s="15"/>
    </row>
    <row r="19231" s="3" customFormat="1" ht="25" customHeight="1" spans="1:8">
      <c r="A19231" s="12">
        <v>19228</v>
      </c>
      <c r="B19231" s="12" t="s">
        <v>9669</v>
      </c>
      <c r="C19231" s="12" t="s">
        <v>9787</v>
      </c>
      <c r="D19231" s="12" t="s">
        <v>231</v>
      </c>
      <c r="E19231" s="12" t="s">
        <v>9740</v>
      </c>
      <c r="F19231" s="14">
        <v>50</v>
      </c>
      <c r="G19231" s="12" t="s">
        <v>1430</v>
      </c>
      <c r="H19231" s="15"/>
    </row>
    <row r="19232" s="3" customFormat="1" ht="25" customHeight="1" spans="1:8">
      <c r="A19232" s="12">
        <v>19229</v>
      </c>
      <c r="B19232" s="12" t="s">
        <v>9669</v>
      </c>
      <c r="C19232" s="12" t="s">
        <v>9705</v>
      </c>
      <c r="D19232" s="12" t="s">
        <v>3810</v>
      </c>
      <c r="E19232" s="12" t="s">
        <v>9692</v>
      </c>
      <c r="F19232" s="14">
        <v>50</v>
      </c>
      <c r="G19232" s="12" t="s">
        <v>1141</v>
      </c>
      <c r="H19232" s="15"/>
    </row>
    <row r="19233" s="3" customFormat="1" ht="25" customHeight="1" spans="1:8">
      <c r="A19233" s="12">
        <v>19230</v>
      </c>
      <c r="B19233" s="12" t="s">
        <v>9669</v>
      </c>
      <c r="C19233" s="12" t="s">
        <v>9789</v>
      </c>
      <c r="D19233" s="12" t="s">
        <v>12391</v>
      </c>
      <c r="E19233" s="12" t="s">
        <v>9829</v>
      </c>
      <c r="F19233" s="14">
        <v>50</v>
      </c>
      <c r="G19233" s="12" t="s">
        <v>1642</v>
      </c>
      <c r="H19233" s="15"/>
    </row>
    <row r="19234" s="3" customFormat="1" ht="25" customHeight="1" spans="1:8">
      <c r="A19234" s="12">
        <v>19231</v>
      </c>
      <c r="B19234" s="12" t="s">
        <v>8399</v>
      </c>
      <c r="C19234" s="12" t="s">
        <v>8425</v>
      </c>
      <c r="D19234" s="19" t="s">
        <v>1350</v>
      </c>
      <c r="E19234" s="19" t="s">
        <v>8410</v>
      </c>
      <c r="F19234" s="14">
        <v>50</v>
      </c>
      <c r="G19234" s="12" t="s">
        <v>8339</v>
      </c>
      <c r="H19234" s="15"/>
    </row>
    <row r="19235" s="3" customFormat="1" ht="25" customHeight="1" spans="1:8">
      <c r="A19235" s="12">
        <v>19232</v>
      </c>
      <c r="B19235" s="12" t="s">
        <v>8399</v>
      </c>
      <c r="C19235" s="12" t="s">
        <v>8425</v>
      </c>
      <c r="D19235" s="19" t="s">
        <v>12392</v>
      </c>
      <c r="E19235" s="19" t="s">
        <v>8474</v>
      </c>
      <c r="F19235" s="14">
        <v>50</v>
      </c>
      <c r="G19235" s="12" t="s">
        <v>12393</v>
      </c>
      <c r="H19235" s="15"/>
    </row>
    <row r="19236" s="3" customFormat="1" ht="25" customHeight="1" spans="1:8">
      <c r="A19236" s="12">
        <v>19233</v>
      </c>
      <c r="B19236" s="12" t="s">
        <v>8399</v>
      </c>
      <c r="C19236" s="12" t="s">
        <v>8425</v>
      </c>
      <c r="D19236" s="19" t="s">
        <v>12394</v>
      </c>
      <c r="E19236" s="19" t="s">
        <v>8414</v>
      </c>
      <c r="F19236" s="14">
        <v>50</v>
      </c>
      <c r="G19236" s="12" t="s">
        <v>8403</v>
      </c>
      <c r="H19236" s="15"/>
    </row>
    <row r="19237" s="3" customFormat="1" ht="25" customHeight="1" spans="1:8">
      <c r="A19237" s="12">
        <v>19234</v>
      </c>
      <c r="B19237" s="12" t="s">
        <v>8399</v>
      </c>
      <c r="C19237" s="12" t="s">
        <v>8522</v>
      </c>
      <c r="D19237" s="19" t="s">
        <v>386</v>
      </c>
      <c r="E19237" s="19" t="s">
        <v>8428</v>
      </c>
      <c r="F19237" s="14">
        <v>50</v>
      </c>
      <c r="G19237" s="19" t="s">
        <v>1275</v>
      </c>
      <c r="H19237" s="15"/>
    </row>
    <row r="19238" s="3" customFormat="1" ht="25" customHeight="1" spans="1:8">
      <c r="A19238" s="12">
        <v>19235</v>
      </c>
      <c r="B19238" s="12" t="s">
        <v>8399</v>
      </c>
      <c r="C19238" s="13" t="s">
        <v>8597</v>
      </c>
      <c r="D19238" s="19" t="s">
        <v>12395</v>
      </c>
      <c r="E19238" s="19" t="s">
        <v>8480</v>
      </c>
      <c r="F19238" s="14">
        <v>50</v>
      </c>
      <c r="G19238" s="19" t="s">
        <v>12395</v>
      </c>
      <c r="H19238" s="15"/>
    </row>
    <row r="19239" s="3" customFormat="1" ht="25" customHeight="1" spans="1:8">
      <c r="A19239" s="12">
        <v>19236</v>
      </c>
      <c r="B19239" s="12" t="s">
        <v>8399</v>
      </c>
      <c r="C19239" s="12" t="s">
        <v>8607</v>
      </c>
      <c r="D19239" s="12" t="s">
        <v>515</v>
      </c>
      <c r="E19239" s="12" t="s">
        <v>8502</v>
      </c>
      <c r="F19239" s="14">
        <v>50</v>
      </c>
      <c r="G19239" s="12" t="s">
        <v>515</v>
      </c>
      <c r="H19239" s="15"/>
    </row>
    <row r="19240" s="3" customFormat="1" ht="25" customHeight="1" spans="1:8">
      <c r="A19240" s="12">
        <v>19237</v>
      </c>
      <c r="B19240" s="12" t="s">
        <v>8399</v>
      </c>
      <c r="C19240" s="12" t="s">
        <v>8607</v>
      </c>
      <c r="D19240" s="12" t="s">
        <v>31</v>
      </c>
      <c r="E19240" s="12" t="s">
        <v>8426</v>
      </c>
      <c r="F19240" s="14">
        <v>50</v>
      </c>
      <c r="G19240" s="12" t="s">
        <v>31</v>
      </c>
      <c r="H19240" s="15"/>
    </row>
    <row r="19241" s="3" customFormat="1" ht="25" customHeight="1" spans="1:8">
      <c r="A19241" s="12">
        <v>19238</v>
      </c>
      <c r="B19241" s="12" t="s">
        <v>8399</v>
      </c>
      <c r="C19241" s="12" t="s">
        <v>8816</v>
      </c>
      <c r="D19241" s="12" t="s">
        <v>6600</v>
      </c>
      <c r="E19241" s="12" t="s">
        <v>8495</v>
      </c>
      <c r="F19241" s="14">
        <v>50</v>
      </c>
      <c r="G19241" s="12" t="s">
        <v>12396</v>
      </c>
      <c r="H19241" s="15"/>
    </row>
    <row r="19242" s="3" customFormat="1" ht="25" customHeight="1" spans="1:8">
      <c r="A19242" s="12">
        <v>19239</v>
      </c>
      <c r="B19242" s="12" t="s">
        <v>8399</v>
      </c>
      <c r="C19242" s="12" t="s">
        <v>8643</v>
      </c>
      <c r="D19242" s="12" t="s">
        <v>1102</v>
      </c>
      <c r="E19242" s="12" t="s">
        <v>8419</v>
      </c>
      <c r="F19242" s="14">
        <v>50</v>
      </c>
      <c r="G19242" s="12" t="s">
        <v>8527</v>
      </c>
      <c r="H19242" s="15"/>
    </row>
    <row r="19243" s="3" customFormat="1" ht="25" customHeight="1" spans="1:8">
      <c r="A19243" s="12">
        <v>19240</v>
      </c>
      <c r="B19243" s="12" t="s">
        <v>8399</v>
      </c>
      <c r="C19243" s="12" t="s">
        <v>8653</v>
      </c>
      <c r="D19243" s="12" t="s">
        <v>7799</v>
      </c>
      <c r="E19243" s="12" t="s">
        <v>8571</v>
      </c>
      <c r="F19243" s="14">
        <v>50</v>
      </c>
      <c r="G19243" s="12" t="s">
        <v>12397</v>
      </c>
      <c r="H19243" s="15"/>
    </row>
    <row r="19244" s="3" customFormat="1" ht="25" customHeight="1" spans="1:8">
      <c r="A19244" s="12">
        <v>19241</v>
      </c>
      <c r="B19244" s="12" t="s">
        <v>8399</v>
      </c>
      <c r="C19244" s="12" t="s">
        <v>8703</v>
      </c>
      <c r="D19244" s="12" t="s">
        <v>199</v>
      </c>
      <c r="E19244" s="12" t="s">
        <v>8485</v>
      </c>
      <c r="F19244" s="14">
        <v>50</v>
      </c>
      <c r="G19244" s="12" t="s">
        <v>3915</v>
      </c>
      <c r="H19244" s="15"/>
    </row>
    <row r="19245" s="3" customFormat="1" ht="25" customHeight="1" spans="1:8">
      <c r="A19245" s="12">
        <v>19242</v>
      </c>
      <c r="B19245" s="12" t="s">
        <v>11174</v>
      </c>
      <c r="C19245" s="12" t="s">
        <v>11241</v>
      </c>
      <c r="D19245" s="12" t="s">
        <v>3367</v>
      </c>
      <c r="E19245" s="12" t="s">
        <v>11251</v>
      </c>
      <c r="F19245" s="14">
        <v>50</v>
      </c>
      <c r="G19245" s="12" t="s">
        <v>1118</v>
      </c>
      <c r="H19245" s="15"/>
    </row>
    <row r="19246" s="3" customFormat="1" ht="25" customHeight="1" spans="1:8">
      <c r="A19246" s="12">
        <v>19243</v>
      </c>
      <c r="B19246" s="12" t="s">
        <v>11174</v>
      </c>
      <c r="C19246" s="12" t="s">
        <v>11517</v>
      </c>
      <c r="D19246" s="12" t="s">
        <v>6177</v>
      </c>
      <c r="E19246" s="12" t="s">
        <v>11195</v>
      </c>
      <c r="F19246" s="14">
        <v>50</v>
      </c>
      <c r="G19246" s="12" t="s">
        <v>6177</v>
      </c>
      <c r="H19246" s="15"/>
    </row>
    <row r="19247" s="3" customFormat="1" ht="25" customHeight="1" spans="1:8">
      <c r="A19247" s="12">
        <v>19244</v>
      </c>
      <c r="B19247" s="12" t="s">
        <v>11174</v>
      </c>
      <c r="C19247" s="12" t="s">
        <v>11832</v>
      </c>
      <c r="D19247" s="12" t="s">
        <v>203</v>
      </c>
      <c r="E19247" s="12" t="s">
        <v>4100</v>
      </c>
      <c r="F19247" s="14">
        <v>50</v>
      </c>
      <c r="G19247" s="12" t="s">
        <v>5250</v>
      </c>
      <c r="H19247" s="15"/>
    </row>
    <row r="19248" s="3" customFormat="1" ht="25" customHeight="1" spans="1:8">
      <c r="A19248" s="12">
        <v>19245</v>
      </c>
      <c r="B19248" s="12" t="s">
        <v>11174</v>
      </c>
      <c r="C19248" s="12" t="s">
        <v>11794</v>
      </c>
      <c r="D19248" s="12" t="s">
        <v>854</v>
      </c>
      <c r="E19248" s="12" t="s">
        <v>5301</v>
      </c>
      <c r="F19248" s="14">
        <v>50</v>
      </c>
      <c r="G19248" s="12" t="s">
        <v>99</v>
      </c>
      <c r="H19248" s="15"/>
    </row>
    <row r="19249" s="3" customFormat="1" ht="25" customHeight="1" spans="1:8">
      <c r="A19249" s="12">
        <v>19246</v>
      </c>
      <c r="B19249" s="12" t="s">
        <v>11174</v>
      </c>
      <c r="C19249" s="12" t="s">
        <v>11712</v>
      </c>
      <c r="D19249" s="12" t="s">
        <v>728</v>
      </c>
      <c r="E19249" s="12" t="s">
        <v>11183</v>
      </c>
      <c r="F19249" s="14">
        <v>50</v>
      </c>
      <c r="G19249" s="12" t="s">
        <v>1760</v>
      </c>
      <c r="H19249" s="15"/>
    </row>
    <row r="19250" s="3" customFormat="1" ht="25" customHeight="1" spans="1:8">
      <c r="A19250" s="12">
        <v>19247</v>
      </c>
      <c r="B19250" s="12" t="s">
        <v>11174</v>
      </c>
      <c r="C19250" s="12" t="s">
        <v>11712</v>
      </c>
      <c r="D19250" s="12" t="s">
        <v>6567</v>
      </c>
      <c r="E19250" s="12" t="s">
        <v>11257</v>
      </c>
      <c r="F19250" s="14">
        <v>50</v>
      </c>
      <c r="G19250" s="12" t="s">
        <v>12398</v>
      </c>
      <c r="H19250" s="15"/>
    </row>
    <row r="19251" s="3" customFormat="1" ht="25" customHeight="1" spans="1:8">
      <c r="A19251" s="12">
        <v>19248</v>
      </c>
      <c r="B19251" s="12" t="s">
        <v>11174</v>
      </c>
      <c r="C19251" s="12" t="s">
        <v>11599</v>
      </c>
      <c r="D19251" s="12" t="s">
        <v>5148</v>
      </c>
      <c r="E19251" s="12" t="s">
        <v>11249</v>
      </c>
      <c r="F19251" s="14">
        <v>50</v>
      </c>
      <c r="G19251" s="12" t="s">
        <v>4684</v>
      </c>
      <c r="H19251" s="15"/>
    </row>
    <row r="19252" s="3" customFormat="1" ht="25" customHeight="1" spans="1:8">
      <c r="A19252" s="12">
        <v>19249</v>
      </c>
      <c r="B19252" s="12" t="s">
        <v>10231</v>
      </c>
      <c r="C19252" s="12" t="s">
        <v>10232</v>
      </c>
      <c r="D19252" s="20" t="s">
        <v>4812</v>
      </c>
      <c r="E19252" s="19" t="s">
        <v>10241</v>
      </c>
      <c r="F19252" s="14">
        <v>50</v>
      </c>
      <c r="G19252" s="12" t="s">
        <v>1212</v>
      </c>
      <c r="H19252" s="15"/>
    </row>
    <row r="19253" s="3" customFormat="1" ht="25" customHeight="1" spans="1:8">
      <c r="A19253" s="12">
        <v>19250</v>
      </c>
      <c r="B19253" s="12" t="s">
        <v>10231</v>
      </c>
      <c r="C19253" s="12" t="s">
        <v>10232</v>
      </c>
      <c r="D19253" s="20" t="s">
        <v>2726</v>
      </c>
      <c r="E19253" s="19" t="s">
        <v>10233</v>
      </c>
      <c r="F19253" s="14">
        <v>50</v>
      </c>
      <c r="G19253" s="12" t="s">
        <v>1935</v>
      </c>
      <c r="H19253" s="15"/>
    </row>
    <row r="19254" s="3" customFormat="1" ht="25" customHeight="1" spans="1:8">
      <c r="A19254" s="12">
        <v>19251</v>
      </c>
      <c r="B19254" s="12" t="s">
        <v>10231</v>
      </c>
      <c r="C19254" s="12" t="s">
        <v>10232</v>
      </c>
      <c r="D19254" s="20" t="s">
        <v>12399</v>
      </c>
      <c r="E19254" s="19" t="s">
        <v>5068</v>
      </c>
      <c r="F19254" s="14">
        <v>50</v>
      </c>
      <c r="G19254" s="12" t="s">
        <v>1228</v>
      </c>
      <c r="H19254" s="15"/>
    </row>
    <row r="19255" s="3" customFormat="1" ht="25" customHeight="1" spans="1:8">
      <c r="A19255" s="12">
        <v>19252</v>
      </c>
      <c r="B19255" s="12" t="s">
        <v>10231</v>
      </c>
      <c r="C19255" s="12" t="s">
        <v>10232</v>
      </c>
      <c r="D19255" s="20" t="s">
        <v>12400</v>
      </c>
      <c r="E19255" s="19" t="s">
        <v>10253</v>
      </c>
      <c r="F19255" s="14">
        <v>50</v>
      </c>
      <c r="G19255" s="12" t="s">
        <v>1228</v>
      </c>
      <c r="H19255" s="15"/>
    </row>
    <row r="19256" s="3" customFormat="1" ht="25" customHeight="1" spans="1:8">
      <c r="A19256" s="12">
        <v>19253</v>
      </c>
      <c r="B19256" s="12" t="s">
        <v>10231</v>
      </c>
      <c r="C19256" s="12" t="s">
        <v>10232</v>
      </c>
      <c r="D19256" s="20" t="s">
        <v>1423</v>
      </c>
      <c r="E19256" s="19" t="s">
        <v>5438</v>
      </c>
      <c r="F19256" s="14">
        <v>50</v>
      </c>
      <c r="G19256" s="12" t="s">
        <v>1980</v>
      </c>
      <c r="H19256" s="15"/>
    </row>
    <row r="19257" s="3" customFormat="1" ht="25" customHeight="1" spans="1:8">
      <c r="A19257" s="12">
        <v>19254</v>
      </c>
      <c r="B19257" s="12" t="s">
        <v>10231</v>
      </c>
      <c r="C19257" s="12" t="s">
        <v>10232</v>
      </c>
      <c r="D19257" s="20" t="s">
        <v>1212</v>
      </c>
      <c r="E19257" s="19" t="s">
        <v>10338</v>
      </c>
      <c r="F19257" s="14">
        <v>50</v>
      </c>
      <c r="G19257" s="12" t="s">
        <v>12263</v>
      </c>
      <c r="H19257" s="15"/>
    </row>
    <row r="19258" s="3" customFormat="1" ht="25" customHeight="1" spans="1:8">
      <c r="A19258" s="12">
        <v>19255</v>
      </c>
      <c r="B19258" s="12" t="s">
        <v>210</v>
      </c>
      <c r="C19258" s="12" t="s">
        <v>501</v>
      </c>
      <c r="D19258" s="60" t="s">
        <v>606</v>
      </c>
      <c r="E19258" s="60" t="s">
        <v>233</v>
      </c>
      <c r="F19258" s="14">
        <v>50</v>
      </c>
      <c r="G19258" s="60" t="s">
        <v>606</v>
      </c>
      <c r="H19258" s="15"/>
    </row>
    <row r="19259" s="3" customFormat="1" ht="25" customHeight="1" spans="1:8">
      <c r="A19259" s="12">
        <v>19256</v>
      </c>
      <c r="B19259" s="12" t="s">
        <v>210</v>
      </c>
      <c r="C19259" s="12" t="s">
        <v>501</v>
      </c>
      <c r="D19259" s="60" t="s">
        <v>5782</v>
      </c>
      <c r="E19259" s="60" t="s">
        <v>217</v>
      </c>
      <c r="F19259" s="14">
        <v>50</v>
      </c>
      <c r="G19259" s="60" t="s">
        <v>5782</v>
      </c>
      <c r="H19259" s="15"/>
    </row>
    <row r="19260" s="3" customFormat="1" ht="25" customHeight="1" spans="1:8">
      <c r="A19260" s="12">
        <v>19257</v>
      </c>
      <c r="B19260" s="12" t="s">
        <v>210</v>
      </c>
      <c r="C19260" s="12" t="s">
        <v>658</v>
      </c>
      <c r="D19260" s="60" t="s">
        <v>12401</v>
      </c>
      <c r="E19260" s="60" t="s">
        <v>297</v>
      </c>
      <c r="F19260" s="14">
        <v>50</v>
      </c>
      <c r="G19260" s="60" t="s">
        <v>12401</v>
      </c>
      <c r="H19260" s="15"/>
    </row>
    <row r="19261" s="3" customFormat="1" ht="25" customHeight="1" spans="1:8">
      <c r="A19261" s="12">
        <v>19258</v>
      </c>
      <c r="B19261" s="12" t="s">
        <v>210</v>
      </c>
      <c r="C19261" s="12" t="s">
        <v>845</v>
      </c>
      <c r="D19261" s="60" t="s">
        <v>1591</v>
      </c>
      <c r="E19261" s="60" t="s">
        <v>215</v>
      </c>
      <c r="F19261" s="14">
        <v>50</v>
      </c>
      <c r="G19261" s="60" t="s">
        <v>1591</v>
      </c>
      <c r="H19261" s="15"/>
    </row>
    <row r="19262" s="3" customFormat="1" ht="25" customHeight="1" spans="1:8">
      <c r="A19262" s="12">
        <v>19259</v>
      </c>
      <c r="B19262" s="12" t="s">
        <v>210</v>
      </c>
      <c r="C19262" s="12" t="s">
        <v>915</v>
      </c>
      <c r="D19262" s="60" t="s">
        <v>469</v>
      </c>
      <c r="E19262" s="60" t="s">
        <v>276</v>
      </c>
      <c r="F19262" s="14">
        <v>50</v>
      </c>
      <c r="G19262" s="60" t="s">
        <v>469</v>
      </c>
      <c r="H19262" s="15"/>
    </row>
    <row r="19263" s="3" customFormat="1" ht="25" customHeight="1" spans="1:8">
      <c r="A19263" s="12">
        <v>19260</v>
      </c>
      <c r="B19263" s="12" t="s">
        <v>210</v>
      </c>
      <c r="C19263" s="12" t="s">
        <v>1133</v>
      </c>
      <c r="D19263" s="60" t="s">
        <v>93</v>
      </c>
      <c r="E19263" s="60" t="s">
        <v>245</v>
      </c>
      <c r="F19263" s="14">
        <v>50</v>
      </c>
      <c r="G19263" s="60" t="s">
        <v>93</v>
      </c>
      <c r="H19263" s="15"/>
    </row>
    <row r="19264" s="3" customFormat="1" ht="25" customHeight="1" spans="1:8">
      <c r="A19264" s="12">
        <v>19261</v>
      </c>
      <c r="B19264" s="12" t="s">
        <v>210</v>
      </c>
      <c r="C19264" s="12" t="s">
        <v>1253</v>
      </c>
      <c r="D19264" s="60" t="s">
        <v>940</v>
      </c>
      <c r="E19264" s="60" t="s">
        <v>301</v>
      </c>
      <c r="F19264" s="14">
        <v>50</v>
      </c>
      <c r="G19264" s="60" t="s">
        <v>940</v>
      </c>
      <c r="H19264" s="15"/>
    </row>
    <row r="19265" s="3" customFormat="1" ht="25" customHeight="1" spans="1:8">
      <c r="A19265" s="12">
        <v>19262</v>
      </c>
      <c r="B19265" s="12" t="s">
        <v>10654</v>
      </c>
      <c r="C19265" s="12" t="s">
        <v>11034</v>
      </c>
      <c r="D19265" s="12" t="s">
        <v>40</v>
      </c>
      <c r="E19265" s="12" t="s">
        <v>10687</v>
      </c>
      <c r="F19265" s="14">
        <v>50</v>
      </c>
      <c r="G19265" s="12" t="s">
        <v>40</v>
      </c>
      <c r="H19265" s="15"/>
    </row>
    <row r="19266" s="3" customFormat="1" ht="25" customHeight="1" spans="1:8">
      <c r="A19266" s="12">
        <v>19263</v>
      </c>
      <c r="B19266" s="12" t="s">
        <v>10654</v>
      </c>
      <c r="C19266" s="12" t="s">
        <v>10784</v>
      </c>
      <c r="D19266" s="12" t="s">
        <v>26</v>
      </c>
      <c r="E19266" s="12" t="s">
        <v>10662</v>
      </c>
      <c r="F19266" s="14">
        <v>50</v>
      </c>
      <c r="G19266" s="12" t="s">
        <v>4004</v>
      </c>
      <c r="H19266" s="15"/>
    </row>
    <row r="19267" s="3" customFormat="1" ht="25" customHeight="1" spans="1:8">
      <c r="A19267" s="12">
        <v>19264</v>
      </c>
      <c r="B19267" s="12" t="s">
        <v>10654</v>
      </c>
      <c r="C19267" s="12" t="s">
        <v>11077</v>
      </c>
      <c r="D19267" s="12" t="s">
        <v>12402</v>
      </c>
      <c r="E19267" s="12" t="s">
        <v>10724</v>
      </c>
      <c r="F19267" s="14">
        <v>50</v>
      </c>
      <c r="G19267" s="12" t="s">
        <v>12402</v>
      </c>
      <c r="H19267" s="15"/>
    </row>
    <row r="19268" s="3" customFormat="1" ht="25" customHeight="1" spans="1:8">
      <c r="A19268" s="12">
        <v>19265</v>
      </c>
      <c r="B19268" s="12" t="s">
        <v>10654</v>
      </c>
      <c r="C19268" s="12" t="s">
        <v>11003</v>
      </c>
      <c r="D19268" s="12" t="s">
        <v>12403</v>
      </c>
      <c r="E19268" s="12" t="s">
        <v>10693</v>
      </c>
      <c r="F19268" s="14">
        <v>50</v>
      </c>
      <c r="G19268" s="12" t="s">
        <v>12403</v>
      </c>
      <c r="H19268" s="15"/>
    </row>
    <row r="19269" s="3" customFormat="1" ht="25" customHeight="1" spans="1:8">
      <c r="A19269" s="12">
        <v>19266</v>
      </c>
      <c r="B19269" s="12" t="s">
        <v>10654</v>
      </c>
      <c r="C19269" s="12" t="s">
        <v>10802</v>
      </c>
      <c r="D19269" s="12" t="s">
        <v>94</v>
      </c>
      <c r="E19269" s="12" t="s">
        <v>10678</v>
      </c>
      <c r="F19269" s="14">
        <v>50</v>
      </c>
      <c r="G19269" s="12" t="s">
        <v>94</v>
      </c>
      <c r="H19269" s="15"/>
    </row>
    <row r="19270" s="3" customFormat="1" ht="25" customHeight="1" spans="1:8">
      <c r="A19270" s="12">
        <v>19267</v>
      </c>
      <c r="B19270" s="12" t="s">
        <v>7286</v>
      </c>
      <c r="C19270" s="12" t="s">
        <v>7306</v>
      </c>
      <c r="D19270" s="12" t="s">
        <v>609</v>
      </c>
      <c r="E19270" s="12" t="s">
        <v>7313</v>
      </c>
      <c r="F19270" s="14">
        <v>50</v>
      </c>
      <c r="G19270" s="12" t="s">
        <v>413</v>
      </c>
      <c r="H19270" s="15"/>
    </row>
    <row r="19271" s="3" customFormat="1" ht="25" customHeight="1" spans="1:8">
      <c r="A19271" s="12">
        <v>19268</v>
      </c>
      <c r="B19271" s="12" t="s">
        <v>7286</v>
      </c>
      <c r="C19271" s="12" t="s">
        <v>7293</v>
      </c>
      <c r="D19271" s="12" t="s">
        <v>12404</v>
      </c>
      <c r="E19271" s="12" t="s">
        <v>6699</v>
      </c>
      <c r="F19271" s="14">
        <v>50</v>
      </c>
      <c r="G19271" s="12" t="s">
        <v>534</v>
      </c>
      <c r="H19271" s="15"/>
    </row>
    <row r="19272" s="3" customFormat="1" ht="25" customHeight="1" spans="1:8">
      <c r="A19272" s="12">
        <v>19269</v>
      </c>
      <c r="B19272" s="12" t="s">
        <v>7286</v>
      </c>
      <c r="C19272" s="12" t="s">
        <v>7364</v>
      </c>
      <c r="D19272" s="19" t="s">
        <v>67</v>
      </c>
      <c r="E19272" s="19" t="s">
        <v>4140</v>
      </c>
      <c r="F19272" s="14">
        <v>50</v>
      </c>
      <c r="G19272" s="12" t="s">
        <v>12405</v>
      </c>
      <c r="H19272" s="15"/>
    </row>
    <row r="19273" s="3" customFormat="1" ht="25" customHeight="1" spans="1:8">
      <c r="A19273" s="12">
        <v>19270</v>
      </c>
      <c r="B19273" s="12" t="s">
        <v>7286</v>
      </c>
      <c r="C19273" s="12" t="s">
        <v>7364</v>
      </c>
      <c r="D19273" s="19" t="s">
        <v>4492</v>
      </c>
      <c r="E19273" s="19" t="s">
        <v>5238</v>
      </c>
      <c r="F19273" s="14">
        <v>50</v>
      </c>
      <c r="G19273" s="12" t="s">
        <v>1960</v>
      </c>
      <c r="H19273" s="15"/>
    </row>
    <row r="19274" s="3" customFormat="1" ht="25" customHeight="1" spans="1:8">
      <c r="A19274" s="12">
        <v>19271</v>
      </c>
      <c r="B19274" s="12" t="s">
        <v>7286</v>
      </c>
      <c r="C19274" s="12" t="s">
        <v>7358</v>
      </c>
      <c r="D19274" s="20" t="s">
        <v>40</v>
      </c>
      <c r="E19274" s="12" t="s">
        <v>7302</v>
      </c>
      <c r="F19274" s="14">
        <v>50</v>
      </c>
      <c r="G19274" s="12" t="s">
        <v>987</v>
      </c>
      <c r="H19274" s="15"/>
    </row>
    <row r="19275" s="3" customFormat="1" ht="25" customHeight="1" spans="1:8">
      <c r="A19275" s="12">
        <v>19272</v>
      </c>
      <c r="B19275" s="12" t="s">
        <v>5461</v>
      </c>
      <c r="C19275" s="12" t="s">
        <v>5657</v>
      </c>
      <c r="D19275" s="12" t="s">
        <v>3786</v>
      </c>
      <c r="E19275" s="12" t="s">
        <v>5489</v>
      </c>
      <c r="F19275" s="14">
        <v>50</v>
      </c>
      <c r="G19275" s="12" t="s">
        <v>2310</v>
      </c>
      <c r="H19275" s="15"/>
    </row>
    <row r="19276" s="3" customFormat="1" ht="25" customHeight="1" spans="1:8">
      <c r="A19276" s="12">
        <v>19273</v>
      </c>
      <c r="B19276" s="12" t="s">
        <v>5461</v>
      </c>
      <c r="C19276" s="12" t="s">
        <v>5657</v>
      </c>
      <c r="D19276" s="12" t="s">
        <v>12406</v>
      </c>
      <c r="E19276" s="12" t="s">
        <v>5492</v>
      </c>
      <c r="F19276" s="14">
        <v>50</v>
      </c>
      <c r="G19276" s="12" t="s">
        <v>4223</v>
      </c>
      <c r="H19276" s="15"/>
    </row>
    <row r="19277" s="3" customFormat="1" ht="25" customHeight="1" spans="1:8">
      <c r="A19277" s="12">
        <v>19274</v>
      </c>
      <c r="B19277" s="12" t="s">
        <v>10521</v>
      </c>
      <c r="C19277" s="12" t="s">
        <v>12407</v>
      </c>
      <c r="D19277" s="12" t="s">
        <v>12408</v>
      </c>
      <c r="E19277" s="12" t="s">
        <v>10538</v>
      </c>
      <c r="F19277" s="14">
        <v>50</v>
      </c>
      <c r="G19277" s="12" t="s">
        <v>10653</v>
      </c>
      <c r="H19277" s="15"/>
    </row>
    <row r="19278" s="3" customFormat="1" ht="25" customHeight="1" spans="1:8">
      <c r="A19278" s="12">
        <v>19275</v>
      </c>
      <c r="B19278" s="12" t="s">
        <v>10521</v>
      </c>
      <c r="C19278" s="12" t="s">
        <v>12407</v>
      </c>
      <c r="D19278" s="12" t="s">
        <v>12409</v>
      </c>
      <c r="E19278" s="12" t="s">
        <v>10602</v>
      </c>
      <c r="F19278" s="14">
        <v>50</v>
      </c>
      <c r="G19278" s="12" t="s">
        <v>1967</v>
      </c>
      <c r="H19278" s="15"/>
    </row>
    <row r="19279" s="3" customFormat="1" ht="25" customHeight="1" spans="1:8">
      <c r="A19279" s="12">
        <v>19276</v>
      </c>
      <c r="B19279" s="12" t="s">
        <v>10521</v>
      </c>
      <c r="C19279" s="12" t="s">
        <v>12410</v>
      </c>
      <c r="D19279" s="12" t="s">
        <v>40</v>
      </c>
      <c r="E19279" s="12" t="s">
        <v>10527</v>
      </c>
      <c r="F19279" s="14">
        <v>50</v>
      </c>
      <c r="G19279" s="12" t="s">
        <v>10130</v>
      </c>
      <c r="H19279" s="15"/>
    </row>
    <row r="19280" s="3" customFormat="1" ht="25" customHeight="1" spans="1:8">
      <c r="A19280" s="12">
        <v>19277</v>
      </c>
      <c r="B19280" s="12" t="s">
        <v>9505</v>
      </c>
      <c r="C19280" s="12" t="s">
        <v>9532</v>
      </c>
      <c r="D19280" s="12" t="s">
        <v>616</v>
      </c>
      <c r="E19280" s="12" t="s">
        <v>9507</v>
      </c>
      <c r="F19280" s="14">
        <v>50</v>
      </c>
      <c r="G19280" s="12" t="s">
        <v>9541</v>
      </c>
      <c r="H19280" s="15"/>
    </row>
    <row r="19281" s="3" customFormat="1" ht="25" customHeight="1" spans="1:8">
      <c r="A19281" s="12">
        <v>19278</v>
      </c>
      <c r="B19281" s="12" t="s">
        <v>9505</v>
      </c>
      <c r="C19281" s="12" t="s">
        <v>9631</v>
      </c>
      <c r="D19281" s="12" t="s">
        <v>686</v>
      </c>
      <c r="E19281" s="12" t="s">
        <v>9588</v>
      </c>
      <c r="F19281" s="14">
        <v>50</v>
      </c>
      <c r="G19281" s="12" t="s">
        <v>12411</v>
      </c>
      <c r="H19281" s="15"/>
    </row>
    <row r="19282" s="3" customFormat="1" ht="25" customHeight="1" spans="1:8">
      <c r="A19282" s="12">
        <v>19279</v>
      </c>
      <c r="B19282" s="12" t="s">
        <v>11174</v>
      </c>
      <c r="C19282" s="12" t="s">
        <v>11641</v>
      </c>
      <c r="D19282" s="12" t="s">
        <v>364</v>
      </c>
      <c r="E19282" s="12" t="s">
        <v>5230</v>
      </c>
      <c r="F19282" s="14">
        <v>50</v>
      </c>
      <c r="G19282" s="53" t="s">
        <v>12412</v>
      </c>
      <c r="H19282" s="15"/>
    </row>
    <row r="19283" s="3" customFormat="1" ht="25" customHeight="1" spans="1:8">
      <c r="A19283" s="12">
        <v>19280</v>
      </c>
      <c r="B19283" s="12" t="s">
        <v>10231</v>
      </c>
      <c r="C19283" s="53" t="s">
        <v>10413</v>
      </c>
      <c r="D19283" s="19" t="s">
        <v>62</v>
      </c>
      <c r="E19283" s="19" t="s">
        <v>10237</v>
      </c>
      <c r="F19283" s="14">
        <v>50</v>
      </c>
      <c r="G19283" s="47" t="s">
        <v>686</v>
      </c>
      <c r="H19283" s="15"/>
    </row>
    <row r="19284" s="4" customFormat="1" ht="25" customHeight="1" spans="1:16303">
      <c r="A19284" s="12">
        <v>19281</v>
      </c>
      <c r="B19284" s="12" t="s">
        <v>9197</v>
      </c>
      <c r="C19284" s="12" t="s">
        <v>9376</v>
      </c>
      <c r="D19284" s="12" t="s">
        <v>12413</v>
      </c>
      <c r="E19284" s="20" t="s">
        <v>9216</v>
      </c>
      <c r="F19284" s="14">
        <v>50</v>
      </c>
      <c r="G19284" s="12" t="s">
        <v>12414</v>
      </c>
      <c r="H19284" s="15"/>
      <c r="I19284" s="3"/>
      <c r="J19284" s="3"/>
      <c r="K19284" s="3"/>
      <c r="L19284" s="3"/>
      <c r="M19284" s="3"/>
      <c r="N19284" s="3"/>
      <c r="O19284" s="3"/>
      <c r="P19284" s="3"/>
      <c r="Q19284" s="3"/>
      <c r="R19284" s="3"/>
      <c r="S19284" s="3"/>
      <c r="T19284" s="3"/>
      <c r="U19284" s="3"/>
      <c r="V19284" s="3"/>
      <c r="W19284" s="3"/>
      <c r="X19284" s="3"/>
      <c r="Y19284" s="3"/>
      <c r="Z19284" s="3"/>
      <c r="AA19284" s="3"/>
      <c r="AB19284" s="3"/>
      <c r="AC19284" s="3"/>
      <c r="AD19284" s="3"/>
      <c r="AE19284" s="3"/>
      <c r="AF19284" s="3"/>
      <c r="AG19284" s="3"/>
      <c r="AH19284" s="3"/>
      <c r="AI19284" s="3"/>
      <c r="AJ19284" s="3"/>
      <c r="AK19284" s="3"/>
      <c r="AL19284" s="3"/>
      <c r="AM19284" s="3"/>
      <c r="AN19284" s="3"/>
      <c r="AO19284" s="3"/>
      <c r="AP19284" s="3"/>
      <c r="AQ19284" s="3"/>
      <c r="AR19284" s="3"/>
      <c r="AS19284" s="3"/>
      <c r="AT19284" s="3"/>
      <c r="AU19284" s="3"/>
      <c r="AV19284" s="3"/>
      <c r="AW19284" s="3"/>
      <c r="AX19284" s="3"/>
      <c r="AY19284" s="3"/>
      <c r="AZ19284" s="3"/>
      <c r="BA19284" s="3"/>
      <c r="BB19284" s="3"/>
      <c r="BC19284" s="3"/>
      <c r="BD19284" s="3"/>
      <c r="BE19284" s="3"/>
      <c r="BF19284" s="3"/>
      <c r="BG19284" s="3"/>
      <c r="BH19284" s="3"/>
      <c r="BI19284" s="3"/>
      <c r="BJ19284" s="3"/>
      <c r="BK19284" s="3"/>
      <c r="BL19284" s="3"/>
      <c r="BM19284" s="3"/>
      <c r="BN19284" s="3"/>
      <c r="BO19284" s="3"/>
      <c r="BP19284" s="3"/>
      <c r="BQ19284" s="3"/>
      <c r="BR19284" s="3"/>
      <c r="BS19284" s="3"/>
      <c r="BT19284" s="3"/>
      <c r="BU19284" s="3"/>
      <c r="BV19284" s="3"/>
      <c r="BW19284" s="3"/>
      <c r="BX19284" s="3"/>
      <c r="BY19284" s="3"/>
      <c r="BZ19284" s="3"/>
      <c r="CA19284" s="3"/>
      <c r="CB19284" s="3"/>
      <c r="CC19284" s="3"/>
      <c r="CD19284" s="3"/>
      <c r="CE19284" s="3"/>
      <c r="CF19284" s="3"/>
      <c r="CG19284" s="3"/>
      <c r="CH19284" s="3"/>
      <c r="CI19284" s="3"/>
      <c r="CJ19284" s="3"/>
      <c r="CK19284" s="3"/>
      <c r="CL19284" s="3"/>
      <c r="CM19284" s="3"/>
      <c r="CN19284" s="3"/>
      <c r="CO19284" s="3"/>
      <c r="CP19284" s="3"/>
      <c r="CQ19284" s="3"/>
      <c r="CR19284" s="3"/>
      <c r="CS19284" s="3"/>
      <c r="CT19284" s="3"/>
      <c r="CU19284" s="3"/>
      <c r="CV19284" s="3"/>
      <c r="CW19284" s="3"/>
      <c r="CX19284" s="3"/>
      <c r="CY19284" s="3"/>
      <c r="CZ19284" s="3"/>
      <c r="DA19284" s="3"/>
      <c r="DB19284" s="3"/>
      <c r="DC19284" s="3"/>
      <c r="DD19284" s="3"/>
      <c r="DE19284" s="3"/>
      <c r="DF19284" s="3"/>
      <c r="DG19284" s="3"/>
      <c r="DH19284" s="3"/>
      <c r="DI19284" s="3"/>
      <c r="DJ19284" s="3"/>
      <c r="DK19284" s="3"/>
      <c r="DL19284" s="3"/>
      <c r="DM19284" s="3"/>
      <c r="DN19284" s="3"/>
      <c r="DO19284" s="3"/>
      <c r="DP19284" s="3"/>
      <c r="DQ19284" s="3"/>
      <c r="DR19284" s="3"/>
      <c r="DS19284" s="3"/>
      <c r="DT19284" s="3"/>
      <c r="DU19284" s="3"/>
      <c r="DV19284" s="3"/>
      <c r="DW19284" s="3"/>
      <c r="DX19284" s="3"/>
      <c r="DY19284" s="3"/>
      <c r="DZ19284" s="3"/>
      <c r="EA19284" s="3"/>
      <c r="EB19284" s="3"/>
      <c r="EC19284" s="3"/>
      <c r="ED19284" s="3"/>
      <c r="EE19284" s="3"/>
      <c r="EF19284" s="3"/>
      <c r="EG19284" s="3"/>
      <c r="EH19284" s="3"/>
      <c r="EI19284" s="3"/>
      <c r="EJ19284" s="3"/>
      <c r="EK19284" s="3"/>
      <c r="EL19284" s="3"/>
      <c r="EM19284" s="3"/>
      <c r="EN19284" s="3"/>
      <c r="EO19284" s="3"/>
      <c r="EP19284" s="3"/>
      <c r="EQ19284" s="3"/>
      <c r="ER19284" s="3"/>
      <c r="ES19284" s="3"/>
      <c r="ET19284" s="3"/>
      <c r="EU19284" s="3"/>
      <c r="EV19284" s="3"/>
      <c r="EW19284" s="3"/>
      <c r="EX19284" s="3"/>
      <c r="EY19284" s="3"/>
      <c r="EZ19284" s="3"/>
      <c r="FA19284" s="3"/>
      <c r="FB19284" s="3"/>
      <c r="FC19284" s="3"/>
      <c r="FD19284" s="3"/>
      <c r="FE19284" s="3"/>
      <c r="FF19284" s="3"/>
      <c r="FG19284" s="3"/>
      <c r="FH19284" s="3"/>
      <c r="FI19284" s="3"/>
      <c r="FJ19284" s="3"/>
      <c r="FK19284" s="3"/>
      <c r="FL19284" s="3"/>
      <c r="FM19284" s="3"/>
      <c r="FN19284" s="3"/>
      <c r="FO19284" s="3"/>
      <c r="FP19284" s="3"/>
      <c r="FQ19284" s="3"/>
      <c r="FR19284" s="3"/>
      <c r="FS19284" s="3"/>
      <c r="FT19284" s="3"/>
      <c r="FU19284" s="3"/>
      <c r="FV19284" s="3"/>
      <c r="FW19284" s="3"/>
      <c r="FX19284" s="3"/>
      <c r="FY19284" s="3"/>
      <c r="FZ19284" s="3"/>
      <c r="GA19284" s="3"/>
      <c r="GB19284" s="3"/>
      <c r="GC19284" s="3"/>
      <c r="GD19284" s="3"/>
      <c r="GE19284" s="3"/>
      <c r="GF19284" s="3"/>
      <c r="GG19284" s="3"/>
      <c r="GH19284" s="3"/>
      <c r="GI19284" s="3"/>
      <c r="GJ19284" s="3"/>
      <c r="GK19284" s="3"/>
      <c r="GL19284" s="3"/>
      <c r="GM19284" s="3"/>
      <c r="GN19284" s="3"/>
      <c r="GO19284" s="3"/>
      <c r="GP19284" s="3"/>
      <c r="GQ19284" s="3"/>
      <c r="GR19284" s="3"/>
      <c r="GS19284" s="3"/>
      <c r="GT19284" s="3"/>
      <c r="GU19284" s="3"/>
      <c r="GV19284" s="3"/>
      <c r="GW19284" s="3"/>
      <c r="GX19284" s="3"/>
      <c r="GY19284" s="3"/>
      <c r="GZ19284" s="3"/>
      <c r="HA19284" s="3"/>
      <c r="HB19284" s="3"/>
      <c r="HC19284" s="3"/>
      <c r="HD19284" s="3"/>
      <c r="HE19284" s="3"/>
      <c r="HF19284" s="3"/>
      <c r="HG19284" s="3"/>
      <c r="HH19284" s="3"/>
      <c r="HI19284" s="3"/>
      <c r="HJ19284" s="3"/>
      <c r="HK19284" s="3"/>
      <c r="HL19284" s="3"/>
      <c r="HM19284" s="3"/>
      <c r="HN19284" s="3"/>
      <c r="HO19284" s="3"/>
      <c r="HP19284" s="3"/>
      <c r="HQ19284" s="3"/>
      <c r="HR19284" s="3"/>
      <c r="HS19284" s="3"/>
      <c r="HT19284" s="3"/>
      <c r="HU19284" s="3"/>
      <c r="HV19284" s="3"/>
      <c r="HW19284" s="3"/>
      <c r="HX19284" s="3"/>
      <c r="HY19284" s="3"/>
      <c r="HZ19284" s="3"/>
      <c r="IA19284" s="3"/>
      <c r="IB19284" s="3"/>
      <c r="IC19284" s="3"/>
      <c r="ID19284" s="3"/>
      <c r="IE19284" s="3"/>
      <c r="IF19284" s="3"/>
      <c r="IG19284" s="3"/>
      <c r="IH19284" s="3"/>
      <c r="II19284" s="3"/>
      <c r="IJ19284" s="3"/>
      <c r="IK19284" s="3"/>
      <c r="IL19284" s="3"/>
      <c r="IM19284" s="3"/>
      <c r="IN19284" s="3"/>
      <c r="IO19284" s="3"/>
      <c r="IP19284" s="3"/>
      <c r="IQ19284" s="3"/>
      <c r="IR19284" s="3"/>
      <c r="IS19284" s="3"/>
      <c r="IT19284" s="3"/>
      <c r="IU19284" s="3"/>
      <c r="IV19284" s="3"/>
      <c r="IW19284" s="3"/>
      <c r="IX19284" s="3"/>
      <c r="IY19284" s="3"/>
      <c r="IZ19284" s="3"/>
      <c r="JA19284" s="3"/>
      <c r="JB19284" s="3"/>
      <c r="JC19284" s="3"/>
      <c r="JD19284" s="3"/>
      <c r="JE19284" s="3"/>
      <c r="JF19284" s="3"/>
      <c r="JG19284" s="3"/>
      <c r="JH19284" s="3"/>
      <c r="JI19284" s="3"/>
      <c r="JJ19284" s="3"/>
      <c r="JK19284" s="3"/>
      <c r="JL19284" s="3"/>
      <c r="JM19284" s="3"/>
      <c r="JN19284" s="3"/>
      <c r="JO19284" s="3"/>
      <c r="JP19284" s="3"/>
      <c r="JQ19284" s="3"/>
      <c r="JR19284" s="3"/>
      <c r="JS19284" s="3"/>
      <c r="JT19284" s="3"/>
      <c r="JU19284" s="3"/>
      <c r="JV19284" s="3"/>
      <c r="JW19284" s="3"/>
      <c r="JX19284" s="3"/>
      <c r="JY19284" s="3"/>
      <c r="JZ19284" s="3"/>
      <c r="KA19284" s="3"/>
      <c r="KB19284" s="3"/>
      <c r="KC19284" s="3"/>
      <c r="KD19284" s="3"/>
      <c r="KE19284" s="3"/>
      <c r="KF19284" s="3"/>
      <c r="KG19284" s="3"/>
      <c r="KH19284" s="3"/>
      <c r="KI19284" s="3"/>
      <c r="KJ19284" s="3"/>
      <c r="KK19284" s="3"/>
      <c r="KL19284" s="3"/>
      <c r="KM19284" s="3"/>
      <c r="KN19284" s="3"/>
      <c r="KO19284" s="3"/>
      <c r="KP19284" s="3"/>
      <c r="KQ19284" s="3"/>
      <c r="KR19284" s="3"/>
      <c r="KS19284" s="3"/>
      <c r="KT19284" s="3"/>
      <c r="KU19284" s="3"/>
      <c r="KV19284" s="3"/>
      <c r="KW19284" s="3"/>
      <c r="KX19284" s="3"/>
      <c r="KY19284" s="3"/>
      <c r="KZ19284" s="3"/>
      <c r="LA19284" s="3"/>
      <c r="LB19284" s="3"/>
      <c r="LC19284" s="3"/>
      <c r="LD19284" s="3"/>
      <c r="LE19284" s="3"/>
      <c r="LF19284" s="3"/>
      <c r="LG19284" s="3"/>
      <c r="LH19284" s="3"/>
      <c r="LI19284" s="3"/>
      <c r="LJ19284" s="3"/>
      <c r="LK19284" s="3"/>
      <c r="LL19284" s="3"/>
      <c r="LM19284" s="3"/>
      <c r="LN19284" s="3"/>
      <c r="LO19284" s="3"/>
      <c r="LP19284" s="3"/>
      <c r="LQ19284" s="3"/>
      <c r="LR19284" s="3"/>
      <c r="LS19284" s="3"/>
      <c r="LT19284" s="3"/>
      <c r="LU19284" s="3"/>
      <c r="LV19284" s="3"/>
      <c r="LW19284" s="3"/>
      <c r="LX19284" s="3"/>
      <c r="LY19284" s="3"/>
      <c r="LZ19284" s="3"/>
      <c r="MA19284" s="3"/>
      <c r="MB19284" s="3"/>
      <c r="MC19284" s="3"/>
      <c r="MD19284" s="3"/>
      <c r="ME19284" s="3"/>
      <c r="MF19284" s="3"/>
      <c r="MG19284" s="3"/>
      <c r="MH19284" s="3"/>
      <c r="MI19284" s="3"/>
      <c r="MJ19284" s="3"/>
      <c r="MK19284" s="3"/>
      <c r="ML19284" s="3"/>
      <c r="MM19284" s="3"/>
      <c r="MN19284" s="3"/>
      <c r="MO19284" s="3"/>
      <c r="MP19284" s="3"/>
      <c r="MQ19284" s="3"/>
      <c r="MR19284" s="3"/>
      <c r="MS19284" s="3"/>
      <c r="MT19284" s="3"/>
      <c r="MU19284" s="3"/>
      <c r="MV19284" s="3"/>
      <c r="MW19284" s="3"/>
      <c r="MX19284" s="3"/>
      <c r="MY19284" s="3"/>
      <c r="MZ19284" s="3"/>
      <c r="NA19284" s="3"/>
      <c r="NB19284" s="3"/>
      <c r="NC19284" s="3"/>
      <c r="ND19284" s="3"/>
      <c r="NE19284" s="3"/>
      <c r="NF19284" s="3"/>
      <c r="NG19284" s="3"/>
      <c r="NH19284" s="3"/>
      <c r="NI19284" s="3"/>
      <c r="NJ19284" s="3"/>
      <c r="NK19284" s="3"/>
      <c r="NL19284" s="3"/>
      <c r="NM19284" s="3"/>
      <c r="NN19284" s="3"/>
      <c r="NO19284" s="3"/>
      <c r="NP19284" s="3"/>
      <c r="NQ19284" s="3"/>
      <c r="NR19284" s="3"/>
      <c r="NS19284" s="3"/>
      <c r="NT19284" s="3"/>
      <c r="NU19284" s="3"/>
      <c r="NV19284" s="3"/>
      <c r="NW19284" s="3"/>
      <c r="NX19284" s="3"/>
      <c r="NY19284" s="3"/>
      <c r="NZ19284" s="3"/>
      <c r="OA19284" s="3"/>
      <c r="OB19284" s="3"/>
      <c r="OC19284" s="3"/>
      <c r="OD19284" s="3"/>
      <c r="OE19284" s="3"/>
      <c r="OF19284" s="3"/>
      <c r="OG19284" s="3"/>
      <c r="OH19284" s="3"/>
      <c r="OI19284" s="3"/>
      <c r="OJ19284" s="3"/>
      <c r="OK19284" s="3"/>
      <c r="OL19284" s="3"/>
      <c r="OM19284" s="3"/>
      <c r="ON19284" s="3"/>
      <c r="OO19284" s="3"/>
      <c r="OP19284" s="3"/>
      <c r="OQ19284" s="3"/>
      <c r="OR19284" s="3"/>
      <c r="OS19284" s="3"/>
      <c r="OT19284" s="3"/>
      <c r="OU19284" s="3"/>
      <c r="OV19284" s="3"/>
      <c r="OW19284" s="3"/>
      <c r="OX19284" s="3"/>
      <c r="OY19284" s="3"/>
      <c r="OZ19284" s="3"/>
      <c r="PA19284" s="3"/>
      <c r="PB19284" s="3"/>
      <c r="PC19284" s="3"/>
      <c r="PD19284" s="3"/>
      <c r="PE19284" s="3"/>
      <c r="PF19284" s="3"/>
      <c r="PG19284" s="3"/>
      <c r="PH19284" s="3"/>
      <c r="PI19284" s="3"/>
      <c r="PJ19284" s="3"/>
      <c r="PK19284" s="3"/>
      <c r="PL19284" s="3"/>
      <c r="PM19284" s="3"/>
      <c r="PN19284" s="3"/>
      <c r="PO19284" s="3"/>
      <c r="PP19284" s="3"/>
      <c r="PQ19284" s="3"/>
      <c r="PR19284" s="3"/>
      <c r="PS19284" s="3"/>
      <c r="PT19284" s="3"/>
      <c r="PU19284" s="3"/>
      <c r="PV19284" s="3"/>
      <c r="PW19284" s="3"/>
      <c r="PX19284" s="3"/>
      <c r="PY19284" s="3"/>
      <c r="PZ19284" s="3"/>
      <c r="QA19284" s="3"/>
      <c r="QB19284" s="3"/>
      <c r="QC19284" s="3"/>
      <c r="QD19284" s="3"/>
      <c r="QE19284" s="3"/>
      <c r="QF19284" s="3"/>
      <c r="QG19284" s="3"/>
      <c r="QH19284" s="3"/>
      <c r="QI19284" s="3"/>
      <c r="QJ19284" s="3"/>
      <c r="QK19284" s="3"/>
      <c r="QL19284" s="3"/>
      <c r="QM19284" s="3"/>
      <c r="QN19284" s="3"/>
      <c r="QO19284" s="3"/>
      <c r="QP19284" s="3"/>
      <c r="QQ19284" s="3"/>
      <c r="QR19284" s="3"/>
      <c r="QS19284" s="3"/>
      <c r="QT19284" s="3"/>
      <c r="QU19284" s="3"/>
      <c r="QV19284" s="3"/>
      <c r="QW19284" s="3"/>
      <c r="QX19284" s="3"/>
      <c r="QY19284" s="3"/>
      <c r="QZ19284" s="3"/>
      <c r="RA19284" s="3"/>
      <c r="RB19284" s="3"/>
      <c r="RC19284" s="3"/>
      <c r="RD19284" s="3"/>
      <c r="RE19284" s="3"/>
      <c r="RF19284" s="3"/>
      <c r="RG19284" s="3"/>
      <c r="RH19284" s="3"/>
      <c r="RI19284" s="3"/>
      <c r="RJ19284" s="3"/>
      <c r="RK19284" s="3"/>
      <c r="RL19284" s="3"/>
      <c r="RM19284" s="3"/>
      <c r="RN19284" s="3"/>
      <c r="RO19284" s="3"/>
      <c r="RP19284" s="3"/>
      <c r="RQ19284" s="3"/>
      <c r="RR19284" s="3"/>
      <c r="RS19284" s="3"/>
      <c r="RT19284" s="3"/>
      <c r="RU19284" s="3"/>
      <c r="RV19284" s="3"/>
      <c r="RW19284" s="3"/>
      <c r="RX19284" s="3"/>
      <c r="RY19284" s="3"/>
      <c r="RZ19284" s="3"/>
      <c r="SA19284" s="3"/>
      <c r="SB19284" s="3"/>
      <c r="SC19284" s="3"/>
      <c r="SD19284" s="3"/>
      <c r="SE19284" s="3"/>
      <c r="SF19284" s="3"/>
      <c r="SG19284" s="3"/>
      <c r="SH19284" s="3"/>
      <c r="SI19284" s="3"/>
      <c r="SJ19284" s="3"/>
      <c r="SK19284" s="3"/>
      <c r="SL19284" s="3"/>
      <c r="SM19284" s="3"/>
      <c r="SN19284" s="3"/>
      <c r="SO19284" s="3"/>
      <c r="SP19284" s="3"/>
      <c r="SQ19284" s="3"/>
      <c r="SR19284" s="3"/>
      <c r="SS19284" s="3"/>
      <c r="ST19284" s="3"/>
      <c r="SU19284" s="3"/>
      <c r="SV19284" s="3"/>
      <c r="SW19284" s="3"/>
      <c r="SX19284" s="3"/>
      <c r="SY19284" s="3"/>
      <c r="SZ19284" s="3"/>
      <c r="TA19284" s="3"/>
      <c r="TB19284" s="3"/>
      <c r="TC19284" s="3"/>
      <c r="TD19284" s="3"/>
      <c r="TE19284" s="3"/>
      <c r="TF19284" s="3"/>
      <c r="TG19284" s="3"/>
      <c r="TH19284" s="3"/>
      <c r="TI19284" s="3"/>
      <c r="TJ19284" s="3"/>
      <c r="TK19284" s="3"/>
      <c r="TL19284" s="3"/>
      <c r="TM19284" s="3"/>
      <c r="TN19284" s="3"/>
      <c r="TO19284" s="3"/>
      <c r="TP19284" s="3"/>
      <c r="TQ19284" s="3"/>
      <c r="TR19284" s="3"/>
      <c r="TS19284" s="3"/>
      <c r="TT19284" s="3"/>
      <c r="TU19284" s="3"/>
      <c r="TV19284" s="3"/>
      <c r="TW19284" s="3"/>
      <c r="TX19284" s="3"/>
      <c r="TY19284" s="3"/>
      <c r="TZ19284" s="3"/>
      <c r="UA19284" s="3"/>
      <c r="UB19284" s="3"/>
      <c r="UC19284" s="3"/>
      <c r="UD19284" s="3"/>
      <c r="UE19284" s="3"/>
      <c r="UF19284" s="3"/>
      <c r="UG19284" s="3"/>
      <c r="UH19284" s="3"/>
      <c r="UI19284" s="3"/>
      <c r="UJ19284" s="3"/>
      <c r="UK19284" s="3"/>
      <c r="UL19284" s="3"/>
      <c r="UM19284" s="3"/>
      <c r="UN19284" s="3"/>
      <c r="UO19284" s="3"/>
      <c r="UP19284" s="3"/>
      <c r="UQ19284" s="3"/>
      <c r="UR19284" s="3"/>
      <c r="US19284" s="3"/>
      <c r="UT19284" s="3"/>
      <c r="UU19284" s="3"/>
      <c r="UV19284" s="3"/>
      <c r="UW19284" s="3"/>
      <c r="UX19284" s="3"/>
      <c r="UY19284" s="3"/>
      <c r="UZ19284" s="3"/>
      <c r="VA19284" s="3"/>
      <c r="VB19284" s="3"/>
      <c r="VC19284" s="3"/>
      <c r="VD19284" s="3"/>
      <c r="VE19284" s="3"/>
      <c r="VF19284" s="3"/>
      <c r="VG19284" s="3"/>
      <c r="VH19284" s="3"/>
      <c r="VI19284" s="3"/>
      <c r="VJ19284" s="3"/>
      <c r="VK19284" s="3"/>
      <c r="VL19284" s="3"/>
      <c r="VM19284" s="3"/>
      <c r="VN19284" s="3"/>
      <c r="VO19284" s="3"/>
      <c r="VP19284" s="3"/>
      <c r="VQ19284" s="3"/>
      <c r="VR19284" s="3"/>
      <c r="VS19284" s="3"/>
      <c r="VT19284" s="3"/>
      <c r="VU19284" s="3"/>
      <c r="VV19284" s="3"/>
      <c r="VW19284" s="3"/>
      <c r="VX19284" s="3"/>
      <c r="VY19284" s="3"/>
      <c r="VZ19284" s="3"/>
      <c r="WA19284" s="3"/>
      <c r="WB19284" s="3"/>
      <c r="WC19284" s="3"/>
      <c r="WD19284" s="3"/>
      <c r="WE19284" s="3"/>
      <c r="WF19284" s="3"/>
      <c r="WG19284" s="3"/>
      <c r="WH19284" s="3"/>
      <c r="WI19284" s="3"/>
      <c r="WJ19284" s="3"/>
      <c r="WK19284" s="3"/>
      <c r="WL19284" s="3"/>
      <c r="WM19284" s="3"/>
      <c r="WN19284" s="3"/>
      <c r="WO19284" s="3"/>
      <c r="WP19284" s="3"/>
      <c r="WQ19284" s="3"/>
      <c r="WR19284" s="3"/>
      <c r="WS19284" s="3"/>
      <c r="WT19284" s="3"/>
      <c r="WU19284" s="3"/>
      <c r="WV19284" s="3"/>
      <c r="WW19284" s="3"/>
      <c r="WX19284" s="3"/>
      <c r="WY19284" s="3"/>
      <c r="WZ19284" s="3"/>
      <c r="XA19284" s="3"/>
      <c r="XB19284" s="3"/>
      <c r="XC19284" s="3"/>
      <c r="XD19284" s="3"/>
      <c r="XE19284" s="3"/>
      <c r="XF19284" s="3"/>
      <c r="XG19284" s="3"/>
      <c r="XH19284" s="3"/>
      <c r="XI19284" s="3"/>
      <c r="XJ19284" s="3"/>
      <c r="XK19284" s="3"/>
      <c r="XL19284" s="3"/>
      <c r="XM19284" s="3"/>
      <c r="XN19284" s="3"/>
      <c r="XO19284" s="3"/>
      <c r="XP19284" s="3"/>
      <c r="XQ19284" s="3"/>
      <c r="XR19284" s="3"/>
      <c r="XS19284" s="3"/>
      <c r="XT19284" s="3"/>
      <c r="XU19284" s="3"/>
      <c r="XV19284" s="3"/>
      <c r="XW19284" s="3"/>
      <c r="XX19284" s="3"/>
      <c r="XY19284" s="3"/>
      <c r="XZ19284" s="3"/>
      <c r="YA19284" s="3"/>
      <c r="YB19284" s="3"/>
      <c r="YC19284" s="3"/>
      <c r="YD19284" s="3"/>
      <c r="YE19284" s="3"/>
      <c r="YF19284" s="3"/>
      <c r="YG19284" s="3"/>
      <c r="YH19284" s="3"/>
      <c r="YI19284" s="3"/>
      <c r="YJ19284" s="3"/>
      <c r="YK19284" s="3"/>
      <c r="YL19284" s="3"/>
      <c r="YM19284" s="3"/>
      <c r="YN19284" s="3"/>
      <c r="YO19284" s="3"/>
      <c r="YP19284" s="3"/>
      <c r="YQ19284" s="3"/>
      <c r="YR19284" s="3"/>
      <c r="YS19284" s="3"/>
      <c r="YT19284" s="3"/>
      <c r="YU19284" s="3"/>
      <c r="YV19284" s="3"/>
      <c r="YW19284" s="3"/>
      <c r="YX19284" s="3"/>
      <c r="YY19284" s="3"/>
      <c r="YZ19284" s="3"/>
      <c r="ZA19284" s="3"/>
      <c r="ZB19284" s="3"/>
      <c r="ZC19284" s="3"/>
      <c r="ZD19284" s="3"/>
      <c r="ZE19284" s="3"/>
      <c r="ZF19284" s="3"/>
      <c r="ZG19284" s="3"/>
      <c r="ZH19284" s="3"/>
      <c r="ZI19284" s="3"/>
      <c r="ZJ19284" s="3"/>
      <c r="ZK19284" s="3"/>
      <c r="ZL19284" s="3"/>
      <c r="ZM19284" s="3"/>
      <c r="ZN19284" s="3"/>
      <c r="ZO19284" s="3"/>
      <c r="ZP19284" s="3"/>
      <c r="ZQ19284" s="3"/>
      <c r="ZR19284" s="3"/>
      <c r="ZS19284" s="3"/>
      <c r="ZT19284" s="3"/>
      <c r="ZU19284" s="3"/>
      <c r="ZV19284" s="3"/>
      <c r="ZW19284" s="3"/>
      <c r="ZX19284" s="3"/>
      <c r="ZY19284" s="3"/>
      <c r="ZZ19284" s="3"/>
      <c r="AAA19284" s="3"/>
      <c r="AAB19284" s="3"/>
      <c r="AAC19284" s="3"/>
      <c r="AAD19284" s="3"/>
      <c r="AAE19284" s="3"/>
      <c r="AAF19284" s="3"/>
      <c r="AAG19284" s="3"/>
      <c r="AAH19284" s="3"/>
      <c r="AAI19284" s="3"/>
      <c r="AAJ19284" s="3"/>
      <c r="AAK19284" s="3"/>
      <c r="AAL19284" s="3"/>
      <c r="AAM19284" s="3"/>
      <c r="AAN19284" s="3"/>
      <c r="AAO19284" s="3"/>
      <c r="AAP19284" s="3"/>
      <c r="AAQ19284" s="3"/>
      <c r="AAR19284" s="3"/>
      <c r="AAS19284" s="3"/>
      <c r="AAT19284" s="3"/>
      <c r="AAU19284" s="3"/>
      <c r="AAV19284" s="3"/>
      <c r="AAW19284" s="3"/>
      <c r="AAX19284" s="3"/>
      <c r="AAY19284" s="3"/>
      <c r="AAZ19284" s="3"/>
      <c r="ABA19284" s="3"/>
      <c r="ABB19284" s="3"/>
      <c r="ABC19284" s="3"/>
      <c r="ABD19284" s="3"/>
      <c r="ABE19284" s="3"/>
      <c r="ABF19284" s="3"/>
      <c r="ABG19284" s="3"/>
      <c r="ABH19284" s="3"/>
      <c r="ABI19284" s="3"/>
      <c r="ABJ19284" s="3"/>
      <c r="ABK19284" s="3"/>
      <c r="ABL19284" s="3"/>
      <c r="ABM19284" s="3"/>
      <c r="ABN19284" s="3"/>
      <c r="ABO19284" s="3"/>
      <c r="ABP19284" s="3"/>
      <c r="ABQ19284" s="3"/>
      <c r="ABR19284" s="3"/>
      <c r="ABS19284" s="3"/>
      <c r="ABT19284" s="3"/>
      <c r="ABU19284" s="3"/>
      <c r="ABV19284" s="3"/>
      <c r="ABW19284" s="3"/>
      <c r="ABX19284" s="3"/>
      <c r="ABY19284" s="3"/>
      <c r="ABZ19284" s="3"/>
      <c r="ACA19284" s="3"/>
      <c r="ACB19284" s="3"/>
      <c r="ACC19284" s="3"/>
      <c r="ACD19284" s="3"/>
      <c r="ACE19284" s="3"/>
      <c r="ACF19284" s="3"/>
      <c r="ACG19284" s="3"/>
      <c r="ACH19284" s="3"/>
      <c r="ACI19284" s="3"/>
      <c r="ACJ19284" s="3"/>
      <c r="ACK19284" s="3"/>
      <c r="ACL19284" s="3"/>
      <c r="ACM19284" s="3"/>
      <c r="ACN19284" s="3"/>
      <c r="ACO19284" s="3"/>
      <c r="ACP19284" s="3"/>
      <c r="ACQ19284" s="3"/>
      <c r="ACR19284" s="3"/>
      <c r="ACS19284" s="3"/>
      <c r="ACT19284" s="3"/>
      <c r="ACU19284" s="3"/>
      <c r="ACV19284" s="3"/>
      <c r="ACW19284" s="3"/>
      <c r="ACX19284" s="3"/>
      <c r="ACY19284" s="3"/>
      <c r="ACZ19284" s="3"/>
      <c r="ADA19284" s="3"/>
      <c r="ADB19284" s="3"/>
      <c r="ADC19284" s="3"/>
      <c r="ADD19284" s="3"/>
      <c r="ADE19284" s="3"/>
      <c r="ADF19284" s="3"/>
      <c r="ADG19284" s="3"/>
      <c r="ADH19284" s="3"/>
      <c r="ADI19284" s="3"/>
      <c r="ADJ19284" s="3"/>
      <c r="ADK19284" s="3"/>
      <c r="ADL19284" s="3"/>
      <c r="ADM19284" s="3"/>
      <c r="ADN19284" s="3"/>
      <c r="ADO19284" s="3"/>
      <c r="ADP19284" s="3"/>
      <c r="ADQ19284" s="3"/>
      <c r="ADR19284" s="3"/>
      <c r="ADS19284" s="3"/>
      <c r="ADT19284" s="3"/>
      <c r="ADU19284" s="3"/>
      <c r="ADV19284" s="3"/>
      <c r="ADW19284" s="3"/>
      <c r="ADX19284" s="3"/>
      <c r="ADY19284" s="3"/>
      <c r="ADZ19284" s="3"/>
      <c r="AEA19284" s="3"/>
      <c r="AEB19284" s="3"/>
      <c r="AEC19284" s="3"/>
      <c r="AED19284" s="3"/>
      <c r="AEE19284" s="3"/>
      <c r="AEF19284" s="3"/>
      <c r="AEG19284" s="3"/>
      <c r="AEH19284" s="3"/>
      <c r="AEI19284" s="3"/>
      <c r="AEJ19284" s="3"/>
      <c r="AEK19284" s="3"/>
      <c r="AEL19284" s="3"/>
      <c r="AEM19284" s="3"/>
      <c r="AEN19284" s="3"/>
      <c r="AEO19284" s="3"/>
      <c r="AEP19284" s="3"/>
      <c r="AEQ19284" s="3"/>
      <c r="AER19284" s="3"/>
      <c r="AES19284" s="3"/>
      <c r="AET19284" s="3"/>
      <c r="AEU19284" s="3"/>
      <c r="AEV19284" s="3"/>
      <c r="AEW19284" s="3"/>
      <c r="AEX19284" s="3"/>
      <c r="AEY19284" s="3"/>
      <c r="AEZ19284" s="3"/>
      <c r="AFA19284" s="3"/>
      <c r="AFB19284" s="3"/>
      <c r="AFC19284" s="3"/>
      <c r="AFD19284" s="3"/>
      <c r="AFE19284" s="3"/>
      <c r="AFF19284" s="3"/>
      <c r="AFG19284" s="3"/>
      <c r="AFH19284" s="3"/>
      <c r="AFI19284" s="3"/>
      <c r="AFJ19284" s="3"/>
      <c r="AFK19284" s="3"/>
      <c r="AFL19284" s="3"/>
      <c r="AFM19284" s="3"/>
      <c r="AFN19284" s="3"/>
      <c r="AFO19284" s="3"/>
      <c r="AFP19284" s="3"/>
      <c r="AFQ19284" s="3"/>
      <c r="AFR19284" s="3"/>
      <c r="AFS19284" s="3"/>
      <c r="AFT19284" s="3"/>
      <c r="AFU19284" s="3"/>
      <c r="AFV19284" s="3"/>
      <c r="AFW19284" s="3"/>
      <c r="AFX19284" s="3"/>
      <c r="AFY19284" s="3"/>
      <c r="AFZ19284" s="3"/>
      <c r="AGA19284" s="3"/>
      <c r="AGB19284" s="3"/>
      <c r="AGC19284" s="3"/>
      <c r="AGD19284" s="3"/>
      <c r="AGE19284" s="3"/>
      <c r="AGF19284" s="3"/>
      <c r="AGG19284" s="3"/>
      <c r="AGH19284" s="3"/>
      <c r="AGI19284" s="3"/>
      <c r="AGJ19284" s="3"/>
      <c r="AGK19284" s="3"/>
      <c r="AGL19284" s="3"/>
      <c r="AGM19284" s="3"/>
      <c r="AGN19284" s="3"/>
      <c r="AGO19284" s="3"/>
      <c r="AGP19284" s="3"/>
      <c r="AGQ19284" s="3"/>
      <c r="AGR19284" s="3"/>
      <c r="AGS19284" s="3"/>
      <c r="AGT19284" s="3"/>
      <c r="AGU19284" s="3"/>
      <c r="AGV19284" s="3"/>
      <c r="AGW19284" s="3"/>
      <c r="AGX19284" s="3"/>
      <c r="AGY19284" s="3"/>
      <c r="AGZ19284" s="3"/>
      <c r="AHA19284" s="3"/>
      <c r="AHB19284" s="3"/>
      <c r="AHC19284" s="3"/>
      <c r="AHD19284" s="3"/>
      <c r="AHE19284" s="3"/>
      <c r="AHF19284" s="3"/>
      <c r="AHG19284" s="3"/>
      <c r="AHH19284" s="3"/>
      <c r="AHI19284" s="3"/>
      <c r="AHJ19284" s="3"/>
      <c r="AHK19284" s="3"/>
      <c r="AHL19284" s="3"/>
      <c r="AHM19284" s="3"/>
      <c r="AHN19284" s="3"/>
      <c r="AHO19284" s="3"/>
      <c r="AHP19284" s="3"/>
      <c r="AHQ19284" s="3"/>
      <c r="AHR19284" s="3"/>
      <c r="AHS19284" s="3"/>
      <c r="AHT19284" s="3"/>
      <c r="AHU19284" s="3"/>
      <c r="AHV19284" s="3"/>
      <c r="AHW19284" s="3"/>
      <c r="AHX19284" s="3"/>
      <c r="AHY19284" s="3"/>
      <c r="AHZ19284" s="3"/>
      <c r="AIA19284" s="3"/>
      <c r="AIB19284" s="3"/>
      <c r="AIC19284" s="3"/>
      <c r="AID19284" s="3"/>
      <c r="AIE19284" s="3"/>
      <c r="AIF19284" s="3"/>
      <c r="AIG19284" s="3"/>
      <c r="AIH19284" s="3"/>
      <c r="AII19284" s="3"/>
      <c r="AIJ19284" s="3"/>
      <c r="AIK19284" s="3"/>
      <c r="AIL19284" s="3"/>
      <c r="AIM19284" s="3"/>
      <c r="AIN19284" s="3"/>
      <c r="AIO19284" s="3"/>
      <c r="AIP19284" s="3"/>
      <c r="AIQ19284" s="3"/>
      <c r="AIR19284" s="3"/>
      <c r="AIS19284" s="3"/>
      <c r="AIT19284" s="3"/>
      <c r="AIU19284" s="3"/>
      <c r="AIV19284" s="3"/>
      <c r="AIW19284" s="3"/>
      <c r="AIX19284" s="3"/>
      <c r="AIY19284" s="3"/>
      <c r="AIZ19284" s="3"/>
      <c r="AJA19284" s="3"/>
      <c r="AJB19284" s="3"/>
      <c r="AJC19284" s="3"/>
      <c r="AJD19284" s="3"/>
      <c r="AJE19284" s="3"/>
      <c r="AJF19284" s="3"/>
      <c r="AJG19284" s="3"/>
      <c r="AJH19284" s="3"/>
      <c r="AJI19284" s="3"/>
      <c r="AJJ19284" s="3"/>
      <c r="AJK19284" s="3"/>
      <c r="AJL19284" s="3"/>
      <c r="AJM19284" s="3"/>
      <c r="AJN19284" s="3"/>
      <c r="AJO19284" s="3"/>
      <c r="AJP19284" s="3"/>
      <c r="AJQ19284" s="3"/>
      <c r="AJR19284" s="3"/>
      <c r="AJS19284" s="3"/>
      <c r="AJT19284" s="3"/>
      <c r="AJU19284" s="3"/>
      <c r="AJV19284" s="3"/>
      <c r="AJW19284" s="3"/>
      <c r="AJX19284" s="3"/>
      <c r="AJY19284" s="3"/>
      <c r="AJZ19284" s="3"/>
      <c r="AKA19284" s="3"/>
      <c r="AKB19284" s="3"/>
      <c r="AKC19284" s="3"/>
      <c r="AKD19284" s="3"/>
      <c r="AKE19284" s="3"/>
      <c r="AKF19284" s="3"/>
      <c r="AKG19284" s="3"/>
      <c r="AKH19284" s="3"/>
      <c r="AKI19284" s="3"/>
      <c r="AKJ19284" s="3"/>
      <c r="AKK19284" s="3"/>
      <c r="AKL19284" s="3"/>
      <c r="AKM19284" s="3"/>
      <c r="AKN19284" s="3"/>
      <c r="AKO19284" s="3"/>
      <c r="AKP19284" s="3"/>
      <c r="AKQ19284" s="3"/>
      <c r="AKR19284" s="3"/>
      <c r="AKS19284" s="3"/>
      <c r="AKT19284" s="3"/>
      <c r="AKU19284" s="3"/>
      <c r="AKV19284" s="3"/>
      <c r="AKW19284" s="3"/>
      <c r="AKX19284" s="3"/>
      <c r="AKY19284" s="3"/>
      <c r="AKZ19284" s="3"/>
      <c r="ALA19284" s="3"/>
      <c r="ALB19284" s="3"/>
      <c r="ALC19284" s="3"/>
      <c r="ALD19284" s="3"/>
      <c r="ALE19284" s="3"/>
      <c r="ALF19284" s="3"/>
      <c r="ALG19284" s="3"/>
      <c r="ALH19284" s="3"/>
      <c r="ALI19284" s="3"/>
      <c r="ALJ19284" s="3"/>
      <c r="ALK19284" s="3"/>
      <c r="ALL19284" s="3"/>
      <c r="ALM19284" s="3"/>
      <c r="ALN19284" s="3"/>
      <c r="ALO19284" s="3"/>
      <c r="ALP19284" s="3"/>
      <c r="ALQ19284" s="3"/>
      <c r="ALR19284" s="3"/>
      <c r="ALS19284" s="3"/>
      <c r="ALT19284" s="3"/>
      <c r="ALU19284" s="3"/>
      <c r="ALV19284" s="3"/>
      <c r="ALW19284" s="3"/>
      <c r="ALX19284" s="3"/>
      <c r="ALY19284" s="3"/>
      <c r="ALZ19284" s="3"/>
      <c r="AMA19284" s="3"/>
      <c r="AMB19284" s="3"/>
      <c r="AMC19284" s="3"/>
      <c r="AMD19284" s="3"/>
      <c r="AME19284" s="3"/>
      <c r="AMF19284" s="3"/>
      <c r="AMG19284" s="3"/>
      <c r="AMH19284" s="3"/>
      <c r="AMI19284" s="3"/>
      <c r="AMJ19284" s="3"/>
      <c r="AMK19284" s="3"/>
      <c r="AML19284" s="3"/>
      <c r="AMM19284" s="3"/>
      <c r="AMN19284" s="3"/>
      <c r="AMO19284" s="3"/>
      <c r="AMP19284" s="3"/>
      <c r="AMQ19284" s="3"/>
      <c r="AMR19284" s="3"/>
      <c r="AMS19284" s="3"/>
      <c r="AMT19284" s="3"/>
      <c r="AMU19284" s="3"/>
      <c r="AMV19284" s="3"/>
      <c r="AMW19284" s="3"/>
      <c r="AMX19284" s="3"/>
      <c r="AMY19284" s="3"/>
      <c r="AMZ19284" s="3"/>
      <c r="ANA19284" s="3"/>
      <c r="ANB19284" s="3"/>
      <c r="ANC19284" s="3"/>
      <c r="AND19284" s="3"/>
      <c r="ANE19284" s="3"/>
      <c r="ANF19284" s="3"/>
      <c r="ANG19284" s="3"/>
      <c r="ANH19284" s="3"/>
      <c r="ANI19284" s="3"/>
      <c r="ANJ19284" s="3"/>
      <c r="ANK19284" s="3"/>
      <c r="ANL19284" s="3"/>
      <c r="ANM19284" s="3"/>
      <c r="ANN19284" s="3"/>
      <c r="ANO19284" s="3"/>
      <c r="ANP19284" s="3"/>
      <c r="ANQ19284" s="3"/>
      <c r="ANR19284" s="3"/>
      <c r="ANS19284" s="3"/>
      <c r="ANT19284" s="3"/>
      <c r="ANU19284" s="3"/>
      <c r="ANV19284" s="3"/>
      <c r="ANW19284" s="3"/>
      <c r="ANX19284" s="3"/>
      <c r="ANY19284" s="3"/>
      <c r="ANZ19284" s="3"/>
      <c r="AOA19284" s="3"/>
      <c r="AOB19284" s="3"/>
      <c r="AOC19284" s="3"/>
      <c r="AOD19284" s="3"/>
      <c r="AOE19284" s="3"/>
      <c r="AOF19284" s="3"/>
      <c r="AOG19284" s="3"/>
      <c r="AOH19284" s="3"/>
      <c r="AOI19284" s="3"/>
      <c r="AOJ19284" s="3"/>
      <c r="AOK19284" s="3"/>
      <c r="AOL19284" s="3"/>
      <c r="AOM19284" s="3"/>
      <c r="AON19284" s="3"/>
      <c r="AOO19284" s="3"/>
      <c r="AOP19284" s="3"/>
      <c r="AOQ19284" s="3"/>
      <c r="AOR19284" s="3"/>
      <c r="AOS19284" s="3"/>
      <c r="AOT19284" s="3"/>
      <c r="AOU19284" s="3"/>
      <c r="AOV19284" s="3"/>
      <c r="AOW19284" s="3"/>
      <c r="AOX19284" s="3"/>
      <c r="AOY19284" s="3"/>
      <c r="AOZ19284" s="3"/>
      <c r="APA19284" s="3"/>
      <c r="APB19284" s="3"/>
      <c r="APC19284" s="3"/>
      <c r="APD19284" s="3"/>
      <c r="APE19284" s="3"/>
      <c r="APF19284" s="3"/>
      <c r="APG19284" s="3"/>
      <c r="APH19284" s="3"/>
      <c r="API19284" s="3"/>
      <c r="APJ19284" s="3"/>
      <c r="APK19284" s="3"/>
      <c r="APL19284" s="3"/>
      <c r="APM19284" s="3"/>
      <c r="APN19284" s="3"/>
      <c r="APO19284" s="3"/>
      <c r="APP19284" s="3"/>
      <c r="APQ19284" s="3"/>
      <c r="APR19284" s="3"/>
      <c r="APS19284" s="3"/>
      <c r="APT19284" s="3"/>
      <c r="APU19284" s="3"/>
      <c r="APV19284" s="3"/>
      <c r="APW19284" s="3"/>
      <c r="APX19284" s="3"/>
      <c r="APY19284" s="3"/>
      <c r="APZ19284" s="3"/>
      <c r="AQA19284" s="3"/>
      <c r="AQB19284" s="3"/>
      <c r="AQC19284" s="3"/>
      <c r="AQD19284" s="3"/>
      <c r="AQE19284" s="3"/>
      <c r="AQF19284" s="3"/>
      <c r="AQG19284" s="3"/>
      <c r="AQH19284" s="3"/>
      <c r="AQI19284" s="3"/>
      <c r="AQJ19284" s="3"/>
      <c r="AQK19284" s="3"/>
      <c r="AQL19284" s="3"/>
      <c r="AQM19284" s="3"/>
      <c r="AQN19284" s="3"/>
      <c r="AQO19284" s="3"/>
      <c r="AQP19284" s="3"/>
      <c r="AQQ19284" s="3"/>
      <c r="AQR19284" s="3"/>
      <c r="AQS19284" s="3"/>
      <c r="AQT19284" s="3"/>
      <c r="AQU19284" s="3"/>
      <c r="AQV19284" s="3"/>
      <c r="AQW19284" s="3"/>
      <c r="AQX19284" s="3"/>
      <c r="AQY19284" s="3"/>
      <c r="AQZ19284" s="3"/>
      <c r="ARA19284" s="3"/>
      <c r="ARB19284" s="3"/>
      <c r="ARC19284" s="3"/>
      <c r="ARD19284" s="3"/>
      <c r="ARE19284" s="3"/>
      <c r="ARF19284" s="3"/>
      <c r="ARG19284" s="3"/>
      <c r="ARH19284" s="3"/>
      <c r="ARI19284" s="3"/>
      <c r="ARJ19284" s="3"/>
      <c r="ARK19284" s="3"/>
      <c r="ARL19284" s="3"/>
      <c r="ARM19284" s="3"/>
      <c r="ARN19284" s="3"/>
      <c r="ARO19284" s="3"/>
      <c r="ARP19284" s="3"/>
      <c r="ARQ19284" s="3"/>
      <c r="ARR19284" s="3"/>
      <c r="ARS19284" s="3"/>
      <c r="ART19284" s="3"/>
      <c r="ARU19284" s="3"/>
      <c r="ARV19284" s="3"/>
      <c r="ARW19284" s="3"/>
      <c r="ARX19284" s="3"/>
      <c r="ARY19284" s="3"/>
      <c r="ARZ19284" s="3"/>
      <c r="ASA19284" s="3"/>
      <c r="ASB19284" s="3"/>
      <c r="ASC19284" s="3"/>
      <c r="ASD19284" s="3"/>
      <c r="ASE19284" s="3"/>
      <c r="ASF19284" s="3"/>
      <c r="ASG19284" s="3"/>
      <c r="ASH19284" s="3"/>
      <c r="ASI19284" s="3"/>
      <c r="ASJ19284" s="3"/>
      <c r="ASK19284" s="3"/>
      <c r="ASL19284" s="3"/>
      <c r="ASM19284" s="3"/>
      <c r="ASN19284" s="3"/>
      <c r="ASO19284" s="3"/>
      <c r="ASP19284" s="3"/>
      <c r="ASQ19284" s="3"/>
      <c r="ASR19284" s="3"/>
      <c r="ASS19284" s="3"/>
      <c r="AST19284" s="3"/>
      <c r="ASU19284" s="3"/>
      <c r="ASV19284" s="3"/>
      <c r="ASW19284" s="3"/>
      <c r="ASX19284" s="3"/>
      <c r="ASY19284" s="3"/>
      <c r="ASZ19284" s="3"/>
      <c r="ATA19284" s="3"/>
      <c r="ATB19284" s="3"/>
      <c r="ATC19284" s="3"/>
      <c r="ATD19284" s="3"/>
      <c r="ATE19284" s="3"/>
      <c r="ATF19284" s="3"/>
      <c r="ATG19284" s="3"/>
      <c r="ATH19284" s="3"/>
      <c r="ATI19284" s="3"/>
      <c r="ATJ19284" s="3"/>
      <c r="ATK19284" s="3"/>
      <c r="ATL19284" s="3"/>
      <c r="ATM19284" s="3"/>
      <c r="ATN19284" s="3"/>
      <c r="ATO19284" s="3"/>
      <c r="ATP19284" s="3"/>
      <c r="ATQ19284" s="3"/>
      <c r="ATR19284" s="3"/>
      <c r="ATS19284" s="3"/>
      <c r="ATT19284" s="3"/>
      <c r="ATU19284" s="3"/>
      <c r="ATV19284" s="3"/>
      <c r="ATW19284" s="3"/>
      <c r="ATX19284" s="3"/>
      <c r="ATY19284" s="3"/>
      <c r="ATZ19284" s="3"/>
      <c r="AUA19284" s="3"/>
      <c r="AUB19284" s="3"/>
      <c r="AUC19284" s="3"/>
      <c r="AUD19284" s="3"/>
      <c r="AUE19284" s="3"/>
      <c r="AUF19284" s="3"/>
      <c r="AUG19284" s="3"/>
      <c r="AUH19284" s="3"/>
      <c r="AUI19284" s="3"/>
      <c r="AUJ19284" s="3"/>
      <c r="AUK19284" s="3"/>
      <c r="AUL19284" s="3"/>
      <c r="AUM19284" s="3"/>
      <c r="AUN19284" s="3"/>
      <c r="AUO19284" s="3"/>
      <c r="AUP19284" s="3"/>
      <c r="AUQ19284" s="3"/>
      <c r="AUR19284" s="3"/>
      <c r="AUS19284" s="3"/>
      <c r="AUT19284" s="3"/>
      <c r="AUU19284" s="3"/>
      <c r="AUV19284" s="3"/>
      <c r="AUW19284" s="3"/>
      <c r="AUX19284" s="3"/>
      <c r="AUY19284" s="3"/>
      <c r="AUZ19284" s="3"/>
      <c r="AVA19284" s="3"/>
      <c r="AVB19284" s="3"/>
      <c r="AVC19284" s="3"/>
      <c r="AVD19284" s="3"/>
      <c r="AVE19284" s="3"/>
      <c r="AVF19284" s="3"/>
      <c r="AVG19284" s="3"/>
      <c r="AVH19284" s="3"/>
      <c r="AVI19284" s="3"/>
      <c r="AVJ19284" s="3"/>
      <c r="AVK19284" s="3"/>
      <c r="AVL19284" s="3"/>
      <c r="AVM19284" s="3"/>
      <c r="AVN19284" s="3"/>
      <c r="AVO19284" s="3"/>
      <c r="AVP19284" s="3"/>
      <c r="AVQ19284" s="3"/>
      <c r="AVR19284" s="3"/>
      <c r="AVS19284" s="3"/>
      <c r="AVT19284" s="3"/>
      <c r="AVU19284" s="3"/>
      <c r="AVV19284" s="3"/>
      <c r="AVW19284" s="3"/>
      <c r="AVX19284" s="3"/>
      <c r="AVY19284" s="3"/>
      <c r="AVZ19284" s="3"/>
      <c r="AWA19284" s="3"/>
      <c r="AWB19284" s="3"/>
      <c r="AWC19284" s="3"/>
      <c r="AWD19284" s="3"/>
      <c r="AWE19284" s="3"/>
      <c r="AWF19284" s="3"/>
      <c r="AWG19284" s="3"/>
      <c r="AWH19284" s="3"/>
      <c r="AWI19284" s="3"/>
      <c r="AWJ19284" s="3"/>
      <c r="AWK19284" s="3"/>
      <c r="AWL19284" s="3"/>
      <c r="AWM19284" s="3"/>
      <c r="AWN19284" s="3"/>
      <c r="AWO19284" s="3"/>
      <c r="AWP19284" s="3"/>
      <c r="AWQ19284" s="3"/>
      <c r="AWR19284" s="3"/>
      <c r="AWS19284" s="3"/>
      <c r="AWT19284" s="3"/>
      <c r="AWU19284" s="3"/>
      <c r="AWV19284" s="3"/>
      <c r="AWW19284" s="3"/>
      <c r="AWX19284" s="3"/>
      <c r="AWY19284" s="3"/>
      <c r="AWZ19284" s="3"/>
      <c r="AXA19284" s="3"/>
      <c r="AXB19284" s="3"/>
      <c r="AXC19284" s="3"/>
      <c r="AXD19284" s="3"/>
      <c r="AXE19284" s="3"/>
      <c r="AXF19284" s="3"/>
      <c r="AXG19284" s="3"/>
      <c r="AXH19284" s="3"/>
      <c r="AXI19284" s="3"/>
      <c r="AXJ19284" s="3"/>
      <c r="AXK19284" s="3"/>
      <c r="AXL19284" s="3"/>
      <c r="AXM19284" s="3"/>
      <c r="AXN19284" s="3"/>
      <c r="AXO19284" s="3"/>
      <c r="AXP19284" s="3"/>
      <c r="AXQ19284" s="3"/>
      <c r="AXR19284" s="3"/>
      <c r="AXS19284" s="3"/>
      <c r="AXT19284" s="3"/>
      <c r="AXU19284" s="3"/>
      <c r="AXV19284" s="3"/>
      <c r="AXW19284" s="3"/>
      <c r="AXX19284" s="3"/>
      <c r="AXY19284" s="3"/>
      <c r="AXZ19284" s="3"/>
      <c r="AYA19284" s="3"/>
      <c r="AYB19284" s="3"/>
      <c r="AYC19284" s="3"/>
      <c r="AYD19284" s="3"/>
      <c r="AYE19284" s="3"/>
      <c r="AYF19284" s="3"/>
      <c r="AYG19284" s="3"/>
      <c r="AYH19284" s="3"/>
      <c r="AYI19284" s="3"/>
      <c r="AYJ19284" s="3"/>
      <c r="AYK19284" s="3"/>
      <c r="AYL19284" s="3"/>
      <c r="AYM19284" s="3"/>
      <c r="AYN19284" s="3"/>
      <c r="AYO19284" s="3"/>
      <c r="AYP19284" s="3"/>
      <c r="AYQ19284" s="3"/>
      <c r="AYR19284" s="3"/>
      <c r="AYS19284" s="3"/>
      <c r="AYT19284" s="3"/>
      <c r="AYU19284" s="3"/>
      <c r="AYV19284" s="3"/>
      <c r="AYW19284" s="3"/>
      <c r="AYX19284" s="3"/>
      <c r="AYY19284" s="3"/>
      <c r="AYZ19284" s="3"/>
      <c r="AZA19284" s="3"/>
      <c r="AZB19284" s="3"/>
      <c r="AZC19284" s="3"/>
      <c r="AZD19284" s="3"/>
      <c r="AZE19284" s="3"/>
      <c r="AZF19284" s="3"/>
      <c r="AZG19284" s="3"/>
      <c r="AZH19284" s="3"/>
      <c r="AZI19284" s="3"/>
      <c r="AZJ19284" s="3"/>
      <c r="AZK19284" s="3"/>
      <c r="AZL19284" s="3"/>
      <c r="AZM19284" s="3"/>
      <c r="AZN19284" s="3"/>
      <c r="AZO19284" s="3"/>
      <c r="AZP19284" s="3"/>
      <c r="AZQ19284" s="3"/>
      <c r="AZR19284" s="3"/>
      <c r="AZS19284" s="3"/>
      <c r="AZT19284" s="3"/>
      <c r="AZU19284" s="3"/>
      <c r="AZV19284" s="3"/>
      <c r="AZW19284" s="3"/>
      <c r="AZX19284" s="3"/>
      <c r="AZY19284" s="3"/>
      <c r="AZZ19284" s="3"/>
      <c r="BAA19284" s="3"/>
      <c r="BAB19284" s="3"/>
      <c r="BAC19284" s="3"/>
      <c r="BAD19284" s="3"/>
      <c r="BAE19284" s="3"/>
      <c r="BAF19284" s="3"/>
      <c r="BAG19284" s="3"/>
      <c r="BAH19284" s="3"/>
      <c r="BAI19284" s="3"/>
      <c r="BAJ19284" s="3"/>
      <c r="BAK19284" s="3"/>
      <c r="BAL19284" s="3"/>
      <c r="BAM19284" s="3"/>
      <c r="BAN19284" s="3"/>
      <c r="BAO19284" s="3"/>
      <c r="BAP19284" s="3"/>
      <c r="BAQ19284" s="3"/>
      <c r="BAR19284" s="3"/>
      <c r="BAS19284" s="3"/>
      <c r="BAT19284" s="3"/>
      <c r="BAU19284" s="3"/>
      <c r="BAV19284" s="3"/>
      <c r="BAW19284" s="3"/>
      <c r="BAX19284" s="3"/>
      <c r="BAY19284" s="3"/>
      <c r="BAZ19284" s="3"/>
      <c r="BBA19284" s="3"/>
      <c r="BBB19284" s="3"/>
      <c r="BBC19284" s="3"/>
      <c r="BBD19284" s="3"/>
      <c r="BBE19284" s="3"/>
      <c r="BBF19284" s="3"/>
      <c r="BBG19284" s="3"/>
      <c r="BBH19284" s="3"/>
      <c r="BBI19284" s="3"/>
      <c r="BBJ19284" s="3"/>
      <c r="BBK19284" s="3"/>
      <c r="BBL19284" s="3"/>
      <c r="BBM19284" s="3"/>
      <c r="BBN19284" s="3"/>
      <c r="BBO19284" s="3"/>
      <c r="BBP19284" s="3"/>
      <c r="BBQ19284" s="3"/>
      <c r="BBR19284" s="3"/>
      <c r="BBS19284" s="3"/>
      <c r="BBT19284" s="3"/>
      <c r="BBU19284" s="3"/>
      <c r="BBV19284" s="3"/>
      <c r="BBW19284" s="3"/>
      <c r="BBX19284" s="3"/>
      <c r="BBY19284" s="3"/>
      <c r="BBZ19284" s="3"/>
      <c r="BCA19284" s="3"/>
      <c r="BCB19284" s="3"/>
      <c r="BCC19284" s="3"/>
      <c r="BCD19284" s="3"/>
      <c r="BCE19284" s="3"/>
      <c r="BCF19284" s="3"/>
      <c r="BCG19284" s="3"/>
      <c r="BCH19284" s="3"/>
      <c r="BCI19284" s="3"/>
      <c r="BCJ19284" s="3"/>
      <c r="BCK19284" s="3"/>
      <c r="BCL19284" s="3"/>
      <c r="BCM19284" s="3"/>
      <c r="BCN19284" s="3"/>
      <c r="BCO19284" s="3"/>
      <c r="BCP19284" s="3"/>
      <c r="BCQ19284" s="3"/>
      <c r="BCR19284" s="3"/>
      <c r="BCS19284" s="3"/>
      <c r="BCT19284" s="3"/>
      <c r="BCU19284" s="3"/>
      <c r="BCV19284" s="3"/>
      <c r="BCW19284" s="3"/>
      <c r="BCX19284" s="3"/>
      <c r="BCY19284" s="3"/>
      <c r="BCZ19284" s="3"/>
      <c r="BDA19284" s="3"/>
      <c r="BDB19284" s="3"/>
      <c r="BDC19284" s="3"/>
      <c r="BDD19284" s="3"/>
      <c r="BDE19284" s="3"/>
      <c r="BDF19284" s="3"/>
      <c r="BDG19284" s="3"/>
      <c r="BDH19284" s="3"/>
      <c r="BDI19284" s="3"/>
      <c r="BDJ19284" s="3"/>
      <c r="BDK19284" s="3"/>
      <c r="BDL19284" s="3"/>
      <c r="BDM19284" s="3"/>
      <c r="BDN19284" s="3"/>
      <c r="BDO19284" s="3"/>
      <c r="BDP19284" s="3"/>
      <c r="BDQ19284" s="3"/>
      <c r="BDR19284" s="3"/>
      <c r="BDS19284" s="3"/>
      <c r="BDT19284" s="3"/>
      <c r="BDU19284" s="3"/>
      <c r="BDV19284" s="3"/>
      <c r="BDW19284" s="3"/>
      <c r="BDX19284" s="3"/>
      <c r="BDY19284" s="3"/>
      <c r="BDZ19284" s="3"/>
      <c r="BEA19284" s="3"/>
      <c r="BEB19284" s="3"/>
      <c r="BEC19284" s="3"/>
      <c r="BED19284" s="3"/>
      <c r="BEE19284" s="3"/>
      <c r="BEF19284" s="3"/>
      <c r="BEG19284" s="3"/>
      <c r="BEH19284" s="3"/>
      <c r="BEI19284" s="3"/>
      <c r="BEJ19284" s="3"/>
      <c r="BEK19284" s="3"/>
      <c r="BEL19284" s="3"/>
      <c r="BEM19284" s="3"/>
      <c r="BEN19284" s="3"/>
      <c r="BEO19284" s="3"/>
      <c r="BEP19284" s="3"/>
      <c r="BEQ19284" s="3"/>
      <c r="BER19284" s="3"/>
      <c r="BES19284" s="3"/>
      <c r="BET19284" s="3"/>
      <c r="BEU19284" s="3"/>
      <c r="BEV19284" s="3"/>
      <c r="BEW19284" s="3"/>
      <c r="BEX19284" s="3"/>
      <c r="BEY19284" s="3"/>
      <c r="BEZ19284" s="3"/>
      <c r="BFA19284" s="3"/>
      <c r="BFB19284" s="3"/>
      <c r="BFC19284" s="3"/>
      <c r="BFD19284" s="3"/>
      <c r="BFE19284" s="3"/>
      <c r="BFF19284" s="3"/>
      <c r="BFG19284" s="3"/>
      <c r="BFH19284" s="3"/>
      <c r="BFI19284" s="3"/>
      <c r="BFJ19284" s="3"/>
      <c r="BFK19284" s="3"/>
      <c r="BFL19284" s="3"/>
      <c r="BFM19284" s="3"/>
      <c r="BFN19284" s="3"/>
      <c r="BFO19284" s="3"/>
      <c r="BFP19284" s="3"/>
      <c r="BFQ19284" s="3"/>
      <c r="BFR19284" s="3"/>
      <c r="BFS19284" s="3"/>
      <c r="BFT19284" s="3"/>
      <c r="BFU19284" s="3"/>
      <c r="BFV19284" s="3"/>
      <c r="BFW19284" s="3"/>
      <c r="BFX19284" s="3"/>
      <c r="BFY19284" s="3"/>
      <c r="BFZ19284" s="3"/>
      <c r="BGA19284" s="3"/>
      <c r="BGB19284" s="3"/>
      <c r="BGC19284" s="3"/>
      <c r="BGD19284" s="3"/>
      <c r="BGE19284" s="3"/>
      <c r="BGF19284" s="3"/>
      <c r="BGG19284" s="3"/>
      <c r="BGH19284" s="3"/>
      <c r="BGI19284" s="3"/>
      <c r="BGJ19284" s="3"/>
      <c r="BGK19284" s="3"/>
      <c r="BGL19284" s="3"/>
      <c r="BGM19284" s="3"/>
      <c r="BGN19284" s="3"/>
      <c r="BGO19284" s="3"/>
      <c r="BGP19284" s="3"/>
      <c r="BGQ19284" s="3"/>
      <c r="BGR19284" s="3"/>
      <c r="BGS19284" s="3"/>
      <c r="BGT19284" s="3"/>
      <c r="BGU19284" s="3"/>
      <c r="BGV19284" s="3"/>
      <c r="BGW19284" s="3"/>
      <c r="BGX19284" s="3"/>
      <c r="BGY19284" s="3"/>
      <c r="BGZ19284" s="3"/>
      <c r="BHA19284" s="3"/>
      <c r="BHB19284" s="3"/>
      <c r="BHC19284" s="3"/>
      <c r="BHD19284" s="3"/>
      <c r="BHE19284" s="3"/>
      <c r="BHF19284" s="3"/>
      <c r="BHG19284" s="3"/>
      <c r="BHH19284" s="3"/>
      <c r="BHI19284" s="3"/>
      <c r="BHJ19284" s="3"/>
      <c r="BHK19284" s="3"/>
      <c r="BHL19284" s="3"/>
      <c r="BHM19284" s="3"/>
      <c r="BHN19284" s="3"/>
      <c r="BHO19284" s="3"/>
      <c r="BHP19284" s="3"/>
      <c r="BHQ19284" s="3"/>
      <c r="BHR19284" s="3"/>
      <c r="BHS19284" s="3"/>
      <c r="BHT19284" s="3"/>
      <c r="BHU19284" s="3"/>
      <c r="BHV19284" s="3"/>
      <c r="BHW19284" s="3"/>
      <c r="BHX19284" s="3"/>
      <c r="BHY19284" s="3"/>
      <c r="BHZ19284" s="3"/>
      <c r="BIA19284" s="3"/>
      <c r="BIB19284" s="3"/>
      <c r="BIC19284" s="3"/>
      <c r="BID19284" s="3"/>
      <c r="BIE19284" s="3"/>
      <c r="BIF19284" s="3"/>
      <c r="BIG19284" s="3"/>
      <c r="BIH19284" s="3"/>
      <c r="BII19284" s="3"/>
      <c r="BIJ19284" s="3"/>
      <c r="BIK19284" s="3"/>
      <c r="BIL19284" s="3"/>
      <c r="BIM19284" s="3"/>
      <c r="BIN19284" s="3"/>
      <c r="BIO19284" s="3"/>
      <c r="BIP19284" s="3"/>
      <c r="BIQ19284" s="3"/>
      <c r="BIR19284" s="3"/>
      <c r="BIS19284" s="3"/>
      <c r="BIT19284" s="3"/>
      <c r="BIU19284" s="3"/>
      <c r="BIV19284" s="3"/>
      <c r="BIW19284" s="3"/>
      <c r="BIX19284" s="3"/>
      <c r="BIY19284" s="3"/>
      <c r="BIZ19284" s="3"/>
      <c r="BJA19284" s="3"/>
      <c r="BJB19284" s="3"/>
      <c r="BJC19284" s="3"/>
      <c r="BJD19284" s="3"/>
      <c r="BJE19284" s="3"/>
      <c r="BJF19284" s="3"/>
      <c r="BJG19284" s="3"/>
      <c r="BJH19284" s="3"/>
      <c r="BJI19284" s="3"/>
      <c r="BJJ19284" s="3"/>
      <c r="BJK19284" s="3"/>
      <c r="BJL19284" s="3"/>
      <c r="BJM19284" s="3"/>
      <c r="BJN19284" s="3"/>
      <c r="BJO19284" s="3"/>
      <c r="BJP19284" s="3"/>
      <c r="BJQ19284" s="3"/>
      <c r="BJR19284" s="3"/>
      <c r="BJS19284" s="3"/>
      <c r="BJT19284" s="3"/>
      <c r="BJU19284" s="3"/>
      <c r="BJV19284" s="3"/>
      <c r="BJW19284" s="3"/>
      <c r="BJX19284" s="3"/>
      <c r="BJY19284" s="3"/>
      <c r="BJZ19284" s="3"/>
      <c r="BKA19284" s="3"/>
      <c r="BKB19284" s="3"/>
      <c r="BKC19284" s="3"/>
      <c r="BKD19284" s="3"/>
      <c r="BKE19284" s="3"/>
      <c r="BKF19284" s="3"/>
      <c r="BKG19284" s="3"/>
      <c r="BKH19284" s="3"/>
      <c r="BKI19284" s="3"/>
      <c r="BKJ19284" s="3"/>
      <c r="BKK19284" s="3"/>
      <c r="BKL19284" s="3"/>
      <c r="BKM19284" s="3"/>
      <c r="BKN19284" s="3"/>
      <c r="BKO19284" s="3"/>
      <c r="BKP19284" s="3"/>
      <c r="BKQ19284" s="3"/>
      <c r="BKR19284" s="3"/>
      <c r="BKS19284" s="3"/>
      <c r="BKT19284" s="3"/>
      <c r="BKU19284" s="3"/>
      <c r="BKV19284" s="3"/>
      <c r="BKW19284" s="3"/>
      <c r="BKX19284" s="3"/>
      <c r="BKY19284" s="3"/>
      <c r="BKZ19284" s="3"/>
      <c r="BLA19284" s="3"/>
      <c r="BLB19284" s="3"/>
      <c r="BLC19284" s="3"/>
      <c r="BLD19284" s="3"/>
      <c r="BLE19284" s="3"/>
      <c r="BLF19284" s="3"/>
      <c r="BLG19284" s="3"/>
      <c r="BLH19284" s="3"/>
      <c r="BLI19284" s="3"/>
      <c r="BLJ19284" s="3"/>
      <c r="BLK19284" s="3"/>
      <c r="BLL19284" s="3"/>
      <c r="BLM19284" s="3"/>
      <c r="BLN19284" s="3"/>
      <c r="BLO19284" s="3"/>
      <c r="BLP19284" s="3"/>
      <c r="BLQ19284" s="3"/>
      <c r="BLR19284" s="3"/>
      <c r="BLS19284" s="3"/>
      <c r="BLT19284" s="3"/>
      <c r="BLU19284" s="3"/>
      <c r="BLV19284" s="3"/>
      <c r="BLW19284" s="3"/>
      <c r="BLX19284" s="3"/>
      <c r="BLY19284" s="3"/>
      <c r="BLZ19284" s="3"/>
      <c r="BMA19284" s="3"/>
      <c r="BMB19284" s="3"/>
      <c r="BMC19284" s="3"/>
      <c r="BMD19284" s="3"/>
      <c r="BME19284" s="3"/>
      <c r="BMF19284" s="3"/>
      <c r="BMG19284" s="3"/>
      <c r="BMH19284" s="3"/>
      <c r="BMI19284" s="3"/>
      <c r="BMJ19284" s="3"/>
      <c r="BMK19284" s="3"/>
      <c r="BML19284" s="3"/>
      <c r="BMM19284" s="3"/>
      <c r="BMN19284" s="3"/>
      <c r="BMO19284" s="3"/>
      <c r="BMP19284" s="3"/>
      <c r="BMQ19284" s="3"/>
      <c r="BMR19284" s="3"/>
      <c r="BMS19284" s="3"/>
      <c r="BMT19284" s="3"/>
      <c r="BMU19284" s="3"/>
      <c r="BMV19284" s="3"/>
      <c r="BMW19284" s="3"/>
      <c r="BMX19284" s="3"/>
      <c r="BMY19284" s="3"/>
      <c r="BMZ19284" s="3"/>
      <c r="BNA19284" s="3"/>
      <c r="BNB19284" s="3"/>
      <c r="BNC19284" s="3"/>
      <c r="BND19284" s="3"/>
      <c r="BNE19284" s="3"/>
      <c r="BNF19284" s="3"/>
      <c r="BNG19284" s="3"/>
      <c r="BNH19284" s="3"/>
      <c r="BNI19284" s="3"/>
      <c r="BNJ19284" s="3"/>
      <c r="BNK19284" s="3"/>
      <c r="BNL19284" s="3"/>
      <c r="BNM19284" s="3"/>
      <c r="BNN19284" s="3"/>
      <c r="BNO19284" s="3"/>
      <c r="BNP19284" s="3"/>
      <c r="BNQ19284" s="3"/>
      <c r="BNR19284" s="3"/>
      <c r="BNS19284" s="3"/>
      <c r="BNT19284" s="3"/>
      <c r="BNU19284" s="3"/>
      <c r="BNV19284" s="3"/>
      <c r="BNW19284" s="3"/>
      <c r="BNX19284" s="3"/>
      <c r="BNY19284" s="3"/>
      <c r="BNZ19284" s="3"/>
      <c r="BOA19284" s="3"/>
      <c r="BOB19284" s="3"/>
      <c r="BOC19284" s="3"/>
      <c r="BOD19284" s="3"/>
      <c r="BOE19284" s="3"/>
      <c r="BOF19284" s="3"/>
      <c r="BOG19284" s="3"/>
      <c r="BOH19284" s="3"/>
      <c r="BOI19284" s="3"/>
      <c r="BOJ19284" s="3"/>
      <c r="BOK19284" s="3"/>
      <c r="BOL19284" s="3"/>
      <c r="BOM19284" s="3"/>
      <c r="BON19284" s="3"/>
      <c r="BOO19284" s="3"/>
      <c r="BOP19284" s="3"/>
      <c r="BOQ19284" s="3"/>
      <c r="BOR19284" s="3"/>
      <c r="BOS19284" s="3"/>
      <c r="BOT19284" s="3"/>
      <c r="BOU19284" s="3"/>
      <c r="BOV19284" s="3"/>
      <c r="BOW19284" s="3"/>
      <c r="BOX19284" s="3"/>
      <c r="BOY19284" s="3"/>
      <c r="BOZ19284" s="3"/>
      <c r="BPA19284" s="3"/>
      <c r="BPB19284" s="3"/>
      <c r="BPC19284" s="3"/>
      <c r="BPD19284" s="3"/>
      <c r="BPE19284" s="3"/>
      <c r="BPF19284" s="3"/>
      <c r="BPG19284" s="3"/>
      <c r="BPH19284" s="3"/>
      <c r="BPI19284" s="3"/>
      <c r="BPJ19284" s="3"/>
      <c r="BPK19284" s="3"/>
      <c r="BPL19284" s="3"/>
      <c r="BPM19284" s="3"/>
      <c r="BPN19284" s="3"/>
      <c r="BPO19284" s="3"/>
      <c r="BPP19284" s="3"/>
      <c r="BPQ19284" s="3"/>
      <c r="BPR19284" s="3"/>
      <c r="BPS19284" s="3"/>
      <c r="BPT19284" s="3"/>
      <c r="BPU19284" s="3"/>
      <c r="BPV19284" s="3"/>
      <c r="BPW19284" s="3"/>
      <c r="BPX19284" s="3"/>
      <c r="BPY19284" s="3"/>
      <c r="BPZ19284" s="3"/>
      <c r="BQA19284" s="3"/>
      <c r="BQB19284" s="3"/>
      <c r="BQC19284" s="3"/>
      <c r="BQD19284" s="3"/>
      <c r="BQE19284" s="3"/>
      <c r="BQF19284" s="3"/>
      <c r="BQG19284" s="3"/>
      <c r="BQH19284" s="3"/>
      <c r="BQI19284" s="3"/>
      <c r="BQJ19284" s="3"/>
      <c r="BQK19284" s="3"/>
      <c r="BQL19284" s="3"/>
      <c r="BQM19284" s="3"/>
      <c r="BQN19284" s="3"/>
      <c r="BQO19284" s="3"/>
      <c r="BQP19284" s="3"/>
      <c r="BQQ19284" s="3"/>
      <c r="BQR19284" s="3"/>
      <c r="BQS19284" s="3"/>
      <c r="BQT19284" s="3"/>
      <c r="BQU19284" s="3"/>
      <c r="BQV19284" s="3"/>
      <c r="BQW19284" s="3"/>
      <c r="BQX19284" s="3"/>
      <c r="BQY19284" s="3"/>
      <c r="BQZ19284" s="3"/>
      <c r="BRA19284" s="3"/>
      <c r="BRB19284" s="3"/>
      <c r="BRC19284" s="3"/>
      <c r="BRD19284" s="3"/>
      <c r="BRE19284" s="3"/>
      <c r="BRF19284" s="3"/>
      <c r="BRG19284" s="3"/>
      <c r="BRH19284" s="3"/>
      <c r="BRI19284" s="3"/>
      <c r="BRJ19284" s="3"/>
      <c r="BRK19284" s="3"/>
      <c r="BRL19284" s="3"/>
      <c r="BRM19284" s="3"/>
      <c r="BRN19284" s="3"/>
      <c r="BRO19284" s="3"/>
      <c r="BRP19284" s="3"/>
      <c r="BRQ19284" s="3"/>
      <c r="BRR19284" s="3"/>
      <c r="BRS19284" s="3"/>
      <c r="BRT19284" s="3"/>
      <c r="BRU19284" s="3"/>
      <c r="BRV19284" s="3"/>
      <c r="BRW19284" s="3"/>
      <c r="BRX19284" s="3"/>
      <c r="BRY19284" s="3"/>
      <c r="BRZ19284" s="3"/>
      <c r="BSA19284" s="3"/>
      <c r="BSB19284" s="3"/>
      <c r="BSC19284" s="3"/>
      <c r="BSD19284" s="3"/>
      <c r="BSE19284" s="3"/>
      <c r="BSF19284" s="3"/>
      <c r="BSG19284" s="3"/>
      <c r="BSH19284" s="3"/>
      <c r="BSI19284" s="3"/>
      <c r="BSJ19284" s="3"/>
      <c r="BSK19284" s="3"/>
      <c r="BSL19284" s="3"/>
      <c r="BSM19284" s="3"/>
      <c r="BSN19284" s="3"/>
      <c r="BSO19284" s="3"/>
      <c r="BSP19284" s="3"/>
      <c r="BSQ19284" s="3"/>
      <c r="BSR19284" s="3"/>
      <c r="BSS19284" s="3"/>
      <c r="BST19284" s="3"/>
      <c r="BSU19284" s="3"/>
      <c r="BSV19284" s="3"/>
      <c r="BSW19284" s="3"/>
      <c r="BSX19284" s="3"/>
      <c r="BSY19284" s="3"/>
      <c r="BSZ19284" s="3"/>
      <c r="BTA19284" s="3"/>
      <c r="BTB19284" s="3"/>
      <c r="BTC19284" s="3"/>
      <c r="BTD19284" s="3"/>
      <c r="BTE19284" s="3"/>
      <c r="BTF19284" s="3"/>
      <c r="BTG19284" s="3"/>
      <c r="BTH19284" s="3"/>
      <c r="BTI19284" s="3"/>
      <c r="BTJ19284" s="3"/>
      <c r="BTK19284" s="3"/>
      <c r="BTL19284" s="3"/>
      <c r="BTM19284" s="3"/>
      <c r="BTN19284" s="3"/>
      <c r="BTO19284" s="3"/>
      <c r="BTP19284" s="3"/>
      <c r="BTQ19284" s="3"/>
      <c r="BTR19284" s="3"/>
      <c r="BTS19284" s="3"/>
      <c r="BTT19284" s="3"/>
      <c r="BTU19284" s="3"/>
      <c r="BTV19284" s="3"/>
      <c r="BTW19284" s="3"/>
      <c r="BTX19284" s="3"/>
      <c r="BTY19284" s="3"/>
      <c r="BTZ19284" s="3"/>
      <c r="BUA19284" s="3"/>
      <c r="BUB19284" s="3"/>
      <c r="BUC19284" s="3"/>
      <c r="BUD19284" s="3"/>
      <c r="BUE19284" s="3"/>
      <c r="BUF19284" s="3"/>
      <c r="BUG19284" s="3"/>
      <c r="BUH19284" s="3"/>
      <c r="BUI19284" s="3"/>
      <c r="BUJ19284" s="3"/>
      <c r="BUK19284" s="3"/>
      <c r="BUL19284" s="3"/>
      <c r="BUM19284" s="3"/>
      <c r="BUN19284" s="3"/>
      <c r="BUO19284" s="3"/>
      <c r="BUP19284" s="3"/>
      <c r="BUQ19284" s="3"/>
      <c r="BUR19284" s="3"/>
      <c r="BUS19284" s="3"/>
      <c r="BUT19284" s="3"/>
      <c r="BUU19284" s="3"/>
      <c r="BUV19284" s="3"/>
      <c r="BUW19284" s="3"/>
      <c r="BUX19284" s="3"/>
      <c r="BUY19284" s="3"/>
      <c r="BUZ19284" s="3"/>
      <c r="BVA19284" s="3"/>
      <c r="BVB19284" s="3"/>
      <c r="BVC19284" s="3"/>
      <c r="BVD19284" s="3"/>
      <c r="BVE19284" s="3"/>
      <c r="BVF19284" s="3"/>
      <c r="BVG19284" s="3"/>
      <c r="BVH19284" s="3"/>
      <c r="BVI19284" s="3"/>
      <c r="BVJ19284" s="3"/>
      <c r="BVK19284" s="3"/>
      <c r="BVL19284" s="3"/>
      <c r="BVM19284" s="3"/>
      <c r="BVN19284" s="3"/>
      <c r="BVO19284" s="3"/>
      <c r="BVP19284" s="3"/>
      <c r="BVQ19284" s="3"/>
      <c r="BVR19284" s="3"/>
      <c r="BVS19284" s="3"/>
      <c r="BVT19284" s="3"/>
      <c r="BVU19284" s="3"/>
      <c r="BVV19284" s="3"/>
      <c r="BVW19284" s="3"/>
      <c r="BVX19284" s="3"/>
      <c r="BVY19284" s="3"/>
      <c r="BVZ19284" s="3"/>
      <c r="BWA19284" s="3"/>
      <c r="BWB19284" s="3"/>
      <c r="BWC19284" s="3"/>
      <c r="BWD19284" s="3"/>
      <c r="BWE19284" s="3"/>
      <c r="BWF19284" s="3"/>
      <c r="BWG19284" s="3"/>
      <c r="BWH19284" s="3"/>
      <c r="BWI19284" s="3"/>
      <c r="BWJ19284" s="3"/>
      <c r="BWK19284" s="3"/>
      <c r="BWL19284" s="3"/>
      <c r="BWM19284" s="3"/>
      <c r="BWN19284" s="3"/>
      <c r="BWO19284" s="3"/>
      <c r="BWP19284" s="3"/>
      <c r="BWQ19284" s="3"/>
      <c r="BWR19284" s="3"/>
      <c r="BWS19284" s="3"/>
      <c r="BWT19284" s="3"/>
      <c r="BWU19284" s="3"/>
      <c r="BWV19284" s="3"/>
      <c r="BWW19284" s="3"/>
      <c r="BWX19284" s="3"/>
      <c r="BWY19284" s="3"/>
      <c r="BWZ19284" s="3"/>
      <c r="BXA19284" s="3"/>
      <c r="BXB19284" s="3"/>
      <c r="BXC19284" s="3"/>
      <c r="BXD19284" s="3"/>
      <c r="BXE19284" s="3"/>
      <c r="BXF19284" s="3"/>
      <c r="BXG19284" s="3"/>
      <c r="BXH19284" s="3"/>
      <c r="BXI19284" s="3"/>
      <c r="BXJ19284" s="3"/>
      <c r="BXK19284" s="3"/>
      <c r="BXL19284" s="3"/>
      <c r="BXM19284" s="3"/>
      <c r="BXN19284" s="3"/>
      <c r="BXO19284" s="3"/>
      <c r="BXP19284" s="3"/>
      <c r="BXQ19284" s="3"/>
      <c r="BXR19284" s="3"/>
      <c r="BXS19284" s="3"/>
      <c r="BXT19284" s="3"/>
      <c r="BXU19284" s="3"/>
      <c r="BXV19284" s="3"/>
      <c r="BXW19284" s="3"/>
      <c r="BXX19284" s="3"/>
      <c r="BXY19284" s="3"/>
      <c r="BXZ19284" s="3"/>
      <c r="BYA19284" s="3"/>
      <c r="BYB19284" s="3"/>
      <c r="BYC19284" s="3"/>
      <c r="BYD19284" s="3"/>
      <c r="BYE19284" s="3"/>
      <c r="BYF19284" s="3"/>
      <c r="BYG19284" s="3"/>
      <c r="BYH19284" s="3"/>
      <c r="BYI19284" s="3"/>
      <c r="BYJ19284" s="3"/>
      <c r="BYK19284" s="3"/>
      <c r="BYL19284" s="3"/>
      <c r="BYM19284" s="3"/>
      <c r="BYN19284" s="3"/>
      <c r="BYO19284" s="3"/>
      <c r="BYP19284" s="3"/>
      <c r="BYQ19284" s="3"/>
      <c r="BYR19284" s="3"/>
      <c r="BYS19284" s="3"/>
      <c r="BYT19284" s="3"/>
      <c r="BYU19284" s="3"/>
      <c r="BYV19284" s="3"/>
      <c r="BYW19284" s="3"/>
      <c r="BYX19284" s="3"/>
      <c r="BYY19284" s="3"/>
      <c r="BYZ19284" s="3"/>
      <c r="BZA19284" s="3"/>
      <c r="BZB19284" s="3"/>
      <c r="BZC19284" s="3"/>
      <c r="BZD19284" s="3"/>
      <c r="BZE19284" s="3"/>
      <c r="BZF19284" s="3"/>
      <c r="BZG19284" s="3"/>
      <c r="BZH19284" s="3"/>
      <c r="BZI19284" s="3"/>
      <c r="BZJ19284" s="3"/>
      <c r="BZK19284" s="3"/>
      <c r="BZL19284" s="3"/>
      <c r="BZM19284" s="3"/>
      <c r="BZN19284" s="3"/>
      <c r="BZO19284" s="3"/>
      <c r="BZP19284" s="3"/>
      <c r="BZQ19284" s="3"/>
      <c r="BZR19284" s="3"/>
      <c r="BZS19284" s="3"/>
      <c r="BZT19284" s="3"/>
      <c r="BZU19284" s="3"/>
      <c r="BZV19284" s="3"/>
      <c r="BZW19284" s="3"/>
      <c r="BZX19284" s="3"/>
      <c r="BZY19284" s="3"/>
      <c r="BZZ19284" s="3"/>
      <c r="CAA19284" s="3"/>
      <c r="CAB19284" s="3"/>
      <c r="CAC19284" s="3"/>
      <c r="CAD19284" s="3"/>
      <c r="CAE19284" s="3"/>
      <c r="CAF19284" s="3"/>
      <c r="CAG19284" s="3"/>
      <c r="CAH19284" s="3"/>
      <c r="CAI19284" s="3"/>
      <c r="CAJ19284" s="3"/>
      <c r="CAK19284" s="3"/>
      <c r="CAL19284" s="3"/>
      <c r="CAM19284" s="3"/>
      <c r="CAN19284" s="3"/>
      <c r="CAO19284" s="3"/>
      <c r="CAP19284" s="3"/>
      <c r="CAQ19284" s="3"/>
      <c r="CAR19284" s="3"/>
      <c r="CAS19284" s="3"/>
      <c r="CAT19284" s="3"/>
      <c r="CAU19284" s="3"/>
      <c r="CAV19284" s="3"/>
      <c r="CAW19284" s="3"/>
      <c r="CAX19284" s="3"/>
      <c r="CAY19284" s="3"/>
      <c r="CAZ19284" s="3"/>
      <c r="CBA19284" s="3"/>
      <c r="CBB19284" s="3"/>
      <c r="CBC19284" s="3"/>
      <c r="CBD19284" s="3"/>
      <c r="CBE19284" s="3"/>
      <c r="CBF19284" s="3"/>
      <c r="CBG19284" s="3"/>
      <c r="CBH19284" s="3"/>
      <c r="CBI19284" s="3"/>
      <c r="CBJ19284" s="3"/>
      <c r="CBK19284" s="3"/>
      <c r="CBL19284" s="3"/>
      <c r="CBM19284" s="3"/>
      <c r="CBN19284" s="3"/>
      <c r="CBO19284" s="3"/>
      <c r="CBP19284" s="3"/>
      <c r="CBQ19284" s="3"/>
      <c r="CBR19284" s="3"/>
      <c r="CBS19284" s="3"/>
      <c r="CBT19284" s="3"/>
      <c r="CBU19284" s="3"/>
      <c r="CBV19284" s="3"/>
      <c r="CBW19284" s="3"/>
      <c r="CBX19284" s="3"/>
      <c r="CBY19284" s="3"/>
      <c r="CBZ19284" s="3"/>
      <c r="CCA19284" s="3"/>
      <c r="CCB19284" s="3"/>
      <c r="CCC19284" s="3"/>
      <c r="CCD19284" s="3"/>
      <c r="CCE19284" s="3"/>
      <c r="CCF19284" s="3"/>
      <c r="CCG19284" s="3"/>
      <c r="CCH19284" s="3"/>
      <c r="CCI19284" s="3"/>
      <c r="CCJ19284" s="3"/>
      <c r="CCK19284" s="3"/>
      <c r="CCL19284" s="3"/>
      <c r="CCM19284" s="3"/>
      <c r="CCN19284" s="3"/>
      <c r="CCO19284" s="3"/>
      <c r="CCP19284" s="3"/>
      <c r="CCQ19284" s="3"/>
      <c r="CCR19284" s="3"/>
      <c r="CCS19284" s="3"/>
      <c r="CCT19284" s="3"/>
      <c r="CCU19284" s="3"/>
      <c r="CCV19284" s="3"/>
      <c r="CCW19284" s="3"/>
      <c r="CCX19284" s="3"/>
      <c r="CCY19284" s="3"/>
      <c r="CCZ19284" s="3"/>
      <c r="CDA19284" s="3"/>
      <c r="CDB19284" s="3"/>
      <c r="CDC19284" s="3"/>
      <c r="CDD19284" s="3"/>
      <c r="CDE19284" s="3"/>
      <c r="CDF19284" s="3"/>
      <c r="CDG19284" s="3"/>
      <c r="CDH19284" s="3"/>
      <c r="CDI19284" s="3"/>
      <c r="CDJ19284" s="3"/>
      <c r="CDK19284" s="3"/>
      <c r="CDL19284" s="3"/>
      <c r="CDM19284" s="3"/>
      <c r="CDN19284" s="3"/>
      <c r="CDO19284" s="3"/>
      <c r="CDP19284" s="3"/>
      <c r="CDQ19284" s="3"/>
      <c r="CDR19284" s="3"/>
      <c r="CDS19284" s="3"/>
      <c r="CDT19284" s="3"/>
      <c r="CDU19284" s="3"/>
      <c r="CDV19284" s="3"/>
      <c r="CDW19284" s="3"/>
      <c r="CDX19284" s="3"/>
      <c r="CDY19284" s="3"/>
      <c r="CDZ19284" s="3"/>
      <c r="CEA19284" s="3"/>
      <c r="CEB19284" s="3"/>
      <c r="CEC19284" s="3"/>
      <c r="CED19284" s="3"/>
      <c r="CEE19284" s="3"/>
      <c r="CEF19284" s="3"/>
      <c r="CEG19284" s="3"/>
      <c r="CEH19284" s="3"/>
      <c r="CEI19284" s="3"/>
      <c r="CEJ19284" s="3"/>
      <c r="CEK19284" s="3"/>
      <c r="CEL19284" s="3"/>
      <c r="CEM19284" s="3"/>
      <c r="CEN19284" s="3"/>
      <c r="CEO19284" s="3"/>
      <c r="CEP19284" s="3"/>
      <c r="CEQ19284" s="3"/>
      <c r="CER19284" s="3"/>
      <c r="CES19284" s="3"/>
      <c r="CET19284" s="3"/>
      <c r="CEU19284" s="3"/>
      <c r="CEV19284" s="3"/>
      <c r="CEW19284" s="3"/>
      <c r="CEX19284" s="3"/>
      <c r="CEY19284" s="3"/>
      <c r="CEZ19284" s="3"/>
      <c r="CFA19284" s="3"/>
      <c r="CFB19284" s="3"/>
      <c r="CFC19284" s="3"/>
      <c r="CFD19284" s="3"/>
      <c r="CFE19284" s="3"/>
      <c r="CFF19284" s="3"/>
      <c r="CFG19284" s="3"/>
      <c r="CFH19284" s="3"/>
      <c r="CFI19284" s="3"/>
      <c r="CFJ19284" s="3"/>
      <c r="CFK19284" s="3"/>
      <c r="CFL19284" s="3"/>
      <c r="CFM19284" s="3"/>
      <c r="CFN19284" s="3"/>
      <c r="CFO19284" s="3"/>
      <c r="CFP19284" s="3"/>
      <c r="CFQ19284" s="3"/>
      <c r="CFR19284" s="3"/>
      <c r="CFS19284" s="3"/>
      <c r="CFT19284" s="3"/>
      <c r="CFU19284" s="3"/>
      <c r="CFV19284" s="3"/>
      <c r="CFW19284" s="3"/>
      <c r="CFX19284" s="3"/>
      <c r="CFY19284" s="3"/>
      <c r="CFZ19284" s="3"/>
      <c r="CGA19284" s="3"/>
      <c r="CGB19284" s="3"/>
      <c r="CGC19284" s="3"/>
      <c r="CGD19284" s="3"/>
      <c r="CGE19284" s="3"/>
      <c r="CGF19284" s="3"/>
      <c r="CGG19284" s="3"/>
      <c r="CGH19284" s="3"/>
      <c r="CGI19284" s="3"/>
      <c r="CGJ19284" s="3"/>
      <c r="CGK19284" s="3"/>
      <c r="CGL19284" s="3"/>
      <c r="CGM19284" s="3"/>
      <c r="CGN19284" s="3"/>
      <c r="CGO19284" s="3"/>
      <c r="CGP19284" s="3"/>
      <c r="CGQ19284" s="3"/>
      <c r="CGR19284" s="3"/>
      <c r="CGS19284" s="3"/>
      <c r="CGT19284" s="3"/>
      <c r="CGU19284" s="3"/>
      <c r="CGV19284" s="3"/>
      <c r="CGW19284" s="3"/>
      <c r="CGX19284" s="3"/>
      <c r="CGY19284" s="3"/>
      <c r="CGZ19284" s="3"/>
      <c r="CHA19284" s="3"/>
      <c r="CHB19284" s="3"/>
      <c r="CHC19284" s="3"/>
      <c r="CHD19284" s="3"/>
      <c r="CHE19284" s="3"/>
      <c r="CHF19284" s="3"/>
      <c r="CHG19284" s="3"/>
      <c r="CHH19284" s="3"/>
      <c r="CHI19284" s="3"/>
      <c r="CHJ19284" s="3"/>
      <c r="CHK19284" s="3"/>
      <c r="CHL19284" s="3"/>
      <c r="CHM19284" s="3"/>
      <c r="CHN19284" s="3"/>
      <c r="CHO19284" s="3"/>
      <c r="CHP19284" s="3"/>
      <c r="CHQ19284" s="3"/>
      <c r="CHR19284" s="3"/>
      <c r="CHS19284" s="3"/>
      <c r="CHT19284" s="3"/>
      <c r="CHU19284" s="3"/>
      <c r="CHV19284" s="3"/>
      <c r="CHW19284" s="3"/>
      <c r="CHX19284" s="3"/>
      <c r="CHY19284" s="3"/>
      <c r="CHZ19284" s="3"/>
      <c r="CIA19284" s="3"/>
      <c r="CIB19284" s="3"/>
      <c r="CIC19284" s="3"/>
      <c r="CID19284" s="3"/>
      <c r="CIE19284" s="3"/>
      <c r="CIF19284" s="3"/>
      <c r="CIG19284" s="3"/>
      <c r="CIH19284" s="3"/>
      <c r="CII19284" s="3"/>
      <c r="CIJ19284" s="3"/>
      <c r="CIK19284" s="3"/>
      <c r="CIL19284" s="3"/>
      <c r="CIM19284" s="3"/>
      <c r="CIN19284" s="3"/>
      <c r="CIO19284" s="3"/>
      <c r="CIP19284" s="3"/>
      <c r="CIQ19284" s="3"/>
      <c r="CIR19284" s="3"/>
      <c r="CIS19284" s="3"/>
      <c r="CIT19284" s="3"/>
      <c r="CIU19284" s="3"/>
      <c r="CIV19284" s="3"/>
      <c r="CIW19284" s="3"/>
      <c r="CIX19284" s="3"/>
      <c r="CIY19284" s="3"/>
      <c r="CIZ19284" s="3"/>
      <c r="CJA19284" s="3"/>
      <c r="CJB19284" s="3"/>
      <c r="CJC19284" s="3"/>
      <c r="CJD19284" s="3"/>
      <c r="CJE19284" s="3"/>
      <c r="CJF19284" s="3"/>
      <c r="CJG19284" s="3"/>
      <c r="CJH19284" s="3"/>
      <c r="CJI19284" s="3"/>
      <c r="CJJ19284" s="3"/>
      <c r="CJK19284" s="3"/>
      <c r="CJL19284" s="3"/>
      <c r="CJM19284" s="3"/>
      <c r="CJN19284" s="3"/>
      <c r="CJO19284" s="3"/>
      <c r="CJP19284" s="3"/>
      <c r="CJQ19284" s="3"/>
      <c r="CJR19284" s="3"/>
      <c r="CJS19284" s="3"/>
      <c r="CJT19284" s="3"/>
      <c r="CJU19284" s="3"/>
      <c r="CJV19284" s="3"/>
      <c r="CJW19284" s="3"/>
      <c r="CJX19284" s="3"/>
      <c r="CJY19284" s="3"/>
      <c r="CJZ19284" s="3"/>
      <c r="CKA19284" s="3"/>
      <c r="CKB19284" s="3"/>
      <c r="CKC19284" s="3"/>
      <c r="CKD19284" s="3"/>
      <c r="CKE19284" s="3"/>
      <c r="CKF19284" s="3"/>
      <c r="CKG19284" s="3"/>
      <c r="CKH19284" s="3"/>
      <c r="CKI19284" s="3"/>
      <c r="CKJ19284" s="3"/>
      <c r="CKK19284" s="3"/>
      <c r="CKL19284" s="3"/>
      <c r="CKM19284" s="3"/>
      <c r="CKN19284" s="3"/>
      <c r="CKO19284" s="3"/>
      <c r="CKP19284" s="3"/>
      <c r="CKQ19284" s="3"/>
      <c r="CKR19284" s="3"/>
      <c r="CKS19284" s="3"/>
      <c r="CKT19284" s="3"/>
      <c r="CKU19284" s="3"/>
      <c r="CKV19284" s="3"/>
      <c r="CKW19284" s="3"/>
      <c r="CKX19284" s="3"/>
      <c r="CKY19284" s="3"/>
      <c r="CKZ19284" s="3"/>
      <c r="CLA19284" s="3"/>
      <c r="CLB19284" s="3"/>
      <c r="CLC19284" s="3"/>
      <c r="CLD19284" s="3"/>
      <c r="CLE19284" s="3"/>
      <c r="CLF19284" s="3"/>
      <c r="CLG19284" s="3"/>
      <c r="CLH19284" s="3"/>
      <c r="CLI19284" s="3"/>
      <c r="CLJ19284" s="3"/>
      <c r="CLK19284" s="3"/>
      <c r="CLL19284" s="3"/>
      <c r="CLM19284" s="3"/>
      <c r="CLN19284" s="3"/>
      <c r="CLO19284" s="3"/>
      <c r="CLP19284" s="3"/>
      <c r="CLQ19284" s="3"/>
      <c r="CLR19284" s="3"/>
      <c r="CLS19284" s="3"/>
      <c r="CLT19284" s="3"/>
      <c r="CLU19284" s="3"/>
      <c r="CLV19284" s="3"/>
      <c r="CLW19284" s="3"/>
      <c r="CLX19284" s="3"/>
      <c r="CLY19284" s="3"/>
      <c r="CLZ19284" s="3"/>
      <c r="CMA19284" s="3"/>
      <c r="CMB19284" s="3"/>
      <c r="CMC19284" s="3"/>
      <c r="CMD19284" s="3"/>
      <c r="CME19284" s="3"/>
      <c r="CMF19284" s="3"/>
      <c r="CMG19284" s="3"/>
      <c r="CMH19284" s="3"/>
      <c r="CMI19284" s="3"/>
      <c r="CMJ19284" s="3"/>
      <c r="CMK19284" s="3"/>
      <c r="CML19284" s="3"/>
      <c r="CMM19284" s="3"/>
      <c r="CMN19284" s="3"/>
      <c r="CMO19284" s="3"/>
      <c r="CMP19284" s="3"/>
      <c r="CMQ19284" s="3"/>
      <c r="CMR19284" s="3"/>
      <c r="CMS19284" s="3"/>
      <c r="CMT19284" s="3"/>
      <c r="CMU19284" s="3"/>
      <c r="CMV19284" s="3"/>
      <c r="CMW19284" s="3"/>
      <c r="CMX19284" s="3"/>
      <c r="CMY19284" s="3"/>
      <c r="CMZ19284" s="3"/>
      <c r="CNA19284" s="3"/>
      <c r="CNB19284" s="3"/>
      <c r="CNC19284" s="3"/>
      <c r="CND19284" s="3"/>
      <c r="CNE19284" s="3"/>
      <c r="CNF19284" s="3"/>
      <c r="CNG19284" s="3"/>
      <c r="CNH19284" s="3"/>
      <c r="CNI19284" s="3"/>
      <c r="CNJ19284" s="3"/>
      <c r="CNK19284" s="3"/>
      <c r="CNL19284" s="3"/>
      <c r="CNM19284" s="3"/>
      <c r="CNN19284" s="3"/>
      <c r="CNO19284" s="3"/>
      <c r="CNP19284" s="3"/>
      <c r="CNQ19284" s="3"/>
      <c r="CNR19284" s="3"/>
      <c r="CNS19284" s="3"/>
      <c r="CNT19284" s="3"/>
      <c r="CNU19284" s="3"/>
      <c r="CNV19284" s="3"/>
      <c r="CNW19284" s="3"/>
      <c r="CNX19284" s="3"/>
      <c r="CNY19284" s="3"/>
      <c r="CNZ19284" s="3"/>
      <c r="COA19284" s="3"/>
      <c r="COB19284" s="3"/>
      <c r="COC19284" s="3"/>
      <c r="COD19284" s="3"/>
      <c r="COE19284" s="3"/>
      <c r="COF19284" s="3"/>
      <c r="COG19284" s="3"/>
      <c r="COH19284" s="3"/>
      <c r="COI19284" s="3"/>
      <c r="COJ19284" s="3"/>
      <c r="COK19284" s="3"/>
      <c r="COL19284" s="3"/>
      <c r="COM19284" s="3"/>
      <c r="CON19284" s="3"/>
      <c r="COO19284" s="3"/>
      <c r="COP19284" s="3"/>
      <c r="COQ19284" s="3"/>
      <c r="COR19284" s="3"/>
      <c r="COS19284" s="3"/>
      <c r="COT19284" s="3"/>
      <c r="COU19284" s="3"/>
      <c r="COV19284" s="3"/>
      <c r="COW19284" s="3"/>
      <c r="COX19284" s="3"/>
      <c r="COY19284" s="3"/>
      <c r="COZ19284" s="3"/>
      <c r="CPA19284" s="3"/>
      <c r="CPB19284" s="3"/>
      <c r="CPC19284" s="3"/>
      <c r="CPD19284" s="3"/>
      <c r="CPE19284" s="3"/>
      <c r="CPF19284" s="3"/>
      <c r="CPG19284" s="3"/>
      <c r="CPH19284" s="3"/>
      <c r="CPI19284" s="3"/>
      <c r="CPJ19284" s="3"/>
      <c r="CPK19284" s="3"/>
      <c r="CPL19284" s="3"/>
      <c r="CPM19284" s="3"/>
      <c r="CPN19284" s="3"/>
      <c r="CPO19284" s="3"/>
      <c r="CPP19284" s="3"/>
      <c r="CPQ19284" s="3"/>
      <c r="CPR19284" s="3"/>
      <c r="CPS19284" s="3"/>
      <c r="CPT19284" s="3"/>
      <c r="CPU19284" s="3"/>
      <c r="CPV19284" s="3"/>
      <c r="CPW19284" s="3"/>
      <c r="CPX19284" s="3"/>
      <c r="CPY19284" s="3"/>
      <c r="CPZ19284" s="3"/>
      <c r="CQA19284" s="3"/>
      <c r="CQB19284" s="3"/>
      <c r="CQC19284" s="3"/>
      <c r="CQD19284" s="3"/>
      <c r="CQE19284" s="3"/>
      <c r="CQF19284" s="3"/>
      <c r="CQG19284" s="3"/>
      <c r="CQH19284" s="3"/>
      <c r="CQI19284" s="3"/>
      <c r="CQJ19284" s="3"/>
      <c r="CQK19284" s="3"/>
      <c r="CQL19284" s="3"/>
      <c r="CQM19284" s="3"/>
      <c r="CQN19284" s="3"/>
      <c r="CQO19284" s="3"/>
      <c r="CQP19284" s="3"/>
      <c r="CQQ19284" s="3"/>
      <c r="CQR19284" s="3"/>
      <c r="CQS19284" s="3"/>
      <c r="CQT19284" s="3"/>
      <c r="CQU19284" s="3"/>
      <c r="CQV19284" s="3"/>
      <c r="CQW19284" s="3"/>
      <c r="CQX19284" s="3"/>
      <c r="CQY19284" s="3"/>
      <c r="CQZ19284" s="3"/>
      <c r="CRA19284" s="3"/>
      <c r="CRB19284" s="3"/>
      <c r="CRC19284" s="3"/>
      <c r="CRD19284" s="3"/>
      <c r="CRE19284" s="3"/>
      <c r="CRF19284" s="3"/>
      <c r="CRG19284" s="3"/>
      <c r="CRH19284" s="3"/>
      <c r="CRI19284" s="3"/>
      <c r="CRJ19284" s="3"/>
      <c r="CRK19284" s="3"/>
      <c r="CRL19284" s="3"/>
      <c r="CRM19284" s="3"/>
      <c r="CRN19284" s="3"/>
      <c r="CRO19284" s="3"/>
      <c r="CRP19284" s="3"/>
      <c r="CRQ19284" s="3"/>
      <c r="CRR19284" s="3"/>
      <c r="CRS19284" s="3"/>
      <c r="CRT19284" s="3"/>
      <c r="CRU19284" s="3"/>
      <c r="CRV19284" s="3"/>
      <c r="CRW19284" s="3"/>
      <c r="CRX19284" s="3"/>
      <c r="CRY19284" s="3"/>
      <c r="CRZ19284" s="3"/>
      <c r="CSA19284" s="3"/>
      <c r="CSB19284" s="3"/>
      <c r="CSC19284" s="3"/>
      <c r="CSD19284" s="3"/>
      <c r="CSE19284" s="3"/>
      <c r="CSF19284" s="3"/>
      <c r="CSG19284" s="3"/>
      <c r="CSH19284" s="3"/>
      <c r="CSI19284" s="3"/>
      <c r="CSJ19284" s="3"/>
      <c r="CSK19284" s="3"/>
      <c r="CSL19284" s="3"/>
      <c r="CSM19284" s="3"/>
      <c r="CSN19284" s="3"/>
      <c r="CSO19284" s="3"/>
      <c r="CSP19284" s="3"/>
      <c r="CSQ19284" s="3"/>
      <c r="CSR19284" s="3"/>
      <c r="CSS19284" s="3"/>
      <c r="CST19284" s="3"/>
      <c r="CSU19284" s="3"/>
      <c r="CSV19284" s="3"/>
      <c r="CSW19284" s="3"/>
      <c r="CSX19284" s="3"/>
      <c r="CSY19284" s="3"/>
      <c r="CSZ19284" s="3"/>
      <c r="CTA19284" s="3"/>
      <c r="CTB19284" s="3"/>
      <c r="CTC19284" s="3"/>
      <c r="CTD19284" s="3"/>
      <c r="CTE19284" s="3"/>
      <c r="CTF19284" s="3"/>
      <c r="CTG19284" s="3"/>
      <c r="CTH19284" s="3"/>
      <c r="CTI19284" s="3"/>
      <c r="CTJ19284" s="3"/>
      <c r="CTK19284" s="3"/>
      <c r="CTL19284" s="3"/>
      <c r="CTM19284" s="3"/>
      <c r="CTN19284" s="3"/>
      <c r="CTO19284" s="3"/>
      <c r="CTP19284" s="3"/>
      <c r="CTQ19284" s="3"/>
      <c r="CTR19284" s="3"/>
      <c r="CTS19284" s="3"/>
      <c r="CTT19284" s="3"/>
      <c r="CTU19284" s="3"/>
      <c r="CTV19284" s="3"/>
      <c r="CTW19284" s="3"/>
      <c r="CTX19284" s="3"/>
      <c r="CTY19284" s="3"/>
      <c r="CTZ19284" s="3"/>
      <c r="CUA19284" s="3"/>
      <c r="CUB19284" s="3"/>
      <c r="CUC19284" s="3"/>
      <c r="CUD19284" s="3"/>
      <c r="CUE19284" s="3"/>
      <c r="CUF19284" s="3"/>
      <c r="CUG19284" s="3"/>
      <c r="CUH19284" s="3"/>
      <c r="CUI19284" s="3"/>
      <c r="CUJ19284" s="3"/>
      <c r="CUK19284" s="3"/>
      <c r="CUL19284" s="3"/>
      <c r="CUM19284" s="3"/>
      <c r="CUN19284" s="3"/>
      <c r="CUO19284" s="3"/>
      <c r="CUP19284" s="3"/>
      <c r="CUQ19284" s="3"/>
      <c r="CUR19284" s="3"/>
      <c r="CUS19284" s="3"/>
      <c r="CUT19284" s="3"/>
      <c r="CUU19284" s="3"/>
      <c r="CUV19284" s="3"/>
      <c r="CUW19284" s="3"/>
      <c r="CUX19284" s="3"/>
      <c r="CUY19284" s="3"/>
      <c r="CUZ19284" s="3"/>
      <c r="CVA19284" s="3"/>
      <c r="CVB19284" s="3"/>
      <c r="CVC19284" s="3"/>
      <c r="CVD19284" s="3"/>
      <c r="CVE19284" s="3"/>
      <c r="CVF19284" s="3"/>
      <c r="CVG19284" s="3"/>
      <c r="CVH19284" s="3"/>
      <c r="CVI19284" s="3"/>
      <c r="CVJ19284" s="3"/>
      <c r="CVK19284" s="3"/>
      <c r="CVL19284" s="3"/>
      <c r="CVM19284" s="3"/>
      <c r="CVN19284" s="3"/>
      <c r="CVO19284" s="3"/>
      <c r="CVP19284" s="3"/>
      <c r="CVQ19284" s="3"/>
      <c r="CVR19284" s="3"/>
      <c r="CVS19284" s="3"/>
      <c r="CVT19284" s="3"/>
      <c r="CVU19284" s="3"/>
      <c r="CVV19284" s="3"/>
      <c r="CVW19284" s="3"/>
      <c r="CVX19284" s="3"/>
      <c r="CVY19284" s="3"/>
      <c r="CVZ19284" s="3"/>
      <c r="CWA19284" s="3"/>
      <c r="CWB19284" s="3"/>
      <c r="CWC19284" s="3"/>
      <c r="CWD19284" s="3"/>
      <c r="CWE19284" s="3"/>
      <c r="CWF19284" s="3"/>
      <c r="CWG19284" s="3"/>
      <c r="CWH19284" s="3"/>
      <c r="CWI19284" s="3"/>
      <c r="CWJ19284" s="3"/>
      <c r="CWK19284" s="3"/>
      <c r="CWL19284" s="3"/>
      <c r="CWM19284" s="3"/>
      <c r="CWN19284" s="3"/>
      <c r="CWO19284" s="3"/>
      <c r="CWP19284" s="3"/>
      <c r="CWQ19284" s="3"/>
      <c r="CWR19284" s="3"/>
      <c r="CWS19284" s="3"/>
      <c r="CWT19284" s="3"/>
      <c r="CWU19284" s="3"/>
      <c r="CWV19284" s="3"/>
      <c r="CWW19284" s="3"/>
      <c r="CWX19284" s="3"/>
      <c r="CWY19284" s="3"/>
      <c r="CWZ19284" s="3"/>
      <c r="CXA19284" s="3"/>
      <c r="CXB19284" s="3"/>
      <c r="CXC19284" s="3"/>
      <c r="CXD19284" s="3"/>
      <c r="CXE19284" s="3"/>
      <c r="CXF19284" s="3"/>
      <c r="CXG19284" s="3"/>
      <c r="CXH19284" s="3"/>
      <c r="CXI19284" s="3"/>
      <c r="CXJ19284" s="3"/>
      <c r="CXK19284" s="3"/>
      <c r="CXL19284" s="3"/>
      <c r="CXM19284" s="3"/>
      <c r="CXN19284" s="3"/>
      <c r="CXO19284" s="3"/>
      <c r="CXP19284" s="3"/>
      <c r="CXQ19284" s="3"/>
      <c r="CXR19284" s="3"/>
      <c r="CXS19284" s="3"/>
      <c r="CXT19284" s="3"/>
      <c r="CXU19284" s="3"/>
      <c r="CXV19284" s="3"/>
      <c r="CXW19284" s="3"/>
      <c r="CXX19284" s="3"/>
      <c r="CXY19284" s="3"/>
      <c r="CXZ19284" s="3"/>
      <c r="CYA19284" s="3"/>
      <c r="CYB19284" s="3"/>
      <c r="CYC19284" s="3"/>
      <c r="CYD19284" s="3"/>
      <c r="CYE19284" s="3"/>
      <c r="CYF19284" s="3"/>
      <c r="CYG19284" s="3"/>
      <c r="CYH19284" s="3"/>
      <c r="CYI19284" s="3"/>
      <c r="CYJ19284" s="3"/>
      <c r="CYK19284" s="3"/>
      <c r="CYL19284" s="3"/>
      <c r="CYM19284" s="3"/>
      <c r="CYN19284" s="3"/>
      <c r="CYO19284" s="3"/>
      <c r="CYP19284" s="3"/>
      <c r="CYQ19284" s="3"/>
      <c r="CYR19284" s="3"/>
      <c r="CYS19284" s="3"/>
      <c r="CYT19284" s="3"/>
      <c r="CYU19284" s="3"/>
      <c r="CYV19284" s="3"/>
      <c r="CYW19284" s="3"/>
      <c r="CYX19284" s="3"/>
      <c r="CYY19284" s="3"/>
      <c r="CYZ19284" s="3"/>
      <c r="CZA19284" s="3"/>
      <c r="CZB19284" s="3"/>
      <c r="CZC19284" s="3"/>
      <c r="CZD19284" s="3"/>
      <c r="CZE19284" s="3"/>
      <c r="CZF19284" s="3"/>
      <c r="CZG19284" s="3"/>
      <c r="CZH19284" s="3"/>
      <c r="CZI19284" s="3"/>
      <c r="CZJ19284" s="3"/>
      <c r="CZK19284" s="3"/>
      <c r="CZL19284" s="3"/>
      <c r="CZM19284" s="3"/>
      <c r="CZN19284" s="3"/>
      <c r="CZO19284" s="3"/>
      <c r="CZP19284" s="3"/>
      <c r="CZQ19284" s="3"/>
      <c r="CZR19284" s="3"/>
      <c r="CZS19284" s="3"/>
      <c r="CZT19284" s="3"/>
      <c r="CZU19284" s="3"/>
      <c r="CZV19284" s="3"/>
      <c r="CZW19284" s="3"/>
      <c r="CZX19284" s="3"/>
      <c r="CZY19284" s="3"/>
      <c r="CZZ19284" s="3"/>
      <c r="DAA19284" s="3"/>
      <c r="DAB19284" s="3"/>
      <c r="DAC19284" s="3"/>
      <c r="DAD19284" s="3"/>
      <c r="DAE19284" s="3"/>
      <c r="DAF19284" s="3"/>
      <c r="DAG19284" s="3"/>
      <c r="DAH19284" s="3"/>
      <c r="DAI19284" s="3"/>
      <c r="DAJ19284" s="3"/>
      <c r="DAK19284" s="3"/>
      <c r="DAL19284" s="3"/>
      <c r="DAM19284" s="3"/>
      <c r="DAN19284" s="3"/>
      <c r="DAO19284" s="3"/>
      <c r="DAP19284" s="3"/>
      <c r="DAQ19284" s="3"/>
      <c r="DAR19284" s="3"/>
      <c r="DAS19284" s="3"/>
      <c r="DAT19284" s="3"/>
      <c r="DAU19284" s="3"/>
      <c r="DAV19284" s="3"/>
      <c r="DAW19284" s="3"/>
      <c r="DAX19284" s="3"/>
      <c r="DAY19284" s="3"/>
      <c r="DAZ19284" s="3"/>
      <c r="DBA19284" s="3"/>
      <c r="DBB19284" s="3"/>
      <c r="DBC19284" s="3"/>
      <c r="DBD19284" s="3"/>
      <c r="DBE19284" s="3"/>
      <c r="DBF19284" s="3"/>
      <c r="DBG19284" s="3"/>
      <c r="DBH19284" s="3"/>
      <c r="DBI19284" s="3"/>
      <c r="DBJ19284" s="3"/>
      <c r="DBK19284" s="3"/>
      <c r="DBL19284" s="3"/>
      <c r="DBM19284" s="3"/>
      <c r="DBN19284" s="3"/>
      <c r="DBO19284" s="3"/>
      <c r="DBP19284" s="3"/>
      <c r="DBQ19284" s="3"/>
      <c r="DBR19284" s="3"/>
      <c r="DBS19284" s="3"/>
      <c r="DBT19284" s="3"/>
      <c r="DBU19284" s="3"/>
      <c r="DBV19284" s="3"/>
      <c r="DBW19284" s="3"/>
      <c r="DBX19284" s="3"/>
      <c r="DBY19284" s="3"/>
      <c r="DBZ19284" s="3"/>
      <c r="DCA19284" s="3"/>
      <c r="DCB19284" s="3"/>
      <c r="DCC19284" s="3"/>
      <c r="DCD19284" s="3"/>
      <c r="DCE19284" s="3"/>
      <c r="DCF19284" s="3"/>
      <c r="DCG19284" s="3"/>
      <c r="DCH19284" s="3"/>
      <c r="DCI19284" s="3"/>
      <c r="DCJ19284" s="3"/>
      <c r="DCK19284" s="3"/>
      <c r="DCL19284" s="3"/>
      <c r="DCM19284" s="3"/>
      <c r="DCN19284" s="3"/>
      <c r="DCO19284" s="3"/>
      <c r="DCP19284" s="3"/>
      <c r="DCQ19284" s="3"/>
      <c r="DCR19284" s="3"/>
      <c r="DCS19284" s="3"/>
      <c r="DCT19284" s="3"/>
      <c r="DCU19284" s="3"/>
      <c r="DCV19284" s="3"/>
      <c r="DCW19284" s="3"/>
      <c r="DCX19284" s="3"/>
      <c r="DCY19284" s="3"/>
      <c r="DCZ19284" s="3"/>
      <c r="DDA19284" s="3"/>
      <c r="DDB19284" s="3"/>
      <c r="DDC19284" s="3"/>
      <c r="DDD19284" s="3"/>
      <c r="DDE19284" s="3"/>
      <c r="DDF19284" s="3"/>
      <c r="DDG19284" s="3"/>
      <c r="DDH19284" s="3"/>
      <c r="DDI19284" s="3"/>
      <c r="DDJ19284" s="3"/>
      <c r="DDK19284" s="3"/>
      <c r="DDL19284" s="3"/>
      <c r="DDM19284" s="3"/>
      <c r="DDN19284" s="3"/>
      <c r="DDO19284" s="3"/>
      <c r="DDP19284" s="3"/>
      <c r="DDQ19284" s="3"/>
      <c r="DDR19284" s="3"/>
      <c r="DDS19284" s="3"/>
      <c r="DDT19284" s="3"/>
      <c r="DDU19284" s="3"/>
      <c r="DDV19284" s="3"/>
      <c r="DDW19284" s="3"/>
      <c r="DDX19284" s="3"/>
      <c r="DDY19284" s="3"/>
      <c r="DDZ19284" s="3"/>
      <c r="DEA19284" s="3"/>
      <c r="DEB19284" s="3"/>
      <c r="DEC19284" s="3"/>
      <c r="DED19284" s="3"/>
      <c r="DEE19284" s="3"/>
      <c r="DEF19284" s="3"/>
      <c r="DEG19284" s="3"/>
      <c r="DEH19284" s="3"/>
      <c r="DEI19284" s="3"/>
      <c r="DEJ19284" s="3"/>
      <c r="DEK19284" s="3"/>
      <c r="DEL19284" s="3"/>
      <c r="DEM19284" s="3"/>
      <c r="DEN19284" s="3"/>
      <c r="DEO19284" s="3"/>
      <c r="DEP19284" s="3"/>
      <c r="DEQ19284" s="3"/>
      <c r="DER19284" s="3"/>
      <c r="DES19284" s="3"/>
      <c r="DET19284" s="3"/>
      <c r="DEU19284" s="3"/>
      <c r="DEV19284" s="3"/>
      <c r="DEW19284" s="3"/>
      <c r="DEX19284" s="3"/>
      <c r="DEY19284" s="3"/>
      <c r="DEZ19284" s="3"/>
      <c r="DFA19284" s="3"/>
      <c r="DFB19284" s="3"/>
      <c r="DFC19284" s="3"/>
      <c r="DFD19284" s="3"/>
      <c r="DFE19284" s="3"/>
      <c r="DFF19284" s="3"/>
      <c r="DFG19284" s="3"/>
      <c r="DFH19284" s="3"/>
      <c r="DFI19284" s="3"/>
      <c r="DFJ19284" s="3"/>
      <c r="DFK19284" s="3"/>
      <c r="DFL19284" s="3"/>
      <c r="DFM19284" s="3"/>
      <c r="DFN19284" s="3"/>
      <c r="DFO19284" s="3"/>
      <c r="DFP19284" s="3"/>
      <c r="DFQ19284" s="3"/>
      <c r="DFR19284" s="3"/>
      <c r="DFS19284" s="3"/>
      <c r="DFT19284" s="3"/>
      <c r="DFU19284" s="3"/>
      <c r="DFV19284" s="3"/>
      <c r="DFW19284" s="3"/>
      <c r="DFX19284" s="3"/>
      <c r="DFY19284" s="3"/>
      <c r="DFZ19284" s="3"/>
      <c r="DGA19284" s="3"/>
      <c r="DGB19284" s="3"/>
      <c r="DGC19284" s="3"/>
      <c r="DGD19284" s="3"/>
      <c r="DGE19284" s="3"/>
      <c r="DGF19284" s="3"/>
      <c r="DGG19284" s="3"/>
      <c r="DGH19284" s="3"/>
      <c r="DGI19284" s="3"/>
      <c r="DGJ19284" s="3"/>
      <c r="DGK19284" s="3"/>
      <c r="DGL19284" s="3"/>
      <c r="DGM19284" s="3"/>
      <c r="DGN19284" s="3"/>
      <c r="DGO19284" s="3"/>
      <c r="DGP19284" s="3"/>
      <c r="DGQ19284" s="3"/>
      <c r="DGR19284" s="3"/>
      <c r="DGS19284" s="3"/>
      <c r="DGT19284" s="3"/>
      <c r="DGU19284" s="3"/>
      <c r="DGV19284" s="3"/>
      <c r="DGW19284" s="3"/>
      <c r="DGX19284" s="3"/>
      <c r="DGY19284" s="3"/>
      <c r="DGZ19284" s="3"/>
      <c r="DHA19284" s="3"/>
      <c r="DHB19284" s="3"/>
      <c r="DHC19284" s="3"/>
      <c r="DHD19284" s="3"/>
      <c r="DHE19284" s="3"/>
      <c r="DHF19284" s="3"/>
      <c r="DHG19284" s="3"/>
      <c r="DHH19284" s="3"/>
      <c r="DHI19284" s="3"/>
      <c r="DHJ19284" s="3"/>
      <c r="DHK19284" s="3"/>
      <c r="DHL19284" s="3"/>
      <c r="DHM19284" s="3"/>
      <c r="DHN19284" s="3"/>
      <c r="DHO19284" s="3"/>
      <c r="DHP19284" s="3"/>
      <c r="DHQ19284" s="3"/>
      <c r="DHR19284" s="3"/>
      <c r="DHS19284" s="3"/>
      <c r="DHT19284" s="3"/>
      <c r="DHU19284" s="3"/>
      <c r="DHV19284" s="3"/>
      <c r="DHW19284" s="3"/>
      <c r="DHX19284" s="3"/>
      <c r="DHY19284" s="3"/>
      <c r="DHZ19284" s="3"/>
      <c r="DIA19284" s="3"/>
      <c r="DIB19284" s="3"/>
      <c r="DIC19284" s="3"/>
      <c r="DID19284" s="3"/>
      <c r="DIE19284" s="3"/>
      <c r="DIF19284" s="3"/>
      <c r="DIG19284" s="3"/>
      <c r="DIH19284" s="3"/>
      <c r="DII19284" s="3"/>
      <c r="DIJ19284" s="3"/>
      <c r="DIK19284" s="3"/>
      <c r="DIL19284" s="3"/>
      <c r="DIM19284" s="3"/>
      <c r="DIN19284" s="3"/>
      <c r="DIO19284" s="3"/>
      <c r="DIP19284" s="3"/>
      <c r="DIQ19284" s="3"/>
      <c r="DIR19284" s="3"/>
      <c r="DIS19284" s="3"/>
      <c r="DIT19284" s="3"/>
      <c r="DIU19284" s="3"/>
      <c r="DIV19284" s="3"/>
      <c r="DIW19284" s="3"/>
      <c r="DIX19284" s="3"/>
      <c r="DIY19284" s="3"/>
      <c r="DIZ19284" s="3"/>
      <c r="DJA19284" s="3"/>
      <c r="DJB19284" s="3"/>
      <c r="DJC19284" s="3"/>
      <c r="DJD19284" s="3"/>
      <c r="DJE19284" s="3"/>
      <c r="DJF19284" s="3"/>
      <c r="DJG19284" s="3"/>
      <c r="DJH19284" s="3"/>
      <c r="DJI19284" s="3"/>
      <c r="DJJ19284" s="3"/>
      <c r="DJK19284" s="3"/>
      <c r="DJL19284" s="3"/>
      <c r="DJM19284" s="3"/>
      <c r="DJN19284" s="3"/>
      <c r="DJO19284" s="3"/>
      <c r="DJP19284" s="3"/>
      <c r="DJQ19284" s="3"/>
      <c r="DJR19284" s="3"/>
      <c r="DJS19284" s="3"/>
      <c r="DJT19284" s="3"/>
      <c r="DJU19284" s="3"/>
      <c r="DJV19284" s="3"/>
      <c r="DJW19284" s="3"/>
      <c r="DJX19284" s="3"/>
      <c r="DJY19284" s="3"/>
      <c r="DJZ19284" s="3"/>
      <c r="DKA19284" s="3"/>
      <c r="DKB19284" s="3"/>
      <c r="DKC19284" s="3"/>
      <c r="DKD19284" s="3"/>
      <c r="DKE19284" s="3"/>
      <c r="DKF19284" s="3"/>
      <c r="DKG19284" s="3"/>
      <c r="DKH19284" s="3"/>
      <c r="DKI19284" s="3"/>
      <c r="DKJ19284" s="3"/>
      <c r="DKK19284" s="3"/>
      <c r="DKL19284" s="3"/>
      <c r="DKM19284" s="3"/>
      <c r="DKN19284" s="3"/>
      <c r="DKO19284" s="3"/>
      <c r="DKP19284" s="3"/>
      <c r="DKQ19284" s="3"/>
      <c r="DKR19284" s="3"/>
      <c r="DKS19284" s="3"/>
      <c r="DKT19284" s="3"/>
      <c r="DKU19284" s="3"/>
      <c r="DKV19284" s="3"/>
      <c r="DKW19284" s="3"/>
      <c r="DKX19284" s="3"/>
      <c r="DKY19284" s="3"/>
      <c r="DKZ19284" s="3"/>
      <c r="DLA19284" s="3"/>
      <c r="DLB19284" s="3"/>
      <c r="DLC19284" s="3"/>
      <c r="DLD19284" s="3"/>
      <c r="DLE19284" s="3"/>
      <c r="DLF19284" s="3"/>
      <c r="DLG19284" s="3"/>
      <c r="DLH19284" s="3"/>
      <c r="DLI19284" s="3"/>
      <c r="DLJ19284" s="3"/>
      <c r="DLK19284" s="3"/>
      <c r="DLL19284" s="3"/>
      <c r="DLM19284" s="3"/>
      <c r="DLN19284" s="3"/>
      <c r="DLO19284" s="3"/>
      <c r="DLP19284" s="3"/>
      <c r="DLQ19284" s="3"/>
      <c r="DLR19284" s="3"/>
      <c r="DLS19284" s="3"/>
      <c r="DLT19284" s="3"/>
      <c r="DLU19284" s="3"/>
      <c r="DLV19284" s="3"/>
      <c r="DLW19284" s="3"/>
      <c r="DLX19284" s="3"/>
      <c r="DLY19284" s="3"/>
      <c r="DLZ19284" s="3"/>
      <c r="DMA19284" s="3"/>
      <c r="DMB19284" s="3"/>
      <c r="DMC19284" s="3"/>
      <c r="DMD19284" s="3"/>
      <c r="DME19284" s="3"/>
      <c r="DMF19284" s="3"/>
      <c r="DMG19284" s="3"/>
      <c r="DMH19284" s="3"/>
      <c r="DMI19284" s="3"/>
      <c r="DMJ19284" s="3"/>
      <c r="DMK19284" s="3"/>
      <c r="DML19284" s="3"/>
      <c r="DMM19284" s="3"/>
      <c r="DMN19284" s="3"/>
      <c r="DMO19284" s="3"/>
      <c r="DMP19284" s="3"/>
      <c r="DMQ19284" s="3"/>
      <c r="DMR19284" s="3"/>
      <c r="DMS19284" s="3"/>
      <c r="DMT19284" s="3"/>
      <c r="DMU19284" s="3"/>
      <c r="DMV19284" s="3"/>
      <c r="DMW19284" s="3"/>
      <c r="DMX19284" s="3"/>
      <c r="DMY19284" s="3"/>
      <c r="DMZ19284" s="3"/>
      <c r="DNA19284" s="3"/>
      <c r="DNB19284" s="3"/>
      <c r="DNC19284" s="3"/>
      <c r="DND19284" s="3"/>
      <c r="DNE19284" s="3"/>
      <c r="DNF19284" s="3"/>
      <c r="DNG19284" s="3"/>
      <c r="DNH19284" s="3"/>
      <c r="DNI19284" s="3"/>
      <c r="DNJ19284" s="3"/>
      <c r="DNK19284" s="3"/>
      <c r="DNL19284" s="3"/>
      <c r="DNM19284" s="3"/>
      <c r="DNN19284" s="3"/>
      <c r="DNO19284" s="3"/>
      <c r="DNP19284" s="3"/>
      <c r="DNQ19284" s="3"/>
      <c r="DNR19284" s="3"/>
      <c r="DNS19284" s="3"/>
      <c r="DNT19284" s="3"/>
      <c r="DNU19284" s="3"/>
      <c r="DNV19284" s="3"/>
      <c r="DNW19284" s="3"/>
      <c r="DNX19284" s="3"/>
      <c r="DNY19284" s="3"/>
      <c r="DNZ19284" s="3"/>
      <c r="DOA19284" s="3"/>
      <c r="DOB19284" s="3"/>
      <c r="DOC19284" s="3"/>
      <c r="DOD19284" s="3"/>
      <c r="DOE19284" s="3"/>
      <c r="DOF19284" s="3"/>
      <c r="DOG19284" s="3"/>
      <c r="DOH19284" s="3"/>
      <c r="DOI19284" s="3"/>
      <c r="DOJ19284" s="3"/>
      <c r="DOK19284" s="3"/>
      <c r="DOL19284" s="3"/>
      <c r="DOM19284" s="3"/>
      <c r="DON19284" s="3"/>
      <c r="DOO19284" s="3"/>
      <c r="DOP19284" s="3"/>
      <c r="DOQ19284" s="3"/>
      <c r="DOR19284" s="3"/>
      <c r="DOS19284" s="3"/>
      <c r="DOT19284" s="3"/>
      <c r="DOU19284" s="3"/>
      <c r="DOV19284" s="3"/>
      <c r="DOW19284" s="3"/>
      <c r="DOX19284" s="3"/>
      <c r="DOY19284" s="3"/>
      <c r="DOZ19284" s="3"/>
      <c r="DPA19284" s="3"/>
      <c r="DPB19284" s="3"/>
      <c r="DPC19284" s="3"/>
      <c r="DPD19284" s="3"/>
      <c r="DPE19284" s="3"/>
      <c r="DPF19284" s="3"/>
      <c r="DPG19284" s="3"/>
      <c r="DPH19284" s="3"/>
      <c r="DPI19284" s="3"/>
      <c r="DPJ19284" s="3"/>
      <c r="DPK19284" s="3"/>
      <c r="DPL19284" s="3"/>
      <c r="DPM19284" s="3"/>
      <c r="DPN19284" s="3"/>
      <c r="DPO19284" s="3"/>
      <c r="DPP19284" s="3"/>
      <c r="DPQ19284" s="3"/>
      <c r="DPR19284" s="3"/>
      <c r="DPS19284" s="3"/>
      <c r="DPT19284" s="3"/>
      <c r="DPU19284" s="3"/>
      <c r="DPV19284" s="3"/>
      <c r="DPW19284" s="3"/>
      <c r="DPX19284" s="3"/>
      <c r="DPY19284" s="3"/>
      <c r="DPZ19284" s="3"/>
      <c r="DQA19284" s="3"/>
      <c r="DQB19284" s="3"/>
      <c r="DQC19284" s="3"/>
      <c r="DQD19284" s="3"/>
      <c r="DQE19284" s="3"/>
      <c r="DQF19284" s="3"/>
      <c r="DQG19284" s="3"/>
      <c r="DQH19284" s="3"/>
      <c r="DQI19284" s="3"/>
      <c r="DQJ19284" s="3"/>
      <c r="DQK19284" s="3"/>
      <c r="DQL19284" s="3"/>
      <c r="DQM19284" s="3"/>
      <c r="DQN19284" s="3"/>
      <c r="DQO19284" s="3"/>
      <c r="DQP19284" s="3"/>
      <c r="DQQ19284" s="3"/>
      <c r="DQR19284" s="3"/>
      <c r="DQS19284" s="3"/>
      <c r="DQT19284" s="3"/>
      <c r="DQU19284" s="3"/>
      <c r="DQV19284" s="3"/>
      <c r="DQW19284" s="3"/>
      <c r="DQX19284" s="3"/>
      <c r="DQY19284" s="3"/>
      <c r="DQZ19284" s="3"/>
      <c r="DRA19284" s="3"/>
      <c r="DRB19284" s="3"/>
      <c r="DRC19284" s="3"/>
      <c r="DRD19284" s="3"/>
      <c r="DRE19284" s="3"/>
      <c r="DRF19284" s="3"/>
      <c r="DRG19284" s="3"/>
      <c r="DRH19284" s="3"/>
      <c r="DRI19284" s="3"/>
      <c r="DRJ19284" s="3"/>
      <c r="DRK19284" s="3"/>
      <c r="DRL19284" s="3"/>
      <c r="DRM19284" s="3"/>
      <c r="DRN19284" s="3"/>
      <c r="DRO19284" s="3"/>
      <c r="DRP19284" s="3"/>
      <c r="DRQ19284" s="3"/>
      <c r="DRR19284" s="3"/>
      <c r="DRS19284" s="3"/>
      <c r="DRT19284" s="3"/>
      <c r="DRU19284" s="3"/>
      <c r="DRV19284" s="3"/>
      <c r="DRW19284" s="3"/>
      <c r="DRX19284" s="3"/>
      <c r="DRY19284" s="3"/>
      <c r="DRZ19284" s="3"/>
      <c r="DSA19284" s="3"/>
      <c r="DSB19284" s="3"/>
      <c r="DSC19284" s="3"/>
      <c r="DSD19284" s="3"/>
      <c r="DSE19284" s="3"/>
      <c r="DSF19284" s="3"/>
      <c r="DSG19284" s="3"/>
      <c r="DSH19284" s="3"/>
      <c r="DSI19284" s="3"/>
      <c r="DSJ19284" s="3"/>
      <c r="DSK19284" s="3"/>
      <c r="DSL19284" s="3"/>
      <c r="DSM19284" s="3"/>
      <c r="DSN19284" s="3"/>
      <c r="DSO19284" s="3"/>
      <c r="DSP19284" s="3"/>
      <c r="DSQ19284" s="3"/>
      <c r="DSR19284" s="3"/>
      <c r="DSS19284" s="3"/>
      <c r="DST19284" s="3"/>
      <c r="DSU19284" s="3"/>
      <c r="DSV19284" s="3"/>
      <c r="DSW19284" s="3"/>
      <c r="DSX19284" s="3"/>
      <c r="DSY19284" s="3"/>
      <c r="DSZ19284" s="3"/>
      <c r="DTA19284" s="3"/>
      <c r="DTB19284" s="3"/>
      <c r="DTC19284" s="3"/>
      <c r="DTD19284" s="3"/>
      <c r="DTE19284" s="3"/>
      <c r="DTF19284" s="3"/>
      <c r="DTG19284" s="3"/>
      <c r="DTH19284" s="3"/>
      <c r="DTI19284" s="3"/>
      <c r="DTJ19284" s="3"/>
      <c r="DTK19284" s="3"/>
      <c r="DTL19284" s="3"/>
      <c r="DTM19284" s="3"/>
      <c r="DTN19284" s="3"/>
      <c r="DTO19284" s="3"/>
      <c r="DTP19284" s="3"/>
      <c r="DTQ19284" s="3"/>
      <c r="DTR19284" s="3"/>
      <c r="DTS19284" s="3"/>
      <c r="DTT19284" s="3"/>
      <c r="DTU19284" s="3"/>
      <c r="DTV19284" s="3"/>
      <c r="DTW19284" s="3"/>
      <c r="DTX19284" s="3"/>
      <c r="DTY19284" s="3"/>
      <c r="DTZ19284" s="3"/>
      <c r="DUA19284" s="3"/>
      <c r="DUB19284" s="3"/>
      <c r="DUC19284" s="3"/>
      <c r="DUD19284" s="3"/>
      <c r="DUE19284" s="3"/>
      <c r="DUF19284" s="3"/>
      <c r="DUG19284" s="3"/>
      <c r="DUH19284" s="3"/>
      <c r="DUI19284" s="3"/>
      <c r="DUJ19284" s="3"/>
      <c r="DUK19284" s="3"/>
      <c r="DUL19284" s="3"/>
      <c r="DUM19284" s="3"/>
      <c r="DUN19284" s="3"/>
      <c r="DUO19284" s="3"/>
      <c r="DUP19284" s="3"/>
      <c r="DUQ19284" s="3"/>
      <c r="DUR19284" s="3"/>
      <c r="DUS19284" s="3"/>
      <c r="DUT19284" s="3"/>
      <c r="DUU19284" s="3"/>
      <c r="DUV19284" s="3"/>
      <c r="DUW19284" s="3"/>
      <c r="DUX19284" s="3"/>
      <c r="DUY19284" s="3"/>
      <c r="DUZ19284" s="3"/>
      <c r="DVA19284" s="3"/>
      <c r="DVB19284" s="3"/>
      <c r="DVC19284" s="3"/>
      <c r="DVD19284" s="3"/>
      <c r="DVE19284" s="3"/>
      <c r="DVF19284" s="3"/>
      <c r="DVG19284" s="3"/>
      <c r="DVH19284" s="3"/>
      <c r="DVI19284" s="3"/>
      <c r="DVJ19284" s="3"/>
      <c r="DVK19284" s="3"/>
      <c r="DVL19284" s="3"/>
      <c r="DVM19284" s="3"/>
      <c r="DVN19284" s="3"/>
      <c r="DVO19284" s="3"/>
      <c r="DVP19284" s="3"/>
      <c r="DVQ19284" s="3"/>
      <c r="DVR19284" s="3"/>
      <c r="DVS19284" s="3"/>
      <c r="DVT19284" s="3"/>
      <c r="DVU19284" s="3"/>
      <c r="DVV19284" s="3"/>
      <c r="DVW19284" s="3"/>
      <c r="DVX19284" s="3"/>
      <c r="DVY19284" s="3"/>
      <c r="DVZ19284" s="3"/>
      <c r="DWA19284" s="3"/>
      <c r="DWB19284" s="3"/>
      <c r="DWC19284" s="3"/>
      <c r="DWD19284" s="3"/>
      <c r="DWE19284" s="3"/>
      <c r="DWF19284" s="3"/>
      <c r="DWG19284" s="3"/>
      <c r="DWH19284" s="3"/>
      <c r="DWI19284" s="3"/>
      <c r="DWJ19284" s="3"/>
      <c r="DWK19284" s="3"/>
      <c r="DWL19284" s="3"/>
      <c r="DWM19284" s="3"/>
      <c r="DWN19284" s="3"/>
      <c r="DWO19284" s="3"/>
      <c r="DWP19284" s="3"/>
      <c r="DWQ19284" s="3"/>
      <c r="DWR19284" s="3"/>
      <c r="DWS19284" s="3"/>
      <c r="DWT19284" s="3"/>
      <c r="DWU19284" s="3"/>
      <c r="DWV19284" s="3"/>
      <c r="DWW19284" s="3"/>
      <c r="DWX19284" s="3"/>
      <c r="DWY19284" s="3"/>
      <c r="DWZ19284" s="3"/>
      <c r="DXA19284" s="3"/>
      <c r="DXB19284" s="3"/>
      <c r="DXC19284" s="3"/>
      <c r="DXD19284" s="3"/>
      <c r="DXE19284" s="3"/>
      <c r="DXF19284" s="3"/>
      <c r="DXG19284" s="3"/>
      <c r="DXH19284" s="3"/>
      <c r="DXI19284" s="3"/>
      <c r="DXJ19284" s="3"/>
      <c r="DXK19284" s="3"/>
      <c r="DXL19284" s="3"/>
      <c r="DXM19284" s="3"/>
      <c r="DXN19284" s="3"/>
      <c r="DXO19284" s="3"/>
      <c r="DXP19284" s="3"/>
      <c r="DXQ19284" s="3"/>
      <c r="DXR19284" s="3"/>
      <c r="DXS19284" s="3"/>
      <c r="DXT19284" s="3"/>
      <c r="DXU19284" s="3"/>
      <c r="DXV19284" s="3"/>
      <c r="DXW19284" s="3"/>
      <c r="DXX19284" s="3"/>
      <c r="DXY19284" s="3"/>
      <c r="DXZ19284" s="3"/>
      <c r="DYA19284" s="3"/>
      <c r="DYB19284" s="3"/>
      <c r="DYC19284" s="3"/>
      <c r="DYD19284" s="3"/>
      <c r="DYE19284" s="3"/>
      <c r="DYF19284" s="3"/>
      <c r="DYG19284" s="3"/>
      <c r="DYH19284" s="3"/>
      <c r="DYI19284" s="3"/>
      <c r="DYJ19284" s="3"/>
      <c r="DYK19284" s="3"/>
      <c r="DYL19284" s="3"/>
      <c r="DYM19284" s="3"/>
      <c r="DYN19284" s="3"/>
      <c r="DYO19284" s="3"/>
      <c r="DYP19284" s="3"/>
      <c r="DYQ19284" s="3"/>
      <c r="DYR19284" s="3"/>
      <c r="DYS19284" s="3"/>
      <c r="DYT19284" s="3"/>
      <c r="DYU19284" s="3"/>
      <c r="DYV19284" s="3"/>
      <c r="DYW19284" s="3"/>
      <c r="DYX19284" s="3"/>
      <c r="DYY19284" s="3"/>
      <c r="DYZ19284" s="3"/>
      <c r="DZA19284" s="3"/>
      <c r="DZB19284" s="3"/>
      <c r="DZC19284" s="3"/>
      <c r="DZD19284" s="3"/>
      <c r="DZE19284" s="3"/>
      <c r="DZF19284" s="3"/>
      <c r="DZG19284" s="3"/>
      <c r="DZH19284" s="3"/>
      <c r="DZI19284" s="3"/>
      <c r="DZJ19284" s="3"/>
      <c r="DZK19284" s="3"/>
      <c r="DZL19284" s="3"/>
      <c r="DZM19284" s="3"/>
      <c r="DZN19284" s="3"/>
      <c r="DZO19284" s="3"/>
      <c r="DZP19284" s="3"/>
      <c r="DZQ19284" s="3"/>
      <c r="DZR19284" s="3"/>
      <c r="DZS19284" s="3"/>
      <c r="DZT19284" s="3"/>
      <c r="DZU19284" s="3"/>
      <c r="DZV19284" s="3"/>
      <c r="DZW19284" s="3"/>
      <c r="DZX19284" s="3"/>
      <c r="DZY19284" s="3"/>
      <c r="DZZ19284" s="3"/>
      <c r="EAA19284" s="3"/>
      <c r="EAB19284" s="3"/>
      <c r="EAC19284" s="3"/>
      <c r="EAD19284" s="3"/>
      <c r="EAE19284" s="3"/>
      <c r="EAF19284" s="3"/>
      <c r="EAG19284" s="3"/>
      <c r="EAH19284" s="3"/>
      <c r="EAI19284" s="3"/>
      <c r="EAJ19284" s="3"/>
      <c r="EAK19284" s="3"/>
      <c r="EAL19284" s="3"/>
      <c r="EAM19284" s="3"/>
      <c r="EAN19284" s="3"/>
      <c r="EAO19284" s="3"/>
      <c r="EAP19284" s="3"/>
      <c r="EAQ19284" s="3"/>
      <c r="EAR19284" s="3"/>
      <c r="EAS19284" s="3"/>
      <c r="EAT19284" s="3"/>
      <c r="EAU19284" s="3"/>
      <c r="EAV19284" s="3"/>
      <c r="EAW19284" s="3"/>
      <c r="EAX19284" s="3"/>
      <c r="EAY19284" s="3"/>
      <c r="EAZ19284" s="3"/>
      <c r="EBA19284" s="3"/>
      <c r="EBB19284" s="3"/>
      <c r="EBC19284" s="3"/>
      <c r="EBD19284" s="3"/>
      <c r="EBE19284" s="3"/>
      <c r="EBF19284" s="3"/>
      <c r="EBG19284" s="3"/>
      <c r="EBH19284" s="3"/>
      <c r="EBI19284" s="3"/>
      <c r="EBJ19284" s="3"/>
      <c r="EBK19284" s="3"/>
      <c r="EBL19284" s="3"/>
      <c r="EBM19284" s="3"/>
      <c r="EBN19284" s="3"/>
      <c r="EBO19284" s="3"/>
      <c r="EBP19284" s="3"/>
      <c r="EBQ19284" s="3"/>
      <c r="EBR19284" s="3"/>
      <c r="EBS19284" s="3"/>
      <c r="EBT19284" s="3"/>
      <c r="EBU19284" s="3"/>
      <c r="EBV19284" s="3"/>
      <c r="EBW19284" s="3"/>
      <c r="EBX19284" s="3"/>
      <c r="EBY19284" s="3"/>
      <c r="EBZ19284" s="3"/>
      <c r="ECA19284" s="3"/>
      <c r="ECB19284" s="3"/>
      <c r="ECC19284" s="3"/>
      <c r="ECD19284" s="3"/>
      <c r="ECE19284" s="3"/>
      <c r="ECF19284" s="3"/>
      <c r="ECG19284" s="3"/>
      <c r="ECH19284" s="3"/>
      <c r="ECI19284" s="3"/>
      <c r="ECJ19284" s="3"/>
      <c r="ECK19284" s="3"/>
      <c r="ECL19284" s="3"/>
      <c r="ECM19284" s="3"/>
      <c r="ECN19284" s="3"/>
      <c r="ECO19284" s="3"/>
      <c r="ECP19284" s="3"/>
      <c r="ECQ19284" s="3"/>
      <c r="ECR19284" s="3"/>
      <c r="ECS19284" s="3"/>
      <c r="ECT19284" s="3"/>
      <c r="ECU19284" s="3"/>
      <c r="ECV19284" s="3"/>
      <c r="ECW19284" s="3"/>
      <c r="ECX19284" s="3"/>
      <c r="ECY19284" s="3"/>
      <c r="ECZ19284" s="3"/>
      <c r="EDA19284" s="3"/>
      <c r="EDB19284" s="3"/>
      <c r="EDC19284" s="3"/>
      <c r="EDD19284" s="3"/>
      <c r="EDE19284" s="3"/>
      <c r="EDF19284" s="3"/>
      <c r="EDG19284" s="3"/>
      <c r="EDH19284" s="3"/>
      <c r="EDI19284" s="3"/>
      <c r="EDJ19284" s="3"/>
      <c r="EDK19284" s="3"/>
      <c r="EDL19284" s="3"/>
      <c r="EDM19284" s="3"/>
      <c r="EDN19284" s="3"/>
      <c r="EDO19284" s="3"/>
      <c r="EDP19284" s="3"/>
      <c r="EDQ19284" s="3"/>
      <c r="EDR19284" s="3"/>
      <c r="EDS19284" s="3"/>
      <c r="EDT19284" s="3"/>
      <c r="EDU19284" s="3"/>
      <c r="EDV19284" s="3"/>
      <c r="EDW19284" s="3"/>
      <c r="EDX19284" s="3"/>
      <c r="EDY19284" s="3"/>
      <c r="EDZ19284" s="3"/>
      <c r="EEA19284" s="3"/>
      <c r="EEB19284" s="3"/>
      <c r="EEC19284" s="3"/>
      <c r="EED19284" s="3"/>
      <c r="EEE19284" s="3"/>
      <c r="EEF19284" s="3"/>
      <c r="EEG19284" s="3"/>
      <c r="EEH19284" s="3"/>
      <c r="EEI19284" s="3"/>
      <c r="EEJ19284" s="3"/>
      <c r="EEK19284" s="3"/>
      <c r="EEL19284" s="3"/>
      <c r="EEM19284" s="3"/>
      <c r="EEN19284" s="3"/>
      <c r="EEO19284" s="3"/>
      <c r="EEP19284" s="3"/>
      <c r="EEQ19284" s="3"/>
      <c r="EER19284" s="3"/>
      <c r="EES19284" s="3"/>
      <c r="EET19284" s="3"/>
      <c r="EEU19284" s="3"/>
      <c r="EEV19284" s="3"/>
      <c r="EEW19284" s="3"/>
      <c r="EEX19284" s="3"/>
      <c r="EEY19284" s="3"/>
      <c r="EEZ19284" s="3"/>
      <c r="EFA19284" s="3"/>
      <c r="EFB19284" s="3"/>
      <c r="EFC19284" s="3"/>
      <c r="EFD19284" s="3"/>
      <c r="EFE19284" s="3"/>
      <c r="EFF19284" s="3"/>
      <c r="EFG19284" s="3"/>
      <c r="EFH19284" s="3"/>
      <c r="EFI19284" s="3"/>
      <c r="EFJ19284" s="3"/>
      <c r="EFK19284" s="3"/>
      <c r="EFL19284" s="3"/>
      <c r="EFM19284" s="3"/>
      <c r="EFN19284" s="3"/>
      <c r="EFO19284" s="3"/>
      <c r="EFP19284" s="3"/>
      <c r="EFQ19284" s="3"/>
      <c r="EFR19284" s="3"/>
      <c r="EFS19284" s="3"/>
      <c r="EFT19284" s="3"/>
      <c r="EFU19284" s="3"/>
      <c r="EFV19284" s="3"/>
      <c r="EFW19284" s="3"/>
      <c r="EFX19284" s="3"/>
      <c r="EFY19284" s="3"/>
      <c r="EFZ19284" s="3"/>
      <c r="EGA19284" s="3"/>
      <c r="EGB19284" s="3"/>
      <c r="EGC19284" s="3"/>
      <c r="EGD19284" s="3"/>
      <c r="EGE19284" s="3"/>
      <c r="EGF19284" s="3"/>
      <c r="EGG19284" s="3"/>
      <c r="EGH19284" s="3"/>
      <c r="EGI19284" s="3"/>
      <c r="EGJ19284" s="3"/>
      <c r="EGK19284" s="3"/>
      <c r="EGL19284" s="3"/>
      <c r="EGM19284" s="3"/>
      <c r="EGN19284" s="3"/>
      <c r="EGO19284" s="3"/>
      <c r="EGP19284" s="3"/>
      <c r="EGQ19284" s="3"/>
      <c r="EGR19284" s="3"/>
      <c r="EGS19284" s="3"/>
      <c r="EGT19284" s="3"/>
      <c r="EGU19284" s="3"/>
      <c r="EGV19284" s="3"/>
      <c r="EGW19284" s="3"/>
      <c r="EGX19284" s="3"/>
      <c r="EGY19284" s="3"/>
      <c r="EGZ19284" s="3"/>
      <c r="EHA19284" s="3"/>
      <c r="EHB19284" s="3"/>
      <c r="EHC19284" s="3"/>
      <c r="EHD19284" s="3"/>
      <c r="EHE19284" s="3"/>
      <c r="EHF19284" s="3"/>
      <c r="EHG19284" s="3"/>
      <c r="EHH19284" s="3"/>
      <c r="EHI19284" s="3"/>
      <c r="EHJ19284" s="3"/>
      <c r="EHK19284" s="3"/>
      <c r="EHL19284" s="3"/>
      <c r="EHM19284" s="3"/>
      <c r="EHN19284" s="3"/>
      <c r="EHO19284" s="3"/>
      <c r="EHP19284" s="3"/>
      <c r="EHQ19284" s="3"/>
      <c r="EHR19284" s="3"/>
      <c r="EHS19284" s="3"/>
      <c r="EHT19284" s="3"/>
      <c r="EHU19284" s="3"/>
      <c r="EHV19284" s="3"/>
      <c r="EHW19284" s="3"/>
      <c r="EHX19284" s="3"/>
      <c r="EHY19284" s="3"/>
      <c r="EHZ19284" s="3"/>
      <c r="EIA19284" s="3"/>
      <c r="EIB19284" s="3"/>
      <c r="EIC19284" s="3"/>
      <c r="EID19284" s="3"/>
      <c r="EIE19284" s="3"/>
      <c r="EIF19284" s="3"/>
      <c r="EIG19284" s="3"/>
      <c r="EIH19284" s="3"/>
      <c r="EII19284" s="3"/>
      <c r="EIJ19284" s="3"/>
      <c r="EIK19284" s="3"/>
      <c r="EIL19284" s="3"/>
      <c r="EIM19284" s="3"/>
      <c r="EIN19284" s="3"/>
      <c r="EIO19284" s="3"/>
      <c r="EIP19284" s="3"/>
      <c r="EIQ19284" s="3"/>
      <c r="EIR19284" s="3"/>
      <c r="EIS19284" s="3"/>
      <c r="EIT19284" s="3"/>
      <c r="EIU19284" s="3"/>
      <c r="EIV19284" s="3"/>
      <c r="EIW19284" s="3"/>
      <c r="EIX19284" s="3"/>
      <c r="EIY19284" s="3"/>
      <c r="EIZ19284" s="3"/>
      <c r="EJA19284" s="3"/>
      <c r="EJB19284" s="3"/>
      <c r="EJC19284" s="3"/>
      <c r="EJD19284" s="3"/>
      <c r="EJE19284" s="3"/>
      <c r="EJF19284" s="3"/>
      <c r="EJG19284" s="3"/>
      <c r="EJH19284" s="3"/>
      <c r="EJI19284" s="3"/>
      <c r="EJJ19284" s="3"/>
      <c r="EJK19284" s="3"/>
      <c r="EJL19284" s="3"/>
      <c r="EJM19284" s="3"/>
      <c r="EJN19284" s="3"/>
      <c r="EJO19284" s="3"/>
      <c r="EJP19284" s="3"/>
      <c r="EJQ19284" s="3"/>
      <c r="EJR19284" s="3"/>
      <c r="EJS19284" s="3"/>
      <c r="EJT19284" s="3"/>
      <c r="EJU19284" s="3"/>
      <c r="EJV19284" s="3"/>
      <c r="EJW19284" s="3"/>
      <c r="EJX19284" s="3"/>
      <c r="EJY19284" s="3"/>
      <c r="EJZ19284" s="3"/>
      <c r="EKA19284" s="3"/>
      <c r="EKB19284" s="3"/>
      <c r="EKC19284" s="3"/>
      <c r="EKD19284" s="3"/>
      <c r="EKE19284" s="3"/>
      <c r="EKF19284" s="3"/>
      <c r="EKG19284" s="3"/>
      <c r="EKH19284" s="3"/>
      <c r="EKI19284" s="3"/>
      <c r="EKJ19284" s="3"/>
      <c r="EKK19284" s="3"/>
      <c r="EKL19284" s="3"/>
      <c r="EKM19284" s="3"/>
      <c r="EKN19284" s="3"/>
      <c r="EKO19284" s="3"/>
      <c r="EKP19284" s="3"/>
      <c r="EKQ19284" s="3"/>
      <c r="EKR19284" s="3"/>
      <c r="EKS19284" s="3"/>
      <c r="EKT19284" s="3"/>
      <c r="EKU19284" s="3"/>
      <c r="EKV19284" s="3"/>
      <c r="EKW19284" s="3"/>
      <c r="EKX19284" s="3"/>
      <c r="EKY19284" s="3"/>
      <c r="EKZ19284" s="3"/>
      <c r="ELA19284" s="3"/>
      <c r="ELB19284" s="3"/>
      <c r="ELC19284" s="3"/>
      <c r="ELD19284" s="3"/>
      <c r="ELE19284" s="3"/>
      <c r="ELF19284" s="3"/>
      <c r="ELG19284" s="3"/>
      <c r="ELH19284" s="3"/>
      <c r="ELI19284" s="3"/>
      <c r="ELJ19284" s="3"/>
      <c r="ELK19284" s="3"/>
      <c r="ELL19284" s="3"/>
      <c r="ELM19284" s="3"/>
      <c r="ELN19284" s="3"/>
      <c r="ELO19284" s="3"/>
      <c r="ELP19284" s="3"/>
      <c r="ELQ19284" s="3"/>
      <c r="ELR19284" s="3"/>
      <c r="ELS19284" s="3"/>
      <c r="ELT19284" s="3"/>
      <c r="ELU19284" s="3"/>
      <c r="ELV19284" s="3"/>
      <c r="ELW19284" s="3"/>
      <c r="ELX19284" s="3"/>
      <c r="ELY19284" s="3"/>
      <c r="ELZ19284" s="3"/>
      <c r="EMA19284" s="3"/>
      <c r="EMB19284" s="3"/>
      <c r="EMC19284" s="3"/>
      <c r="EMD19284" s="3"/>
      <c r="EME19284" s="3"/>
      <c r="EMF19284" s="3"/>
      <c r="EMG19284" s="3"/>
      <c r="EMH19284" s="3"/>
      <c r="EMI19284" s="3"/>
      <c r="EMJ19284" s="3"/>
      <c r="EMK19284" s="3"/>
      <c r="EML19284" s="3"/>
      <c r="EMM19284" s="3"/>
      <c r="EMN19284" s="3"/>
      <c r="EMO19284" s="3"/>
      <c r="EMP19284" s="3"/>
      <c r="EMQ19284" s="3"/>
      <c r="EMR19284" s="3"/>
      <c r="EMS19284" s="3"/>
      <c r="EMT19284" s="3"/>
      <c r="EMU19284" s="3"/>
      <c r="EMV19284" s="3"/>
      <c r="EMW19284" s="3"/>
      <c r="EMX19284" s="3"/>
      <c r="EMY19284" s="3"/>
      <c r="EMZ19284" s="3"/>
      <c r="ENA19284" s="3"/>
      <c r="ENB19284" s="3"/>
      <c r="ENC19284" s="3"/>
      <c r="END19284" s="3"/>
      <c r="ENE19284" s="3"/>
      <c r="ENF19284" s="3"/>
      <c r="ENG19284" s="3"/>
      <c r="ENH19284" s="3"/>
      <c r="ENI19284" s="3"/>
      <c r="ENJ19284" s="3"/>
      <c r="ENK19284" s="3"/>
      <c r="ENL19284" s="3"/>
      <c r="ENM19284" s="3"/>
      <c r="ENN19284" s="3"/>
      <c r="ENO19284" s="3"/>
      <c r="ENP19284" s="3"/>
      <c r="ENQ19284" s="3"/>
      <c r="ENR19284" s="3"/>
      <c r="ENS19284" s="3"/>
      <c r="ENT19284" s="3"/>
      <c r="ENU19284" s="3"/>
      <c r="ENV19284" s="3"/>
      <c r="ENW19284" s="3"/>
      <c r="ENX19284" s="3"/>
      <c r="ENY19284" s="3"/>
      <c r="ENZ19284" s="3"/>
      <c r="EOA19284" s="3"/>
      <c r="EOB19284" s="3"/>
      <c r="EOC19284" s="3"/>
      <c r="EOD19284" s="3"/>
      <c r="EOE19284" s="3"/>
      <c r="EOF19284" s="3"/>
      <c r="EOG19284" s="3"/>
      <c r="EOH19284" s="3"/>
      <c r="EOI19284" s="3"/>
      <c r="EOJ19284" s="3"/>
      <c r="EOK19284" s="3"/>
      <c r="EOL19284" s="3"/>
      <c r="EOM19284" s="3"/>
      <c r="EON19284" s="3"/>
      <c r="EOO19284" s="3"/>
      <c r="EOP19284" s="3"/>
      <c r="EOQ19284" s="3"/>
      <c r="EOR19284" s="3"/>
      <c r="EOS19284" s="3"/>
      <c r="EOT19284" s="3"/>
      <c r="EOU19284" s="3"/>
      <c r="EOV19284" s="3"/>
      <c r="EOW19284" s="3"/>
      <c r="EOX19284" s="3"/>
      <c r="EOY19284" s="3"/>
      <c r="EOZ19284" s="3"/>
      <c r="EPA19284" s="3"/>
      <c r="EPB19284" s="3"/>
      <c r="EPC19284" s="3"/>
      <c r="EPD19284" s="3"/>
      <c r="EPE19284" s="3"/>
      <c r="EPF19284" s="3"/>
      <c r="EPG19284" s="3"/>
      <c r="EPH19284" s="3"/>
      <c r="EPI19284" s="3"/>
      <c r="EPJ19284" s="3"/>
      <c r="EPK19284" s="3"/>
      <c r="EPL19284" s="3"/>
      <c r="EPM19284" s="3"/>
      <c r="EPN19284" s="3"/>
      <c r="EPO19284" s="3"/>
      <c r="EPP19284" s="3"/>
      <c r="EPQ19284" s="3"/>
      <c r="EPR19284" s="3"/>
      <c r="EPS19284" s="3"/>
      <c r="EPT19284" s="3"/>
      <c r="EPU19284" s="3"/>
      <c r="EPV19284" s="3"/>
      <c r="EPW19284" s="3"/>
      <c r="EPX19284" s="3"/>
      <c r="EPY19284" s="3"/>
      <c r="EPZ19284" s="3"/>
      <c r="EQA19284" s="3"/>
      <c r="EQB19284" s="3"/>
      <c r="EQC19284" s="3"/>
      <c r="EQD19284" s="3"/>
      <c r="EQE19284" s="3"/>
      <c r="EQF19284" s="3"/>
      <c r="EQG19284" s="3"/>
      <c r="EQH19284" s="3"/>
      <c r="EQI19284" s="3"/>
      <c r="EQJ19284" s="3"/>
      <c r="EQK19284" s="3"/>
      <c r="EQL19284" s="3"/>
      <c r="EQM19284" s="3"/>
      <c r="EQN19284" s="3"/>
      <c r="EQO19284" s="3"/>
      <c r="EQP19284" s="3"/>
      <c r="EQQ19284" s="3"/>
      <c r="EQR19284" s="3"/>
      <c r="EQS19284" s="3"/>
      <c r="EQT19284" s="3"/>
      <c r="EQU19284" s="3"/>
      <c r="EQV19284" s="3"/>
      <c r="EQW19284" s="3"/>
      <c r="EQX19284" s="3"/>
      <c r="EQY19284" s="3"/>
      <c r="EQZ19284" s="3"/>
      <c r="ERA19284" s="3"/>
      <c r="ERB19284" s="3"/>
      <c r="ERC19284" s="3"/>
      <c r="ERD19284" s="3"/>
      <c r="ERE19284" s="3"/>
      <c r="ERF19284" s="3"/>
      <c r="ERG19284" s="3"/>
      <c r="ERH19284" s="3"/>
      <c r="ERI19284" s="3"/>
      <c r="ERJ19284" s="3"/>
      <c r="ERK19284" s="3"/>
      <c r="ERL19284" s="3"/>
      <c r="ERM19284" s="3"/>
      <c r="ERN19284" s="3"/>
      <c r="ERO19284" s="3"/>
      <c r="ERP19284" s="3"/>
      <c r="ERQ19284" s="3"/>
      <c r="ERR19284" s="3"/>
      <c r="ERS19284" s="3"/>
      <c r="ERT19284" s="3"/>
      <c r="ERU19284" s="3"/>
      <c r="ERV19284" s="3"/>
      <c r="ERW19284" s="3"/>
      <c r="ERX19284" s="3"/>
      <c r="ERY19284" s="3"/>
      <c r="ERZ19284" s="3"/>
      <c r="ESA19284" s="3"/>
      <c r="ESB19284" s="3"/>
      <c r="ESC19284" s="3"/>
      <c r="ESD19284" s="3"/>
      <c r="ESE19284" s="3"/>
      <c r="ESF19284" s="3"/>
      <c r="ESG19284" s="3"/>
      <c r="ESH19284" s="3"/>
      <c r="ESI19284" s="3"/>
      <c r="ESJ19284" s="3"/>
      <c r="ESK19284" s="3"/>
      <c r="ESL19284" s="3"/>
      <c r="ESM19284" s="3"/>
      <c r="ESN19284" s="3"/>
      <c r="ESO19284" s="3"/>
      <c r="ESP19284" s="3"/>
      <c r="ESQ19284" s="3"/>
      <c r="ESR19284" s="3"/>
      <c r="ESS19284" s="3"/>
      <c r="EST19284" s="3"/>
      <c r="ESU19284" s="3"/>
      <c r="ESV19284" s="3"/>
      <c r="ESW19284" s="3"/>
      <c r="ESX19284" s="3"/>
      <c r="ESY19284" s="3"/>
      <c r="ESZ19284" s="3"/>
      <c r="ETA19284" s="3"/>
      <c r="ETB19284" s="3"/>
      <c r="ETC19284" s="3"/>
      <c r="ETD19284" s="3"/>
      <c r="ETE19284" s="3"/>
      <c r="ETF19284" s="3"/>
      <c r="ETG19284" s="3"/>
      <c r="ETH19284" s="3"/>
      <c r="ETI19284" s="3"/>
      <c r="ETJ19284" s="3"/>
      <c r="ETK19284" s="3"/>
      <c r="ETL19284" s="3"/>
      <c r="ETM19284" s="3"/>
      <c r="ETN19284" s="3"/>
      <c r="ETO19284" s="3"/>
      <c r="ETP19284" s="3"/>
      <c r="ETQ19284" s="3"/>
      <c r="ETR19284" s="3"/>
      <c r="ETS19284" s="3"/>
      <c r="ETT19284" s="3"/>
      <c r="ETU19284" s="3"/>
      <c r="ETV19284" s="3"/>
      <c r="ETW19284" s="3"/>
      <c r="ETX19284" s="3"/>
      <c r="ETY19284" s="3"/>
      <c r="ETZ19284" s="3"/>
      <c r="EUA19284" s="3"/>
      <c r="EUB19284" s="3"/>
      <c r="EUC19284" s="3"/>
      <c r="EUD19284" s="3"/>
      <c r="EUE19284" s="3"/>
      <c r="EUF19284" s="3"/>
      <c r="EUG19284" s="3"/>
      <c r="EUH19284" s="3"/>
      <c r="EUI19284" s="3"/>
      <c r="EUJ19284" s="3"/>
      <c r="EUK19284" s="3"/>
      <c r="EUL19284" s="3"/>
      <c r="EUM19284" s="3"/>
      <c r="EUN19284" s="3"/>
      <c r="EUO19284" s="3"/>
      <c r="EUP19284" s="3"/>
      <c r="EUQ19284" s="3"/>
      <c r="EUR19284" s="3"/>
      <c r="EUS19284" s="3"/>
      <c r="EUT19284" s="3"/>
      <c r="EUU19284" s="3"/>
      <c r="EUV19284" s="3"/>
      <c r="EUW19284" s="3"/>
      <c r="EUX19284" s="3"/>
      <c r="EUY19284" s="3"/>
      <c r="EUZ19284" s="3"/>
      <c r="EVA19284" s="3"/>
      <c r="EVB19284" s="3"/>
      <c r="EVC19284" s="3"/>
      <c r="EVD19284" s="3"/>
      <c r="EVE19284" s="3"/>
      <c r="EVF19284" s="3"/>
      <c r="EVG19284" s="3"/>
      <c r="EVH19284" s="3"/>
      <c r="EVI19284" s="3"/>
      <c r="EVJ19284" s="3"/>
      <c r="EVK19284" s="3"/>
      <c r="EVL19284" s="3"/>
      <c r="EVM19284" s="3"/>
      <c r="EVN19284" s="3"/>
      <c r="EVO19284" s="3"/>
      <c r="EVP19284" s="3"/>
      <c r="EVQ19284" s="3"/>
      <c r="EVR19284" s="3"/>
      <c r="EVS19284" s="3"/>
      <c r="EVT19284" s="3"/>
      <c r="EVU19284" s="3"/>
      <c r="EVV19284" s="3"/>
      <c r="EVW19284" s="3"/>
      <c r="EVX19284" s="3"/>
      <c r="EVY19284" s="3"/>
      <c r="EVZ19284" s="3"/>
      <c r="EWA19284" s="3"/>
      <c r="EWB19284" s="3"/>
      <c r="EWC19284" s="3"/>
      <c r="EWD19284" s="3"/>
      <c r="EWE19284" s="3"/>
      <c r="EWF19284" s="3"/>
      <c r="EWG19284" s="3"/>
      <c r="EWH19284" s="3"/>
      <c r="EWI19284" s="3"/>
      <c r="EWJ19284" s="3"/>
      <c r="EWK19284" s="3"/>
      <c r="EWL19284" s="3"/>
      <c r="EWM19284" s="3"/>
      <c r="EWN19284" s="3"/>
      <c r="EWO19284" s="3"/>
      <c r="EWP19284" s="3"/>
      <c r="EWQ19284" s="3"/>
      <c r="EWR19284" s="3"/>
      <c r="EWS19284" s="3"/>
      <c r="EWT19284" s="3"/>
      <c r="EWU19284" s="3"/>
      <c r="EWV19284" s="3"/>
      <c r="EWW19284" s="3"/>
      <c r="EWX19284" s="3"/>
      <c r="EWY19284" s="3"/>
      <c r="EWZ19284" s="3"/>
      <c r="EXA19284" s="3"/>
      <c r="EXB19284" s="3"/>
      <c r="EXC19284" s="3"/>
      <c r="EXD19284" s="3"/>
      <c r="EXE19284" s="3"/>
      <c r="EXF19284" s="3"/>
      <c r="EXG19284" s="3"/>
      <c r="EXH19284" s="3"/>
      <c r="EXI19284" s="3"/>
      <c r="EXJ19284" s="3"/>
      <c r="EXK19284" s="3"/>
      <c r="EXL19284" s="3"/>
      <c r="EXM19284" s="3"/>
      <c r="EXN19284" s="3"/>
      <c r="EXO19284" s="3"/>
      <c r="EXP19284" s="3"/>
      <c r="EXQ19284" s="3"/>
      <c r="EXR19284" s="3"/>
      <c r="EXS19284" s="3"/>
      <c r="EXT19284" s="3"/>
      <c r="EXU19284" s="3"/>
      <c r="EXV19284" s="3"/>
      <c r="EXW19284" s="3"/>
      <c r="EXX19284" s="3"/>
      <c r="EXY19284" s="3"/>
      <c r="EXZ19284" s="3"/>
      <c r="EYA19284" s="3"/>
      <c r="EYB19284" s="3"/>
      <c r="EYC19284" s="3"/>
      <c r="EYD19284" s="3"/>
      <c r="EYE19284" s="3"/>
      <c r="EYF19284" s="3"/>
      <c r="EYG19284" s="3"/>
      <c r="EYH19284" s="3"/>
      <c r="EYI19284" s="3"/>
      <c r="EYJ19284" s="3"/>
      <c r="EYK19284" s="3"/>
      <c r="EYL19284" s="3"/>
      <c r="EYM19284" s="3"/>
      <c r="EYN19284" s="3"/>
      <c r="EYO19284" s="3"/>
      <c r="EYP19284" s="3"/>
      <c r="EYQ19284" s="3"/>
      <c r="EYR19284" s="3"/>
      <c r="EYS19284" s="3"/>
      <c r="EYT19284" s="3"/>
      <c r="EYU19284" s="3"/>
      <c r="EYV19284" s="3"/>
      <c r="EYW19284" s="3"/>
      <c r="EYX19284" s="3"/>
      <c r="EYY19284" s="3"/>
      <c r="EYZ19284" s="3"/>
      <c r="EZA19284" s="3"/>
      <c r="EZB19284" s="3"/>
      <c r="EZC19284" s="3"/>
      <c r="EZD19284" s="3"/>
      <c r="EZE19284" s="3"/>
      <c r="EZF19284" s="3"/>
      <c r="EZG19284" s="3"/>
      <c r="EZH19284" s="3"/>
      <c r="EZI19284" s="3"/>
      <c r="EZJ19284" s="3"/>
      <c r="EZK19284" s="3"/>
      <c r="EZL19284" s="3"/>
      <c r="EZM19284" s="3"/>
      <c r="EZN19284" s="3"/>
      <c r="EZO19284" s="3"/>
      <c r="EZP19284" s="3"/>
      <c r="EZQ19284" s="3"/>
      <c r="EZR19284" s="3"/>
      <c r="EZS19284" s="3"/>
      <c r="EZT19284" s="3"/>
      <c r="EZU19284" s="3"/>
      <c r="EZV19284" s="3"/>
      <c r="EZW19284" s="3"/>
      <c r="EZX19284" s="3"/>
      <c r="EZY19284" s="3"/>
      <c r="EZZ19284" s="3"/>
      <c r="FAA19284" s="3"/>
      <c r="FAB19284" s="3"/>
      <c r="FAC19284" s="3"/>
      <c r="FAD19284" s="3"/>
      <c r="FAE19284" s="3"/>
      <c r="FAF19284" s="3"/>
      <c r="FAG19284" s="3"/>
      <c r="FAH19284" s="3"/>
      <c r="FAI19284" s="3"/>
      <c r="FAJ19284" s="3"/>
      <c r="FAK19284" s="3"/>
      <c r="FAL19284" s="3"/>
      <c r="FAM19284" s="3"/>
      <c r="FAN19284" s="3"/>
      <c r="FAO19284" s="3"/>
      <c r="FAP19284" s="3"/>
      <c r="FAQ19284" s="3"/>
      <c r="FAR19284" s="3"/>
      <c r="FAS19284" s="3"/>
      <c r="FAT19284" s="3"/>
      <c r="FAU19284" s="3"/>
      <c r="FAV19284" s="3"/>
      <c r="FAW19284" s="3"/>
      <c r="FAX19284" s="3"/>
      <c r="FAY19284" s="3"/>
      <c r="FAZ19284" s="3"/>
      <c r="FBA19284" s="3"/>
      <c r="FBB19284" s="3"/>
      <c r="FBC19284" s="3"/>
      <c r="FBD19284" s="3"/>
      <c r="FBE19284" s="3"/>
      <c r="FBF19284" s="3"/>
      <c r="FBG19284" s="3"/>
      <c r="FBH19284" s="3"/>
      <c r="FBI19284" s="3"/>
      <c r="FBJ19284" s="3"/>
      <c r="FBK19284" s="3"/>
      <c r="FBL19284" s="3"/>
      <c r="FBM19284" s="3"/>
      <c r="FBN19284" s="3"/>
      <c r="FBO19284" s="3"/>
      <c r="FBP19284" s="3"/>
      <c r="FBQ19284" s="3"/>
      <c r="FBR19284" s="3"/>
      <c r="FBS19284" s="3"/>
      <c r="FBT19284" s="3"/>
      <c r="FBU19284" s="3"/>
      <c r="FBV19284" s="3"/>
      <c r="FBW19284" s="3"/>
      <c r="FBX19284" s="3"/>
      <c r="FBY19284" s="3"/>
      <c r="FBZ19284" s="3"/>
      <c r="FCA19284" s="3"/>
      <c r="FCB19284" s="3"/>
      <c r="FCC19284" s="3"/>
      <c r="FCD19284" s="3"/>
      <c r="FCE19284" s="3"/>
      <c r="FCF19284" s="3"/>
      <c r="FCG19284" s="3"/>
      <c r="FCH19284" s="3"/>
      <c r="FCI19284" s="3"/>
      <c r="FCJ19284" s="3"/>
      <c r="FCK19284" s="3"/>
      <c r="FCL19284" s="3"/>
      <c r="FCM19284" s="3"/>
      <c r="FCN19284" s="3"/>
      <c r="FCO19284" s="3"/>
      <c r="FCP19284" s="3"/>
      <c r="FCQ19284" s="3"/>
      <c r="FCR19284" s="3"/>
      <c r="FCS19284" s="3"/>
      <c r="FCT19284" s="3"/>
      <c r="FCU19284" s="3"/>
      <c r="FCV19284" s="3"/>
      <c r="FCW19284" s="3"/>
      <c r="FCX19284" s="3"/>
      <c r="FCY19284" s="3"/>
      <c r="FCZ19284" s="3"/>
      <c r="FDA19284" s="3"/>
      <c r="FDB19284" s="3"/>
      <c r="FDC19284" s="3"/>
      <c r="FDD19284" s="3"/>
      <c r="FDE19284" s="3"/>
      <c r="FDF19284" s="3"/>
      <c r="FDG19284" s="3"/>
      <c r="FDH19284" s="3"/>
      <c r="FDI19284" s="3"/>
      <c r="FDJ19284" s="3"/>
      <c r="FDK19284" s="3"/>
      <c r="FDL19284" s="3"/>
      <c r="FDM19284" s="3"/>
      <c r="FDN19284" s="3"/>
      <c r="FDO19284" s="3"/>
      <c r="FDP19284" s="3"/>
      <c r="FDQ19284" s="3"/>
      <c r="FDR19284" s="3"/>
      <c r="FDS19284" s="3"/>
      <c r="FDT19284" s="3"/>
      <c r="FDU19284" s="3"/>
      <c r="FDV19284" s="3"/>
      <c r="FDW19284" s="3"/>
      <c r="FDX19284" s="3"/>
      <c r="FDY19284" s="3"/>
      <c r="FDZ19284" s="3"/>
      <c r="FEA19284" s="3"/>
      <c r="FEB19284" s="3"/>
      <c r="FEC19284" s="3"/>
      <c r="FED19284" s="3"/>
      <c r="FEE19284" s="3"/>
      <c r="FEF19284" s="3"/>
      <c r="FEG19284" s="3"/>
      <c r="FEH19284" s="3"/>
      <c r="FEI19284" s="3"/>
      <c r="FEJ19284" s="3"/>
      <c r="FEK19284" s="3"/>
      <c r="FEL19284" s="3"/>
      <c r="FEM19284" s="3"/>
      <c r="FEN19284" s="3"/>
      <c r="FEO19284" s="3"/>
      <c r="FEP19284" s="3"/>
      <c r="FEQ19284" s="3"/>
      <c r="FER19284" s="3"/>
      <c r="FES19284" s="3"/>
      <c r="FET19284" s="3"/>
      <c r="FEU19284" s="3"/>
      <c r="FEV19284" s="3"/>
      <c r="FEW19284" s="3"/>
      <c r="FEX19284" s="3"/>
      <c r="FEY19284" s="3"/>
      <c r="FEZ19284" s="3"/>
      <c r="FFA19284" s="3"/>
      <c r="FFB19284" s="3"/>
      <c r="FFC19284" s="3"/>
      <c r="FFD19284" s="3"/>
      <c r="FFE19284" s="3"/>
      <c r="FFF19284" s="3"/>
      <c r="FFG19284" s="3"/>
      <c r="FFH19284" s="3"/>
      <c r="FFI19284" s="3"/>
      <c r="FFJ19284" s="3"/>
      <c r="FFK19284" s="3"/>
      <c r="FFL19284" s="3"/>
      <c r="FFM19284" s="3"/>
      <c r="FFN19284" s="3"/>
      <c r="FFO19284" s="3"/>
      <c r="FFP19284" s="3"/>
      <c r="FFQ19284" s="3"/>
      <c r="FFR19284" s="3"/>
      <c r="FFS19284" s="3"/>
      <c r="FFT19284" s="3"/>
      <c r="FFU19284" s="3"/>
      <c r="FFV19284" s="3"/>
      <c r="FFW19284" s="3"/>
      <c r="FFX19284" s="3"/>
      <c r="FFY19284" s="3"/>
      <c r="FFZ19284" s="3"/>
      <c r="FGA19284" s="3"/>
      <c r="FGB19284" s="3"/>
      <c r="FGC19284" s="3"/>
      <c r="FGD19284" s="3"/>
      <c r="FGE19284" s="3"/>
      <c r="FGF19284" s="3"/>
      <c r="FGG19284" s="3"/>
      <c r="FGH19284" s="3"/>
      <c r="FGI19284" s="3"/>
      <c r="FGJ19284" s="3"/>
      <c r="FGK19284" s="3"/>
      <c r="FGL19284" s="3"/>
      <c r="FGM19284" s="3"/>
      <c r="FGN19284" s="3"/>
      <c r="FGO19284" s="3"/>
      <c r="FGP19284" s="3"/>
      <c r="FGQ19284" s="3"/>
      <c r="FGR19284" s="3"/>
      <c r="FGS19284" s="3"/>
      <c r="FGT19284" s="3"/>
      <c r="FGU19284" s="3"/>
      <c r="FGV19284" s="3"/>
      <c r="FGW19284" s="3"/>
      <c r="FGX19284" s="3"/>
      <c r="FGY19284" s="3"/>
      <c r="FGZ19284" s="3"/>
      <c r="FHA19284" s="3"/>
      <c r="FHB19284" s="3"/>
      <c r="FHC19284" s="3"/>
      <c r="FHD19284" s="3"/>
      <c r="FHE19284" s="3"/>
      <c r="FHF19284" s="3"/>
      <c r="FHG19284" s="3"/>
      <c r="FHH19284" s="3"/>
      <c r="FHI19284" s="3"/>
      <c r="FHJ19284" s="3"/>
      <c r="FHK19284" s="3"/>
      <c r="FHL19284" s="3"/>
      <c r="FHM19284" s="3"/>
      <c r="FHN19284" s="3"/>
      <c r="FHO19284" s="3"/>
      <c r="FHP19284" s="3"/>
      <c r="FHQ19284" s="3"/>
      <c r="FHR19284" s="3"/>
      <c r="FHS19284" s="3"/>
      <c r="FHT19284" s="3"/>
      <c r="FHU19284" s="3"/>
      <c r="FHV19284" s="3"/>
      <c r="FHW19284" s="3"/>
      <c r="FHX19284" s="3"/>
      <c r="FHY19284" s="3"/>
      <c r="FHZ19284" s="3"/>
      <c r="FIA19284" s="3"/>
      <c r="FIB19284" s="3"/>
      <c r="FIC19284" s="3"/>
      <c r="FID19284" s="3"/>
      <c r="FIE19284" s="3"/>
      <c r="FIF19284" s="3"/>
      <c r="FIG19284" s="3"/>
      <c r="FIH19284" s="3"/>
      <c r="FII19284" s="3"/>
      <c r="FIJ19284" s="3"/>
      <c r="FIK19284" s="3"/>
      <c r="FIL19284" s="3"/>
      <c r="FIM19284" s="3"/>
      <c r="FIN19284" s="3"/>
      <c r="FIO19284" s="3"/>
      <c r="FIP19284" s="3"/>
      <c r="FIQ19284" s="3"/>
      <c r="FIR19284" s="3"/>
      <c r="FIS19284" s="3"/>
      <c r="FIT19284" s="3"/>
      <c r="FIU19284" s="3"/>
      <c r="FIV19284" s="3"/>
      <c r="FIW19284" s="3"/>
      <c r="FIX19284" s="3"/>
      <c r="FIY19284" s="3"/>
      <c r="FIZ19284" s="3"/>
      <c r="FJA19284" s="3"/>
      <c r="FJB19284" s="3"/>
      <c r="FJC19284" s="3"/>
      <c r="FJD19284" s="3"/>
      <c r="FJE19284" s="3"/>
      <c r="FJF19284" s="3"/>
      <c r="FJG19284" s="3"/>
      <c r="FJH19284" s="3"/>
      <c r="FJI19284" s="3"/>
      <c r="FJJ19284" s="3"/>
      <c r="FJK19284" s="3"/>
      <c r="FJL19284" s="3"/>
      <c r="FJM19284" s="3"/>
      <c r="FJN19284" s="3"/>
      <c r="FJO19284" s="3"/>
      <c r="FJP19284" s="3"/>
      <c r="FJQ19284" s="3"/>
      <c r="FJR19284" s="3"/>
      <c r="FJS19284" s="3"/>
      <c r="FJT19284" s="3"/>
      <c r="FJU19284" s="3"/>
      <c r="FJV19284" s="3"/>
      <c r="FJW19284" s="3"/>
      <c r="FJX19284" s="3"/>
      <c r="FJY19284" s="3"/>
      <c r="FJZ19284" s="3"/>
      <c r="FKA19284" s="3"/>
      <c r="FKB19284" s="3"/>
      <c r="FKC19284" s="3"/>
      <c r="FKD19284" s="3"/>
      <c r="FKE19284" s="3"/>
      <c r="FKF19284" s="3"/>
      <c r="FKG19284" s="3"/>
      <c r="FKH19284" s="3"/>
      <c r="FKI19284" s="3"/>
      <c r="FKJ19284" s="3"/>
      <c r="FKK19284" s="3"/>
      <c r="FKL19284" s="3"/>
      <c r="FKM19284" s="3"/>
      <c r="FKN19284" s="3"/>
      <c r="FKO19284" s="3"/>
      <c r="FKP19284" s="3"/>
      <c r="FKQ19284" s="3"/>
      <c r="FKR19284" s="3"/>
      <c r="FKS19284" s="3"/>
      <c r="FKT19284" s="3"/>
      <c r="FKU19284" s="3"/>
      <c r="FKV19284" s="3"/>
      <c r="FKW19284" s="3"/>
      <c r="FKX19284" s="3"/>
      <c r="FKY19284" s="3"/>
      <c r="FKZ19284" s="3"/>
      <c r="FLA19284" s="3"/>
      <c r="FLB19284" s="3"/>
      <c r="FLC19284" s="3"/>
      <c r="FLD19284" s="3"/>
      <c r="FLE19284" s="3"/>
      <c r="FLF19284" s="3"/>
      <c r="FLG19284" s="3"/>
      <c r="FLH19284" s="3"/>
      <c r="FLI19284" s="3"/>
      <c r="FLJ19284" s="3"/>
      <c r="FLK19284" s="3"/>
      <c r="FLL19284" s="3"/>
      <c r="FLM19284" s="3"/>
      <c r="FLN19284" s="3"/>
      <c r="FLO19284" s="3"/>
      <c r="FLP19284" s="3"/>
      <c r="FLQ19284" s="3"/>
      <c r="FLR19284" s="3"/>
      <c r="FLS19284" s="3"/>
      <c r="FLT19284" s="3"/>
      <c r="FLU19284" s="3"/>
      <c r="FLV19284" s="3"/>
      <c r="FLW19284" s="3"/>
      <c r="FLX19284" s="3"/>
      <c r="FLY19284" s="3"/>
      <c r="FLZ19284" s="3"/>
      <c r="FMA19284" s="3"/>
      <c r="FMB19284" s="3"/>
      <c r="FMC19284" s="3"/>
      <c r="FMD19284" s="3"/>
      <c r="FME19284" s="3"/>
      <c r="FMF19284" s="3"/>
      <c r="FMG19284" s="3"/>
      <c r="FMH19284" s="3"/>
      <c r="FMI19284" s="3"/>
      <c r="FMJ19284" s="3"/>
      <c r="FMK19284" s="3"/>
      <c r="FML19284" s="3"/>
      <c r="FMM19284" s="3"/>
      <c r="FMN19284" s="3"/>
      <c r="FMO19284" s="3"/>
      <c r="FMP19284" s="3"/>
      <c r="FMQ19284" s="3"/>
      <c r="FMR19284" s="3"/>
      <c r="FMS19284" s="3"/>
      <c r="FMT19284" s="3"/>
      <c r="FMU19284" s="3"/>
      <c r="FMV19284" s="3"/>
      <c r="FMW19284" s="3"/>
      <c r="FMX19284" s="3"/>
      <c r="FMY19284" s="3"/>
      <c r="FMZ19284" s="3"/>
      <c r="FNA19284" s="3"/>
      <c r="FNB19284" s="3"/>
      <c r="FNC19284" s="3"/>
      <c r="FND19284" s="3"/>
      <c r="FNE19284" s="3"/>
      <c r="FNF19284" s="3"/>
      <c r="FNG19284" s="3"/>
      <c r="FNH19284" s="3"/>
      <c r="FNI19284" s="3"/>
      <c r="FNJ19284" s="3"/>
      <c r="FNK19284" s="3"/>
      <c r="FNL19284" s="3"/>
      <c r="FNM19284" s="3"/>
      <c r="FNN19284" s="3"/>
      <c r="FNO19284" s="3"/>
      <c r="FNP19284" s="3"/>
      <c r="FNQ19284" s="3"/>
      <c r="FNR19284" s="3"/>
      <c r="FNS19284" s="3"/>
      <c r="FNT19284" s="3"/>
      <c r="FNU19284" s="3"/>
      <c r="FNV19284" s="3"/>
      <c r="FNW19284" s="3"/>
      <c r="FNX19284" s="3"/>
      <c r="FNY19284" s="3"/>
      <c r="FNZ19284" s="3"/>
      <c r="FOA19284" s="3"/>
      <c r="FOB19284" s="3"/>
      <c r="FOC19284" s="3"/>
      <c r="FOD19284" s="3"/>
      <c r="FOE19284" s="3"/>
      <c r="FOF19284" s="3"/>
      <c r="FOG19284" s="3"/>
      <c r="FOH19284" s="3"/>
      <c r="FOI19284" s="3"/>
      <c r="FOJ19284" s="3"/>
      <c r="FOK19284" s="3"/>
      <c r="FOL19284" s="3"/>
      <c r="FOM19284" s="3"/>
      <c r="FON19284" s="3"/>
      <c r="FOO19284" s="3"/>
      <c r="FOP19284" s="3"/>
      <c r="FOQ19284" s="3"/>
      <c r="FOR19284" s="3"/>
      <c r="FOS19284" s="3"/>
      <c r="FOT19284" s="3"/>
      <c r="FOU19284" s="3"/>
      <c r="FOV19284" s="3"/>
      <c r="FOW19284" s="3"/>
      <c r="FOX19284" s="3"/>
      <c r="FOY19284" s="3"/>
      <c r="FOZ19284" s="3"/>
      <c r="FPA19284" s="3"/>
      <c r="FPB19284" s="3"/>
      <c r="FPC19284" s="3"/>
      <c r="FPD19284" s="3"/>
      <c r="FPE19284" s="3"/>
      <c r="FPF19284" s="3"/>
      <c r="FPG19284" s="3"/>
      <c r="FPH19284" s="3"/>
      <c r="FPI19284" s="3"/>
      <c r="FPJ19284" s="3"/>
      <c r="FPK19284" s="3"/>
      <c r="FPL19284" s="3"/>
      <c r="FPM19284" s="3"/>
      <c r="FPN19284" s="3"/>
      <c r="FPO19284" s="3"/>
      <c r="FPP19284" s="3"/>
      <c r="FPQ19284" s="3"/>
      <c r="FPR19284" s="3"/>
      <c r="FPS19284" s="3"/>
      <c r="FPT19284" s="3"/>
      <c r="FPU19284" s="3"/>
      <c r="FPV19284" s="3"/>
      <c r="FPW19284" s="3"/>
      <c r="FPX19284" s="3"/>
      <c r="FPY19284" s="3"/>
      <c r="FPZ19284" s="3"/>
      <c r="FQA19284" s="3"/>
      <c r="FQB19284" s="3"/>
      <c r="FQC19284" s="3"/>
      <c r="FQD19284" s="3"/>
      <c r="FQE19284" s="3"/>
      <c r="FQF19284" s="3"/>
      <c r="FQG19284" s="3"/>
      <c r="FQH19284" s="3"/>
      <c r="FQI19284" s="3"/>
      <c r="FQJ19284" s="3"/>
      <c r="FQK19284" s="3"/>
      <c r="FQL19284" s="3"/>
      <c r="FQM19284" s="3"/>
      <c r="FQN19284" s="3"/>
      <c r="FQO19284" s="3"/>
      <c r="FQP19284" s="3"/>
      <c r="FQQ19284" s="3"/>
      <c r="FQR19284" s="3"/>
      <c r="FQS19284" s="3"/>
      <c r="FQT19284" s="3"/>
      <c r="FQU19284" s="3"/>
      <c r="FQV19284" s="3"/>
      <c r="FQW19284" s="3"/>
      <c r="FQX19284" s="3"/>
      <c r="FQY19284" s="3"/>
      <c r="FQZ19284" s="3"/>
      <c r="FRA19284" s="3"/>
      <c r="FRB19284" s="3"/>
      <c r="FRC19284" s="3"/>
      <c r="FRD19284" s="3"/>
      <c r="FRE19284" s="3"/>
      <c r="FRF19284" s="3"/>
      <c r="FRG19284" s="3"/>
      <c r="FRH19284" s="3"/>
      <c r="FRI19284" s="3"/>
      <c r="FRJ19284" s="3"/>
      <c r="FRK19284" s="3"/>
      <c r="FRL19284" s="3"/>
      <c r="FRM19284" s="3"/>
      <c r="FRN19284" s="3"/>
      <c r="FRO19284" s="3"/>
      <c r="FRP19284" s="3"/>
      <c r="FRQ19284" s="3"/>
      <c r="FRR19284" s="3"/>
      <c r="FRS19284" s="3"/>
      <c r="FRT19284" s="3"/>
      <c r="FRU19284" s="3"/>
      <c r="FRV19284" s="3"/>
      <c r="FRW19284" s="3"/>
      <c r="FRX19284" s="3"/>
      <c r="FRY19284" s="3"/>
      <c r="FRZ19284" s="3"/>
      <c r="FSA19284" s="3"/>
      <c r="FSB19284" s="3"/>
      <c r="FSC19284" s="3"/>
      <c r="FSD19284" s="3"/>
      <c r="FSE19284" s="3"/>
      <c r="FSF19284" s="3"/>
      <c r="FSG19284" s="3"/>
      <c r="FSH19284" s="3"/>
      <c r="FSI19284" s="3"/>
      <c r="FSJ19284" s="3"/>
      <c r="FSK19284" s="3"/>
      <c r="FSL19284" s="3"/>
      <c r="FSM19284" s="3"/>
      <c r="FSN19284" s="3"/>
      <c r="FSO19284" s="3"/>
      <c r="FSP19284" s="3"/>
      <c r="FSQ19284" s="3"/>
      <c r="FSR19284" s="3"/>
      <c r="FSS19284" s="3"/>
      <c r="FST19284" s="3"/>
      <c r="FSU19284" s="3"/>
      <c r="FSV19284" s="3"/>
      <c r="FSW19284" s="3"/>
      <c r="FSX19284" s="3"/>
      <c r="FSY19284" s="3"/>
      <c r="FSZ19284" s="3"/>
      <c r="FTA19284" s="3"/>
      <c r="FTB19284" s="3"/>
      <c r="FTC19284" s="3"/>
      <c r="FTD19284" s="3"/>
      <c r="FTE19284" s="3"/>
      <c r="FTF19284" s="3"/>
      <c r="FTG19284" s="3"/>
      <c r="FTH19284" s="3"/>
      <c r="FTI19284" s="3"/>
      <c r="FTJ19284" s="3"/>
      <c r="FTK19284" s="3"/>
      <c r="FTL19284" s="3"/>
      <c r="FTM19284" s="3"/>
      <c r="FTN19284" s="3"/>
      <c r="FTO19284" s="3"/>
      <c r="FTP19284" s="3"/>
      <c r="FTQ19284" s="3"/>
      <c r="FTR19284" s="3"/>
      <c r="FTS19284" s="3"/>
      <c r="FTT19284" s="3"/>
      <c r="FTU19284" s="3"/>
      <c r="FTV19284" s="3"/>
      <c r="FTW19284" s="3"/>
      <c r="FTX19284" s="3"/>
      <c r="FTY19284" s="3"/>
      <c r="FTZ19284" s="3"/>
      <c r="FUA19284" s="3"/>
      <c r="FUB19284" s="3"/>
      <c r="FUC19284" s="3"/>
      <c r="FUD19284" s="3"/>
      <c r="FUE19284" s="3"/>
      <c r="FUF19284" s="3"/>
      <c r="FUG19284" s="3"/>
      <c r="FUH19284" s="3"/>
      <c r="FUI19284" s="3"/>
      <c r="FUJ19284" s="3"/>
      <c r="FUK19284" s="3"/>
      <c r="FUL19284" s="3"/>
      <c r="FUM19284" s="3"/>
      <c r="FUN19284" s="3"/>
      <c r="FUO19284" s="3"/>
      <c r="FUP19284" s="3"/>
      <c r="FUQ19284" s="3"/>
      <c r="FUR19284" s="3"/>
      <c r="FUS19284" s="3"/>
      <c r="FUT19284" s="3"/>
      <c r="FUU19284" s="3"/>
      <c r="FUV19284" s="3"/>
      <c r="FUW19284" s="3"/>
      <c r="FUX19284" s="3"/>
      <c r="FUY19284" s="3"/>
      <c r="FUZ19284" s="3"/>
      <c r="FVA19284" s="3"/>
      <c r="FVB19284" s="3"/>
      <c r="FVC19284" s="3"/>
      <c r="FVD19284" s="3"/>
      <c r="FVE19284" s="3"/>
      <c r="FVF19284" s="3"/>
      <c r="FVG19284" s="3"/>
      <c r="FVH19284" s="3"/>
      <c r="FVI19284" s="3"/>
      <c r="FVJ19284" s="3"/>
      <c r="FVK19284" s="3"/>
      <c r="FVL19284" s="3"/>
      <c r="FVM19284" s="3"/>
      <c r="FVN19284" s="3"/>
      <c r="FVO19284" s="3"/>
      <c r="FVP19284" s="3"/>
      <c r="FVQ19284" s="3"/>
      <c r="FVR19284" s="3"/>
      <c r="FVS19284" s="3"/>
      <c r="FVT19284" s="3"/>
      <c r="FVU19284" s="3"/>
      <c r="FVV19284" s="3"/>
      <c r="FVW19284" s="3"/>
      <c r="FVX19284" s="3"/>
      <c r="FVY19284" s="3"/>
      <c r="FVZ19284" s="3"/>
      <c r="FWA19284" s="3"/>
      <c r="FWB19284" s="3"/>
      <c r="FWC19284" s="3"/>
      <c r="FWD19284" s="3"/>
      <c r="FWE19284" s="3"/>
      <c r="FWF19284" s="3"/>
      <c r="FWG19284" s="3"/>
      <c r="FWH19284" s="3"/>
      <c r="FWI19284" s="3"/>
      <c r="FWJ19284" s="3"/>
      <c r="FWK19284" s="3"/>
      <c r="FWL19284" s="3"/>
      <c r="FWM19284" s="3"/>
      <c r="FWN19284" s="3"/>
      <c r="FWO19284" s="3"/>
      <c r="FWP19284" s="3"/>
      <c r="FWQ19284" s="3"/>
      <c r="FWR19284" s="3"/>
      <c r="FWS19284" s="3"/>
      <c r="FWT19284" s="3"/>
      <c r="FWU19284" s="3"/>
      <c r="FWV19284" s="3"/>
      <c r="FWW19284" s="3"/>
      <c r="FWX19284" s="3"/>
      <c r="FWY19284" s="3"/>
      <c r="FWZ19284" s="3"/>
      <c r="FXA19284" s="3"/>
      <c r="FXB19284" s="3"/>
      <c r="FXC19284" s="3"/>
      <c r="FXD19284" s="3"/>
      <c r="FXE19284" s="3"/>
      <c r="FXF19284" s="3"/>
      <c r="FXG19284" s="3"/>
      <c r="FXH19284" s="3"/>
      <c r="FXI19284" s="3"/>
      <c r="FXJ19284" s="3"/>
      <c r="FXK19284" s="3"/>
      <c r="FXL19284" s="3"/>
      <c r="FXM19284" s="3"/>
      <c r="FXN19284" s="3"/>
      <c r="FXO19284" s="3"/>
      <c r="FXP19284" s="3"/>
      <c r="FXQ19284" s="3"/>
      <c r="FXR19284" s="3"/>
      <c r="FXS19284" s="3"/>
      <c r="FXT19284" s="3"/>
      <c r="FXU19284" s="3"/>
      <c r="FXV19284" s="3"/>
      <c r="FXW19284" s="3"/>
      <c r="FXX19284" s="3"/>
      <c r="FXY19284" s="3"/>
      <c r="FXZ19284" s="3"/>
      <c r="FYA19284" s="3"/>
      <c r="FYB19284" s="3"/>
      <c r="FYC19284" s="3"/>
      <c r="FYD19284" s="3"/>
      <c r="FYE19284" s="3"/>
      <c r="FYF19284" s="3"/>
      <c r="FYG19284" s="3"/>
      <c r="FYH19284" s="3"/>
      <c r="FYI19284" s="3"/>
      <c r="FYJ19284" s="3"/>
      <c r="FYK19284" s="3"/>
      <c r="FYL19284" s="3"/>
      <c r="FYM19284" s="3"/>
      <c r="FYN19284" s="3"/>
      <c r="FYO19284" s="3"/>
      <c r="FYP19284" s="3"/>
      <c r="FYQ19284" s="3"/>
      <c r="FYR19284" s="3"/>
      <c r="FYS19284" s="3"/>
      <c r="FYT19284" s="3"/>
      <c r="FYU19284" s="3"/>
      <c r="FYV19284" s="3"/>
      <c r="FYW19284" s="3"/>
      <c r="FYX19284" s="3"/>
      <c r="FYY19284" s="3"/>
      <c r="FYZ19284" s="3"/>
      <c r="FZA19284" s="3"/>
      <c r="FZB19284" s="3"/>
      <c r="FZC19284" s="3"/>
      <c r="FZD19284" s="3"/>
      <c r="FZE19284" s="3"/>
      <c r="FZF19284" s="3"/>
      <c r="FZG19284" s="3"/>
      <c r="FZH19284" s="3"/>
      <c r="FZI19284" s="3"/>
      <c r="FZJ19284" s="3"/>
      <c r="FZK19284" s="3"/>
      <c r="FZL19284" s="3"/>
      <c r="FZM19284" s="3"/>
      <c r="FZN19284" s="3"/>
      <c r="FZO19284" s="3"/>
      <c r="FZP19284" s="3"/>
      <c r="FZQ19284" s="3"/>
      <c r="FZR19284" s="3"/>
      <c r="FZS19284" s="3"/>
      <c r="FZT19284" s="3"/>
      <c r="FZU19284" s="3"/>
      <c r="FZV19284" s="3"/>
      <c r="FZW19284" s="3"/>
      <c r="FZX19284" s="3"/>
      <c r="FZY19284" s="3"/>
      <c r="FZZ19284" s="3"/>
      <c r="GAA19284" s="3"/>
      <c r="GAB19284" s="3"/>
      <c r="GAC19284" s="3"/>
      <c r="GAD19284" s="3"/>
      <c r="GAE19284" s="3"/>
      <c r="GAF19284" s="3"/>
      <c r="GAG19284" s="3"/>
      <c r="GAH19284" s="3"/>
      <c r="GAI19284" s="3"/>
      <c r="GAJ19284" s="3"/>
      <c r="GAK19284" s="3"/>
      <c r="GAL19284" s="3"/>
      <c r="GAM19284" s="3"/>
      <c r="GAN19284" s="3"/>
      <c r="GAO19284" s="3"/>
      <c r="GAP19284" s="3"/>
      <c r="GAQ19284" s="3"/>
      <c r="GAR19284" s="3"/>
      <c r="GAS19284" s="3"/>
      <c r="GAT19284" s="3"/>
      <c r="GAU19284" s="3"/>
      <c r="GAV19284" s="3"/>
      <c r="GAW19284" s="3"/>
      <c r="GAX19284" s="3"/>
      <c r="GAY19284" s="3"/>
      <c r="GAZ19284" s="3"/>
      <c r="GBA19284" s="3"/>
      <c r="GBB19284" s="3"/>
      <c r="GBC19284" s="3"/>
      <c r="GBD19284" s="3"/>
      <c r="GBE19284" s="3"/>
      <c r="GBF19284" s="3"/>
      <c r="GBG19284" s="3"/>
      <c r="GBH19284" s="3"/>
      <c r="GBI19284" s="3"/>
      <c r="GBJ19284" s="3"/>
      <c r="GBK19284" s="3"/>
      <c r="GBL19284" s="3"/>
      <c r="GBM19284" s="3"/>
      <c r="GBN19284" s="3"/>
      <c r="GBO19284" s="3"/>
      <c r="GBP19284" s="3"/>
      <c r="GBQ19284" s="3"/>
      <c r="GBR19284" s="3"/>
      <c r="GBS19284" s="3"/>
      <c r="GBT19284" s="3"/>
      <c r="GBU19284" s="3"/>
      <c r="GBV19284" s="3"/>
      <c r="GBW19284" s="3"/>
      <c r="GBX19284" s="3"/>
      <c r="GBY19284" s="3"/>
      <c r="GBZ19284" s="3"/>
      <c r="GCA19284" s="3"/>
      <c r="GCB19284" s="3"/>
      <c r="GCC19284" s="3"/>
      <c r="GCD19284" s="3"/>
      <c r="GCE19284" s="3"/>
      <c r="GCF19284" s="3"/>
      <c r="GCG19284" s="3"/>
      <c r="GCH19284" s="3"/>
      <c r="GCI19284" s="3"/>
      <c r="GCJ19284" s="3"/>
      <c r="GCK19284" s="3"/>
      <c r="GCL19284" s="3"/>
      <c r="GCM19284" s="3"/>
      <c r="GCN19284" s="3"/>
      <c r="GCO19284" s="3"/>
      <c r="GCP19284" s="3"/>
      <c r="GCQ19284" s="3"/>
      <c r="GCR19284" s="3"/>
      <c r="GCS19284" s="3"/>
      <c r="GCT19284" s="3"/>
      <c r="GCU19284" s="3"/>
      <c r="GCV19284" s="3"/>
      <c r="GCW19284" s="3"/>
      <c r="GCX19284" s="3"/>
      <c r="GCY19284" s="3"/>
      <c r="GCZ19284" s="3"/>
      <c r="GDA19284" s="3"/>
      <c r="GDB19284" s="3"/>
      <c r="GDC19284" s="3"/>
      <c r="GDD19284" s="3"/>
      <c r="GDE19284" s="3"/>
      <c r="GDF19284" s="3"/>
      <c r="GDG19284" s="3"/>
      <c r="GDH19284" s="3"/>
      <c r="GDI19284" s="3"/>
      <c r="GDJ19284" s="3"/>
      <c r="GDK19284" s="3"/>
      <c r="GDL19284" s="3"/>
      <c r="GDM19284" s="3"/>
      <c r="GDN19284" s="3"/>
      <c r="GDO19284" s="3"/>
      <c r="GDP19284" s="3"/>
      <c r="GDQ19284" s="3"/>
      <c r="GDR19284" s="3"/>
      <c r="GDS19284" s="3"/>
      <c r="GDT19284" s="3"/>
      <c r="GDU19284" s="3"/>
      <c r="GDV19284" s="3"/>
      <c r="GDW19284" s="3"/>
      <c r="GDX19284" s="3"/>
      <c r="GDY19284" s="3"/>
      <c r="GDZ19284" s="3"/>
      <c r="GEA19284" s="3"/>
      <c r="GEB19284" s="3"/>
      <c r="GEC19284" s="3"/>
      <c r="GED19284" s="3"/>
      <c r="GEE19284" s="3"/>
      <c r="GEF19284" s="3"/>
      <c r="GEG19284" s="3"/>
      <c r="GEH19284" s="3"/>
      <c r="GEI19284" s="3"/>
      <c r="GEJ19284" s="3"/>
      <c r="GEK19284" s="3"/>
      <c r="GEL19284" s="3"/>
      <c r="GEM19284" s="3"/>
      <c r="GEN19284" s="3"/>
      <c r="GEO19284" s="3"/>
      <c r="GEP19284" s="3"/>
      <c r="GEQ19284" s="3"/>
      <c r="GER19284" s="3"/>
      <c r="GES19284" s="3"/>
      <c r="GET19284" s="3"/>
      <c r="GEU19284" s="3"/>
      <c r="GEV19284" s="3"/>
      <c r="GEW19284" s="3"/>
      <c r="GEX19284" s="3"/>
      <c r="GEY19284" s="3"/>
      <c r="GEZ19284" s="3"/>
      <c r="GFA19284" s="3"/>
      <c r="GFB19284" s="3"/>
      <c r="GFC19284" s="3"/>
      <c r="GFD19284" s="3"/>
      <c r="GFE19284" s="3"/>
      <c r="GFF19284" s="3"/>
      <c r="GFG19284" s="3"/>
      <c r="GFH19284" s="3"/>
      <c r="GFI19284" s="3"/>
      <c r="GFJ19284" s="3"/>
      <c r="GFK19284" s="3"/>
      <c r="GFL19284" s="3"/>
      <c r="GFM19284" s="3"/>
      <c r="GFN19284" s="3"/>
      <c r="GFO19284" s="3"/>
      <c r="GFP19284" s="3"/>
      <c r="GFQ19284" s="3"/>
      <c r="GFR19284" s="3"/>
      <c r="GFS19284" s="3"/>
      <c r="GFT19284" s="3"/>
      <c r="GFU19284" s="3"/>
      <c r="GFV19284" s="3"/>
      <c r="GFW19284" s="3"/>
      <c r="GFX19284" s="3"/>
      <c r="GFY19284" s="3"/>
      <c r="GFZ19284" s="3"/>
      <c r="GGA19284" s="3"/>
      <c r="GGB19284" s="3"/>
      <c r="GGC19284" s="3"/>
      <c r="GGD19284" s="3"/>
      <c r="GGE19284" s="3"/>
      <c r="GGF19284" s="3"/>
      <c r="GGG19284" s="3"/>
      <c r="GGH19284" s="3"/>
      <c r="GGI19284" s="3"/>
      <c r="GGJ19284" s="3"/>
      <c r="GGK19284" s="3"/>
      <c r="GGL19284" s="3"/>
      <c r="GGM19284" s="3"/>
      <c r="GGN19284" s="3"/>
      <c r="GGO19284" s="3"/>
      <c r="GGP19284" s="3"/>
      <c r="GGQ19284" s="3"/>
      <c r="GGR19284" s="3"/>
      <c r="GGS19284" s="3"/>
      <c r="GGT19284" s="3"/>
      <c r="GGU19284" s="3"/>
      <c r="GGV19284" s="3"/>
      <c r="GGW19284" s="3"/>
      <c r="GGX19284" s="3"/>
      <c r="GGY19284" s="3"/>
      <c r="GGZ19284" s="3"/>
      <c r="GHA19284" s="3"/>
      <c r="GHB19284" s="3"/>
      <c r="GHC19284" s="3"/>
      <c r="GHD19284" s="3"/>
      <c r="GHE19284" s="3"/>
      <c r="GHF19284" s="3"/>
      <c r="GHG19284" s="3"/>
      <c r="GHH19284" s="3"/>
      <c r="GHI19284" s="3"/>
      <c r="GHJ19284" s="3"/>
      <c r="GHK19284" s="3"/>
      <c r="GHL19284" s="3"/>
      <c r="GHM19284" s="3"/>
      <c r="GHN19284" s="3"/>
      <c r="GHO19284" s="3"/>
      <c r="GHP19284" s="3"/>
      <c r="GHQ19284" s="3"/>
      <c r="GHR19284" s="3"/>
      <c r="GHS19284" s="3"/>
      <c r="GHT19284" s="3"/>
      <c r="GHU19284" s="3"/>
      <c r="GHV19284" s="3"/>
      <c r="GHW19284" s="3"/>
      <c r="GHX19284" s="3"/>
      <c r="GHY19284" s="3"/>
      <c r="GHZ19284" s="3"/>
      <c r="GIA19284" s="3"/>
      <c r="GIB19284" s="3"/>
      <c r="GIC19284" s="3"/>
      <c r="GID19284" s="3"/>
      <c r="GIE19284" s="3"/>
      <c r="GIF19284" s="3"/>
      <c r="GIG19284" s="3"/>
      <c r="GIH19284" s="3"/>
      <c r="GII19284" s="3"/>
      <c r="GIJ19284" s="3"/>
      <c r="GIK19284" s="3"/>
      <c r="GIL19284" s="3"/>
      <c r="GIM19284" s="3"/>
      <c r="GIN19284" s="3"/>
      <c r="GIO19284" s="3"/>
      <c r="GIP19284" s="3"/>
      <c r="GIQ19284" s="3"/>
      <c r="GIR19284" s="3"/>
      <c r="GIS19284" s="3"/>
      <c r="GIT19284" s="3"/>
      <c r="GIU19284" s="3"/>
      <c r="GIV19284" s="3"/>
      <c r="GIW19284" s="3"/>
      <c r="GIX19284" s="3"/>
      <c r="GIY19284" s="3"/>
      <c r="GIZ19284" s="3"/>
      <c r="GJA19284" s="3"/>
      <c r="GJB19284" s="3"/>
      <c r="GJC19284" s="3"/>
      <c r="GJD19284" s="3"/>
      <c r="GJE19284" s="3"/>
      <c r="GJF19284" s="3"/>
      <c r="GJG19284" s="3"/>
      <c r="GJH19284" s="3"/>
      <c r="GJI19284" s="3"/>
      <c r="GJJ19284" s="3"/>
      <c r="GJK19284" s="3"/>
      <c r="GJL19284" s="3"/>
      <c r="GJM19284" s="3"/>
      <c r="GJN19284" s="3"/>
      <c r="GJO19284" s="3"/>
      <c r="GJP19284" s="3"/>
      <c r="GJQ19284" s="3"/>
      <c r="GJR19284" s="3"/>
      <c r="GJS19284" s="3"/>
      <c r="GJT19284" s="3"/>
      <c r="GJU19284" s="3"/>
      <c r="GJV19284" s="3"/>
      <c r="GJW19284" s="3"/>
      <c r="GJX19284" s="3"/>
      <c r="GJY19284" s="3"/>
      <c r="GJZ19284" s="3"/>
      <c r="GKA19284" s="3"/>
      <c r="GKB19284" s="3"/>
      <c r="GKC19284" s="3"/>
      <c r="GKD19284" s="3"/>
      <c r="GKE19284" s="3"/>
      <c r="GKF19284" s="3"/>
      <c r="GKG19284" s="3"/>
      <c r="GKH19284" s="3"/>
      <c r="GKI19284" s="3"/>
      <c r="GKJ19284" s="3"/>
      <c r="GKK19284" s="3"/>
      <c r="GKL19284" s="3"/>
      <c r="GKM19284" s="3"/>
      <c r="GKN19284" s="3"/>
      <c r="GKO19284" s="3"/>
      <c r="GKP19284" s="3"/>
      <c r="GKQ19284" s="3"/>
      <c r="GKR19284" s="3"/>
      <c r="GKS19284" s="3"/>
      <c r="GKT19284" s="3"/>
      <c r="GKU19284" s="3"/>
      <c r="GKV19284" s="3"/>
      <c r="GKW19284" s="3"/>
      <c r="GKX19284" s="3"/>
      <c r="GKY19284" s="3"/>
      <c r="GKZ19284" s="3"/>
      <c r="GLA19284" s="3"/>
      <c r="GLB19284" s="3"/>
      <c r="GLC19284" s="3"/>
      <c r="GLD19284" s="3"/>
      <c r="GLE19284" s="3"/>
      <c r="GLF19284" s="3"/>
      <c r="GLG19284" s="3"/>
      <c r="GLH19284" s="3"/>
      <c r="GLI19284" s="3"/>
      <c r="GLJ19284" s="3"/>
      <c r="GLK19284" s="3"/>
      <c r="GLL19284" s="3"/>
      <c r="GLM19284" s="3"/>
      <c r="GLN19284" s="3"/>
      <c r="GLO19284" s="3"/>
      <c r="GLP19284" s="3"/>
      <c r="GLQ19284" s="3"/>
      <c r="GLR19284" s="3"/>
      <c r="GLS19284" s="3"/>
      <c r="GLT19284" s="3"/>
      <c r="GLU19284" s="3"/>
      <c r="GLV19284" s="3"/>
      <c r="GLW19284" s="3"/>
      <c r="GLX19284" s="3"/>
      <c r="GLY19284" s="3"/>
      <c r="GLZ19284" s="3"/>
      <c r="GMA19284" s="3"/>
      <c r="GMB19284" s="3"/>
      <c r="GMC19284" s="3"/>
      <c r="GMD19284" s="3"/>
      <c r="GME19284" s="3"/>
      <c r="GMF19284" s="3"/>
      <c r="GMG19284" s="3"/>
      <c r="GMH19284" s="3"/>
      <c r="GMI19284" s="3"/>
      <c r="GMJ19284" s="3"/>
      <c r="GMK19284" s="3"/>
      <c r="GML19284" s="3"/>
      <c r="GMM19284" s="3"/>
      <c r="GMN19284" s="3"/>
      <c r="GMO19284" s="3"/>
      <c r="GMP19284" s="3"/>
      <c r="GMQ19284" s="3"/>
      <c r="GMR19284" s="3"/>
      <c r="GMS19284" s="3"/>
      <c r="GMT19284" s="3"/>
      <c r="GMU19284" s="3"/>
      <c r="GMV19284" s="3"/>
      <c r="GMW19284" s="3"/>
      <c r="GMX19284" s="3"/>
      <c r="GMY19284" s="3"/>
      <c r="GMZ19284" s="3"/>
      <c r="GNA19284" s="3"/>
      <c r="GNB19284" s="3"/>
      <c r="GNC19284" s="3"/>
      <c r="GND19284" s="3"/>
      <c r="GNE19284" s="3"/>
      <c r="GNF19284" s="3"/>
      <c r="GNG19284" s="3"/>
      <c r="GNH19284" s="3"/>
      <c r="GNI19284" s="3"/>
      <c r="GNJ19284" s="3"/>
      <c r="GNK19284" s="3"/>
      <c r="GNL19284" s="3"/>
      <c r="GNM19284" s="3"/>
      <c r="GNN19284" s="3"/>
      <c r="GNO19284" s="3"/>
      <c r="GNP19284" s="3"/>
      <c r="GNQ19284" s="3"/>
      <c r="GNR19284" s="3"/>
      <c r="GNS19284" s="3"/>
      <c r="GNT19284" s="3"/>
      <c r="GNU19284" s="3"/>
      <c r="GNV19284" s="3"/>
      <c r="GNW19284" s="3"/>
      <c r="GNX19284" s="3"/>
      <c r="GNY19284" s="3"/>
      <c r="GNZ19284" s="3"/>
      <c r="GOA19284" s="3"/>
      <c r="GOB19284" s="3"/>
      <c r="GOC19284" s="3"/>
      <c r="GOD19284" s="3"/>
      <c r="GOE19284" s="3"/>
      <c r="GOF19284" s="3"/>
      <c r="GOG19284" s="3"/>
      <c r="GOH19284" s="3"/>
      <c r="GOI19284" s="3"/>
      <c r="GOJ19284" s="3"/>
      <c r="GOK19284" s="3"/>
      <c r="GOL19284" s="3"/>
      <c r="GOM19284" s="3"/>
      <c r="GON19284" s="3"/>
      <c r="GOO19284" s="3"/>
      <c r="GOP19284" s="3"/>
      <c r="GOQ19284" s="3"/>
      <c r="GOR19284" s="3"/>
      <c r="GOS19284" s="3"/>
      <c r="GOT19284" s="3"/>
      <c r="GOU19284" s="3"/>
      <c r="GOV19284" s="3"/>
      <c r="GOW19284" s="3"/>
      <c r="GOX19284" s="3"/>
      <c r="GOY19284" s="3"/>
      <c r="GOZ19284" s="3"/>
      <c r="GPA19284" s="3"/>
      <c r="GPB19284" s="3"/>
      <c r="GPC19284" s="3"/>
      <c r="GPD19284" s="3"/>
      <c r="GPE19284" s="3"/>
      <c r="GPF19284" s="3"/>
      <c r="GPG19284" s="3"/>
      <c r="GPH19284" s="3"/>
      <c r="GPI19284" s="3"/>
      <c r="GPJ19284" s="3"/>
      <c r="GPK19284" s="3"/>
      <c r="GPL19284" s="3"/>
      <c r="GPM19284" s="3"/>
      <c r="GPN19284" s="3"/>
      <c r="GPO19284" s="3"/>
      <c r="GPP19284" s="3"/>
      <c r="GPQ19284" s="3"/>
      <c r="GPR19284" s="3"/>
      <c r="GPS19284" s="3"/>
      <c r="GPT19284" s="3"/>
      <c r="GPU19284" s="3"/>
      <c r="GPV19284" s="3"/>
      <c r="GPW19284" s="3"/>
      <c r="GPX19284" s="3"/>
      <c r="GPY19284" s="3"/>
      <c r="GPZ19284" s="3"/>
      <c r="GQA19284" s="3"/>
      <c r="GQB19284" s="3"/>
      <c r="GQC19284" s="3"/>
      <c r="GQD19284" s="3"/>
      <c r="GQE19284" s="3"/>
      <c r="GQF19284" s="3"/>
      <c r="GQG19284" s="3"/>
      <c r="GQH19284" s="3"/>
      <c r="GQI19284" s="3"/>
      <c r="GQJ19284" s="3"/>
      <c r="GQK19284" s="3"/>
      <c r="GQL19284" s="3"/>
      <c r="GQM19284" s="3"/>
      <c r="GQN19284" s="3"/>
      <c r="GQO19284" s="3"/>
      <c r="GQP19284" s="3"/>
      <c r="GQQ19284" s="3"/>
      <c r="GQR19284" s="3"/>
      <c r="GQS19284" s="3"/>
      <c r="GQT19284" s="3"/>
      <c r="GQU19284" s="3"/>
      <c r="GQV19284" s="3"/>
      <c r="GQW19284" s="3"/>
      <c r="GQX19284" s="3"/>
      <c r="GQY19284" s="3"/>
      <c r="GQZ19284" s="3"/>
      <c r="GRA19284" s="3"/>
      <c r="GRB19284" s="3"/>
      <c r="GRC19284" s="3"/>
      <c r="GRD19284" s="3"/>
      <c r="GRE19284" s="3"/>
      <c r="GRF19284" s="3"/>
      <c r="GRG19284" s="3"/>
      <c r="GRH19284" s="3"/>
      <c r="GRI19284" s="3"/>
      <c r="GRJ19284" s="3"/>
      <c r="GRK19284" s="3"/>
      <c r="GRL19284" s="3"/>
      <c r="GRM19284" s="3"/>
      <c r="GRN19284" s="3"/>
      <c r="GRO19284" s="3"/>
      <c r="GRP19284" s="3"/>
      <c r="GRQ19284" s="3"/>
      <c r="GRR19284" s="3"/>
      <c r="GRS19284" s="3"/>
      <c r="GRT19284" s="3"/>
      <c r="GRU19284" s="3"/>
      <c r="GRV19284" s="3"/>
      <c r="GRW19284" s="3"/>
      <c r="GRX19284" s="3"/>
      <c r="GRY19284" s="3"/>
      <c r="GRZ19284" s="3"/>
      <c r="GSA19284" s="3"/>
      <c r="GSB19284" s="3"/>
      <c r="GSC19284" s="3"/>
      <c r="GSD19284" s="3"/>
      <c r="GSE19284" s="3"/>
      <c r="GSF19284" s="3"/>
      <c r="GSG19284" s="3"/>
      <c r="GSH19284" s="3"/>
      <c r="GSI19284" s="3"/>
      <c r="GSJ19284" s="3"/>
      <c r="GSK19284" s="3"/>
      <c r="GSL19284" s="3"/>
      <c r="GSM19284" s="3"/>
      <c r="GSN19284" s="3"/>
      <c r="GSO19284" s="3"/>
      <c r="GSP19284" s="3"/>
      <c r="GSQ19284" s="3"/>
      <c r="GSR19284" s="3"/>
      <c r="GSS19284" s="3"/>
      <c r="GST19284" s="3"/>
      <c r="GSU19284" s="3"/>
      <c r="GSV19284" s="3"/>
      <c r="GSW19284" s="3"/>
      <c r="GSX19284" s="3"/>
      <c r="GSY19284" s="3"/>
      <c r="GSZ19284" s="3"/>
      <c r="GTA19284" s="3"/>
      <c r="GTB19284" s="3"/>
      <c r="GTC19284" s="3"/>
      <c r="GTD19284" s="3"/>
      <c r="GTE19284" s="3"/>
      <c r="GTF19284" s="3"/>
      <c r="GTG19284" s="3"/>
      <c r="GTH19284" s="3"/>
      <c r="GTI19284" s="3"/>
      <c r="GTJ19284" s="3"/>
      <c r="GTK19284" s="3"/>
      <c r="GTL19284" s="3"/>
      <c r="GTM19284" s="3"/>
      <c r="GTN19284" s="3"/>
      <c r="GTO19284" s="3"/>
      <c r="GTP19284" s="3"/>
      <c r="GTQ19284" s="3"/>
      <c r="GTR19284" s="3"/>
      <c r="GTS19284" s="3"/>
      <c r="GTT19284" s="3"/>
      <c r="GTU19284" s="3"/>
      <c r="GTV19284" s="3"/>
      <c r="GTW19284" s="3"/>
      <c r="GTX19284" s="3"/>
      <c r="GTY19284" s="3"/>
      <c r="GTZ19284" s="3"/>
      <c r="GUA19284" s="3"/>
      <c r="GUB19284" s="3"/>
      <c r="GUC19284" s="3"/>
      <c r="GUD19284" s="3"/>
      <c r="GUE19284" s="3"/>
      <c r="GUF19284" s="3"/>
      <c r="GUG19284" s="3"/>
      <c r="GUH19284" s="3"/>
      <c r="GUI19284" s="3"/>
      <c r="GUJ19284" s="3"/>
      <c r="GUK19284" s="3"/>
      <c r="GUL19284" s="3"/>
      <c r="GUM19284" s="3"/>
      <c r="GUN19284" s="3"/>
      <c r="GUO19284" s="3"/>
      <c r="GUP19284" s="3"/>
      <c r="GUQ19284" s="3"/>
      <c r="GUR19284" s="3"/>
      <c r="GUS19284" s="3"/>
      <c r="GUT19284" s="3"/>
      <c r="GUU19284" s="3"/>
      <c r="GUV19284" s="3"/>
      <c r="GUW19284" s="3"/>
      <c r="GUX19284" s="3"/>
      <c r="GUY19284" s="3"/>
      <c r="GUZ19284" s="3"/>
      <c r="GVA19284" s="3"/>
      <c r="GVB19284" s="3"/>
      <c r="GVC19284" s="3"/>
      <c r="GVD19284" s="3"/>
      <c r="GVE19284" s="3"/>
      <c r="GVF19284" s="3"/>
      <c r="GVG19284" s="3"/>
      <c r="GVH19284" s="3"/>
      <c r="GVI19284" s="3"/>
      <c r="GVJ19284" s="3"/>
      <c r="GVK19284" s="3"/>
      <c r="GVL19284" s="3"/>
      <c r="GVM19284" s="3"/>
      <c r="GVN19284" s="3"/>
      <c r="GVO19284" s="3"/>
      <c r="GVP19284" s="3"/>
      <c r="GVQ19284" s="3"/>
      <c r="GVR19284" s="3"/>
      <c r="GVS19284" s="3"/>
      <c r="GVT19284" s="3"/>
      <c r="GVU19284" s="3"/>
      <c r="GVV19284" s="3"/>
      <c r="GVW19284" s="3"/>
      <c r="GVX19284" s="3"/>
      <c r="GVY19284" s="3"/>
      <c r="GVZ19284" s="3"/>
      <c r="GWA19284" s="3"/>
      <c r="GWB19284" s="3"/>
      <c r="GWC19284" s="3"/>
      <c r="GWD19284" s="3"/>
      <c r="GWE19284" s="3"/>
      <c r="GWF19284" s="3"/>
      <c r="GWG19284" s="3"/>
      <c r="GWH19284" s="3"/>
      <c r="GWI19284" s="3"/>
      <c r="GWJ19284" s="3"/>
      <c r="GWK19284" s="3"/>
      <c r="GWL19284" s="3"/>
      <c r="GWM19284" s="3"/>
      <c r="GWN19284" s="3"/>
      <c r="GWO19284" s="3"/>
      <c r="GWP19284" s="3"/>
      <c r="GWQ19284" s="3"/>
      <c r="GWR19284" s="3"/>
      <c r="GWS19284" s="3"/>
      <c r="GWT19284" s="3"/>
      <c r="GWU19284" s="3"/>
      <c r="GWV19284" s="3"/>
      <c r="GWW19284" s="3"/>
      <c r="GWX19284" s="3"/>
      <c r="GWY19284" s="3"/>
      <c r="GWZ19284" s="3"/>
      <c r="GXA19284" s="3"/>
      <c r="GXB19284" s="3"/>
      <c r="GXC19284" s="3"/>
      <c r="GXD19284" s="3"/>
      <c r="GXE19284" s="3"/>
      <c r="GXF19284" s="3"/>
      <c r="GXG19284" s="3"/>
      <c r="GXH19284" s="3"/>
      <c r="GXI19284" s="3"/>
      <c r="GXJ19284" s="3"/>
      <c r="GXK19284" s="3"/>
      <c r="GXL19284" s="3"/>
      <c r="GXM19284" s="3"/>
      <c r="GXN19284" s="3"/>
      <c r="GXO19284" s="3"/>
      <c r="GXP19284" s="3"/>
      <c r="GXQ19284" s="3"/>
      <c r="GXR19284" s="3"/>
      <c r="GXS19284" s="3"/>
      <c r="GXT19284" s="3"/>
      <c r="GXU19284" s="3"/>
      <c r="GXV19284" s="3"/>
      <c r="GXW19284" s="3"/>
      <c r="GXX19284" s="3"/>
      <c r="GXY19284" s="3"/>
      <c r="GXZ19284" s="3"/>
      <c r="GYA19284" s="3"/>
      <c r="GYB19284" s="3"/>
      <c r="GYC19284" s="3"/>
      <c r="GYD19284" s="3"/>
      <c r="GYE19284" s="3"/>
      <c r="GYF19284" s="3"/>
      <c r="GYG19284" s="3"/>
      <c r="GYH19284" s="3"/>
      <c r="GYI19284" s="3"/>
      <c r="GYJ19284" s="3"/>
      <c r="GYK19284" s="3"/>
      <c r="GYL19284" s="3"/>
      <c r="GYM19284" s="3"/>
      <c r="GYN19284" s="3"/>
      <c r="GYO19284" s="3"/>
      <c r="GYP19284" s="3"/>
      <c r="GYQ19284" s="3"/>
      <c r="GYR19284" s="3"/>
      <c r="GYS19284" s="3"/>
      <c r="GYT19284" s="3"/>
      <c r="GYU19284" s="3"/>
      <c r="GYV19284" s="3"/>
      <c r="GYW19284" s="3"/>
      <c r="GYX19284" s="3"/>
      <c r="GYY19284" s="3"/>
      <c r="GYZ19284" s="3"/>
      <c r="GZA19284" s="3"/>
      <c r="GZB19284" s="3"/>
      <c r="GZC19284" s="3"/>
      <c r="GZD19284" s="3"/>
      <c r="GZE19284" s="3"/>
      <c r="GZF19284" s="3"/>
      <c r="GZG19284" s="3"/>
      <c r="GZH19284" s="3"/>
      <c r="GZI19284" s="3"/>
      <c r="GZJ19284" s="3"/>
      <c r="GZK19284" s="3"/>
      <c r="GZL19284" s="3"/>
      <c r="GZM19284" s="3"/>
      <c r="GZN19284" s="3"/>
      <c r="GZO19284" s="3"/>
      <c r="GZP19284" s="3"/>
      <c r="GZQ19284" s="3"/>
      <c r="GZR19284" s="3"/>
      <c r="GZS19284" s="3"/>
      <c r="GZT19284" s="3"/>
      <c r="GZU19284" s="3"/>
      <c r="GZV19284" s="3"/>
      <c r="GZW19284" s="3"/>
      <c r="GZX19284" s="3"/>
      <c r="GZY19284" s="3"/>
      <c r="GZZ19284" s="3"/>
      <c r="HAA19284" s="3"/>
      <c r="HAB19284" s="3"/>
      <c r="HAC19284" s="3"/>
      <c r="HAD19284" s="3"/>
      <c r="HAE19284" s="3"/>
      <c r="HAF19284" s="3"/>
      <c r="HAG19284" s="3"/>
      <c r="HAH19284" s="3"/>
      <c r="HAI19284" s="3"/>
      <c r="HAJ19284" s="3"/>
      <c r="HAK19284" s="3"/>
      <c r="HAL19284" s="3"/>
      <c r="HAM19284" s="3"/>
      <c r="HAN19284" s="3"/>
      <c r="HAO19284" s="3"/>
      <c r="HAP19284" s="3"/>
      <c r="HAQ19284" s="3"/>
      <c r="HAR19284" s="3"/>
      <c r="HAS19284" s="3"/>
      <c r="HAT19284" s="3"/>
      <c r="HAU19284" s="3"/>
      <c r="HAV19284" s="3"/>
      <c r="HAW19284" s="3"/>
      <c r="HAX19284" s="3"/>
      <c r="HAY19284" s="3"/>
      <c r="HAZ19284" s="3"/>
      <c r="HBA19284" s="3"/>
      <c r="HBB19284" s="3"/>
      <c r="HBC19284" s="3"/>
      <c r="HBD19284" s="3"/>
      <c r="HBE19284" s="3"/>
      <c r="HBF19284" s="3"/>
      <c r="HBG19284" s="3"/>
      <c r="HBH19284" s="3"/>
      <c r="HBI19284" s="3"/>
      <c r="HBJ19284" s="3"/>
      <c r="HBK19284" s="3"/>
      <c r="HBL19284" s="3"/>
      <c r="HBM19284" s="3"/>
      <c r="HBN19284" s="3"/>
      <c r="HBO19284" s="3"/>
      <c r="HBP19284" s="3"/>
      <c r="HBQ19284" s="3"/>
      <c r="HBR19284" s="3"/>
      <c r="HBS19284" s="3"/>
      <c r="HBT19284" s="3"/>
      <c r="HBU19284" s="3"/>
      <c r="HBV19284" s="3"/>
      <c r="HBW19284" s="3"/>
      <c r="HBX19284" s="3"/>
      <c r="HBY19284" s="3"/>
      <c r="HBZ19284" s="3"/>
      <c r="HCA19284" s="3"/>
      <c r="HCB19284" s="3"/>
      <c r="HCC19284" s="3"/>
      <c r="HCD19284" s="3"/>
      <c r="HCE19284" s="3"/>
      <c r="HCF19284" s="3"/>
      <c r="HCG19284" s="3"/>
      <c r="HCH19284" s="3"/>
      <c r="HCI19284" s="3"/>
      <c r="HCJ19284" s="3"/>
      <c r="HCK19284" s="3"/>
      <c r="HCL19284" s="3"/>
      <c r="HCM19284" s="3"/>
      <c r="HCN19284" s="3"/>
      <c r="HCO19284" s="3"/>
      <c r="HCP19284" s="3"/>
      <c r="HCQ19284" s="3"/>
      <c r="HCR19284" s="3"/>
      <c r="HCS19284" s="3"/>
      <c r="HCT19284" s="3"/>
      <c r="HCU19284" s="3"/>
      <c r="HCV19284" s="3"/>
      <c r="HCW19284" s="3"/>
      <c r="HCX19284" s="3"/>
      <c r="HCY19284" s="3"/>
      <c r="HCZ19284" s="3"/>
      <c r="HDA19284" s="3"/>
      <c r="HDB19284" s="3"/>
      <c r="HDC19284" s="3"/>
      <c r="HDD19284" s="3"/>
      <c r="HDE19284" s="3"/>
      <c r="HDF19284" s="3"/>
      <c r="HDG19284" s="3"/>
      <c r="HDH19284" s="3"/>
      <c r="HDI19284" s="3"/>
      <c r="HDJ19284" s="3"/>
      <c r="HDK19284" s="3"/>
      <c r="HDL19284" s="3"/>
      <c r="HDM19284" s="3"/>
      <c r="HDN19284" s="3"/>
      <c r="HDO19284" s="3"/>
      <c r="HDP19284" s="3"/>
      <c r="HDQ19284" s="3"/>
      <c r="HDR19284" s="3"/>
      <c r="HDS19284" s="3"/>
      <c r="HDT19284" s="3"/>
      <c r="HDU19284" s="3"/>
      <c r="HDV19284" s="3"/>
      <c r="HDW19284" s="3"/>
      <c r="HDX19284" s="3"/>
      <c r="HDY19284" s="3"/>
      <c r="HDZ19284" s="3"/>
      <c r="HEA19284" s="3"/>
      <c r="HEB19284" s="3"/>
      <c r="HEC19284" s="3"/>
      <c r="HED19284" s="3"/>
      <c r="HEE19284" s="3"/>
      <c r="HEF19284" s="3"/>
      <c r="HEG19284" s="3"/>
      <c r="HEH19284" s="3"/>
      <c r="HEI19284" s="3"/>
      <c r="HEJ19284" s="3"/>
      <c r="HEK19284" s="3"/>
      <c r="HEL19284" s="3"/>
      <c r="HEM19284" s="3"/>
      <c r="HEN19284" s="3"/>
      <c r="HEO19284" s="3"/>
      <c r="HEP19284" s="3"/>
      <c r="HEQ19284" s="3"/>
      <c r="HER19284" s="3"/>
      <c r="HES19284" s="3"/>
      <c r="HET19284" s="3"/>
      <c r="HEU19284" s="3"/>
      <c r="HEV19284" s="3"/>
      <c r="HEW19284" s="3"/>
      <c r="HEX19284" s="3"/>
      <c r="HEY19284" s="3"/>
      <c r="HEZ19284" s="3"/>
      <c r="HFA19284" s="3"/>
      <c r="HFB19284" s="3"/>
      <c r="HFC19284" s="3"/>
      <c r="HFD19284" s="3"/>
      <c r="HFE19284" s="3"/>
      <c r="HFF19284" s="3"/>
      <c r="HFG19284" s="3"/>
      <c r="HFH19284" s="3"/>
      <c r="HFI19284" s="3"/>
      <c r="HFJ19284" s="3"/>
      <c r="HFK19284" s="3"/>
      <c r="HFL19284" s="3"/>
      <c r="HFM19284" s="3"/>
      <c r="HFN19284" s="3"/>
      <c r="HFO19284" s="3"/>
      <c r="HFP19284" s="3"/>
      <c r="HFQ19284" s="3"/>
      <c r="HFR19284" s="3"/>
      <c r="HFS19284" s="3"/>
      <c r="HFT19284" s="3"/>
      <c r="HFU19284" s="3"/>
      <c r="HFV19284" s="3"/>
      <c r="HFW19284" s="3"/>
      <c r="HFX19284" s="3"/>
      <c r="HFY19284" s="3"/>
      <c r="HFZ19284" s="3"/>
      <c r="HGA19284" s="3"/>
      <c r="HGB19284" s="3"/>
      <c r="HGC19284" s="3"/>
      <c r="HGD19284" s="3"/>
      <c r="HGE19284" s="3"/>
      <c r="HGF19284" s="3"/>
      <c r="HGG19284" s="3"/>
      <c r="HGH19284" s="3"/>
      <c r="HGI19284" s="3"/>
      <c r="HGJ19284" s="3"/>
      <c r="HGK19284" s="3"/>
      <c r="HGL19284" s="3"/>
      <c r="HGM19284" s="3"/>
      <c r="HGN19284" s="3"/>
      <c r="HGO19284" s="3"/>
      <c r="HGP19284" s="3"/>
      <c r="HGQ19284" s="3"/>
      <c r="HGR19284" s="3"/>
      <c r="HGS19284" s="3"/>
      <c r="HGT19284" s="3"/>
      <c r="HGU19284" s="3"/>
      <c r="HGV19284" s="3"/>
      <c r="HGW19284" s="3"/>
      <c r="HGX19284" s="3"/>
      <c r="HGY19284" s="3"/>
      <c r="HGZ19284" s="3"/>
      <c r="HHA19284" s="3"/>
      <c r="HHB19284" s="3"/>
      <c r="HHC19284" s="3"/>
      <c r="HHD19284" s="3"/>
      <c r="HHE19284" s="3"/>
      <c r="HHF19284" s="3"/>
      <c r="HHG19284" s="3"/>
      <c r="HHH19284" s="3"/>
      <c r="HHI19284" s="3"/>
      <c r="HHJ19284" s="3"/>
      <c r="HHK19284" s="3"/>
      <c r="HHL19284" s="3"/>
      <c r="HHM19284" s="3"/>
      <c r="HHN19284" s="3"/>
      <c r="HHO19284" s="3"/>
      <c r="HHP19284" s="3"/>
      <c r="HHQ19284" s="3"/>
      <c r="HHR19284" s="3"/>
      <c r="HHS19284" s="3"/>
      <c r="HHT19284" s="3"/>
      <c r="HHU19284" s="3"/>
      <c r="HHV19284" s="3"/>
      <c r="HHW19284" s="3"/>
      <c r="HHX19284" s="3"/>
      <c r="HHY19284" s="3"/>
      <c r="HHZ19284" s="3"/>
      <c r="HIA19284" s="3"/>
      <c r="HIB19284" s="3"/>
      <c r="HIC19284" s="3"/>
      <c r="HID19284" s="3"/>
      <c r="HIE19284" s="3"/>
      <c r="HIF19284" s="3"/>
      <c r="HIG19284" s="3"/>
      <c r="HIH19284" s="3"/>
      <c r="HII19284" s="3"/>
      <c r="HIJ19284" s="3"/>
      <c r="HIK19284" s="3"/>
      <c r="HIL19284" s="3"/>
      <c r="HIM19284" s="3"/>
      <c r="HIN19284" s="3"/>
      <c r="HIO19284" s="3"/>
      <c r="HIP19284" s="3"/>
      <c r="HIQ19284" s="3"/>
      <c r="HIR19284" s="3"/>
      <c r="HIS19284" s="3"/>
      <c r="HIT19284" s="3"/>
      <c r="HIU19284" s="3"/>
      <c r="HIV19284" s="3"/>
      <c r="HIW19284" s="3"/>
      <c r="HIX19284" s="3"/>
      <c r="HIY19284" s="3"/>
      <c r="HIZ19284" s="3"/>
      <c r="HJA19284" s="3"/>
      <c r="HJB19284" s="3"/>
      <c r="HJC19284" s="3"/>
      <c r="HJD19284" s="3"/>
      <c r="HJE19284" s="3"/>
      <c r="HJF19284" s="3"/>
      <c r="HJG19284" s="3"/>
      <c r="HJH19284" s="3"/>
      <c r="HJI19284" s="3"/>
      <c r="HJJ19284" s="3"/>
      <c r="HJK19284" s="3"/>
      <c r="HJL19284" s="3"/>
      <c r="HJM19284" s="3"/>
      <c r="HJN19284" s="3"/>
      <c r="HJO19284" s="3"/>
      <c r="HJP19284" s="3"/>
      <c r="HJQ19284" s="3"/>
      <c r="HJR19284" s="3"/>
      <c r="HJS19284" s="3"/>
      <c r="HJT19284" s="3"/>
      <c r="HJU19284" s="3"/>
      <c r="HJV19284" s="3"/>
      <c r="HJW19284" s="3"/>
      <c r="HJX19284" s="3"/>
      <c r="HJY19284" s="3"/>
      <c r="HJZ19284" s="3"/>
      <c r="HKA19284" s="3"/>
      <c r="HKB19284" s="3"/>
      <c r="HKC19284" s="3"/>
      <c r="HKD19284" s="3"/>
      <c r="HKE19284" s="3"/>
      <c r="HKF19284" s="3"/>
      <c r="HKG19284" s="3"/>
      <c r="HKH19284" s="3"/>
      <c r="HKI19284" s="3"/>
      <c r="HKJ19284" s="3"/>
      <c r="HKK19284" s="3"/>
      <c r="HKL19284" s="3"/>
      <c r="HKM19284" s="3"/>
      <c r="HKN19284" s="3"/>
      <c r="HKO19284" s="3"/>
      <c r="HKP19284" s="3"/>
      <c r="HKQ19284" s="3"/>
      <c r="HKR19284" s="3"/>
      <c r="HKS19284" s="3"/>
      <c r="HKT19284" s="3"/>
      <c r="HKU19284" s="3"/>
      <c r="HKV19284" s="3"/>
      <c r="HKW19284" s="3"/>
      <c r="HKX19284" s="3"/>
      <c r="HKY19284" s="3"/>
      <c r="HKZ19284" s="3"/>
      <c r="HLA19284" s="3"/>
      <c r="HLB19284" s="3"/>
      <c r="HLC19284" s="3"/>
      <c r="HLD19284" s="3"/>
      <c r="HLE19284" s="3"/>
      <c r="HLF19284" s="3"/>
      <c r="HLG19284" s="3"/>
      <c r="HLH19284" s="3"/>
      <c r="HLI19284" s="3"/>
      <c r="HLJ19284" s="3"/>
      <c r="HLK19284" s="3"/>
      <c r="HLL19284" s="3"/>
      <c r="HLM19284" s="3"/>
      <c r="HLN19284" s="3"/>
      <c r="HLO19284" s="3"/>
      <c r="HLP19284" s="3"/>
      <c r="HLQ19284" s="3"/>
      <c r="HLR19284" s="3"/>
      <c r="HLS19284" s="3"/>
      <c r="HLT19284" s="3"/>
      <c r="HLU19284" s="3"/>
      <c r="HLV19284" s="3"/>
      <c r="HLW19284" s="3"/>
      <c r="HLX19284" s="3"/>
      <c r="HLY19284" s="3"/>
      <c r="HLZ19284" s="3"/>
      <c r="HMA19284" s="3"/>
      <c r="HMB19284" s="3"/>
      <c r="HMC19284" s="3"/>
      <c r="HMD19284" s="3"/>
      <c r="HME19284" s="3"/>
      <c r="HMF19284" s="3"/>
      <c r="HMG19284" s="3"/>
      <c r="HMH19284" s="3"/>
      <c r="HMI19284" s="3"/>
      <c r="HMJ19284" s="3"/>
      <c r="HMK19284" s="3"/>
      <c r="HML19284" s="3"/>
      <c r="HMM19284" s="3"/>
      <c r="HMN19284" s="3"/>
      <c r="HMO19284" s="3"/>
      <c r="HMP19284" s="3"/>
      <c r="HMQ19284" s="3"/>
      <c r="HMR19284" s="3"/>
      <c r="HMS19284" s="3"/>
      <c r="HMT19284" s="3"/>
      <c r="HMU19284" s="3"/>
      <c r="HMV19284" s="3"/>
      <c r="HMW19284" s="3"/>
      <c r="HMX19284" s="3"/>
      <c r="HMY19284" s="3"/>
      <c r="HMZ19284" s="3"/>
      <c r="HNA19284" s="3"/>
      <c r="HNB19284" s="3"/>
      <c r="HNC19284" s="3"/>
      <c r="HND19284" s="3"/>
      <c r="HNE19284" s="3"/>
      <c r="HNF19284" s="3"/>
      <c r="HNG19284" s="3"/>
      <c r="HNH19284" s="3"/>
      <c r="HNI19284" s="3"/>
      <c r="HNJ19284" s="3"/>
      <c r="HNK19284" s="3"/>
      <c r="HNL19284" s="3"/>
      <c r="HNM19284" s="3"/>
      <c r="HNN19284" s="3"/>
      <c r="HNO19284" s="3"/>
      <c r="HNP19284" s="3"/>
      <c r="HNQ19284" s="3"/>
      <c r="HNR19284" s="3"/>
      <c r="HNS19284" s="3"/>
      <c r="HNT19284" s="3"/>
      <c r="HNU19284" s="3"/>
      <c r="HNV19284" s="3"/>
      <c r="HNW19284" s="3"/>
      <c r="HNX19284" s="3"/>
      <c r="HNY19284" s="3"/>
      <c r="HNZ19284" s="3"/>
      <c r="HOA19284" s="3"/>
      <c r="HOB19284" s="3"/>
      <c r="HOC19284" s="3"/>
      <c r="HOD19284" s="3"/>
      <c r="HOE19284" s="3"/>
      <c r="HOF19284" s="3"/>
      <c r="HOG19284" s="3"/>
      <c r="HOH19284" s="3"/>
      <c r="HOI19284" s="3"/>
      <c r="HOJ19284" s="3"/>
      <c r="HOK19284" s="3"/>
      <c r="HOL19284" s="3"/>
      <c r="HOM19284" s="3"/>
      <c r="HON19284" s="3"/>
      <c r="HOO19284" s="3"/>
      <c r="HOP19284" s="3"/>
      <c r="HOQ19284" s="3"/>
      <c r="HOR19284" s="3"/>
      <c r="HOS19284" s="3"/>
      <c r="HOT19284" s="3"/>
      <c r="HOU19284" s="3"/>
      <c r="HOV19284" s="3"/>
      <c r="HOW19284" s="3"/>
      <c r="HOX19284" s="3"/>
      <c r="HOY19284" s="3"/>
      <c r="HOZ19284" s="3"/>
      <c r="HPA19284" s="3"/>
      <c r="HPB19284" s="3"/>
      <c r="HPC19284" s="3"/>
      <c r="HPD19284" s="3"/>
      <c r="HPE19284" s="3"/>
      <c r="HPF19284" s="3"/>
      <c r="HPG19284" s="3"/>
      <c r="HPH19284" s="3"/>
      <c r="HPI19284" s="3"/>
      <c r="HPJ19284" s="3"/>
      <c r="HPK19284" s="3"/>
      <c r="HPL19284" s="3"/>
      <c r="HPM19284" s="3"/>
      <c r="HPN19284" s="3"/>
      <c r="HPO19284" s="3"/>
      <c r="HPP19284" s="3"/>
      <c r="HPQ19284" s="3"/>
      <c r="HPR19284" s="3"/>
      <c r="HPS19284" s="3"/>
      <c r="HPT19284" s="3"/>
      <c r="HPU19284" s="3"/>
      <c r="HPV19284" s="3"/>
      <c r="HPW19284" s="3"/>
      <c r="HPX19284" s="3"/>
      <c r="HPY19284" s="3"/>
      <c r="HPZ19284" s="3"/>
      <c r="HQA19284" s="3"/>
      <c r="HQB19284" s="3"/>
      <c r="HQC19284" s="3"/>
      <c r="HQD19284" s="3"/>
      <c r="HQE19284" s="3"/>
      <c r="HQF19284" s="3"/>
      <c r="HQG19284" s="3"/>
      <c r="HQH19284" s="3"/>
      <c r="HQI19284" s="3"/>
      <c r="HQJ19284" s="3"/>
      <c r="HQK19284" s="3"/>
      <c r="HQL19284" s="3"/>
      <c r="HQM19284" s="3"/>
      <c r="HQN19284" s="3"/>
      <c r="HQO19284" s="3"/>
      <c r="HQP19284" s="3"/>
      <c r="HQQ19284" s="3"/>
      <c r="HQR19284" s="3"/>
      <c r="HQS19284" s="3"/>
      <c r="HQT19284" s="3"/>
      <c r="HQU19284" s="3"/>
      <c r="HQV19284" s="3"/>
      <c r="HQW19284" s="3"/>
      <c r="HQX19284" s="3"/>
      <c r="HQY19284" s="3"/>
      <c r="HQZ19284" s="3"/>
      <c r="HRA19284" s="3"/>
      <c r="HRB19284" s="3"/>
      <c r="HRC19284" s="3"/>
      <c r="HRD19284" s="3"/>
      <c r="HRE19284" s="3"/>
      <c r="HRF19284" s="3"/>
      <c r="HRG19284" s="3"/>
      <c r="HRH19284" s="3"/>
      <c r="HRI19284" s="3"/>
      <c r="HRJ19284" s="3"/>
      <c r="HRK19284" s="3"/>
      <c r="HRL19284" s="3"/>
      <c r="HRM19284" s="3"/>
      <c r="HRN19284" s="3"/>
      <c r="HRO19284" s="3"/>
      <c r="HRP19284" s="3"/>
      <c r="HRQ19284" s="3"/>
      <c r="HRR19284" s="3"/>
      <c r="HRS19284" s="3"/>
      <c r="HRT19284" s="3"/>
      <c r="HRU19284" s="3"/>
      <c r="HRV19284" s="3"/>
      <c r="HRW19284" s="3"/>
      <c r="HRX19284" s="3"/>
      <c r="HRY19284" s="3"/>
      <c r="HRZ19284" s="3"/>
      <c r="HSA19284" s="3"/>
      <c r="HSB19284" s="3"/>
      <c r="HSC19284" s="3"/>
      <c r="HSD19284" s="3"/>
      <c r="HSE19284" s="3"/>
      <c r="HSF19284" s="3"/>
      <c r="HSG19284" s="3"/>
      <c r="HSH19284" s="3"/>
      <c r="HSI19284" s="3"/>
      <c r="HSJ19284" s="3"/>
      <c r="HSK19284" s="3"/>
      <c r="HSL19284" s="3"/>
      <c r="HSM19284" s="3"/>
      <c r="HSN19284" s="3"/>
      <c r="HSO19284" s="3"/>
      <c r="HSP19284" s="3"/>
      <c r="HSQ19284" s="3"/>
      <c r="HSR19284" s="3"/>
      <c r="HSS19284" s="3"/>
      <c r="HST19284" s="3"/>
      <c r="HSU19284" s="3"/>
      <c r="HSV19284" s="3"/>
      <c r="HSW19284" s="3"/>
      <c r="HSX19284" s="3"/>
      <c r="HSY19284" s="3"/>
      <c r="HSZ19284" s="3"/>
      <c r="HTA19284" s="3"/>
      <c r="HTB19284" s="3"/>
      <c r="HTC19284" s="3"/>
      <c r="HTD19284" s="3"/>
      <c r="HTE19284" s="3"/>
      <c r="HTF19284" s="3"/>
      <c r="HTG19284" s="3"/>
      <c r="HTH19284" s="3"/>
      <c r="HTI19284" s="3"/>
      <c r="HTJ19284" s="3"/>
      <c r="HTK19284" s="3"/>
      <c r="HTL19284" s="3"/>
      <c r="HTM19284" s="3"/>
      <c r="HTN19284" s="3"/>
      <c r="HTO19284" s="3"/>
      <c r="HTP19284" s="3"/>
      <c r="HTQ19284" s="3"/>
      <c r="HTR19284" s="3"/>
      <c r="HTS19284" s="3"/>
      <c r="HTT19284" s="3"/>
      <c r="HTU19284" s="3"/>
      <c r="HTV19284" s="3"/>
      <c r="HTW19284" s="3"/>
      <c r="HTX19284" s="3"/>
      <c r="HTY19284" s="3"/>
      <c r="HTZ19284" s="3"/>
      <c r="HUA19284" s="3"/>
      <c r="HUB19284" s="3"/>
      <c r="HUC19284" s="3"/>
      <c r="HUD19284" s="3"/>
      <c r="HUE19284" s="3"/>
      <c r="HUF19284" s="3"/>
      <c r="HUG19284" s="3"/>
      <c r="HUH19284" s="3"/>
      <c r="HUI19284" s="3"/>
      <c r="HUJ19284" s="3"/>
      <c r="HUK19284" s="3"/>
      <c r="HUL19284" s="3"/>
      <c r="HUM19284" s="3"/>
      <c r="HUN19284" s="3"/>
      <c r="HUO19284" s="3"/>
      <c r="HUP19284" s="3"/>
      <c r="HUQ19284" s="3"/>
      <c r="HUR19284" s="3"/>
      <c r="HUS19284" s="3"/>
      <c r="HUT19284" s="3"/>
      <c r="HUU19284" s="3"/>
      <c r="HUV19284" s="3"/>
      <c r="HUW19284" s="3"/>
      <c r="HUX19284" s="3"/>
      <c r="HUY19284" s="3"/>
      <c r="HUZ19284" s="3"/>
      <c r="HVA19284" s="3"/>
      <c r="HVB19284" s="3"/>
      <c r="HVC19284" s="3"/>
      <c r="HVD19284" s="3"/>
      <c r="HVE19284" s="3"/>
      <c r="HVF19284" s="3"/>
      <c r="HVG19284" s="3"/>
      <c r="HVH19284" s="3"/>
      <c r="HVI19284" s="3"/>
      <c r="HVJ19284" s="3"/>
      <c r="HVK19284" s="3"/>
      <c r="HVL19284" s="3"/>
      <c r="HVM19284" s="3"/>
      <c r="HVN19284" s="3"/>
      <c r="HVO19284" s="3"/>
      <c r="HVP19284" s="3"/>
      <c r="HVQ19284" s="3"/>
      <c r="HVR19284" s="3"/>
      <c r="HVS19284" s="3"/>
      <c r="HVT19284" s="3"/>
      <c r="HVU19284" s="3"/>
      <c r="HVV19284" s="3"/>
      <c r="HVW19284" s="3"/>
      <c r="HVX19284" s="3"/>
      <c r="HVY19284" s="3"/>
      <c r="HVZ19284" s="3"/>
      <c r="HWA19284" s="3"/>
      <c r="HWB19284" s="3"/>
      <c r="HWC19284" s="3"/>
      <c r="HWD19284" s="3"/>
      <c r="HWE19284" s="3"/>
      <c r="HWF19284" s="3"/>
      <c r="HWG19284" s="3"/>
      <c r="HWH19284" s="3"/>
      <c r="HWI19284" s="3"/>
      <c r="HWJ19284" s="3"/>
      <c r="HWK19284" s="3"/>
      <c r="HWL19284" s="3"/>
      <c r="HWM19284" s="3"/>
      <c r="HWN19284" s="3"/>
      <c r="HWO19284" s="3"/>
      <c r="HWP19284" s="3"/>
      <c r="HWQ19284" s="3"/>
      <c r="HWR19284" s="3"/>
      <c r="HWS19284" s="3"/>
      <c r="HWT19284" s="3"/>
      <c r="HWU19284" s="3"/>
      <c r="HWV19284" s="3"/>
      <c r="HWW19284" s="3"/>
      <c r="HWX19284" s="3"/>
      <c r="HWY19284" s="3"/>
      <c r="HWZ19284" s="3"/>
      <c r="HXA19284" s="3"/>
      <c r="HXB19284" s="3"/>
      <c r="HXC19284" s="3"/>
      <c r="HXD19284" s="3"/>
      <c r="HXE19284" s="3"/>
      <c r="HXF19284" s="3"/>
      <c r="HXG19284" s="3"/>
      <c r="HXH19284" s="3"/>
      <c r="HXI19284" s="3"/>
      <c r="HXJ19284" s="3"/>
      <c r="HXK19284" s="3"/>
      <c r="HXL19284" s="3"/>
      <c r="HXM19284" s="3"/>
      <c r="HXN19284" s="3"/>
      <c r="HXO19284" s="3"/>
      <c r="HXP19284" s="3"/>
      <c r="HXQ19284" s="3"/>
      <c r="HXR19284" s="3"/>
      <c r="HXS19284" s="3"/>
      <c r="HXT19284" s="3"/>
      <c r="HXU19284" s="3"/>
      <c r="HXV19284" s="3"/>
      <c r="HXW19284" s="3"/>
      <c r="HXX19284" s="3"/>
      <c r="HXY19284" s="3"/>
      <c r="HXZ19284" s="3"/>
      <c r="HYA19284" s="3"/>
      <c r="HYB19284" s="3"/>
      <c r="HYC19284" s="3"/>
      <c r="HYD19284" s="3"/>
      <c r="HYE19284" s="3"/>
      <c r="HYF19284" s="3"/>
      <c r="HYG19284" s="3"/>
      <c r="HYH19284" s="3"/>
      <c r="HYI19284" s="3"/>
      <c r="HYJ19284" s="3"/>
      <c r="HYK19284" s="3"/>
      <c r="HYL19284" s="3"/>
      <c r="HYM19284" s="3"/>
      <c r="HYN19284" s="3"/>
      <c r="HYO19284" s="3"/>
      <c r="HYP19284" s="3"/>
      <c r="HYQ19284" s="3"/>
      <c r="HYR19284" s="3"/>
      <c r="HYS19284" s="3"/>
      <c r="HYT19284" s="3"/>
      <c r="HYU19284" s="3"/>
      <c r="HYV19284" s="3"/>
      <c r="HYW19284" s="3"/>
      <c r="HYX19284" s="3"/>
      <c r="HYY19284" s="3"/>
      <c r="HYZ19284" s="3"/>
      <c r="HZA19284" s="3"/>
      <c r="HZB19284" s="3"/>
      <c r="HZC19284" s="3"/>
      <c r="HZD19284" s="3"/>
      <c r="HZE19284" s="3"/>
      <c r="HZF19284" s="3"/>
      <c r="HZG19284" s="3"/>
      <c r="HZH19284" s="3"/>
      <c r="HZI19284" s="3"/>
      <c r="HZJ19284" s="3"/>
      <c r="HZK19284" s="3"/>
      <c r="HZL19284" s="3"/>
      <c r="HZM19284" s="3"/>
      <c r="HZN19284" s="3"/>
      <c r="HZO19284" s="3"/>
      <c r="HZP19284" s="3"/>
      <c r="HZQ19284" s="3"/>
      <c r="HZR19284" s="3"/>
      <c r="HZS19284" s="3"/>
      <c r="HZT19284" s="3"/>
      <c r="HZU19284" s="3"/>
      <c r="HZV19284" s="3"/>
      <c r="HZW19284" s="3"/>
      <c r="HZX19284" s="3"/>
      <c r="HZY19284" s="3"/>
      <c r="HZZ19284" s="3"/>
      <c r="IAA19284" s="3"/>
      <c r="IAB19284" s="3"/>
      <c r="IAC19284" s="3"/>
      <c r="IAD19284" s="3"/>
      <c r="IAE19284" s="3"/>
      <c r="IAF19284" s="3"/>
      <c r="IAG19284" s="3"/>
      <c r="IAH19284" s="3"/>
      <c r="IAI19284" s="3"/>
      <c r="IAJ19284" s="3"/>
      <c r="IAK19284" s="3"/>
      <c r="IAL19284" s="3"/>
      <c r="IAM19284" s="3"/>
      <c r="IAN19284" s="3"/>
      <c r="IAO19284" s="3"/>
      <c r="IAP19284" s="3"/>
      <c r="IAQ19284" s="3"/>
      <c r="IAR19284" s="3"/>
      <c r="IAS19284" s="3"/>
      <c r="IAT19284" s="3"/>
      <c r="IAU19284" s="3"/>
      <c r="IAV19284" s="3"/>
      <c r="IAW19284" s="3"/>
      <c r="IAX19284" s="3"/>
      <c r="IAY19284" s="3"/>
      <c r="IAZ19284" s="3"/>
      <c r="IBA19284" s="3"/>
      <c r="IBB19284" s="3"/>
      <c r="IBC19284" s="3"/>
      <c r="IBD19284" s="3"/>
      <c r="IBE19284" s="3"/>
      <c r="IBF19284" s="3"/>
      <c r="IBG19284" s="3"/>
      <c r="IBH19284" s="3"/>
      <c r="IBI19284" s="3"/>
      <c r="IBJ19284" s="3"/>
      <c r="IBK19284" s="3"/>
      <c r="IBL19284" s="3"/>
      <c r="IBM19284" s="3"/>
      <c r="IBN19284" s="3"/>
      <c r="IBO19284" s="3"/>
      <c r="IBP19284" s="3"/>
      <c r="IBQ19284" s="3"/>
      <c r="IBR19284" s="3"/>
      <c r="IBS19284" s="3"/>
      <c r="IBT19284" s="3"/>
      <c r="IBU19284" s="3"/>
      <c r="IBV19284" s="3"/>
      <c r="IBW19284" s="3"/>
      <c r="IBX19284" s="3"/>
      <c r="IBY19284" s="3"/>
      <c r="IBZ19284" s="3"/>
      <c r="ICA19284" s="3"/>
      <c r="ICB19284" s="3"/>
      <c r="ICC19284" s="3"/>
      <c r="ICD19284" s="3"/>
      <c r="ICE19284" s="3"/>
      <c r="ICF19284" s="3"/>
      <c r="ICG19284" s="3"/>
      <c r="ICH19284" s="3"/>
      <c r="ICI19284" s="3"/>
      <c r="ICJ19284" s="3"/>
      <c r="ICK19284" s="3"/>
      <c r="ICL19284" s="3"/>
      <c r="ICM19284" s="3"/>
      <c r="ICN19284" s="3"/>
      <c r="ICO19284" s="3"/>
      <c r="ICP19284" s="3"/>
      <c r="ICQ19284" s="3"/>
      <c r="ICR19284" s="3"/>
      <c r="ICS19284" s="3"/>
      <c r="ICT19284" s="3"/>
      <c r="ICU19284" s="3"/>
      <c r="ICV19284" s="3"/>
      <c r="ICW19284" s="3"/>
      <c r="ICX19284" s="3"/>
      <c r="ICY19284" s="3"/>
      <c r="ICZ19284" s="3"/>
      <c r="IDA19284" s="3"/>
      <c r="IDB19284" s="3"/>
      <c r="IDC19284" s="3"/>
      <c r="IDD19284" s="3"/>
      <c r="IDE19284" s="3"/>
      <c r="IDF19284" s="3"/>
      <c r="IDG19284" s="3"/>
      <c r="IDH19284" s="3"/>
      <c r="IDI19284" s="3"/>
      <c r="IDJ19284" s="3"/>
      <c r="IDK19284" s="3"/>
      <c r="IDL19284" s="3"/>
      <c r="IDM19284" s="3"/>
      <c r="IDN19284" s="3"/>
      <c r="IDO19284" s="3"/>
      <c r="IDP19284" s="3"/>
      <c r="IDQ19284" s="3"/>
      <c r="IDR19284" s="3"/>
      <c r="IDS19284" s="3"/>
      <c r="IDT19284" s="3"/>
      <c r="IDU19284" s="3"/>
      <c r="IDV19284" s="3"/>
      <c r="IDW19284" s="3"/>
      <c r="IDX19284" s="3"/>
      <c r="IDY19284" s="3"/>
      <c r="IDZ19284" s="3"/>
      <c r="IEA19284" s="3"/>
      <c r="IEB19284" s="3"/>
      <c r="IEC19284" s="3"/>
      <c r="IED19284" s="3"/>
      <c r="IEE19284" s="3"/>
      <c r="IEF19284" s="3"/>
      <c r="IEG19284" s="3"/>
      <c r="IEH19284" s="3"/>
      <c r="IEI19284" s="3"/>
      <c r="IEJ19284" s="3"/>
      <c r="IEK19284" s="3"/>
      <c r="IEL19284" s="3"/>
      <c r="IEM19284" s="3"/>
      <c r="IEN19284" s="3"/>
      <c r="IEO19284" s="3"/>
      <c r="IEP19284" s="3"/>
      <c r="IEQ19284" s="3"/>
      <c r="IER19284" s="3"/>
      <c r="IES19284" s="3"/>
      <c r="IET19284" s="3"/>
      <c r="IEU19284" s="3"/>
      <c r="IEV19284" s="3"/>
      <c r="IEW19284" s="3"/>
      <c r="IEX19284" s="3"/>
      <c r="IEY19284" s="3"/>
      <c r="IEZ19284" s="3"/>
      <c r="IFA19284" s="3"/>
      <c r="IFB19284" s="3"/>
      <c r="IFC19284" s="3"/>
      <c r="IFD19284" s="3"/>
      <c r="IFE19284" s="3"/>
      <c r="IFF19284" s="3"/>
      <c r="IFG19284" s="3"/>
      <c r="IFH19284" s="3"/>
      <c r="IFI19284" s="3"/>
      <c r="IFJ19284" s="3"/>
      <c r="IFK19284" s="3"/>
      <c r="IFL19284" s="3"/>
      <c r="IFM19284" s="3"/>
      <c r="IFN19284" s="3"/>
      <c r="IFO19284" s="3"/>
      <c r="IFP19284" s="3"/>
      <c r="IFQ19284" s="3"/>
      <c r="IFR19284" s="3"/>
      <c r="IFS19284" s="3"/>
      <c r="IFT19284" s="3"/>
      <c r="IFU19284" s="3"/>
      <c r="IFV19284" s="3"/>
      <c r="IFW19284" s="3"/>
      <c r="IFX19284" s="3"/>
      <c r="IFY19284" s="3"/>
      <c r="IFZ19284" s="3"/>
      <c r="IGA19284" s="3"/>
      <c r="IGB19284" s="3"/>
      <c r="IGC19284" s="3"/>
      <c r="IGD19284" s="3"/>
      <c r="IGE19284" s="3"/>
      <c r="IGF19284" s="3"/>
      <c r="IGG19284" s="3"/>
      <c r="IGH19284" s="3"/>
      <c r="IGI19284" s="3"/>
      <c r="IGJ19284" s="3"/>
      <c r="IGK19284" s="3"/>
      <c r="IGL19284" s="3"/>
      <c r="IGM19284" s="3"/>
      <c r="IGN19284" s="3"/>
      <c r="IGO19284" s="3"/>
      <c r="IGP19284" s="3"/>
      <c r="IGQ19284" s="3"/>
      <c r="IGR19284" s="3"/>
      <c r="IGS19284" s="3"/>
      <c r="IGT19284" s="3"/>
      <c r="IGU19284" s="3"/>
      <c r="IGV19284" s="3"/>
      <c r="IGW19284" s="3"/>
      <c r="IGX19284" s="3"/>
      <c r="IGY19284" s="3"/>
      <c r="IGZ19284" s="3"/>
      <c r="IHA19284" s="3"/>
      <c r="IHB19284" s="3"/>
      <c r="IHC19284" s="3"/>
      <c r="IHD19284" s="3"/>
      <c r="IHE19284" s="3"/>
      <c r="IHF19284" s="3"/>
      <c r="IHG19284" s="3"/>
      <c r="IHH19284" s="3"/>
      <c r="IHI19284" s="3"/>
      <c r="IHJ19284" s="3"/>
      <c r="IHK19284" s="3"/>
      <c r="IHL19284" s="3"/>
      <c r="IHM19284" s="3"/>
      <c r="IHN19284" s="3"/>
      <c r="IHO19284" s="3"/>
      <c r="IHP19284" s="3"/>
      <c r="IHQ19284" s="3"/>
      <c r="IHR19284" s="3"/>
      <c r="IHS19284" s="3"/>
      <c r="IHT19284" s="3"/>
      <c r="IHU19284" s="3"/>
      <c r="IHV19284" s="3"/>
      <c r="IHW19284" s="3"/>
      <c r="IHX19284" s="3"/>
      <c r="IHY19284" s="3"/>
      <c r="IHZ19284" s="3"/>
      <c r="IIA19284" s="3"/>
      <c r="IIB19284" s="3"/>
      <c r="IIC19284" s="3"/>
      <c r="IID19284" s="3"/>
      <c r="IIE19284" s="3"/>
      <c r="IIF19284" s="3"/>
      <c r="IIG19284" s="3"/>
      <c r="IIH19284" s="3"/>
      <c r="III19284" s="3"/>
      <c r="IIJ19284" s="3"/>
      <c r="IIK19284" s="3"/>
      <c r="IIL19284" s="3"/>
      <c r="IIM19284" s="3"/>
      <c r="IIN19284" s="3"/>
      <c r="IIO19284" s="3"/>
      <c r="IIP19284" s="3"/>
      <c r="IIQ19284" s="3"/>
      <c r="IIR19284" s="3"/>
      <c r="IIS19284" s="3"/>
      <c r="IIT19284" s="3"/>
      <c r="IIU19284" s="3"/>
      <c r="IIV19284" s="3"/>
      <c r="IIW19284" s="3"/>
      <c r="IIX19284" s="3"/>
      <c r="IIY19284" s="3"/>
      <c r="IIZ19284" s="3"/>
      <c r="IJA19284" s="3"/>
      <c r="IJB19284" s="3"/>
      <c r="IJC19284" s="3"/>
      <c r="IJD19284" s="3"/>
      <c r="IJE19284" s="3"/>
      <c r="IJF19284" s="3"/>
      <c r="IJG19284" s="3"/>
      <c r="IJH19284" s="3"/>
      <c r="IJI19284" s="3"/>
      <c r="IJJ19284" s="3"/>
      <c r="IJK19284" s="3"/>
      <c r="IJL19284" s="3"/>
      <c r="IJM19284" s="3"/>
      <c r="IJN19284" s="3"/>
      <c r="IJO19284" s="3"/>
      <c r="IJP19284" s="3"/>
      <c r="IJQ19284" s="3"/>
      <c r="IJR19284" s="3"/>
      <c r="IJS19284" s="3"/>
      <c r="IJT19284" s="3"/>
      <c r="IJU19284" s="3"/>
      <c r="IJV19284" s="3"/>
      <c r="IJW19284" s="3"/>
      <c r="IJX19284" s="3"/>
      <c r="IJY19284" s="3"/>
      <c r="IJZ19284" s="3"/>
      <c r="IKA19284" s="3"/>
      <c r="IKB19284" s="3"/>
      <c r="IKC19284" s="3"/>
      <c r="IKD19284" s="3"/>
      <c r="IKE19284" s="3"/>
      <c r="IKF19284" s="3"/>
      <c r="IKG19284" s="3"/>
      <c r="IKH19284" s="3"/>
      <c r="IKI19284" s="3"/>
      <c r="IKJ19284" s="3"/>
      <c r="IKK19284" s="3"/>
      <c r="IKL19284" s="3"/>
      <c r="IKM19284" s="3"/>
      <c r="IKN19284" s="3"/>
      <c r="IKO19284" s="3"/>
      <c r="IKP19284" s="3"/>
      <c r="IKQ19284" s="3"/>
      <c r="IKR19284" s="3"/>
      <c r="IKS19284" s="3"/>
      <c r="IKT19284" s="3"/>
      <c r="IKU19284" s="3"/>
      <c r="IKV19284" s="3"/>
      <c r="IKW19284" s="3"/>
      <c r="IKX19284" s="3"/>
      <c r="IKY19284" s="3"/>
      <c r="IKZ19284" s="3"/>
      <c r="ILA19284" s="3"/>
      <c r="ILB19284" s="3"/>
      <c r="ILC19284" s="3"/>
      <c r="ILD19284" s="3"/>
      <c r="ILE19284" s="3"/>
      <c r="ILF19284" s="3"/>
      <c r="ILG19284" s="3"/>
      <c r="ILH19284" s="3"/>
      <c r="ILI19284" s="3"/>
      <c r="ILJ19284" s="3"/>
      <c r="ILK19284" s="3"/>
      <c r="ILL19284" s="3"/>
      <c r="ILM19284" s="3"/>
      <c r="ILN19284" s="3"/>
      <c r="ILO19284" s="3"/>
      <c r="ILP19284" s="3"/>
      <c r="ILQ19284" s="3"/>
      <c r="ILR19284" s="3"/>
      <c r="ILS19284" s="3"/>
      <c r="ILT19284" s="3"/>
      <c r="ILU19284" s="3"/>
      <c r="ILV19284" s="3"/>
      <c r="ILW19284" s="3"/>
      <c r="ILX19284" s="3"/>
      <c r="ILY19284" s="3"/>
      <c r="ILZ19284" s="3"/>
      <c r="IMA19284" s="3"/>
      <c r="IMB19284" s="3"/>
      <c r="IMC19284" s="3"/>
      <c r="IMD19284" s="3"/>
      <c r="IME19284" s="3"/>
      <c r="IMF19284" s="3"/>
      <c r="IMG19284" s="3"/>
      <c r="IMH19284" s="3"/>
      <c r="IMI19284" s="3"/>
      <c r="IMJ19284" s="3"/>
      <c r="IMK19284" s="3"/>
      <c r="IML19284" s="3"/>
      <c r="IMM19284" s="3"/>
      <c r="IMN19284" s="3"/>
      <c r="IMO19284" s="3"/>
      <c r="IMP19284" s="3"/>
      <c r="IMQ19284" s="3"/>
      <c r="IMR19284" s="3"/>
      <c r="IMS19284" s="3"/>
      <c r="IMT19284" s="3"/>
      <c r="IMU19284" s="3"/>
      <c r="IMV19284" s="3"/>
      <c r="IMW19284" s="3"/>
      <c r="IMX19284" s="3"/>
      <c r="IMY19284" s="3"/>
      <c r="IMZ19284" s="3"/>
      <c r="INA19284" s="3"/>
      <c r="INB19284" s="3"/>
      <c r="INC19284" s="3"/>
      <c r="IND19284" s="3"/>
      <c r="INE19284" s="3"/>
      <c r="INF19284" s="3"/>
      <c r="ING19284" s="3"/>
      <c r="INH19284" s="3"/>
      <c r="INI19284" s="3"/>
      <c r="INJ19284" s="3"/>
      <c r="INK19284" s="3"/>
      <c r="INL19284" s="3"/>
      <c r="INM19284" s="3"/>
      <c r="INN19284" s="3"/>
      <c r="INO19284" s="3"/>
      <c r="INP19284" s="3"/>
      <c r="INQ19284" s="3"/>
      <c r="INR19284" s="3"/>
      <c r="INS19284" s="3"/>
      <c r="INT19284" s="3"/>
      <c r="INU19284" s="3"/>
      <c r="INV19284" s="3"/>
      <c r="INW19284" s="3"/>
      <c r="INX19284" s="3"/>
      <c r="INY19284" s="3"/>
      <c r="INZ19284" s="3"/>
      <c r="IOA19284" s="3"/>
      <c r="IOB19284" s="3"/>
      <c r="IOC19284" s="3"/>
      <c r="IOD19284" s="3"/>
      <c r="IOE19284" s="3"/>
      <c r="IOF19284" s="3"/>
      <c r="IOG19284" s="3"/>
      <c r="IOH19284" s="3"/>
      <c r="IOI19284" s="3"/>
      <c r="IOJ19284" s="3"/>
      <c r="IOK19284" s="3"/>
      <c r="IOL19284" s="3"/>
      <c r="IOM19284" s="3"/>
      <c r="ION19284" s="3"/>
      <c r="IOO19284" s="3"/>
      <c r="IOP19284" s="3"/>
      <c r="IOQ19284" s="3"/>
      <c r="IOR19284" s="3"/>
      <c r="IOS19284" s="3"/>
      <c r="IOT19284" s="3"/>
      <c r="IOU19284" s="3"/>
      <c r="IOV19284" s="3"/>
      <c r="IOW19284" s="3"/>
      <c r="IOX19284" s="3"/>
      <c r="IOY19284" s="3"/>
      <c r="IOZ19284" s="3"/>
      <c r="IPA19284" s="3"/>
      <c r="IPB19284" s="3"/>
      <c r="IPC19284" s="3"/>
      <c r="IPD19284" s="3"/>
      <c r="IPE19284" s="3"/>
      <c r="IPF19284" s="3"/>
      <c r="IPG19284" s="3"/>
      <c r="IPH19284" s="3"/>
      <c r="IPI19284" s="3"/>
      <c r="IPJ19284" s="3"/>
      <c r="IPK19284" s="3"/>
      <c r="IPL19284" s="3"/>
      <c r="IPM19284" s="3"/>
      <c r="IPN19284" s="3"/>
      <c r="IPO19284" s="3"/>
      <c r="IPP19284" s="3"/>
      <c r="IPQ19284" s="3"/>
      <c r="IPR19284" s="3"/>
      <c r="IPS19284" s="3"/>
      <c r="IPT19284" s="3"/>
      <c r="IPU19284" s="3"/>
      <c r="IPV19284" s="3"/>
      <c r="IPW19284" s="3"/>
      <c r="IPX19284" s="3"/>
      <c r="IPY19284" s="3"/>
      <c r="IPZ19284" s="3"/>
      <c r="IQA19284" s="3"/>
      <c r="IQB19284" s="3"/>
      <c r="IQC19284" s="3"/>
      <c r="IQD19284" s="3"/>
      <c r="IQE19284" s="3"/>
      <c r="IQF19284" s="3"/>
      <c r="IQG19284" s="3"/>
      <c r="IQH19284" s="3"/>
      <c r="IQI19284" s="3"/>
      <c r="IQJ19284" s="3"/>
      <c r="IQK19284" s="3"/>
      <c r="IQL19284" s="3"/>
      <c r="IQM19284" s="3"/>
      <c r="IQN19284" s="3"/>
      <c r="IQO19284" s="3"/>
      <c r="IQP19284" s="3"/>
      <c r="IQQ19284" s="3"/>
      <c r="IQR19284" s="3"/>
      <c r="IQS19284" s="3"/>
      <c r="IQT19284" s="3"/>
      <c r="IQU19284" s="3"/>
      <c r="IQV19284" s="3"/>
      <c r="IQW19284" s="3"/>
      <c r="IQX19284" s="3"/>
      <c r="IQY19284" s="3"/>
      <c r="IQZ19284" s="3"/>
      <c r="IRA19284" s="3"/>
      <c r="IRB19284" s="3"/>
      <c r="IRC19284" s="3"/>
      <c r="IRD19284" s="3"/>
      <c r="IRE19284" s="3"/>
      <c r="IRF19284" s="3"/>
      <c r="IRG19284" s="3"/>
      <c r="IRH19284" s="3"/>
      <c r="IRI19284" s="3"/>
      <c r="IRJ19284" s="3"/>
      <c r="IRK19284" s="3"/>
      <c r="IRL19284" s="3"/>
      <c r="IRM19284" s="3"/>
      <c r="IRN19284" s="3"/>
      <c r="IRO19284" s="3"/>
      <c r="IRP19284" s="3"/>
      <c r="IRQ19284" s="3"/>
      <c r="IRR19284" s="3"/>
      <c r="IRS19284" s="3"/>
      <c r="IRT19284" s="3"/>
      <c r="IRU19284" s="3"/>
      <c r="IRV19284" s="3"/>
      <c r="IRW19284" s="3"/>
      <c r="IRX19284" s="3"/>
      <c r="IRY19284" s="3"/>
      <c r="IRZ19284" s="3"/>
      <c r="ISA19284" s="3"/>
      <c r="ISB19284" s="3"/>
      <c r="ISC19284" s="3"/>
      <c r="ISD19284" s="3"/>
      <c r="ISE19284" s="3"/>
      <c r="ISF19284" s="3"/>
      <c r="ISG19284" s="3"/>
      <c r="ISH19284" s="3"/>
      <c r="ISI19284" s="3"/>
      <c r="ISJ19284" s="3"/>
      <c r="ISK19284" s="3"/>
      <c r="ISL19284" s="3"/>
      <c r="ISM19284" s="3"/>
      <c r="ISN19284" s="3"/>
      <c r="ISO19284" s="3"/>
      <c r="ISP19284" s="3"/>
      <c r="ISQ19284" s="3"/>
      <c r="ISR19284" s="3"/>
      <c r="ISS19284" s="3"/>
      <c r="IST19284" s="3"/>
      <c r="ISU19284" s="3"/>
      <c r="ISV19284" s="3"/>
      <c r="ISW19284" s="3"/>
      <c r="ISX19284" s="3"/>
      <c r="ISY19284" s="3"/>
      <c r="ISZ19284" s="3"/>
      <c r="ITA19284" s="3"/>
      <c r="ITB19284" s="3"/>
      <c r="ITC19284" s="3"/>
      <c r="ITD19284" s="3"/>
      <c r="ITE19284" s="3"/>
      <c r="ITF19284" s="3"/>
      <c r="ITG19284" s="3"/>
      <c r="ITH19284" s="3"/>
      <c r="ITI19284" s="3"/>
      <c r="ITJ19284" s="3"/>
      <c r="ITK19284" s="3"/>
      <c r="ITL19284" s="3"/>
      <c r="ITM19284" s="3"/>
      <c r="ITN19284" s="3"/>
      <c r="ITO19284" s="3"/>
      <c r="ITP19284" s="3"/>
      <c r="ITQ19284" s="3"/>
      <c r="ITR19284" s="3"/>
      <c r="ITS19284" s="3"/>
      <c r="ITT19284" s="3"/>
      <c r="ITU19284" s="3"/>
      <c r="ITV19284" s="3"/>
      <c r="ITW19284" s="3"/>
      <c r="ITX19284" s="3"/>
      <c r="ITY19284" s="3"/>
      <c r="ITZ19284" s="3"/>
      <c r="IUA19284" s="3"/>
      <c r="IUB19284" s="3"/>
      <c r="IUC19284" s="3"/>
      <c r="IUD19284" s="3"/>
      <c r="IUE19284" s="3"/>
      <c r="IUF19284" s="3"/>
      <c r="IUG19284" s="3"/>
      <c r="IUH19284" s="3"/>
      <c r="IUI19284" s="3"/>
      <c r="IUJ19284" s="3"/>
      <c r="IUK19284" s="3"/>
      <c r="IUL19284" s="3"/>
      <c r="IUM19284" s="3"/>
      <c r="IUN19284" s="3"/>
      <c r="IUO19284" s="3"/>
      <c r="IUP19284" s="3"/>
      <c r="IUQ19284" s="3"/>
      <c r="IUR19284" s="3"/>
      <c r="IUS19284" s="3"/>
      <c r="IUT19284" s="3"/>
      <c r="IUU19284" s="3"/>
      <c r="IUV19284" s="3"/>
      <c r="IUW19284" s="3"/>
      <c r="IUX19284" s="3"/>
      <c r="IUY19284" s="3"/>
      <c r="IUZ19284" s="3"/>
      <c r="IVA19284" s="3"/>
      <c r="IVB19284" s="3"/>
      <c r="IVC19284" s="3"/>
      <c r="IVD19284" s="3"/>
      <c r="IVE19284" s="3"/>
      <c r="IVF19284" s="3"/>
      <c r="IVG19284" s="3"/>
      <c r="IVH19284" s="3"/>
      <c r="IVI19284" s="3"/>
      <c r="IVJ19284" s="3"/>
      <c r="IVK19284" s="3"/>
      <c r="IVL19284" s="3"/>
      <c r="IVM19284" s="3"/>
      <c r="IVN19284" s="3"/>
      <c r="IVO19284" s="3"/>
      <c r="IVP19284" s="3"/>
      <c r="IVQ19284" s="3"/>
      <c r="IVR19284" s="3"/>
      <c r="IVS19284" s="3"/>
      <c r="IVT19284" s="3"/>
      <c r="IVU19284" s="3"/>
      <c r="IVV19284" s="3"/>
      <c r="IVW19284" s="3"/>
      <c r="IVX19284" s="3"/>
      <c r="IVY19284" s="3"/>
      <c r="IVZ19284" s="3"/>
      <c r="IWA19284" s="3"/>
      <c r="IWB19284" s="3"/>
      <c r="IWC19284" s="3"/>
      <c r="IWD19284" s="3"/>
      <c r="IWE19284" s="3"/>
      <c r="IWF19284" s="3"/>
      <c r="IWG19284" s="3"/>
      <c r="IWH19284" s="3"/>
      <c r="IWI19284" s="3"/>
      <c r="IWJ19284" s="3"/>
      <c r="IWK19284" s="3"/>
      <c r="IWL19284" s="3"/>
      <c r="IWM19284" s="3"/>
      <c r="IWN19284" s="3"/>
      <c r="IWO19284" s="3"/>
      <c r="IWP19284" s="3"/>
      <c r="IWQ19284" s="3"/>
      <c r="IWR19284" s="3"/>
      <c r="IWS19284" s="3"/>
      <c r="IWT19284" s="3"/>
      <c r="IWU19284" s="3"/>
      <c r="IWV19284" s="3"/>
      <c r="IWW19284" s="3"/>
      <c r="IWX19284" s="3"/>
      <c r="IWY19284" s="3"/>
      <c r="IWZ19284" s="3"/>
      <c r="IXA19284" s="3"/>
      <c r="IXB19284" s="3"/>
      <c r="IXC19284" s="3"/>
      <c r="IXD19284" s="3"/>
      <c r="IXE19284" s="3"/>
      <c r="IXF19284" s="3"/>
      <c r="IXG19284" s="3"/>
      <c r="IXH19284" s="3"/>
      <c r="IXI19284" s="3"/>
      <c r="IXJ19284" s="3"/>
      <c r="IXK19284" s="3"/>
      <c r="IXL19284" s="3"/>
      <c r="IXM19284" s="3"/>
      <c r="IXN19284" s="3"/>
      <c r="IXO19284" s="3"/>
      <c r="IXP19284" s="3"/>
      <c r="IXQ19284" s="3"/>
      <c r="IXR19284" s="3"/>
      <c r="IXS19284" s="3"/>
      <c r="IXT19284" s="3"/>
      <c r="IXU19284" s="3"/>
      <c r="IXV19284" s="3"/>
      <c r="IXW19284" s="3"/>
      <c r="IXX19284" s="3"/>
      <c r="IXY19284" s="3"/>
      <c r="IXZ19284" s="3"/>
      <c r="IYA19284" s="3"/>
      <c r="IYB19284" s="3"/>
      <c r="IYC19284" s="3"/>
      <c r="IYD19284" s="3"/>
      <c r="IYE19284" s="3"/>
      <c r="IYF19284" s="3"/>
      <c r="IYG19284" s="3"/>
      <c r="IYH19284" s="3"/>
      <c r="IYI19284" s="3"/>
      <c r="IYJ19284" s="3"/>
      <c r="IYK19284" s="3"/>
      <c r="IYL19284" s="3"/>
      <c r="IYM19284" s="3"/>
      <c r="IYN19284" s="3"/>
      <c r="IYO19284" s="3"/>
      <c r="IYP19284" s="3"/>
      <c r="IYQ19284" s="3"/>
      <c r="IYR19284" s="3"/>
      <c r="IYS19284" s="3"/>
      <c r="IYT19284" s="3"/>
      <c r="IYU19284" s="3"/>
      <c r="IYV19284" s="3"/>
      <c r="IYW19284" s="3"/>
      <c r="IYX19284" s="3"/>
      <c r="IYY19284" s="3"/>
      <c r="IYZ19284" s="3"/>
      <c r="IZA19284" s="3"/>
      <c r="IZB19284" s="3"/>
      <c r="IZC19284" s="3"/>
      <c r="IZD19284" s="3"/>
      <c r="IZE19284" s="3"/>
      <c r="IZF19284" s="3"/>
      <c r="IZG19284" s="3"/>
      <c r="IZH19284" s="3"/>
      <c r="IZI19284" s="3"/>
      <c r="IZJ19284" s="3"/>
      <c r="IZK19284" s="3"/>
      <c r="IZL19284" s="3"/>
      <c r="IZM19284" s="3"/>
      <c r="IZN19284" s="3"/>
      <c r="IZO19284" s="3"/>
      <c r="IZP19284" s="3"/>
      <c r="IZQ19284" s="3"/>
      <c r="IZR19284" s="3"/>
      <c r="IZS19284" s="3"/>
      <c r="IZT19284" s="3"/>
      <c r="IZU19284" s="3"/>
      <c r="IZV19284" s="3"/>
      <c r="IZW19284" s="3"/>
      <c r="IZX19284" s="3"/>
      <c r="IZY19284" s="3"/>
      <c r="IZZ19284" s="3"/>
      <c r="JAA19284" s="3"/>
      <c r="JAB19284" s="3"/>
      <c r="JAC19284" s="3"/>
      <c r="JAD19284" s="3"/>
      <c r="JAE19284" s="3"/>
      <c r="JAF19284" s="3"/>
      <c r="JAG19284" s="3"/>
      <c r="JAH19284" s="3"/>
      <c r="JAI19284" s="3"/>
      <c r="JAJ19284" s="3"/>
      <c r="JAK19284" s="3"/>
      <c r="JAL19284" s="3"/>
      <c r="JAM19284" s="3"/>
      <c r="JAN19284" s="3"/>
      <c r="JAO19284" s="3"/>
      <c r="JAP19284" s="3"/>
      <c r="JAQ19284" s="3"/>
      <c r="JAR19284" s="3"/>
      <c r="JAS19284" s="3"/>
      <c r="JAT19284" s="3"/>
      <c r="JAU19284" s="3"/>
      <c r="JAV19284" s="3"/>
      <c r="JAW19284" s="3"/>
      <c r="JAX19284" s="3"/>
      <c r="JAY19284" s="3"/>
      <c r="JAZ19284" s="3"/>
      <c r="JBA19284" s="3"/>
      <c r="JBB19284" s="3"/>
      <c r="JBC19284" s="3"/>
      <c r="JBD19284" s="3"/>
      <c r="JBE19284" s="3"/>
      <c r="JBF19284" s="3"/>
      <c r="JBG19284" s="3"/>
      <c r="JBH19284" s="3"/>
      <c r="JBI19284" s="3"/>
      <c r="JBJ19284" s="3"/>
      <c r="JBK19284" s="3"/>
      <c r="JBL19284" s="3"/>
      <c r="JBM19284" s="3"/>
      <c r="JBN19284" s="3"/>
      <c r="JBO19284" s="3"/>
      <c r="JBP19284" s="3"/>
      <c r="JBQ19284" s="3"/>
      <c r="JBR19284" s="3"/>
      <c r="JBS19284" s="3"/>
      <c r="JBT19284" s="3"/>
      <c r="JBU19284" s="3"/>
      <c r="JBV19284" s="3"/>
      <c r="JBW19284" s="3"/>
      <c r="JBX19284" s="3"/>
      <c r="JBY19284" s="3"/>
      <c r="JBZ19284" s="3"/>
      <c r="JCA19284" s="3"/>
      <c r="JCB19284" s="3"/>
      <c r="JCC19284" s="3"/>
      <c r="JCD19284" s="3"/>
      <c r="JCE19284" s="3"/>
      <c r="JCF19284" s="3"/>
      <c r="JCG19284" s="3"/>
      <c r="JCH19284" s="3"/>
      <c r="JCI19284" s="3"/>
      <c r="JCJ19284" s="3"/>
      <c r="JCK19284" s="3"/>
      <c r="JCL19284" s="3"/>
      <c r="JCM19284" s="3"/>
      <c r="JCN19284" s="3"/>
      <c r="JCO19284" s="3"/>
      <c r="JCP19284" s="3"/>
      <c r="JCQ19284" s="3"/>
      <c r="JCR19284" s="3"/>
      <c r="JCS19284" s="3"/>
      <c r="JCT19284" s="3"/>
      <c r="JCU19284" s="3"/>
      <c r="JCV19284" s="3"/>
      <c r="JCW19284" s="3"/>
      <c r="JCX19284" s="3"/>
      <c r="JCY19284" s="3"/>
      <c r="JCZ19284" s="3"/>
      <c r="JDA19284" s="3"/>
      <c r="JDB19284" s="3"/>
      <c r="JDC19284" s="3"/>
      <c r="JDD19284" s="3"/>
      <c r="JDE19284" s="3"/>
      <c r="JDF19284" s="3"/>
      <c r="JDG19284" s="3"/>
      <c r="JDH19284" s="3"/>
      <c r="JDI19284" s="3"/>
      <c r="JDJ19284" s="3"/>
      <c r="JDK19284" s="3"/>
      <c r="JDL19284" s="3"/>
      <c r="JDM19284" s="3"/>
      <c r="JDN19284" s="3"/>
      <c r="JDO19284" s="3"/>
      <c r="JDP19284" s="3"/>
      <c r="JDQ19284" s="3"/>
      <c r="JDR19284" s="3"/>
      <c r="JDS19284" s="3"/>
      <c r="JDT19284" s="3"/>
      <c r="JDU19284" s="3"/>
      <c r="JDV19284" s="3"/>
      <c r="JDW19284" s="3"/>
      <c r="JDX19284" s="3"/>
      <c r="JDY19284" s="3"/>
      <c r="JDZ19284" s="3"/>
      <c r="JEA19284" s="3"/>
      <c r="JEB19284" s="3"/>
      <c r="JEC19284" s="3"/>
      <c r="JED19284" s="3"/>
      <c r="JEE19284" s="3"/>
      <c r="JEF19284" s="3"/>
      <c r="JEG19284" s="3"/>
      <c r="JEH19284" s="3"/>
      <c r="JEI19284" s="3"/>
      <c r="JEJ19284" s="3"/>
      <c r="JEK19284" s="3"/>
      <c r="JEL19284" s="3"/>
      <c r="JEM19284" s="3"/>
      <c r="JEN19284" s="3"/>
      <c r="JEO19284" s="3"/>
      <c r="JEP19284" s="3"/>
      <c r="JEQ19284" s="3"/>
      <c r="JER19284" s="3"/>
      <c r="JES19284" s="3"/>
      <c r="JET19284" s="3"/>
      <c r="JEU19284" s="3"/>
      <c r="JEV19284" s="3"/>
      <c r="JEW19284" s="3"/>
      <c r="JEX19284" s="3"/>
      <c r="JEY19284" s="3"/>
      <c r="JEZ19284" s="3"/>
      <c r="JFA19284" s="3"/>
      <c r="JFB19284" s="3"/>
      <c r="JFC19284" s="3"/>
      <c r="JFD19284" s="3"/>
      <c r="JFE19284" s="3"/>
      <c r="JFF19284" s="3"/>
      <c r="JFG19284" s="3"/>
      <c r="JFH19284" s="3"/>
      <c r="JFI19284" s="3"/>
      <c r="JFJ19284" s="3"/>
      <c r="JFK19284" s="3"/>
      <c r="JFL19284" s="3"/>
      <c r="JFM19284" s="3"/>
      <c r="JFN19284" s="3"/>
      <c r="JFO19284" s="3"/>
      <c r="JFP19284" s="3"/>
      <c r="JFQ19284" s="3"/>
      <c r="JFR19284" s="3"/>
      <c r="JFS19284" s="3"/>
      <c r="JFT19284" s="3"/>
      <c r="JFU19284" s="3"/>
      <c r="JFV19284" s="3"/>
      <c r="JFW19284" s="3"/>
      <c r="JFX19284" s="3"/>
      <c r="JFY19284" s="3"/>
      <c r="JFZ19284" s="3"/>
      <c r="JGA19284" s="3"/>
      <c r="JGB19284" s="3"/>
      <c r="JGC19284" s="3"/>
      <c r="JGD19284" s="3"/>
      <c r="JGE19284" s="3"/>
      <c r="JGF19284" s="3"/>
      <c r="JGG19284" s="3"/>
      <c r="JGH19284" s="3"/>
      <c r="JGI19284" s="3"/>
      <c r="JGJ19284" s="3"/>
      <c r="JGK19284" s="3"/>
      <c r="JGL19284" s="3"/>
      <c r="JGM19284" s="3"/>
      <c r="JGN19284" s="3"/>
      <c r="JGO19284" s="3"/>
      <c r="JGP19284" s="3"/>
      <c r="JGQ19284" s="3"/>
      <c r="JGR19284" s="3"/>
      <c r="JGS19284" s="3"/>
      <c r="JGT19284" s="3"/>
      <c r="JGU19284" s="3"/>
      <c r="JGV19284" s="3"/>
      <c r="JGW19284" s="3"/>
      <c r="JGX19284" s="3"/>
      <c r="JGY19284" s="3"/>
      <c r="JGZ19284" s="3"/>
      <c r="JHA19284" s="3"/>
      <c r="JHB19284" s="3"/>
      <c r="JHC19284" s="3"/>
      <c r="JHD19284" s="3"/>
      <c r="JHE19284" s="3"/>
      <c r="JHF19284" s="3"/>
      <c r="JHG19284" s="3"/>
      <c r="JHH19284" s="3"/>
      <c r="JHI19284" s="3"/>
      <c r="JHJ19284" s="3"/>
      <c r="JHK19284" s="3"/>
      <c r="JHL19284" s="3"/>
      <c r="JHM19284" s="3"/>
      <c r="JHN19284" s="3"/>
      <c r="JHO19284" s="3"/>
      <c r="JHP19284" s="3"/>
      <c r="JHQ19284" s="3"/>
      <c r="JHR19284" s="3"/>
      <c r="JHS19284" s="3"/>
      <c r="JHT19284" s="3"/>
      <c r="JHU19284" s="3"/>
      <c r="JHV19284" s="3"/>
      <c r="JHW19284" s="3"/>
      <c r="JHX19284" s="3"/>
      <c r="JHY19284" s="3"/>
      <c r="JHZ19284" s="3"/>
      <c r="JIA19284" s="3"/>
      <c r="JIB19284" s="3"/>
      <c r="JIC19284" s="3"/>
      <c r="JID19284" s="3"/>
      <c r="JIE19284" s="3"/>
      <c r="JIF19284" s="3"/>
      <c r="JIG19284" s="3"/>
      <c r="JIH19284" s="3"/>
      <c r="JII19284" s="3"/>
      <c r="JIJ19284" s="3"/>
      <c r="JIK19284" s="3"/>
      <c r="JIL19284" s="3"/>
      <c r="JIM19284" s="3"/>
      <c r="JIN19284" s="3"/>
      <c r="JIO19284" s="3"/>
      <c r="JIP19284" s="3"/>
      <c r="JIQ19284" s="3"/>
      <c r="JIR19284" s="3"/>
      <c r="JIS19284" s="3"/>
      <c r="JIT19284" s="3"/>
      <c r="JIU19284" s="3"/>
      <c r="JIV19284" s="3"/>
      <c r="JIW19284" s="3"/>
      <c r="JIX19284" s="3"/>
      <c r="JIY19284" s="3"/>
      <c r="JIZ19284" s="3"/>
      <c r="JJA19284" s="3"/>
      <c r="JJB19284" s="3"/>
      <c r="JJC19284" s="3"/>
      <c r="JJD19284" s="3"/>
      <c r="JJE19284" s="3"/>
      <c r="JJF19284" s="3"/>
      <c r="JJG19284" s="3"/>
      <c r="JJH19284" s="3"/>
      <c r="JJI19284" s="3"/>
      <c r="JJJ19284" s="3"/>
      <c r="JJK19284" s="3"/>
      <c r="JJL19284" s="3"/>
      <c r="JJM19284" s="3"/>
      <c r="JJN19284" s="3"/>
      <c r="JJO19284" s="3"/>
      <c r="JJP19284" s="3"/>
      <c r="JJQ19284" s="3"/>
      <c r="JJR19284" s="3"/>
      <c r="JJS19284" s="3"/>
      <c r="JJT19284" s="3"/>
      <c r="JJU19284" s="3"/>
      <c r="JJV19284" s="3"/>
      <c r="JJW19284" s="3"/>
      <c r="JJX19284" s="3"/>
      <c r="JJY19284" s="3"/>
      <c r="JJZ19284" s="3"/>
      <c r="JKA19284" s="3"/>
      <c r="JKB19284" s="3"/>
      <c r="JKC19284" s="3"/>
      <c r="JKD19284" s="3"/>
      <c r="JKE19284" s="3"/>
      <c r="JKF19284" s="3"/>
      <c r="JKG19284" s="3"/>
      <c r="JKH19284" s="3"/>
      <c r="JKI19284" s="3"/>
      <c r="JKJ19284" s="3"/>
      <c r="JKK19284" s="3"/>
      <c r="JKL19284" s="3"/>
      <c r="JKM19284" s="3"/>
      <c r="JKN19284" s="3"/>
      <c r="JKO19284" s="3"/>
      <c r="JKP19284" s="3"/>
      <c r="JKQ19284" s="3"/>
      <c r="JKR19284" s="3"/>
      <c r="JKS19284" s="3"/>
      <c r="JKT19284" s="3"/>
      <c r="JKU19284" s="3"/>
      <c r="JKV19284" s="3"/>
      <c r="JKW19284" s="3"/>
      <c r="JKX19284" s="3"/>
      <c r="JKY19284" s="3"/>
      <c r="JKZ19284" s="3"/>
      <c r="JLA19284" s="3"/>
      <c r="JLB19284" s="3"/>
      <c r="JLC19284" s="3"/>
      <c r="JLD19284" s="3"/>
      <c r="JLE19284" s="3"/>
      <c r="JLF19284" s="3"/>
      <c r="JLG19284" s="3"/>
      <c r="JLH19284" s="3"/>
      <c r="JLI19284" s="3"/>
      <c r="JLJ19284" s="3"/>
      <c r="JLK19284" s="3"/>
      <c r="JLL19284" s="3"/>
      <c r="JLM19284" s="3"/>
      <c r="JLN19284" s="3"/>
      <c r="JLO19284" s="3"/>
      <c r="JLP19284" s="3"/>
      <c r="JLQ19284" s="3"/>
      <c r="JLR19284" s="3"/>
      <c r="JLS19284" s="3"/>
      <c r="JLT19284" s="3"/>
      <c r="JLU19284" s="3"/>
      <c r="JLV19284" s="3"/>
      <c r="JLW19284" s="3"/>
      <c r="JLX19284" s="3"/>
      <c r="JLY19284" s="3"/>
      <c r="JLZ19284" s="3"/>
      <c r="JMA19284" s="3"/>
      <c r="JMB19284" s="3"/>
      <c r="JMC19284" s="3"/>
      <c r="JMD19284" s="3"/>
      <c r="JME19284" s="3"/>
      <c r="JMF19284" s="3"/>
      <c r="JMG19284" s="3"/>
      <c r="JMH19284" s="3"/>
      <c r="JMI19284" s="3"/>
      <c r="JMJ19284" s="3"/>
      <c r="JMK19284" s="3"/>
      <c r="JML19284" s="3"/>
      <c r="JMM19284" s="3"/>
      <c r="JMN19284" s="3"/>
      <c r="JMO19284" s="3"/>
      <c r="JMP19284" s="3"/>
      <c r="JMQ19284" s="3"/>
      <c r="JMR19284" s="3"/>
      <c r="JMS19284" s="3"/>
      <c r="JMT19284" s="3"/>
      <c r="JMU19284" s="3"/>
      <c r="JMV19284" s="3"/>
      <c r="JMW19284" s="3"/>
      <c r="JMX19284" s="3"/>
      <c r="JMY19284" s="3"/>
      <c r="JMZ19284" s="3"/>
      <c r="JNA19284" s="3"/>
      <c r="JNB19284" s="3"/>
      <c r="JNC19284" s="3"/>
      <c r="JND19284" s="3"/>
      <c r="JNE19284" s="3"/>
      <c r="JNF19284" s="3"/>
      <c r="JNG19284" s="3"/>
      <c r="JNH19284" s="3"/>
      <c r="JNI19284" s="3"/>
      <c r="JNJ19284" s="3"/>
      <c r="JNK19284" s="3"/>
      <c r="JNL19284" s="3"/>
      <c r="JNM19284" s="3"/>
      <c r="JNN19284" s="3"/>
      <c r="JNO19284" s="3"/>
      <c r="JNP19284" s="3"/>
      <c r="JNQ19284" s="3"/>
      <c r="JNR19284" s="3"/>
      <c r="JNS19284" s="3"/>
      <c r="JNT19284" s="3"/>
      <c r="JNU19284" s="3"/>
      <c r="JNV19284" s="3"/>
      <c r="JNW19284" s="3"/>
      <c r="JNX19284" s="3"/>
      <c r="JNY19284" s="3"/>
      <c r="JNZ19284" s="3"/>
      <c r="JOA19284" s="3"/>
      <c r="JOB19284" s="3"/>
      <c r="JOC19284" s="3"/>
      <c r="JOD19284" s="3"/>
      <c r="JOE19284" s="3"/>
      <c r="JOF19284" s="3"/>
      <c r="JOG19284" s="3"/>
      <c r="JOH19284" s="3"/>
      <c r="JOI19284" s="3"/>
      <c r="JOJ19284" s="3"/>
      <c r="JOK19284" s="3"/>
      <c r="JOL19284" s="3"/>
      <c r="JOM19284" s="3"/>
      <c r="JON19284" s="3"/>
      <c r="JOO19284" s="3"/>
      <c r="JOP19284" s="3"/>
      <c r="JOQ19284" s="3"/>
      <c r="JOR19284" s="3"/>
      <c r="JOS19284" s="3"/>
      <c r="JOT19284" s="3"/>
      <c r="JOU19284" s="3"/>
      <c r="JOV19284" s="3"/>
      <c r="JOW19284" s="3"/>
      <c r="JOX19284" s="3"/>
      <c r="JOY19284" s="3"/>
      <c r="JOZ19284" s="3"/>
      <c r="JPA19284" s="3"/>
      <c r="JPB19284" s="3"/>
      <c r="JPC19284" s="3"/>
      <c r="JPD19284" s="3"/>
      <c r="JPE19284" s="3"/>
      <c r="JPF19284" s="3"/>
      <c r="JPG19284" s="3"/>
      <c r="JPH19284" s="3"/>
      <c r="JPI19284" s="3"/>
      <c r="JPJ19284" s="3"/>
      <c r="JPK19284" s="3"/>
      <c r="JPL19284" s="3"/>
      <c r="JPM19284" s="3"/>
      <c r="JPN19284" s="3"/>
      <c r="JPO19284" s="3"/>
      <c r="JPP19284" s="3"/>
      <c r="JPQ19284" s="3"/>
      <c r="JPR19284" s="3"/>
      <c r="JPS19284" s="3"/>
      <c r="JPT19284" s="3"/>
      <c r="JPU19284" s="3"/>
      <c r="JPV19284" s="3"/>
      <c r="JPW19284" s="3"/>
      <c r="JPX19284" s="3"/>
      <c r="JPY19284" s="3"/>
      <c r="JPZ19284" s="3"/>
      <c r="JQA19284" s="3"/>
      <c r="JQB19284" s="3"/>
      <c r="JQC19284" s="3"/>
      <c r="JQD19284" s="3"/>
      <c r="JQE19284" s="3"/>
      <c r="JQF19284" s="3"/>
      <c r="JQG19284" s="3"/>
      <c r="JQH19284" s="3"/>
      <c r="JQI19284" s="3"/>
      <c r="JQJ19284" s="3"/>
      <c r="JQK19284" s="3"/>
      <c r="JQL19284" s="3"/>
      <c r="JQM19284" s="3"/>
      <c r="JQN19284" s="3"/>
      <c r="JQO19284" s="3"/>
      <c r="JQP19284" s="3"/>
      <c r="JQQ19284" s="3"/>
      <c r="JQR19284" s="3"/>
      <c r="JQS19284" s="3"/>
      <c r="JQT19284" s="3"/>
      <c r="JQU19284" s="3"/>
      <c r="JQV19284" s="3"/>
      <c r="JQW19284" s="3"/>
      <c r="JQX19284" s="3"/>
      <c r="JQY19284" s="3"/>
      <c r="JQZ19284" s="3"/>
      <c r="JRA19284" s="3"/>
      <c r="JRB19284" s="3"/>
      <c r="JRC19284" s="3"/>
      <c r="JRD19284" s="3"/>
      <c r="JRE19284" s="3"/>
      <c r="JRF19284" s="3"/>
      <c r="JRG19284" s="3"/>
      <c r="JRH19284" s="3"/>
      <c r="JRI19284" s="3"/>
      <c r="JRJ19284" s="3"/>
      <c r="JRK19284" s="3"/>
      <c r="JRL19284" s="3"/>
      <c r="JRM19284" s="3"/>
      <c r="JRN19284" s="3"/>
      <c r="JRO19284" s="3"/>
      <c r="JRP19284" s="3"/>
      <c r="JRQ19284" s="3"/>
      <c r="JRR19284" s="3"/>
      <c r="JRS19284" s="3"/>
      <c r="JRT19284" s="3"/>
      <c r="JRU19284" s="3"/>
      <c r="JRV19284" s="3"/>
      <c r="JRW19284" s="3"/>
      <c r="JRX19284" s="3"/>
      <c r="JRY19284" s="3"/>
      <c r="JRZ19284" s="3"/>
      <c r="JSA19284" s="3"/>
      <c r="JSB19284" s="3"/>
      <c r="JSC19284" s="3"/>
      <c r="JSD19284" s="3"/>
      <c r="JSE19284" s="3"/>
      <c r="JSF19284" s="3"/>
      <c r="JSG19284" s="3"/>
      <c r="JSH19284" s="3"/>
      <c r="JSI19284" s="3"/>
      <c r="JSJ19284" s="3"/>
      <c r="JSK19284" s="3"/>
      <c r="JSL19284" s="3"/>
      <c r="JSM19284" s="3"/>
      <c r="JSN19284" s="3"/>
      <c r="JSO19284" s="3"/>
      <c r="JSP19284" s="3"/>
      <c r="JSQ19284" s="3"/>
      <c r="JSR19284" s="3"/>
      <c r="JSS19284" s="3"/>
      <c r="JST19284" s="3"/>
      <c r="JSU19284" s="3"/>
      <c r="JSV19284" s="3"/>
      <c r="JSW19284" s="3"/>
      <c r="JSX19284" s="3"/>
      <c r="JSY19284" s="3"/>
      <c r="JSZ19284" s="3"/>
      <c r="JTA19284" s="3"/>
      <c r="JTB19284" s="3"/>
      <c r="JTC19284" s="3"/>
      <c r="JTD19284" s="3"/>
      <c r="JTE19284" s="3"/>
      <c r="JTF19284" s="3"/>
      <c r="JTG19284" s="3"/>
      <c r="JTH19284" s="3"/>
      <c r="JTI19284" s="3"/>
      <c r="JTJ19284" s="3"/>
      <c r="JTK19284" s="3"/>
      <c r="JTL19284" s="3"/>
      <c r="JTM19284" s="3"/>
      <c r="JTN19284" s="3"/>
      <c r="JTO19284" s="3"/>
      <c r="JTP19284" s="3"/>
      <c r="JTQ19284" s="3"/>
      <c r="JTR19284" s="3"/>
      <c r="JTS19284" s="3"/>
      <c r="JTT19284" s="3"/>
      <c r="JTU19284" s="3"/>
      <c r="JTV19284" s="3"/>
      <c r="JTW19284" s="3"/>
      <c r="JTX19284" s="3"/>
      <c r="JTY19284" s="3"/>
      <c r="JTZ19284" s="3"/>
      <c r="JUA19284" s="3"/>
      <c r="JUB19284" s="3"/>
      <c r="JUC19284" s="3"/>
      <c r="JUD19284" s="3"/>
      <c r="JUE19284" s="3"/>
      <c r="JUF19284" s="3"/>
      <c r="JUG19284" s="3"/>
      <c r="JUH19284" s="3"/>
      <c r="JUI19284" s="3"/>
      <c r="JUJ19284" s="3"/>
      <c r="JUK19284" s="3"/>
      <c r="JUL19284" s="3"/>
      <c r="JUM19284" s="3"/>
      <c r="JUN19284" s="3"/>
      <c r="JUO19284" s="3"/>
      <c r="JUP19284" s="3"/>
      <c r="JUQ19284" s="3"/>
      <c r="JUR19284" s="3"/>
      <c r="JUS19284" s="3"/>
      <c r="JUT19284" s="3"/>
      <c r="JUU19284" s="3"/>
      <c r="JUV19284" s="3"/>
      <c r="JUW19284" s="3"/>
      <c r="JUX19284" s="3"/>
      <c r="JUY19284" s="3"/>
      <c r="JUZ19284" s="3"/>
      <c r="JVA19284" s="3"/>
      <c r="JVB19284" s="3"/>
      <c r="JVC19284" s="3"/>
      <c r="JVD19284" s="3"/>
      <c r="JVE19284" s="3"/>
      <c r="JVF19284" s="3"/>
      <c r="JVG19284" s="3"/>
      <c r="JVH19284" s="3"/>
      <c r="JVI19284" s="3"/>
      <c r="JVJ19284" s="3"/>
      <c r="JVK19284" s="3"/>
      <c r="JVL19284" s="3"/>
      <c r="JVM19284" s="3"/>
      <c r="JVN19284" s="3"/>
      <c r="JVO19284" s="3"/>
      <c r="JVP19284" s="3"/>
      <c r="JVQ19284" s="3"/>
      <c r="JVR19284" s="3"/>
      <c r="JVS19284" s="3"/>
      <c r="JVT19284" s="3"/>
      <c r="JVU19284" s="3"/>
      <c r="JVV19284" s="3"/>
      <c r="JVW19284" s="3"/>
      <c r="JVX19284" s="3"/>
      <c r="JVY19284" s="3"/>
      <c r="JVZ19284" s="3"/>
      <c r="JWA19284" s="3"/>
      <c r="JWB19284" s="3"/>
      <c r="JWC19284" s="3"/>
      <c r="JWD19284" s="3"/>
      <c r="JWE19284" s="3"/>
      <c r="JWF19284" s="3"/>
      <c r="JWG19284" s="3"/>
      <c r="JWH19284" s="3"/>
      <c r="JWI19284" s="3"/>
      <c r="JWJ19284" s="3"/>
      <c r="JWK19284" s="3"/>
      <c r="JWL19284" s="3"/>
      <c r="JWM19284" s="3"/>
      <c r="JWN19284" s="3"/>
      <c r="JWO19284" s="3"/>
      <c r="JWP19284" s="3"/>
      <c r="JWQ19284" s="3"/>
      <c r="JWR19284" s="3"/>
      <c r="JWS19284" s="3"/>
      <c r="JWT19284" s="3"/>
      <c r="JWU19284" s="3"/>
      <c r="JWV19284" s="3"/>
      <c r="JWW19284" s="3"/>
      <c r="JWX19284" s="3"/>
      <c r="JWY19284" s="3"/>
      <c r="JWZ19284" s="3"/>
      <c r="JXA19284" s="3"/>
      <c r="JXB19284" s="3"/>
      <c r="JXC19284" s="3"/>
      <c r="JXD19284" s="3"/>
      <c r="JXE19284" s="3"/>
      <c r="JXF19284" s="3"/>
      <c r="JXG19284" s="3"/>
      <c r="JXH19284" s="3"/>
      <c r="JXI19284" s="3"/>
      <c r="JXJ19284" s="3"/>
      <c r="JXK19284" s="3"/>
      <c r="JXL19284" s="3"/>
      <c r="JXM19284" s="3"/>
      <c r="JXN19284" s="3"/>
      <c r="JXO19284" s="3"/>
      <c r="JXP19284" s="3"/>
      <c r="JXQ19284" s="3"/>
      <c r="JXR19284" s="3"/>
      <c r="JXS19284" s="3"/>
      <c r="JXT19284" s="3"/>
      <c r="JXU19284" s="3"/>
      <c r="JXV19284" s="3"/>
      <c r="JXW19284" s="3"/>
      <c r="JXX19284" s="3"/>
      <c r="JXY19284" s="3"/>
      <c r="JXZ19284" s="3"/>
      <c r="JYA19284" s="3"/>
      <c r="JYB19284" s="3"/>
      <c r="JYC19284" s="3"/>
      <c r="JYD19284" s="3"/>
      <c r="JYE19284" s="3"/>
      <c r="JYF19284" s="3"/>
      <c r="JYG19284" s="3"/>
      <c r="JYH19284" s="3"/>
      <c r="JYI19284" s="3"/>
      <c r="JYJ19284" s="3"/>
      <c r="JYK19284" s="3"/>
      <c r="JYL19284" s="3"/>
      <c r="JYM19284" s="3"/>
      <c r="JYN19284" s="3"/>
      <c r="JYO19284" s="3"/>
      <c r="JYP19284" s="3"/>
      <c r="JYQ19284" s="3"/>
      <c r="JYR19284" s="3"/>
      <c r="JYS19284" s="3"/>
      <c r="JYT19284" s="3"/>
      <c r="JYU19284" s="3"/>
      <c r="JYV19284" s="3"/>
      <c r="JYW19284" s="3"/>
      <c r="JYX19284" s="3"/>
      <c r="JYY19284" s="3"/>
      <c r="JYZ19284" s="3"/>
      <c r="JZA19284" s="3"/>
      <c r="JZB19284" s="3"/>
      <c r="JZC19284" s="3"/>
      <c r="JZD19284" s="3"/>
      <c r="JZE19284" s="3"/>
      <c r="JZF19284" s="3"/>
      <c r="JZG19284" s="3"/>
      <c r="JZH19284" s="3"/>
      <c r="JZI19284" s="3"/>
      <c r="JZJ19284" s="3"/>
      <c r="JZK19284" s="3"/>
      <c r="JZL19284" s="3"/>
      <c r="JZM19284" s="3"/>
      <c r="JZN19284" s="3"/>
      <c r="JZO19284" s="3"/>
      <c r="JZP19284" s="3"/>
      <c r="JZQ19284" s="3"/>
      <c r="JZR19284" s="3"/>
      <c r="JZS19284" s="3"/>
      <c r="JZT19284" s="3"/>
      <c r="JZU19284" s="3"/>
      <c r="JZV19284" s="3"/>
      <c r="JZW19284" s="3"/>
      <c r="JZX19284" s="3"/>
      <c r="JZY19284" s="3"/>
      <c r="JZZ19284" s="3"/>
      <c r="KAA19284" s="3"/>
      <c r="KAB19284" s="3"/>
      <c r="KAC19284" s="3"/>
      <c r="KAD19284" s="3"/>
      <c r="KAE19284" s="3"/>
      <c r="KAF19284" s="3"/>
      <c r="KAG19284" s="3"/>
      <c r="KAH19284" s="3"/>
      <c r="KAI19284" s="3"/>
      <c r="KAJ19284" s="3"/>
      <c r="KAK19284" s="3"/>
      <c r="KAL19284" s="3"/>
      <c r="KAM19284" s="3"/>
      <c r="KAN19284" s="3"/>
      <c r="KAO19284" s="3"/>
      <c r="KAP19284" s="3"/>
      <c r="KAQ19284" s="3"/>
      <c r="KAR19284" s="3"/>
      <c r="KAS19284" s="3"/>
      <c r="KAT19284" s="3"/>
      <c r="KAU19284" s="3"/>
      <c r="KAV19284" s="3"/>
      <c r="KAW19284" s="3"/>
      <c r="KAX19284" s="3"/>
      <c r="KAY19284" s="3"/>
      <c r="KAZ19284" s="3"/>
      <c r="KBA19284" s="3"/>
      <c r="KBB19284" s="3"/>
      <c r="KBC19284" s="3"/>
      <c r="KBD19284" s="3"/>
      <c r="KBE19284" s="3"/>
      <c r="KBF19284" s="3"/>
      <c r="KBG19284" s="3"/>
      <c r="KBH19284" s="3"/>
      <c r="KBI19284" s="3"/>
      <c r="KBJ19284" s="3"/>
      <c r="KBK19284" s="3"/>
      <c r="KBL19284" s="3"/>
      <c r="KBM19284" s="3"/>
      <c r="KBN19284" s="3"/>
      <c r="KBO19284" s="3"/>
      <c r="KBP19284" s="3"/>
      <c r="KBQ19284" s="3"/>
      <c r="KBR19284" s="3"/>
      <c r="KBS19284" s="3"/>
      <c r="KBT19284" s="3"/>
      <c r="KBU19284" s="3"/>
      <c r="KBV19284" s="3"/>
      <c r="KBW19284" s="3"/>
      <c r="KBX19284" s="3"/>
      <c r="KBY19284" s="3"/>
      <c r="KBZ19284" s="3"/>
      <c r="KCA19284" s="3"/>
      <c r="KCB19284" s="3"/>
      <c r="KCC19284" s="3"/>
      <c r="KCD19284" s="3"/>
      <c r="KCE19284" s="3"/>
      <c r="KCF19284" s="3"/>
      <c r="KCG19284" s="3"/>
      <c r="KCH19284" s="3"/>
      <c r="KCI19284" s="3"/>
      <c r="KCJ19284" s="3"/>
      <c r="KCK19284" s="3"/>
      <c r="KCL19284" s="3"/>
      <c r="KCM19284" s="3"/>
      <c r="KCN19284" s="3"/>
      <c r="KCO19284" s="3"/>
      <c r="KCP19284" s="3"/>
      <c r="KCQ19284" s="3"/>
      <c r="KCR19284" s="3"/>
      <c r="KCS19284" s="3"/>
      <c r="KCT19284" s="3"/>
      <c r="KCU19284" s="3"/>
      <c r="KCV19284" s="3"/>
      <c r="KCW19284" s="3"/>
      <c r="KCX19284" s="3"/>
      <c r="KCY19284" s="3"/>
      <c r="KCZ19284" s="3"/>
      <c r="KDA19284" s="3"/>
      <c r="KDB19284" s="3"/>
      <c r="KDC19284" s="3"/>
      <c r="KDD19284" s="3"/>
      <c r="KDE19284" s="3"/>
      <c r="KDF19284" s="3"/>
      <c r="KDG19284" s="3"/>
      <c r="KDH19284" s="3"/>
      <c r="KDI19284" s="3"/>
      <c r="KDJ19284" s="3"/>
      <c r="KDK19284" s="3"/>
      <c r="KDL19284" s="3"/>
      <c r="KDM19284" s="3"/>
      <c r="KDN19284" s="3"/>
      <c r="KDO19284" s="3"/>
      <c r="KDP19284" s="3"/>
      <c r="KDQ19284" s="3"/>
      <c r="KDR19284" s="3"/>
      <c r="KDS19284" s="3"/>
      <c r="KDT19284" s="3"/>
      <c r="KDU19284" s="3"/>
      <c r="KDV19284" s="3"/>
      <c r="KDW19284" s="3"/>
      <c r="KDX19284" s="3"/>
      <c r="KDY19284" s="3"/>
      <c r="KDZ19284" s="3"/>
      <c r="KEA19284" s="3"/>
      <c r="KEB19284" s="3"/>
      <c r="KEC19284" s="3"/>
      <c r="KED19284" s="3"/>
      <c r="KEE19284" s="3"/>
      <c r="KEF19284" s="3"/>
      <c r="KEG19284" s="3"/>
      <c r="KEH19284" s="3"/>
      <c r="KEI19284" s="3"/>
      <c r="KEJ19284" s="3"/>
      <c r="KEK19284" s="3"/>
      <c r="KEL19284" s="3"/>
      <c r="KEM19284" s="3"/>
      <c r="KEN19284" s="3"/>
      <c r="KEO19284" s="3"/>
      <c r="KEP19284" s="3"/>
      <c r="KEQ19284" s="3"/>
      <c r="KER19284" s="3"/>
      <c r="KES19284" s="3"/>
      <c r="KET19284" s="3"/>
      <c r="KEU19284" s="3"/>
      <c r="KEV19284" s="3"/>
      <c r="KEW19284" s="3"/>
      <c r="KEX19284" s="3"/>
      <c r="KEY19284" s="3"/>
      <c r="KEZ19284" s="3"/>
      <c r="KFA19284" s="3"/>
      <c r="KFB19284" s="3"/>
      <c r="KFC19284" s="3"/>
      <c r="KFD19284" s="3"/>
      <c r="KFE19284" s="3"/>
      <c r="KFF19284" s="3"/>
      <c r="KFG19284" s="3"/>
      <c r="KFH19284" s="3"/>
      <c r="KFI19284" s="3"/>
      <c r="KFJ19284" s="3"/>
      <c r="KFK19284" s="3"/>
      <c r="KFL19284" s="3"/>
      <c r="KFM19284" s="3"/>
      <c r="KFN19284" s="3"/>
      <c r="KFO19284" s="3"/>
      <c r="KFP19284" s="3"/>
      <c r="KFQ19284" s="3"/>
      <c r="KFR19284" s="3"/>
      <c r="KFS19284" s="3"/>
      <c r="KFT19284" s="3"/>
      <c r="KFU19284" s="3"/>
      <c r="KFV19284" s="3"/>
      <c r="KFW19284" s="3"/>
      <c r="KFX19284" s="3"/>
      <c r="KFY19284" s="3"/>
      <c r="KFZ19284" s="3"/>
      <c r="KGA19284" s="3"/>
      <c r="KGB19284" s="3"/>
      <c r="KGC19284" s="3"/>
      <c r="KGD19284" s="3"/>
      <c r="KGE19284" s="3"/>
      <c r="KGF19284" s="3"/>
      <c r="KGG19284" s="3"/>
      <c r="KGH19284" s="3"/>
      <c r="KGI19284" s="3"/>
      <c r="KGJ19284" s="3"/>
      <c r="KGK19284" s="3"/>
      <c r="KGL19284" s="3"/>
      <c r="KGM19284" s="3"/>
      <c r="KGN19284" s="3"/>
      <c r="KGO19284" s="3"/>
      <c r="KGP19284" s="3"/>
      <c r="KGQ19284" s="3"/>
      <c r="KGR19284" s="3"/>
      <c r="KGS19284" s="3"/>
      <c r="KGT19284" s="3"/>
      <c r="KGU19284" s="3"/>
      <c r="KGV19284" s="3"/>
      <c r="KGW19284" s="3"/>
      <c r="KGX19284" s="3"/>
      <c r="KGY19284" s="3"/>
      <c r="KGZ19284" s="3"/>
      <c r="KHA19284" s="3"/>
      <c r="KHB19284" s="3"/>
      <c r="KHC19284" s="3"/>
      <c r="KHD19284" s="3"/>
      <c r="KHE19284" s="3"/>
      <c r="KHF19284" s="3"/>
      <c r="KHG19284" s="3"/>
      <c r="KHH19284" s="3"/>
      <c r="KHI19284" s="3"/>
      <c r="KHJ19284" s="3"/>
      <c r="KHK19284" s="3"/>
      <c r="KHL19284" s="3"/>
      <c r="KHM19284" s="3"/>
      <c r="KHN19284" s="3"/>
      <c r="KHO19284" s="3"/>
      <c r="KHP19284" s="3"/>
      <c r="KHQ19284" s="3"/>
      <c r="KHR19284" s="3"/>
      <c r="KHS19284" s="3"/>
      <c r="KHT19284" s="3"/>
      <c r="KHU19284" s="3"/>
      <c r="KHV19284" s="3"/>
      <c r="KHW19284" s="3"/>
      <c r="KHX19284" s="3"/>
      <c r="KHY19284" s="3"/>
      <c r="KHZ19284" s="3"/>
      <c r="KIA19284" s="3"/>
      <c r="KIB19284" s="3"/>
      <c r="KIC19284" s="3"/>
      <c r="KID19284" s="3"/>
      <c r="KIE19284" s="3"/>
      <c r="KIF19284" s="3"/>
      <c r="KIG19284" s="3"/>
      <c r="KIH19284" s="3"/>
      <c r="KII19284" s="3"/>
      <c r="KIJ19284" s="3"/>
      <c r="KIK19284" s="3"/>
      <c r="KIL19284" s="3"/>
      <c r="KIM19284" s="3"/>
      <c r="KIN19284" s="3"/>
      <c r="KIO19284" s="3"/>
      <c r="KIP19284" s="3"/>
      <c r="KIQ19284" s="3"/>
      <c r="KIR19284" s="3"/>
      <c r="KIS19284" s="3"/>
      <c r="KIT19284" s="3"/>
      <c r="KIU19284" s="3"/>
      <c r="KIV19284" s="3"/>
      <c r="KIW19284" s="3"/>
      <c r="KIX19284" s="3"/>
      <c r="KIY19284" s="3"/>
      <c r="KIZ19284" s="3"/>
      <c r="KJA19284" s="3"/>
      <c r="KJB19284" s="3"/>
      <c r="KJC19284" s="3"/>
      <c r="KJD19284" s="3"/>
      <c r="KJE19284" s="3"/>
      <c r="KJF19284" s="3"/>
      <c r="KJG19284" s="3"/>
      <c r="KJH19284" s="3"/>
      <c r="KJI19284" s="3"/>
      <c r="KJJ19284" s="3"/>
      <c r="KJK19284" s="3"/>
      <c r="KJL19284" s="3"/>
      <c r="KJM19284" s="3"/>
      <c r="KJN19284" s="3"/>
      <c r="KJO19284" s="3"/>
      <c r="KJP19284" s="3"/>
      <c r="KJQ19284" s="3"/>
      <c r="KJR19284" s="3"/>
      <c r="KJS19284" s="3"/>
      <c r="KJT19284" s="3"/>
      <c r="KJU19284" s="3"/>
      <c r="KJV19284" s="3"/>
      <c r="KJW19284" s="3"/>
      <c r="KJX19284" s="3"/>
      <c r="KJY19284" s="3"/>
      <c r="KJZ19284" s="3"/>
      <c r="KKA19284" s="3"/>
      <c r="KKB19284" s="3"/>
      <c r="KKC19284" s="3"/>
      <c r="KKD19284" s="3"/>
      <c r="KKE19284" s="3"/>
      <c r="KKF19284" s="3"/>
      <c r="KKG19284" s="3"/>
      <c r="KKH19284" s="3"/>
      <c r="KKI19284" s="3"/>
      <c r="KKJ19284" s="3"/>
      <c r="KKK19284" s="3"/>
      <c r="KKL19284" s="3"/>
      <c r="KKM19284" s="3"/>
      <c r="KKN19284" s="3"/>
      <c r="KKO19284" s="3"/>
      <c r="KKP19284" s="3"/>
      <c r="KKQ19284" s="3"/>
      <c r="KKR19284" s="3"/>
      <c r="KKS19284" s="3"/>
      <c r="KKT19284" s="3"/>
      <c r="KKU19284" s="3"/>
      <c r="KKV19284" s="3"/>
      <c r="KKW19284" s="3"/>
      <c r="KKX19284" s="3"/>
      <c r="KKY19284" s="3"/>
      <c r="KKZ19284" s="3"/>
      <c r="KLA19284" s="3"/>
      <c r="KLB19284" s="3"/>
      <c r="KLC19284" s="3"/>
      <c r="KLD19284" s="3"/>
      <c r="KLE19284" s="3"/>
      <c r="KLF19284" s="3"/>
      <c r="KLG19284" s="3"/>
      <c r="KLH19284" s="3"/>
      <c r="KLI19284" s="3"/>
      <c r="KLJ19284" s="3"/>
      <c r="KLK19284" s="3"/>
      <c r="KLL19284" s="3"/>
      <c r="KLM19284" s="3"/>
      <c r="KLN19284" s="3"/>
      <c r="KLO19284" s="3"/>
      <c r="KLP19284" s="3"/>
      <c r="KLQ19284" s="3"/>
      <c r="KLR19284" s="3"/>
      <c r="KLS19284" s="3"/>
      <c r="KLT19284" s="3"/>
      <c r="KLU19284" s="3"/>
      <c r="KLV19284" s="3"/>
      <c r="KLW19284" s="3"/>
      <c r="KLX19284" s="3"/>
      <c r="KLY19284" s="3"/>
      <c r="KLZ19284" s="3"/>
      <c r="KMA19284" s="3"/>
      <c r="KMB19284" s="3"/>
      <c r="KMC19284" s="3"/>
      <c r="KMD19284" s="3"/>
      <c r="KME19284" s="3"/>
      <c r="KMF19284" s="3"/>
      <c r="KMG19284" s="3"/>
      <c r="KMH19284" s="3"/>
      <c r="KMI19284" s="3"/>
      <c r="KMJ19284" s="3"/>
      <c r="KMK19284" s="3"/>
      <c r="KML19284" s="3"/>
      <c r="KMM19284" s="3"/>
      <c r="KMN19284" s="3"/>
      <c r="KMO19284" s="3"/>
      <c r="KMP19284" s="3"/>
      <c r="KMQ19284" s="3"/>
      <c r="KMR19284" s="3"/>
      <c r="KMS19284" s="3"/>
      <c r="KMT19284" s="3"/>
      <c r="KMU19284" s="3"/>
      <c r="KMV19284" s="3"/>
      <c r="KMW19284" s="3"/>
      <c r="KMX19284" s="3"/>
      <c r="KMY19284" s="3"/>
      <c r="KMZ19284" s="3"/>
      <c r="KNA19284" s="3"/>
      <c r="KNB19284" s="3"/>
      <c r="KNC19284" s="3"/>
      <c r="KND19284" s="3"/>
      <c r="KNE19284" s="3"/>
      <c r="KNF19284" s="3"/>
      <c r="KNG19284" s="3"/>
      <c r="KNH19284" s="3"/>
      <c r="KNI19284" s="3"/>
      <c r="KNJ19284" s="3"/>
      <c r="KNK19284" s="3"/>
      <c r="KNL19284" s="3"/>
      <c r="KNM19284" s="3"/>
      <c r="KNN19284" s="3"/>
      <c r="KNO19284" s="3"/>
      <c r="KNP19284" s="3"/>
      <c r="KNQ19284" s="3"/>
      <c r="KNR19284" s="3"/>
      <c r="KNS19284" s="3"/>
      <c r="KNT19284" s="3"/>
      <c r="KNU19284" s="3"/>
      <c r="KNV19284" s="3"/>
      <c r="KNW19284" s="3"/>
      <c r="KNX19284" s="3"/>
      <c r="KNY19284" s="3"/>
      <c r="KNZ19284" s="3"/>
      <c r="KOA19284" s="3"/>
      <c r="KOB19284" s="3"/>
      <c r="KOC19284" s="3"/>
      <c r="KOD19284" s="3"/>
      <c r="KOE19284" s="3"/>
      <c r="KOF19284" s="3"/>
      <c r="KOG19284" s="3"/>
      <c r="KOH19284" s="3"/>
      <c r="KOI19284" s="3"/>
      <c r="KOJ19284" s="3"/>
      <c r="KOK19284" s="3"/>
      <c r="KOL19284" s="3"/>
      <c r="KOM19284" s="3"/>
      <c r="KON19284" s="3"/>
      <c r="KOO19284" s="3"/>
      <c r="KOP19284" s="3"/>
      <c r="KOQ19284" s="3"/>
      <c r="KOR19284" s="3"/>
      <c r="KOS19284" s="3"/>
      <c r="KOT19284" s="3"/>
      <c r="KOU19284" s="3"/>
      <c r="KOV19284" s="3"/>
      <c r="KOW19284" s="3"/>
      <c r="KOX19284" s="3"/>
      <c r="KOY19284" s="3"/>
      <c r="KOZ19284" s="3"/>
      <c r="KPA19284" s="3"/>
      <c r="KPB19284" s="3"/>
      <c r="KPC19284" s="3"/>
      <c r="KPD19284" s="3"/>
      <c r="KPE19284" s="3"/>
      <c r="KPF19284" s="3"/>
      <c r="KPG19284" s="3"/>
      <c r="KPH19284" s="3"/>
      <c r="KPI19284" s="3"/>
      <c r="KPJ19284" s="3"/>
      <c r="KPK19284" s="3"/>
      <c r="KPL19284" s="3"/>
      <c r="KPM19284" s="3"/>
      <c r="KPN19284" s="3"/>
      <c r="KPO19284" s="3"/>
      <c r="KPP19284" s="3"/>
      <c r="KPQ19284" s="3"/>
      <c r="KPR19284" s="3"/>
      <c r="KPS19284" s="3"/>
      <c r="KPT19284" s="3"/>
      <c r="KPU19284" s="3"/>
      <c r="KPV19284" s="3"/>
      <c r="KPW19284" s="3"/>
      <c r="KPX19284" s="3"/>
      <c r="KPY19284" s="3"/>
      <c r="KPZ19284" s="3"/>
      <c r="KQA19284" s="3"/>
      <c r="KQB19284" s="3"/>
      <c r="KQC19284" s="3"/>
      <c r="KQD19284" s="3"/>
      <c r="KQE19284" s="3"/>
      <c r="KQF19284" s="3"/>
      <c r="KQG19284" s="3"/>
      <c r="KQH19284" s="3"/>
      <c r="KQI19284" s="3"/>
      <c r="KQJ19284" s="3"/>
      <c r="KQK19284" s="3"/>
      <c r="KQL19284" s="3"/>
      <c r="KQM19284" s="3"/>
      <c r="KQN19284" s="3"/>
      <c r="KQO19284" s="3"/>
      <c r="KQP19284" s="3"/>
      <c r="KQQ19284" s="3"/>
      <c r="KQR19284" s="3"/>
      <c r="KQS19284" s="3"/>
      <c r="KQT19284" s="3"/>
      <c r="KQU19284" s="3"/>
      <c r="KQV19284" s="3"/>
      <c r="KQW19284" s="3"/>
      <c r="KQX19284" s="3"/>
      <c r="KQY19284" s="3"/>
      <c r="KQZ19284" s="3"/>
      <c r="KRA19284" s="3"/>
      <c r="KRB19284" s="3"/>
      <c r="KRC19284" s="3"/>
      <c r="KRD19284" s="3"/>
      <c r="KRE19284" s="3"/>
      <c r="KRF19284" s="3"/>
      <c r="KRG19284" s="3"/>
      <c r="KRH19284" s="3"/>
      <c r="KRI19284" s="3"/>
      <c r="KRJ19284" s="3"/>
      <c r="KRK19284" s="3"/>
      <c r="KRL19284" s="3"/>
      <c r="KRM19284" s="3"/>
      <c r="KRN19284" s="3"/>
      <c r="KRO19284" s="3"/>
      <c r="KRP19284" s="3"/>
      <c r="KRQ19284" s="3"/>
      <c r="KRR19284" s="3"/>
      <c r="KRS19284" s="3"/>
      <c r="KRT19284" s="3"/>
      <c r="KRU19284" s="3"/>
      <c r="KRV19284" s="3"/>
      <c r="KRW19284" s="3"/>
      <c r="KRX19284" s="3"/>
      <c r="KRY19284" s="3"/>
      <c r="KRZ19284" s="3"/>
      <c r="KSA19284" s="3"/>
      <c r="KSB19284" s="3"/>
      <c r="KSC19284" s="3"/>
      <c r="KSD19284" s="3"/>
      <c r="KSE19284" s="3"/>
      <c r="KSF19284" s="3"/>
      <c r="KSG19284" s="3"/>
      <c r="KSH19284" s="3"/>
      <c r="KSI19284" s="3"/>
      <c r="KSJ19284" s="3"/>
      <c r="KSK19284" s="3"/>
      <c r="KSL19284" s="3"/>
      <c r="KSM19284" s="3"/>
      <c r="KSN19284" s="3"/>
      <c r="KSO19284" s="3"/>
      <c r="KSP19284" s="3"/>
      <c r="KSQ19284" s="3"/>
      <c r="KSR19284" s="3"/>
      <c r="KSS19284" s="3"/>
      <c r="KST19284" s="3"/>
      <c r="KSU19284" s="3"/>
      <c r="KSV19284" s="3"/>
      <c r="KSW19284" s="3"/>
      <c r="KSX19284" s="3"/>
      <c r="KSY19284" s="3"/>
      <c r="KSZ19284" s="3"/>
      <c r="KTA19284" s="3"/>
      <c r="KTB19284" s="3"/>
      <c r="KTC19284" s="3"/>
      <c r="KTD19284" s="3"/>
      <c r="KTE19284" s="3"/>
      <c r="KTF19284" s="3"/>
      <c r="KTG19284" s="3"/>
      <c r="KTH19284" s="3"/>
      <c r="KTI19284" s="3"/>
      <c r="KTJ19284" s="3"/>
      <c r="KTK19284" s="3"/>
      <c r="KTL19284" s="3"/>
      <c r="KTM19284" s="3"/>
      <c r="KTN19284" s="3"/>
      <c r="KTO19284" s="3"/>
      <c r="KTP19284" s="3"/>
      <c r="KTQ19284" s="3"/>
      <c r="KTR19284" s="3"/>
      <c r="KTS19284" s="3"/>
      <c r="KTT19284" s="3"/>
      <c r="KTU19284" s="3"/>
      <c r="KTV19284" s="3"/>
      <c r="KTW19284" s="3"/>
      <c r="KTX19284" s="3"/>
      <c r="KTY19284" s="3"/>
      <c r="KTZ19284" s="3"/>
      <c r="KUA19284" s="3"/>
      <c r="KUB19284" s="3"/>
      <c r="KUC19284" s="3"/>
      <c r="KUD19284" s="3"/>
      <c r="KUE19284" s="3"/>
      <c r="KUF19284" s="3"/>
      <c r="KUG19284" s="3"/>
      <c r="KUH19284" s="3"/>
      <c r="KUI19284" s="3"/>
      <c r="KUJ19284" s="3"/>
      <c r="KUK19284" s="3"/>
      <c r="KUL19284" s="3"/>
      <c r="KUM19284" s="3"/>
      <c r="KUN19284" s="3"/>
      <c r="KUO19284" s="3"/>
      <c r="KUP19284" s="3"/>
      <c r="KUQ19284" s="3"/>
      <c r="KUR19284" s="3"/>
      <c r="KUS19284" s="3"/>
      <c r="KUT19284" s="3"/>
      <c r="KUU19284" s="3"/>
      <c r="KUV19284" s="3"/>
      <c r="KUW19284" s="3"/>
      <c r="KUX19284" s="3"/>
      <c r="KUY19284" s="3"/>
      <c r="KUZ19284" s="3"/>
      <c r="KVA19284" s="3"/>
      <c r="KVB19284" s="3"/>
      <c r="KVC19284" s="3"/>
      <c r="KVD19284" s="3"/>
      <c r="KVE19284" s="3"/>
      <c r="KVF19284" s="3"/>
      <c r="KVG19284" s="3"/>
      <c r="KVH19284" s="3"/>
      <c r="KVI19284" s="3"/>
      <c r="KVJ19284" s="3"/>
      <c r="KVK19284" s="3"/>
      <c r="KVL19284" s="3"/>
      <c r="KVM19284" s="3"/>
      <c r="KVN19284" s="3"/>
      <c r="KVO19284" s="3"/>
      <c r="KVP19284" s="3"/>
      <c r="KVQ19284" s="3"/>
      <c r="KVR19284" s="3"/>
      <c r="KVS19284" s="3"/>
      <c r="KVT19284" s="3"/>
      <c r="KVU19284" s="3"/>
      <c r="KVV19284" s="3"/>
      <c r="KVW19284" s="3"/>
      <c r="KVX19284" s="3"/>
      <c r="KVY19284" s="3"/>
      <c r="KVZ19284" s="3"/>
      <c r="KWA19284" s="3"/>
      <c r="KWB19284" s="3"/>
      <c r="KWC19284" s="3"/>
      <c r="KWD19284" s="3"/>
      <c r="KWE19284" s="3"/>
      <c r="KWF19284" s="3"/>
      <c r="KWG19284" s="3"/>
      <c r="KWH19284" s="3"/>
      <c r="KWI19284" s="3"/>
      <c r="KWJ19284" s="3"/>
      <c r="KWK19284" s="3"/>
      <c r="KWL19284" s="3"/>
      <c r="KWM19284" s="3"/>
      <c r="KWN19284" s="3"/>
      <c r="KWO19284" s="3"/>
      <c r="KWP19284" s="3"/>
      <c r="KWQ19284" s="3"/>
      <c r="KWR19284" s="3"/>
      <c r="KWS19284" s="3"/>
      <c r="KWT19284" s="3"/>
      <c r="KWU19284" s="3"/>
      <c r="KWV19284" s="3"/>
      <c r="KWW19284" s="3"/>
      <c r="KWX19284" s="3"/>
      <c r="KWY19284" s="3"/>
      <c r="KWZ19284" s="3"/>
      <c r="KXA19284" s="3"/>
      <c r="KXB19284" s="3"/>
      <c r="KXC19284" s="3"/>
      <c r="KXD19284" s="3"/>
      <c r="KXE19284" s="3"/>
      <c r="KXF19284" s="3"/>
      <c r="KXG19284" s="3"/>
      <c r="KXH19284" s="3"/>
      <c r="KXI19284" s="3"/>
      <c r="KXJ19284" s="3"/>
      <c r="KXK19284" s="3"/>
      <c r="KXL19284" s="3"/>
      <c r="KXM19284" s="3"/>
      <c r="KXN19284" s="3"/>
      <c r="KXO19284" s="3"/>
      <c r="KXP19284" s="3"/>
      <c r="KXQ19284" s="3"/>
      <c r="KXR19284" s="3"/>
      <c r="KXS19284" s="3"/>
      <c r="KXT19284" s="3"/>
      <c r="KXU19284" s="3"/>
      <c r="KXV19284" s="3"/>
      <c r="KXW19284" s="3"/>
      <c r="KXX19284" s="3"/>
      <c r="KXY19284" s="3"/>
      <c r="KXZ19284" s="3"/>
      <c r="KYA19284" s="3"/>
      <c r="KYB19284" s="3"/>
      <c r="KYC19284" s="3"/>
      <c r="KYD19284" s="3"/>
      <c r="KYE19284" s="3"/>
      <c r="KYF19284" s="3"/>
      <c r="KYG19284" s="3"/>
      <c r="KYH19284" s="3"/>
      <c r="KYI19284" s="3"/>
      <c r="KYJ19284" s="3"/>
      <c r="KYK19284" s="3"/>
      <c r="KYL19284" s="3"/>
      <c r="KYM19284" s="3"/>
      <c r="KYN19284" s="3"/>
      <c r="KYO19284" s="3"/>
      <c r="KYP19284" s="3"/>
      <c r="KYQ19284" s="3"/>
      <c r="KYR19284" s="3"/>
      <c r="KYS19284" s="3"/>
      <c r="KYT19284" s="3"/>
      <c r="KYU19284" s="3"/>
      <c r="KYV19284" s="3"/>
      <c r="KYW19284" s="3"/>
      <c r="KYX19284" s="3"/>
      <c r="KYY19284" s="3"/>
      <c r="KYZ19284" s="3"/>
      <c r="KZA19284" s="3"/>
      <c r="KZB19284" s="3"/>
      <c r="KZC19284" s="3"/>
      <c r="KZD19284" s="3"/>
      <c r="KZE19284" s="3"/>
      <c r="KZF19284" s="3"/>
      <c r="KZG19284" s="3"/>
      <c r="KZH19284" s="3"/>
      <c r="KZI19284" s="3"/>
      <c r="KZJ19284" s="3"/>
      <c r="KZK19284" s="3"/>
      <c r="KZL19284" s="3"/>
      <c r="KZM19284" s="3"/>
      <c r="KZN19284" s="3"/>
      <c r="KZO19284" s="3"/>
      <c r="KZP19284" s="3"/>
      <c r="KZQ19284" s="3"/>
      <c r="KZR19284" s="3"/>
      <c r="KZS19284" s="3"/>
      <c r="KZT19284" s="3"/>
      <c r="KZU19284" s="3"/>
      <c r="KZV19284" s="3"/>
      <c r="KZW19284" s="3"/>
      <c r="KZX19284" s="3"/>
      <c r="KZY19284" s="3"/>
      <c r="KZZ19284" s="3"/>
      <c r="LAA19284" s="3"/>
      <c r="LAB19284" s="3"/>
      <c r="LAC19284" s="3"/>
      <c r="LAD19284" s="3"/>
      <c r="LAE19284" s="3"/>
      <c r="LAF19284" s="3"/>
      <c r="LAG19284" s="3"/>
      <c r="LAH19284" s="3"/>
      <c r="LAI19284" s="3"/>
      <c r="LAJ19284" s="3"/>
      <c r="LAK19284" s="3"/>
      <c r="LAL19284" s="3"/>
      <c r="LAM19284" s="3"/>
      <c r="LAN19284" s="3"/>
      <c r="LAO19284" s="3"/>
      <c r="LAP19284" s="3"/>
      <c r="LAQ19284" s="3"/>
      <c r="LAR19284" s="3"/>
      <c r="LAS19284" s="3"/>
      <c r="LAT19284" s="3"/>
      <c r="LAU19284" s="3"/>
      <c r="LAV19284" s="3"/>
      <c r="LAW19284" s="3"/>
      <c r="LAX19284" s="3"/>
      <c r="LAY19284" s="3"/>
      <c r="LAZ19284" s="3"/>
      <c r="LBA19284" s="3"/>
      <c r="LBB19284" s="3"/>
      <c r="LBC19284" s="3"/>
      <c r="LBD19284" s="3"/>
      <c r="LBE19284" s="3"/>
      <c r="LBF19284" s="3"/>
      <c r="LBG19284" s="3"/>
      <c r="LBH19284" s="3"/>
      <c r="LBI19284" s="3"/>
      <c r="LBJ19284" s="3"/>
      <c r="LBK19284" s="3"/>
      <c r="LBL19284" s="3"/>
      <c r="LBM19284" s="3"/>
      <c r="LBN19284" s="3"/>
      <c r="LBO19284" s="3"/>
      <c r="LBP19284" s="3"/>
      <c r="LBQ19284" s="3"/>
      <c r="LBR19284" s="3"/>
      <c r="LBS19284" s="3"/>
      <c r="LBT19284" s="3"/>
      <c r="LBU19284" s="3"/>
      <c r="LBV19284" s="3"/>
      <c r="LBW19284" s="3"/>
      <c r="LBX19284" s="3"/>
      <c r="LBY19284" s="3"/>
      <c r="LBZ19284" s="3"/>
      <c r="LCA19284" s="3"/>
      <c r="LCB19284" s="3"/>
      <c r="LCC19284" s="3"/>
      <c r="LCD19284" s="3"/>
      <c r="LCE19284" s="3"/>
      <c r="LCF19284" s="3"/>
      <c r="LCG19284" s="3"/>
      <c r="LCH19284" s="3"/>
      <c r="LCI19284" s="3"/>
      <c r="LCJ19284" s="3"/>
      <c r="LCK19284" s="3"/>
      <c r="LCL19284" s="3"/>
      <c r="LCM19284" s="3"/>
      <c r="LCN19284" s="3"/>
      <c r="LCO19284" s="3"/>
      <c r="LCP19284" s="3"/>
      <c r="LCQ19284" s="3"/>
      <c r="LCR19284" s="3"/>
      <c r="LCS19284" s="3"/>
      <c r="LCT19284" s="3"/>
      <c r="LCU19284" s="3"/>
      <c r="LCV19284" s="3"/>
      <c r="LCW19284" s="3"/>
      <c r="LCX19284" s="3"/>
      <c r="LCY19284" s="3"/>
      <c r="LCZ19284" s="3"/>
      <c r="LDA19284" s="3"/>
      <c r="LDB19284" s="3"/>
      <c r="LDC19284" s="3"/>
      <c r="LDD19284" s="3"/>
      <c r="LDE19284" s="3"/>
      <c r="LDF19284" s="3"/>
      <c r="LDG19284" s="3"/>
      <c r="LDH19284" s="3"/>
      <c r="LDI19284" s="3"/>
      <c r="LDJ19284" s="3"/>
      <c r="LDK19284" s="3"/>
      <c r="LDL19284" s="3"/>
      <c r="LDM19284" s="3"/>
      <c r="LDN19284" s="3"/>
      <c r="LDO19284" s="3"/>
      <c r="LDP19284" s="3"/>
      <c r="LDQ19284" s="3"/>
      <c r="LDR19284" s="3"/>
      <c r="LDS19284" s="3"/>
      <c r="LDT19284" s="3"/>
      <c r="LDU19284" s="3"/>
      <c r="LDV19284" s="3"/>
      <c r="LDW19284" s="3"/>
      <c r="LDX19284" s="3"/>
      <c r="LDY19284" s="3"/>
      <c r="LDZ19284" s="3"/>
      <c r="LEA19284" s="3"/>
      <c r="LEB19284" s="3"/>
      <c r="LEC19284" s="3"/>
      <c r="LED19284" s="3"/>
      <c r="LEE19284" s="3"/>
      <c r="LEF19284" s="3"/>
      <c r="LEG19284" s="3"/>
      <c r="LEH19284" s="3"/>
      <c r="LEI19284" s="3"/>
      <c r="LEJ19284" s="3"/>
      <c r="LEK19284" s="3"/>
      <c r="LEL19284" s="3"/>
      <c r="LEM19284" s="3"/>
      <c r="LEN19284" s="3"/>
      <c r="LEO19284" s="3"/>
      <c r="LEP19284" s="3"/>
      <c r="LEQ19284" s="3"/>
      <c r="LER19284" s="3"/>
      <c r="LES19284" s="3"/>
      <c r="LET19284" s="3"/>
      <c r="LEU19284" s="3"/>
      <c r="LEV19284" s="3"/>
      <c r="LEW19284" s="3"/>
      <c r="LEX19284" s="3"/>
      <c r="LEY19284" s="3"/>
      <c r="LEZ19284" s="3"/>
      <c r="LFA19284" s="3"/>
      <c r="LFB19284" s="3"/>
      <c r="LFC19284" s="3"/>
      <c r="LFD19284" s="3"/>
      <c r="LFE19284" s="3"/>
      <c r="LFF19284" s="3"/>
      <c r="LFG19284" s="3"/>
      <c r="LFH19284" s="3"/>
      <c r="LFI19284" s="3"/>
      <c r="LFJ19284" s="3"/>
      <c r="LFK19284" s="3"/>
      <c r="LFL19284" s="3"/>
      <c r="LFM19284" s="3"/>
      <c r="LFN19284" s="3"/>
      <c r="LFO19284" s="3"/>
      <c r="LFP19284" s="3"/>
      <c r="LFQ19284" s="3"/>
      <c r="LFR19284" s="3"/>
      <c r="LFS19284" s="3"/>
      <c r="LFT19284" s="3"/>
      <c r="LFU19284" s="3"/>
      <c r="LFV19284" s="3"/>
      <c r="LFW19284" s="3"/>
      <c r="LFX19284" s="3"/>
      <c r="LFY19284" s="3"/>
      <c r="LFZ19284" s="3"/>
      <c r="LGA19284" s="3"/>
      <c r="LGB19284" s="3"/>
      <c r="LGC19284" s="3"/>
      <c r="LGD19284" s="3"/>
      <c r="LGE19284" s="3"/>
      <c r="LGF19284" s="3"/>
      <c r="LGG19284" s="3"/>
      <c r="LGH19284" s="3"/>
      <c r="LGI19284" s="3"/>
      <c r="LGJ19284" s="3"/>
      <c r="LGK19284" s="3"/>
      <c r="LGL19284" s="3"/>
      <c r="LGM19284" s="3"/>
      <c r="LGN19284" s="3"/>
      <c r="LGO19284" s="3"/>
      <c r="LGP19284" s="3"/>
      <c r="LGQ19284" s="3"/>
      <c r="LGR19284" s="3"/>
      <c r="LGS19284" s="3"/>
      <c r="LGT19284" s="3"/>
      <c r="LGU19284" s="3"/>
      <c r="LGV19284" s="3"/>
      <c r="LGW19284" s="3"/>
      <c r="LGX19284" s="3"/>
      <c r="LGY19284" s="3"/>
      <c r="LGZ19284" s="3"/>
      <c r="LHA19284" s="3"/>
      <c r="LHB19284" s="3"/>
      <c r="LHC19284" s="3"/>
      <c r="LHD19284" s="3"/>
      <c r="LHE19284" s="3"/>
      <c r="LHF19284" s="3"/>
      <c r="LHG19284" s="3"/>
      <c r="LHH19284" s="3"/>
      <c r="LHI19284" s="3"/>
      <c r="LHJ19284" s="3"/>
      <c r="LHK19284" s="3"/>
      <c r="LHL19284" s="3"/>
      <c r="LHM19284" s="3"/>
      <c r="LHN19284" s="3"/>
      <c r="LHO19284" s="3"/>
      <c r="LHP19284" s="3"/>
      <c r="LHQ19284" s="3"/>
      <c r="LHR19284" s="3"/>
      <c r="LHS19284" s="3"/>
      <c r="LHT19284" s="3"/>
      <c r="LHU19284" s="3"/>
      <c r="LHV19284" s="3"/>
      <c r="LHW19284" s="3"/>
      <c r="LHX19284" s="3"/>
      <c r="LHY19284" s="3"/>
      <c r="LHZ19284" s="3"/>
      <c r="LIA19284" s="3"/>
      <c r="LIB19284" s="3"/>
      <c r="LIC19284" s="3"/>
      <c r="LID19284" s="3"/>
      <c r="LIE19284" s="3"/>
      <c r="LIF19284" s="3"/>
      <c r="LIG19284" s="3"/>
      <c r="LIH19284" s="3"/>
      <c r="LII19284" s="3"/>
      <c r="LIJ19284" s="3"/>
      <c r="LIK19284" s="3"/>
      <c r="LIL19284" s="3"/>
      <c r="LIM19284" s="3"/>
      <c r="LIN19284" s="3"/>
      <c r="LIO19284" s="3"/>
      <c r="LIP19284" s="3"/>
      <c r="LIQ19284" s="3"/>
      <c r="LIR19284" s="3"/>
      <c r="LIS19284" s="3"/>
      <c r="LIT19284" s="3"/>
      <c r="LIU19284" s="3"/>
      <c r="LIV19284" s="3"/>
      <c r="LIW19284" s="3"/>
      <c r="LIX19284" s="3"/>
      <c r="LIY19284" s="3"/>
      <c r="LIZ19284" s="3"/>
      <c r="LJA19284" s="3"/>
      <c r="LJB19284" s="3"/>
      <c r="LJC19284" s="3"/>
      <c r="LJD19284" s="3"/>
      <c r="LJE19284" s="3"/>
      <c r="LJF19284" s="3"/>
      <c r="LJG19284" s="3"/>
      <c r="LJH19284" s="3"/>
      <c r="LJI19284" s="3"/>
      <c r="LJJ19284" s="3"/>
      <c r="LJK19284" s="3"/>
      <c r="LJL19284" s="3"/>
      <c r="LJM19284" s="3"/>
      <c r="LJN19284" s="3"/>
      <c r="LJO19284" s="3"/>
      <c r="LJP19284" s="3"/>
      <c r="LJQ19284" s="3"/>
      <c r="LJR19284" s="3"/>
      <c r="LJS19284" s="3"/>
      <c r="LJT19284" s="3"/>
      <c r="LJU19284" s="3"/>
      <c r="LJV19284" s="3"/>
      <c r="LJW19284" s="3"/>
      <c r="LJX19284" s="3"/>
      <c r="LJY19284" s="3"/>
      <c r="LJZ19284" s="3"/>
      <c r="LKA19284" s="3"/>
      <c r="LKB19284" s="3"/>
      <c r="LKC19284" s="3"/>
      <c r="LKD19284" s="3"/>
      <c r="LKE19284" s="3"/>
      <c r="LKF19284" s="3"/>
      <c r="LKG19284" s="3"/>
      <c r="LKH19284" s="3"/>
      <c r="LKI19284" s="3"/>
      <c r="LKJ19284" s="3"/>
      <c r="LKK19284" s="3"/>
      <c r="LKL19284" s="3"/>
      <c r="LKM19284" s="3"/>
      <c r="LKN19284" s="3"/>
      <c r="LKO19284" s="3"/>
      <c r="LKP19284" s="3"/>
      <c r="LKQ19284" s="3"/>
      <c r="LKR19284" s="3"/>
      <c r="LKS19284" s="3"/>
      <c r="LKT19284" s="3"/>
      <c r="LKU19284" s="3"/>
      <c r="LKV19284" s="3"/>
      <c r="LKW19284" s="3"/>
      <c r="LKX19284" s="3"/>
      <c r="LKY19284" s="3"/>
      <c r="LKZ19284" s="3"/>
      <c r="LLA19284" s="3"/>
      <c r="LLB19284" s="3"/>
      <c r="LLC19284" s="3"/>
      <c r="LLD19284" s="3"/>
      <c r="LLE19284" s="3"/>
      <c r="LLF19284" s="3"/>
      <c r="LLG19284" s="3"/>
      <c r="LLH19284" s="3"/>
      <c r="LLI19284" s="3"/>
      <c r="LLJ19284" s="3"/>
      <c r="LLK19284" s="3"/>
      <c r="LLL19284" s="3"/>
      <c r="LLM19284" s="3"/>
      <c r="LLN19284" s="3"/>
      <c r="LLO19284" s="3"/>
      <c r="LLP19284" s="3"/>
      <c r="LLQ19284" s="3"/>
      <c r="LLR19284" s="3"/>
      <c r="LLS19284" s="3"/>
      <c r="LLT19284" s="3"/>
      <c r="LLU19284" s="3"/>
      <c r="LLV19284" s="3"/>
      <c r="LLW19284" s="3"/>
      <c r="LLX19284" s="3"/>
      <c r="LLY19284" s="3"/>
      <c r="LLZ19284" s="3"/>
      <c r="LMA19284" s="3"/>
      <c r="LMB19284" s="3"/>
      <c r="LMC19284" s="3"/>
      <c r="LMD19284" s="3"/>
      <c r="LME19284" s="3"/>
      <c r="LMF19284" s="3"/>
      <c r="LMG19284" s="3"/>
      <c r="LMH19284" s="3"/>
      <c r="LMI19284" s="3"/>
      <c r="LMJ19284" s="3"/>
      <c r="LMK19284" s="3"/>
      <c r="LML19284" s="3"/>
      <c r="LMM19284" s="3"/>
      <c r="LMN19284" s="3"/>
      <c r="LMO19284" s="3"/>
      <c r="LMP19284" s="3"/>
      <c r="LMQ19284" s="3"/>
      <c r="LMR19284" s="3"/>
      <c r="LMS19284" s="3"/>
      <c r="LMT19284" s="3"/>
      <c r="LMU19284" s="3"/>
      <c r="LMV19284" s="3"/>
      <c r="LMW19284" s="3"/>
      <c r="LMX19284" s="3"/>
      <c r="LMY19284" s="3"/>
      <c r="LMZ19284" s="3"/>
      <c r="LNA19284" s="3"/>
      <c r="LNB19284" s="3"/>
      <c r="LNC19284" s="3"/>
      <c r="LND19284" s="3"/>
      <c r="LNE19284" s="3"/>
      <c r="LNF19284" s="3"/>
      <c r="LNG19284" s="3"/>
      <c r="LNH19284" s="3"/>
      <c r="LNI19284" s="3"/>
      <c r="LNJ19284" s="3"/>
      <c r="LNK19284" s="3"/>
      <c r="LNL19284" s="3"/>
      <c r="LNM19284" s="3"/>
      <c r="LNN19284" s="3"/>
      <c r="LNO19284" s="3"/>
      <c r="LNP19284" s="3"/>
      <c r="LNQ19284" s="3"/>
      <c r="LNR19284" s="3"/>
      <c r="LNS19284" s="3"/>
      <c r="LNT19284" s="3"/>
      <c r="LNU19284" s="3"/>
      <c r="LNV19284" s="3"/>
      <c r="LNW19284" s="3"/>
      <c r="LNX19284" s="3"/>
      <c r="LNY19284" s="3"/>
      <c r="LNZ19284" s="3"/>
      <c r="LOA19284" s="3"/>
      <c r="LOB19284" s="3"/>
      <c r="LOC19284" s="3"/>
      <c r="LOD19284" s="3"/>
      <c r="LOE19284" s="3"/>
      <c r="LOF19284" s="3"/>
      <c r="LOG19284" s="3"/>
      <c r="LOH19284" s="3"/>
      <c r="LOI19284" s="3"/>
      <c r="LOJ19284" s="3"/>
      <c r="LOK19284" s="3"/>
      <c r="LOL19284" s="3"/>
      <c r="LOM19284" s="3"/>
      <c r="LON19284" s="3"/>
      <c r="LOO19284" s="3"/>
      <c r="LOP19284" s="3"/>
      <c r="LOQ19284" s="3"/>
      <c r="LOR19284" s="3"/>
      <c r="LOS19284" s="3"/>
      <c r="LOT19284" s="3"/>
      <c r="LOU19284" s="3"/>
      <c r="LOV19284" s="3"/>
      <c r="LOW19284" s="3"/>
      <c r="LOX19284" s="3"/>
      <c r="LOY19284" s="3"/>
      <c r="LOZ19284" s="3"/>
      <c r="LPA19284" s="3"/>
      <c r="LPB19284" s="3"/>
      <c r="LPC19284" s="3"/>
      <c r="LPD19284" s="3"/>
      <c r="LPE19284" s="3"/>
      <c r="LPF19284" s="3"/>
      <c r="LPG19284" s="3"/>
      <c r="LPH19284" s="3"/>
      <c r="LPI19284" s="3"/>
      <c r="LPJ19284" s="3"/>
      <c r="LPK19284" s="3"/>
      <c r="LPL19284" s="3"/>
      <c r="LPM19284" s="3"/>
      <c r="LPN19284" s="3"/>
      <c r="LPO19284" s="3"/>
      <c r="LPP19284" s="3"/>
      <c r="LPQ19284" s="3"/>
      <c r="LPR19284" s="3"/>
      <c r="LPS19284" s="3"/>
      <c r="LPT19284" s="3"/>
      <c r="LPU19284" s="3"/>
      <c r="LPV19284" s="3"/>
      <c r="LPW19284" s="3"/>
      <c r="LPX19284" s="3"/>
      <c r="LPY19284" s="3"/>
      <c r="LPZ19284" s="3"/>
      <c r="LQA19284" s="3"/>
      <c r="LQB19284" s="3"/>
      <c r="LQC19284" s="3"/>
      <c r="LQD19284" s="3"/>
      <c r="LQE19284" s="3"/>
      <c r="LQF19284" s="3"/>
      <c r="LQG19284" s="3"/>
      <c r="LQH19284" s="3"/>
      <c r="LQI19284" s="3"/>
      <c r="LQJ19284" s="3"/>
      <c r="LQK19284" s="3"/>
      <c r="LQL19284" s="3"/>
      <c r="LQM19284" s="3"/>
      <c r="LQN19284" s="3"/>
      <c r="LQO19284" s="3"/>
      <c r="LQP19284" s="3"/>
      <c r="LQQ19284" s="3"/>
      <c r="LQR19284" s="3"/>
      <c r="LQS19284" s="3"/>
      <c r="LQT19284" s="3"/>
      <c r="LQU19284" s="3"/>
      <c r="LQV19284" s="3"/>
      <c r="LQW19284" s="3"/>
      <c r="LQX19284" s="3"/>
      <c r="LQY19284" s="3"/>
      <c r="LQZ19284" s="3"/>
      <c r="LRA19284" s="3"/>
      <c r="LRB19284" s="3"/>
      <c r="LRC19284" s="3"/>
      <c r="LRD19284" s="3"/>
      <c r="LRE19284" s="3"/>
      <c r="LRF19284" s="3"/>
      <c r="LRG19284" s="3"/>
      <c r="LRH19284" s="3"/>
      <c r="LRI19284" s="3"/>
      <c r="LRJ19284" s="3"/>
      <c r="LRK19284" s="3"/>
      <c r="LRL19284" s="3"/>
      <c r="LRM19284" s="3"/>
      <c r="LRN19284" s="3"/>
      <c r="LRO19284" s="3"/>
      <c r="LRP19284" s="3"/>
      <c r="LRQ19284" s="3"/>
      <c r="LRR19284" s="3"/>
      <c r="LRS19284" s="3"/>
      <c r="LRT19284" s="3"/>
      <c r="LRU19284" s="3"/>
      <c r="LRV19284" s="3"/>
      <c r="LRW19284" s="3"/>
      <c r="LRX19284" s="3"/>
      <c r="LRY19284" s="3"/>
      <c r="LRZ19284" s="3"/>
      <c r="LSA19284" s="3"/>
      <c r="LSB19284" s="3"/>
      <c r="LSC19284" s="3"/>
      <c r="LSD19284" s="3"/>
      <c r="LSE19284" s="3"/>
      <c r="LSF19284" s="3"/>
      <c r="LSG19284" s="3"/>
      <c r="LSH19284" s="3"/>
      <c r="LSI19284" s="3"/>
      <c r="LSJ19284" s="3"/>
      <c r="LSK19284" s="3"/>
      <c r="LSL19284" s="3"/>
      <c r="LSM19284" s="3"/>
      <c r="LSN19284" s="3"/>
      <c r="LSO19284" s="3"/>
      <c r="LSP19284" s="3"/>
      <c r="LSQ19284" s="3"/>
      <c r="LSR19284" s="3"/>
      <c r="LSS19284" s="3"/>
      <c r="LST19284" s="3"/>
      <c r="LSU19284" s="3"/>
      <c r="LSV19284" s="3"/>
      <c r="LSW19284" s="3"/>
      <c r="LSX19284" s="3"/>
      <c r="LSY19284" s="3"/>
      <c r="LSZ19284" s="3"/>
      <c r="LTA19284" s="3"/>
      <c r="LTB19284" s="3"/>
      <c r="LTC19284" s="3"/>
      <c r="LTD19284" s="3"/>
      <c r="LTE19284" s="3"/>
      <c r="LTF19284" s="3"/>
      <c r="LTG19284" s="3"/>
      <c r="LTH19284" s="3"/>
      <c r="LTI19284" s="3"/>
      <c r="LTJ19284" s="3"/>
      <c r="LTK19284" s="3"/>
      <c r="LTL19284" s="3"/>
      <c r="LTM19284" s="3"/>
      <c r="LTN19284" s="3"/>
      <c r="LTO19284" s="3"/>
      <c r="LTP19284" s="3"/>
      <c r="LTQ19284" s="3"/>
      <c r="LTR19284" s="3"/>
      <c r="LTS19284" s="3"/>
      <c r="LTT19284" s="3"/>
      <c r="LTU19284" s="3"/>
      <c r="LTV19284" s="3"/>
      <c r="LTW19284" s="3"/>
      <c r="LTX19284" s="3"/>
      <c r="LTY19284" s="3"/>
      <c r="LTZ19284" s="3"/>
      <c r="LUA19284" s="3"/>
      <c r="LUB19284" s="3"/>
      <c r="LUC19284" s="3"/>
      <c r="LUD19284" s="3"/>
      <c r="LUE19284" s="3"/>
      <c r="LUF19284" s="3"/>
      <c r="LUG19284" s="3"/>
      <c r="LUH19284" s="3"/>
      <c r="LUI19284" s="3"/>
      <c r="LUJ19284" s="3"/>
      <c r="LUK19284" s="3"/>
      <c r="LUL19284" s="3"/>
      <c r="LUM19284" s="3"/>
      <c r="LUN19284" s="3"/>
      <c r="LUO19284" s="3"/>
      <c r="LUP19284" s="3"/>
      <c r="LUQ19284" s="3"/>
      <c r="LUR19284" s="3"/>
      <c r="LUS19284" s="3"/>
      <c r="LUT19284" s="3"/>
      <c r="LUU19284" s="3"/>
      <c r="LUV19284" s="3"/>
      <c r="LUW19284" s="3"/>
      <c r="LUX19284" s="3"/>
      <c r="LUY19284" s="3"/>
      <c r="LUZ19284" s="3"/>
      <c r="LVA19284" s="3"/>
      <c r="LVB19284" s="3"/>
      <c r="LVC19284" s="3"/>
      <c r="LVD19284" s="3"/>
      <c r="LVE19284" s="3"/>
      <c r="LVF19284" s="3"/>
      <c r="LVG19284" s="3"/>
      <c r="LVH19284" s="3"/>
      <c r="LVI19284" s="3"/>
      <c r="LVJ19284" s="3"/>
      <c r="LVK19284" s="3"/>
      <c r="LVL19284" s="3"/>
      <c r="LVM19284" s="3"/>
      <c r="LVN19284" s="3"/>
      <c r="LVO19284" s="3"/>
      <c r="LVP19284" s="3"/>
      <c r="LVQ19284" s="3"/>
      <c r="LVR19284" s="3"/>
      <c r="LVS19284" s="3"/>
      <c r="LVT19284" s="3"/>
      <c r="LVU19284" s="3"/>
      <c r="LVV19284" s="3"/>
      <c r="LVW19284" s="3"/>
      <c r="LVX19284" s="3"/>
      <c r="LVY19284" s="3"/>
      <c r="LVZ19284" s="3"/>
      <c r="LWA19284" s="3"/>
      <c r="LWB19284" s="3"/>
      <c r="LWC19284" s="3"/>
      <c r="LWD19284" s="3"/>
      <c r="LWE19284" s="3"/>
      <c r="LWF19284" s="3"/>
      <c r="LWG19284" s="3"/>
      <c r="LWH19284" s="3"/>
      <c r="LWI19284" s="3"/>
      <c r="LWJ19284" s="3"/>
      <c r="LWK19284" s="3"/>
      <c r="LWL19284" s="3"/>
      <c r="LWM19284" s="3"/>
      <c r="LWN19284" s="3"/>
      <c r="LWO19284" s="3"/>
      <c r="LWP19284" s="3"/>
      <c r="LWQ19284" s="3"/>
      <c r="LWR19284" s="3"/>
      <c r="LWS19284" s="3"/>
      <c r="LWT19284" s="3"/>
      <c r="LWU19284" s="3"/>
      <c r="LWV19284" s="3"/>
      <c r="LWW19284" s="3"/>
      <c r="LWX19284" s="3"/>
      <c r="LWY19284" s="3"/>
      <c r="LWZ19284" s="3"/>
      <c r="LXA19284" s="3"/>
      <c r="LXB19284" s="3"/>
      <c r="LXC19284" s="3"/>
      <c r="LXD19284" s="3"/>
      <c r="LXE19284" s="3"/>
      <c r="LXF19284" s="3"/>
      <c r="LXG19284" s="3"/>
      <c r="LXH19284" s="3"/>
      <c r="LXI19284" s="3"/>
      <c r="LXJ19284" s="3"/>
      <c r="LXK19284" s="3"/>
      <c r="LXL19284" s="3"/>
      <c r="LXM19284" s="3"/>
      <c r="LXN19284" s="3"/>
      <c r="LXO19284" s="3"/>
      <c r="LXP19284" s="3"/>
      <c r="LXQ19284" s="3"/>
      <c r="LXR19284" s="3"/>
      <c r="LXS19284" s="3"/>
      <c r="LXT19284" s="3"/>
      <c r="LXU19284" s="3"/>
      <c r="LXV19284" s="3"/>
      <c r="LXW19284" s="3"/>
      <c r="LXX19284" s="3"/>
      <c r="LXY19284" s="3"/>
      <c r="LXZ19284" s="3"/>
      <c r="LYA19284" s="3"/>
      <c r="LYB19284" s="3"/>
      <c r="LYC19284" s="3"/>
      <c r="LYD19284" s="3"/>
      <c r="LYE19284" s="3"/>
      <c r="LYF19284" s="3"/>
      <c r="LYG19284" s="3"/>
      <c r="LYH19284" s="3"/>
      <c r="LYI19284" s="3"/>
      <c r="LYJ19284" s="3"/>
      <c r="LYK19284" s="3"/>
      <c r="LYL19284" s="3"/>
      <c r="LYM19284" s="3"/>
      <c r="LYN19284" s="3"/>
      <c r="LYO19284" s="3"/>
      <c r="LYP19284" s="3"/>
      <c r="LYQ19284" s="3"/>
      <c r="LYR19284" s="3"/>
      <c r="LYS19284" s="3"/>
      <c r="LYT19284" s="3"/>
      <c r="LYU19284" s="3"/>
      <c r="LYV19284" s="3"/>
      <c r="LYW19284" s="3"/>
      <c r="LYX19284" s="3"/>
      <c r="LYY19284" s="3"/>
      <c r="LYZ19284" s="3"/>
      <c r="LZA19284" s="3"/>
      <c r="LZB19284" s="3"/>
      <c r="LZC19284" s="3"/>
      <c r="LZD19284" s="3"/>
      <c r="LZE19284" s="3"/>
      <c r="LZF19284" s="3"/>
      <c r="LZG19284" s="3"/>
      <c r="LZH19284" s="3"/>
      <c r="LZI19284" s="3"/>
      <c r="LZJ19284" s="3"/>
      <c r="LZK19284" s="3"/>
      <c r="LZL19284" s="3"/>
      <c r="LZM19284" s="3"/>
      <c r="LZN19284" s="3"/>
      <c r="LZO19284" s="3"/>
      <c r="LZP19284" s="3"/>
      <c r="LZQ19284" s="3"/>
      <c r="LZR19284" s="3"/>
      <c r="LZS19284" s="3"/>
      <c r="LZT19284" s="3"/>
      <c r="LZU19284" s="3"/>
      <c r="LZV19284" s="3"/>
      <c r="LZW19284" s="3"/>
      <c r="LZX19284" s="3"/>
      <c r="LZY19284" s="3"/>
      <c r="LZZ19284" s="3"/>
      <c r="MAA19284" s="3"/>
      <c r="MAB19284" s="3"/>
      <c r="MAC19284" s="3"/>
      <c r="MAD19284" s="3"/>
      <c r="MAE19284" s="3"/>
      <c r="MAF19284" s="3"/>
      <c r="MAG19284" s="3"/>
      <c r="MAH19284" s="3"/>
      <c r="MAI19284" s="3"/>
      <c r="MAJ19284" s="3"/>
      <c r="MAK19284" s="3"/>
      <c r="MAL19284" s="3"/>
      <c r="MAM19284" s="3"/>
      <c r="MAN19284" s="3"/>
      <c r="MAO19284" s="3"/>
      <c r="MAP19284" s="3"/>
      <c r="MAQ19284" s="3"/>
      <c r="MAR19284" s="3"/>
      <c r="MAS19284" s="3"/>
      <c r="MAT19284" s="3"/>
      <c r="MAU19284" s="3"/>
      <c r="MAV19284" s="3"/>
      <c r="MAW19284" s="3"/>
      <c r="MAX19284" s="3"/>
      <c r="MAY19284" s="3"/>
      <c r="MAZ19284" s="3"/>
      <c r="MBA19284" s="3"/>
      <c r="MBB19284" s="3"/>
      <c r="MBC19284" s="3"/>
      <c r="MBD19284" s="3"/>
      <c r="MBE19284" s="3"/>
      <c r="MBF19284" s="3"/>
      <c r="MBG19284" s="3"/>
      <c r="MBH19284" s="3"/>
      <c r="MBI19284" s="3"/>
      <c r="MBJ19284" s="3"/>
      <c r="MBK19284" s="3"/>
      <c r="MBL19284" s="3"/>
      <c r="MBM19284" s="3"/>
      <c r="MBN19284" s="3"/>
      <c r="MBO19284" s="3"/>
      <c r="MBP19284" s="3"/>
      <c r="MBQ19284" s="3"/>
      <c r="MBR19284" s="3"/>
      <c r="MBS19284" s="3"/>
      <c r="MBT19284" s="3"/>
      <c r="MBU19284" s="3"/>
      <c r="MBV19284" s="3"/>
      <c r="MBW19284" s="3"/>
      <c r="MBX19284" s="3"/>
      <c r="MBY19284" s="3"/>
      <c r="MBZ19284" s="3"/>
      <c r="MCA19284" s="3"/>
      <c r="MCB19284" s="3"/>
      <c r="MCC19284" s="3"/>
      <c r="MCD19284" s="3"/>
      <c r="MCE19284" s="3"/>
      <c r="MCF19284" s="3"/>
      <c r="MCG19284" s="3"/>
      <c r="MCH19284" s="3"/>
      <c r="MCI19284" s="3"/>
      <c r="MCJ19284" s="3"/>
      <c r="MCK19284" s="3"/>
      <c r="MCL19284" s="3"/>
      <c r="MCM19284" s="3"/>
      <c r="MCN19284" s="3"/>
      <c r="MCO19284" s="3"/>
      <c r="MCP19284" s="3"/>
      <c r="MCQ19284" s="3"/>
      <c r="MCR19284" s="3"/>
      <c r="MCS19284" s="3"/>
      <c r="MCT19284" s="3"/>
      <c r="MCU19284" s="3"/>
      <c r="MCV19284" s="3"/>
      <c r="MCW19284" s="3"/>
      <c r="MCX19284" s="3"/>
      <c r="MCY19284" s="3"/>
      <c r="MCZ19284" s="3"/>
      <c r="MDA19284" s="3"/>
      <c r="MDB19284" s="3"/>
      <c r="MDC19284" s="3"/>
      <c r="MDD19284" s="3"/>
      <c r="MDE19284" s="3"/>
      <c r="MDF19284" s="3"/>
      <c r="MDG19284" s="3"/>
      <c r="MDH19284" s="3"/>
      <c r="MDI19284" s="3"/>
      <c r="MDJ19284" s="3"/>
      <c r="MDK19284" s="3"/>
      <c r="MDL19284" s="3"/>
      <c r="MDM19284" s="3"/>
      <c r="MDN19284" s="3"/>
      <c r="MDO19284" s="3"/>
      <c r="MDP19284" s="3"/>
      <c r="MDQ19284" s="3"/>
      <c r="MDR19284" s="3"/>
      <c r="MDS19284" s="3"/>
      <c r="MDT19284" s="3"/>
      <c r="MDU19284" s="3"/>
      <c r="MDV19284" s="3"/>
      <c r="MDW19284" s="3"/>
      <c r="MDX19284" s="3"/>
      <c r="MDY19284" s="3"/>
      <c r="MDZ19284" s="3"/>
      <c r="MEA19284" s="3"/>
      <c r="MEB19284" s="3"/>
      <c r="MEC19284" s="3"/>
      <c r="MED19284" s="3"/>
      <c r="MEE19284" s="3"/>
      <c r="MEF19284" s="3"/>
      <c r="MEG19284" s="3"/>
      <c r="MEH19284" s="3"/>
      <c r="MEI19284" s="3"/>
      <c r="MEJ19284" s="3"/>
      <c r="MEK19284" s="3"/>
      <c r="MEL19284" s="3"/>
      <c r="MEM19284" s="3"/>
      <c r="MEN19284" s="3"/>
      <c r="MEO19284" s="3"/>
      <c r="MEP19284" s="3"/>
      <c r="MEQ19284" s="3"/>
      <c r="MER19284" s="3"/>
      <c r="MES19284" s="3"/>
      <c r="MET19284" s="3"/>
      <c r="MEU19284" s="3"/>
      <c r="MEV19284" s="3"/>
      <c r="MEW19284" s="3"/>
      <c r="MEX19284" s="3"/>
      <c r="MEY19284" s="3"/>
      <c r="MEZ19284" s="3"/>
      <c r="MFA19284" s="3"/>
      <c r="MFB19284" s="3"/>
      <c r="MFC19284" s="3"/>
      <c r="MFD19284" s="3"/>
      <c r="MFE19284" s="3"/>
      <c r="MFF19284" s="3"/>
      <c r="MFG19284" s="3"/>
      <c r="MFH19284" s="3"/>
      <c r="MFI19284" s="3"/>
      <c r="MFJ19284" s="3"/>
      <c r="MFK19284" s="3"/>
      <c r="MFL19284" s="3"/>
      <c r="MFM19284" s="3"/>
      <c r="MFN19284" s="3"/>
      <c r="MFO19284" s="3"/>
      <c r="MFP19284" s="3"/>
      <c r="MFQ19284" s="3"/>
      <c r="MFR19284" s="3"/>
      <c r="MFS19284" s="3"/>
      <c r="MFT19284" s="3"/>
      <c r="MFU19284" s="3"/>
      <c r="MFV19284" s="3"/>
      <c r="MFW19284" s="3"/>
      <c r="MFX19284" s="3"/>
      <c r="MFY19284" s="3"/>
      <c r="MFZ19284" s="3"/>
      <c r="MGA19284" s="3"/>
      <c r="MGB19284" s="3"/>
      <c r="MGC19284" s="3"/>
      <c r="MGD19284" s="3"/>
      <c r="MGE19284" s="3"/>
      <c r="MGF19284" s="3"/>
      <c r="MGG19284" s="3"/>
      <c r="MGH19284" s="3"/>
      <c r="MGI19284" s="3"/>
      <c r="MGJ19284" s="3"/>
      <c r="MGK19284" s="3"/>
      <c r="MGL19284" s="3"/>
      <c r="MGM19284" s="3"/>
      <c r="MGN19284" s="3"/>
      <c r="MGO19284" s="3"/>
      <c r="MGP19284" s="3"/>
      <c r="MGQ19284" s="3"/>
      <c r="MGR19284" s="3"/>
      <c r="MGS19284" s="3"/>
      <c r="MGT19284" s="3"/>
      <c r="MGU19284" s="3"/>
      <c r="MGV19284" s="3"/>
      <c r="MGW19284" s="3"/>
      <c r="MGX19284" s="3"/>
      <c r="MGY19284" s="3"/>
      <c r="MGZ19284" s="3"/>
      <c r="MHA19284" s="3"/>
      <c r="MHB19284" s="3"/>
      <c r="MHC19284" s="3"/>
      <c r="MHD19284" s="3"/>
      <c r="MHE19284" s="3"/>
      <c r="MHF19284" s="3"/>
      <c r="MHG19284" s="3"/>
      <c r="MHH19284" s="3"/>
      <c r="MHI19284" s="3"/>
      <c r="MHJ19284" s="3"/>
      <c r="MHK19284" s="3"/>
      <c r="MHL19284" s="3"/>
      <c r="MHM19284" s="3"/>
      <c r="MHN19284" s="3"/>
      <c r="MHO19284" s="3"/>
      <c r="MHP19284" s="3"/>
      <c r="MHQ19284" s="3"/>
      <c r="MHR19284" s="3"/>
      <c r="MHS19284" s="3"/>
      <c r="MHT19284" s="3"/>
      <c r="MHU19284" s="3"/>
      <c r="MHV19284" s="3"/>
      <c r="MHW19284" s="3"/>
      <c r="MHX19284" s="3"/>
      <c r="MHY19284" s="3"/>
      <c r="MHZ19284" s="3"/>
      <c r="MIA19284" s="3"/>
      <c r="MIB19284" s="3"/>
      <c r="MIC19284" s="3"/>
      <c r="MID19284" s="3"/>
      <c r="MIE19284" s="3"/>
      <c r="MIF19284" s="3"/>
      <c r="MIG19284" s="3"/>
      <c r="MIH19284" s="3"/>
      <c r="MII19284" s="3"/>
      <c r="MIJ19284" s="3"/>
      <c r="MIK19284" s="3"/>
      <c r="MIL19284" s="3"/>
      <c r="MIM19284" s="3"/>
      <c r="MIN19284" s="3"/>
      <c r="MIO19284" s="3"/>
      <c r="MIP19284" s="3"/>
      <c r="MIQ19284" s="3"/>
      <c r="MIR19284" s="3"/>
      <c r="MIS19284" s="3"/>
      <c r="MIT19284" s="3"/>
      <c r="MIU19284" s="3"/>
      <c r="MIV19284" s="3"/>
      <c r="MIW19284" s="3"/>
      <c r="MIX19284" s="3"/>
      <c r="MIY19284" s="3"/>
      <c r="MIZ19284" s="3"/>
      <c r="MJA19284" s="3"/>
      <c r="MJB19284" s="3"/>
      <c r="MJC19284" s="3"/>
      <c r="MJD19284" s="3"/>
      <c r="MJE19284" s="3"/>
      <c r="MJF19284" s="3"/>
      <c r="MJG19284" s="3"/>
      <c r="MJH19284" s="3"/>
      <c r="MJI19284" s="3"/>
      <c r="MJJ19284" s="3"/>
      <c r="MJK19284" s="3"/>
      <c r="MJL19284" s="3"/>
      <c r="MJM19284" s="3"/>
      <c r="MJN19284" s="3"/>
      <c r="MJO19284" s="3"/>
      <c r="MJP19284" s="3"/>
      <c r="MJQ19284" s="3"/>
      <c r="MJR19284" s="3"/>
      <c r="MJS19284" s="3"/>
      <c r="MJT19284" s="3"/>
      <c r="MJU19284" s="3"/>
      <c r="MJV19284" s="3"/>
      <c r="MJW19284" s="3"/>
      <c r="MJX19284" s="3"/>
      <c r="MJY19284" s="3"/>
      <c r="MJZ19284" s="3"/>
      <c r="MKA19284" s="3"/>
      <c r="MKB19284" s="3"/>
      <c r="MKC19284" s="3"/>
      <c r="MKD19284" s="3"/>
      <c r="MKE19284" s="3"/>
      <c r="MKF19284" s="3"/>
      <c r="MKG19284" s="3"/>
      <c r="MKH19284" s="3"/>
      <c r="MKI19284" s="3"/>
      <c r="MKJ19284" s="3"/>
      <c r="MKK19284" s="3"/>
      <c r="MKL19284" s="3"/>
      <c r="MKM19284" s="3"/>
      <c r="MKN19284" s="3"/>
      <c r="MKO19284" s="3"/>
      <c r="MKP19284" s="3"/>
      <c r="MKQ19284" s="3"/>
      <c r="MKR19284" s="3"/>
      <c r="MKS19284" s="3"/>
      <c r="MKT19284" s="3"/>
      <c r="MKU19284" s="3"/>
      <c r="MKV19284" s="3"/>
      <c r="MKW19284" s="3"/>
      <c r="MKX19284" s="3"/>
      <c r="MKY19284" s="3"/>
      <c r="MKZ19284" s="3"/>
      <c r="MLA19284" s="3"/>
      <c r="MLB19284" s="3"/>
      <c r="MLC19284" s="3"/>
      <c r="MLD19284" s="3"/>
      <c r="MLE19284" s="3"/>
      <c r="MLF19284" s="3"/>
      <c r="MLG19284" s="3"/>
      <c r="MLH19284" s="3"/>
      <c r="MLI19284" s="3"/>
      <c r="MLJ19284" s="3"/>
      <c r="MLK19284" s="3"/>
      <c r="MLL19284" s="3"/>
      <c r="MLM19284" s="3"/>
      <c r="MLN19284" s="3"/>
      <c r="MLO19284" s="3"/>
      <c r="MLP19284" s="3"/>
      <c r="MLQ19284" s="3"/>
      <c r="MLR19284" s="3"/>
      <c r="MLS19284" s="3"/>
      <c r="MLT19284" s="3"/>
      <c r="MLU19284" s="3"/>
      <c r="MLV19284" s="3"/>
      <c r="MLW19284" s="3"/>
      <c r="MLX19284" s="3"/>
      <c r="MLY19284" s="3"/>
      <c r="MLZ19284" s="3"/>
      <c r="MMA19284" s="3"/>
      <c r="MMB19284" s="3"/>
      <c r="MMC19284" s="3"/>
      <c r="MMD19284" s="3"/>
      <c r="MME19284" s="3"/>
      <c r="MMF19284" s="3"/>
      <c r="MMG19284" s="3"/>
      <c r="MMH19284" s="3"/>
      <c r="MMI19284" s="3"/>
      <c r="MMJ19284" s="3"/>
      <c r="MMK19284" s="3"/>
      <c r="MML19284" s="3"/>
      <c r="MMM19284" s="3"/>
      <c r="MMN19284" s="3"/>
      <c r="MMO19284" s="3"/>
      <c r="MMP19284" s="3"/>
      <c r="MMQ19284" s="3"/>
      <c r="MMR19284" s="3"/>
      <c r="MMS19284" s="3"/>
      <c r="MMT19284" s="3"/>
      <c r="MMU19284" s="3"/>
      <c r="MMV19284" s="3"/>
      <c r="MMW19284" s="3"/>
      <c r="MMX19284" s="3"/>
      <c r="MMY19284" s="3"/>
      <c r="MMZ19284" s="3"/>
      <c r="MNA19284" s="3"/>
      <c r="MNB19284" s="3"/>
      <c r="MNC19284" s="3"/>
      <c r="MND19284" s="3"/>
      <c r="MNE19284" s="3"/>
      <c r="MNF19284" s="3"/>
      <c r="MNG19284" s="3"/>
      <c r="MNH19284" s="3"/>
      <c r="MNI19284" s="3"/>
      <c r="MNJ19284" s="3"/>
      <c r="MNK19284" s="3"/>
      <c r="MNL19284" s="3"/>
      <c r="MNM19284" s="3"/>
      <c r="MNN19284" s="3"/>
      <c r="MNO19284" s="3"/>
      <c r="MNP19284" s="3"/>
      <c r="MNQ19284" s="3"/>
      <c r="MNR19284" s="3"/>
      <c r="MNS19284" s="3"/>
      <c r="MNT19284" s="3"/>
      <c r="MNU19284" s="3"/>
      <c r="MNV19284" s="3"/>
      <c r="MNW19284" s="3"/>
      <c r="MNX19284" s="3"/>
      <c r="MNY19284" s="3"/>
      <c r="MNZ19284" s="3"/>
      <c r="MOA19284" s="3"/>
      <c r="MOB19284" s="3"/>
      <c r="MOC19284" s="3"/>
      <c r="MOD19284" s="3"/>
      <c r="MOE19284" s="3"/>
      <c r="MOF19284" s="3"/>
      <c r="MOG19284" s="3"/>
      <c r="MOH19284" s="3"/>
      <c r="MOI19284" s="3"/>
      <c r="MOJ19284" s="3"/>
      <c r="MOK19284" s="3"/>
      <c r="MOL19284" s="3"/>
      <c r="MOM19284" s="3"/>
      <c r="MON19284" s="3"/>
      <c r="MOO19284" s="3"/>
      <c r="MOP19284" s="3"/>
      <c r="MOQ19284" s="3"/>
      <c r="MOR19284" s="3"/>
      <c r="MOS19284" s="3"/>
      <c r="MOT19284" s="3"/>
      <c r="MOU19284" s="3"/>
      <c r="MOV19284" s="3"/>
      <c r="MOW19284" s="3"/>
      <c r="MOX19284" s="3"/>
      <c r="MOY19284" s="3"/>
      <c r="MOZ19284" s="3"/>
      <c r="MPA19284" s="3"/>
      <c r="MPB19284" s="3"/>
      <c r="MPC19284" s="3"/>
      <c r="MPD19284" s="3"/>
      <c r="MPE19284" s="3"/>
      <c r="MPF19284" s="3"/>
      <c r="MPG19284" s="3"/>
      <c r="MPH19284" s="3"/>
      <c r="MPI19284" s="3"/>
      <c r="MPJ19284" s="3"/>
      <c r="MPK19284" s="3"/>
      <c r="MPL19284" s="3"/>
      <c r="MPM19284" s="3"/>
      <c r="MPN19284" s="3"/>
      <c r="MPO19284" s="3"/>
      <c r="MPP19284" s="3"/>
      <c r="MPQ19284" s="3"/>
      <c r="MPR19284" s="3"/>
      <c r="MPS19284" s="3"/>
      <c r="MPT19284" s="3"/>
      <c r="MPU19284" s="3"/>
      <c r="MPV19284" s="3"/>
      <c r="MPW19284" s="3"/>
      <c r="MPX19284" s="3"/>
      <c r="MPY19284" s="3"/>
      <c r="MPZ19284" s="3"/>
      <c r="MQA19284" s="3"/>
      <c r="MQB19284" s="3"/>
      <c r="MQC19284" s="3"/>
      <c r="MQD19284" s="3"/>
      <c r="MQE19284" s="3"/>
      <c r="MQF19284" s="3"/>
      <c r="MQG19284" s="3"/>
      <c r="MQH19284" s="3"/>
      <c r="MQI19284" s="3"/>
      <c r="MQJ19284" s="3"/>
      <c r="MQK19284" s="3"/>
      <c r="MQL19284" s="3"/>
      <c r="MQM19284" s="3"/>
      <c r="MQN19284" s="3"/>
      <c r="MQO19284" s="3"/>
      <c r="MQP19284" s="3"/>
      <c r="MQQ19284" s="3"/>
      <c r="MQR19284" s="3"/>
      <c r="MQS19284" s="3"/>
      <c r="MQT19284" s="3"/>
      <c r="MQU19284" s="3"/>
      <c r="MQV19284" s="3"/>
      <c r="MQW19284" s="3"/>
      <c r="MQX19284" s="3"/>
      <c r="MQY19284" s="3"/>
      <c r="MQZ19284" s="3"/>
      <c r="MRA19284" s="3"/>
      <c r="MRB19284" s="3"/>
      <c r="MRC19284" s="3"/>
      <c r="MRD19284" s="3"/>
      <c r="MRE19284" s="3"/>
      <c r="MRF19284" s="3"/>
      <c r="MRG19284" s="3"/>
      <c r="MRH19284" s="3"/>
      <c r="MRI19284" s="3"/>
      <c r="MRJ19284" s="3"/>
      <c r="MRK19284" s="3"/>
      <c r="MRL19284" s="3"/>
      <c r="MRM19284" s="3"/>
      <c r="MRN19284" s="3"/>
      <c r="MRO19284" s="3"/>
      <c r="MRP19284" s="3"/>
      <c r="MRQ19284" s="3"/>
      <c r="MRR19284" s="3"/>
      <c r="MRS19284" s="3"/>
      <c r="MRT19284" s="3"/>
      <c r="MRU19284" s="3"/>
      <c r="MRV19284" s="3"/>
      <c r="MRW19284" s="3"/>
      <c r="MRX19284" s="3"/>
      <c r="MRY19284" s="3"/>
      <c r="MRZ19284" s="3"/>
      <c r="MSA19284" s="3"/>
      <c r="MSB19284" s="3"/>
      <c r="MSC19284" s="3"/>
      <c r="MSD19284" s="3"/>
      <c r="MSE19284" s="3"/>
      <c r="MSF19284" s="3"/>
      <c r="MSG19284" s="3"/>
      <c r="MSH19284" s="3"/>
      <c r="MSI19284" s="3"/>
      <c r="MSJ19284" s="3"/>
      <c r="MSK19284" s="3"/>
      <c r="MSL19284" s="3"/>
      <c r="MSM19284" s="3"/>
      <c r="MSN19284" s="3"/>
      <c r="MSO19284" s="3"/>
      <c r="MSP19284" s="3"/>
      <c r="MSQ19284" s="3"/>
      <c r="MSR19284" s="3"/>
      <c r="MSS19284" s="3"/>
      <c r="MST19284" s="3"/>
      <c r="MSU19284" s="3"/>
      <c r="MSV19284" s="3"/>
      <c r="MSW19284" s="3"/>
      <c r="MSX19284" s="3"/>
      <c r="MSY19284" s="3"/>
      <c r="MSZ19284" s="3"/>
      <c r="MTA19284" s="3"/>
      <c r="MTB19284" s="3"/>
      <c r="MTC19284" s="3"/>
      <c r="MTD19284" s="3"/>
      <c r="MTE19284" s="3"/>
      <c r="MTF19284" s="3"/>
      <c r="MTG19284" s="3"/>
      <c r="MTH19284" s="3"/>
      <c r="MTI19284" s="3"/>
      <c r="MTJ19284" s="3"/>
      <c r="MTK19284" s="3"/>
      <c r="MTL19284" s="3"/>
      <c r="MTM19284" s="3"/>
      <c r="MTN19284" s="3"/>
      <c r="MTO19284" s="3"/>
      <c r="MTP19284" s="3"/>
      <c r="MTQ19284" s="3"/>
      <c r="MTR19284" s="3"/>
      <c r="MTS19284" s="3"/>
      <c r="MTT19284" s="3"/>
      <c r="MTU19284" s="3"/>
      <c r="MTV19284" s="3"/>
      <c r="MTW19284" s="3"/>
      <c r="MTX19284" s="3"/>
      <c r="MTY19284" s="3"/>
      <c r="MTZ19284" s="3"/>
      <c r="MUA19284" s="3"/>
      <c r="MUB19284" s="3"/>
      <c r="MUC19284" s="3"/>
      <c r="MUD19284" s="3"/>
      <c r="MUE19284" s="3"/>
      <c r="MUF19284" s="3"/>
      <c r="MUG19284" s="3"/>
      <c r="MUH19284" s="3"/>
      <c r="MUI19284" s="3"/>
      <c r="MUJ19284" s="3"/>
      <c r="MUK19284" s="3"/>
      <c r="MUL19284" s="3"/>
      <c r="MUM19284" s="3"/>
      <c r="MUN19284" s="3"/>
      <c r="MUO19284" s="3"/>
      <c r="MUP19284" s="3"/>
      <c r="MUQ19284" s="3"/>
      <c r="MUR19284" s="3"/>
      <c r="MUS19284" s="3"/>
      <c r="MUT19284" s="3"/>
      <c r="MUU19284" s="3"/>
      <c r="MUV19284" s="3"/>
      <c r="MUW19284" s="3"/>
      <c r="MUX19284" s="3"/>
      <c r="MUY19284" s="3"/>
      <c r="MUZ19284" s="3"/>
      <c r="MVA19284" s="3"/>
      <c r="MVB19284" s="3"/>
      <c r="MVC19284" s="3"/>
      <c r="MVD19284" s="3"/>
      <c r="MVE19284" s="3"/>
      <c r="MVF19284" s="3"/>
      <c r="MVG19284" s="3"/>
      <c r="MVH19284" s="3"/>
      <c r="MVI19284" s="3"/>
      <c r="MVJ19284" s="3"/>
      <c r="MVK19284" s="3"/>
      <c r="MVL19284" s="3"/>
      <c r="MVM19284" s="3"/>
      <c r="MVN19284" s="3"/>
      <c r="MVO19284" s="3"/>
      <c r="MVP19284" s="3"/>
      <c r="MVQ19284" s="3"/>
      <c r="MVR19284" s="3"/>
      <c r="MVS19284" s="3"/>
      <c r="MVT19284" s="3"/>
      <c r="MVU19284" s="3"/>
      <c r="MVV19284" s="3"/>
      <c r="MVW19284" s="3"/>
      <c r="MVX19284" s="3"/>
      <c r="MVY19284" s="3"/>
      <c r="MVZ19284" s="3"/>
      <c r="MWA19284" s="3"/>
      <c r="MWB19284" s="3"/>
      <c r="MWC19284" s="3"/>
      <c r="MWD19284" s="3"/>
      <c r="MWE19284" s="3"/>
      <c r="MWF19284" s="3"/>
      <c r="MWG19284" s="3"/>
      <c r="MWH19284" s="3"/>
      <c r="MWI19284" s="3"/>
      <c r="MWJ19284" s="3"/>
      <c r="MWK19284" s="3"/>
      <c r="MWL19284" s="3"/>
      <c r="MWM19284" s="3"/>
      <c r="MWN19284" s="3"/>
      <c r="MWO19284" s="3"/>
      <c r="MWP19284" s="3"/>
      <c r="MWQ19284" s="3"/>
      <c r="MWR19284" s="3"/>
      <c r="MWS19284" s="3"/>
      <c r="MWT19284" s="3"/>
      <c r="MWU19284" s="3"/>
      <c r="MWV19284" s="3"/>
      <c r="MWW19284" s="3"/>
      <c r="MWX19284" s="3"/>
      <c r="MWY19284" s="3"/>
      <c r="MWZ19284" s="3"/>
      <c r="MXA19284" s="3"/>
      <c r="MXB19284" s="3"/>
      <c r="MXC19284" s="3"/>
      <c r="MXD19284" s="3"/>
      <c r="MXE19284" s="3"/>
      <c r="MXF19284" s="3"/>
      <c r="MXG19284" s="3"/>
      <c r="MXH19284" s="3"/>
      <c r="MXI19284" s="3"/>
      <c r="MXJ19284" s="3"/>
      <c r="MXK19284" s="3"/>
      <c r="MXL19284" s="3"/>
      <c r="MXM19284" s="3"/>
      <c r="MXN19284" s="3"/>
      <c r="MXO19284" s="3"/>
      <c r="MXP19284" s="3"/>
      <c r="MXQ19284" s="3"/>
      <c r="MXR19284" s="3"/>
      <c r="MXS19284" s="3"/>
      <c r="MXT19284" s="3"/>
      <c r="MXU19284" s="3"/>
      <c r="MXV19284" s="3"/>
      <c r="MXW19284" s="3"/>
      <c r="MXX19284" s="3"/>
      <c r="MXY19284" s="3"/>
      <c r="MXZ19284" s="3"/>
      <c r="MYA19284" s="3"/>
      <c r="MYB19284" s="3"/>
      <c r="MYC19284" s="3"/>
      <c r="MYD19284" s="3"/>
      <c r="MYE19284" s="3"/>
      <c r="MYF19284" s="3"/>
      <c r="MYG19284" s="3"/>
      <c r="MYH19284" s="3"/>
      <c r="MYI19284" s="3"/>
      <c r="MYJ19284" s="3"/>
      <c r="MYK19284" s="3"/>
      <c r="MYL19284" s="3"/>
      <c r="MYM19284" s="3"/>
      <c r="MYN19284" s="3"/>
      <c r="MYO19284" s="3"/>
      <c r="MYP19284" s="3"/>
      <c r="MYQ19284" s="3"/>
      <c r="MYR19284" s="3"/>
      <c r="MYS19284" s="3"/>
      <c r="MYT19284" s="3"/>
      <c r="MYU19284" s="3"/>
      <c r="MYV19284" s="3"/>
      <c r="MYW19284" s="3"/>
      <c r="MYX19284" s="3"/>
      <c r="MYY19284" s="3"/>
      <c r="MYZ19284" s="3"/>
      <c r="MZA19284" s="3"/>
      <c r="MZB19284" s="3"/>
      <c r="MZC19284" s="3"/>
      <c r="MZD19284" s="3"/>
      <c r="MZE19284" s="3"/>
      <c r="MZF19284" s="3"/>
      <c r="MZG19284" s="3"/>
      <c r="MZH19284" s="3"/>
      <c r="MZI19284" s="3"/>
      <c r="MZJ19284" s="3"/>
      <c r="MZK19284" s="3"/>
      <c r="MZL19284" s="3"/>
      <c r="MZM19284" s="3"/>
      <c r="MZN19284" s="3"/>
      <c r="MZO19284" s="3"/>
      <c r="MZP19284" s="3"/>
      <c r="MZQ19284" s="3"/>
      <c r="MZR19284" s="3"/>
      <c r="MZS19284" s="3"/>
      <c r="MZT19284" s="3"/>
      <c r="MZU19284" s="3"/>
      <c r="MZV19284" s="3"/>
      <c r="MZW19284" s="3"/>
      <c r="MZX19284" s="3"/>
      <c r="MZY19284" s="3"/>
      <c r="MZZ19284" s="3"/>
      <c r="NAA19284" s="3"/>
      <c r="NAB19284" s="3"/>
      <c r="NAC19284" s="3"/>
      <c r="NAD19284" s="3"/>
      <c r="NAE19284" s="3"/>
      <c r="NAF19284" s="3"/>
      <c r="NAG19284" s="3"/>
      <c r="NAH19284" s="3"/>
      <c r="NAI19284" s="3"/>
      <c r="NAJ19284" s="3"/>
      <c r="NAK19284" s="3"/>
      <c r="NAL19284" s="3"/>
      <c r="NAM19284" s="3"/>
      <c r="NAN19284" s="3"/>
      <c r="NAO19284" s="3"/>
      <c r="NAP19284" s="3"/>
      <c r="NAQ19284" s="3"/>
      <c r="NAR19284" s="3"/>
      <c r="NAS19284" s="3"/>
      <c r="NAT19284" s="3"/>
      <c r="NAU19284" s="3"/>
      <c r="NAV19284" s="3"/>
      <c r="NAW19284" s="3"/>
      <c r="NAX19284" s="3"/>
      <c r="NAY19284" s="3"/>
      <c r="NAZ19284" s="3"/>
      <c r="NBA19284" s="3"/>
      <c r="NBB19284" s="3"/>
      <c r="NBC19284" s="3"/>
      <c r="NBD19284" s="3"/>
      <c r="NBE19284" s="3"/>
      <c r="NBF19284" s="3"/>
      <c r="NBG19284" s="3"/>
      <c r="NBH19284" s="3"/>
      <c r="NBI19284" s="3"/>
      <c r="NBJ19284" s="3"/>
      <c r="NBK19284" s="3"/>
      <c r="NBL19284" s="3"/>
      <c r="NBM19284" s="3"/>
      <c r="NBN19284" s="3"/>
      <c r="NBO19284" s="3"/>
      <c r="NBP19284" s="3"/>
      <c r="NBQ19284" s="3"/>
      <c r="NBR19284" s="3"/>
      <c r="NBS19284" s="3"/>
      <c r="NBT19284" s="3"/>
      <c r="NBU19284" s="3"/>
      <c r="NBV19284" s="3"/>
      <c r="NBW19284" s="3"/>
      <c r="NBX19284" s="3"/>
      <c r="NBY19284" s="3"/>
      <c r="NBZ19284" s="3"/>
      <c r="NCA19284" s="3"/>
      <c r="NCB19284" s="3"/>
      <c r="NCC19284" s="3"/>
      <c r="NCD19284" s="3"/>
      <c r="NCE19284" s="3"/>
      <c r="NCF19284" s="3"/>
      <c r="NCG19284" s="3"/>
      <c r="NCH19284" s="3"/>
      <c r="NCI19284" s="3"/>
      <c r="NCJ19284" s="3"/>
      <c r="NCK19284" s="3"/>
      <c r="NCL19284" s="3"/>
      <c r="NCM19284" s="3"/>
      <c r="NCN19284" s="3"/>
      <c r="NCO19284" s="3"/>
      <c r="NCP19284" s="3"/>
      <c r="NCQ19284" s="3"/>
      <c r="NCR19284" s="3"/>
      <c r="NCS19284" s="3"/>
      <c r="NCT19284" s="3"/>
      <c r="NCU19284" s="3"/>
      <c r="NCV19284" s="3"/>
      <c r="NCW19284" s="3"/>
      <c r="NCX19284" s="3"/>
      <c r="NCY19284" s="3"/>
      <c r="NCZ19284" s="3"/>
      <c r="NDA19284" s="3"/>
      <c r="NDB19284" s="3"/>
      <c r="NDC19284" s="3"/>
      <c r="NDD19284" s="3"/>
      <c r="NDE19284" s="3"/>
      <c r="NDF19284" s="3"/>
      <c r="NDG19284" s="3"/>
      <c r="NDH19284" s="3"/>
      <c r="NDI19284" s="3"/>
      <c r="NDJ19284" s="3"/>
      <c r="NDK19284" s="3"/>
      <c r="NDL19284" s="3"/>
      <c r="NDM19284" s="3"/>
      <c r="NDN19284" s="3"/>
      <c r="NDO19284" s="3"/>
      <c r="NDP19284" s="3"/>
      <c r="NDQ19284" s="3"/>
      <c r="NDR19284" s="3"/>
      <c r="NDS19284" s="3"/>
      <c r="NDT19284" s="3"/>
      <c r="NDU19284" s="3"/>
      <c r="NDV19284" s="3"/>
      <c r="NDW19284" s="3"/>
      <c r="NDX19284" s="3"/>
      <c r="NDY19284" s="3"/>
      <c r="NDZ19284" s="3"/>
      <c r="NEA19284" s="3"/>
      <c r="NEB19284" s="3"/>
      <c r="NEC19284" s="3"/>
      <c r="NED19284" s="3"/>
      <c r="NEE19284" s="3"/>
      <c r="NEF19284" s="3"/>
      <c r="NEG19284" s="3"/>
      <c r="NEH19284" s="3"/>
      <c r="NEI19284" s="3"/>
      <c r="NEJ19284" s="3"/>
      <c r="NEK19284" s="3"/>
      <c r="NEL19284" s="3"/>
      <c r="NEM19284" s="3"/>
      <c r="NEN19284" s="3"/>
      <c r="NEO19284" s="3"/>
      <c r="NEP19284" s="3"/>
      <c r="NEQ19284" s="3"/>
      <c r="NER19284" s="3"/>
      <c r="NES19284" s="3"/>
      <c r="NET19284" s="3"/>
      <c r="NEU19284" s="3"/>
      <c r="NEV19284" s="3"/>
      <c r="NEW19284" s="3"/>
      <c r="NEX19284" s="3"/>
      <c r="NEY19284" s="3"/>
      <c r="NEZ19284" s="3"/>
      <c r="NFA19284" s="3"/>
      <c r="NFB19284" s="3"/>
      <c r="NFC19284" s="3"/>
      <c r="NFD19284" s="3"/>
      <c r="NFE19284" s="3"/>
      <c r="NFF19284" s="3"/>
      <c r="NFG19284" s="3"/>
      <c r="NFH19284" s="3"/>
      <c r="NFI19284" s="3"/>
      <c r="NFJ19284" s="3"/>
      <c r="NFK19284" s="3"/>
      <c r="NFL19284" s="3"/>
      <c r="NFM19284" s="3"/>
      <c r="NFN19284" s="3"/>
      <c r="NFO19284" s="3"/>
      <c r="NFP19284" s="3"/>
      <c r="NFQ19284" s="3"/>
      <c r="NFR19284" s="3"/>
      <c r="NFS19284" s="3"/>
      <c r="NFT19284" s="3"/>
      <c r="NFU19284" s="3"/>
      <c r="NFV19284" s="3"/>
      <c r="NFW19284" s="3"/>
      <c r="NFX19284" s="3"/>
      <c r="NFY19284" s="3"/>
      <c r="NFZ19284" s="3"/>
      <c r="NGA19284" s="3"/>
      <c r="NGB19284" s="3"/>
      <c r="NGC19284" s="3"/>
      <c r="NGD19284" s="3"/>
      <c r="NGE19284" s="3"/>
      <c r="NGF19284" s="3"/>
      <c r="NGG19284" s="3"/>
      <c r="NGH19284" s="3"/>
      <c r="NGI19284" s="3"/>
      <c r="NGJ19284" s="3"/>
      <c r="NGK19284" s="3"/>
      <c r="NGL19284" s="3"/>
      <c r="NGM19284" s="3"/>
      <c r="NGN19284" s="3"/>
      <c r="NGO19284" s="3"/>
      <c r="NGP19284" s="3"/>
      <c r="NGQ19284" s="3"/>
      <c r="NGR19284" s="3"/>
      <c r="NGS19284" s="3"/>
      <c r="NGT19284" s="3"/>
      <c r="NGU19284" s="3"/>
      <c r="NGV19284" s="3"/>
      <c r="NGW19284" s="3"/>
      <c r="NGX19284" s="3"/>
      <c r="NGY19284" s="3"/>
      <c r="NGZ19284" s="3"/>
      <c r="NHA19284" s="3"/>
      <c r="NHB19284" s="3"/>
      <c r="NHC19284" s="3"/>
      <c r="NHD19284" s="3"/>
      <c r="NHE19284" s="3"/>
      <c r="NHF19284" s="3"/>
      <c r="NHG19284" s="3"/>
      <c r="NHH19284" s="3"/>
      <c r="NHI19284" s="3"/>
      <c r="NHJ19284" s="3"/>
      <c r="NHK19284" s="3"/>
      <c r="NHL19284" s="3"/>
      <c r="NHM19284" s="3"/>
      <c r="NHN19284" s="3"/>
      <c r="NHO19284" s="3"/>
      <c r="NHP19284" s="3"/>
      <c r="NHQ19284" s="3"/>
      <c r="NHR19284" s="3"/>
      <c r="NHS19284" s="3"/>
      <c r="NHT19284" s="3"/>
      <c r="NHU19284" s="3"/>
      <c r="NHV19284" s="3"/>
      <c r="NHW19284" s="3"/>
      <c r="NHX19284" s="3"/>
      <c r="NHY19284" s="3"/>
      <c r="NHZ19284" s="3"/>
      <c r="NIA19284" s="3"/>
      <c r="NIB19284" s="3"/>
      <c r="NIC19284" s="3"/>
      <c r="NID19284" s="3"/>
      <c r="NIE19284" s="3"/>
      <c r="NIF19284" s="3"/>
      <c r="NIG19284" s="3"/>
      <c r="NIH19284" s="3"/>
      <c r="NII19284" s="3"/>
      <c r="NIJ19284" s="3"/>
      <c r="NIK19284" s="3"/>
      <c r="NIL19284" s="3"/>
      <c r="NIM19284" s="3"/>
      <c r="NIN19284" s="3"/>
      <c r="NIO19284" s="3"/>
      <c r="NIP19284" s="3"/>
      <c r="NIQ19284" s="3"/>
      <c r="NIR19284" s="3"/>
      <c r="NIS19284" s="3"/>
      <c r="NIT19284" s="3"/>
      <c r="NIU19284" s="3"/>
      <c r="NIV19284" s="3"/>
      <c r="NIW19284" s="3"/>
      <c r="NIX19284" s="3"/>
      <c r="NIY19284" s="3"/>
      <c r="NIZ19284" s="3"/>
      <c r="NJA19284" s="3"/>
      <c r="NJB19284" s="3"/>
      <c r="NJC19284" s="3"/>
      <c r="NJD19284" s="3"/>
      <c r="NJE19284" s="3"/>
      <c r="NJF19284" s="3"/>
      <c r="NJG19284" s="3"/>
      <c r="NJH19284" s="3"/>
      <c r="NJI19284" s="3"/>
      <c r="NJJ19284" s="3"/>
      <c r="NJK19284" s="3"/>
      <c r="NJL19284" s="3"/>
      <c r="NJM19284" s="3"/>
      <c r="NJN19284" s="3"/>
      <c r="NJO19284" s="3"/>
      <c r="NJP19284" s="3"/>
      <c r="NJQ19284" s="3"/>
      <c r="NJR19284" s="3"/>
      <c r="NJS19284" s="3"/>
      <c r="NJT19284" s="3"/>
      <c r="NJU19284" s="3"/>
      <c r="NJV19284" s="3"/>
      <c r="NJW19284" s="3"/>
      <c r="NJX19284" s="3"/>
      <c r="NJY19284" s="3"/>
      <c r="NJZ19284" s="3"/>
      <c r="NKA19284" s="3"/>
      <c r="NKB19284" s="3"/>
      <c r="NKC19284" s="3"/>
      <c r="NKD19284" s="3"/>
      <c r="NKE19284" s="3"/>
      <c r="NKF19284" s="3"/>
      <c r="NKG19284" s="3"/>
      <c r="NKH19284" s="3"/>
      <c r="NKI19284" s="3"/>
      <c r="NKJ19284" s="3"/>
      <c r="NKK19284" s="3"/>
      <c r="NKL19284" s="3"/>
      <c r="NKM19284" s="3"/>
      <c r="NKN19284" s="3"/>
      <c r="NKO19284" s="3"/>
      <c r="NKP19284" s="3"/>
      <c r="NKQ19284" s="3"/>
      <c r="NKR19284" s="3"/>
      <c r="NKS19284" s="3"/>
      <c r="NKT19284" s="3"/>
      <c r="NKU19284" s="3"/>
      <c r="NKV19284" s="3"/>
      <c r="NKW19284" s="3"/>
      <c r="NKX19284" s="3"/>
      <c r="NKY19284" s="3"/>
      <c r="NKZ19284" s="3"/>
      <c r="NLA19284" s="3"/>
      <c r="NLB19284" s="3"/>
      <c r="NLC19284" s="3"/>
      <c r="NLD19284" s="3"/>
      <c r="NLE19284" s="3"/>
      <c r="NLF19284" s="3"/>
      <c r="NLG19284" s="3"/>
      <c r="NLH19284" s="3"/>
      <c r="NLI19284" s="3"/>
      <c r="NLJ19284" s="3"/>
      <c r="NLK19284" s="3"/>
      <c r="NLL19284" s="3"/>
      <c r="NLM19284" s="3"/>
      <c r="NLN19284" s="3"/>
      <c r="NLO19284" s="3"/>
      <c r="NLP19284" s="3"/>
      <c r="NLQ19284" s="3"/>
      <c r="NLR19284" s="3"/>
      <c r="NLS19284" s="3"/>
      <c r="NLT19284" s="3"/>
      <c r="NLU19284" s="3"/>
      <c r="NLV19284" s="3"/>
      <c r="NLW19284" s="3"/>
      <c r="NLX19284" s="3"/>
      <c r="NLY19284" s="3"/>
      <c r="NLZ19284" s="3"/>
      <c r="NMA19284" s="3"/>
      <c r="NMB19284" s="3"/>
      <c r="NMC19284" s="3"/>
      <c r="NMD19284" s="3"/>
      <c r="NME19284" s="3"/>
      <c r="NMF19284" s="3"/>
      <c r="NMG19284" s="3"/>
      <c r="NMH19284" s="3"/>
      <c r="NMI19284" s="3"/>
      <c r="NMJ19284" s="3"/>
      <c r="NMK19284" s="3"/>
      <c r="NML19284" s="3"/>
      <c r="NMM19284" s="3"/>
      <c r="NMN19284" s="3"/>
      <c r="NMO19284" s="3"/>
      <c r="NMP19284" s="3"/>
      <c r="NMQ19284" s="3"/>
      <c r="NMR19284" s="3"/>
      <c r="NMS19284" s="3"/>
      <c r="NMT19284" s="3"/>
      <c r="NMU19284" s="3"/>
      <c r="NMV19284" s="3"/>
      <c r="NMW19284" s="3"/>
      <c r="NMX19284" s="3"/>
      <c r="NMY19284" s="3"/>
      <c r="NMZ19284" s="3"/>
      <c r="NNA19284" s="3"/>
      <c r="NNB19284" s="3"/>
      <c r="NNC19284" s="3"/>
      <c r="NND19284" s="3"/>
      <c r="NNE19284" s="3"/>
      <c r="NNF19284" s="3"/>
      <c r="NNG19284" s="3"/>
      <c r="NNH19284" s="3"/>
      <c r="NNI19284" s="3"/>
      <c r="NNJ19284" s="3"/>
      <c r="NNK19284" s="3"/>
      <c r="NNL19284" s="3"/>
      <c r="NNM19284" s="3"/>
      <c r="NNN19284" s="3"/>
      <c r="NNO19284" s="3"/>
      <c r="NNP19284" s="3"/>
      <c r="NNQ19284" s="3"/>
      <c r="NNR19284" s="3"/>
      <c r="NNS19284" s="3"/>
      <c r="NNT19284" s="3"/>
      <c r="NNU19284" s="3"/>
      <c r="NNV19284" s="3"/>
      <c r="NNW19284" s="3"/>
      <c r="NNX19284" s="3"/>
      <c r="NNY19284" s="3"/>
      <c r="NNZ19284" s="3"/>
      <c r="NOA19284" s="3"/>
      <c r="NOB19284" s="3"/>
      <c r="NOC19284" s="3"/>
      <c r="NOD19284" s="3"/>
      <c r="NOE19284" s="3"/>
      <c r="NOF19284" s="3"/>
      <c r="NOG19284" s="3"/>
      <c r="NOH19284" s="3"/>
      <c r="NOI19284" s="3"/>
      <c r="NOJ19284" s="3"/>
      <c r="NOK19284" s="3"/>
      <c r="NOL19284" s="3"/>
      <c r="NOM19284" s="3"/>
      <c r="NON19284" s="3"/>
      <c r="NOO19284" s="3"/>
      <c r="NOP19284" s="3"/>
      <c r="NOQ19284" s="3"/>
      <c r="NOR19284" s="3"/>
      <c r="NOS19284" s="3"/>
      <c r="NOT19284" s="3"/>
      <c r="NOU19284" s="3"/>
      <c r="NOV19284" s="3"/>
      <c r="NOW19284" s="3"/>
      <c r="NOX19284" s="3"/>
      <c r="NOY19284" s="3"/>
      <c r="NOZ19284" s="3"/>
      <c r="NPA19284" s="3"/>
      <c r="NPB19284" s="3"/>
      <c r="NPC19284" s="3"/>
      <c r="NPD19284" s="3"/>
      <c r="NPE19284" s="3"/>
      <c r="NPF19284" s="3"/>
      <c r="NPG19284" s="3"/>
      <c r="NPH19284" s="3"/>
      <c r="NPI19284" s="3"/>
      <c r="NPJ19284" s="3"/>
      <c r="NPK19284" s="3"/>
      <c r="NPL19284" s="3"/>
      <c r="NPM19284" s="3"/>
      <c r="NPN19284" s="3"/>
      <c r="NPO19284" s="3"/>
      <c r="NPP19284" s="3"/>
      <c r="NPQ19284" s="3"/>
      <c r="NPR19284" s="3"/>
      <c r="NPS19284" s="3"/>
      <c r="NPT19284" s="3"/>
      <c r="NPU19284" s="3"/>
      <c r="NPV19284" s="3"/>
      <c r="NPW19284" s="3"/>
      <c r="NPX19284" s="3"/>
      <c r="NPY19284" s="3"/>
      <c r="NPZ19284" s="3"/>
      <c r="NQA19284" s="3"/>
      <c r="NQB19284" s="3"/>
      <c r="NQC19284" s="3"/>
      <c r="NQD19284" s="3"/>
      <c r="NQE19284" s="3"/>
      <c r="NQF19284" s="3"/>
      <c r="NQG19284" s="3"/>
      <c r="NQH19284" s="3"/>
      <c r="NQI19284" s="3"/>
      <c r="NQJ19284" s="3"/>
      <c r="NQK19284" s="3"/>
      <c r="NQL19284" s="3"/>
      <c r="NQM19284" s="3"/>
      <c r="NQN19284" s="3"/>
      <c r="NQO19284" s="3"/>
      <c r="NQP19284" s="3"/>
      <c r="NQQ19284" s="3"/>
      <c r="NQR19284" s="3"/>
      <c r="NQS19284" s="3"/>
      <c r="NQT19284" s="3"/>
      <c r="NQU19284" s="3"/>
      <c r="NQV19284" s="3"/>
      <c r="NQW19284" s="3"/>
      <c r="NQX19284" s="3"/>
      <c r="NQY19284" s="3"/>
      <c r="NQZ19284" s="3"/>
      <c r="NRA19284" s="3"/>
      <c r="NRB19284" s="3"/>
      <c r="NRC19284" s="3"/>
      <c r="NRD19284" s="3"/>
      <c r="NRE19284" s="3"/>
      <c r="NRF19284" s="3"/>
      <c r="NRG19284" s="3"/>
      <c r="NRH19284" s="3"/>
      <c r="NRI19284" s="3"/>
      <c r="NRJ19284" s="3"/>
      <c r="NRK19284" s="3"/>
      <c r="NRL19284" s="3"/>
      <c r="NRM19284" s="3"/>
      <c r="NRN19284" s="3"/>
      <c r="NRO19284" s="3"/>
      <c r="NRP19284" s="3"/>
      <c r="NRQ19284" s="3"/>
      <c r="NRR19284" s="3"/>
      <c r="NRS19284" s="3"/>
      <c r="NRT19284" s="3"/>
      <c r="NRU19284" s="3"/>
      <c r="NRV19284" s="3"/>
      <c r="NRW19284" s="3"/>
      <c r="NRX19284" s="3"/>
      <c r="NRY19284" s="3"/>
      <c r="NRZ19284" s="3"/>
      <c r="NSA19284" s="3"/>
      <c r="NSB19284" s="3"/>
      <c r="NSC19284" s="3"/>
      <c r="NSD19284" s="3"/>
      <c r="NSE19284" s="3"/>
      <c r="NSF19284" s="3"/>
      <c r="NSG19284" s="3"/>
      <c r="NSH19284" s="3"/>
      <c r="NSI19284" s="3"/>
      <c r="NSJ19284" s="3"/>
      <c r="NSK19284" s="3"/>
      <c r="NSL19284" s="3"/>
      <c r="NSM19284" s="3"/>
      <c r="NSN19284" s="3"/>
      <c r="NSO19284" s="3"/>
      <c r="NSP19284" s="3"/>
      <c r="NSQ19284" s="3"/>
      <c r="NSR19284" s="3"/>
      <c r="NSS19284" s="3"/>
      <c r="NST19284" s="3"/>
      <c r="NSU19284" s="3"/>
      <c r="NSV19284" s="3"/>
      <c r="NSW19284" s="3"/>
      <c r="NSX19284" s="3"/>
      <c r="NSY19284" s="3"/>
      <c r="NSZ19284" s="3"/>
      <c r="NTA19284" s="3"/>
      <c r="NTB19284" s="3"/>
      <c r="NTC19284" s="3"/>
      <c r="NTD19284" s="3"/>
      <c r="NTE19284" s="3"/>
      <c r="NTF19284" s="3"/>
      <c r="NTG19284" s="3"/>
      <c r="NTH19284" s="3"/>
      <c r="NTI19284" s="3"/>
      <c r="NTJ19284" s="3"/>
      <c r="NTK19284" s="3"/>
      <c r="NTL19284" s="3"/>
      <c r="NTM19284" s="3"/>
      <c r="NTN19284" s="3"/>
      <c r="NTO19284" s="3"/>
      <c r="NTP19284" s="3"/>
      <c r="NTQ19284" s="3"/>
      <c r="NTR19284" s="3"/>
      <c r="NTS19284" s="3"/>
      <c r="NTT19284" s="3"/>
      <c r="NTU19284" s="3"/>
      <c r="NTV19284" s="3"/>
      <c r="NTW19284" s="3"/>
      <c r="NTX19284" s="3"/>
      <c r="NTY19284" s="3"/>
      <c r="NTZ19284" s="3"/>
      <c r="NUA19284" s="3"/>
      <c r="NUB19284" s="3"/>
      <c r="NUC19284" s="3"/>
      <c r="NUD19284" s="3"/>
      <c r="NUE19284" s="3"/>
      <c r="NUF19284" s="3"/>
      <c r="NUG19284" s="3"/>
      <c r="NUH19284" s="3"/>
      <c r="NUI19284" s="3"/>
      <c r="NUJ19284" s="3"/>
      <c r="NUK19284" s="3"/>
      <c r="NUL19284" s="3"/>
      <c r="NUM19284" s="3"/>
      <c r="NUN19284" s="3"/>
      <c r="NUO19284" s="3"/>
      <c r="NUP19284" s="3"/>
      <c r="NUQ19284" s="3"/>
      <c r="NUR19284" s="3"/>
      <c r="NUS19284" s="3"/>
      <c r="NUT19284" s="3"/>
      <c r="NUU19284" s="3"/>
      <c r="NUV19284" s="3"/>
      <c r="NUW19284" s="3"/>
      <c r="NUX19284" s="3"/>
      <c r="NUY19284" s="3"/>
      <c r="NUZ19284" s="3"/>
      <c r="NVA19284" s="3"/>
      <c r="NVB19284" s="3"/>
      <c r="NVC19284" s="3"/>
      <c r="NVD19284" s="3"/>
      <c r="NVE19284" s="3"/>
      <c r="NVF19284" s="3"/>
      <c r="NVG19284" s="3"/>
      <c r="NVH19284" s="3"/>
      <c r="NVI19284" s="3"/>
      <c r="NVJ19284" s="3"/>
      <c r="NVK19284" s="3"/>
      <c r="NVL19284" s="3"/>
      <c r="NVM19284" s="3"/>
      <c r="NVN19284" s="3"/>
      <c r="NVO19284" s="3"/>
      <c r="NVP19284" s="3"/>
      <c r="NVQ19284" s="3"/>
      <c r="NVR19284" s="3"/>
      <c r="NVS19284" s="3"/>
      <c r="NVT19284" s="3"/>
      <c r="NVU19284" s="3"/>
      <c r="NVV19284" s="3"/>
      <c r="NVW19284" s="3"/>
      <c r="NVX19284" s="3"/>
      <c r="NVY19284" s="3"/>
      <c r="NVZ19284" s="3"/>
      <c r="NWA19284" s="3"/>
      <c r="NWB19284" s="3"/>
      <c r="NWC19284" s="3"/>
      <c r="NWD19284" s="3"/>
      <c r="NWE19284" s="3"/>
      <c r="NWF19284" s="3"/>
      <c r="NWG19284" s="3"/>
      <c r="NWH19284" s="3"/>
      <c r="NWI19284" s="3"/>
      <c r="NWJ19284" s="3"/>
      <c r="NWK19284" s="3"/>
      <c r="NWL19284" s="3"/>
      <c r="NWM19284" s="3"/>
      <c r="NWN19284" s="3"/>
      <c r="NWO19284" s="3"/>
      <c r="NWP19284" s="3"/>
      <c r="NWQ19284" s="3"/>
      <c r="NWR19284" s="3"/>
      <c r="NWS19284" s="3"/>
      <c r="NWT19284" s="3"/>
      <c r="NWU19284" s="3"/>
      <c r="NWV19284" s="3"/>
      <c r="NWW19284" s="3"/>
      <c r="NWX19284" s="3"/>
      <c r="NWY19284" s="3"/>
      <c r="NWZ19284" s="3"/>
      <c r="NXA19284" s="3"/>
      <c r="NXB19284" s="3"/>
      <c r="NXC19284" s="3"/>
      <c r="NXD19284" s="3"/>
      <c r="NXE19284" s="3"/>
      <c r="NXF19284" s="3"/>
      <c r="NXG19284" s="3"/>
      <c r="NXH19284" s="3"/>
      <c r="NXI19284" s="3"/>
      <c r="NXJ19284" s="3"/>
      <c r="NXK19284" s="3"/>
      <c r="NXL19284" s="3"/>
      <c r="NXM19284" s="3"/>
      <c r="NXN19284" s="3"/>
      <c r="NXO19284" s="3"/>
      <c r="NXP19284" s="3"/>
      <c r="NXQ19284" s="3"/>
      <c r="NXR19284" s="3"/>
      <c r="NXS19284" s="3"/>
      <c r="NXT19284" s="3"/>
      <c r="NXU19284" s="3"/>
      <c r="NXV19284" s="3"/>
      <c r="NXW19284" s="3"/>
      <c r="NXX19284" s="3"/>
      <c r="NXY19284" s="3"/>
      <c r="NXZ19284" s="3"/>
      <c r="NYA19284" s="3"/>
      <c r="NYB19284" s="3"/>
      <c r="NYC19284" s="3"/>
      <c r="NYD19284" s="3"/>
      <c r="NYE19284" s="3"/>
      <c r="NYF19284" s="3"/>
      <c r="NYG19284" s="3"/>
      <c r="NYH19284" s="3"/>
      <c r="NYI19284" s="3"/>
      <c r="NYJ19284" s="3"/>
      <c r="NYK19284" s="3"/>
      <c r="NYL19284" s="3"/>
      <c r="NYM19284" s="3"/>
      <c r="NYN19284" s="3"/>
      <c r="NYO19284" s="3"/>
      <c r="NYP19284" s="3"/>
      <c r="NYQ19284" s="3"/>
      <c r="NYR19284" s="3"/>
      <c r="NYS19284" s="3"/>
      <c r="NYT19284" s="3"/>
      <c r="NYU19284" s="3"/>
      <c r="NYV19284" s="3"/>
      <c r="NYW19284" s="3"/>
      <c r="NYX19284" s="3"/>
      <c r="NYY19284" s="3"/>
      <c r="NYZ19284" s="3"/>
      <c r="NZA19284" s="3"/>
      <c r="NZB19284" s="3"/>
      <c r="NZC19284" s="3"/>
      <c r="NZD19284" s="3"/>
      <c r="NZE19284" s="3"/>
      <c r="NZF19284" s="3"/>
      <c r="NZG19284" s="3"/>
      <c r="NZH19284" s="3"/>
      <c r="NZI19284" s="3"/>
      <c r="NZJ19284" s="3"/>
      <c r="NZK19284" s="3"/>
      <c r="NZL19284" s="3"/>
      <c r="NZM19284" s="3"/>
      <c r="NZN19284" s="3"/>
      <c r="NZO19284" s="3"/>
      <c r="NZP19284" s="3"/>
      <c r="NZQ19284" s="3"/>
      <c r="NZR19284" s="3"/>
      <c r="NZS19284" s="3"/>
      <c r="NZT19284" s="3"/>
      <c r="NZU19284" s="3"/>
      <c r="NZV19284" s="3"/>
      <c r="NZW19284" s="3"/>
      <c r="NZX19284" s="3"/>
      <c r="NZY19284" s="3"/>
      <c r="NZZ19284" s="3"/>
      <c r="OAA19284" s="3"/>
      <c r="OAB19284" s="3"/>
      <c r="OAC19284" s="3"/>
      <c r="OAD19284" s="3"/>
      <c r="OAE19284" s="3"/>
      <c r="OAF19284" s="3"/>
      <c r="OAG19284" s="3"/>
      <c r="OAH19284" s="3"/>
      <c r="OAI19284" s="3"/>
      <c r="OAJ19284" s="3"/>
      <c r="OAK19284" s="3"/>
      <c r="OAL19284" s="3"/>
      <c r="OAM19284" s="3"/>
      <c r="OAN19284" s="3"/>
      <c r="OAO19284" s="3"/>
      <c r="OAP19284" s="3"/>
      <c r="OAQ19284" s="3"/>
      <c r="OAR19284" s="3"/>
      <c r="OAS19284" s="3"/>
      <c r="OAT19284" s="3"/>
      <c r="OAU19284" s="3"/>
      <c r="OAV19284" s="3"/>
      <c r="OAW19284" s="3"/>
      <c r="OAX19284" s="3"/>
      <c r="OAY19284" s="3"/>
      <c r="OAZ19284" s="3"/>
      <c r="OBA19284" s="3"/>
      <c r="OBB19284" s="3"/>
      <c r="OBC19284" s="3"/>
      <c r="OBD19284" s="3"/>
      <c r="OBE19284" s="3"/>
      <c r="OBF19284" s="3"/>
      <c r="OBG19284" s="3"/>
      <c r="OBH19284" s="3"/>
      <c r="OBI19284" s="3"/>
      <c r="OBJ19284" s="3"/>
      <c r="OBK19284" s="3"/>
      <c r="OBL19284" s="3"/>
      <c r="OBM19284" s="3"/>
      <c r="OBN19284" s="3"/>
      <c r="OBO19284" s="3"/>
      <c r="OBP19284" s="3"/>
      <c r="OBQ19284" s="3"/>
      <c r="OBR19284" s="3"/>
      <c r="OBS19284" s="3"/>
      <c r="OBT19284" s="3"/>
      <c r="OBU19284" s="3"/>
      <c r="OBV19284" s="3"/>
      <c r="OBW19284" s="3"/>
      <c r="OBX19284" s="3"/>
      <c r="OBY19284" s="3"/>
      <c r="OBZ19284" s="3"/>
      <c r="OCA19284" s="3"/>
      <c r="OCB19284" s="3"/>
      <c r="OCC19284" s="3"/>
      <c r="OCD19284" s="3"/>
      <c r="OCE19284" s="3"/>
      <c r="OCF19284" s="3"/>
      <c r="OCG19284" s="3"/>
      <c r="OCH19284" s="3"/>
      <c r="OCI19284" s="3"/>
      <c r="OCJ19284" s="3"/>
      <c r="OCK19284" s="3"/>
      <c r="OCL19284" s="3"/>
      <c r="OCM19284" s="3"/>
      <c r="OCN19284" s="3"/>
      <c r="OCO19284" s="3"/>
      <c r="OCP19284" s="3"/>
      <c r="OCQ19284" s="3"/>
      <c r="OCR19284" s="3"/>
      <c r="OCS19284" s="3"/>
      <c r="OCT19284" s="3"/>
      <c r="OCU19284" s="3"/>
      <c r="OCV19284" s="3"/>
      <c r="OCW19284" s="3"/>
      <c r="OCX19284" s="3"/>
      <c r="OCY19284" s="3"/>
      <c r="OCZ19284" s="3"/>
      <c r="ODA19284" s="3"/>
      <c r="ODB19284" s="3"/>
      <c r="ODC19284" s="3"/>
      <c r="ODD19284" s="3"/>
      <c r="ODE19284" s="3"/>
      <c r="ODF19284" s="3"/>
      <c r="ODG19284" s="3"/>
      <c r="ODH19284" s="3"/>
      <c r="ODI19284" s="3"/>
      <c r="ODJ19284" s="3"/>
      <c r="ODK19284" s="3"/>
      <c r="ODL19284" s="3"/>
      <c r="ODM19284" s="3"/>
      <c r="ODN19284" s="3"/>
      <c r="ODO19284" s="3"/>
      <c r="ODP19284" s="3"/>
      <c r="ODQ19284" s="3"/>
      <c r="ODR19284" s="3"/>
      <c r="ODS19284" s="3"/>
      <c r="ODT19284" s="3"/>
      <c r="ODU19284" s="3"/>
      <c r="ODV19284" s="3"/>
      <c r="ODW19284" s="3"/>
      <c r="ODX19284" s="3"/>
      <c r="ODY19284" s="3"/>
      <c r="ODZ19284" s="3"/>
      <c r="OEA19284" s="3"/>
      <c r="OEB19284" s="3"/>
      <c r="OEC19284" s="3"/>
      <c r="OED19284" s="3"/>
      <c r="OEE19284" s="3"/>
      <c r="OEF19284" s="3"/>
      <c r="OEG19284" s="3"/>
      <c r="OEH19284" s="3"/>
      <c r="OEI19284" s="3"/>
      <c r="OEJ19284" s="3"/>
      <c r="OEK19284" s="3"/>
      <c r="OEL19284" s="3"/>
      <c r="OEM19284" s="3"/>
      <c r="OEN19284" s="3"/>
      <c r="OEO19284" s="3"/>
      <c r="OEP19284" s="3"/>
      <c r="OEQ19284" s="3"/>
      <c r="OER19284" s="3"/>
      <c r="OES19284" s="3"/>
      <c r="OET19284" s="3"/>
      <c r="OEU19284" s="3"/>
      <c r="OEV19284" s="3"/>
      <c r="OEW19284" s="3"/>
      <c r="OEX19284" s="3"/>
      <c r="OEY19284" s="3"/>
      <c r="OEZ19284" s="3"/>
      <c r="OFA19284" s="3"/>
      <c r="OFB19284" s="3"/>
      <c r="OFC19284" s="3"/>
      <c r="OFD19284" s="3"/>
      <c r="OFE19284" s="3"/>
      <c r="OFF19284" s="3"/>
      <c r="OFG19284" s="3"/>
      <c r="OFH19284" s="3"/>
      <c r="OFI19284" s="3"/>
      <c r="OFJ19284" s="3"/>
      <c r="OFK19284" s="3"/>
      <c r="OFL19284" s="3"/>
      <c r="OFM19284" s="3"/>
      <c r="OFN19284" s="3"/>
      <c r="OFO19284" s="3"/>
      <c r="OFP19284" s="3"/>
      <c r="OFQ19284" s="3"/>
      <c r="OFR19284" s="3"/>
      <c r="OFS19284" s="3"/>
      <c r="OFT19284" s="3"/>
      <c r="OFU19284" s="3"/>
      <c r="OFV19284" s="3"/>
      <c r="OFW19284" s="3"/>
      <c r="OFX19284" s="3"/>
      <c r="OFY19284" s="3"/>
      <c r="OFZ19284" s="3"/>
      <c r="OGA19284" s="3"/>
      <c r="OGB19284" s="3"/>
      <c r="OGC19284" s="3"/>
      <c r="OGD19284" s="3"/>
      <c r="OGE19284" s="3"/>
      <c r="OGF19284" s="3"/>
      <c r="OGG19284" s="3"/>
      <c r="OGH19284" s="3"/>
      <c r="OGI19284" s="3"/>
      <c r="OGJ19284" s="3"/>
      <c r="OGK19284" s="3"/>
      <c r="OGL19284" s="3"/>
      <c r="OGM19284" s="3"/>
      <c r="OGN19284" s="3"/>
      <c r="OGO19284" s="3"/>
      <c r="OGP19284" s="3"/>
      <c r="OGQ19284" s="3"/>
      <c r="OGR19284" s="3"/>
      <c r="OGS19284" s="3"/>
      <c r="OGT19284" s="3"/>
      <c r="OGU19284" s="3"/>
      <c r="OGV19284" s="3"/>
      <c r="OGW19284" s="3"/>
      <c r="OGX19284" s="3"/>
      <c r="OGY19284" s="3"/>
      <c r="OGZ19284" s="3"/>
      <c r="OHA19284" s="3"/>
      <c r="OHB19284" s="3"/>
      <c r="OHC19284" s="3"/>
      <c r="OHD19284" s="3"/>
      <c r="OHE19284" s="3"/>
      <c r="OHF19284" s="3"/>
      <c r="OHG19284" s="3"/>
      <c r="OHH19284" s="3"/>
      <c r="OHI19284" s="3"/>
      <c r="OHJ19284" s="3"/>
      <c r="OHK19284" s="3"/>
      <c r="OHL19284" s="3"/>
      <c r="OHM19284" s="3"/>
      <c r="OHN19284" s="3"/>
      <c r="OHO19284" s="3"/>
      <c r="OHP19284" s="3"/>
      <c r="OHQ19284" s="3"/>
      <c r="OHR19284" s="3"/>
      <c r="OHS19284" s="3"/>
      <c r="OHT19284" s="3"/>
      <c r="OHU19284" s="3"/>
      <c r="OHV19284" s="3"/>
      <c r="OHW19284" s="3"/>
      <c r="OHX19284" s="3"/>
      <c r="OHY19284" s="3"/>
      <c r="OHZ19284" s="3"/>
      <c r="OIA19284" s="3"/>
      <c r="OIB19284" s="3"/>
      <c r="OIC19284" s="3"/>
      <c r="OID19284" s="3"/>
      <c r="OIE19284" s="3"/>
      <c r="OIF19284" s="3"/>
      <c r="OIG19284" s="3"/>
      <c r="OIH19284" s="3"/>
      <c r="OII19284" s="3"/>
      <c r="OIJ19284" s="3"/>
      <c r="OIK19284" s="3"/>
      <c r="OIL19284" s="3"/>
      <c r="OIM19284" s="3"/>
      <c r="OIN19284" s="3"/>
      <c r="OIO19284" s="3"/>
      <c r="OIP19284" s="3"/>
      <c r="OIQ19284" s="3"/>
      <c r="OIR19284" s="3"/>
      <c r="OIS19284" s="3"/>
      <c r="OIT19284" s="3"/>
      <c r="OIU19284" s="3"/>
      <c r="OIV19284" s="3"/>
      <c r="OIW19284" s="3"/>
      <c r="OIX19284" s="3"/>
      <c r="OIY19284" s="3"/>
      <c r="OIZ19284" s="3"/>
      <c r="OJA19284" s="3"/>
      <c r="OJB19284" s="3"/>
      <c r="OJC19284" s="3"/>
      <c r="OJD19284" s="3"/>
      <c r="OJE19284" s="3"/>
      <c r="OJF19284" s="3"/>
      <c r="OJG19284" s="3"/>
      <c r="OJH19284" s="3"/>
      <c r="OJI19284" s="3"/>
      <c r="OJJ19284" s="3"/>
      <c r="OJK19284" s="3"/>
      <c r="OJL19284" s="3"/>
      <c r="OJM19284" s="3"/>
      <c r="OJN19284" s="3"/>
      <c r="OJO19284" s="3"/>
      <c r="OJP19284" s="3"/>
      <c r="OJQ19284" s="3"/>
      <c r="OJR19284" s="3"/>
      <c r="OJS19284" s="3"/>
      <c r="OJT19284" s="3"/>
      <c r="OJU19284" s="3"/>
      <c r="OJV19284" s="3"/>
      <c r="OJW19284" s="3"/>
      <c r="OJX19284" s="3"/>
      <c r="OJY19284" s="3"/>
      <c r="OJZ19284" s="3"/>
      <c r="OKA19284" s="3"/>
      <c r="OKB19284" s="3"/>
      <c r="OKC19284" s="3"/>
      <c r="OKD19284" s="3"/>
      <c r="OKE19284" s="3"/>
      <c r="OKF19284" s="3"/>
      <c r="OKG19284" s="3"/>
      <c r="OKH19284" s="3"/>
      <c r="OKI19284" s="3"/>
      <c r="OKJ19284" s="3"/>
      <c r="OKK19284" s="3"/>
      <c r="OKL19284" s="3"/>
      <c r="OKM19284" s="3"/>
      <c r="OKN19284" s="3"/>
      <c r="OKO19284" s="3"/>
      <c r="OKP19284" s="3"/>
      <c r="OKQ19284" s="3"/>
      <c r="OKR19284" s="3"/>
      <c r="OKS19284" s="3"/>
      <c r="OKT19284" s="3"/>
      <c r="OKU19284" s="3"/>
      <c r="OKV19284" s="3"/>
      <c r="OKW19284" s="3"/>
      <c r="OKX19284" s="3"/>
      <c r="OKY19284" s="3"/>
      <c r="OKZ19284" s="3"/>
      <c r="OLA19284" s="3"/>
      <c r="OLB19284" s="3"/>
      <c r="OLC19284" s="3"/>
      <c r="OLD19284" s="3"/>
      <c r="OLE19284" s="3"/>
      <c r="OLF19284" s="3"/>
      <c r="OLG19284" s="3"/>
      <c r="OLH19284" s="3"/>
      <c r="OLI19284" s="3"/>
      <c r="OLJ19284" s="3"/>
      <c r="OLK19284" s="3"/>
      <c r="OLL19284" s="3"/>
      <c r="OLM19284" s="3"/>
      <c r="OLN19284" s="3"/>
      <c r="OLO19284" s="3"/>
      <c r="OLP19284" s="3"/>
      <c r="OLQ19284" s="3"/>
      <c r="OLR19284" s="3"/>
      <c r="OLS19284" s="3"/>
      <c r="OLT19284" s="3"/>
      <c r="OLU19284" s="3"/>
      <c r="OLV19284" s="3"/>
      <c r="OLW19284" s="3"/>
      <c r="OLX19284" s="3"/>
      <c r="OLY19284" s="3"/>
      <c r="OLZ19284" s="3"/>
      <c r="OMA19284" s="3"/>
      <c r="OMB19284" s="3"/>
      <c r="OMC19284" s="3"/>
      <c r="OMD19284" s="3"/>
      <c r="OME19284" s="3"/>
      <c r="OMF19284" s="3"/>
      <c r="OMG19284" s="3"/>
      <c r="OMH19284" s="3"/>
      <c r="OMI19284" s="3"/>
      <c r="OMJ19284" s="3"/>
      <c r="OMK19284" s="3"/>
      <c r="OML19284" s="3"/>
      <c r="OMM19284" s="3"/>
      <c r="OMN19284" s="3"/>
      <c r="OMO19284" s="3"/>
      <c r="OMP19284" s="3"/>
      <c r="OMQ19284" s="3"/>
      <c r="OMR19284" s="3"/>
      <c r="OMS19284" s="3"/>
      <c r="OMT19284" s="3"/>
      <c r="OMU19284" s="3"/>
      <c r="OMV19284" s="3"/>
      <c r="OMW19284" s="3"/>
      <c r="OMX19284" s="3"/>
      <c r="OMY19284" s="3"/>
      <c r="OMZ19284" s="3"/>
      <c r="ONA19284" s="3"/>
      <c r="ONB19284" s="3"/>
      <c r="ONC19284" s="3"/>
      <c r="OND19284" s="3"/>
      <c r="ONE19284" s="3"/>
      <c r="ONF19284" s="3"/>
      <c r="ONG19284" s="3"/>
      <c r="ONH19284" s="3"/>
      <c r="ONI19284" s="3"/>
      <c r="ONJ19284" s="3"/>
      <c r="ONK19284" s="3"/>
      <c r="ONL19284" s="3"/>
      <c r="ONM19284" s="3"/>
      <c r="ONN19284" s="3"/>
      <c r="ONO19284" s="3"/>
      <c r="ONP19284" s="3"/>
      <c r="ONQ19284" s="3"/>
      <c r="ONR19284" s="3"/>
      <c r="ONS19284" s="3"/>
      <c r="ONT19284" s="3"/>
      <c r="ONU19284" s="3"/>
      <c r="ONV19284" s="3"/>
      <c r="ONW19284" s="3"/>
      <c r="ONX19284" s="3"/>
      <c r="ONY19284" s="3"/>
      <c r="ONZ19284" s="3"/>
      <c r="OOA19284" s="3"/>
      <c r="OOB19284" s="3"/>
      <c r="OOC19284" s="3"/>
      <c r="OOD19284" s="3"/>
      <c r="OOE19284" s="3"/>
      <c r="OOF19284" s="3"/>
      <c r="OOG19284" s="3"/>
      <c r="OOH19284" s="3"/>
      <c r="OOI19284" s="3"/>
      <c r="OOJ19284" s="3"/>
      <c r="OOK19284" s="3"/>
      <c r="OOL19284" s="3"/>
      <c r="OOM19284" s="3"/>
      <c r="OON19284" s="3"/>
      <c r="OOO19284" s="3"/>
      <c r="OOP19284" s="3"/>
      <c r="OOQ19284" s="3"/>
      <c r="OOR19284" s="3"/>
      <c r="OOS19284" s="3"/>
      <c r="OOT19284" s="3"/>
      <c r="OOU19284" s="3"/>
      <c r="OOV19284" s="3"/>
      <c r="OOW19284" s="3"/>
      <c r="OOX19284" s="3"/>
      <c r="OOY19284" s="3"/>
      <c r="OOZ19284" s="3"/>
      <c r="OPA19284" s="3"/>
      <c r="OPB19284" s="3"/>
      <c r="OPC19284" s="3"/>
      <c r="OPD19284" s="3"/>
      <c r="OPE19284" s="3"/>
      <c r="OPF19284" s="3"/>
      <c r="OPG19284" s="3"/>
      <c r="OPH19284" s="3"/>
      <c r="OPI19284" s="3"/>
      <c r="OPJ19284" s="3"/>
      <c r="OPK19284" s="3"/>
      <c r="OPL19284" s="3"/>
      <c r="OPM19284" s="3"/>
      <c r="OPN19284" s="3"/>
      <c r="OPO19284" s="3"/>
      <c r="OPP19284" s="3"/>
      <c r="OPQ19284" s="3"/>
      <c r="OPR19284" s="3"/>
      <c r="OPS19284" s="3"/>
      <c r="OPT19284" s="3"/>
      <c r="OPU19284" s="3"/>
      <c r="OPV19284" s="3"/>
      <c r="OPW19284" s="3"/>
      <c r="OPX19284" s="3"/>
      <c r="OPY19284" s="3"/>
      <c r="OPZ19284" s="3"/>
      <c r="OQA19284" s="3"/>
      <c r="OQB19284" s="3"/>
      <c r="OQC19284" s="3"/>
      <c r="OQD19284" s="3"/>
      <c r="OQE19284" s="3"/>
      <c r="OQF19284" s="3"/>
      <c r="OQG19284" s="3"/>
      <c r="OQH19284" s="3"/>
      <c r="OQI19284" s="3"/>
      <c r="OQJ19284" s="3"/>
      <c r="OQK19284" s="3"/>
      <c r="OQL19284" s="3"/>
      <c r="OQM19284" s="3"/>
      <c r="OQN19284" s="3"/>
      <c r="OQO19284" s="3"/>
      <c r="OQP19284" s="3"/>
      <c r="OQQ19284" s="3"/>
      <c r="OQR19284" s="3"/>
      <c r="OQS19284" s="3"/>
      <c r="OQT19284" s="3"/>
      <c r="OQU19284" s="3"/>
      <c r="OQV19284" s="3"/>
      <c r="OQW19284" s="3"/>
      <c r="OQX19284" s="3"/>
      <c r="OQY19284" s="3"/>
      <c r="OQZ19284" s="3"/>
      <c r="ORA19284" s="3"/>
      <c r="ORB19284" s="3"/>
      <c r="ORC19284" s="3"/>
      <c r="ORD19284" s="3"/>
      <c r="ORE19284" s="3"/>
      <c r="ORF19284" s="3"/>
      <c r="ORG19284" s="3"/>
      <c r="ORH19284" s="3"/>
      <c r="ORI19284" s="3"/>
      <c r="ORJ19284" s="3"/>
      <c r="ORK19284" s="3"/>
      <c r="ORL19284" s="3"/>
      <c r="ORM19284" s="3"/>
      <c r="ORN19284" s="3"/>
      <c r="ORO19284" s="3"/>
      <c r="ORP19284" s="3"/>
      <c r="ORQ19284" s="3"/>
      <c r="ORR19284" s="3"/>
      <c r="ORS19284" s="3"/>
      <c r="ORT19284" s="3"/>
      <c r="ORU19284" s="3"/>
      <c r="ORV19284" s="3"/>
      <c r="ORW19284" s="3"/>
      <c r="ORX19284" s="3"/>
      <c r="ORY19284" s="3"/>
      <c r="ORZ19284" s="3"/>
      <c r="OSA19284" s="3"/>
      <c r="OSB19284" s="3"/>
      <c r="OSC19284" s="3"/>
      <c r="OSD19284" s="3"/>
      <c r="OSE19284" s="3"/>
      <c r="OSF19284" s="3"/>
      <c r="OSG19284" s="3"/>
      <c r="OSH19284" s="3"/>
      <c r="OSI19284" s="3"/>
      <c r="OSJ19284" s="3"/>
      <c r="OSK19284" s="3"/>
      <c r="OSL19284" s="3"/>
      <c r="OSM19284" s="3"/>
      <c r="OSN19284" s="3"/>
      <c r="OSO19284" s="3"/>
      <c r="OSP19284" s="3"/>
      <c r="OSQ19284" s="3"/>
      <c r="OSR19284" s="3"/>
      <c r="OSS19284" s="3"/>
      <c r="OST19284" s="3"/>
      <c r="OSU19284" s="3"/>
      <c r="OSV19284" s="3"/>
      <c r="OSW19284" s="3"/>
      <c r="OSX19284" s="3"/>
      <c r="OSY19284" s="3"/>
      <c r="OSZ19284" s="3"/>
      <c r="OTA19284" s="3"/>
      <c r="OTB19284" s="3"/>
      <c r="OTC19284" s="3"/>
      <c r="OTD19284" s="3"/>
      <c r="OTE19284" s="3"/>
      <c r="OTF19284" s="3"/>
      <c r="OTG19284" s="3"/>
      <c r="OTH19284" s="3"/>
      <c r="OTI19284" s="3"/>
      <c r="OTJ19284" s="3"/>
      <c r="OTK19284" s="3"/>
      <c r="OTL19284" s="3"/>
      <c r="OTM19284" s="3"/>
      <c r="OTN19284" s="3"/>
      <c r="OTO19284" s="3"/>
      <c r="OTP19284" s="3"/>
      <c r="OTQ19284" s="3"/>
      <c r="OTR19284" s="3"/>
      <c r="OTS19284" s="3"/>
      <c r="OTT19284" s="3"/>
      <c r="OTU19284" s="3"/>
      <c r="OTV19284" s="3"/>
      <c r="OTW19284" s="3"/>
      <c r="OTX19284" s="3"/>
      <c r="OTY19284" s="3"/>
      <c r="OTZ19284" s="3"/>
      <c r="OUA19284" s="3"/>
      <c r="OUB19284" s="3"/>
      <c r="OUC19284" s="3"/>
      <c r="OUD19284" s="3"/>
      <c r="OUE19284" s="3"/>
      <c r="OUF19284" s="3"/>
      <c r="OUG19284" s="3"/>
      <c r="OUH19284" s="3"/>
      <c r="OUI19284" s="3"/>
      <c r="OUJ19284" s="3"/>
      <c r="OUK19284" s="3"/>
      <c r="OUL19284" s="3"/>
      <c r="OUM19284" s="3"/>
      <c r="OUN19284" s="3"/>
      <c r="OUO19284" s="3"/>
      <c r="OUP19284" s="3"/>
      <c r="OUQ19284" s="3"/>
      <c r="OUR19284" s="3"/>
      <c r="OUS19284" s="3"/>
      <c r="OUT19284" s="3"/>
      <c r="OUU19284" s="3"/>
      <c r="OUV19284" s="3"/>
      <c r="OUW19284" s="3"/>
      <c r="OUX19284" s="3"/>
      <c r="OUY19284" s="3"/>
      <c r="OUZ19284" s="3"/>
      <c r="OVA19284" s="3"/>
      <c r="OVB19284" s="3"/>
      <c r="OVC19284" s="3"/>
      <c r="OVD19284" s="3"/>
      <c r="OVE19284" s="3"/>
      <c r="OVF19284" s="3"/>
      <c r="OVG19284" s="3"/>
      <c r="OVH19284" s="3"/>
      <c r="OVI19284" s="3"/>
      <c r="OVJ19284" s="3"/>
      <c r="OVK19284" s="3"/>
      <c r="OVL19284" s="3"/>
      <c r="OVM19284" s="3"/>
      <c r="OVN19284" s="3"/>
      <c r="OVO19284" s="3"/>
      <c r="OVP19284" s="3"/>
      <c r="OVQ19284" s="3"/>
      <c r="OVR19284" s="3"/>
      <c r="OVS19284" s="3"/>
      <c r="OVT19284" s="3"/>
      <c r="OVU19284" s="3"/>
      <c r="OVV19284" s="3"/>
      <c r="OVW19284" s="3"/>
      <c r="OVX19284" s="3"/>
      <c r="OVY19284" s="3"/>
      <c r="OVZ19284" s="3"/>
      <c r="OWA19284" s="3"/>
      <c r="OWB19284" s="3"/>
      <c r="OWC19284" s="3"/>
      <c r="OWD19284" s="3"/>
      <c r="OWE19284" s="3"/>
      <c r="OWF19284" s="3"/>
      <c r="OWG19284" s="3"/>
      <c r="OWH19284" s="3"/>
      <c r="OWI19284" s="3"/>
      <c r="OWJ19284" s="3"/>
      <c r="OWK19284" s="3"/>
      <c r="OWL19284" s="3"/>
      <c r="OWM19284" s="3"/>
      <c r="OWN19284" s="3"/>
      <c r="OWO19284" s="3"/>
      <c r="OWP19284" s="3"/>
      <c r="OWQ19284" s="3"/>
      <c r="OWR19284" s="3"/>
      <c r="OWS19284" s="3"/>
      <c r="OWT19284" s="3"/>
      <c r="OWU19284" s="3"/>
      <c r="OWV19284" s="3"/>
      <c r="OWW19284" s="3"/>
      <c r="OWX19284" s="3"/>
      <c r="OWY19284" s="3"/>
      <c r="OWZ19284" s="3"/>
      <c r="OXA19284" s="3"/>
      <c r="OXB19284" s="3"/>
      <c r="OXC19284" s="3"/>
      <c r="OXD19284" s="3"/>
      <c r="OXE19284" s="3"/>
      <c r="OXF19284" s="3"/>
      <c r="OXG19284" s="3"/>
      <c r="OXH19284" s="3"/>
      <c r="OXI19284" s="3"/>
      <c r="OXJ19284" s="3"/>
      <c r="OXK19284" s="3"/>
      <c r="OXL19284" s="3"/>
      <c r="OXM19284" s="3"/>
      <c r="OXN19284" s="3"/>
      <c r="OXO19284" s="3"/>
      <c r="OXP19284" s="3"/>
      <c r="OXQ19284" s="3"/>
      <c r="OXR19284" s="3"/>
      <c r="OXS19284" s="3"/>
      <c r="OXT19284" s="3"/>
      <c r="OXU19284" s="3"/>
      <c r="OXV19284" s="3"/>
      <c r="OXW19284" s="3"/>
      <c r="OXX19284" s="3"/>
      <c r="OXY19284" s="3"/>
      <c r="OXZ19284" s="3"/>
      <c r="OYA19284" s="3"/>
      <c r="OYB19284" s="3"/>
      <c r="OYC19284" s="3"/>
      <c r="OYD19284" s="3"/>
      <c r="OYE19284" s="3"/>
      <c r="OYF19284" s="3"/>
      <c r="OYG19284" s="3"/>
      <c r="OYH19284" s="3"/>
      <c r="OYI19284" s="3"/>
      <c r="OYJ19284" s="3"/>
      <c r="OYK19284" s="3"/>
      <c r="OYL19284" s="3"/>
      <c r="OYM19284" s="3"/>
      <c r="OYN19284" s="3"/>
      <c r="OYO19284" s="3"/>
      <c r="OYP19284" s="3"/>
      <c r="OYQ19284" s="3"/>
      <c r="OYR19284" s="3"/>
      <c r="OYS19284" s="3"/>
      <c r="OYT19284" s="3"/>
      <c r="OYU19284" s="3"/>
      <c r="OYV19284" s="3"/>
      <c r="OYW19284" s="3"/>
      <c r="OYX19284" s="3"/>
      <c r="OYY19284" s="3"/>
      <c r="OYZ19284" s="3"/>
      <c r="OZA19284" s="3"/>
      <c r="OZB19284" s="3"/>
      <c r="OZC19284" s="3"/>
      <c r="OZD19284" s="3"/>
      <c r="OZE19284" s="3"/>
      <c r="OZF19284" s="3"/>
      <c r="OZG19284" s="3"/>
      <c r="OZH19284" s="3"/>
      <c r="OZI19284" s="3"/>
      <c r="OZJ19284" s="3"/>
      <c r="OZK19284" s="3"/>
      <c r="OZL19284" s="3"/>
      <c r="OZM19284" s="3"/>
      <c r="OZN19284" s="3"/>
      <c r="OZO19284" s="3"/>
      <c r="OZP19284" s="3"/>
      <c r="OZQ19284" s="3"/>
      <c r="OZR19284" s="3"/>
      <c r="OZS19284" s="3"/>
      <c r="OZT19284" s="3"/>
      <c r="OZU19284" s="3"/>
      <c r="OZV19284" s="3"/>
      <c r="OZW19284" s="3"/>
      <c r="OZX19284" s="3"/>
      <c r="OZY19284" s="3"/>
      <c r="OZZ19284" s="3"/>
      <c r="PAA19284" s="3"/>
      <c r="PAB19284" s="3"/>
      <c r="PAC19284" s="3"/>
      <c r="PAD19284" s="3"/>
      <c r="PAE19284" s="3"/>
      <c r="PAF19284" s="3"/>
      <c r="PAG19284" s="3"/>
      <c r="PAH19284" s="3"/>
      <c r="PAI19284" s="3"/>
      <c r="PAJ19284" s="3"/>
      <c r="PAK19284" s="3"/>
      <c r="PAL19284" s="3"/>
      <c r="PAM19284" s="3"/>
      <c r="PAN19284" s="3"/>
      <c r="PAO19284" s="3"/>
      <c r="PAP19284" s="3"/>
      <c r="PAQ19284" s="3"/>
      <c r="PAR19284" s="3"/>
      <c r="PAS19284" s="3"/>
      <c r="PAT19284" s="3"/>
      <c r="PAU19284" s="3"/>
      <c r="PAV19284" s="3"/>
      <c r="PAW19284" s="3"/>
      <c r="PAX19284" s="3"/>
      <c r="PAY19284" s="3"/>
      <c r="PAZ19284" s="3"/>
      <c r="PBA19284" s="3"/>
      <c r="PBB19284" s="3"/>
      <c r="PBC19284" s="3"/>
      <c r="PBD19284" s="3"/>
      <c r="PBE19284" s="3"/>
      <c r="PBF19284" s="3"/>
      <c r="PBG19284" s="3"/>
      <c r="PBH19284" s="3"/>
      <c r="PBI19284" s="3"/>
      <c r="PBJ19284" s="3"/>
      <c r="PBK19284" s="3"/>
      <c r="PBL19284" s="3"/>
      <c r="PBM19284" s="3"/>
      <c r="PBN19284" s="3"/>
      <c r="PBO19284" s="3"/>
      <c r="PBP19284" s="3"/>
      <c r="PBQ19284" s="3"/>
      <c r="PBR19284" s="3"/>
      <c r="PBS19284" s="3"/>
      <c r="PBT19284" s="3"/>
      <c r="PBU19284" s="3"/>
      <c r="PBV19284" s="3"/>
      <c r="PBW19284" s="3"/>
      <c r="PBX19284" s="3"/>
      <c r="PBY19284" s="3"/>
      <c r="PBZ19284" s="3"/>
      <c r="PCA19284" s="3"/>
      <c r="PCB19284" s="3"/>
      <c r="PCC19284" s="3"/>
      <c r="PCD19284" s="3"/>
      <c r="PCE19284" s="3"/>
      <c r="PCF19284" s="3"/>
      <c r="PCG19284" s="3"/>
      <c r="PCH19284" s="3"/>
      <c r="PCI19284" s="3"/>
      <c r="PCJ19284" s="3"/>
      <c r="PCK19284" s="3"/>
      <c r="PCL19284" s="3"/>
      <c r="PCM19284" s="3"/>
      <c r="PCN19284" s="3"/>
      <c r="PCO19284" s="3"/>
      <c r="PCP19284" s="3"/>
      <c r="PCQ19284" s="3"/>
      <c r="PCR19284" s="3"/>
      <c r="PCS19284" s="3"/>
      <c r="PCT19284" s="3"/>
      <c r="PCU19284" s="3"/>
      <c r="PCV19284" s="3"/>
      <c r="PCW19284" s="3"/>
      <c r="PCX19284" s="3"/>
      <c r="PCY19284" s="3"/>
      <c r="PCZ19284" s="3"/>
      <c r="PDA19284" s="3"/>
      <c r="PDB19284" s="3"/>
      <c r="PDC19284" s="3"/>
      <c r="PDD19284" s="3"/>
      <c r="PDE19284" s="3"/>
      <c r="PDF19284" s="3"/>
      <c r="PDG19284" s="3"/>
      <c r="PDH19284" s="3"/>
      <c r="PDI19284" s="3"/>
      <c r="PDJ19284" s="3"/>
      <c r="PDK19284" s="3"/>
      <c r="PDL19284" s="3"/>
      <c r="PDM19284" s="3"/>
      <c r="PDN19284" s="3"/>
      <c r="PDO19284" s="3"/>
      <c r="PDP19284" s="3"/>
      <c r="PDQ19284" s="3"/>
      <c r="PDR19284" s="3"/>
      <c r="PDS19284" s="3"/>
      <c r="PDT19284" s="3"/>
      <c r="PDU19284" s="3"/>
      <c r="PDV19284" s="3"/>
      <c r="PDW19284" s="3"/>
      <c r="PDX19284" s="3"/>
      <c r="PDY19284" s="3"/>
      <c r="PDZ19284" s="3"/>
      <c r="PEA19284" s="3"/>
      <c r="PEB19284" s="3"/>
      <c r="PEC19284" s="3"/>
      <c r="PED19284" s="3"/>
      <c r="PEE19284" s="3"/>
      <c r="PEF19284" s="3"/>
      <c r="PEG19284" s="3"/>
      <c r="PEH19284" s="3"/>
      <c r="PEI19284" s="3"/>
      <c r="PEJ19284" s="3"/>
      <c r="PEK19284" s="3"/>
      <c r="PEL19284" s="3"/>
      <c r="PEM19284" s="3"/>
      <c r="PEN19284" s="3"/>
      <c r="PEO19284" s="3"/>
      <c r="PEP19284" s="3"/>
      <c r="PEQ19284" s="3"/>
      <c r="PER19284" s="3"/>
      <c r="PES19284" s="3"/>
      <c r="PET19284" s="3"/>
      <c r="PEU19284" s="3"/>
      <c r="PEV19284" s="3"/>
      <c r="PEW19284" s="3"/>
      <c r="PEX19284" s="3"/>
      <c r="PEY19284" s="3"/>
      <c r="PEZ19284" s="3"/>
      <c r="PFA19284" s="3"/>
      <c r="PFB19284" s="3"/>
      <c r="PFC19284" s="3"/>
      <c r="PFD19284" s="3"/>
      <c r="PFE19284" s="3"/>
      <c r="PFF19284" s="3"/>
      <c r="PFG19284" s="3"/>
      <c r="PFH19284" s="3"/>
      <c r="PFI19284" s="3"/>
      <c r="PFJ19284" s="3"/>
      <c r="PFK19284" s="3"/>
      <c r="PFL19284" s="3"/>
      <c r="PFM19284" s="3"/>
      <c r="PFN19284" s="3"/>
      <c r="PFO19284" s="3"/>
      <c r="PFP19284" s="3"/>
      <c r="PFQ19284" s="3"/>
      <c r="PFR19284" s="3"/>
      <c r="PFS19284" s="3"/>
      <c r="PFT19284" s="3"/>
      <c r="PFU19284" s="3"/>
      <c r="PFV19284" s="3"/>
      <c r="PFW19284" s="3"/>
      <c r="PFX19284" s="3"/>
      <c r="PFY19284" s="3"/>
      <c r="PFZ19284" s="3"/>
      <c r="PGA19284" s="3"/>
      <c r="PGB19284" s="3"/>
      <c r="PGC19284" s="3"/>
      <c r="PGD19284" s="3"/>
      <c r="PGE19284" s="3"/>
      <c r="PGF19284" s="3"/>
      <c r="PGG19284" s="3"/>
      <c r="PGH19284" s="3"/>
      <c r="PGI19284" s="3"/>
      <c r="PGJ19284" s="3"/>
      <c r="PGK19284" s="3"/>
      <c r="PGL19284" s="3"/>
      <c r="PGM19284" s="3"/>
      <c r="PGN19284" s="3"/>
      <c r="PGO19284" s="3"/>
      <c r="PGP19284" s="3"/>
      <c r="PGQ19284" s="3"/>
      <c r="PGR19284" s="3"/>
      <c r="PGS19284" s="3"/>
      <c r="PGT19284" s="3"/>
      <c r="PGU19284" s="3"/>
      <c r="PGV19284" s="3"/>
      <c r="PGW19284" s="3"/>
      <c r="PGX19284" s="3"/>
      <c r="PGY19284" s="3"/>
      <c r="PGZ19284" s="3"/>
      <c r="PHA19284" s="3"/>
      <c r="PHB19284" s="3"/>
      <c r="PHC19284" s="3"/>
      <c r="PHD19284" s="3"/>
      <c r="PHE19284" s="3"/>
      <c r="PHF19284" s="3"/>
      <c r="PHG19284" s="3"/>
      <c r="PHH19284" s="3"/>
      <c r="PHI19284" s="3"/>
      <c r="PHJ19284" s="3"/>
      <c r="PHK19284" s="3"/>
      <c r="PHL19284" s="3"/>
      <c r="PHM19284" s="3"/>
      <c r="PHN19284" s="3"/>
      <c r="PHO19284" s="3"/>
      <c r="PHP19284" s="3"/>
      <c r="PHQ19284" s="3"/>
      <c r="PHR19284" s="3"/>
      <c r="PHS19284" s="3"/>
      <c r="PHT19284" s="3"/>
      <c r="PHU19284" s="3"/>
      <c r="PHV19284" s="3"/>
      <c r="PHW19284" s="3"/>
      <c r="PHX19284" s="3"/>
      <c r="PHY19284" s="3"/>
      <c r="PHZ19284" s="3"/>
      <c r="PIA19284" s="3"/>
      <c r="PIB19284" s="3"/>
      <c r="PIC19284" s="3"/>
      <c r="PID19284" s="3"/>
      <c r="PIE19284" s="3"/>
      <c r="PIF19284" s="3"/>
      <c r="PIG19284" s="3"/>
      <c r="PIH19284" s="3"/>
      <c r="PII19284" s="3"/>
      <c r="PIJ19284" s="3"/>
      <c r="PIK19284" s="3"/>
      <c r="PIL19284" s="3"/>
      <c r="PIM19284" s="3"/>
      <c r="PIN19284" s="3"/>
      <c r="PIO19284" s="3"/>
      <c r="PIP19284" s="3"/>
      <c r="PIQ19284" s="3"/>
      <c r="PIR19284" s="3"/>
      <c r="PIS19284" s="3"/>
      <c r="PIT19284" s="3"/>
      <c r="PIU19284" s="3"/>
      <c r="PIV19284" s="3"/>
      <c r="PIW19284" s="3"/>
      <c r="PIX19284" s="3"/>
      <c r="PIY19284" s="3"/>
      <c r="PIZ19284" s="3"/>
      <c r="PJA19284" s="3"/>
      <c r="PJB19284" s="3"/>
      <c r="PJC19284" s="3"/>
      <c r="PJD19284" s="3"/>
      <c r="PJE19284" s="3"/>
      <c r="PJF19284" s="3"/>
      <c r="PJG19284" s="3"/>
      <c r="PJH19284" s="3"/>
      <c r="PJI19284" s="3"/>
      <c r="PJJ19284" s="3"/>
      <c r="PJK19284" s="3"/>
      <c r="PJL19284" s="3"/>
      <c r="PJM19284" s="3"/>
      <c r="PJN19284" s="3"/>
      <c r="PJO19284" s="3"/>
      <c r="PJP19284" s="3"/>
      <c r="PJQ19284" s="3"/>
      <c r="PJR19284" s="3"/>
      <c r="PJS19284" s="3"/>
      <c r="PJT19284" s="3"/>
      <c r="PJU19284" s="3"/>
      <c r="PJV19284" s="3"/>
      <c r="PJW19284" s="3"/>
      <c r="PJX19284" s="3"/>
      <c r="PJY19284" s="3"/>
      <c r="PJZ19284" s="3"/>
      <c r="PKA19284" s="3"/>
      <c r="PKB19284" s="3"/>
      <c r="PKC19284" s="3"/>
      <c r="PKD19284" s="3"/>
      <c r="PKE19284" s="3"/>
      <c r="PKF19284" s="3"/>
      <c r="PKG19284" s="3"/>
      <c r="PKH19284" s="3"/>
      <c r="PKI19284" s="3"/>
      <c r="PKJ19284" s="3"/>
      <c r="PKK19284" s="3"/>
      <c r="PKL19284" s="3"/>
      <c r="PKM19284" s="3"/>
      <c r="PKN19284" s="3"/>
      <c r="PKO19284" s="3"/>
      <c r="PKP19284" s="3"/>
      <c r="PKQ19284" s="3"/>
      <c r="PKR19284" s="3"/>
      <c r="PKS19284" s="3"/>
      <c r="PKT19284" s="3"/>
      <c r="PKU19284" s="3"/>
      <c r="PKV19284" s="3"/>
      <c r="PKW19284" s="3"/>
      <c r="PKX19284" s="3"/>
      <c r="PKY19284" s="3"/>
      <c r="PKZ19284" s="3"/>
      <c r="PLA19284" s="3"/>
      <c r="PLB19284" s="3"/>
      <c r="PLC19284" s="3"/>
      <c r="PLD19284" s="3"/>
      <c r="PLE19284" s="3"/>
      <c r="PLF19284" s="3"/>
      <c r="PLG19284" s="3"/>
      <c r="PLH19284" s="3"/>
      <c r="PLI19284" s="3"/>
      <c r="PLJ19284" s="3"/>
      <c r="PLK19284" s="3"/>
      <c r="PLL19284" s="3"/>
      <c r="PLM19284" s="3"/>
      <c r="PLN19284" s="3"/>
      <c r="PLO19284" s="3"/>
      <c r="PLP19284" s="3"/>
      <c r="PLQ19284" s="3"/>
      <c r="PLR19284" s="3"/>
      <c r="PLS19284" s="3"/>
      <c r="PLT19284" s="3"/>
      <c r="PLU19284" s="3"/>
      <c r="PLV19284" s="3"/>
      <c r="PLW19284" s="3"/>
      <c r="PLX19284" s="3"/>
      <c r="PLY19284" s="3"/>
      <c r="PLZ19284" s="3"/>
      <c r="PMA19284" s="3"/>
      <c r="PMB19284" s="3"/>
      <c r="PMC19284" s="3"/>
      <c r="PMD19284" s="3"/>
      <c r="PME19284" s="3"/>
      <c r="PMF19284" s="3"/>
      <c r="PMG19284" s="3"/>
      <c r="PMH19284" s="3"/>
      <c r="PMI19284" s="3"/>
      <c r="PMJ19284" s="3"/>
      <c r="PMK19284" s="3"/>
      <c r="PML19284" s="3"/>
      <c r="PMM19284" s="3"/>
      <c r="PMN19284" s="3"/>
      <c r="PMO19284" s="3"/>
      <c r="PMP19284" s="3"/>
      <c r="PMQ19284" s="3"/>
      <c r="PMR19284" s="3"/>
      <c r="PMS19284" s="3"/>
      <c r="PMT19284" s="3"/>
      <c r="PMU19284" s="3"/>
      <c r="PMV19284" s="3"/>
      <c r="PMW19284" s="3"/>
      <c r="PMX19284" s="3"/>
      <c r="PMY19284" s="3"/>
      <c r="PMZ19284" s="3"/>
      <c r="PNA19284" s="3"/>
      <c r="PNB19284" s="3"/>
      <c r="PNC19284" s="3"/>
      <c r="PND19284" s="3"/>
      <c r="PNE19284" s="3"/>
      <c r="PNF19284" s="3"/>
      <c r="PNG19284" s="3"/>
      <c r="PNH19284" s="3"/>
      <c r="PNI19284" s="3"/>
      <c r="PNJ19284" s="3"/>
      <c r="PNK19284" s="3"/>
      <c r="PNL19284" s="3"/>
      <c r="PNM19284" s="3"/>
      <c r="PNN19284" s="3"/>
      <c r="PNO19284" s="3"/>
      <c r="PNP19284" s="3"/>
      <c r="PNQ19284" s="3"/>
      <c r="PNR19284" s="3"/>
      <c r="PNS19284" s="3"/>
      <c r="PNT19284" s="3"/>
      <c r="PNU19284" s="3"/>
      <c r="PNV19284" s="3"/>
      <c r="PNW19284" s="3"/>
      <c r="PNX19284" s="3"/>
      <c r="PNY19284" s="3"/>
      <c r="PNZ19284" s="3"/>
      <c r="POA19284" s="3"/>
      <c r="POB19284" s="3"/>
      <c r="POC19284" s="3"/>
      <c r="POD19284" s="3"/>
      <c r="POE19284" s="3"/>
      <c r="POF19284" s="3"/>
      <c r="POG19284" s="3"/>
      <c r="POH19284" s="3"/>
      <c r="POI19284" s="3"/>
      <c r="POJ19284" s="3"/>
      <c r="POK19284" s="3"/>
      <c r="POL19284" s="3"/>
      <c r="POM19284" s="3"/>
      <c r="PON19284" s="3"/>
      <c r="POO19284" s="3"/>
      <c r="POP19284" s="3"/>
      <c r="POQ19284" s="3"/>
      <c r="POR19284" s="3"/>
      <c r="POS19284" s="3"/>
      <c r="POT19284" s="3"/>
      <c r="POU19284" s="3"/>
      <c r="POV19284" s="3"/>
      <c r="POW19284" s="3"/>
      <c r="POX19284" s="3"/>
      <c r="POY19284" s="3"/>
      <c r="POZ19284" s="3"/>
      <c r="PPA19284" s="3"/>
      <c r="PPB19284" s="3"/>
      <c r="PPC19284" s="3"/>
      <c r="PPD19284" s="3"/>
      <c r="PPE19284" s="3"/>
      <c r="PPF19284" s="3"/>
      <c r="PPG19284" s="3"/>
      <c r="PPH19284" s="3"/>
      <c r="PPI19284" s="3"/>
      <c r="PPJ19284" s="3"/>
      <c r="PPK19284" s="3"/>
      <c r="PPL19284" s="3"/>
      <c r="PPM19284" s="3"/>
      <c r="PPN19284" s="3"/>
      <c r="PPO19284" s="3"/>
      <c r="PPP19284" s="3"/>
      <c r="PPQ19284" s="3"/>
      <c r="PPR19284" s="3"/>
      <c r="PPS19284" s="3"/>
      <c r="PPT19284" s="3"/>
      <c r="PPU19284" s="3"/>
      <c r="PPV19284" s="3"/>
      <c r="PPW19284" s="3"/>
      <c r="PPX19284" s="3"/>
      <c r="PPY19284" s="3"/>
      <c r="PPZ19284" s="3"/>
      <c r="PQA19284" s="3"/>
      <c r="PQB19284" s="3"/>
      <c r="PQC19284" s="3"/>
      <c r="PQD19284" s="3"/>
      <c r="PQE19284" s="3"/>
      <c r="PQF19284" s="3"/>
      <c r="PQG19284" s="3"/>
      <c r="PQH19284" s="3"/>
      <c r="PQI19284" s="3"/>
      <c r="PQJ19284" s="3"/>
      <c r="PQK19284" s="3"/>
      <c r="PQL19284" s="3"/>
      <c r="PQM19284" s="3"/>
      <c r="PQN19284" s="3"/>
      <c r="PQO19284" s="3"/>
      <c r="PQP19284" s="3"/>
      <c r="PQQ19284" s="3"/>
      <c r="PQR19284" s="3"/>
      <c r="PQS19284" s="3"/>
      <c r="PQT19284" s="3"/>
      <c r="PQU19284" s="3"/>
      <c r="PQV19284" s="3"/>
      <c r="PQW19284" s="3"/>
      <c r="PQX19284" s="3"/>
      <c r="PQY19284" s="3"/>
      <c r="PQZ19284" s="3"/>
      <c r="PRA19284" s="3"/>
      <c r="PRB19284" s="3"/>
      <c r="PRC19284" s="3"/>
      <c r="PRD19284" s="3"/>
      <c r="PRE19284" s="3"/>
      <c r="PRF19284" s="3"/>
      <c r="PRG19284" s="3"/>
      <c r="PRH19284" s="3"/>
      <c r="PRI19284" s="3"/>
      <c r="PRJ19284" s="3"/>
      <c r="PRK19284" s="3"/>
      <c r="PRL19284" s="3"/>
      <c r="PRM19284" s="3"/>
      <c r="PRN19284" s="3"/>
      <c r="PRO19284" s="3"/>
      <c r="PRP19284" s="3"/>
      <c r="PRQ19284" s="3"/>
      <c r="PRR19284" s="3"/>
      <c r="PRS19284" s="3"/>
      <c r="PRT19284" s="3"/>
      <c r="PRU19284" s="3"/>
      <c r="PRV19284" s="3"/>
      <c r="PRW19284" s="3"/>
      <c r="PRX19284" s="3"/>
      <c r="PRY19284" s="3"/>
      <c r="PRZ19284" s="3"/>
      <c r="PSA19284" s="3"/>
      <c r="PSB19284" s="3"/>
      <c r="PSC19284" s="3"/>
      <c r="PSD19284" s="3"/>
      <c r="PSE19284" s="3"/>
      <c r="PSF19284" s="3"/>
      <c r="PSG19284" s="3"/>
      <c r="PSH19284" s="3"/>
      <c r="PSI19284" s="3"/>
      <c r="PSJ19284" s="3"/>
      <c r="PSK19284" s="3"/>
      <c r="PSL19284" s="3"/>
      <c r="PSM19284" s="3"/>
      <c r="PSN19284" s="3"/>
      <c r="PSO19284" s="3"/>
      <c r="PSP19284" s="3"/>
      <c r="PSQ19284" s="3"/>
      <c r="PSR19284" s="3"/>
      <c r="PSS19284" s="3"/>
      <c r="PST19284" s="3"/>
      <c r="PSU19284" s="3"/>
      <c r="PSV19284" s="3"/>
      <c r="PSW19284" s="3"/>
      <c r="PSX19284" s="3"/>
      <c r="PSY19284" s="3"/>
      <c r="PSZ19284" s="3"/>
      <c r="PTA19284" s="3"/>
      <c r="PTB19284" s="3"/>
      <c r="PTC19284" s="3"/>
      <c r="PTD19284" s="3"/>
      <c r="PTE19284" s="3"/>
      <c r="PTF19284" s="3"/>
      <c r="PTG19284" s="3"/>
      <c r="PTH19284" s="3"/>
      <c r="PTI19284" s="3"/>
      <c r="PTJ19284" s="3"/>
      <c r="PTK19284" s="3"/>
      <c r="PTL19284" s="3"/>
      <c r="PTM19284" s="3"/>
      <c r="PTN19284" s="3"/>
      <c r="PTO19284" s="3"/>
      <c r="PTP19284" s="3"/>
      <c r="PTQ19284" s="3"/>
      <c r="PTR19284" s="3"/>
      <c r="PTS19284" s="3"/>
      <c r="PTT19284" s="3"/>
      <c r="PTU19284" s="3"/>
      <c r="PTV19284" s="3"/>
      <c r="PTW19284" s="3"/>
      <c r="PTX19284" s="3"/>
      <c r="PTY19284" s="3"/>
      <c r="PTZ19284" s="3"/>
      <c r="PUA19284" s="3"/>
      <c r="PUB19284" s="3"/>
      <c r="PUC19284" s="3"/>
      <c r="PUD19284" s="3"/>
      <c r="PUE19284" s="3"/>
      <c r="PUF19284" s="3"/>
      <c r="PUG19284" s="3"/>
      <c r="PUH19284" s="3"/>
      <c r="PUI19284" s="3"/>
      <c r="PUJ19284" s="3"/>
      <c r="PUK19284" s="3"/>
      <c r="PUL19284" s="3"/>
      <c r="PUM19284" s="3"/>
      <c r="PUN19284" s="3"/>
      <c r="PUO19284" s="3"/>
      <c r="PUP19284" s="3"/>
      <c r="PUQ19284" s="3"/>
      <c r="PUR19284" s="3"/>
      <c r="PUS19284" s="3"/>
      <c r="PUT19284" s="3"/>
      <c r="PUU19284" s="3"/>
      <c r="PUV19284" s="3"/>
      <c r="PUW19284" s="3"/>
      <c r="PUX19284" s="3"/>
      <c r="PUY19284" s="3"/>
      <c r="PUZ19284" s="3"/>
      <c r="PVA19284" s="3"/>
      <c r="PVB19284" s="3"/>
      <c r="PVC19284" s="3"/>
      <c r="PVD19284" s="3"/>
      <c r="PVE19284" s="3"/>
      <c r="PVF19284" s="3"/>
      <c r="PVG19284" s="3"/>
      <c r="PVH19284" s="3"/>
      <c r="PVI19284" s="3"/>
      <c r="PVJ19284" s="3"/>
      <c r="PVK19284" s="3"/>
      <c r="PVL19284" s="3"/>
      <c r="PVM19284" s="3"/>
      <c r="PVN19284" s="3"/>
      <c r="PVO19284" s="3"/>
      <c r="PVP19284" s="3"/>
      <c r="PVQ19284" s="3"/>
      <c r="PVR19284" s="3"/>
      <c r="PVS19284" s="3"/>
      <c r="PVT19284" s="3"/>
      <c r="PVU19284" s="3"/>
      <c r="PVV19284" s="3"/>
      <c r="PVW19284" s="3"/>
      <c r="PVX19284" s="3"/>
      <c r="PVY19284" s="3"/>
      <c r="PVZ19284" s="3"/>
      <c r="PWA19284" s="3"/>
      <c r="PWB19284" s="3"/>
      <c r="PWC19284" s="3"/>
      <c r="PWD19284" s="3"/>
      <c r="PWE19284" s="3"/>
      <c r="PWF19284" s="3"/>
      <c r="PWG19284" s="3"/>
      <c r="PWH19284" s="3"/>
      <c r="PWI19284" s="3"/>
      <c r="PWJ19284" s="3"/>
      <c r="PWK19284" s="3"/>
      <c r="PWL19284" s="3"/>
      <c r="PWM19284" s="3"/>
      <c r="PWN19284" s="3"/>
      <c r="PWO19284" s="3"/>
      <c r="PWP19284" s="3"/>
      <c r="PWQ19284" s="3"/>
      <c r="PWR19284" s="3"/>
      <c r="PWS19284" s="3"/>
      <c r="PWT19284" s="3"/>
      <c r="PWU19284" s="3"/>
      <c r="PWV19284" s="3"/>
      <c r="PWW19284" s="3"/>
      <c r="PWX19284" s="3"/>
      <c r="PWY19284" s="3"/>
      <c r="PWZ19284" s="3"/>
      <c r="PXA19284" s="3"/>
      <c r="PXB19284" s="3"/>
      <c r="PXC19284" s="3"/>
      <c r="PXD19284" s="3"/>
      <c r="PXE19284" s="3"/>
      <c r="PXF19284" s="3"/>
      <c r="PXG19284" s="3"/>
      <c r="PXH19284" s="3"/>
      <c r="PXI19284" s="3"/>
      <c r="PXJ19284" s="3"/>
      <c r="PXK19284" s="3"/>
      <c r="PXL19284" s="3"/>
      <c r="PXM19284" s="3"/>
      <c r="PXN19284" s="3"/>
      <c r="PXO19284" s="3"/>
      <c r="PXP19284" s="3"/>
      <c r="PXQ19284" s="3"/>
      <c r="PXR19284" s="3"/>
      <c r="PXS19284" s="3"/>
      <c r="PXT19284" s="3"/>
      <c r="PXU19284" s="3"/>
      <c r="PXV19284" s="3"/>
      <c r="PXW19284" s="3"/>
      <c r="PXX19284" s="3"/>
      <c r="PXY19284" s="3"/>
      <c r="PXZ19284" s="3"/>
      <c r="PYA19284" s="3"/>
      <c r="PYB19284" s="3"/>
      <c r="PYC19284" s="3"/>
      <c r="PYD19284" s="3"/>
      <c r="PYE19284" s="3"/>
      <c r="PYF19284" s="3"/>
      <c r="PYG19284" s="3"/>
      <c r="PYH19284" s="3"/>
      <c r="PYI19284" s="3"/>
      <c r="PYJ19284" s="3"/>
      <c r="PYK19284" s="3"/>
      <c r="PYL19284" s="3"/>
      <c r="PYM19284" s="3"/>
      <c r="PYN19284" s="3"/>
      <c r="PYO19284" s="3"/>
      <c r="PYP19284" s="3"/>
      <c r="PYQ19284" s="3"/>
      <c r="PYR19284" s="3"/>
      <c r="PYS19284" s="3"/>
      <c r="PYT19284" s="3"/>
      <c r="PYU19284" s="3"/>
      <c r="PYV19284" s="3"/>
      <c r="PYW19284" s="3"/>
      <c r="PYX19284" s="3"/>
      <c r="PYY19284" s="3"/>
      <c r="PYZ19284" s="3"/>
      <c r="PZA19284" s="3"/>
      <c r="PZB19284" s="3"/>
      <c r="PZC19284" s="3"/>
      <c r="PZD19284" s="3"/>
      <c r="PZE19284" s="3"/>
      <c r="PZF19284" s="3"/>
      <c r="PZG19284" s="3"/>
      <c r="PZH19284" s="3"/>
      <c r="PZI19284" s="3"/>
      <c r="PZJ19284" s="3"/>
      <c r="PZK19284" s="3"/>
      <c r="PZL19284" s="3"/>
      <c r="PZM19284" s="3"/>
      <c r="PZN19284" s="3"/>
      <c r="PZO19284" s="3"/>
      <c r="PZP19284" s="3"/>
      <c r="PZQ19284" s="3"/>
      <c r="PZR19284" s="3"/>
      <c r="PZS19284" s="3"/>
      <c r="PZT19284" s="3"/>
      <c r="PZU19284" s="3"/>
      <c r="PZV19284" s="3"/>
      <c r="PZW19284" s="3"/>
      <c r="PZX19284" s="3"/>
      <c r="PZY19284" s="3"/>
      <c r="PZZ19284" s="3"/>
      <c r="QAA19284" s="3"/>
      <c r="QAB19284" s="3"/>
      <c r="QAC19284" s="3"/>
      <c r="QAD19284" s="3"/>
      <c r="QAE19284" s="3"/>
      <c r="QAF19284" s="3"/>
      <c r="QAG19284" s="3"/>
      <c r="QAH19284" s="3"/>
      <c r="QAI19284" s="3"/>
      <c r="QAJ19284" s="3"/>
      <c r="QAK19284" s="3"/>
      <c r="QAL19284" s="3"/>
      <c r="QAM19284" s="3"/>
      <c r="QAN19284" s="3"/>
      <c r="QAO19284" s="3"/>
      <c r="QAP19284" s="3"/>
      <c r="QAQ19284" s="3"/>
      <c r="QAR19284" s="3"/>
      <c r="QAS19284" s="3"/>
      <c r="QAT19284" s="3"/>
      <c r="QAU19284" s="3"/>
      <c r="QAV19284" s="3"/>
      <c r="QAW19284" s="3"/>
      <c r="QAX19284" s="3"/>
      <c r="QAY19284" s="3"/>
      <c r="QAZ19284" s="3"/>
      <c r="QBA19284" s="3"/>
      <c r="QBB19284" s="3"/>
      <c r="QBC19284" s="3"/>
      <c r="QBD19284" s="3"/>
      <c r="QBE19284" s="3"/>
      <c r="QBF19284" s="3"/>
      <c r="QBG19284" s="3"/>
      <c r="QBH19284" s="3"/>
      <c r="QBI19284" s="3"/>
      <c r="QBJ19284" s="3"/>
      <c r="QBK19284" s="3"/>
      <c r="QBL19284" s="3"/>
      <c r="QBM19284" s="3"/>
      <c r="QBN19284" s="3"/>
      <c r="QBO19284" s="3"/>
      <c r="QBP19284" s="3"/>
      <c r="QBQ19284" s="3"/>
      <c r="QBR19284" s="3"/>
      <c r="QBS19284" s="3"/>
      <c r="QBT19284" s="3"/>
      <c r="QBU19284" s="3"/>
      <c r="QBV19284" s="3"/>
      <c r="QBW19284" s="3"/>
      <c r="QBX19284" s="3"/>
      <c r="QBY19284" s="3"/>
      <c r="QBZ19284" s="3"/>
      <c r="QCA19284" s="3"/>
      <c r="QCB19284" s="3"/>
      <c r="QCC19284" s="3"/>
      <c r="QCD19284" s="3"/>
      <c r="QCE19284" s="3"/>
      <c r="QCF19284" s="3"/>
      <c r="QCG19284" s="3"/>
      <c r="QCH19284" s="3"/>
      <c r="QCI19284" s="3"/>
      <c r="QCJ19284" s="3"/>
      <c r="QCK19284" s="3"/>
      <c r="QCL19284" s="3"/>
      <c r="QCM19284" s="3"/>
      <c r="QCN19284" s="3"/>
      <c r="QCO19284" s="3"/>
      <c r="QCP19284" s="3"/>
      <c r="QCQ19284" s="3"/>
      <c r="QCR19284" s="3"/>
      <c r="QCS19284" s="3"/>
      <c r="QCT19284" s="3"/>
      <c r="QCU19284" s="3"/>
      <c r="QCV19284" s="3"/>
      <c r="QCW19284" s="3"/>
      <c r="QCX19284" s="3"/>
      <c r="QCY19284" s="3"/>
      <c r="QCZ19284" s="3"/>
      <c r="QDA19284" s="3"/>
      <c r="QDB19284" s="3"/>
      <c r="QDC19284" s="3"/>
      <c r="QDD19284" s="3"/>
      <c r="QDE19284" s="3"/>
      <c r="QDF19284" s="3"/>
      <c r="QDG19284" s="3"/>
      <c r="QDH19284" s="3"/>
      <c r="QDI19284" s="3"/>
      <c r="QDJ19284" s="3"/>
      <c r="QDK19284" s="3"/>
      <c r="QDL19284" s="3"/>
      <c r="QDM19284" s="3"/>
      <c r="QDN19284" s="3"/>
      <c r="QDO19284" s="3"/>
      <c r="QDP19284" s="3"/>
      <c r="QDQ19284" s="3"/>
      <c r="QDR19284" s="3"/>
      <c r="QDS19284" s="3"/>
      <c r="QDT19284" s="3"/>
      <c r="QDU19284" s="3"/>
      <c r="QDV19284" s="3"/>
      <c r="QDW19284" s="3"/>
      <c r="QDX19284" s="3"/>
      <c r="QDY19284" s="3"/>
      <c r="QDZ19284" s="3"/>
      <c r="QEA19284" s="3"/>
      <c r="QEB19284" s="3"/>
      <c r="QEC19284" s="3"/>
      <c r="QED19284" s="3"/>
      <c r="QEE19284" s="3"/>
      <c r="QEF19284" s="3"/>
      <c r="QEG19284" s="3"/>
      <c r="QEH19284" s="3"/>
      <c r="QEI19284" s="3"/>
      <c r="QEJ19284" s="3"/>
      <c r="QEK19284" s="3"/>
      <c r="QEL19284" s="3"/>
      <c r="QEM19284" s="3"/>
      <c r="QEN19284" s="3"/>
      <c r="QEO19284" s="3"/>
      <c r="QEP19284" s="3"/>
      <c r="QEQ19284" s="3"/>
      <c r="QER19284" s="3"/>
      <c r="QES19284" s="3"/>
      <c r="QET19284" s="3"/>
      <c r="QEU19284" s="3"/>
      <c r="QEV19284" s="3"/>
      <c r="QEW19284" s="3"/>
      <c r="QEX19284" s="3"/>
      <c r="QEY19284" s="3"/>
      <c r="QEZ19284" s="3"/>
      <c r="QFA19284" s="3"/>
      <c r="QFB19284" s="3"/>
      <c r="QFC19284" s="3"/>
      <c r="QFD19284" s="3"/>
      <c r="QFE19284" s="3"/>
      <c r="QFF19284" s="3"/>
      <c r="QFG19284" s="3"/>
      <c r="QFH19284" s="3"/>
      <c r="QFI19284" s="3"/>
      <c r="QFJ19284" s="3"/>
      <c r="QFK19284" s="3"/>
      <c r="QFL19284" s="3"/>
      <c r="QFM19284" s="3"/>
      <c r="QFN19284" s="3"/>
      <c r="QFO19284" s="3"/>
      <c r="QFP19284" s="3"/>
      <c r="QFQ19284" s="3"/>
      <c r="QFR19284" s="3"/>
      <c r="QFS19284" s="3"/>
      <c r="QFT19284" s="3"/>
      <c r="QFU19284" s="3"/>
      <c r="QFV19284" s="3"/>
      <c r="QFW19284" s="3"/>
      <c r="QFX19284" s="3"/>
      <c r="QFY19284" s="3"/>
      <c r="QFZ19284" s="3"/>
      <c r="QGA19284" s="3"/>
      <c r="QGB19284" s="3"/>
      <c r="QGC19284" s="3"/>
      <c r="QGD19284" s="3"/>
      <c r="QGE19284" s="3"/>
      <c r="QGF19284" s="3"/>
      <c r="QGG19284" s="3"/>
      <c r="QGH19284" s="3"/>
      <c r="QGI19284" s="3"/>
      <c r="QGJ19284" s="3"/>
      <c r="QGK19284" s="3"/>
      <c r="QGL19284" s="3"/>
      <c r="QGM19284" s="3"/>
      <c r="QGN19284" s="3"/>
      <c r="QGO19284" s="3"/>
      <c r="QGP19284" s="3"/>
      <c r="QGQ19284" s="3"/>
      <c r="QGR19284" s="3"/>
      <c r="QGS19284" s="3"/>
      <c r="QGT19284" s="3"/>
      <c r="QGU19284" s="3"/>
      <c r="QGV19284" s="3"/>
      <c r="QGW19284" s="3"/>
      <c r="QGX19284" s="3"/>
      <c r="QGY19284" s="3"/>
      <c r="QGZ19284" s="3"/>
      <c r="QHA19284" s="3"/>
      <c r="QHB19284" s="3"/>
      <c r="QHC19284" s="3"/>
      <c r="QHD19284" s="3"/>
      <c r="QHE19284" s="3"/>
      <c r="QHF19284" s="3"/>
      <c r="QHG19284" s="3"/>
      <c r="QHH19284" s="3"/>
      <c r="QHI19284" s="3"/>
      <c r="QHJ19284" s="3"/>
      <c r="QHK19284" s="3"/>
      <c r="QHL19284" s="3"/>
      <c r="QHM19284" s="3"/>
      <c r="QHN19284" s="3"/>
      <c r="QHO19284" s="3"/>
      <c r="QHP19284" s="3"/>
      <c r="QHQ19284" s="3"/>
      <c r="QHR19284" s="3"/>
      <c r="QHS19284" s="3"/>
      <c r="QHT19284" s="3"/>
      <c r="QHU19284" s="3"/>
      <c r="QHV19284" s="3"/>
      <c r="QHW19284" s="3"/>
      <c r="QHX19284" s="3"/>
      <c r="QHY19284" s="3"/>
      <c r="QHZ19284" s="3"/>
      <c r="QIA19284" s="3"/>
      <c r="QIB19284" s="3"/>
      <c r="QIC19284" s="3"/>
      <c r="QID19284" s="3"/>
      <c r="QIE19284" s="3"/>
      <c r="QIF19284" s="3"/>
      <c r="QIG19284" s="3"/>
      <c r="QIH19284" s="3"/>
      <c r="QII19284" s="3"/>
      <c r="QIJ19284" s="3"/>
      <c r="QIK19284" s="3"/>
      <c r="QIL19284" s="3"/>
      <c r="QIM19284" s="3"/>
      <c r="QIN19284" s="3"/>
      <c r="QIO19284" s="3"/>
      <c r="QIP19284" s="3"/>
      <c r="QIQ19284" s="3"/>
      <c r="QIR19284" s="3"/>
      <c r="QIS19284" s="3"/>
      <c r="QIT19284" s="3"/>
      <c r="QIU19284" s="3"/>
      <c r="QIV19284" s="3"/>
      <c r="QIW19284" s="3"/>
      <c r="QIX19284" s="3"/>
      <c r="QIY19284" s="3"/>
      <c r="QIZ19284" s="3"/>
      <c r="QJA19284" s="3"/>
      <c r="QJB19284" s="3"/>
      <c r="QJC19284" s="3"/>
      <c r="QJD19284" s="3"/>
      <c r="QJE19284" s="3"/>
      <c r="QJF19284" s="3"/>
      <c r="QJG19284" s="3"/>
      <c r="QJH19284" s="3"/>
      <c r="QJI19284" s="3"/>
      <c r="QJJ19284" s="3"/>
      <c r="QJK19284" s="3"/>
      <c r="QJL19284" s="3"/>
      <c r="QJM19284" s="3"/>
      <c r="QJN19284" s="3"/>
      <c r="QJO19284" s="3"/>
      <c r="QJP19284" s="3"/>
      <c r="QJQ19284" s="3"/>
      <c r="QJR19284" s="3"/>
      <c r="QJS19284" s="3"/>
      <c r="QJT19284" s="3"/>
      <c r="QJU19284" s="3"/>
      <c r="QJV19284" s="3"/>
      <c r="QJW19284" s="3"/>
      <c r="QJX19284" s="3"/>
      <c r="QJY19284" s="3"/>
      <c r="QJZ19284" s="3"/>
      <c r="QKA19284" s="3"/>
      <c r="QKB19284" s="3"/>
      <c r="QKC19284" s="3"/>
      <c r="QKD19284" s="3"/>
      <c r="QKE19284" s="3"/>
      <c r="QKF19284" s="3"/>
      <c r="QKG19284" s="3"/>
      <c r="QKH19284" s="3"/>
      <c r="QKI19284" s="3"/>
      <c r="QKJ19284" s="3"/>
      <c r="QKK19284" s="3"/>
      <c r="QKL19284" s="3"/>
      <c r="QKM19284" s="3"/>
      <c r="QKN19284" s="3"/>
      <c r="QKO19284" s="3"/>
      <c r="QKP19284" s="3"/>
      <c r="QKQ19284" s="3"/>
      <c r="QKR19284" s="3"/>
      <c r="QKS19284" s="3"/>
      <c r="QKT19284" s="3"/>
      <c r="QKU19284" s="3"/>
      <c r="QKV19284" s="3"/>
      <c r="QKW19284" s="3"/>
      <c r="QKX19284" s="3"/>
      <c r="QKY19284" s="3"/>
      <c r="QKZ19284" s="3"/>
      <c r="QLA19284" s="3"/>
      <c r="QLB19284" s="3"/>
      <c r="QLC19284" s="3"/>
      <c r="QLD19284" s="3"/>
      <c r="QLE19284" s="3"/>
      <c r="QLF19284" s="3"/>
      <c r="QLG19284" s="3"/>
      <c r="QLH19284" s="3"/>
      <c r="QLI19284" s="3"/>
      <c r="QLJ19284" s="3"/>
      <c r="QLK19284" s="3"/>
      <c r="QLL19284" s="3"/>
      <c r="QLM19284" s="3"/>
      <c r="QLN19284" s="3"/>
      <c r="QLO19284" s="3"/>
      <c r="QLP19284" s="3"/>
      <c r="QLQ19284" s="3"/>
      <c r="QLR19284" s="3"/>
      <c r="QLS19284" s="3"/>
      <c r="QLT19284" s="3"/>
      <c r="QLU19284" s="3"/>
      <c r="QLV19284" s="3"/>
      <c r="QLW19284" s="3"/>
      <c r="QLX19284" s="3"/>
      <c r="QLY19284" s="3"/>
      <c r="QLZ19284" s="3"/>
      <c r="QMA19284" s="3"/>
      <c r="QMB19284" s="3"/>
      <c r="QMC19284" s="3"/>
      <c r="QMD19284" s="3"/>
      <c r="QME19284" s="3"/>
      <c r="QMF19284" s="3"/>
      <c r="QMG19284" s="3"/>
      <c r="QMH19284" s="3"/>
      <c r="QMI19284" s="3"/>
      <c r="QMJ19284" s="3"/>
      <c r="QMK19284" s="3"/>
      <c r="QML19284" s="3"/>
      <c r="QMM19284" s="3"/>
      <c r="QMN19284" s="3"/>
      <c r="QMO19284" s="3"/>
      <c r="QMP19284" s="3"/>
      <c r="QMQ19284" s="3"/>
      <c r="QMR19284" s="3"/>
      <c r="QMS19284" s="3"/>
      <c r="QMT19284" s="3"/>
      <c r="QMU19284" s="3"/>
      <c r="QMV19284" s="3"/>
      <c r="QMW19284" s="3"/>
      <c r="QMX19284" s="3"/>
      <c r="QMY19284" s="3"/>
      <c r="QMZ19284" s="3"/>
      <c r="QNA19284" s="3"/>
      <c r="QNB19284" s="3"/>
      <c r="QNC19284" s="3"/>
      <c r="QND19284" s="3"/>
      <c r="QNE19284" s="3"/>
      <c r="QNF19284" s="3"/>
      <c r="QNG19284" s="3"/>
      <c r="QNH19284" s="3"/>
      <c r="QNI19284" s="3"/>
      <c r="QNJ19284" s="3"/>
      <c r="QNK19284" s="3"/>
      <c r="QNL19284" s="3"/>
      <c r="QNM19284" s="3"/>
      <c r="QNN19284" s="3"/>
      <c r="QNO19284" s="3"/>
      <c r="QNP19284" s="3"/>
      <c r="QNQ19284" s="3"/>
      <c r="QNR19284" s="3"/>
      <c r="QNS19284" s="3"/>
      <c r="QNT19284" s="3"/>
      <c r="QNU19284" s="3"/>
      <c r="QNV19284" s="3"/>
      <c r="QNW19284" s="3"/>
      <c r="QNX19284" s="3"/>
      <c r="QNY19284" s="3"/>
      <c r="QNZ19284" s="3"/>
      <c r="QOA19284" s="3"/>
      <c r="QOB19284" s="3"/>
      <c r="QOC19284" s="3"/>
      <c r="QOD19284" s="3"/>
      <c r="QOE19284" s="3"/>
      <c r="QOF19284" s="3"/>
      <c r="QOG19284" s="3"/>
      <c r="QOH19284" s="3"/>
      <c r="QOI19284" s="3"/>
      <c r="QOJ19284" s="3"/>
      <c r="QOK19284" s="3"/>
      <c r="QOL19284" s="3"/>
      <c r="QOM19284" s="3"/>
      <c r="QON19284" s="3"/>
      <c r="QOO19284" s="3"/>
      <c r="QOP19284" s="3"/>
      <c r="QOQ19284" s="3"/>
      <c r="QOR19284" s="3"/>
      <c r="QOS19284" s="3"/>
      <c r="QOT19284" s="3"/>
      <c r="QOU19284" s="3"/>
      <c r="QOV19284" s="3"/>
      <c r="QOW19284" s="3"/>
      <c r="QOX19284" s="3"/>
      <c r="QOY19284" s="3"/>
      <c r="QOZ19284" s="3"/>
      <c r="QPA19284" s="3"/>
      <c r="QPB19284" s="3"/>
      <c r="QPC19284" s="3"/>
      <c r="QPD19284" s="3"/>
      <c r="QPE19284" s="3"/>
      <c r="QPF19284" s="3"/>
      <c r="QPG19284" s="3"/>
      <c r="QPH19284" s="3"/>
      <c r="QPI19284" s="3"/>
      <c r="QPJ19284" s="3"/>
      <c r="QPK19284" s="3"/>
      <c r="QPL19284" s="3"/>
      <c r="QPM19284" s="3"/>
      <c r="QPN19284" s="3"/>
      <c r="QPO19284" s="3"/>
      <c r="QPP19284" s="3"/>
      <c r="QPQ19284" s="3"/>
      <c r="QPR19284" s="3"/>
      <c r="QPS19284" s="3"/>
      <c r="QPT19284" s="3"/>
      <c r="QPU19284" s="3"/>
      <c r="QPV19284" s="3"/>
      <c r="QPW19284" s="3"/>
      <c r="QPX19284" s="3"/>
      <c r="QPY19284" s="3"/>
      <c r="QPZ19284" s="3"/>
      <c r="QQA19284" s="3"/>
      <c r="QQB19284" s="3"/>
      <c r="QQC19284" s="3"/>
      <c r="QQD19284" s="3"/>
      <c r="QQE19284" s="3"/>
      <c r="QQF19284" s="3"/>
      <c r="QQG19284" s="3"/>
      <c r="QQH19284" s="3"/>
      <c r="QQI19284" s="3"/>
      <c r="QQJ19284" s="3"/>
      <c r="QQK19284" s="3"/>
      <c r="QQL19284" s="3"/>
      <c r="QQM19284" s="3"/>
      <c r="QQN19284" s="3"/>
      <c r="QQO19284" s="3"/>
      <c r="QQP19284" s="3"/>
      <c r="QQQ19284" s="3"/>
      <c r="QQR19284" s="3"/>
      <c r="QQS19284" s="3"/>
      <c r="QQT19284" s="3"/>
      <c r="QQU19284" s="3"/>
      <c r="QQV19284" s="3"/>
      <c r="QQW19284" s="3"/>
      <c r="QQX19284" s="3"/>
      <c r="QQY19284" s="3"/>
      <c r="QQZ19284" s="3"/>
      <c r="QRA19284" s="3"/>
      <c r="QRB19284" s="3"/>
      <c r="QRC19284" s="3"/>
      <c r="QRD19284" s="3"/>
      <c r="QRE19284" s="3"/>
      <c r="QRF19284" s="3"/>
      <c r="QRG19284" s="3"/>
      <c r="QRH19284" s="3"/>
      <c r="QRI19284" s="3"/>
      <c r="QRJ19284" s="3"/>
      <c r="QRK19284" s="3"/>
      <c r="QRL19284" s="3"/>
      <c r="QRM19284" s="3"/>
      <c r="QRN19284" s="3"/>
      <c r="QRO19284" s="3"/>
      <c r="QRP19284" s="3"/>
      <c r="QRQ19284" s="3"/>
      <c r="QRR19284" s="3"/>
      <c r="QRS19284" s="3"/>
      <c r="QRT19284" s="3"/>
      <c r="QRU19284" s="3"/>
      <c r="QRV19284" s="3"/>
      <c r="QRW19284" s="3"/>
      <c r="QRX19284" s="3"/>
      <c r="QRY19284" s="3"/>
      <c r="QRZ19284" s="3"/>
      <c r="QSA19284" s="3"/>
      <c r="QSB19284" s="3"/>
      <c r="QSC19284" s="3"/>
      <c r="QSD19284" s="3"/>
      <c r="QSE19284" s="3"/>
      <c r="QSF19284" s="3"/>
      <c r="QSG19284" s="3"/>
      <c r="QSH19284" s="3"/>
      <c r="QSI19284" s="3"/>
      <c r="QSJ19284" s="3"/>
      <c r="QSK19284" s="3"/>
      <c r="QSL19284" s="3"/>
      <c r="QSM19284" s="3"/>
      <c r="QSN19284" s="3"/>
      <c r="QSO19284" s="3"/>
      <c r="QSP19284" s="3"/>
      <c r="QSQ19284" s="3"/>
      <c r="QSR19284" s="3"/>
      <c r="QSS19284" s="3"/>
      <c r="QST19284" s="3"/>
      <c r="QSU19284" s="3"/>
      <c r="QSV19284" s="3"/>
      <c r="QSW19284" s="3"/>
      <c r="QSX19284" s="3"/>
      <c r="QSY19284" s="3"/>
      <c r="QSZ19284" s="3"/>
      <c r="QTA19284" s="3"/>
      <c r="QTB19284" s="3"/>
      <c r="QTC19284" s="3"/>
      <c r="QTD19284" s="3"/>
      <c r="QTE19284" s="3"/>
      <c r="QTF19284" s="3"/>
      <c r="QTG19284" s="3"/>
      <c r="QTH19284" s="3"/>
      <c r="QTI19284" s="3"/>
      <c r="QTJ19284" s="3"/>
      <c r="QTK19284" s="3"/>
      <c r="QTL19284" s="3"/>
      <c r="QTM19284" s="3"/>
      <c r="QTN19284" s="3"/>
      <c r="QTO19284" s="3"/>
      <c r="QTP19284" s="3"/>
      <c r="QTQ19284" s="3"/>
      <c r="QTR19284" s="3"/>
      <c r="QTS19284" s="3"/>
      <c r="QTT19284" s="3"/>
      <c r="QTU19284" s="3"/>
      <c r="QTV19284" s="3"/>
      <c r="QTW19284" s="3"/>
      <c r="QTX19284" s="3"/>
      <c r="QTY19284" s="3"/>
      <c r="QTZ19284" s="3"/>
      <c r="QUA19284" s="3"/>
      <c r="QUB19284" s="3"/>
      <c r="QUC19284" s="3"/>
      <c r="QUD19284" s="3"/>
      <c r="QUE19284" s="3"/>
      <c r="QUF19284" s="3"/>
      <c r="QUG19284" s="3"/>
      <c r="QUH19284" s="3"/>
      <c r="QUI19284" s="3"/>
      <c r="QUJ19284" s="3"/>
      <c r="QUK19284" s="3"/>
      <c r="QUL19284" s="3"/>
      <c r="QUM19284" s="3"/>
      <c r="QUN19284" s="3"/>
      <c r="QUO19284" s="3"/>
      <c r="QUP19284" s="3"/>
      <c r="QUQ19284" s="3"/>
      <c r="QUR19284" s="3"/>
      <c r="QUS19284" s="3"/>
      <c r="QUT19284" s="3"/>
      <c r="QUU19284" s="3"/>
      <c r="QUV19284" s="3"/>
      <c r="QUW19284" s="3"/>
      <c r="QUX19284" s="3"/>
      <c r="QUY19284" s="3"/>
      <c r="QUZ19284" s="3"/>
      <c r="QVA19284" s="3"/>
      <c r="QVB19284" s="3"/>
      <c r="QVC19284" s="3"/>
      <c r="QVD19284" s="3"/>
      <c r="QVE19284" s="3"/>
      <c r="QVF19284" s="3"/>
      <c r="QVG19284" s="3"/>
      <c r="QVH19284" s="3"/>
      <c r="QVI19284" s="3"/>
      <c r="QVJ19284" s="3"/>
      <c r="QVK19284" s="3"/>
      <c r="QVL19284" s="3"/>
      <c r="QVM19284" s="3"/>
      <c r="QVN19284" s="3"/>
      <c r="QVO19284" s="3"/>
      <c r="QVP19284" s="3"/>
      <c r="QVQ19284" s="3"/>
      <c r="QVR19284" s="3"/>
      <c r="QVS19284" s="3"/>
      <c r="QVT19284" s="3"/>
      <c r="QVU19284" s="3"/>
      <c r="QVV19284" s="3"/>
      <c r="QVW19284" s="3"/>
      <c r="QVX19284" s="3"/>
      <c r="QVY19284" s="3"/>
      <c r="QVZ19284" s="3"/>
      <c r="QWA19284" s="3"/>
      <c r="QWB19284" s="3"/>
      <c r="QWC19284" s="3"/>
      <c r="QWD19284" s="3"/>
      <c r="QWE19284" s="3"/>
      <c r="QWF19284" s="3"/>
      <c r="QWG19284" s="3"/>
      <c r="QWH19284" s="3"/>
      <c r="QWI19284" s="3"/>
      <c r="QWJ19284" s="3"/>
      <c r="QWK19284" s="3"/>
      <c r="QWL19284" s="3"/>
      <c r="QWM19284" s="3"/>
      <c r="QWN19284" s="3"/>
      <c r="QWO19284" s="3"/>
      <c r="QWP19284" s="3"/>
      <c r="QWQ19284" s="3"/>
      <c r="QWR19284" s="3"/>
      <c r="QWS19284" s="3"/>
      <c r="QWT19284" s="3"/>
      <c r="QWU19284" s="3"/>
      <c r="QWV19284" s="3"/>
      <c r="QWW19284" s="3"/>
      <c r="QWX19284" s="3"/>
      <c r="QWY19284" s="3"/>
      <c r="QWZ19284" s="3"/>
      <c r="QXA19284" s="3"/>
      <c r="QXB19284" s="3"/>
      <c r="QXC19284" s="3"/>
      <c r="QXD19284" s="3"/>
      <c r="QXE19284" s="3"/>
      <c r="QXF19284" s="3"/>
      <c r="QXG19284" s="3"/>
      <c r="QXH19284" s="3"/>
      <c r="QXI19284" s="3"/>
      <c r="QXJ19284" s="3"/>
      <c r="QXK19284" s="3"/>
      <c r="QXL19284" s="3"/>
      <c r="QXM19284" s="3"/>
      <c r="QXN19284" s="3"/>
      <c r="QXO19284" s="3"/>
      <c r="QXP19284" s="3"/>
      <c r="QXQ19284" s="3"/>
      <c r="QXR19284" s="3"/>
      <c r="QXS19284" s="3"/>
      <c r="QXT19284" s="3"/>
      <c r="QXU19284" s="3"/>
      <c r="QXV19284" s="3"/>
      <c r="QXW19284" s="3"/>
      <c r="QXX19284" s="3"/>
      <c r="QXY19284" s="3"/>
      <c r="QXZ19284" s="3"/>
      <c r="QYA19284" s="3"/>
      <c r="QYB19284" s="3"/>
      <c r="QYC19284" s="3"/>
      <c r="QYD19284" s="3"/>
      <c r="QYE19284" s="3"/>
      <c r="QYF19284" s="3"/>
      <c r="QYG19284" s="3"/>
      <c r="QYH19284" s="3"/>
      <c r="QYI19284" s="3"/>
      <c r="QYJ19284" s="3"/>
      <c r="QYK19284" s="3"/>
      <c r="QYL19284" s="3"/>
      <c r="QYM19284" s="3"/>
      <c r="QYN19284" s="3"/>
      <c r="QYO19284" s="3"/>
      <c r="QYP19284" s="3"/>
      <c r="QYQ19284" s="3"/>
      <c r="QYR19284" s="3"/>
      <c r="QYS19284" s="3"/>
      <c r="QYT19284" s="3"/>
      <c r="QYU19284" s="3"/>
      <c r="QYV19284" s="3"/>
      <c r="QYW19284" s="3"/>
      <c r="QYX19284" s="3"/>
      <c r="QYY19284" s="3"/>
      <c r="QYZ19284" s="3"/>
      <c r="QZA19284" s="3"/>
      <c r="QZB19284" s="3"/>
      <c r="QZC19284" s="3"/>
      <c r="QZD19284" s="3"/>
      <c r="QZE19284" s="3"/>
      <c r="QZF19284" s="3"/>
      <c r="QZG19284" s="3"/>
      <c r="QZH19284" s="3"/>
      <c r="QZI19284" s="3"/>
      <c r="QZJ19284" s="3"/>
      <c r="QZK19284" s="3"/>
      <c r="QZL19284" s="3"/>
      <c r="QZM19284" s="3"/>
      <c r="QZN19284" s="3"/>
      <c r="QZO19284" s="3"/>
      <c r="QZP19284" s="3"/>
      <c r="QZQ19284" s="3"/>
      <c r="QZR19284" s="3"/>
      <c r="QZS19284" s="3"/>
      <c r="QZT19284" s="3"/>
      <c r="QZU19284" s="3"/>
      <c r="QZV19284" s="3"/>
      <c r="QZW19284" s="3"/>
      <c r="QZX19284" s="3"/>
      <c r="QZY19284" s="3"/>
      <c r="QZZ19284" s="3"/>
      <c r="RAA19284" s="3"/>
      <c r="RAB19284" s="3"/>
      <c r="RAC19284" s="3"/>
      <c r="RAD19284" s="3"/>
      <c r="RAE19284" s="3"/>
      <c r="RAF19284" s="3"/>
      <c r="RAG19284" s="3"/>
      <c r="RAH19284" s="3"/>
      <c r="RAI19284" s="3"/>
      <c r="RAJ19284" s="3"/>
      <c r="RAK19284" s="3"/>
      <c r="RAL19284" s="3"/>
      <c r="RAM19284" s="3"/>
      <c r="RAN19284" s="3"/>
      <c r="RAO19284" s="3"/>
      <c r="RAP19284" s="3"/>
      <c r="RAQ19284" s="3"/>
      <c r="RAR19284" s="3"/>
      <c r="RAS19284" s="3"/>
      <c r="RAT19284" s="3"/>
      <c r="RAU19284" s="3"/>
      <c r="RAV19284" s="3"/>
      <c r="RAW19284" s="3"/>
      <c r="RAX19284" s="3"/>
      <c r="RAY19284" s="3"/>
      <c r="RAZ19284" s="3"/>
      <c r="RBA19284" s="3"/>
      <c r="RBB19284" s="3"/>
      <c r="RBC19284" s="3"/>
      <c r="RBD19284" s="3"/>
      <c r="RBE19284" s="3"/>
      <c r="RBF19284" s="3"/>
      <c r="RBG19284" s="3"/>
      <c r="RBH19284" s="3"/>
      <c r="RBI19284" s="3"/>
      <c r="RBJ19284" s="3"/>
      <c r="RBK19284" s="3"/>
      <c r="RBL19284" s="3"/>
      <c r="RBM19284" s="3"/>
      <c r="RBN19284" s="3"/>
      <c r="RBO19284" s="3"/>
      <c r="RBP19284" s="3"/>
      <c r="RBQ19284" s="3"/>
      <c r="RBR19284" s="3"/>
      <c r="RBS19284" s="3"/>
      <c r="RBT19284" s="3"/>
      <c r="RBU19284" s="3"/>
      <c r="RBV19284" s="3"/>
      <c r="RBW19284" s="3"/>
      <c r="RBX19284" s="3"/>
      <c r="RBY19284" s="3"/>
      <c r="RBZ19284" s="3"/>
      <c r="RCA19284" s="3"/>
      <c r="RCB19284" s="3"/>
      <c r="RCC19284" s="3"/>
      <c r="RCD19284" s="3"/>
      <c r="RCE19284" s="3"/>
      <c r="RCF19284" s="3"/>
      <c r="RCG19284" s="3"/>
      <c r="RCH19284" s="3"/>
      <c r="RCI19284" s="3"/>
      <c r="RCJ19284" s="3"/>
      <c r="RCK19284" s="3"/>
      <c r="RCL19284" s="3"/>
      <c r="RCM19284" s="3"/>
      <c r="RCN19284" s="3"/>
      <c r="RCO19284" s="3"/>
      <c r="RCP19284" s="3"/>
      <c r="RCQ19284" s="3"/>
      <c r="RCR19284" s="3"/>
      <c r="RCS19284" s="3"/>
      <c r="RCT19284" s="3"/>
      <c r="RCU19284" s="3"/>
      <c r="RCV19284" s="3"/>
      <c r="RCW19284" s="3"/>
      <c r="RCX19284" s="3"/>
      <c r="RCY19284" s="3"/>
      <c r="RCZ19284" s="3"/>
      <c r="RDA19284" s="3"/>
      <c r="RDB19284" s="3"/>
      <c r="RDC19284" s="3"/>
      <c r="RDD19284" s="3"/>
      <c r="RDE19284" s="3"/>
      <c r="RDF19284" s="3"/>
      <c r="RDG19284" s="3"/>
      <c r="RDH19284" s="3"/>
      <c r="RDI19284" s="3"/>
      <c r="RDJ19284" s="3"/>
      <c r="RDK19284" s="3"/>
      <c r="RDL19284" s="3"/>
      <c r="RDM19284" s="3"/>
      <c r="RDN19284" s="3"/>
      <c r="RDO19284" s="3"/>
      <c r="RDP19284" s="3"/>
      <c r="RDQ19284" s="3"/>
      <c r="RDR19284" s="3"/>
      <c r="RDS19284" s="3"/>
      <c r="RDT19284" s="3"/>
      <c r="RDU19284" s="3"/>
      <c r="RDV19284" s="3"/>
      <c r="RDW19284" s="3"/>
      <c r="RDX19284" s="3"/>
      <c r="RDY19284" s="3"/>
      <c r="RDZ19284" s="3"/>
      <c r="REA19284" s="3"/>
      <c r="REB19284" s="3"/>
      <c r="REC19284" s="3"/>
      <c r="RED19284" s="3"/>
      <c r="REE19284" s="3"/>
      <c r="REF19284" s="3"/>
      <c r="REG19284" s="3"/>
      <c r="REH19284" s="3"/>
      <c r="REI19284" s="3"/>
      <c r="REJ19284" s="3"/>
      <c r="REK19284" s="3"/>
      <c r="REL19284" s="3"/>
      <c r="REM19284" s="3"/>
      <c r="REN19284" s="3"/>
      <c r="REO19284" s="3"/>
      <c r="REP19284" s="3"/>
      <c r="REQ19284" s="3"/>
      <c r="RER19284" s="3"/>
      <c r="RES19284" s="3"/>
      <c r="RET19284" s="3"/>
      <c r="REU19284" s="3"/>
      <c r="REV19284" s="3"/>
      <c r="REW19284" s="3"/>
      <c r="REX19284" s="3"/>
      <c r="REY19284" s="3"/>
      <c r="REZ19284" s="3"/>
      <c r="RFA19284" s="3"/>
      <c r="RFB19284" s="3"/>
      <c r="RFC19284" s="3"/>
      <c r="RFD19284" s="3"/>
      <c r="RFE19284" s="3"/>
      <c r="RFF19284" s="3"/>
      <c r="RFG19284" s="3"/>
      <c r="RFH19284" s="3"/>
      <c r="RFI19284" s="3"/>
      <c r="RFJ19284" s="3"/>
      <c r="RFK19284" s="3"/>
      <c r="RFL19284" s="3"/>
      <c r="RFM19284" s="3"/>
      <c r="RFN19284" s="3"/>
      <c r="RFO19284" s="3"/>
      <c r="RFP19284" s="3"/>
      <c r="RFQ19284" s="3"/>
      <c r="RFR19284" s="3"/>
      <c r="RFS19284" s="3"/>
      <c r="RFT19284" s="3"/>
      <c r="RFU19284" s="3"/>
      <c r="RFV19284" s="3"/>
      <c r="RFW19284" s="3"/>
      <c r="RFX19284" s="3"/>
      <c r="RFY19284" s="3"/>
      <c r="RFZ19284" s="3"/>
      <c r="RGA19284" s="3"/>
      <c r="RGB19284" s="3"/>
      <c r="RGC19284" s="3"/>
      <c r="RGD19284" s="3"/>
      <c r="RGE19284" s="3"/>
      <c r="RGF19284" s="3"/>
      <c r="RGG19284" s="3"/>
      <c r="RGH19284" s="3"/>
      <c r="RGI19284" s="3"/>
      <c r="RGJ19284" s="3"/>
      <c r="RGK19284" s="3"/>
      <c r="RGL19284" s="3"/>
      <c r="RGM19284" s="3"/>
      <c r="RGN19284" s="3"/>
      <c r="RGO19284" s="3"/>
      <c r="RGP19284" s="3"/>
      <c r="RGQ19284" s="3"/>
      <c r="RGR19284" s="3"/>
      <c r="RGS19284" s="3"/>
      <c r="RGT19284" s="3"/>
      <c r="RGU19284" s="3"/>
      <c r="RGV19284" s="3"/>
      <c r="RGW19284" s="3"/>
      <c r="RGX19284" s="3"/>
      <c r="RGY19284" s="3"/>
      <c r="RGZ19284" s="3"/>
      <c r="RHA19284" s="3"/>
      <c r="RHB19284" s="3"/>
      <c r="RHC19284" s="3"/>
      <c r="RHD19284" s="3"/>
      <c r="RHE19284" s="3"/>
      <c r="RHF19284" s="3"/>
      <c r="RHG19284" s="3"/>
      <c r="RHH19284" s="3"/>
      <c r="RHI19284" s="3"/>
      <c r="RHJ19284" s="3"/>
      <c r="RHK19284" s="3"/>
      <c r="RHL19284" s="3"/>
      <c r="RHM19284" s="3"/>
      <c r="RHN19284" s="3"/>
      <c r="RHO19284" s="3"/>
      <c r="RHP19284" s="3"/>
      <c r="RHQ19284" s="3"/>
      <c r="RHR19284" s="3"/>
      <c r="RHS19284" s="3"/>
      <c r="RHT19284" s="3"/>
      <c r="RHU19284" s="3"/>
      <c r="RHV19284" s="3"/>
      <c r="RHW19284" s="3"/>
      <c r="RHX19284" s="3"/>
      <c r="RHY19284" s="3"/>
      <c r="RHZ19284" s="3"/>
      <c r="RIA19284" s="3"/>
      <c r="RIB19284" s="3"/>
      <c r="RIC19284" s="3"/>
      <c r="RID19284" s="3"/>
      <c r="RIE19284" s="3"/>
      <c r="RIF19284" s="3"/>
      <c r="RIG19284" s="3"/>
      <c r="RIH19284" s="3"/>
      <c r="RII19284" s="3"/>
      <c r="RIJ19284" s="3"/>
      <c r="RIK19284" s="3"/>
      <c r="RIL19284" s="3"/>
      <c r="RIM19284" s="3"/>
      <c r="RIN19284" s="3"/>
      <c r="RIO19284" s="3"/>
      <c r="RIP19284" s="3"/>
      <c r="RIQ19284" s="3"/>
      <c r="RIR19284" s="3"/>
      <c r="RIS19284" s="3"/>
      <c r="RIT19284" s="3"/>
      <c r="RIU19284" s="3"/>
      <c r="RIV19284" s="3"/>
      <c r="RIW19284" s="3"/>
      <c r="RIX19284" s="3"/>
      <c r="RIY19284" s="3"/>
      <c r="RIZ19284" s="3"/>
      <c r="RJA19284" s="3"/>
      <c r="RJB19284" s="3"/>
      <c r="RJC19284" s="3"/>
      <c r="RJD19284" s="3"/>
      <c r="RJE19284" s="3"/>
      <c r="RJF19284" s="3"/>
      <c r="RJG19284" s="3"/>
      <c r="RJH19284" s="3"/>
      <c r="RJI19284" s="3"/>
      <c r="RJJ19284" s="3"/>
      <c r="RJK19284" s="3"/>
      <c r="RJL19284" s="3"/>
      <c r="RJM19284" s="3"/>
      <c r="RJN19284" s="3"/>
      <c r="RJO19284" s="3"/>
      <c r="RJP19284" s="3"/>
      <c r="RJQ19284" s="3"/>
      <c r="RJR19284" s="3"/>
      <c r="RJS19284" s="3"/>
      <c r="RJT19284" s="3"/>
      <c r="RJU19284" s="3"/>
      <c r="RJV19284" s="3"/>
      <c r="RJW19284" s="3"/>
      <c r="RJX19284" s="3"/>
      <c r="RJY19284" s="3"/>
      <c r="RJZ19284" s="3"/>
      <c r="RKA19284" s="3"/>
      <c r="RKB19284" s="3"/>
      <c r="RKC19284" s="3"/>
      <c r="RKD19284" s="3"/>
      <c r="RKE19284" s="3"/>
      <c r="RKF19284" s="3"/>
      <c r="RKG19284" s="3"/>
      <c r="RKH19284" s="3"/>
      <c r="RKI19284" s="3"/>
      <c r="RKJ19284" s="3"/>
      <c r="RKK19284" s="3"/>
      <c r="RKL19284" s="3"/>
      <c r="RKM19284" s="3"/>
      <c r="RKN19284" s="3"/>
      <c r="RKO19284" s="3"/>
      <c r="RKP19284" s="3"/>
      <c r="RKQ19284" s="3"/>
      <c r="RKR19284" s="3"/>
      <c r="RKS19284" s="3"/>
      <c r="RKT19284" s="3"/>
      <c r="RKU19284" s="3"/>
      <c r="RKV19284" s="3"/>
      <c r="RKW19284" s="3"/>
      <c r="RKX19284" s="3"/>
      <c r="RKY19284" s="3"/>
      <c r="RKZ19284" s="3"/>
      <c r="RLA19284" s="3"/>
      <c r="RLB19284" s="3"/>
      <c r="RLC19284" s="3"/>
      <c r="RLD19284" s="3"/>
      <c r="RLE19284" s="3"/>
      <c r="RLF19284" s="3"/>
      <c r="RLG19284" s="3"/>
      <c r="RLH19284" s="3"/>
      <c r="RLI19284" s="3"/>
      <c r="RLJ19284" s="3"/>
      <c r="RLK19284" s="3"/>
      <c r="RLL19284" s="3"/>
      <c r="RLM19284" s="3"/>
      <c r="RLN19284" s="3"/>
      <c r="RLO19284" s="3"/>
      <c r="RLP19284" s="3"/>
      <c r="RLQ19284" s="3"/>
      <c r="RLR19284" s="3"/>
      <c r="RLS19284" s="3"/>
      <c r="RLT19284" s="3"/>
      <c r="RLU19284" s="3"/>
      <c r="RLV19284" s="3"/>
      <c r="RLW19284" s="3"/>
      <c r="RLX19284" s="3"/>
      <c r="RLY19284" s="3"/>
      <c r="RLZ19284" s="3"/>
      <c r="RMA19284" s="3"/>
      <c r="RMB19284" s="3"/>
      <c r="RMC19284" s="3"/>
      <c r="RMD19284" s="3"/>
      <c r="RME19284" s="3"/>
      <c r="RMF19284" s="3"/>
      <c r="RMG19284" s="3"/>
      <c r="RMH19284" s="3"/>
      <c r="RMI19284" s="3"/>
      <c r="RMJ19284" s="3"/>
      <c r="RMK19284" s="3"/>
      <c r="RML19284" s="3"/>
      <c r="RMM19284" s="3"/>
      <c r="RMN19284" s="3"/>
      <c r="RMO19284" s="3"/>
      <c r="RMP19284" s="3"/>
      <c r="RMQ19284" s="3"/>
      <c r="RMR19284" s="3"/>
      <c r="RMS19284" s="3"/>
      <c r="RMT19284" s="3"/>
      <c r="RMU19284" s="3"/>
      <c r="RMV19284" s="3"/>
      <c r="RMW19284" s="3"/>
      <c r="RMX19284" s="3"/>
      <c r="RMY19284" s="3"/>
      <c r="RMZ19284" s="3"/>
      <c r="RNA19284" s="3"/>
      <c r="RNB19284" s="3"/>
      <c r="RNC19284" s="3"/>
      <c r="RND19284" s="3"/>
      <c r="RNE19284" s="3"/>
      <c r="RNF19284" s="3"/>
      <c r="RNG19284" s="3"/>
      <c r="RNH19284" s="3"/>
      <c r="RNI19284" s="3"/>
      <c r="RNJ19284" s="3"/>
      <c r="RNK19284" s="3"/>
      <c r="RNL19284" s="3"/>
      <c r="RNM19284" s="3"/>
      <c r="RNN19284" s="3"/>
      <c r="RNO19284" s="3"/>
      <c r="RNP19284" s="3"/>
      <c r="RNQ19284" s="3"/>
      <c r="RNR19284" s="3"/>
      <c r="RNS19284" s="3"/>
      <c r="RNT19284" s="3"/>
      <c r="RNU19284" s="3"/>
      <c r="RNV19284" s="3"/>
      <c r="RNW19284" s="3"/>
      <c r="RNX19284" s="3"/>
      <c r="RNY19284" s="3"/>
      <c r="RNZ19284" s="3"/>
      <c r="ROA19284" s="3"/>
      <c r="ROB19284" s="3"/>
      <c r="ROC19284" s="3"/>
      <c r="ROD19284" s="3"/>
      <c r="ROE19284" s="3"/>
      <c r="ROF19284" s="3"/>
      <c r="ROG19284" s="3"/>
      <c r="ROH19284" s="3"/>
      <c r="ROI19284" s="3"/>
      <c r="ROJ19284" s="3"/>
      <c r="ROK19284" s="3"/>
      <c r="ROL19284" s="3"/>
      <c r="ROM19284" s="3"/>
      <c r="RON19284" s="3"/>
      <c r="ROO19284" s="3"/>
      <c r="ROP19284" s="3"/>
      <c r="ROQ19284" s="3"/>
      <c r="ROR19284" s="3"/>
      <c r="ROS19284" s="3"/>
      <c r="ROT19284" s="3"/>
      <c r="ROU19284" s="3"/>
      <c r="ROV19284" s="3"/>
      <c r="ROW19284" s="3"/>
      <c r="ROX19284" s="3"/>
      <c r="ROY19284" s="3"/>
      <c r="ROZ19284" s="3"/>
      <c r="RPA19284" s="3"/>
      <c r="RPB19284" s="3"/>
      <c r="RPC19284" s="3"/>
      <c r="RPD19284" s="3"/>
      <c r="RPE19284" s="3"/>
      <c r="RPF19284" s="3"/>
      <c r="RPG19284" s="3"/>
      <c r="RPH19284" s="3"/>
      <c r="RPI19284" s="3"/>
      <c r="RPJ19284" s="3"/>
      <c r="RPK19284" s="3"/>
      <c r="RPL19284" s="3"/>
      <c r="RPM19284" s="3"/>
      <c r="RPN19284" s="3"/>
      <c r="RPO19284" s="3"/>
      <c r="RPP19284" s="3"/>
      <c r="RPQ19284" s="3"/>
      <c r="RPR19284" s="3"/>
      <c r="RPS19284" s="3"/>
      <c r="RPT19284" s="3"/>
      <c r="RPU19284" s="3"/>
      <c r="RPV19284" s="3"/>
      <c r="RPW19284" s="3"/>
      <c r="RPX19284" s="3"/>
      <c r="RPY19284" s="3"/>
      <c r="RPZ19284" s="3"/>
      <c r="RQA19284" s="3"/>
      <c r="RQB19284" s="3"/>
      <c r="RQC19284" s="3"/>
      <c r="RQD19284" s="3"/>
      <c r="RQE19284" s="3"/>
      <c r="RQF19284" s="3"/>
      <c r="RQG19284" s="3"/>
      <c r="RQH19284" s="3"/>
      <c r="RQI19284" s="3"/>
      <c r="RQJ19284" s="3"/>
      <c r="RQK19284" s="3"/>
      <c r="RQL19284" s="3"/>
      <c r="RQM19284" s="3"/>
      <c r="RQN19284" s="3"/>
      <c r="RQO19284" s="3"/>
      <c r="RQP19284" s="3"/>
      <c r="RQQ19284" s="3"/>
      <c r="RQR19284" s="3"/>
      <c r="RQS19284" s="3"/>
      <c r="RQT19284" s="3"/>
      <c r="RQU19284" s="3"/>
      <c r="RQV19284" s="3"/>
      <c r="RQW19284" s="3"/>
      <c r="RQX19284" s="3"/>
      <c r="RQY19284" s="3"/>
      <c r="RQZ19284" s="3"/>
      <c r="RRA19284" s="3"/>
      <c r="RRB19284" s="3"/>
      <c r="RRC19284" s="3"/>
      <c r="RRD19284" s="3"/>
      <c r="RRE19284" s="3"/>
      <c r="RRF19284" s="3"/>
      <c r="RRG19284" s="3"/>
      <c r="RRH19284" s="3"/>
      <c r="RRI19284" s="3"/>
      <c r="RRJ19284" s="3"/>
      <c r="RRK19284" s="3"/>
      <c r="RRL19284" s="3"/>
      <c r="RRM19284" s="3"/>
      <c r="RRN19284" s="3"/>
      <c r="RRO19284" s="3"/>
      <c r="RRP19284" s="3"/>
      <c r="RRQ19284" s="3"/>
      <c r="RRR19284" s="3"/>
      <c r="RRS19284" s="3"/>
      <c r="RRT19284" s="3"/>
      <c r="RRU19284" s="3"/>
      <c r="RRV19284" s="3"/>
      <c r="RRW19284" s="3"/>
      <c r="RRX19284" s="3"/>
      <c r="RRY19284" s="3"/>
      <c r="RRZ19284" s="3"/>
      <c r="RSA19284" s="3"/>
      <c r="RSB19284" s="3"/>
      <c r="RSC19284" s="3"/>
      <c r="RSD19284" s="3"/>
      <c r="RSE19284" s="3"/>
      <c r="RSF19284" s="3"/>
      <c r="RSG19284" s="3"/>
      <c r="RSH19284" s="3"/>
      <c r="RSI19284" s="3"/>
      <c r="RSJ19284" s="3"/>
      <c r="RSK19284" s="3"/>
      <c r="RSL19284" s="3"/>
      <c r="RSM19284" s="3"/>
      <c r="RSN19284" s="3"/>
      <c r="RSO19284" s="3"/>
      <c r="RSP19284" s="3"/>
      <c r="RSQ19284" s="3"/>
      <c r="RSR19284" s="3"/>
      <c r="RSS19284" s="3"/>
      <c r="RST19284" s="3"/>
      <c r="RSU19284" s="3"/>
      <c r="RSV19284" s="3"/>
      <c r="RSW19284" s="3"/>
      <c r="RSX19284" s="3"/>
      <c r="RSY19284" s="3"/>
      <c r="RSZ19284" s="3"/>
      <c r="RTA19284" s="3"/>
      <c r="RTB19284" s="3"/>
      <c r="RTC19284" s="3"/>
      <c r="RTD19284" s="3"/>
      <c r="RTE19284" s="3"/>
      <c r="RTF19284" s="3"/>
      <c r="RTG19284" s="3"/>
      <c r="RTH19284" s="3"/>
      <c r="RTI19284" s="3"/>
      <c r="RTJ19284" s="3"/>
      <c r="RTK19284" s="3"/>
      <c r="RTL19284" s="3"/>
      <c r="RTM19284" s="3"/>
      <c r="RTN19284" s="3"/>
      <c r="RTO19284" s="3"/>
      <c r="RTP19284" s="3"/>
      <c r="RTQ19284" s="3"/>
      <c r="RTR19284" s="3"/>
      <c r="RTS19284" s="3"/>
      <c r="RTT19284" s="3"/>
      <c r="RTU19284" s="3"/>
      <c r="RTV19284" s="3"/>
      <c r="RTW19284" s="3"/>
      <c r="RTX19284" s="3"/>
      <c r="RTY19284" s="3"/>
      <c r="RTZ19284" s="3"/>
      <c r="RUA19284" s="3"/>
      <c r="RUB19284" s="3"/>
      <c r="RUC19284" s="3"/>
      <c r="RUD19284" s="3"/>
      <c r="RUE19284" s="3"/>
      <c r="RUF19284" s="3"/>
      <c r="RUG19284" s="3"/>
      <c r="RUH19284" s="3"/>
      <c r="RUI19284" s="3"/>
      <c r="RUJ19284" s="3"/>
      <c r="RUK19284" s="3"/>
      <c r="RUL19284" s="3"/>
      <c r="RUM19284" s="3"/>
      <c r="RUN19284" s="3"/>
      <c r="RUO19284" s="3"/>
      <c r="RUP19284" s="3"/>
      <c r="RUQ19284" s="3"/>
      <c r="RUR19284" s="3"/>
      <c r="RUS19284" s="3"/>
      <c r="RUT19284" s="3"/>
      <c r="RUU19284" s="3"/>
      <c r="RUV19284" s="3"/>
      <c r="RUW19284" s="3"/>
      <c r="RUX19284" s="3"/>
      <c r="RUY19284" s="3"/>
      <c r="RUZ19284" s="3"/>
      <c r="RVA19284" s="3"/>
      <c r="RVB19284" s="3"/>
      <c r="RVC19284" s="3"/>
      <c r="RVD19284" s="3"/>
      <c r="RVE19284" s="3"/>
      <c r="RVF19284" s="3"/>
      <c r="RVG19284" s="3"/>
      <c r="RVH19284" s="3"/>
      <c r="RVI19284" s="3"/>
      <c r="RVJ19284" s="3"/>
      <c r="RVK19284" s="3"/>
      <c r="RVL19284" s="3"/>
      <c r="RVM19284" s="3"/>
      <c r="RVN19284" s="3"/>
      <c r="RVO19284" s="3"/>
      <c r="RVP19284" s="3"/>
      <c r="RVQ19284" s="3"/>
      <c r="RVR19284" s="3"/>
      <c r="RVS19284" s="3"/>
      <c r="RVT19284" s="3"/>
      <c r="RVU19284" s="3"/>
      <c r="RVV19284" s="3"/>
      <c r="RVW19284" s="3"/>
      <c r="RVX19284" s="3"/>
      <c r="RVY19284" s="3"/>
      <c r="RVZ19284" s="3"/>
      <c r="RWA19284" s="3"/>
      <c r="RWB19284" s="3"/>
      <c r="RWC19284" s="3"/>
      <c r="RWD19284" s="3"/>
      <c r="RWE19284" s="3"/>
      <c r="RWF19284" s="3"/>
      <c r="RWG19284" s="3"/>
      <c r="RWH19284" s="3"/>
      <c r="RWI19284" s="3"/>
      <c r="RWJ19284" s="3"/>
      <c r="RWK19284" s="3"/>
      <c r="RWL19284" s="3"/>
      <c r="RWM19284" s="3"/>
      <c r="RWN19284" s="3"/>
      <c r="RWO19284" s="3"/>
      <c r="RWP19284" s="3"/>
      <c r="RWQ19284" s="3"/>
      <c r="RWR19284" s="3"/>
      <c r="RWS19284" s="3"/>
      <c r="RWT19284" s="3"/>
      <c r="RWU19284" s="3"/>
      <c r="RWV19284" s="3"/>
      <c r="RWW19284" s="3"/>
      <c r="RWX19284" s="3"/>
      <c r="RWY19284" s="3"/>
      <c r="RWZ19284" s="3"/>
      <c r="RXA19284" s="3"/>
      <c r="RXB19284" s="3"/>
      <c r="RXC19284" s="3"/>
      <c r="RXD19284" s="3"/>
      <c r="RXE19284" s="3"/>
      <c r="RXF19284" s="3"/>
      <c r="RXG19284" s="3"/>
      <c r="RXH19284" s="3"/>
      <c r="RXI19284" s="3"/>
      <c r="RXJ19284" s="3"/>
      <c r="RXK19284" s="3"/>
      <c r="RXL19284" s="3"/>
      <c r="RXM19284" s="3"/>
      <c r="RXN19284" s="3"/>
      <c r="RXO19284" s="3"/>
      <c r="RXP19284" s="3"/>
      <c r="RXQ19284" s="3"/>
      <c r="RXR19284" s="3"/>
      <c r="RXS19284" s="3"/>
      <c r="RXT19284" s="3"/>
      <c r="RXU19284" s="3"/>
      <c r="RXV19284" s="3"/>
      <c r="RXW19284" s="3"/>
      <c r="RXX19284" s="3"/>
      <c r="RXY19284" s="3"/>
      <c r="RXZ19284" s="3"/>
      <c r="RYA19284" s="3"/>
      <c r="RYB19284" s="3"/>
      <c r="RYC19284" s="3"/>
      <c r="RYD19284" s="3"/>
      <c r="RYE19284" s="3"/>
      <c r="RYF19284" s="3"/>
      <c r="RYG19284" s="3"/>
      <c r="RYH19284" s="3"/>
      <c r="RYI19284" s="3"/>
      <c r="RYJ19284" s="3"/>
      <c r="RYK19284" s="3"/>
      <c r="RYL19284" s="3"/>
      <c r="RYM19284" s="3"/>
      <c r="RYN19284" s="3"/>
      <c r="RYO19284" s="3"/>
      <c r="RYP19284" s="3"/>
      <c r="RYQ19284" s="3"/>
      <c r="RYR19284" s="3"/>
      <c r="RYS19284" s="3"/>
      <c r="RYT19284" s="3"/>
      <c r="RYU19284" s="3"/>
      <c r="RYV19284" s="3"/>
      <c r="RYW19284" s="3"/>
      <c r="RYX19284" s="3"/>
      <c r="RYY19284" s="3"/>
      <c r="RYZ19284" s="3"/>
      <c r="RZA19284" s="3"/>
      <c r="RZB19284" s="3"/>
      <c r="RZC19284" s="3"/>
      <c r="RZD19284" s="3"/>
      <c r="RZE19284" s="3"/>
      <c r="RZF19284" s="3"/>
      <c r="RZG19284" s="3"/>
      <c r="RZH19284" s="3"/>
      <c r="RZI19284" s="3"/>
      <c r="RZJ19284" s="3"/>
      <c r="RZK19284" s="3"/>
      <c r="RZL19284" s="3"/>
      <c r="RZM19284" s="3"/>
      <c r="RZN19284" s="3"/>
      <c r="RZO19284" s="3"/>
      <c r="RZP19284" s="3"/>
      <c r="RZQ19284" s="3"/>
      <c r="RZR19284" s="3"/>
      <c r="RZS19284" s="3"/>
      <c r="RZT19284" s="3"/>
      <c r="RZU19284" s="3"/>
      <c r="RZV19284" s="3"/>
      <c r="RZW19284" s="3"/>
      <c r="RZX19284" s="3"/>
      <c r="RZY19284" s="3"/>
      <c r="RZZ19284" s="3"/>
      <c r="SAA19284" s="3"/>
      <c r="SAB19284" s="3"/>
      <c r="SAC19284" s="3"/>
      <c r="SAD19284" s="3"/>
      <c r="SAE19284" s="3"/>
      <c r="SAF19284" s="3"/>
      <c r="SAG19284" s="3"/>
      <c r="SAH19284" s="3"/>
      <c r="SAI19284" s="3"/>
      <c r="SAJ19284" s="3"/>
      <c r="SAK19284" s="3"/>
      <c r="SAL19284" s="3"/>
      <c r="SAM19284" s="3"/>
      <c r="SAN19284" s="3"/>
      <c r="SAO19284" s="3"/>
      <c r="SAP19284" s="3"/>
      <c r="SAQ19284" s="3"/>
      <c r="SAR19284" s="3"/>
      <c r="SAS19284" s="3"/>
      <c r="SAT19284" s="3"/>
      <c r="SAU19284" s="3"/>
      <c r="SAV19284" s="3"/>
      <c r="SAW19284" s="3"/>
      <c r="SAX19284" s="3"/>
      <c r="SAY19284" s="3"/>
      <c r="SAZ19284" s="3"/>
      <c r="SBA19284" s="3"/>
      <c r="SBB19284" s="3"/>
      <c r="SBC19284" s="3"/>
      <c r="SBD19284" s="3"/>
      <c r="SBE19284" s="3"/>
      <c r="SBF19284" s="3"/>
      <c r="SBG19284" s="3"/>
      <c r="SBH19284" s="3"/>
      <c r="SBI19284" s="3"/>
      <c r="SBJ19284" s="3"/>
      <c r="SBK19284" s="3"/>
      <c r="SBL19284" s="3"/>
      <c r="SBM19284" s="3"/>
      <c r="SBN19284" s="3"/>
      <c r="SBO19284" s="3"/>
      <c r="SBP19284" s="3"/>
      <c r="SBQ19284" s="3"/>
      <c r="SBR19284" s="3"/>
      <c r="SBS19284" s="3"/>
      <c r="SBT19284" s="3"/>
      <c r="SBU19284" s="3"/>
      <c r="SBV19284" s="3"/>
      <c r="SBW19284" s="3"/>
      <c r="SBX19284" s="3"/>
      <c r="SBY19284" s="3"/>
      <c r="SBZ19284" s="3"/>
      <c r="SCA19284" s="3"/>
      <c r="SCB19284" s="3"/>
      <c r="SCC19284" s="3"/>
      <c r="SCD19284" s="3"/>
      <c r="SCE19284" s="3"/>
      <c r="SCF19284" s="3"/>
      <c r="SCG19284" s="3"/>
      <c r="SCH19284" s="3"/>
      <c r="SCI19284" s="3"/>
      <c r="SCJ19284" s="3"/>
      <c r="SCK19284" s="3"/>
      <c r="SCL19284" s="3"/>
      <c r="SCM19284" s="3"/>
      <c r="SCN19284" s="3"/>
      <c r="SCO19284" s="3"/>
      <c r="SCP19284" s="3"/>
      <c r="SCQ19284" s="3"/>
      <c r="SCR19284" s="3"/>
      <c r="SCS19284" s="3"/>
      <c r="SCT19284" s="3"/>
      <c r="SCU19284" s="3"/>
      <c r="SCV19284" s="3"/>
      <c r="SCW19284" s="3"/>
      <c r="SCX19284" s="3"/>
      <c r="SCY19284" s="3"/>
      <c r="SCZ19284" s="3"/>
      <c r="SDA19284" s="3"/>
      <c r="SDB19284" s="3"/>
      <c r="SDC19284" s="3"/>
      <c r="SDD19284" s="3"/>
      <c r="SDE19284" s="3"/>
      <c r="SDF19284" s="3"/>
      <c r="SDG19284" s="3"/>
      <c r="SDH19284" s="3"/>
      <c r="SDI19284" s="3"/>
      <c r="SDJ19284" s="3"/>
      <c r="SDK19284" s="3"/>
      <c r="SDL19284" s="3"/>
      <c r="SDM19284" s="3"/>
      <c r="SDN19284" s="3"/>
      <c r="SDO19284" s="3"/>
      <c r="SDP19284" s="3"/>
      <c r="SDQ19284" s="3"/>
      <c r="SDR19284" s="3"/>
      <c r="SDS19284" s="3"/>
      <c r="SDT19284" s="3"/>
      <c r="SDU19284" s="3"/>
      <c r="SDV19284" s="3"/>
      <c r="SDW19284" s="3"/>
      <c r="SDX19284" s="3"/>
      <c r="SDY19284" s="3"/>
      <c r="SDZ19284" s="3"/>
      <c r="SEA19284" s="3"/>
      <c r="SEB19284" s="3"/>
      <c r="SEC19284" s="3"/>
      <c r="SED19284" s="3"/>
      <c r="SEE19284" s="3"/>
      <c r="SEF19284" s="3"/>
      <c r="SEG19284" s="3"/>
      <c r="SEH19284" s="3"/>
      <c r="SEI19284" s="3"/>
      <c r="SEJ19284" s="3"/>
      <c r="SEK19284" s="3"/>
      <c r="SEL19284" s="3"/>
      <c r="SEM19284" s="3"/>
      <c r="SEN19284" s="3"/>
      <c r="SEO19284" s="3"/>
      <c r="SEP19284" s="3"/>
      <c r="SEQ19284" s="3"/>
      <c r="SER19284" s="3"/>
      <c r="SES19284" s="3"/>
      <c r="SET19284" s="3"/>
      <c r="SEU19284" s="3"/>
      <c r="SEV19284" s="3"/>
      <c r="SEW19284" s="3"/>
      <c r="SEX19284" s="3"/>
      <c r="SEY19284" s="3"/>
      <c r="SEZ19284" s="3"/>
      <c r="SFA19284" s="3"/>
      <c r="SFB19284" s="3"/>
      <c r="SFC19284" s="3"/>
      <c r="SFD19284" s="3"/>
      <c r="SFE19284" s="3"/>
      <c r="SFF19284" s="3"/>
      <c r="SFG19284" s="3"/>
      <c r="SFH19284" s="3"/>
      <c r="SFI19284" s="3"/>
      <c r="SFJ19284" s="3"/>
      <c r="SFK19284" s="3"/>
      <c r="SFL19284" s="3"/>
      <c r="SFM19284" s="3"/>
      <c r="SFN19284" s="3"/>
      <c r="SFO19284" s="3"/>
      <c r="SFP19284" s="3"/>
      <c r="SFQ19284" s="3"/>
      <c r="SFR19284" s="3"/>
      <c r="SFS19284" s="3"/>
      <c r="SFT19284" s="3"/>
      <c r="SFU19284" s="3"/>
      <c r="SFV19284" s="3"/>
      <c r="SFW19284" s="3"/>
      <c r="SFX19284" s="3"/>
      <c r="SFY19284" s="3"/>
      <c r="SFZ19284" s="3"/>
      <c r="SGA19284" s="3"/>
      <c r="SGB19284" s="3"/>
      <c r="SGC19284" s="3"/>
      <c r="SGD19284" s="3"/>
      <c r="SGE19284" s="3"/>
      <c r="SGF19284" s="3"/>
      <c r="SGG19284" s="3"/>
      <c r="SGH19284" s="3"/>
      <c r="SGI19284" s="3"/>
      <c r="SGJ19284" s="3"/>
      <c r="SGK19284" s="3"/>
      <c r="SGL19284" s="3"/>
      <c r="SGM19284" s="3"/>
      <c r="SGN19284" s="3"/>
      <c r="SGO19284" s="3"/>
      <c r="SGP19284" s="3"/>
      <c r="SGQ19284" s="3"/>
      <c r="SGR19284" s="3"/>
      <c r="SGS19284" s="3"/>
      <c r="SGT19284" s="3"/>
      <c r="SGU19284" s="3"/>
      <c r="SGV19284" s="3"/>
      <c r="SGW19284" s="3"/>
      <c r="SGX19284" s="3"/>
      <c r="SGY19284" s="3"/>
      <c r="SGZ19284" s="3"/>
      <c r="SHA19284" s="3"/>
      <c r="SHB19284" s="3"/>
      <c r="SHC19284" s="3"/>
      <c r="SHD19284" s="3"/>
      <c r="SHE19284" s="3"/>
      <c r="SHF19284" s="3"/>
      <c r="SHG19284" s="3"/>
      <c r="SHH19284" s="3"/>
      <c r="SHI19284" s="3"/>
      <c r="SHJ19284" s="3"/>
      <c r="SHK19284" s="3"/>
      <c r="SHL19284" s="3"/>
      <c r="SHM19284" s="3"/>
      <c r="SHN19284" s="3"/>
      <c r="SHO19284" s="3"/>
      <c r="SHP19284" s="3"/>
      <c r="SHQ19284" s="3"/>
      <c r="SHR19284" s="3"/>
      <c r="SHS19284" s="3"/>
      <c r="SHT19284" s="3"/>
      <c r="SHU19284" s="3"/>
      <c r="SHV19284" s="3"/>
      <c r="SHW19284" s="3"/>
      <c r="SHX19284" s="3"/>
      <c r="SHY19284" s="3"/>
      <c r="SHZ19284" s="3"/>
      <c r="SIA19284" s="3"/>
      <c r="SIB19284" s="3"/>
      <c r="SIC19284" s="3"/>
      <c r="SID19284" s="3"/>
      <c r="SIE19284" s="3"/>
      <c r="SIF19284" s="3"/>
      <c r="SIG19284" s="3"/>
      <c r="SIH19284" s="3"/>
      <c r="SII19284" s="3"/>
      <c r="SIJ19284" s="3"/>
      <c r="SIK19284" s="3"/>
      <c r="SIL19284" s="3"/>
      <c r="SIM19284" s="3"/>
      <c r="SIN19284" s="3"/>
      <c r="SIO19284" s="3"/>
      <c r="SIP19284" s="3"/>
      <c r="SIQ19284" s="3"/>
      <c r="SIR19284" s="3"/>
      <c r="SIS19284" s="3"/>
      <c r="SIT19284" s="3"/>
      <c r="SIU19284" s="3"/>
      <c r="SIV19284" s="3"/>
      <c r="SIW19284" s="3"/>
      <c r="SIX19284" s="3"/>
      <c r="SIY19284" s="3"/>
      <c r="SIZ19284" s="3"/>
      <c r="SJA19284" s="3"/>
      <c r="SJB19284" s="3"/>
      <c r="SJC19284" s="3"/>
      <c r="SJD19284" s="3"/>
      <c r="SJE19284" s="3"/>
      <c r="SJF19284" s="3"/>
      <c r="SJG19284" s="3"/>
      <c r="SJH19284" s="3"/>
      <c r="SJI19284" s="3"/>
      <c r="SJJ19284" s="3"/>
      <c r="SJK19284" s="3"/>
      <c r="SJL19284" s="3"/>
      <c r="SJM19284" s="3"/>
      <c r="SJN19284" s="3"/>
      <c r="SJO19284" s="3"/>
      <c r="SJP19284" s="3"/>
      <c r="SJQ19284" s="3"/>
      <c r="SJR19284" s="3"/>
      <c r="SJS19284" s="3"/>
      <c r="SJT19284" s="3"/>
      <c r="SJU19284" s="3"/>
      <c r="SJV19284" s="3"/>
      <c r="SJW19284" s="3"/>
      <c r="SJX19284" s="3"/>
      <c r="SJY19284" s="3"/>
      <c r="SJZ19284" s="3"/>
      <c r="SKA19284" s="3"/>
      <c r="SKB19284" s="3"/>
      <c r="SKC19284" s="3"/>
      <c r="SKD19284" s="3"/>
      <c r="SKE19284" s="3"/>
      <c r="SKF19284" s="3"/>
      <c r="SKG19284" s="3"/>
      <c r="SKH19284" s="3"/>
      <c r="SKI19284" s="3"/>
      <c r="SKJ19284" s="3"/>
      <c r="SKK19284" s="3"/>
      <c r="SKL19284" s="3"/>
      <c r="SKM19284" s="3"/>
      <c r="SKN19284" s="3"/>
      <c r="SKO19284" s="3"/>
      <c r="SKP19284" s="3"/>
      <c r="SKQ19284" s="3"/>
      <c r="SKR19284" s="3"/>
      <c r="SKS19284" s="3"/>
      <c r="SKT19284" s="3"/>
      <c r="SKU19284" s="3"/>
      <c r="SKV19284" s="3"/>
      <c r="SKW19284" s="3"/>
      <c r="SKX19284" s="3"/>
      <c r="SKY19284" s="3"/>
      <c r="SKZ19284" s="3"/>
      <c r="SLA19284" s="3"/>
      <c r="SLB19284" s="3"/>
      <c r="SLC19284" s="3"/>
      <c r="SLD19284" s="3"/>
      <c r="SLE19284" s="3"/>
      <c r="SLF19284" s="3"/>
      <c r="SLG19284" s="3"/>
      <c r="SLH19284" s="3"/>
      <c r="SLI19284" s="3"/>
      <c r="SLJ19284" s="3"/>
      <c r="SLK19284" s="3"/>
      <c r="SLL19284" s="3"/>
      <c r="SLM19284" s="3"/>
      <c r="SLN19284" s="3"/>
      <c r="SLO19284" s="3"/>
      <c r="SLP19284" s="3"/>
      <c r="SLQ19284" s="3"/>
      <c r="SLR19284" s="3"/>
      <c r="SLS19284" s="3"/>
      <c r="SLT19284" s="3"/>
      <c r="SLU19284" s="3"/>
      <c r="SLV19284" s="3"/>
      <c r="SLW19284" s="3"/>
      <c r="SLX19284" s="3"/>
      <c r="SLY19284" s="3"/>
      <c r="SLZ19284" s="3"/>
      <c r="SMA19284" s="3"/>
      <c r="SMB19284" s="3"/>
      <c r="SMC19284" s="3"/>
      <c r="SMD19284" s="3"/>
      <c r="SME19284" s="3"/>
      <c r="SMF19284" s="3"/>
      <c r="SMG19284" s="3"/>
      <c r="SMH19284" s="3"/>
      <c r="SMI19284" s="3"/>
      <c r="SMJ19284" s="3"/>
      <c r="SMK19284" s="3"/>
      <c r="SML19284" s="3"/>
      <c r="SMM19284" s="3"/>
      <c r="SMN19284" s="3"/>
      <c r="SMO19284" s="3"/>
      <c r="SMP19284" s="3"/>
      <c r="SMQ19284" s="3"/>
      <c r="SMR19284" s="3"/>
      <c r="SMS19284" s="3"/>
      <c r="SMT19284" s="3"/>
      <c r="SMU19284" s="3"/>
      <c r="SMV19284" s="3"/>
      <c r="SMW19284" s="3"/>
      <c r="SMX19284" s="3"/>
      <c r="SMY19284" s="3"/>
      <c r="SMZ19284" s="3"/>
      <c r="SNA19284" s="3"/>
      <c r="SNB19284" s="3"/>
      <c r="SNC19284" s="3"/>
      <c r="SND19284" s="3"/>
      <c r="SNE19284" s="3"/>
      <c r="SNF19284" s="3"/>
      <c r="SNG19284" s="3"/>
      <c r="SNH19284" s="3"/>
      <c r="SNI19284" s="3"/>
      <c r="SNJ19284" s="3"/>
      <c r="SNK19284" s="3"/>
      <c r="SNL19284" s="3"/>
      <c r="SNM19284" s="3"/>
      <c r="SNN19284" s="3"/>
      <c r="SNO19284" s="3"/>
      <c r="SNP19284" s="3"/>
      <c r="SNQ19284" s="3"/>
      <c r="SNR19284" s="3"/>
      <c r="SNS19284" s="3"/>
      <c r="SNT19284" s="3"/>
      <c r="SNU19284" s="3"/>
      <c r="SNV19284" s="3"/>
      <c r="SNW19284" s="3"/>
      <c r="SNX19284" s="3"/>
      <c r="SNY19284" s="3"/>
      <c r="SNZ19284" s="3"/>
      <c r="SOA19284" s="3"/>
      <c r="SOB19284" s="3"/>
      <c r="SOC19284" s="3"/>
      <c r="SOD19284" s="3"/>
      <c r="SOE19284" s="3"/>
      <c r="SOF19284" s="3"/>
      <c r="SOG19284" s="3"/>
      <c r="SOH19284" s="3"/>
      <c r="SOI19284" s="3"/>
      <c r="SOJ19284" s="3"/>
      <c r="SOK19284" s="3"/>
      <c r="SOL19284" s="3"/>
      <c r="SOM19284" s="3"/>
      <c r="SON19284" s="3"/>
      <c r="SOO19284" s="3"/>
      <c r="SOP19284" s="3"/>
      <c r="SOQ19284" s="3"/>
      <c r="SOR19284" s="3"/>
      <c r="SOS19284" s="3"/>
      <c r="SOT19284" s="3"/>
      <c r="SOU19284" s="3"/>
      <c r="SOV19284" s="3"/>
      <c r="SOW19284" s="3"/>
      <c r="SOX19284" s="3"/>
      <c r="SOY19284" s="3"/>
      <c r="SOZ19284" s="3"/>
      <c r="SPA19284" s="3"/>
      <c r="SPB19284" s="3"/>
      <c r="SPC19284" s="3"/>
      <c r="SPD19284" s="3"/>
      <c r="SPE19284" s="3"/>
      <c r="SPF19284" s="3"/>
      <c r="SPG19284" s="3"/>
      <c r="SPH19284" s="3"/>
      <c r="SPI19284" s="3"/>
      <c r="SPJ19284" s="3"/>
      <c r="SPK19284" s="3"/>
      <c r="SPL19284" s="3"/>
      <c r="SPM19284" s="3"/>
      <c r="SPN19284" s="3"/>
      <c r="SPO19284" s="3"/>
      <c r="SPP19284" s="3"/>
      <c r="SPQ19284" s="3"/>
      <c r="SPR19284" s="3"/>
      <c r="SPS19284" s="3"/>
      <c r="SPT19284" s="3"/>
      <c r="SPU19284" s="3"/>
      <c r="SPV19284" s="3"/>
      <c r="SPW19284" s="3"/>
      <c r="SPX19284" s="3"/>
      <c r="SPY19284" s="3"/>
      <c r="SPZ19284" s="3"/>
      <c r="SQA19284" s="3"/>
      <c r="SQB19284" s="3"/>
      <c r="SQC19284" s="3"/>
      <c r="SQD19284" s="3"/>
      <c r="SQE19284" s="3"/>
      <c r="SQF19284" s="3"/>
      <c r="SQG19284" s="3"/>
      <c r="SQH19284" s="3"/>
      <c r="SQI19284" s="3"/>
      <c r="SQJ19284" s="3"/>
      <c r="SQK19284" s="3"/>
      <c r="SQL19284" s="3"/>
      <c r="SQM19284" s="3"/>
      <c r="SQN19284" s="3"/>
      <c r="SQO19284" s="3"/>
      <c r="SQP19284" s="3"/>
      <c r="SQQ19284" s="3"/>
      <c r="SQR19284" s="3"/>
      <c r="SQS19284" s="3"/>
      <c r="SQT19284" s="3"/>
      <c r="SQU19284" s="3"/>
      <c r="SQV19284" s="3"/>
      <c r="SQW19284" s="3"/>
      <c r="SQX19284" s="3"/>
      <c r="SQY19284" s="3"/>
      <c r="SQZ19284" s="3"/>
      <c r="SRA19284" s="3"/>
      <c r="SRB19284" s="3"/>
      <c r="SRC19284" s="3"/>
      <c r="SRD19284" s="3"/>
      <c r="SRE19284" s="3"/>
      <c r="SRF19284" s="3"/>
      <c r="SRG19284" s="3"/>
      <c r="SRH19284" s="3"/>
      <c r="SRI19284" s="3"/>
      <c r="SRJ19284" s="3"/>
      <c r="SRK19284" s="3"/>
      <c r="SRL19284" s="3"/>
      <c r="SRM19284" s="3"/>
      <c r="SRN19284" s="3"/>
      <c r="SRO19284" s="3"/>
      <c r="SRP19284" s="3"/>
      <c r="SRQ19284" s="3"/>
      <c r="SRR19284" s="3"/>
      <c r="SRS19284" s="3"/>
      <c r="SRT19284" s="3"/>
      <c r="SRU19284" s="3"/>
      <c r="SRV19284" s="3"/>
      <c r="SRW19284" s="3"/>
      <c r="SRX19284" s="3"/>
      <c r="SRY19284" s="3"/>
      <c r="SRZ19284" s="3"/>
      <c r="SSA19284" s="3"/>
      <c r="SSB19284" s="3"/>
      <c r="SSC19284" s="3"/>
      <c r="SSD19284" s="3"/>
      <c r="SSE19284" s="3"/>
      <c r="SSF19284" s="3"/>
      <c r="SSG19284" s="3"/>
      <c r="SSH19284" s="3"/>
      <c r="SSI19284" s="3"/>
      <c r="SSJ19284" s="3"/>
      <c r="SSK19284" s="3"/>
      <c r="SSL19284" s="3"/>
      <c r="SSM19284" s="3"/>
      <c r="SSN19284" s="3"/>
      <c r="SSO19284" s="3"/>
      <c r="SSP19284" s="3"/>
      <c r="SSQ19284" s="3"/>
      <c r="SSR19284" s="3"/>
      <c r="SSS19284" s="3"/>
      <c r="SST19284" s="3"/>
      <c r="SSU19284" s="3"/>
      <c r="SSV19284" s="3"/>
      <c r="SSW19284" s="3"/>
      <c r="SSX19284" s="3"/>
      <c r="SSY19284" s="3"/>
      <c r="SSZ19284" s="3"/>
      <c r="STA19284" s="3"/>
      <c r="STB19284" s="3"/>
      <c r="STC19284" s="3"/>
      <c r="STD19284" s="3"/>
      <c r="STE19284" s="3"/>
      <c r="STF19284" s="3"/>
      <c r="STG19284" s="3"/>
      <c r="STH19284" s="3"/>
      <c r="STI19284" s="3"/>
      <c r="STJ19284" s="3"/>
      <c r="STK19284" s="3"/>
      <c r="STL19284" s="3"/>
      <c r="STM19284" s="3"/>
      <c r="STN19284" s="3"/>
      <c r="STO19284" s="3"/>
      <c r="STP19284" s="3"/>
      <c r="STQ19284" s="3"/>
      <c r="STR19284" s="3"/>
      <c r="STS19284" s="3"/>
      <c r="STT19284" s="3"/>
      <c r="STU19284" s="3"/>
      <c r="STV19284" s="3"/>
      <c r="STW19284" s="3"/>
      <c r="STX19284" s="3"/>
      <c r="STY19284" s="3"/>
      <c r="STZ19284" s="3"/>
      <c r="SUA19284" s="3"/>
      <c r="SUB19284" s="3"/>
      <c r="SUC19284" s="3"/>
      <c r="SUD19284" s="3"/>
      <c r="SUE19284" s="3"/>
      <c r="SUF19284" s="3"/>
      <c r="SUG19284" s="3"/>
      <c r="SUH19284" s="3"/>
      <c r="SUI19284" s="3"/>
      <c r="SUJ19284" s="3"/>
      <c r="SUK19284" s="3"/>
      <c r="SUL19284" s="3"/>
      <c r="SUM19284" s="3"/>
      <c r="SUN19284" s="3"/>
      <c r="SUO19284" s="3"/>
      <c r="SUP19284" s="3"/>
      <c r="SUQ19284" s="3"/>
      <c r="SUR19284" s="3"/>
      <c r="SUS19284" s="3"/>
      <c r="SUT19284" s="3"/>
      <c r="SUU19284" s="3"/>
      <c r="SUV19284" s="3"/>
      <c r="SUW19284" s="3"/>
      <c r="SUX19284" s="3"/>
      <c r="SUY19284" s="3"/>
      <c r="SUZ19284" s="3"/>
      <c r="SVA19284" s="3"/>
      <c r="SVB19284" s="3"/>
      <c r="SVC19284" s="3"/>
      <c r="SVD19284" s="3"/>
      <c r="SVE19284" s="3"/>
      <c r="SVF19284" s="3"/>
      <c r="SVG19284" s="3"/>
      <c r="SVH19284" s="3"/>
      <c r="SVI19284" s="3"/>
      <c r="SVJ19284" s="3"/>
      <c r="SVK19284" s="3"/>
      <c r="SVL19284" s="3"/>
      <c r="SVM19284" s="3"/>
      <c r="SVN19284" s="3"/>
      <c r="SVO19284" s="3"/>
      <c r="SVP19284" s="3"/>
      <c r="SVQ19284" s="3"/>
      <c r="SVR19284" s="3"/>
      <c r="SVS19284" s="3"/>
      <c r="SVT19284" s="3"/>
      <c r="SVU19284" s="3"/>
      <c r="SVV19284" s="3"/>
      <c r="SVW19284" s="3"/>
      <c r="SVX19284" s="3"/>
      <c r="SVY19284" s="3"/>
      <c r="SVZ19284" s="3"/>
      <c r="SWA19284" s="3"/>
      <c r="SWB19284" s="3"/>
      <c r="SWC19284" s="3"/>
      <c r="SWD19284" s="3"/>
      <c r="SWE19284" s="3"/>
      <c r="SWF19284" s="3"/>
      <c r="SWG19284" s="3"/>
      <c r="SWH19284" s="3"/>
      <c r="SWI19284" s="3"/>
      <c r="SWJ19284" s="3"/>
      <c r="SWK19284" s="3"/>
      <c r="SWL19284" s="3"/>
      <c r="SWM19284" s="3"/>
      <c r="SWN19284" s="3"/>
      <c r="SWO19284" s="3"/>
      <c r="SWP19284" s="3"/>
      <c r="SWQ19284" s="3"/>
      <c r="SWR19284" s="3"/>
      <c r="SWS19284" s="3"/>
      <c r="SWT19284" s="3"/>
      <c r="SWU19284" s="3"/>
      <c r="SWV19284" s="3"/>
      <c r="SWW19284" s="3"/>
      <c r="SWX19284" s="3"/>
      <c r="SWY19284" s="3"/>
      <c r="SWZ19284" s="3"/>
      <c r="SXA19284" s="3"/>
      <c r="SXB19284" s="3"/>
      <c r="SXC19284" s="3"/>
      <c r="SXD19284" s="3"/>
      <c r="SXE19284" s="3"/>
      <c r="SXF19284" s="3"/>
      <c r="SXG19284" s="3"/>
      <c r="SXH19284" s="3"/>
      <c r="SXI19284" s="3"/>
      <c r="SXJ19284" s="3"/>
      <c r="SXK19284" s="3"/>
      <c r="SXL19284" s="3"/>
      <c r="SXM19284" s="3"/>
      <c r="SXN19284" s="3"/>
      <c r="SXO19284" s="3"/>
      <c r="SXP19284" s="3"/>
      <c r="SXQ19284" s="3"/>
      <c r="SXR19284" s="3"/>
      <c r="SXS19284" s="3"/>
      <c r="SXT19284" s="3"/>
      <c r="SXU19284" s="3"/>
      <c r="SXV19284" s="3"/>
      <c r="SXW19284" s="3"/>
      <c r="SXX19284" s="3"/>
      <c r="SXY19284" s="3"/>
      <c r="SXZ19284" s="3"/>
      <c r="SYA19284" s="3"/>
      <c r="SYB19284" s="3"/>
      <c r="SYC19284" s="3"/>
      <c r="SYD19284" s="3"/>
      <c r="SYE19284" s="3"/>
      <c r="SYF19284" s="3"/>
      <c r="SYG19284" s="3"/>
      <c r="SYH19284" s="3"/>
      <c r="SYI19284" s="3"/>
      <c r="SYJ19284" s="3"/>
      <c r="SYK19284" s="3"/>
      <c r="SYL19284" s="3"/>
      <c r="SYM19284" s="3"/>
      <c r="SYN19284" s="3"/>
      <c r="SYO19284" s="3"/>
      <c r="SYP19284" s="3"/>
      <c r="SYQ19284" s="3"/>
      <c r="SYR19284" s="3"/>
      <c r="SYS19284" s="3"/>
      <c r="SYT19284" s="3"/>
      <c r="SYU19284" s="3"/>
      <c r="SYV19284" s="3"/>
      <c r="SYW19284" s="3"/>
      <c r="SYX19284" s="3"/>
      <c r="SYY19284" s="3"/>
      <c r="SYZ19284" s="3"/>
      <c r="SZA19284" s="3"/>
      <c r="SZB19284" s="3"/>
      <c r="SZC19284" s="3"/>
      <c r="SZD19284" s="3"/>
      <c r="SZE19284" s="3"/>
      <c r="SZF19284" s="3"/>
      <c r="SZG19284" s="3"/>
      <c r="SZH19284" s="3"/>
      <c r="SZI19284" s="3"/>
      <c r="SZJ19284" s="3"/>
      <c r="SZK19284" s="3"/>
      <c r="SZL19284" s="3"/>
      <c r="SZM19284" s="3"/>
      <c r="SZN19284" s="3"/>
      <c r="SZO19284" s="3"/>
      <c r="SZP19284" s="3"/>
      <c r="SZQ19284" s="3"/>
      <c r="SZR19284" s="3"/>
      <c r="SZS19284" s="3"/>
      <c r="SZT19284" s="3"/>
      <c r="SZU19284" s="3"/>
      <c r="SZV19284" s="3"/>
      <c r="SZW19284" s="3"/>
      <c r="SZX19284" s="3"/>
      <c r="SZY19284" s="3"/>
      <c r="SZZ19284" s="3"/>
      <c r="TAA19284" s="3"/>
      <c r="TAB19284" s="3"/>
      <c r="TAC19284" s="3"/>
      <c r="TAD19284" s="3"/>
      <c r="TAE19284" s="3"/>
      <c r="TAF19284" s="3"/>
      <c r="TAG19284" s="3"/>
      <c r="TAH19284" s="3"/>
      <c r="TAI19284" s="3"/>
      <c r="TAJ19284" s="3"/>
      <c r="TAK19284" s="3"/>
      <c r="TAL19284" s="3"/>
      <c r="TAM19284" s="3"/>
      <c r="TAN19284" s="3"/>
      <c r="TAO19284" s="3"/>
      <c r="TAP19284" s="3"/>
      <c r="TAQ19284" s="3"/>
      <c r="TAR19284" s="3"/>
      <c r="TAS19284" s="3"/>
      <c r="TAT19284" s="3"/>
      <c r="TAU19284" s="3"/>
      <c r="TAV19284" s="3"/>
      <c r="TAW19284" s="3"/>
      <c r="TAX19284" s="3"/>
      <c r="TAY19284" s="3"/>
      <c r="TAZ19284" s="3"/>
      <c r="TBA19284" s="3"/>
      <c r="TBB19284" s="3"/>
      <c r="TBC19284" s="3"/>
      <c r="TBD19284" s="3"/>
      <c r="TBE19284" s="3"/>
      <c r="TBF19284" s="3"/>
      <c r="TBG19284" s="3"/>
      <c r="TBH19284" s="3"/>
      <c r="TBI19284" s="3"/>
      <c r="TBJ19284" s="3"/>
      <c r="TBK19284" s="3"/>
      <c r="TBL19284" s="3"/>
      <c r="TBM19284" s="3"/>
      <c r="TBN19284" s="3"/>
      <c r="TBO19284" s="3"/>
      <c r="TBP19284" s="3"/>
      <c r="TBQ19284" s="3"/>
      <c r="TBR19284" s="3"/>
      <c r="TBS19284" s="3"/>
      <c r="TBT19284" s="3"/>
      <c r="TBU19284" s="3"/>
      <c r="TBV19284" s="3"/>
      <c r="TBW19284" s="3"/>
      <c r="TBX19284" s="3"/>
      <c r="TBY19284" s="3"/>
      <c r="TBZ19284" s="3"/>
      <c r="TCA19284" s="3"/>
      <c r="TCB19284" s="3"/>
      <c r="TCC19284" s="3"/>
      <c r="TCD19284" s="3"/>
      <c r="TCE19284" s="3"/>
      <c r="TCF19284" s="3"/>
      <c r="TCG19284" s="3"/>
      <c r="TCH19284" s="3"/>
      <c r="TCI19284" s="3"/>
      <c r="TCJ19284" s="3"/>
      <c r="TCK19284" s="3"/>
      <c r="TCL19284" s="3"/>
      <c r="TCM19284" s="3"/>
      <c r="TCN19284" s="3"/>
      <c r="TCO19284" s="3"/>
      <c r="TCP19284" s="3"/>
      <c r="TCQ19284" s="3"/>
      <c r="TCR19284" s="3"/>
      <c r="TCS19284" s="3"/>
      <c r="TCT19284" s="3"/>
      <c r="TCU19284" s="3"/>
      <c r="TCV19284" s="3"/>
      <c r="TCW19284" s="3"/>
      <c r="TCX19284" s="3"/>
      <c r="TCY19284" s="3"/>
      <c r="TCZ19284" s="3"/>
      <c r="TDA19284" s="3"/>
      <c r="TDB19284" s="3"/>
      <c r="TDC19284" s="3"/>
      <c r="TDD19284" s="3"/>
      <c r="TDE19284" s="3"/>
      <c r="TDF19284" s="3"/>
      <c r="TDG19284" s="3"/>
      <c r="TDH19284" s="3"/>
      <c r="TDI19284" s="3"/>
      <c r="TDJ19284" s="3"/>
      <c r="TDK19284" s="3"/>
      <c r="TDL19284" s="3"/>
      <c r="TDM19284" s="3"/>
      <c r="TDN19284" s="3"/>
      <c r="TDO19284" s="3"/>
      <c r="TDP19284" s="3"/>
      <c r="TDQ19284" s="3"/>
      <c r="TDR19284" s="3"/>
      <c r="TDS19284" s="3"/>
      <c r="TDT19284" s="3"/>
      <c r="TDU19284" s="3"/>
      <c r="TDV19284" s="3"/>
      <c r="TDW19284" s="3"/>
      <c r="TDX19284" s="3"/>
      <c r="TDY19284" s="3"/>
      <c r="TDZ19284" s="3"/>
      <c r="TEA19284" s="3"/>
      <c r="TEB19284" s="3"/>
      <c r="TEC19284" s="3"/>
      <c r="TED19284" s="3"/>
      <c r="TEE19284" s="3"/>
      <c r="TEF19284" s="3"/>
      <c r="TEG19284" s="3"/>
      <c r="TEH19284" s="3"/>
      <c r="TEI19284" s="3"/>
      <c r="TEJ19284" s="3"/>
      <c r="TEK19284" s="3"/>
      <c r="TEL19284" s="3"/>
      <c r="TEM19284" s="3"/>
      <c r="TEN19284" s="3"/>
      <c r="TEO19284" s="3"/>
      <c r="TEP19284" s="3"/>
      <c r="TEQ19284" s="3"/>
      <c r="TER19284" s="3"/>
      <c r="TES19284" s="3"/>
      <c r="TET19284" s="3"/>
      <c r="TEU19284" s="3"/>
      <c r="TEV19284" s="3"/>
      <c r="TEW19284" s="3"/>
      <c r="TEX19284" s="3"/>
      <c r="TEY19284" s="3"/>
      <c r="TEZ19284" s="3"/>
      <c r="TFA19284" s="3"/>
      <c r="TFB19284" s="3"/>
      <c r="TFC19284" s="3"/>
      <c r="TFD19284" s="3"/>
      <c r="TFE19284" s="3"/>
      <c r="TFF19284" s="3"/>
      <c r="TFG19284" s="3"/>
      <c r="TFH19284" s="3"/>
      <c r="TFI19284" s="3"/>
      <c r="TFJ19284" s="3"/>
      <c r="TFK19284" s="3"/>
      <c r="TFL19284" s="3"/>
      <c r="TFM19284" s="3"/>
      <c r="TFN19284" s="3"/>
      <c r="TFO19284" s="3"/>
      <c r="TFP19284" s="3"/>
      <c r="TFQ19284" s="3"/>
      <c r="TFR19284" s="3"/>
      <c r="TFS19284" s="3"/>
      <c r="TFT19284" s="3"/>
      <c r="TFU19284" s="3"/>
      <c r="TFV19284" s="3"/>
      <c r="TFW19284" s="3"/>
      <c r="TFX19284" s="3"/>
      <c r="TFY19284" s="3"/>
      <c r="TFZ19284" s="3"/>
      <c r="TGA19284" s="3"/>
      <c r="TGB19284" s="3"/>
      <c r="TGC19284" s="3"/>
      <c r="TGD19284" s="3"/>
      <c r="TGE19284" s="3"/>
      <c r="TGF19284" s="3"/>
      <c r="TGG19284" s="3"/>
      <c r="TGH19284" s="3"/>
      <c r="TGI19284" s="3"/>
      <c r="TGJ19284" s="3"/>
      <c r="TGK19284" s="3"/>
      <c r="TGL19284" s="3"/>
      <c r="TGM19284" s="3"/>
      <c r="TGN19284" s="3"/>
      <c r="TGO19284" s="3"/>
      <c r="TGP19284" s="3"/>
      <c r="TGQ19284" s="3"/>
      <c r="TGR19284" s="3"/>
      <c r="TGS19284" s="3"/>
      <c r="TGT19284" s="3"/>
      <c r="TGU19284" s="3"/>
      <c r="TGV19284" s="3"/>
      <c r="TGW19284" s="3"/>
      <c r="TGX19284" s="3"/>
      <c r="TGY19284" s="3"/>
      <c r="TGZ19284" s="3"/>
      <c r="THA19284" s="3"/>
      <c r="THB19284" s="3"/>
      <c r="THC19284" s="3"/>
      <c r="THD19284" s="3"/>
      <c r="THE19284" s="3"/>
      <c r="THF19284" s="3"/>
      <c r="THG19284" s="3"/>
      <c r="THH19284" s="3"/>
      <c r="THI19284" s="3"/>
      <c r="THJ19284" s="3"/>
      <c r="THK19284" s="3"/>
      <c r="THL19284" s="3"/>
      <c r="THM19284" s="3"/>
      <c r="THN19284" s="3"/>
      <c r="THO19284" s="3"/>
      <c r="THP19284" s="3"/>
      <c r="THQ19284" s="3"/>
      <c r="THR19284" s="3"/>
      <c r="THS19284" s="3"/>
      <c r="THT19284" s="3"/>
      <c r="THU19284" s="3"/>
      <c r="THV19284" s="3"/>
      <c r="THW19284" s="3"/>
      <c r="THX19284" s="3"/>
      <c r="THY19284" s="3"/>
      <c r="THZ19284" s="3"/>
      <c r="TIA19284" s="3"/>
      <c r="TIB19284" s="3"/>
      <c r="TIC19284" s="3"/>
      <c r="TID19284" s="3"/>
      <c r="TIE19284" s="3"/>
      <c r="TIF19284" s="3"/>
      <c r="TIG19284" s="3"/>
      <c r="TIH19284" s="3"/>
      <c r="TII19284" s="3"/>
      <c r="TIJ19284" s="3"/>
      <c r="TIK19284" s="3"/>
      <c r="TIL19284" s="3"/>
      <c r="TIM19284" s="3"/>
      <c r="TIN19284" s="3"/>
      <c r="TIO19284" s="3"/>
      <c r="TIP19284" s="3"/>
      <c r="TIQ19284" s="3"/>
      <c r="TIR19284" s="3"/>
      <c r="TIS19284" s="3"/>
      <c r="TIT19284" s="3"/>
      <c r="TIU19284" s="3"/>
      <c r="TIV19284" s="3"/>
      <c r="TIW19284" s="3"/>
      <c r="TIX19284" s="3"/>
      <c r="TIY19284" s="3"/>
      <c r="TIZ19284" s="3"/>
      <c r="TJA19284" s="3"/>
      <c r="TJB19284" s="3"/>
      <c r="TJC19284" s="3"/>
      <c r="TJD19284" s="3"/>
      <c r="TJE19284" s="3"/>
      <c r="TJF19284" s="3"/>
      <c r="TJG19284" s="3"/>
      <c r="TJH19284" s="3"/>
      <c r="TJI19284" s="3"/>
      <c r="TJJ19284" s="3"/>
      <c r="TJK19284" s="3"/>
      <c r="TJL19284" s="3"/>
      <c r="TJM19284" s="3"/>
      <c r="TJN19284" s="3"/>
      <c r="TJO19284" s="3"/>
      <c r="TJP19284" s="3"/>
      <c r="TJQ19284" s="3"/>
      <c r="TJR19284" s="3"/>
      <c r="TJS19284" s="3"/>
      <c r="TJT19284" s="3"/>
      <c r="TJU19284" s="3"/>
      <c r="TJV19284" s="3"/>
      <c r="TJW19284" s="3"/>
      <c r="TJX19284" s="3"/>
      <c r="TJY19284" s="3"/>
      <c r="TJZ19284" s="3"/>
      <c r="TKA19284" s="3"/>
      <c r="TKB19284" s="3"/>
      <c r="TKC19284" s="3"/>
      <c r="TKD19284" s="3"/>
      <c r="TKE19284" s="3"/>
      <c r="TKF19284" s="3"/>
      <c r="TKG19284" s="3"/>
      <c r="TKH19284" s="3"/>
      <c r="TKI19284" s="3"/>
      <c r="TKJ19284" s="3"/>
      <c r="TKK19284" s="3"/>
      <c r="TKL19284" s="3"/>
      <c r="TKM19284" s="3"/>
      <c r="TKN19284" s="3"/>
      <c r="TKO19284" s="3"/>
      <c r="TKP19284" s="3"/>
      <c r="TKQ19284" s="3"/>
      <c r="TKR19284" s="3"/>
      <c r="TKS19284" s="3"/>
      <c r="TKT19284" s="3"/>
      <c r="TKU19284" s="3"/>
      <c r="TKV19284" s="3"/>
      <c r="TKW19284" s="3"/>
      <c r="TKX19284" s="3"/>
      <c r="TKY19284" s="3"/>
      <c r="TKZ19284" s="3"/>
      <c r="TLA19284" s="3"/>
      <c r="TLB19284" s="3"/>
      <c r="TLC19284" s="3"/>
      <c r="TLD19284" s="3"/>
      <c r="TLE19284" s="3"/>
      <c r="TLF19284" s="3"/>
      <c r="TLG19284" s="3"/>
      <c r="TLH19284" s="3"/>
      <c r="TLI19284" s="3"/>
      <c r="TLJ19284" s="3"/>
      <c r="TLK19284" s="3"/>
      <c r="TLL19284" s="3"/>
      <c r="TLM19284" s="3"/>
      <c r="TLN19284" s="3"/>
      <c r="TLO19284" s="3"/>
      <c r="TLP19284" s="3"/>
      <c r="TLQ19284" s="3"/>
      <c r="TLR19284" s="3"/>
      <c r="TLS19284" s="3"/>
      <c r="TLT19284" s="3"/>
      <c r="TLU19284" s="3"/>
      <c r="TLV19284" s="3"/>
      <c r="TLW19284" s="3"/>
      <c r="TLX19284" s="3"/>
      <c r="TLY19284" s="3"/>
      <c r="TLZ19284" s="3"/>
      <c r="TMA19284" s="3"/>
      <c r="TMB19284" s="3"/>
      <c r="TMC19284" s="3"/>
      <c r="TMD19284" s="3"/>
      <c r="TME19284" s="3"/>
      <c r="TMF19284" s="3"/>
      <c r="TMG19284" s="3"/>
      <c r="TMH19284" s="3"/>
      <c r="TMI19284" s="3"/>
      <c r="TMJ19284" s="3"/>
      <c r="TMK19284" s="3"/>
      <c r="TML19284" s="3"/>
      <c r="TMM19284" s="3"/>
      <c r="TMN19284" s="3"/>
      <c r="TMO19284" s="3"/>
      <c r="TMP19284" s="3"/>
      <c r="TMQ19284" s="3"/>
      <c r="TMR19284" s="3"/>
      <c r="TMS19284" s="3"/>
      <c r="TMT19284" s="3"/>
      <c r="TMU19284" s="3"/>
      <c r="TMV19284" s="3"/>
      <c r="TMW19284" s="3"/>
      <c r="TMX19284" s="3"/>
      <c r="TMY19284" s="3"/>
      <c r="TMZ19284" s="3"/>
      <c r="TNA19284" s="3"/>
      <c r="TNB19284" s="3"/>
      <c r="TNC19284" s="3"/>
      <c r="TND19284" s="3"/>
      <c r="TNE19284" s="3"/>
      <c r="TNF19284" s="3"/>
      <c r="TNG19284" s="3"/>
      <c r="TNH19284" s="3"/>
      <c r="TNI19284" s="3"/>
      <c r="TNJ19284" s="3"/>
      <c r="TNK19284" s="3"/>
      <c r="TNL19284" s="3"/>
      <c r="TNM19284" s="3"/>
      <c r="TNN19284" s="3"/>
      <c r="TNO19284" s="3"/>
      <c r="TNP19284" s="3"/>
      <c r="TNQ19284" s="3"/>
      <c r="TNR19284" s="3"/>
      <c r="TNS19284" s="3"/>
      <c r="TNT19284" s="3"/>
      <c r="TNU19284" s="3"/>
      <c r="TNV19284" s="3"/>
      <c r="TNW19284" s="3"/>
      <c r="TNX19284" s="3"/>
      <c r="TNY19284" s="3"/>
      <c r="TNZ19284" s="3"/>
      <c r="TOA19284" s="3"/>
      <c r="TOB19284" s="3"/>
      <c r="TOC19284" s="3"/>
      <c r="TOD19284" s="3"/>
      <c r="TOE19284" s="3"/>
      <c r="TOF19284" s="3"/>
      <c r="TOG19284" s="3"/>
      <c r="TOH19284" s="3"/>
      <c r="TOI19284" s="3"/>
      <c r="TOJ19284" s="3"/>
      <c r="TOK19284" s="3"/>
      <c r="TOL19284" s="3"/>
      <c r="TOM19284" s="3"/>
      <c r="TON19284" s="3"/>
      <c r="TOO19284" s="3"/>
      <c r="TOP19284" s="3"/>
      <c r="TOQ19284" s="3"/>
      <c r="TOR19284" s="3"/>
      <c r="TOS19284" s="3"/>
      <c r="TOT19284" s="3"/>
      <c r="TOU19284" s="3"/>
      <c r="TOV19284" s="3"/>
      <c r="TOW19284" s="3"/>
      <c r="TOX19284" s="3"/>
      <c r="TOY19284" s="3"/>
      <c r="TOZ19284" s="3"/>
      <c r="TPA19284" s="3"/>
      <c r="TPB19284" s="3"/>
      <c r="TPC19284" s="3"/>
      <c r="TPD19284" s="3"/>
      <c r="TPE19284" s="3"/>
      <c r="TPF19284" s="3"/>
      <c r="TPG19284" s="3"/>
      <c r="TPH19284" s="3"/>
      <c r="TPI19284" s="3"/>
      <c r="TPJ19284" s="3"/>
      <c r="TPK19284" s="3"/>
      <c r="TPL19284" s="3"/>
      <c r="TPM19284" s="3"/>
      <c r="TPN19284" s="3"/>
      <c r="TPO19284" s="3"/>
      <c r="TPP19284" s="3"/>
      <c r="TPQ19284" s="3"/>
      <c r="TPR19284" s="3"/>
      <c r="TPS19284" s="3"/>
      <c r="TPT19284" s="3"/>
      <c r="TPU19284" s="3"/>
      <c r="TPV19284" s="3"/>
      <c r="TPW19284" s="3"/>
      <c r="TPX19284" s="3"/>
      <c r="TPY19284" s="3"/>
      <c r="TPZ19284" s="3"/>
      <c r="TQA19284" s="3"/>
      <c r="TQB19284" s="3"/>
      <c r="TQC19284" s="3"/>
      <c r="TQD19284" s="3"/>
      <c r="TQE19284" s="3"/>
      <c r="TQF19284" s="3"/>
      <c r="TQG19284" s="3"/>
      <c r="TQH19284" s="3"/>
      <c r="TQI19284" s="3"/>
      <c r="TQJ19284" s="3"/>
      <c r="TQK19284" s="3"/>
      <c r="TQL19284" s="3"/>
      <c r="TQM19284" s="3"/>
      <c r="TQN19284" s="3"/>
      <c r="TQO19284" s="3"/>
      <c r="TQP19284" s="3"/>
      <c r="TQQ19284" s="3"/>
      <c r="TQR19284" s="3"/>
      <c r="TQS19284" s="3"/>
      <c r="TQT19284" s="3"/>
      <c r="TQU19284" s="3"/>
      <c r="TQV19284" s="3"/>
      <c r="TQW19284" s="3"/>
      <c r="TQX19284" s="3"/>
      <c r="TQY19284" s="3"/>
      <c r="TQZ19284" s="3"/>
      <c r="TRA19284" s="3"/>
      <c r="TRB19284" s="3"/>
      <c r="TRC19284" s="3"/>
      <c r="TRD19284" s="3"/>
      <c r="TRE19284" s="3"/>
      <c r="TRF19284" s="3"/>
      <c r="TRG19284" s="3"/>
      <c r="TRH19284" s="3"/>
      <c r="TRI19284" s="3"/>
      <c r="TRJ19284" s="3"/>
      <c r="TRK19284" s="3"/>
      <c r="TRL19284" s="3"/>
      <c r="TRM19284" s="3"/>
      <c r="TRN19284" s="3"/>
      <c r="TRO19284" s="3"/>
      <c r="TRP19284" s="3"/>
      <c r="TRQ19284" s="3"/>
      <c r="TRR19284" s="3"/>
      <c r="TRS19284" s="3"/>
      <c r="TRT19284" s="3"/>
      <c r="TRU19284" s="3"/>
      <c r="TRV19284" s="3"/>
      <c r="TRW19284" s="3"/>
      <c r="TRX19284" s="3"/>
      <c r="TRY19284" s="3"/>
      <c r="TRZ19284" s="3"/>
      <c r="TSA19284" s="3"/>
      <c r="TSB19284" s="3"/>
      <c r="TSC19284" s="3"/>
      <c r="TSD19284" s="3"/>
      <c r="TSE19284" s="3"/>
      <c r="TSF19284" s="3"/>
      <c r="TSG19284" s="3"/>
      <c r="TSH19284" s="3"/>
      <c r="TSI19284" s="3"/>
      <c r="TSJ19284" s="3"/>
      <c r="TSK19284" s="3"/>
      <c r="TSL19284" s="3"/>
      <c r="TSM19284" s="3"/>
      <c r="TSN19284" s="3"/>
      <c r="TSO19284" s="3"/>
      <c r="TSP19284" s="3"/>
      <c r="TSQ19284" s="3"/>
      <c r="TSR19284" s="3"/>
      <c r="TSS19284" s="3"/>
      <c r="TST19284" s="3"/>
      <c r="TSU19284" s="3"/>
      <c r="TSV19284" s="3"/>
      <c r="TSW19284" s="3"/>
      <c r="TSX19284" s="3"/>
      <c r="TSY19284" s="3"/>
      <c r="TSZ19284" s="3"/>
      <c r="TTA19284" s="3"/>
      <c r="TTB19284" s="3"/>
      <c r="TTC19284" s="3"/>
      <c r="TTD19284" s="3"/>
      <c r="TTE19284" s="3"/>
      <c r="TTF19284" s="3"/>
      <c r="TTG19284" s="3"/>
      <c r="TTH19284" s="3"/>
      <c r="TTI19284" s="3"/>
      <c r="TTJ19284" s="3"/>
      <c r="TTK19284" s="3"/>
      <c r="TTL19284" s="3"/>
      <c r="TTM19284" s="3"/>
      <c r="TTN19284" s="3"/>
      <c r="TTO19284" s="3"/>
      <c r="TTP19284" s="3"/>
      <c r="TTQ19284" s="3"/>
      <c r="TTR19284" s="3"/>
      <c r="TTS19284" s="3"/>
      <c r="TTT19284" s="3"/>
      <c r="TTU19284" s="3"/>
      <c r="TTV19284" s="3"/>
      <c r="TTW19284" s="3"/>
      <c r="TTX19284" s="3"/>
      <c r="TTY19284" s="3"/>
      <c r="TTZ19284" s="3"/>
      <c r="TUA19284" s="3"/>
      <c r="TUB19284" s="3"/>
      <c r="TUC19284" s="3"/>
      <c r="TUD19284" s="3"/>
      <c r="TUE19284" s="3"/>
      <c r="TUF19284" s="3"/>
      <c r="TUG19284" s="3"/>
      <c r="TUH19284" s="3"/>
      <c r="TUI19284" s="3"/>
      <c r="TUJ19284" s="3"/>
      <c r="TUK19284" s="3"/>
      <c r="TUL19284" s="3"/>
      <c r="TUM19284" s="3"/>
      <c r="TUN19284" s="3"/>
      <c r="TUO19284" s="3"/>
      <c r="TUP19284" s="3"/>
      <c r="TUQ19284" s="3"/>
      <c r="TUR19284" s="3"/>
      <c r="TUS19284" s="3"/>
      <c r="TUT19284" s="3"/>
      <c r="TUU19284" s="3"/>
      <c r="TUV19284" s="3"/>
      <c r="TUW19284" s="3"/>
      <c r="TUX19284" s="3"/>
      <c r="TUY19284" s="3"/>
      <c r="TUZ19284" s="3"/>
      <c r="TVA19284" s="3"/>
      <c r="TVB19284" s="3"/>
      <c r="TVC19284" s="3"/>
      <c r="TVD19284" s="3"/>
      <c r="TVE19284" s="3"/>
      <c r="TVF19284" s="3"/>
      <c r="TVG19284" s="3"/>
      <c r="TVH19284" s="3"/>
      <c r="TVI19284" s="3"/>
      <c r="TVJ19284" s="3"/>
      <c r="TVK19284" s="3"/>
      <c r="TVL19284" s="3"/>
      <c r="TVM19284" s="3"/>
      <c r="TVN19284" s="3"/>
      <c r="TVO19284" s="3"/>
      <c r="TVP19284" s="3"/>
      <c r="TVQ19284" s="3"/>
      <c r="TVR19284" s="3"/>
      <c r="TVS19284" s="3"/>
      <c r="TVT19284" s="3"/>
      <c r="TVU19284" s="3"/>
      <c r="TVV19284" s="3"/>
      <c r="TVW19284" s="3"/>
      <c r="TVX19284" s="3"/>
      <c r="TVY19284" s="3"/>
      <c r="TVZ19284" s="3"/>
      <c r="TWA19284" s="3"/>
      <c r="TWB19284" s="3"/>
      <c r="TWC19284" s="3"/>
      <c r="TWD19284" s="3"/>
      <c r="TWE19284" s="3"/>
      <c r="TWF19284" s="3"/>
      <c r="TWG19284" s="3"/>
      <c r="TWH19284" s="3"/>
      <c r="TWI19284" s="3"/>
      <c r="TWJ19284" s="3"/>
      <c r="TWK19284" s="3"/>
      <c r="TWL19284" s="3"/>
      <c r="TWM19284" s="3"/>
      <c r="TWN19284" s="3"/>
      <c r="TWO19284" s="3"/>
      <c r="TWP19284" s="3"/>
      <c r="TWQ19284" s="3"/>
      <c r="TWR19284" s="3"/>
      <c r="TWS19284" s="3"/>
      <c r="TWT19284" s="3"/>
      <c r="TWU19284" s="3"/>
      <c r="TWV19284" s="3"/>
      <c r="TWW19284" s="3"/>
      <c r="TWX19284" s="3"/>
      <c r="TWY19284" s="3"/>
      <c r="TWZ19284" s="3"/>
      <c r="TXA19284" s="3"/>
      <c r="TXB19284" s="3"/>
      <c r="TXC19284" s="3"/>
      <c r="TXD19284" s="3"/>
      <c r="TXE19284" s="3"/>
      <c r="TXF19284" s="3"/>
      <c r="TXG19284" s="3"/>
      <c r="TXH19284" s="3"/>
      <c r="TXI19284" s="3"/>
      <c r="TXJ19284" s="3"/>
      <c r="TXK19284" s="3"/>
      <c r="TXL19284" s="3"/>
      <c r="TXM19284" s="3"/>
      <c r="TXN19284" s="3"/>
      <c r="TXO19284" s="3"/>
      <c r="TXP19284" s="3"/>
      <c r="TXQ19284" s="3"/>
      <c r="TXR19284" s="3"/>
      <c r="TXS19284" s="3"/>
      <c r="TXT19284" s="3"/>
      <c r="TXU19284" s="3"/>
      <c r="TXV19284" s="3"/>
      <c r="TXW19284" s="3"/>
      <c r="TXX19284" s="3"/>
      <c r="TXY19284" s="3"/>
      <c r="TXZ19284" s="3"/>
      <c r="TYA19284" s="3"/>
      <c r="TYB19284" s="3"/>
      <c r="TYC19284" s="3"/>
      <c r="TYD19284" s="3"/>
      <c r="TYE19284" s="3"/>
      <c r="TYF19284" s="3"/>
      <c r="TYG19284" s="3"/>
      <c r="TYH19284" s="3"/>
      <c r="TYI19284" s="3"/>
      <c r="TYJ19284" s="3"/>
      <c r="TYK19284" s="3"/>
      <c r="TYL19284" s="3"/>
      <c r="TYM19284" s="3"/>
      <c r="TYN19284" s="3"/>
      <c r="TYO19284" s="3"/>
      <c r="TYP19284" s="3"/>
      <c r="TYQ19284" s="3"/>
      <c r="TYR19284" s="3"/>
      <c r="TYS19284" s="3"/>
      <c r="TYT19284" s="3"/>
      <c r="TYU19284" s="3"/>
      <c r="TYV19284" s="3"/>
      <c r="TYW19284" s="3"/>
      <c r="TYX19284" s="3"/>
      <c r="TYY19284" s="3"/>
      <c r="TYZ19284" s="3"/>
      <c r="TZA19284" s="3"/>
      <c r="TZB19284" s="3"/>
      <c r="TZC19284" s="3"/>
      <c r="TZD19284" s="3"/>
      <c r="TZE19284" s="3"/>
      <c r="TZF19284" s="3"/>
      <c r="TZG19284" s="3"/>
      <c r="TZH19284" s="3"/>
      <c r="TZI19284" s="3"/>
      <c r="TZJ19284" s="3"/>
      <c r="TZK19284" s="3"/>
      <c r="TZL19284" s="3"/>
      <c r="TZM19284" s="3"/>
      <c r="TZN19284" s="3"/>
      <c r="TZO19284" s="3"/>
      <c r="TZP19284" s="3"/>
      <c r="TZQ19284" s="3"/>
      <c r="TZR19284" s="3"/>
      <c r="TZS19284" s="3"/>
      <c r="TZT19284" s="3"/>
      <c r="TZU19284" s="3"/>
      <c r="TZV19284" s="3"/>
      <c r="TZW19284" s="3"/>
      <c r="TZX19284" s="3"/>
      <c r="TZY19284" s="3"/>
      <c r="TZZ19284" s="3"/>
      <c r="UAA19284" s="3"/>
      <c r="UAB19284" s="3"/>
      <c r="UAC19284" s="3"/>
      <c r="UAD19284" s="3"/>
      <c r="UAE19284" s="3"/>
      <c r="UAF19284" s="3"/>
      <c r="UAG19284" s="3"/>
      <c r="UAH19284" s="3"/>
      <c r="UAI19284" s="3"/>
      <c r="UAJ19284" s="3"/>
      <c r="UAK19284" s="3"/>
      <c r="UAL19284" s="3"/>
      <c r="UAM19284" s="3"/>
      <c r="UAN19284" s="3"/>
      <c r="UAO19284" s="3"/>
      <c r="UAP19284" s="3"/>
      <c r="UAQ19284" s="3"/>
      <c r="UAR19284" s="3"/>
      <c r="UAS19284" s="3"/>
      <c r="UAT19284" s="3"/>
      <c r="UAU19284" s="3"/>
      <c r="UAV19284" s="3"/>
      <c r="UAW19284" s="3"/>
      <c r="UAX19284" s="3"/>
      <c r="UAY19284" s="3"/>
      <c r="UAZ19284" s="3"/>
      <c r="UBA19284" s="3"/>
      <c r="UBB19284" s="3"/>
      <c r="UBC19284" s="3"/>
      <c r="UBD19284" s="3"/>
      <c r="UBE19284" s="3"/>
      <c r="UBF19284" s="3"/>
      <c r="UBG19284" s="3"/>
      <c r="UBH19284" s="3"/>
      <c r="UBI19284" s="3"/>
      <c r="UBJ19284" s="3"/>
      <c r="UBK19284" s="3"/>
      <c r="UBL19284" s="3"/>
      <c r="UBM19284" s="3"/>
      <c r="UBN19284" s="3"/>
      <c r="UBO19284" s="3"/>
      <c r="UBP19284" s="3"/>
      <c r="UBQ19284" s="3"/>
      <c r="UBR19284" s="3"/>
      <c r="UBS19284" s="3"/>
      <c r="UBT19284" s="3"/>
      <c r="UBU19284" s="3"/>
      <c r="UBV19284" s="3"/>
      <c r="UBW19284" s="3"/>
      <c r="UBX19284" s="3"/>
      <c r="UBY19284" s="3"/>
      <c r="UBZ19284" s="3"/>
      <c r="UCA19284" s="3"/>
      <c r="UCB19284" s="3"/>
      <c r="UCC19284" s="3"/>
      <c r="UCD19284" s="3"/>
      <c r="UCE19284" s="3"/>
      <c r="UCF19284" s="3"/>
      <c r="UCG19284" s="3"/>
      <c r="UCH19284" s="3"/>
      <c r="UCI19284" s="3"/>
      <c r="UCJ19284" s="3"/>
      <c r="UCK19284" s="3"/>
      <c r="UCL19284" s="3"/>
      <c r="UCM19284" s="3"/>
      <c r="UCN19284" s="3"/>
      <c r="UCO19284" s="3"/>
      <c r="UCP19284" s="3"/>
      <c r="UCQ19284" s="3"/>
      <c r="UCR19284" s="3"/>
      <c r="UCS19284" s="3"/>
      <c r="UCT19284" s="3"/>
      <c r="UCU19284" s="3"/>
      <c r="UCV19284" s="3"/>
      <c r="UCW19284" s="3"/>
      <c r="UCX19284" s="3"/>
      <c r="UCY19284" s="3"/>
      <c r="UCZ19284" s="3"/>
      <c r="UDA19284" s="3"/>
      <c r="UDB19284" s="3"/>
      <c r="UDC19284" s="3"/>
      <c r="UDD19284" s="3"/>
      <c r="UDE19284" s="3"/>
      <c r="UDF19284" s="3"/>
      <c r="UDG19284" s="3"/>
      <c r="UDH19284" s="3"/>
      <c r="UDI19284" s="3"/>
      <c r="UDJ19284" s="3"/>
      <c r="UDK19284" s="3"/>
      <c r="UDL19284" s="3"/>
      <c r="UDM19284" s="3"/>
      <c r="UDN19284" s="3"/>
      <c r="UDO19284" s="3"/>
      <c r="UDP19284" s="3"/>
      <c r="UDQ19284" s="3"/>
      <c r="UDR19284" s="3"/>
      <c r="UDS19284" s="3"/>
      <c r="UDT19284" s="3"/>
      <c r="UDU19284" s="3"/>
      <c r="UDV19284" s="3"/>
      <c r="UDW19284" s="3"/>
      <c r="UDX19284" s="3"/>
      <c r="UDY19284" s="3"/>
      <c r="UDZ19284" s="3"/>
      <c r="UEA19284" s="3"/>
      <c r="UEB19284" s="3"/>
      <c r="UEC19284" s="3"/>
      <c r="UED19284" s="3"/>
      <c r="UEE19284" s="3"/>
      <c r="UEF19284" s="3"/>
      <c r="UEG19284" s="3"/>
      <c r="UEH19284" s="3"/>
      <c r="UEI19284" s="3"/>
      <c r="UEJ19284" s="3"/>
      <c r="UEK19284" s="3"/>
      <c r="UEL19284" s="3"/>
      <c r="UEM19284" s="3"/>
      <c r="UEN19284" s="3"/>
      <c r="UEO19284" s="3"/>
      <c r="UEP19284" s="3"/>
      <c r="UEQ19284" s="3"/>
      <c r="UER19284" s="3"/>
      <c r="UES19284" s="3"/>
      <c r="UET19284" s="3"/>
      <c r="UEU19284" s="3"/>
      <c r="UEV19284" s="3"/>
      <c r="UEW19284" s="3"/>
      <c r="UEX19284" s="3"/>
      <c r="UEY19284" s="3"/>
      <c r="UEZ19284" s="3"/>
      <c r="UFA19284" s="3"/>
      <c r="UFB19284" s="3"/>
      <c r="UFC19284" s="3"/>
      <c r="UFD19284" s="3"/>
      <c r="UFE19284" s="3"/>
      <c r="UFF19284" s="3"/>
      <c r="UFG19284" s="3"/>
      <c r="UFH19284" s="3"/>
      <c r="UFI19284" s="3"/>
      <c r="UFJ19284" s="3"/>
      <c r="UFK19284" s="3"/>
      <c r="UFL19284" s="3"/>
      <c r="UFM19284" s="3"/>
      <c r="UFN19284" s="3"/>
      <c r="UFO19284" s="3"/>
      <c r="UFP19284" s="3"/>
      <c r="UFQ19284" s="3"/>
      <c r="UFR19284" s="3"/>
      <c r="UFS19284" s="3"/>
      <c r="UFT19284" s="3"/>
      <c r="UFU19284" s="3"/>
      <c r="UFV19284" s="3"/>
      <c r="UFW19284" s="3"/>
      <c r="UFX19284" s="3"/>
      <c r="UFY19284" s="3"/>
      <c r="UFZ19284" s="3"/>
      <c r="UGA19284" s="3"/>
      <c r="UGB19284" s="3"/>
      <c r="UGC19284" s="3"/>
      <c r="UGD19284" s="3"/>
      <c r="UGE19284" s="3"/>
      <c r="UGF19284" s="3"/>
      <c r="UGG19284" s="3"/>
      <c r="UGH19284" s="3"/>
      <c r="UGI19284" s="3"/>
      <c r="UGJ19284" s="3"/>
      <c r="UGK19284" s="3"/>
      <c r="UGL19284" s="3"/>
      <c r="UGM19284" s="3"/>
      <c r="UGN19284" s="3"/>
      <c r="UGO19284" s="3"/>
      <c r="UGP19284" s="3"/>
      <c r="UGQ19284" s="3"/>
      <c r="UGR19284" s="3"/>
      <c r="UGS19284" s="3"/>
      <c r="UGT19284" s="3"/>
      <c r="UGU19284" s="3"/>
      <c r="UGV19284" s="3"/>
      <c r="UGW19284" s="3"/>
      <c r="UGX19284" s="3"/>
      <c r="UGY19284" s="3"/>
      <c r="UGZ19284" s="3"/>
      <c r="UHA19284" s="3"/>
      <c r="UHB19284" s="3"/>
      <c r="UHC19284" s="3"/>
      <c r="UHD19284" s="3"/>
      <c r="UHE19284" s="3"/>
      <c r="UHF19284" s="3"/>
      <c r="UHG19284" s="3"/>
      <c r="UHH19284" s="3"/>
      <c r="UHI19284" s="3"/>
      <c r="UHJ19284" s="3"/>
      <c r="UHK19284" s="3"/>
      <c r="UHL19284" s="3"/>
      <c r="UHM19284" s="3"/>
      <c r="UHN19284" s="3"/>
      <c r="UHO19284" s="3"/>
      <c r="UHP19284" s="3"/>
      <c r="UHQ19284" s="3"/>
      <c r="UHR19284" s="3"/>
      <c r="UHS19284" s="3"/>
      <c r="UHT19284" s="3"/>
      <c r="UHU19284" s="3"/>
      <c r="UHV19284" s="3"/>
      <c r="UHW19284" s="3"/>
      <c r="UHX19284" s="3"/>
      <c r="UHY19284" s="3"/>
      <c r="UHZ19284" s="3"/>
      <c r="UIA19284" s="3"/>
      <c r="UIB19284" s="3"/>
      <c r="UIC19284" s="3"/>
      <c r="UID19284" s="3"/>
      <c r="UIE19284" s="3"/>
      <c r="UIF19284" s="3"/>
      <c r="UIG19284" s="3"/>
      <c r="UIH19284" s="3"/>
      <c r="UII19284" s="3"/>
      <c r="UIJ19284" s="3"/>
      <c r="UIK19284" s="3"/>
      <c r="UIL19284" s="3"/>
      <c r="UIM19284" s="3"/>
      <c r="UIN19284" s="3"/>
      <c r="UIO19284" s="3"/>
      <c r="UIP19284" s="3"/>
      <c r="UIQ19284" s="3"/>
      <c r="UIR19284" s="3"/>
      <c r="UIS19284" s="3"/>
      <c r="UIT19284" s="3"/>
      <c r="UIU19284" s="3"/>
      <c r="UIV19284" s="3"/>
      <c r="UIW19284" s="3"/>
      <c r="UIX19284" s="3"/>
      <c r="UIY19284" s="3"/>
      <c r="UIZ19284" s="3"/>
      <c r="UJA19284" s="3"/>
      <c r="UJB19284" s="3"/>
      <c r="UJC19284" s="3"/>
      <c r="UJD19284" s="3"/>
      <c r="UJE19284" s="3"/>
      <c r="UJF19284" s="3"/>
      <c r="UJG19284" s="3"/>
      <c r="UJH19284" s="3"/>
      <c r="UJI19284" s="3"/>
      <c r="UJJ19284" s="3"/>
      <c r="UJK19284" s="3"/>
      <c r="UJL19284" s="3"/>
      <c r="UJM19284" s="3"/>
      <c r="UJN19284" s="3"/>
      <c r="UJO19284" s="3"/>
      <c r="UJP19284" s="3"/>
      <c r="UJQ19284" s="3"/>
      <c r="UJR19284" s="3"/>
      <c r="UJS19284" s="3"/>
      <c r="UJT19284" s="3"/>
      <c r="UJU19284" s="3"/>
      <c r="UJV19284" s="3"/>
      <c r="UJW19284" s="3"/>
      <c r="UJX19284" s="3"/>
      <c r="UJY19284" s="3"/>
      <c r="UJZ19284" s="3"/>
      <c r="UKA19284" s="3"/>
      <c r="UKB19284" s="3"/>
      <c r="UKC19284" s="3"/>
      <c r="UKD19284" s="3"/>
      <c r="UKE19284" s="3"/>
      <c r="UKF19284" s="3"/>
      <c r="UKG19284" s="3"/>
      <c r="UKH19284" s="3"/>
      <c r="UKI19284" s="3"/>
      <c r="UKJ19284" s="3"/>
      <c r="UKK19284" s="3"/>
      <c r="UKL19284" s="3"/>
      <c r="UKM19284" s="3"/>
      <c r="UKN19284" s="3"/>
      <c r="UKO19284" s="3"/>
      <c r="UKP19284" s="3"/>
      <c r="UKQ19284" s="3"/>
      <c r="UKR19284" s="3"/>
      <c r="UKS19284" s="3"/>
      <c r="UKT19284" s="3"/>
      <c r="UKU19284" s="3"/>
      <c r="UKV19284" s="3"/>
      <c r="UKW19284" s="3"/>
      <c r="UKX19284" s="3"/>
      <c r="UKY19284" s="3"/>
      <c r="UKZ19284" s="3"/>
      <c r="ULA19284" s="3"/>
      <c r="ULB19284" s="3"/>
      <c r="ULC19284" s="3"/>
      <c r="ULD19284" s="3"/>
      <c r="ULE19284" s="3"/>
      <c r="ULF19284" s="3"/>
      <c r="ULG19284" s="3"/>
      <c r="ULH19284" s="3"/>
      <c r="ULI19284" s="3"/>
      <c r="ULJ19284" s="3"/>
      <c r="ULK19284" s="3"/>
      <c r="ULL19284" s="3"/>
      <c r="ULM19284" s="3"/>
      <c r="ULN19284" s="3"/>
      <c r="ULO19284" s="3"/>
      <c r="ULP19284" s="3"/>
      <c r="ULQ19284" s="3"/>
      <c r="ULR19284" s="3"/>
      <c r="ULS19284" s="3"/>
      <c r="ULT19284" s="3"/>
      <c r="ULU19284" s="3"/>
      <c r="ULV19284" s="3"/>
      <c r="ULW19284" s="3"/>
      <c r="ULX19284" s="3"/>
      <c r="ULY19284" s="3"/>
      <c r="ULZ19284" s="3"/>
      <c r="UMA19284" s="3"/>
      <c r="UMB19284" s="3"/>
      <c r="UMC19284" s="3"/>
      <c r="UMD19284" s="3"/>
      <c r="UME19284" s="3"/>
      <c r="UMF19284" s="3"/>
      <c r="UMG19284" s="3"/>
      <c r="UMH19284" s="3"/>
      <c r="UMI19284" s="3"/>
      <c r="UMJ19284" s="3"/>
      <c r="UMK19284" s="3"/>
      <c r="UML19284" s="3"/>
      <c r="UMM19284" s="3"/>
      <c r="UMN19284" s="3"/>
      <c r="UMO19284" s="3"/>
      <c r="UMP19284" s="3"/>
      <c r="UMQ19284" s="3"/>
      <c r="UMR19284" s="3"/>
      <c r="UMS19284" s="3"/>
      <c r="UMT19284" s="3"/>
      <c r="UMU19284" s="3"/>
      <c r="UMV19284" s="3"/>
      <c r="UMW19284" s="3"/>
      <c r="UMX19284" s="3"/>
      <c r="UMY19284" s="3"/>
      <c r="UMZ19284" s="3"/>
      <c r="UNA19284" s="3"/>
      <c r="UNB19284" s="3"/>
      <c r="UNC19284" s="3"/>
      <c r="UND19284" s="3"/>
      <c r="UNE19284" s="3"/>
      <c r="UNF19284" s="3"/>
      <c r="UNG19284" s="3"/>
      <c r="UNH19284" s="3"/>
      <c r="UNI19284" s="3"/>
      <c r="UNJ19284" s="3"/>
      <c r="UNK19284" s="3"/>
      <c r="UNL19284" s="3"/>
      <c r="UNM19284" s="3"/>
      <c r="UNN19284" s="3"/>
      <c r="UNO19284" s="3"/>
      <c r="UNP19284" s="3"/>
      <c r="UNQ19284" s="3"/>
      <c r="UNR19284" s="3"/>
      <c r="UNS19284" s="3"/>
      <c r="UNT19284" s="3"/>
      <c r="UNU19284" s="3"/>
      <c r="UNV19284" s="3"/>
      <c r="UNW19284" s="3"/>
      <c r="UNX19284" s="3"/>
      <c r="UNY19284" s="3"/>
      <c r="UNZ19284" s="3"/>
      <c r="UOA19284" s="3"/>
      <c r="UOB19284" s="3"/>
      <c r="UOC19284" s="3"/>
      <c r="UOD19284" s="3"/>
      <c r="UOE19284" s="3"/>
      <c r="UOF19284" s="3"/>
      <c r="UOG19284" s="3"/>
      <c r="UOH19284" s="3"/>
      <c r="UOI19284" s="3"/>
      <c r="UOJ19284" s="3"/>
      <c r="UOK19284" s="3"/>
      <c r="UOL19284" s="3"/>
      <c r="UOM19284" s="3"/>
      <c r="UON19284" s="3"/>
      <c r="UOO19284" s="3"/>
      <c r="UOP19284" s="3"/>
      <c r="UOQ19284" s="3"/>
      <c r="UOR19284" s="3"/>
      <c r="UOS19284" s="3"/>
      <c r="UOT19284" s="3"/>
      <c r="UOU19284" s="3"/>
      <c r="UOV19284" s="3"/>
      <c r="UOW19284" s="3"/>
      <c r="UOX19284" s="3"/>
      <c r="UOY19284" s="3"/>
      <c r="UOZ19284" s="3"/>
      <c r="UPA19284" s="3"/>
      <c r="UPB19284" s="3"/>
      <c r="UPC19284" s="3"/>
      <c r="UPD19284" s="3"/>
      <c r="UPE19284" s="3"/>
      <c r="UPF19284" s="3"/>
      <c r="UPG19284" s="3"/>
      <c r="UPH19284" s="3"/>
      <c r="UPI19284" s="3"/>
      <c r="UPJ19284" s="3"/>
      <c r="UPK19284" s="3"/>
      <c r="UPL19284" s="3"/>
      <c r="UPM19284" s="3"/>
      <c r="UPN19284" s="3"/>
      <c r="UPO19284" s="3"/>
      <c r="UPP19284" s="3"/>
      <c r="UPQ19284" s="3"/>
      <c r="UPR19284" s="3"/>
      <c r="UPS19284" s="3"/>
      <c r="UPT19284" s="3"/>
      <c r="UPU19284" s="3"/>
      <c r="UPV19284" s="3"/>
      <c r="UPW19284" s="3"/>
      <c r="UPX19284" s="3"/>
      <c r="UPY19284" s="3"/>
      <c r="UPZ19284" s="3"/>
      <c r="UQA19284" s="3"/>
      <c r="UQB19284" s="3"/>
      <c r="UQC19284" s="3"/>
      <c r="UQD19284" s="3"/>
      <c r="UQE19284" s="3"/>
      <c r="UQF19284" s="3"/>
      <c r="UQG19284" s="3"/>
      <c r="UQH19284" s="3"/>
      <c r="UQI19284" s="3"/>
      <c r="UQJ19284" s="3"/>
      <c r="UQK19284" s="3"/>
      <c r="UQL19284" s="3"/>
      <c r="UQM19284" s="3"/>
      <c r="UQN19284" s="3"/>
      <c r="UQO19284" s="3"/>
      <c r="UQP19284" s="3"/>
      <c r="UQQ19284" s="3"/>
      <c r="UQR19284" s="3"/>
      <c r="UQS19284" s="3"/>
      <c r="UQT19284" s="3"/>
      <c r="UQU19284" s="3"/>
      <c r="UQV19284" s="3"/>
      <c r="UQW19284" s="3"/>
      <c r="UQX19284" s="3"/>
      <c r="UQY19284" s="3"/>
      <c r="UQZ19284" s="3"/>
      <c r="URA19284" s="3"/>
      <c r="URB19284" s="3"/>
      <c r="URC19284" s="3"/>
      <c r="URD19284" s="3"/>
      <c r="URE19284" s="3"/>
      <c r="URF19284" s="3"/>
      <c r="URG19284" s="3"/>
      <c r="URH19284" s="3"/>
      <c r="URI19284" s="3"/>
      <c r="URJ19284" s="3"/>
      <c r="URK19284" s="3"/>
      <c r="URL19284" s="3"/>
      <c r="URM19284" s="3"/>
      <c r="URN19284" s="3"/>
      <c r="URO19284" s="3"/>
      <c r="URP19284" s="3"/>
      <c r="URQ19284" s="3"/>
      <c r="URR19284" s="3"/>
      <c r="URS19284" s="3"/>
      <c r="URT19284" s="3"/>
      <c r="URU19284" s="3"/>
      <c r="URV19284" s="3"/>
      <c r="URW19284" s="3"/>
      <c r="URX19284" s="3"/>
      <c r="URY19284" s="3"/>
      <c r="URZ19284" s="3"/>
      <c r="USA19284" s="3"/>
      <c r="USB19284" s="3"/>
      <c r="USC19284" s="3"/>
      <c r="USD19284" s="3"/>
      <c r="USE19284" s="3"/>
      <c r="USF19284" s="3"/>
      <c r="USG19284" s="3"/>
      <c r="USH19284" s="3"/>
      <c r="USI19284" s="3"/>
      <c r="USJ19284" s="3"/>
      <c r="USK19284" s="3"/>
      <c r="USL19284" s="3"/>
      <c r="USM19284" s="3"/>
      <c r="USN19284" s="3"/>
      <c r="USO19284" s="3"/>
      <c r="USP19284" s="3"/>
      <c r="USQ19284" s="3"/>
      <c r="USR19284" s="3"/>
      <c r="USS19284" s="3"/>
      <c r="UST19284" s="3"/>
      <c r="USU19284" s="3"/>
      <c r="USV19284" s="3"/>
      <c r="USW19284" s="3"/>
      <c r="USX19284" s="3"/>
      <c r="USY19284" s="3"/>
      <c r="USZ19284" s="3"/>
      <c r="UTA19284" s="3"/>
      <c r="UTB19284" s="3"/>
      <c r="UTC19284" s="3"/>
      <c r="UTD19284" s="3"/>
      <c r="UTE19284" s="3"/>
      <c r="UTF19284" s="3"/>
      <c r="UTG19284" s="3"/>
      <c r="UTH19284" s="3"/>
      <c r="UTI19284" s="3"/>
      <c r="UTJ19284" s="3"/>
      <c r="UTK19284" s="3"/>
      <c r="UTL19284" s="3"/>
      <c r="UTM19284" s="3"/>
      <c r="UTN19284" s="3"/>
      <c r="UTO19284" s="3"/>
      <c r="UTP19284" s="3"/>
      <c r="UTQ19284" s="3"/>
      <c r="UTR19284" s="3"/>
      <c r="UTS19284" s="3"/>
      <c r="UTT19284" s="3"/>
      <c r="UTU19284" s="3"/>
      <c r="UTV19284" s="3"/>
      <c r="UTW19284" s="3"/>
      <c r="UTX19284" s="3"/>
      <c r="UTY19284" s="3"/>
      <c r="UTZ19284" s="3"/>
      <c r="UUA19284" s="3"/>
      <c r="UUB19284" s="3"/>
      <c r="UUC19284" s="3"/>
      <c r="UUD19284" s="3"/>
      <c r="UUE19284" s="3"/>
      <c r="UUF19284" s="3"/>
      <c r="UUG19284" s="3"/>
      <c r="UUH19284" s="3"/>
      <c r="UUI19284" s="3"/>
      <c r="UUJ19284" s="3"/>
      <c r="UUK19284" s="3"/>
      <c r="UUL19284" s="3"/>
      <c r="UUM19284" s="3"/>
      <c r="UUN19284" s="3"/>
      <c r="UUO19284" s="3"/>
      <c r="UUP19284" s="3"/>
      <c r="UUQ19284" s="3"/>
      <c r="UUR19284" s="3"/>
      <c r="UUS19284" s="3"/>
      <c r="UUT19284" s="3"/>
      <c r="UUU19284" s="3"/>
      <c r="UUV19284" s="3"/>
      <c r="UUW19284" s="3"/>
      <c r="UUX19284" s="3"/>
      <c r="UUY19284" s="3"/>
      <c r="UUZ19284" s="3"/>
      <c r="UVA19284" s="3"/>
      <c r="UVB19284" s="3"/>
      <c r="UVC19284" s="3"/>
      <c r="UVD19284" s="3"/>
      <c r="UVE19284" s="3"/>
      <c r="UVF19284" s="3"/>
      <c r="UVG19284" s="3"/>
      <c r="UVH19284" s="3"/>
      <c r="UVI19284" s="3"/>
      <c r="UVJ19284" s="3"/>
      <c r="UVK19284" s="3"/>
      <c r="UVL19284" s="3"/>
      <c r="UVM19284" s="3"/>
      <c r="UVN19284" s="3"/>
      <c r="UVO19284" s="3"/>
      <c r="UVP19284" s="3"/>
      <c r="UVQ19284" s="3"/>
      <c r="UVR19284" s="3"/>
      <c r="UVS19284" s="3"/>
      <c r="UVT19284" s="3"/>
      <c r="UVU19284" s="3"/>
      <c r="UVV19284" s="3"/>
      <c r="UVW19284" s="3"/>
      <c r="UVX19284" s="3"/>
      <c r="UVY19284" s="3"/>
      <c r="UVZ19284" s="3"/>
      <c r="UWA19284" s="3"/>
      <c r="UWB19284" s="3"/>
      <c r="UWC19284" s="3"/>
      <c r="UWD19284" s="3"/>
      <c r="UWE19284" s="3"/>
      <c r="UWF19284" s="3"/>
      <c r="UWG19284" s="3"/>
      <c r="UWH19284" s="3"/>
      <c r="UWI19284" s="3"/>
      <c r="UWJ19284" s="3"/>
      <c r="UWK19284" s="3"/>
      <c r="UWL19284" s="3"/>
      <c r="UWM19284" s="3"/>
      <c r="UWN19284" s="3"/>
      <c r="UWO19284" s="3"/>
      <c r="UWP19284" s="3"/>
      <c r="UWQ19284" s="3"/>
      <c r="UWR19284" s="3"/>
      <c r="UWS19284" s="3"/>
      <c r="UWT19284" s="3"/>
      <c r="UWU19284" s="3"/>
      <c r="UWV19284" s="3"/>
      <c r="UWW19284" s="3"/>
      <c r="UWX19284" s="3"/>
      <c r="UWY19284" s="3"/>
      <c r="UWZ19284" s="3"/>
      <c r="UXA19284" s="3"/>
      <c r="UXB19284" s="3"/>
      <c r="UXC19284" s="3"/>
      <c r="UXD19284" s="3"/>
      <c r="UXE19284" s="3"/>
      <c r="UXF19284" s="3"/>
      <c r="UXG19284" s="3"/>
      <c r="UXH19284" s="3"/>
      <c r="UXI19284" s="3"/>
      <c r="UXJ19284" s="3"/>
      <c r="UXK19284" s="3"/>
      <c r="UXL19284" s="3"/>
      <c r="UXM19284" s="3"/>
      <c r="UXN19284" s="3"/>
      <c r="UXO19284" s="3"/>
      <c r="UXP19284" s="3"/>
      <c r="UXQ19284" s="3"/>
      <c r="UXR19284" s="3"/>
      <c r="UXS19284" s="3"/>
      <c r="UXT19284" s="3"/>
      <c r="UXU19284" s="3"/>
      <c r="UXV19284" s="3"/>
      <c r="UXW19284" s="3"/>
      <c r="UXX19284" s="3"/>
      <c r="UXY19284" s="3"/>
      <c r="UXZ19284" s="3"/>
      <c r="UYA19284" s="3"/>
      <c r="UYB19284" s="3"/>
      <c r="UYC19284" s="3"/>
      <c r="UYD19284" s="3"/>
      <c r="UYE19284" s="3"/>
      <c r="UYF19284" s="3"/>
      <c r="UYG19284" s="3"/>
      <c r="UYH19284" s="3"/>
      <c r="UYI19284" s="3"/>
      <c r="UYJ19284" s="3"/>
      <c r="UYK19284" s="3"/>
      <c r="UYL19284" s="3"/>
      <c r="UYM19284" s="3"/>
      <c r="UYN19284" s="3"/>
      <c r="UYO19284" s="3"/>
      <c r="UYP19284" s="3"/>
      <c r="UYQ19284" s="3"/>
      <c r="UYR19284" s="3"/>
      <c r="UYS19284" s="3"/>
      <c r="UYT19284" s="3"/>
      <c r="UYU19284" s="3"/>
      <c r="UYV19284" s="3"/>
      <c r="UYW19284" s="3"/>
      <c r="UYX19284" s="3"/>
      <c r="UYY19284" s="3"/>
      <c r="UYZ19284" s="3"/>
      <c r="UZA19284" s="3"/>
      <c r="UZB19284" s="3"/>
      <c r="UZC19284" s="3"/>
      <c r="UZD19284" s="3"/>
      <c r="UZE19284" s="3"/>
      <c r="UZF19284" s="3"/>
      <c r="UZG19284" s="3"/>
      <c r="UZH19284" s="3"/>
      <c r="UZI19284" s="3"/>
      <c r="UZJ19284" s="3"/>
      <c r="UZK19284" s="3"/>
      <c r="UZL19284" s="3"/>
      <c r="UZM19284" s="3"/>
      <c r="UZN19284" s="3"/>
      <c r="UZO19284" s="3"/>
      <c r="UZP19284" s="3"/>
      <c r="UZQ19284" s="3"/>
      <c r="UZR19284" s="3"/>
      <c r="UZS19284" s="3"/>
      <c r="UZT19284" s="3"/>
      <c r="UZU19284" s="3"/>
      <c r="UZV19284" s="3"/>
      <c r="UZW19284" s="3"/>
      <c r="UZX19284" s="3"/>
      <c r="UZY19284" s="3"/>
      <c r="UZZ19284" s="3"/>
      <c r="VAA19284" s="3"/>
      <c r="VAB19284" s="3"/>
      <c r="VAC19284" s="3"/>
      <c r="VAD19284" s="3"/>
      <c r="VAE19284" s="3"/>
      <c r="VAF19284" s="3"/>
      <c r="VAG19284" s="3"/>
      <c r="VAH19284" s="3"/>
      <c r="VAI19284" s="3"/>
      <c r="VAJ19284" s="3"/>
      <c r="VAK19284" s="3"/>
      <c r="VAL19284" s="3"/>
      <c r="VAM19284" s="3"/>
      <c r="VAN19284" s="3"/>
      <c r="VAO19284" s="3"/>
      <c r="VAP19284" s="3"/>
      <c r="VAQ19284" s="3"/>
      <c r="VAR19284" s="3"/>
      <c r="VAS19284" s="3"/>
      <c r="VAT19284" s="3"/>
      <c r="VAU19284" s="3"/>
      <c r="VAV19284" s="3"/>
      <c r="VAW19284" s="3"/>
      <c r="VAX19284" s="3"/>
      <c r="VAY19284" s="3"/>
      <c r="VAZ19284" s="3"/>
      <c r="VBA19284" s="3"/>
      <c r="VBB19284" s="3"/>
      <c r="VBC19284" s="3"/>
      <c r="VBD19284" s="3"/>
      <c r="VBE19284" s="3"/>
      <c r="VBF19284" s="3"/>
      <c r="VBG19284" s="3"/>
      <c r="VBH19284" s="3"/>
      <c r="VBI19284" s="3"/>
      <c r="VBJ19284" s="3"/>
      <c r="VBK19284" s="3"/>
      <c r="VBL19284" s="3"/>
      <c r="VBM19284" s="3"/>
      <c r="VBN19284" s="3"/>
      <c r="VBO19284" s="3"/>
      <c r="VBP19284" s="3"/>
      <c r="VBQ19284" s="3"/>
      <c r="VBR19284" s="3"/>
      <c r="VBS19284" s="3"/>
      <c r="VBT19284" s="3"/>
      <c r="VBU19284" s="3"/>
      <c r="VBV19284" s="3"/>
      <c r="VBW19284" s="3"/>
      <c r="VBX19284" s="3"/>
      <c r="VBY19284" s="3"/>
      <c r="VBZ19284" s="3"/>
      <c r="VCA19284" s="3"/>
      <c r="VCB19284" s="3"/>
      <c r="VCC19284" s="3"/>
      <c r="VCD19284" s="3"/>
      <c r="VCE19284" s="3"/>
      <c r="VCF19284" s="3"/>
      <c r="VCG19284" s="3"/>
      <c r="VCH19284" s="3"/>
      <c r="VCI19284" s="3"/>
      <c r="VCJ19284" s="3"/>
      <c r="VCK19284" s="3"/>
      <c r="VCL19284" s="3"/>
      <c r="VCM19284" s="3"/>
      <c r="VCN19284" s="3"/>
      <c r="VCO19284" s="3"/>
      <c r="VCP19284" s="3"/>
      <c r="VCQ19284" s="3"/>
      <c r="VCR19284" s="3"/>
      <c r="VCS19284" s="3"/>
      <c r="VCT19284" s="3"/>
      <c r="VCU19284" s="3"/>
      <c r="VCV19284" s="3"/>
      <c r="VCW19284" s="3"/>
      <c r="VCX19284" s="3"/>
      <c r="VCY19284" s="3"/>
      <c r="VCZ19284" s="3"/>
      <c r="VDA19284" s="3"/>
      <c r="VDB19284" s="3"/>
      <c r="VDC19284" s="3"/>
      <c r="VDD19284" s="3"/>
      <c r="VDE19284" s="3"/>
      <c r="VDF19284" s="3"/>
      <c r="VDG19284" s="3"/>
      <c r="VDH19284" s="3"/>
      <c r="VDI19284" s="3"/>
      <c r="VDJ19284" s="3"/>
      <c r="VDK19284" s="3"/>
      <c r="VDL19284" s="3"/>
      <c r="VDM19284" s="3"/>
      <c r="VDN19284" s="3"/>
      <c r="VDO19284" s="3"/>
      <c r="VDP19284" s="3"/>
      <c r="VDQ19284" s="3"/>
      <c r="VDR19284" s="3"/>
      <c r="VDS19284" s="3"/>
      <c r="VDT19284" s="3"/>
      <c r="VDU19284" s="3"/>
      <c r="VDV19284" s="3"/>
      <c r="VDW19284" s="3"/>
      <c r="VDX19284" s="3"/>
      <c r="VDY19284" s="3"/>
      <c r="VDZ19284" s="3"/>
      <c r="VEA19284" s="3"/>
      <c r="VEB19284" s="3"/>
      <c r="VEC19284" s="3"/>
      <c r="VED19284" s="3"/>
      <c r="VEE19284" s="3"/>
      <c r="VEF19284" s="3"/>
      <c r="VEG19284" s="3"/>
      <c r="VEH19284" s="3"/>
      <c r="VEI19284" s="3"/>
      <c r="VEJ19284" s="3"/>
      <c r="VEK19284" s="3"/>
      <c r="VEL19284" s="3"/>
      <c r="VEM19284" s="3"/>
      <c r="VEN19284" s="3"/>
      <c r="VEO19284" s="3"/>
      <c r="VEP19284" s="3"/>
      <c r="VEQ19284" s="3"/>
      <c r="VER19284" s="3"/>
      <c r="VES19284" s="3"/>
      <c r="VET19284" s="3"/>
      <c r="VEU19284" s="3"/>
      <c r="VEV19284" s="3"/>
      <c r="VEW19284" s="3"/>
      <c r="VEX19284" s="3"/>
      <c r="VEY19284" s="3"/>
      <c r="VEZ19284" s="3"/>
      <c r="VFA19284" s="3"/>
      <c r="VFB19284" s="3"/>
      <c r="VFC19284" s="3"/>
      <c r="VFD19284" s="3"/>
      <c r="VFE19284" s="3"/>
      <c r="VFF19284" s="3"/>
      <c r="VFG19284" s="3"/>
      <c r="VFH19284" s="3"/>
      <c r="VFI19284" s="3"/>
      <c r="VFJ19284" s="3"/>
      <c r="VFK19284" s="3"/>
      <c r="VFL19284" s="3"/>
      <c r="VFM19284" s="3"/>
      <c r="VFN19284" s="3"/>
      <c r="VFO19284" s="3"/>
      <c r="VFP19284" s="3"/>
      <c r="VFQ19284" s="3"/>
      <c r="VFR19284" s="3"/>
      <c r="VFS19284" s="3"/>
      <c r="VFT19284" s="3"/>
      <c r="VFU19284" s="3"/>
      <c r="VFV19284" s="3"/>
      <c r="VFW19284" s="3"/>
      <c r="VFX19284" s="3"/>
      <c r="VFY19284" s="3"/>
      <c r="VFZ19284" s="3"/>
      <c r="VGA19284" s="3"/>
      <c r="VGB19284" s="3"/>
      <c r="VGC19284" s="3"/>
      <c r="VGD19284" s="3"/>
      <c r="VGE19284" s="3"/>
      <c r="VGF19284" s="3"/>
      <c r="VGG19284" s="3"/>
      <c r="VGH19284" s="3"/>
      <c r="VGI19284" s="3"/>
      <c r="VGJ19284" s="3"/>
      <c r="VGK19284" s="3"/>
      <c r="VGL19284" s="3"/>
      <c r="VGM19284" s="3"/>
      <c r="VGN19284" s="3"/>
      <c r="VGO19284" s="3"/>
      <c r="VGP19284" s="3"/>
      <c r="VGQ19284" s="3"/>
      <c r="VGR19284" s="3"/>
      <c r="VGS19284" s="3"/>
      <c r="VGT19284" s="3"/>
      <c r="VGU19284" s="3"/>
      <c r="VGV19284" s="3"/>
      <c r="VGW19284" s="3"/>
      <c r="VGX19284" s="3"/>
      <c r="VGY19284" s="3"/>
      <c r="VGZ19284" s="3"/>
      <c r="VHA19284" s="3"/>
      <c r="VHB19284" s="3"/>
      <c r="VHC19284" s="3"/>
      <c r="VHD19284" s="3"/>
      <c r="VHE19284" s="3"/>
      <c r="VHF19284" s="3"/>
      <c r="VHG19284" s="3"/>
      <c r="VHH19284" s="3"/>
      <c r="VHI19284" s="3"/>
      <c r="VHJ19284" s="3"/>
      <c r="VHK19284" s="3"/>
      <c r="VHL19284" s="3"/>
      <c r="VHM19284" s="3"/>
      <c r="VHN19284" s="3"/>
      <c r="VHO19284" s="3"/>
      <c r="VHP19284" s="3"/>
      <c r="VHQ19284" s="3"/>
      <c r="VHR19284" s="3"/>
      <c r="VHS19284" s="3"/>
      <c r="VHT19284" s="3"/>
      <c r="VHU19284" s="3"/>
      <c r="VHV19284" s="3"/>
      <c r="VHW19284" s="3"/>
      <c r="VHX19284" s="3"/>
      <c r="VHY19284" s="3"/>
      <c r="VHZ19284" s="3"/>
      <c r="VIA19284" s="3"/>
      <c r="VIB19284" s="3"/>
      <c r="VIC19284" s="3"/>
      <c r="VID19284" s="3"/>
      <c r="VIE19284" s="3"/>
      <c r="VIF19284" s="3"/>
      <c r="VIG19284" s="3"/>
      <c r="VIH19284" s="3"/>
      <c r="VII19284" s="3"/>
      <c r="VIJ19284" s="3"/>
      <c r="VIK19284" s="3"/>
      <c r="VIL19284" s="3"/>
      <c r="VIM19284" s="3"/>
      <c r="VIN19284" s="3"/>
      <c r="VIO19284" s="3"/>
      <c r="VIP19284" s="3"/>
      <c r="VIQ19284" s="3"/>
      <c r="VIR19284" s="3"/>
      <c r="VIS19284" s="3"/>
      <c r="VIT19284" s="3"/>
      <c r="VIU19284" s="3"/>
      <c r="VIV19284" s="3"/>
      <c r="VIW19284" s="3"/>
      <c r="VIX19284" s="3"/>
      <c r="VIY19284" s="3"/>
      <c r="VIZ19284" s="3"/>
      <c r="VJA19284" s="3"/>
      <c r="VJB19284" s="3"/>
      <c r="VJC19284" s="3"/>
      <c r="VJD19284" s="3"/>
      <c r="VJE19284" s="3"/>
      <c r="VJF19284" s="3"/>
      <c r="VJG19284" s="3"/>
      <c r="VJH19284" s="3"/>
      <c r="VJI19284" s="3"/>
      <c r="VJJ19284" s="3"/>
      <c r="VJK19284" s="3"/>
      <c r="VJL19284" s="3"/>
      <c r="VJM19284" s="3"/>
      <c r="VJN19284" s="3"/>
      <c r="VJO19284" s="3"/>
      <c r="VJP19284" s="3"/>
      <c r="VJQ19284" s="3"/>
      <c r="VJR19284" s="3"/>
      <c r="VJS19284" s="3"/>
      <c r="VJT19284" s="3"/>
      <c r="VJU19284" s="3"/>
      <c r="VJV19284" s="3"/>
      <c r="VJW19284" s="3"/>
      <c r="VJX19284" s="3"/>
      <c r="VJY19284" s="3"/>
      <c r="VJZ19284" s="3"/>
      <c r="VKA19284" s="3"/>
      <c r="VKB19284" s="3"/>
      <c r="VKC19284" s="3"/>
      <c r="VKD19284" s="3"/>
      <c r="VKE19284" s="3"/>
      <c r="VKF19284" s="3"/>
      <c r="VKG19284" s="3"/>
      <c r="VKH19284" s="3"/>
      <c r="VKI19284" s="3"/>
      <c r="VKJ19284" s="3"/>
      <c r="VKK19284" s="3"/>
      <c r="VKL19284" s="3"/>
      <c r="VKM19284" s="3"/>
      <c r="VKN19284" s="3"/>
      <c r="VKO19284" s="3"/>
      <c r="VKP19284" s="3"/>
      <c r="VKQ19284" s="3"/>
      <c r="VKR19284" s="3"/>
      <c r="VKS19284" s="3"/>
      <c r="VKT19284" s="3"/>
      <c r="VKU19284" s="3"/>
      <c r="VKV19284" s="3"/>
      <c r="VKW19284" s="3"/>
      <c r="VKX19284" s="3"/>
      <c r="VKY19284" s="3"/>
      <c r="VKZ19284" s="3"/>
      <c r="VLA19284" s="3"/>
      <c r="VLB19284" s="3"/>
      <c r="VLC19284" s="3"/>
      <c r="VLD19284" s="3"/>
      <c r="VLE19284" s="3"/>
      <c r="VLF19284" s="3"/>
      <c r="VLG19284" s="3"/>
      <c r="VLH19284" s="3"/>
      <c r="VLI19284" s="3"/>
      <c r="VLJ19284" s="3"/>
      <c r="VLK19284" s="3"/>
      <c r="VLL19284" s="3"/>
      <c r="VLM19284" s="3"/>
      <c r="VLN19284" s="3"/>
      <c r="VLO19284" s="3"/>
      <c r="VLP19284" s="3"/>
      <c r="VLQ19284" s="3"/>
      <c r="VLR19284" s="3"/>
      <c r="VLS19284" s="3"/>
      <c r="VLT19284" s="3"/>
      <c r="VLU19284" s="3"/>
      <c r="VLV19284" s="3"/>
      <c r="VLW19284" s="3"/>
      <c r="VLX19284" s="3"/>
      <c r="VLY19284" s="3"/>
      <c r="VLZ19284" s="3"/>
      <c r="VMA19284" s="3"/>
      <c r="VMB19284" s="3"/>
      <c r="VMC19284" s="3"/>
      <c r="VMD19284" s="3"/>
      <c r="VME19284" s="3"/>
      <c r="VMF19284" s="3"/>
      <c r="VMG19284" s="3"/>
      <c r="VMH19284" s="3"/>
      <c r="VMI19284" s="3"/>
      <c r="VMJ19284" s="3"/>
      <c r="VMK19284" s="3"/>
      <c r="VML19284" s="3"/>
      <c r="VMM19284" s="3"/>
      <c r="VMN19284" s="3"/>
      <c r="VMO19284" s="3"/>
      <c r="VMP19284" s="3"/>
      <c r="VMQ19284" s="3"/>
      <c r="VMR19284" s="3"/>
      <c r="VMS19284" s="3"/>
      <c r="VMT19284" s="3"/>
      <c r="VMU19284" s="3"/>
      <c r="VMV19284" s="3"/>
      <c r="VMW19284" s="3"/>
      <c r="VMX19284" s="3"/>
      <c r="VMY19284" s="3"/>
      <c r="VMZ19284" s="3"/>
      <c r="VNA19284" s="3"/>
      <c r="VNB19284" s="3"/>
      <c r="VNC19284" s="3"/>
      <c r="VND19284" s="3"/>
      <c r="VNE19284" s="3"/>
      <c r="VNF19284" s="3"/>
      <c r="VNG19284" s="3"/>
      <c r="VNH19284" s="3"/>
      <c r="VNI19284" s="3"/>
      <c r="VNJ19284" s="3"/>
      <c r="VNK19284" s="3"/>
      <c r="VNL19284" s="3"/>
      <c r="VNM19284" s="3"/>
      <c r="VNN19284" s="3"/>
      <c r="VNO19284" s="3"/>
      <c r="VNP19284" s="3"/>
      <c r="VNQ19284" s="3"/>
      <c r="VNR19284" s="3"/>
      <c r="VNS19284" s="3"/>
      <c r="VNT19284" s="3"/>
      <c r="VNU19284" s="3"/>
      <c r="VNV19284" s="3"/>
      <c r="VNW19284" s="3"/>
      <c r="VNX19284" s="3"/>
      <c r="VNY19284" s="3"/>
      <c r="VNZ19284" s="3"/>
      <c r="VOA19284" s="3"/>
      <c r="VOB19284" s="3"/>
      <c r="VOC19284" s="3"/>
      <c r="VOD19284" s="3"/>
      <c r="VOE19284" s="3"/>
      <c r="VOF19284" s="3"/>
      <c r="VOG19284" s="3"/>
      <c r="VOH19284" s="3"/>
      <c r="VOI19284" s="3"/>
      <c r="VOJ19284" s="3"/>
      <c r="VOK19284" s="3"/>
      <c r="VOL19284" s="3"/>
      <c r="VOM19284" s="3"/>
      <c r="VON19284" s="3"/>
      <c r="VOO19284" s="3"/>
      <c r="VOP19284" s="3"/>
      <c r="VOQ19284" s="3"/>
      <c r="VOR19284" s="3"/>
      <c r="VOS19284" s="3"/>
      <c r="VOT19284" s="3"/>
      <c r="VOU19284" s="3"/>
      <c r="VOV19284" s="3"/>
      <c r="VOW19284" s="3"/>
      <c r="VOX19284" s="3"/>
      <c r="VOY19284" s="3"/>
      <c r="VOZ19284" s="3"/>
      <c r="VPA19284" s="3"/>
      <c r="VPB19284" s="3"/>
      <c r="VPC19284" s="3"/>
      <c r="VPD19284" s="3"/>
      <c r="VPE19284" s="3"/>
      <c r="VPF19284" s="3"/>
      <c r="VPG19284" s="3"/>
      <c r="VPH19284" s="3"/>
      <c r="VPI19284" s="3"/>
      <c r="VPJ19284" s="3"/>
      <c r="VPK19284" s="3"/>
      <c r="VPL19284" s="3"/>
      <c r="VPM19284" s="3"/>
      <c r="VPN19284" s="3"/>
      <c r="VPO19284" s="3"/>
      <c r="VPP19284" s="3"/>
      <c r="VPQ19284" s="3"/>
      <c r="VPR19284" s="3"/>
      <c r="VPS19284" s="3"/>
      <c r="VPT19284" s="3"/>
      <c r="VPU19284" s="3"/>
      <c r="VPV19284" s="3"/>
      <c r="VPW19284" s="3"/>
      <c r="VPX19284" s="3"/>
      <c r="VPY19284" s="3"/>
      <c r="VPZ19284" s="3"/>
      <c r="VQA19284" s="3"/>
      <c r="VQB19284" s="3"/>
      <c r="VQC19284" s="3"/>
      <c r="VQD19284" s="3"/>
      <c r="VQE19284" s="3"/>
      <c r="VQF19284" s="3"/>
      <c r="VQG19284" s="3"/>
      <c r="VQH19284" s="3"/>
      <c r="VQI19284" s="3"/>
      <c r="VQJ19284" s="3"/>
      <c r="VQK19284" s="3"/>
      <c r="VQL19284" s="3"/>
      <c r="VQM19284" s="3"/>
      <c r="VQN19284" s="3"/>
      <c r="VQO19284" s="3"/>
      <c r="VQP19284" s="3"/>
      <c r="VQQ19284" s="3"/>
      <c r="VQR19284" s="3"/>
      <c r="VQS19284" s="3"/>
      <c r="VQT19284" s="3"/>
      <c r="VQU19284" s="3"/>
      <c r="VQV19284" s="3"/>
      <c r="VQW19284" s="3"/>
      <c r="VQX19284" s="3"/>
      <c r="VQY19284" s="3"/>
      <c r="VQZ19284" s="3"/>
      <c r="VRA19284" s="3"/>
      <c r="VRB19284" s="3"/>
      <c r="VRC19284" s="3"/>
      <c r="VRD19284" s="3"/>
      <c r="VRE19284" s="3"/>
      <c r="VRF19284" s="3"/>
      <c r="VRG19284" s="3"/>
      <c r="VRH19284" s="3"/>
      <c r="VRI19284" s="3"/>
      <c r="VRJ19284" s="3"/>
      <c r="VRK19284" s="3"/>
      <c r="VRL19284" s="3"/>
      <c r="VRM19284" s="3"/>
      <c r="VRN19284" s="3"/>
      <c r="VRO19284" s="3"/>
      <c r="VRP19284" s="3"/>
      <c r="VRQ19284" s="3"/>
      <c r="VRR19284" s="3"/>
      <c r="VRS19284" s="3"/>
      <c r="VRT19284" s="3"/>
      <c r="VRU19284" s="3"/>
      <c r="VRV19284" s="3"/>
      <c r="VRW19284" s="3"/>
      <c r="VRX19284" s="3"/>
      <c r="VRY19284" s="3"/>
      <c r="VRZ19284" s="3"/>
      <c r="VSA19284" s="3"/>
      <c r="VSB19284" s="3"/>
      <c r="VSC19284" s="3"/>
      <c r="VSD19284" s="3"/>
      <c r="VSE19284" s="3"/>
      <c r="VSF19284" s="3"/>
      <c r="VSG19284" s="3"/>
      <c r="VSH19284" s="3"/>
      <c r="VSI19284" s="3"/>
      <c r="VSJ19284" s="3"/>
      <c r="VSK19284" s="3"/>
      <c r="VSL19284" s="3"/>
      <c r="VSM19284" s="3"/>
      <c r="VSN19284" s="3"/>
      <c r="VSO19284" s="3"/>
      <c r="VSP19284" s="3"/>
      <c r="VSQ19284" s="3"/>
      <c r="VSR19284" s="3"/>
      <c r="VSS19284" s="3"/>
      <c r="VST19284" s="3"/>
      <c r="VSU19284" s="3"/>
      <c r="VSV19284" s="3"/>
      <c r="VSW19284" s="3"/>
      <c r="VSX19284" s="3"/>
      <c r="VSY19284" s="3"/>
      <c r="VSZ19284" s="3"/>
      <c r="VTA19284" s="3"/>
      <c r="VTB19284" s="3"/>
      <c r="VTC19284" s="3"/>
      <c r="VTD19284" s="3"/>
      <c r="VTE19284" s="3"/>
      <c r="VTF19284" s="3"/>
      <c r="VTG19284" s="3"/>
      <c r="VTH19284" s="3"/>
      <c r="VTI19284" s="3"/>
      <c r="VTJ19284" s="3"/>
      <c r="VTK19284" s="3"/>
      <c r="VTL19284" s="3"/>
      <c r="VTM19284" s="3"/>
      <c r="VTN19284" s="3"/>
      <c r="VTO19284" s="3"/>
      <c r="VTP19284" s="3"/>
      <c r="VTQ19284" s="3"/>
      <c r="VTR19284" s="3"/>
      <c r="VTS19284" s="3"/>
      <c r="VTT19284" s="3"/>
      <c r="VTU19284" s="3"/>
      <c r="VTV19284" s="3"/>
      <c r="VTW19284" s="3"/>
      <c r="VTX19284" s="3"/>
      <c r="VTY19284" s="3"/>
      <c r="VTZ19284" s="3"/>
      <c r="VUA19284" s="3"/>
      <c r="VUB19284" s="3"/>
      <c r="VUC19284" s="3"/>
      <c r="VUD19284" s="3"/>
      <c r="VUE19284" s="3"/>
      <c r="VUF19284" s="3"/>
      <c r="VUG19284" s="3"/>
      <c r="VUH19284" s="3"/>
      <c r="VUI19284" s="3"/>
      <c r="VUJ19284" s="3"/>
      <c r="VUK19284" s="3"/>
      <c r="VUL19284" s="3"/>
      <c r="VUM19284" s="3"/>
      <c r="VUN19284" s="3"/>
      <c r="VUO19284" s="3"/>
      <c r="VUP19284" s="3"/>
      <c r="VUQ19284" s="3"/>
      <c r="VUR19284" s="3"/>
      <c r="VUS19284" s="3"/>
      <c r="VUT19284" s="3"/>
      <c r="VUU19284" s="3"/>
      <c r="VUV19284" s="3"/>
      <c r="VUW19284" s="3"/>
      <c r="VUX19284" s="3"/>
      <c r="VUY19284" s="3"/>
      <c r="VUZ19284" s="3"/>
      <c r="VVA19284" s="3"/>
      <c r="VVB19284" s="3"/>
      <c r="VVC19284" s="3"/>
      <c r="VVD19284" s="3"/>
      <c r="VVE19284" s="3"/>
      <c r="VVF19284" s="3"/>
      <c r="VVG19284" s="3"/>
      <c r="VVH19284" s="3"/>
      <c r="VVI19284" s="3"/>
      <c r="VVJ19284" s="3"/>
      <c r="VVK19284" s="3"/>
      <c r="VVL19284" s="3"/>
      <c r="VVM19284" s="3"/>
      <c r="VVN19284" s="3"/>
      <c r="VVO19284" s="3"/>
      <c r="VVP19284" s="3"/>
      <c r="VVQ19284" s="3"/>
      <c r="VVR19284" s="3"/>
      <c r="VVS19284" s="3"/>
      <c r="VVT19284" s="3"/>
      <c r="VVU19284" s="3"/>
      <c r="VVV19284" s="3"/>
      <c r="VVW19284" s="3"/>
      <c r="VVX19284" s="3"/>
      <c r="VVY19284" s="3"/>
      <c r="VVZ19284" s="3"/>
      <c r="VWA19284" s="3"/>
      <c r="VWB19284" s="3"/>
      <c r="VWC19284" s="3"/>
      <c r="VWD19284" s="3"/>
      <c r="VWE19284" s="3"/>
      <c r="VWF19284" s="3"/>
      <c r="VWG19284" s="3"/>
      <c r="VWH19284" s="3"/>
      <c r="VWI19284" s="3"/>
      <c r="VWJ19284" s="3"/>
      <c r="VWK19284" s="3"/>
      <c r="VWL19284" s="3"/>
      <c r="VWM19284" s="3"/>
      <c r="VWN19284" s="3"/>
      <c r="VWO19284" s="3"/>
      <c r="VWP19284" s="3"/>
      <c r="VWQ19284" s="3"/>
      <c r="VWR19284" s="3"/>
      <c r="VWS19284" s="3"/>
      <c r="VWT19284" s="3"/>
      <c r="VWU19284" s="3"/>
      <c r="VWV19284" s="3"/>
      <c r="VWW19284" s="3"/>
      <c r="VWX19284" s="3"/>
      <c r="VWY19284" s="3"/>
      <c r="VWZ19284" s="3"/>
      <c r="VXA19284" s="3"/>
      <c r="VXB19284" s="3"/>
      <c r="VXC19284" s="3"/>
      <c r="VXD19284" s="3"/>
      <c r="VXE19284" s="3"/>
      <c r="VXF19284" s="3"/>
      <c r="VXG19284" s="3"/>
      <c r="VXH19284" s="3"/>
      <c r="VXI19284" s="3"/>
      <c r="VXJ19284" s="3"/>
      <c r="VXK19284" s="3"/>
      <c r="VXL19284" s="3"/>
      <c r="VXM19284" s="3"/>
      <c r="VXN19284" s="3"/>
      <c r="VXO19284" s="3"/>
      <c r="VXP19284" s="3"/>
      <c r="VXQ19284" s="3"/>
      <c r="VXR19284" s="3"/>
      <c r="VXS19284" s="3"/>
      <c r="VXT19284" s="3"/>
      <c r="VXU19284" s="3"/>
      <c r="VXV19284" s="3"/>
      <c r="VXW19284" s="3"/>
      <c r="VXX19284" s="3"/>
      <c r="VXY19284" s="3"/>
      <c r="VXZ19284" s="3"/>
      <c r="VYA19284" s="3"/>
      <c r="VYB19284" s="3"/>
      <c r="VYC19284" s="3"/>
      <c r="VYD19284" s="3"/>
      <c r="VYE19284" s="3"/>
      <c r="VYF19284" s="3"/>
      <c r="VYG19284" s="3"/>
      <c r="VYH19284" s="3"/>
      <c r="VYI19284" s="3"/>
      <c r="VYJ19284" s="3"/>
      <c r="VYK19284" s="3"/>
      <c r="VYL19284" s="3"/>
      <c r="VYM19284" s="3"/>
      <c r="VYN19284" s="3"/>
      <c r="VYO19284" s="3"/>
      <c r="VYP19284" s="3"/>
      <c r="VYQ19284" s="3"/>
      <c r="VYR19284" s="3"/>
      <c r="VYS19284" s="3"/>
      <c r="VYT19284" s="3"/>
      <c r="VYU19284" s="3"/>
      <c r="VYV19284" s="3"/>
      <c r="VYW19284" s="3"/>
      <c r="VYX19284" s="3"/>
      <c r="VYY19284" s="3"/>
      <c r="VYZ19284" s="3"/>
      <c r="VZA19284" s="3"/>
      <c r="VZB19284" s="3"/>
      <c r="VZC19284" s="3"/>
      <c r="VZD19284" s="3"/>
      <c r="VZE19284" s="3"/>
      <c r="VZF19284" s="3"/>
      <c r="VZG19284" s="3"/>
      <c r="VZH19284" s="3"/>
      <c r="VZI19284" s="3"/>
      <c r="VZJ19284" s="3"/>
      <c r="VZK19284" s="3"/>
      <c r="VZL19284" s="3"/>
      <c r="VZM19284" s="3"/>
      <c r="VZN19284" s="3"/>
      <c r="VZO19284" s="3"/>
      <c r="VZP19284" s="3"/>
      <c r="VZQ19284" s="3"/>
      <c r="VZR19284" s="3"/>
      <c r="VZS19284" s="3"/>
      <c r="VZT19284" s="3"/>
      <c r="VZU19284" s="3"/>
      <c r="VZV19284" s="3"/>
      <c r="VZW19284" s="3"/>
      <c r="VZX19284" s="3"/>
      <c r="VZY19284" s="3"/>
      <c r="VZZ19284" s="3"/>
      <c r="WAA19284" s="3"/>
      <c r="WAB19284" s="3"/>
      <c r="WAC19284" s="3"/>
      <c r="WAD19284" s="3"/>
      <c r="WAE19284" s="3"/>
      <c r="WAF19284" s="3"/>
      <c r="WAG19284" s="3"/>
      <c r="WAH19284" s="3"/>
      <c r="WAI19284" s="3"/>
      <c r="WAJ19284" s="3"/>
      <c r="WAK19284" s="3"/>
      <c r="WAL19284" s="3"/>
      <c r="WAM19284" s="3"/>
      <c r="WAN19284" s="3"/>
      <c r="WAO19284" s="3"/>
      <c r="WAP19284" s="3"/>
      <c r="WAQ19284" s="3"/>
      <c r="WAR19284" s="3"/>
      <c r="WAS19284" s="3"/>
      <c r="WAT19284" s="3"/>
      <c r="WAU19284" s="3"/>
      <c r="WAV19284" s="3"/>
      <c r="WAW19284" s="3"/>
      <c r="WAX19284" s="3"/>
      <c r="WAY19284" s="3"/>
      <c r="WAZ19284" s="3"/>
      <c r="WBA19284" s="3"/>
      <c r="WBB19284" s="3"/>
      <c r="WBC19284" s="3"/>
      <c r="WBD19284" s="3"/>
      <c r="WBE19284" s="3"/>
      <c r="WBF19284" s="3"/>
      <c r="WBG19284" s="3"/>
      <c r="WBH19284" s="3"/>
      <c r="WBI19284" s="3"/>
      <c r="WBJ19284" s="3"/>
      <c r="WBK19284" s="3"/>
      <c r="WBL19284" s="3"/>
      <c r="WBM19284" s="3"/>
      <c r="WBN19284" s="3"/>
      <c r="WBO19284" s="3"/>
      <c r="WBP19284" s="3"/>
      <c r="WBQ19284" s="3"/>
      <c r="WBR19284" s="3"/>
      <c r="WBS19284" s="3"/>
      <c r="WBT19284" s="3"/>
      <c r="WBU19284" s="3"/>
      <c r="WBV19284" s="3"/>
      <c r="WBW19284" s="3"/>
      <c r="WBX19284" s="3"/>
      <c r="WBY19284" s="3"/>
      <c r="WBZ19284" s="3"/>
      <c r="WCA19284" s="3"/>
      <c r="WCB19284" s="3"/>
      <c r="WCC19284" s="3"/>
      <c r="WCD19284" s="3"/>
      <c r="WCE19284" s="3"/>
      <c r="WCF19284" s="3"/>
      <c r="WCG19284" s="3"/>
      <c r="WCH19284" s="3"/>
      <c r="WCI19284" s="3"/>
      <c r="WCJ19284" s="3"/>
      <c r="WCK19284" s="3"/>
      <c r="WCL19284" s="3"/>
      <c r="WCM19284" s="3"/>
      <c r="WCN19284" s="3"/>
      <c r="WCO19284" s="3"/>
      <c r="WCP19284" s="3"/>
      <c r="WCQ19284" s="3"/>
      <c r="WCR19284" s="3"/>
      <c r="WCS19284" s="3"/>
      <c r="WCT19284" s="3"/>
      <c r="WCU19284" s="3"/>
      <c r="WCV19284" s="3"/>
      <c r="WCW19284" s="3"/>
      <c r="WCX19284" s="3"/>
      <c r="WCY19284" s="3"/>
      <c r="WCZ19284" s="3"/>
      <c r="WDA19284" s="3"/>
      <c r="WDB19284" s="3"/>
      <c r="WDC19284" s="3"/>
      <c r="WDD19284" s="3"/>
      <c r="WDE19284" s="3"/>
      <c r="WDF19284" s="3"/>
      <c r="WDG19284" s="3"/>
      <c r="WDH19284" s="3"/>
      <c r="WDI19284" s="3"/>
      <c r="WDJ19284" s="3"/>
      <c r="WDK19284" s="3"/>
      <c r="WDL19284" s="3"/>
      <c r="WDM19284" s="3"/>
      <c r="WDN19284" s="3"/>
      <c r="WDO19284" s="3"/>
      <c r="WDP19284" s="3"/>
      <c r="WDQ19284" s="3"/>
      <c r="WDR19284" s="3"/>
      <c r="WDS19284" s="3"/>
      <c r="WDT19284" s="3"/>
      <c r="WDU19284" s="3"/>
      <c r="WDV19284" s="3"/>
      <c r="WDW19284" s="3"/>
      <c r="WDX19284" s="3"/>
      <c r="WDY19284" s="3"/>
      <c r="WDZ19284" s="3"/>
      <c r="WEA19284" s="3"/>
      <c r="WEB19284" s="3"/>
      <c r="WEC19284" s="3"/>
      <c r="WED19284" s="3"/>
      <c r="WEE19284" s="3"/>
      <c r="WEF19284" s="3"/>
      <c r="WEG19284" s="3"/>
      <c r="WEH19284" s="3"/>
      <c r="WEI19284" s="3"/>
      <c r="WEJ19284" s="3"/>
      <c r="WEK19284" s="3"/>
      <c r="WEL19284" s="3"/>
      <c r="WEM19284" s="3"/>
      <c r="WEN19284" s="3"/>
      <c r="WEO19284" s="3"/>
      <c r="WEP19284" s="3"/>
      <c r="WEQ19284" s="3"/>
      <c r="WER19284" s="3"/>
      <c r="WES19284" s="3"/>
      <c r="WET19284" s="3"/>
      <c r="WEU19284" s="3"/>
      <c r="WEV19284" s="3"/>
      <c r="WEW19284" s="3"/>
      <c r="WEX19284" s="3"/>
      <c r="WEY19284" s="3"/>
      <c r="WEZ19284" s="3"/>
      <c r="WFA19284" s="3"/>
      <c r="WFB19284" s="3"/>
      <c r="WFC19284" s="3"/>
      <c r="WFD19284" s="3"/>
      <c r="WFE19284" s="3"/>
      <c r="WFF19284" s="3"/>
      <c r="WFG19284" s="3"/>
      <c r="WFH19284" s="3"/>
      <c r="WFI19284" s="3"/>
      <c r="WFJ19284" s="3"/>
      <c r="WFK19284" s="3"/>
      <c r="WFL19284" s="3"/>
      <c r="WFM19284" s="3"/>
      <c r="WFN19284" s="3"/>
      <c r="WFO19284" s="3"/>
      <c r="WFP19284" s="3"/>
      <c r="WFQ19284" s="3"/>
      <c r="WFR19284" s="3"/>
      <c r="WFS19284" s="3"/>
      <c r="WFT19284" s="3"/>
      <c r="WFU19284" s="3"/>
      <c r="WFV19284" s="3"/>
      <c r="WFW19284" s="3"/>
      <c r="WFX19284" s="3"/>
      <c r="WFY19284" s="3"/>
      <c r="WFZ19284" s="3"/>
      <c r="WGA19284" s="3"/>
      <c r="WGB19284" s="3"/>
      <c r="WGC19284" s="3"/>
      <c r="WGD19284" s="3"/>
      <c r="WGE19284" s="3"/>
      <c r="WGF19284" s="3"/>
      <c r="WGG19284" s="3"/>
      <c r="WGH19284" s="3"/>
      <c r="WGI19284" s="3"/>
      <c r="WGJ19284" s="3"/>
      <c r="WGK19284" s="3"/>
      <c r="WGL19284" s="3"/>
      <c r="WGM19284" s="3"/>
      <c r="WGN19284" s="3"/>
      <c r="WGO19284" s="3"/>
      <c r="WGP19284" s="3"/>
      <c r="WGQ19284" s="3"/>
      <c r="WGR19284" s="3"/>
      <c r="WGS19284" s="3"/>
      <c r="WGT19284" s="3"/>
      <c r="WGU19284" s="3"/>
      <c r="WGV19284" s="3"/>
      <c r="WGW19284" s="3"/>
      <c r="WGX19284" s="3"/>
      <c r="WGY19284" s="3"/>
      <c r="WGZ19284" s="3"/>
      <c r="WHA19284" s="3"/>
      <c r="WHB19284" s="3"/>
      <c r="WHC19284" s="3"/>
      <c r="WHD19284" s="3"/>
      <c r="WHE19284" s="3"/>
      <c r="WHF19284" s="3"/>
      <c r="WHG19284" s="3"/>
      <c r="WHH19284" s="3"/>
      <c r="WHI19284" s="3"/>
      <c r="WHJ19284" s="3"/>
      <c r="WHK19284" s="3"/>
      <c r="WHL19284" s="3"/>
      <c r="WHM19284" s="3"/>
      <c r="WHN19284" s="3"/>
      <c r="WHO19284" s="3"/>
      <c r="WHP19284" s="3"/>
      <c r="WHQ19284" s="3"/>
      <c r="WHR19284" s="3"/>
      <c r="WHS19284" s="3"/>
      <c r="WHT19284" s="3"/>
      <c r="WHU19284" s="3"/>
      <c r="WHV19284" s="3"/>
      <c r="WHW19284" s="3"/>
      <c r="WHX19284" s="3"/>
      <c r="WHY19284" s="3"/>
      <c r="WHZ19284" s="3"/>
      <c r="WIA19284" s="3"/>
      <c r="WIB19284" s="3"/>
      <c r="WIC19284" s="3"/>
      <c r="WID19284" s="3"/>
      <c r="WIE19284" s="3"/>
      <c r="WIF19284" s="3"/>
      <c r="WIG19284" s="3"/>
      <c r="WIH19284" s="3"/>
      <c r="WII19284" s="3"/>
      <c r="WIJ19284" s="3"/>
      <c r="WIK19284" s="3"/>
      <c r="WIL19284" s="3"/>
      <c r="WIM19284" s="3"/>
      <c r="WIN19284" s="3"/>
      <c r="WIO19284" s="3"/>
      <c r="WIP19284" s="3"/>
      <c r="WIQ19284" s="3"/>
      <c r="WIR19284" s="3"/>
      <c r="WIS19284" s="3"/>
      <c r="WIT19284" s="3"/>
      <c r="WIU19284" s="3"/>
      <c r="WIV19284" s="3"/>
      <c r="WIW19284" s="3"/>
      <c r="WIX19284" s="3"/>
      <c r="WIY19284" s="3"/>
      <c r="WIZ19284" s="3"/>
      <c r="WJA19284" s="3"/>
      <c r="WJB19284" s="3"/>
      <c r="WJC19284" s="3"/>
      <c r="WJD19284" s="3"/>
      <c r="WJE19284" s="3"/>
      <c r="WJF19284" s="3"/>
      <c r="WJG19284" s="3"/>
      <c r="WJH19284" s="3"/>
      <c r="WJI19284" s="3"/>
      <c r="WJJ19284" s="3"/>
      <c r="WJK19284" s="3"/>
      <c r="WJL19284" s="3"/>
      <c r="WJM19284" s="3"/>
      <c r="WJN19284" s="3"/>
      <c r="WJO19284" s="3"/>
      <c r="WJP19284" s="3"/>
      <c r="WJQ19284" s="3"/>
      <c r="WJR19284" s="3"/>
      <c r="WJS19284" s="3"/>
      <c r="WJT19284" s="3"/>
      <c r="WJU19284" s="3"/>
      <c r="WJV19284" s="3"/>
      <c r="WJW19284" s="3"/>
      <c r="WJX19284" s="3"/>
      <c r="WJY19284" s="3"/>
      <c r="WJZ19284" s="3"/>
      <c r="WKA19284" s="3"/>
      <c r="WKB19284" s="3"/>
      <c r="WKC19284" s="3"/>
      <c r="WKD19284" s="3"/>
      <c r="WKE19284" s="3"/>
      <c r="WKF19284" s="3"/>
      <c r="WKG19284" s="3"/>
      <c r="WKH19284" s="3"/>
      <c r="WKI19284" s="3"/>
      <c r="WKJ19284" s="3"/>
      <c r="WKK19284" s="3"/>
      <c r="WKL19284" s="3"/>
      <c r="WKM19284" s="3"/>
      <c r="WKN19284" s="3"/>
      <c r="WKO19284" s="3"/>
      <c r="WKP19284" s="3"/>
      <c r="WKQ19284" s="3"/>
      <c r="WKR19284" s="3"/>
      <c r="WKS19284" s="3"/>
      <c r="WKT19284" s="3"/>
      <c r="WKU19284" s="3"/>
      <c r="WKV19284" s="3"/>
      <c r="WKW19284" s="3"/>
      <c r="WKX19284" s="3"/>
      <c r="WKY19284" s="3"/>
      <c r="WKZ19284" s="3"/>
      <c r="WLA19284" s="3"/>
      <c r="WLB19284" s="3"/>
      <c r="WLC19284" s="3"/>
      <c r="WLD19284" s="3"/>
      <c r="WLE19284" s="3"/>
      <c r="WLF19284" s="3"/>
      <c r="WLG19284" s="3"/>
      <c r="WLH19284" s="3"/>
      <c r="WLI19284" s="3"/>
      <c r="WLJ19284" s="3"/>
      <c r="WLK19284" s="3"/>
      <c r="WLL19284" s="3"/>
      <c r="WLM19284" s="3"/>
      <c r="WLN19284" s="3"/>
      <c r="WLO19284" s="3"/>
      <c r="WLP19284" s="3"/>
      <c r="WLQ19284" s="3"/>
      <c r="WLR19284" s="3"/>
      <c r="WLS19284" s="3"/>
      <c r="WLT19284" s="3"/>
      <c r="WLU19284" s="3"/>
      <c r="WLV19284" s="3"/>
      <c r="WLW19284" s="3"/>
      <c r="WLX19284" s="3"/>
      <c r="WLY19284" s="3"/>
      <c r="WLZ19284" s="3"/>
      <c r="WMA19284" s="3"/>
      <c r="WMB19284" s="3"/>
      <c r="WMC19284" s="3"/>
      <c r="WMD19284" s="3"/>
      <c r="WME19284" s="3"/>
      <c r="WMF19284" s="3"/>
      <c r="WMG19284" s="3"/>
      <c r="WMH19284" s="3"/>
      <c r="WMI19284" s="3"/>
      <c r="WMJ19284" s="3"/>
      <c r="WMK19284" s="3"/>
      <c r="WML19284" s="3"/>
      <c r="WMM19284" s="3"/>
      <c r="WMN19284" s="3"/>
      <c r="WMO19284" s="3"/>
      <c r="WMP19284" s="3"/>
      <c r="WMQ19284" s="3"/>
      <c r="WMR19284" s="3"/>
      <c r="WMS19284" s="3"/>
      <c r="WMT19284" s="3"/>
      <c r="WMU19284" s="3"/>
      <c r="WMV19284" s="3"/>
      <c r="WMW19284" s="3"/>
      <c r="WMX19284" s="3"/>
      <c r="WMY19284" s="3"/>
      <c r="WMZ19284" s="3"/>
      <c r="WNA19284" s="3"/>
      <c r="WNB19284" s="3"/>
      <c r="WNC19284" s="3"/>
      <c r="WND19284" s="3"/>
      <c r="WNE19284" s="3"/>
      <c r="WNF19284" s="3"/>
      <c r="WNG19284" s="3"/>
      <c r="WNH19284" s="3"/>
      <c r="WNI19284" s="3"/>
      <c r="WNJ19284" s="3"/>
      <c r="WNK19284" s="3"/>
      <c r="WNL19284" s="3"/>
      <c r="WNM19284" s="3"/>
      <c r="WNN19284" s="3"/>
      <c r="WNO19284" s="3"/>
      <c r="WNP19284" s="3"/>
      <c r="WNQ19284" s="3"/>
      <c r="WNR19284" s="3"/>
      <c r="WNS19284" s="3"/>
      <c r="WNT19284" s="3"/>
      <c r="WNU19284" s="3"/>
      <c r="WNV19284" s="3"/>
      <c r="WNW19284" s="3"/>
      <c r="WNX19284" s="3"/>
      <c r="WNY19284" s="3"/>
      <c r="WNZ19284" s="3"/>
      <c r="WOA19284" s="3"/>
      <c r="WOB19284" s="3"/>
      <c r="WOC19284" s="3"/>
      <c r="WOD19284" s="3"/>
      <c r="WOE19284" s="3"/>
      <c r="WOF19284" s="3"/>
      <c r="WOG19284" s="3"/>
      <c r="WOH19284" s="3"/>
      <c r="WOI19284" s="3"/>
      <c r="WOJ19284" s="3"/>
      <c r="WOK19284" s="3"/>
      <c r="WOL19284" s="3"/>
      <c r="WOM19284" s="3"/>
      <c r="WON19284" s="3"/>
      <c r="WOO19284" s="3"/>
      <c r="WOP19284" s="3"/>
      <c r="WOQ19284" s="3"/>
      <c r="WOR19284" s="3"/>
      <c r="WOS19284" s="3"/>
      <c r="WOT19284" s="3"/>
      <c r="WOU19284" s="3"/>
      <c r="WOV19284" s="3"/>
      <c r="WOW19284" s="3"/>
      <c r="WOX19284" s="3"/>
      <c r="WOY19284" s="3"/>
      <c r="WOZ19284" s="3"/>
      <c r="WPA19284" s="3"/>
      <c r="WPB19284" s="3"/>
      <c r="WPC19284" s="3"/>
      <c r="WPD19284" s="3"/>
      <c r="WPE19284" s="3"/>
      <c r="WPF19284" s="3"/>
      <c r="WPG19284" s="3"/>
      <c r="WPH19284" s="3"/>
      <c r="WPI19284" s="3"/>
      <c r="WPJ19284" s="3"/>
      <c r="WPK19284" s="3"/>
      <c r="WPL19284" s="3"/>
      <c r="WPM19284" s="3"/>
      <c r="WPN19284" s="3"/>
      <c r="WPO19284" s="3"/>
      <c r="WPP19284" s="3"/>
      <c r="WPQ19284" s="3"/>
      <c r="WPR19284" s="3"/>
      <c r="WPS19284" s="3"/>
      <c r="WPT19284" s="3"/>
      <c r="WPU19284" s="3"/>
      <c r="WPV19284" s="3"/>
      <c r="WPW19284" s="3"/>
      <c r="WPX19284" s="3"/>
      <c r="WPY19284" s="3"/>
      <c r="WPZ19284" s="3"/>
      <c r="WQA19284" s="3"/>
      <c r="WQB19284" s="3"/>
      <c r="WQC19284" s="3"/>
      <c r="WQD19284" s="3"/>
      <c r="WQE19284" s="3"/>
      <c r="WQF19284" s="3"/>
      <c r="WQG19284" s="3"/>
      <c r="WQH19284" s="3"/>
      <c r="WQI19284" s="3"/>
      <c r="WQJ19284" s="3"/>
      <c r="WQK19284" s="3"/>
      <c r="WQL19284" s="3"/>
      <c r="WQM19284" s="3"/>
      <c r="WQN19284" s="3"/>
      <c r="WQO19284" s="3"/>
      <c r="WQP19284" s="3"/>
      <c r="WQQ19284" s="3"/>
      <c r="WQR19284" s="3"/>
      <c r="WQS19284" s="3"/>
      <c r="WQT19284" s="3"/>
      <c r="WQU19284" s="3"/>
      <c r="WQV19284" s="3"/>
      <c r="WQW19284" s="3"/>
      <c r="WQX19284" s="3"/>
      <c r="WQY19284" s="3"/>
      <c r="WQZ19284" s="3"/>
      <c r="WRA19284" s="3"/>
      <c r="WRB19284" s="3"/>
      <c r="WRC19284" s="3"/>
      <c r="WRD19284" s="3"/>
      <c r="WRE19284" s="3"/>
      <c r="WRF19284" s="3"/>
      <c r="WRG19284" s="3"/>
      <c r="WRH19284" s="3"/>
      <c r="WRI19284" s="3"/>
      <c r="WRJ19284" s="3"/>
      <c r="WRK19284" s="3"/>
      <c r="WRL19284" s="3"/>
      <c r="WRM19284" s="3"/>
      <c r="WRN19284" s="3"/>
      <c r="WRO19284" s="3"/>
      <c r="WRP19284" s="3"/>
      <c r="WRQ19284" s="3"/>
      <c r="WRR19284" s="3"/>
      <c r="WRS19284" s="3"/>
      <c r="WRT19284" s="3"/>
      <c r="WRU19284" s="3"/>
      <c r="WRV19284" s="3"/>
      <c r="WRW19284" s="3"/>
      <c r="WRX19284" s="3"/>
      <c r="WRY19284" s="3"/>
      <c r="WRZ19284" s="3"/>
      <c r="WSA19284" s="3"/>
      <c r="WSB19284" s="3"/>
      <c r="WSC19284" s="3"/>
      <c r="WSD19284" s="3"/>
      <c r="WSE19284" s="3"/>
      <c r="WSF19284" s="3"/>
      <c r="WSG19284" s="3"/>
      <c r="WSH19284" s="3"/>
      <c r="WSI19284" s="3"/>
      <c r="WSJ19284" s="3"/>
      <c r="WSK19284" s="3"/>
      <c r="WSL19284" s="3"/>
      <c r="WSM19284" s="3"/>
      <c r="WSN19284" s="3"/>
      <c r="WSO19284" s="3"/>
      <c r="WSP19284" s="3"/>
      <c r="WSQ19284" s="3"/>
      <c r="WSR19284" s="3"/>
      <c r="WSS19284" s="3"/>
      <c r="WST19284" s="3"/>
      <c r="WSU19284" s="3"/>
      <c r="WSV19284" s="3"/>
      <c r="WSW19284" s="3"/>
      <c r="WSX19284" s="3"/>
      <c r="WSY19284" s="3"/>
      <c r="WSZ19284" s="3"/>
      <c r="WTA19284" s="3"/>
      <c r="WTB19284" s="3"/>
      <c r="WTC19284" s="3"/>
      <c r="WTD19284" s="3"/>
      <c r="WTE19284" s="3"/>
      <c r="WTF19284" s="3"/>
      <c r="WTG19284" s="3"/>
      <c r="WTH19284" s="3"/>
      <c r="WTI19284" s="3"/>
      <c r="WTJ19284" s="3"/>
      <c r="WTK19284" s="3"/>
      <c r="WTL19284" s="3"/>
      <c r="WTM19284" s="3"/>
      <c r="WTN19284" s="3"/>
      <c r="WTO19284" s="3"/>
      <c r="WTP19284" s="3"/>
      <c r="WTQ19284" s="3"/>
      <c r="WTR19284" s="3"/>
      <c r="WTS19284" s="3"/>
      <c r="WTT19284" s="3"/>
      <c r="WTU19284" s="3"/>
      <c r="WTV19284" s="3"/>
      <c r="WTW19284" s="3"/>
      <c r="WTX19284" s="3"/>
      <c r="WTY19284" s="3"/>
      <c r="WTZ19284" s="3"/>
      <c r="WUA19284" s="3"/>
      <c r="WUB19284" s="3"/>
      <c r="WUC19284" s="3"/>
      <c r="WUD19284" s="3"/>
      <c r="WUE19284" s="3"/>
      <c r="WUF19284" s="3"/>
      <c r="WUG19284" s="3"/>
      <c r="WUH19284" s="3"/>
      <c r="WUI19284" s="3"/>
      <c r="WUJ19284" s="3"/>
      <c r="WUK19284" s="3"/>
      <c r="WUL19284" s="3"/>
      <c r="WUM19284" s="3"/>
      <c r="WUN19284" s="3"/>
      <c r="WUO19284" s="3"/>
      <c r="WUP19284" s="3"/>
      <c r="WUQ19284" s="3"/>
      <c r="WUR19284" s="3"/>
      <c r="WUS19284" s="3"/>
      <c r="WUT19284" s="3"/>
      <c r="WUU19284" s="3"/>
      <c r="WUV19284" s="3"/>
      <c r="WUW19284" s="3"/>
      <c r="WUX19284" s="3"/>
      <c r="WUY19284" s="3"/>
      <c r="WUZ19284" s="3"/>
      <c r="WVA19284" s="3"/>
      <c r="WVB19284" s="3"/>
      <c r="WVC19284" s="3"/>
      <c r="WVD19284" s="3"/>
      <c r="WVE19284" s="3"/>
      <c r="WVF19284" s="3"/>
      <c r="WVG19284" s="3"/>
      <c r="WVH19284" s="3"/>
      <c r="WVI19284" s="3"/>
      <c r="WVJ19284" s="3"/>
      <c r="WVK19284" s="3"/>
      <c r="WVL19284" s="3"/>
      <c r="WVM19284" s="3"/>
      <c r="WVN19284" s="3"/>
      <c r="WVO19284" s="3"/>
      <c r="WVP19284" s="3"/>
      <c r="WVQ19284" s="3"/>
      <c r="WVR19284" s="3"/>
      <c r="WVS19284" s="3"/>
      <c r="WVT19284" s="3"/>
      <c r="WVU19284" s="3"/>
      <c r="WVV19284" s="3"/>
      <c r="WVW19284" s="3"/>
      <c r="WVX19284" s="3"/>
      <c r="WVY19284" s="3"/>
      <c r="WVZ19284" s="3"/>
      <c r="WWA19284" s="3"/>
      <c r="WWB19284" s="3"/>
      <c r="WWC19284" s="3"/>
      <c r="WWD19284" s="3"/>
      <c r="WWE19284" s="3"/>
      <c r="WWF19284" s="3"/>
      <c r="WWG19284" s="3"/>
      <c r="WWH19284" s="3"/>
      <c r="WWI19284" s="3"/>
      <c r="WWJ19284" s="3"/>
      <c r="WWK19284" s="3"/>
      <c r="WWL19284" s="3"/>
      <c r="WWM19284" s="3"/>
      <c r="WWN19284" s="3"/>
      <c r="WWO19284" s="3"/>
      <c r="WWP19284" s="3"/>
      <c r="WWQ19284" s="3"/>
      <c r="WWR19284" s="3"/>
      <c r="WWS19284" s="3"/>
      <c r="WWT19284" s="3"/>
      <c r="WWU19284" s="3"/>
      <c r="WWV19284" s="3"/>
      <c r="WWW19284" s="3"/>
      <c r="WWX19284" s="3"/>
      <c r="WWY19284" s="3"/>
      <c r="WWZ19284" s="3"/>
      <c r="WXA19284" s="3"/>
      <c r="WXB19284" s="3"/>
      <c r="WXC19284" s="3"/>
      <c r="WXD19284" s="3"/>
      <c r="WXE19284" s="3"/>
      <c r="WXF19284" s="3"/>
      <c r="WXG19284" s="3"/>
      <c r="WXH19284" s="3"/>
      <c r="WXI19284" s="3"/>
      <c r="WXJ19284" s="3"/>
      <c r="WXK19284" s="3"/>
      <c r="WXL19284" s="3"/>
      <c r="WXM19284" s="3"/>
      <c r="WXN19284" s="3"/>
      <c r="WXO19284" s="3"/>
      <c r="WXP19284" s="3"/>
      <c r="WXQ19284" s="3"/>
      <c r="WXR19284" s="3"/>
      <c r="WXS19284" s="3"/>
      <c r="WXT19284" s="3"/>
      <c r="WXU19284" s="3"/>
      <c r="WXV19284" s="3"/>
      <c r="WXW19284" s="3"/>
      <c r="WXX19284" s="3"/>
      <c r="WXY19284" s="3"/>
      <c r="WXZ19284" s="3"/>
      <c r="WYA19284" s="3"/>
      <c r="WYB19284" s="3"/>
      <c r="WYC19284" s="3"/>
      <c r="WYD19284" s="3"/>
      <c r="WYE19284" s="3"/>
      <c r="WYF19284" s="3"/>
      <c r="WYG19284" s="3"/>
      <c r="WYH19284" s="3"/>
      <c r="WYI19284" s="3"/>
      <c r="WYJ19284" s="3"/>
      <c r="WYK19284" s="3"/>
      <c r="WYL19284" s="3"/>
      <c r="WYM19284" s="3"/>
      <c r="WYN19284" s="3"/>
      <c r="WYO19284" s="3"/>
      <c r="WYP19284" s="3"/>
      <c r="WYQ19284" s="3"/>
      <c r="WYR19284" s="3"/>
      <c r="WYS19284" s="3"/>
      <c r="WYT19284" s="3"/>
      <c r="WYU19284" s="3"/>
      <c r="WYV19284" s="3"/>
      <c r="WYW19284" s="3"/>
      <c r="WYX19284" s="3"/>
      <c r="WYY19284" s="3"/>
      <c r="WYZ19284" s="3"/>
      <c r="WZA19284" s="3"/>
      <c r="WZB19284" s="3"/>
      <c r="WZC19284" s="3"/>
      <c r="WZD19284" s="3"/>
      <c r="WZE19284" s="3"/>
      <c r="WZF19284" s="3"/>
      <c r="WZG19284" s="3"/>
      <c r="WZH19284" s="3"/>
      <c r="WZI19284" s="3"/>
      <c r="WZJ19284" s="3"/>
      <c r="WZK19284" s="3"/>
      <c r="WZL19284" s="3"/>
      <c r="WZM19284" s="3"/>
      <c r="WZN19284" s="3"/>
      <c r="WZO19284" s="3"/>
      <c r="WZP19284" s="3"/>
      <c r="WZQ19284" s="3"/>
      <c r="WZR19284" s="3"/>
      <c r="WZS19284" s="3"/>
      <c r="WZT19284" s="3"/>
      <c r="WZU19284" s="3"/>
      <c r="WZV19284" s="3"/>
      <c r="WZW19284" s="3"/>
      <c r="WZX19284" s="3"/>
      <c r="WZY19284" s="3"/>
      <c r="WZZ19284" s="3"/>
      <c r="XAA19284" s="3"/>
      <c r="XAB19284" s="3"/>
      <c r="XAC19284" s="3"/>
      <c r="XAD19284" s="3"/>
      <c r="XAE19284" s="3"/>
      <c r="XAF19284" s="3"/>
      <c r="XAG19284" s="3"/>
      <c r="XAH19284" s="3"/>
      <c r="XAI19284" s="3"/>
      <c r="XAJ19284" s="3"/>
      <c r="XAK19284" s="3"/>
      <c r="XAL19284" s="3"/>
      <c r="XAM19284" s="3"/>
      <c r="XAN19284" s="3"/>
      <c r="XAO19284" s="3"/>
      <c r="XAP19284" s="3"/>
      <c r="XAQ19284" s="3"/>
      <c r="XAR19284" s="3"/>
      <c r="XAS19284" s="3"/>
      <c r="XAT19284" s="3"/>
      <c r="XAU19284" s="3"/>
      <c r="XAV19284" s="3"/>
      <c r="XAW19284" s="3"/>
      <c r="XAX19284" s="3"/>
      <c r="XAY19284" s="3"/>
      <c r="XAZ19284" s="3"/>
      <c r="XBA19284" s="3"/>
      <c r="XBB19284" s="3"/>
      <c r="XBC19284" s="3"/>
      <c r="XBD19284" s="3"/>
      <c r="XBE19284" s="3"/>
      <c r="XBF19284" s="3"/>
      <c r="XBG19284" s="3"/>
      <c r="XBH19284" s="3"/>
      <c r="XBI19284" s="3"/>
      <c r="XBJ19284" s="3"/>
      <c r="XBK19284" s="3"/>
      <c r="XBL19284" s="3"/>
      <c r="XBM19284" s="3"/>
      <c r="XBN19284" s="3"/>
      <c r="XBO19284" s="3"/>
      <c r="XBP19284" s="3"/>
      <c r="XBQ19284" s="3"/>
      <c r="XBR19284" s="3"/>
      <c r="XBS19284" s="3"/>
      <c r="XBT19284" s="3"/>
      <c r="XBU19284" s="3"/>
      <c r="XBV19284" s="3"/>
      <c r="XBW19284" s="3"/>
      <c r="XBX19284" s="3"/>
      <c r="XBY19284" s="3"/>
      <c r="XBZ19284" s="3"/>
      <c r="XCA19284" s="3"/>
    </row>
    <row r="19285" s="4" customFormat="1" ht="25" customHeight="1" spans="1:16303">
      <c r="A19285" s="12">
        <v>19282</v>
      </c>
      <c r="B19285" s="12" t="s">
        <v>9197</v>
      </c>
      <c r="C19285" s="12" t="s">
        <v>9304</v>
      </c>
      <c r="D19285" s="12" t="s">
        <v>7498</v>
      </c>
      <c r="E19285" s="20" t="s">
        <v>9221</v>
      </c>
      <c r="F19285" s="14">
        <v>50</v>
      </c>
      <c r="G19285" s="12" t="s">
        <v>3920</v>
      </c>
      <c r="H19285" s="15"/>
      <c r="I19285" s="3"/>
      <c r="J19285" s="3"/>
      <c r="K19285" s="3"/>
      <c r="L19285" s="3"/>
      <c r="M19285" s="3"/>
      <c r="N19285" s="3"/>
      <c r="O19285" s="3"/>
      <c r="P19285" s="3"/>
      <c r="Q19285" s="3"/>
      <c r="R19285" s="3"/>
      <c r="S19285" s="3"/>
      <c r="T19285" s="3"/>
      <c r="U19285" s="3"/>
      <c r="V19285" s="3"/>
      <c r="W19285" s="3"/>
      <c r="X19285" s="3"/>
      <c r="Y19285" s="3"/>
      <c r="Z19285" s="3"/>
      <c r="AA19285" s="3"/>
      <c r="AB19285" s="3"/>
      <c r="AC19285" s="3"/>
      <c r="AD19285" s="3"/>
      <c r="AE19285" s="3"/>
      <c r="AF19285" s="3"/>
      <c r="AG19285" s="3"/>
      <c r="AH19285" s="3"/>
      <c r="AI19285" s="3"/>
      <c r="AJ19285" s="3"/>
      <c r="AK19285" s="3"/>
      <c r="AL19285" s="3"/>
      <c r="AM19285" s="3"/>
      <c r="AN19285" s="3"/>
      <c r="AO19285" s="3"/>
      <c r="AP19285" s="3"/>
      <c r="AQ19285" s="3"/>
      <c r="AR19285" s="3"/>
      <c r="AS19285" s="3"/>
      <c r="AT19285" s="3"/>
      <c r="AU19285" s="3"/>
      <c r="AV19285" s="3"/>
      <c r="AW19285" s="3"/>
      <c r="AX19285" s="3"/>
      <c r="AY19285" s="3"/>
      <c r="AZ19285" s="3"/>
      <c r="BA19285" s="3"/>
      <c r="BB19285" s="3"/>
      <c r="BC19285" s="3"/>
      <c r="BD19285" s="3"/>
      <c r="BE19285" s="3"/>
      <c r="BF19285" s="3"/>
      <c r="BG19285" s="3"/>
      <c r="BH19285" s="3"/>
      <c r="BI19285" s="3"/>
      <c r="BJ19285" s="3"/>
      <c r="BK19285" s="3"/>
      <c r="BL19285" s="3"/>
      <c r="BM19285" s="3"/>
      <c r="BN19285" s="3"/>
      <c r="BO19285" s="3"/>
      <c r="BP19285" s="3"/>
      <c r="BQ19285" s="3"/>
      <c r="BR19285" s="3"/>
      <c r="BS19285" s="3"/>
      <c r="BT19285" s="3"/>
      <c r="BU19285" s="3"/>
      <c r="BV19285" s="3"/>
      <c r="BW19285" s="3"/>
      <c r="BX19285" s="3"/>
      <c r="BY19285" s="3"/>
      <c r="BZ19285" s="3"/>
      <c r="CA19285" s="3"/>
      <c r="CB19285" s="3"/>
      <c r="CC19285" s="3"/>
      <c r="CD19285" s="3"/>
      <c r="CE19285" s="3"/>
      <c r="CF19285" s="3"/>
      <c r="CG19285" s="3"/>
      <c r="CH19285" s="3"/>
      <c r="CI19285" s="3"/>
      <c r="CJ19285" s="3"/>
      <c r="CK19285" s="3"/>
      <c r="CL19285" s="3"/>
      <c r="CM19285" s="3"/>
      <c r="CN19285" s="3"/>
      <c r="CO19285" s="3"/>
      <c r="CP19285" s="3"/>
      <c r="CQ19285" s="3"/>
      <c r="CR19285" s="3"/>
      <c r="CS19285" s="3"/>
      <c r="CT19285" s="3"/>
      <c r="CU19285" s="3"/>
      <c r="CV19285" s="3"/>
      <c r="CW19285" s="3"/>
      <c r="CX19285" s="3"/>
      <c r="CY19285" s="3"/>
      <c r="CZ19285" s="3"/>
      <c r="DA19285" s="3"/>
      <c r="DB19285" s="3"/>
      <c r="DC19285" s="3"/>
      <c r="DD19285" s="3"/>
      <c r="DE19285" s="3"/>
      <c r="DF19285" s="3"/>
      <c r="DG19285" s="3"/>
      <c r="DH19285" s="3"/>
      <c r="DI19285" s="3"/>
      <c r="DJ19285" s="3"/>
      <c r="DK19285" s="3"/>
      <c r="DL19285" s="3"/>
      <c r="DM19285" s="3"/>
      <c r="DN19285" s="3"/>
      <c r="DO19285" s="3"/>
      <c r="DP19285" s="3"/>
      <c r="DQ19285" s="3"/>
      <c r="DR19285" s="3"/>
      <c r="DS19285" s="3"/>
      <c r="DT19285" s="3"/>
      <c r="DU19285" s="3"/>
      <c r="DV19285" s="3"/>
      <c r="DW19285" s="3"/>
      <c r="DX19285" s="3"/>
      <c r="DY19285" s="3"/>
      <c r="DZ19285" s="3"/>
      <c r="EA19285" s="3"/>
      <c r="EB19285" s="3"/>
      <c r="EC19285" s="3"/>
      <c r="ED19285" s="3"/>
      <c r="EE19285" s="3"/>
      <c r="EF19285" s="3"/>
      <c r="EG19285" s="3"/>
      <c r="EH19285" s="3"/>
      <c r="EI19285" s="3"/>
      <c r="EJ19285" s="3"/>
      <c r="EK19285" s="3"/>
      <c r="EL19285" s="3"/>
      <c r="EM19285" s="3"/>
      <c r="EN19285" s="3"/>
      <c r="EO19285" s="3"/>
      <c r="EP19285" s="3"/>
      <c r="EQ19285" s="3"/>
      <c r="ER19285" s="3"/>
      <c r="ES19285" s="3"/>
      <c r="ET19285" s="3"/>
      <c r="EU19285" s="3"/>
      <c r="EV19285" s="3"/>
      <c r="EW19285" s="3"/>
      <c r="EX19285" s="3"/>
      <c r="EY19285" s="3"/>
      <c r="EZ19285" s="3"/>
      <c r="FA19285" s="3"/>
      <c r="FB19285" s="3"/>
      <c r="FC19285" s="3"/>
      <c r="FD19285" s="3"/>
      <c r="FE19285" s="3"/>
      <c r="FF19285" s="3"/>
      <c r="FG19285" s="3"/>
      <c r="FH19285" s="3"/>
      <c r="FI19285" s="3"/>
      <c r="FJ19285" s="3"/>
      <c r="FK19285" s="3"/>
      <c r="FL19285" s="3"/>
      <c r="FM19285" s="3"/>
      <c r="FN19285" s="3"/>
      <c r="FO19285" s="3"/>
      <c r="FP19285" s="3"/>
      <c r="FQ19285" s="3"/>
      <c r="FR19285" s="3"/>
      <c r="FS19285" s="3"/>
      <c r="FT19285" s="3"/>
      <c r="FU19285" s="3"/>
      <c r="FV19285" s="3"/>
      <c r="FW19285" s="3"/>
      <c r="FX19285" s="3"/>
      <c r="FY19285" s="3"/>
      <c r="FZ19285" s="3"/>
      <c r="GA19285" s="3"/>
      <c r="GB19285" s="3"/>
      <c r="GC19285" s="3"/>
      <c r="GD19285" s="3"/>
      <c r="GE19285" s="3"/>
      <c r="GF19285" s="3"/>
      <c r="GG19285" s="3"/>
      <c r="GH19285" s="3"/>
      <c r="GI19285" s="3"/>
      <c r="GJ19285" s="3"/>
      <c r="GK19285" s="3"/>
      <c r="GL19285" s="3"/>
      <c r="GM19285" s="3"/>
      <c r="GN19285" s="3"/>
      <c r="GO19285" s="3"/>
      <c r="GP19285" s="3"/>
      <c r="GQ19285" s="3"/>
      <c r="GR19285" s="3"/>
      <c r="GS19285" s="3"/>
      <c r="GT19285" s="3"/>
      <c r="GU19285" s="3"/>
      <c r="GV19285" s="3"/>
      <c r="GW19285" s="3"/>
      <c r="GX19285" s="3"/>
      <c r="GY19285" s="3"/>
      <c r="GZ19285" s="3"/>
      <c r="HA19285" s="3"/>
      <c r="HB19285" s="3"/>
      <c r="HC19285" s="3"/>
      <c r="HD19285" s="3"/>
      <c r="HE19285" s="3"/>
      <c r="HF19285" s="3"/>
      <c r="HG19285" s="3"/>
      <c r="HH19285" s="3"/>
      <c r="HI19285" s="3"/>
      <c r="HJ19285" s="3"/>
      <c r="HK19285" s="3"/>
      <c r="HL19285" s="3"/>
      <c r="HM19285" s="3"/>
      <c r="HN19285" s="3"/>
      <c r="HO19285" s="3"/>
      <c r="HP19285" s="3"/>
      <c r="HQ19285" s="3"/>
      <c r="HR19285" s="3"/>
      <c r="HS19285" s="3"/>
      <c r="HT19285" s="3"/>
      <c r="HU19285" s="3"/>
      <c r="HV19285" s="3"/>
      <c r="HW19285" s="3"/>
      <c r="HX19285" s="3"/>
      <c r="HY19285" s="3"/>
      <c r="HZ19285" s="3"/>
      <c r="IA19285" s="3"/>
      <c r="IB19285" s="3"/>
      <c r="IC19285" s="3"/>
      <c r="ID19285" s="3"/>
      <c r="IE19285" s="3"/>
      <c r="IF19285" s="3"/>
      <c r="IG19285" s="3"/>
      <c r="IH19285" s="3"/>
      <c r="II19285" s="3"/>
      <c r="IJ19285" s="3"/>
      <c r="IK19285" s="3"/>
      <c r="IL19285" s="3"/>
      <c r="IM19285" s="3"/>
      <c r="IN19285" s="3"/>
      <c r="IO19285" s="3"/>
      <c r="IP19285" s="3"/>
      <c r="IQ19285" s="3"/>
      <c r="IR19285" s="3"/>
      <c r="IS19285" s="3"/>
      <c r="IT19285" s="3"/>
      <c r="IU19285" s="3"/>
      <c r="IV19285" s="3"/>
      <c r="IW19285" s="3"/>
      <c r="IX19285" s="3"/>
      <c r="IY19285" s="3"/>
      <c r="IZ19285" s="3"/>
      <c r="JA19285" s="3"/>
      <c r="JB19285" s="3"/>
      <c r="JC19285" s="3"/>
      <c r="JD19285" s="3"/>
      <c r="JE19285" s="3"/>
      <c r="JF19285" s="3"/>
      <c r="JG19285" s="3"/>
      <c r="JH19285" s="3"/>
      <c r="JI19285" s="3"/>
      <c r="JJ19285" s="3"/>
      <c r="JK19285" s="3"/>
      <c r="JL19285" s="3"/>
      <c r="JM19285" s="3"/>
      <c r="JN19285" s="3"/>
      <c r="JO19285" s="3"/>
      <c r="JP19285" s="3"/>
      <c r="JQ19285" s="3"/>
      <c r="JR19285" s="3"/>
      <c r="JS19285" s="3"/>
      <c r="JT19285" s="3"/>
      <c r="JU19285" s="3"/>
      <c r="JV19285" s="3"/>
      <c r="JW19285" s="3"/>
      <c r="JX19285" s="3"/>
      <c r="JY19285" s="3"/>
      <c r="JZ19285" s="3"/>
      <c r="KA19285" s="3"/>
      <c r="KB19285" s="3"/>
      <c r="KC19285" s="3"/>
      <c r="KD19285" s="3"/>
      <c r="KE19285" s="3"/>
      <c r="KF19285" s="3"/>
      <c r="KG19285" s="3"/>
      <c r="KH19285" s="3"/>
      <c r="KI19285" s="3"/>
      <c r="KJ19285" s="3"/>
      <c r="KK19285" s="3"/>
      <c r="KL19285" s="3"/>
      <c r="KM19285" s="3"/>
      <c r="KN19285" s="3"/>
      <c r="KO19285" s="3"/>
      <c r="KP19285" s="3"/>
      <c r="KQ19285" s="3"/>
      <c r="KR19285" s="3"/>
      <c r="KS19285" s="3"/>
      <c r="KT19285" s="3"/>
      <c r="KU19285" s="3"/>
      <c r="KV19285" s="3"/>
      <c r="KW19285" s="3"/>
      <c r="KX19285" s="3"/>
      <c r="KY19285" s="3"/>
      <c r="KZ19285" s="3"/>
      <c r="LA19285" s="3"/>
      <c r="LB19285" s="3"/>
      <c r="LC19285" s="3"/>
      <c r="LD19285" s="3"/>
      <c r="LE19285" s="3"/>
      <c r="LF19285" s="3"/>
      <c r="LG19285" s="3"/>
      <c r="LH19285" s="3"/>
      <c r="LI19285" s="3"/>
      <c r="LJ19285" s="3"/>
      <c r="LK19285" s="3"/>
      <c r="LL19285" s="3"/>
      <c r="LM19285" s="3"/>
      <c r="LN19285" s="3"/>
      <c r="LO19285" s="3"/>
      <c r="LP19285" s="3"/>
      <c r="LQ19285" s="3"/>
      <c r="LR19285" s="3"/>
      <c r="LS19285" s="3"/>
      <c r="LT19285" s="3"/>
      <c r="LU19285" s="3"/>
      <c r="LV19285" s="3"/>
      <c r="LW19285" s="3"/>
      <c r="LX19285" s="3"/>
      <c r="LY19285" s="3"/>
      <c r="LZ19285" s="3"/>
      <c r="MA19285" s="3"/>
      <c r="MB19285" s="3"/>
      <c r="MC19285" s="3"/>
      <c r="MD19285" s="3"/>
      <c r="ME19285" s="3"/>
      <c r="MF19285" s="3"/>
      <c r="MG19285" s="3"/>
      <c r="MH19285" s="3"/>
      <c r="MI19285" s="3"/>
      <c r="MJ19285" s="3"/>
      <c r="MK19285" s="3"/>
      <c r="ML19285" s="3"/>
      <c r="MM19285" s="3"/>
      <c r="MN19285" s="3"/>
      <c r="MO19285" s="3"/>
      <c r="MP19285" s="3"/>
      <c r="MQ19285" s="3"/>
      <c r="MR19285" s="3"/>
      <c r="MS19285" s="3"/>
      <c r="MT19285" s="3"/>
      <c r="MU19285" s="3"/>
      <c r="MV19285" s="3"/>
      <c r="MW19285" s="3"/>
      <c r="MX19285" s="3"/>
      <c r="MY19285" s="3"/>
      <c r="MZ19285" s="3"/>
      <c r="NA19285" s="3"/>
      <c r="NB19285" s="3"/>
      <c r="NC19285" s="3"/>
      <c r="ND19285" s="3"/>
      <c r="NE19285" s="3"/>
      <c r="NF19285" s="3"/>
      <c r="NG19285" s="3"/>
      <c r="NH19285" s="3"/>
      <c r="NI19285" s="3"/>
      <c r="NJ19285" s="3"/>
      <c r="NK19285" s="3"/>
      <c r="NL19285" s="3"/>
      <c r="NM19285" s="3"/>
      <c r="NN19285" s="3"/>
      <c r="NO19285" s="3"/>
      <c r="NP19285" s="3"/>
      <c r="NQ19285" s="3"/>
      <c r="NR19285" s="3"/>
      <c r="NS19285" s="3"/>
      <c r="NT19285" s="3"/>
      <c r="NU19285" s="3"/>
      <c r="NV19285" s="3"/>
      <c r="NW19285" s="3"/>
      <c r="NX19285" s="3"/>
      <c r="NY19285" s="3"/>
      <c r="NZ19285" s="3"/>
      <c r="OA19285" s="3"/>
      <c r="OB19285" s="3"/>
      <c r="OC19285" s="3"/>
      <c r="OD19285" s="3"/>
      <c r="OE19285" s="3"/>
      <c r="OF19285" s="3"/>
      <c r="OG19285" s="3"/>
      <c r="OH19285" s="3"/>
      <c r="OI19285" s="3"/>
      <c r="OJ19285" s="3"/>
      <c r="OK19285" s="3"/>
      <c r="OL19285" s="3"/>
      <c r="OM19285" s="3"/>
      <c r="ON19285" s="3"/>
      <c r="OO19285" s="3"/>
      <c r="OP19285" s="3"/>
      <c r="OQ19285" s="3"/>
      <c r="OR19285" s="3"/>
      <c r="OS19285" s="3"/>
      <c r="OT19285" s="3"/>
      <c r="OU19285" s="3"/>
      <c r="OV19285" s="3"/>
      <c r="OW19285" s="3"/>
      <c r="OX19285" s="3"/>
      <c r="OY19285" s="3"/>
      <c r="OZ19285" s="3"/>
      <c r="PA19285" s="3"/>
      <c r="PB19285" s="3"/>
      <c r="PC19285" s="3"/>
      <c r="PD19285" s="3"/>
      <c r="PE19285" s="3"/>
      <c r="PF19285" s="3"/>
      <c r="PG19285" s="3"/>
      <c r="PH19285" s="3"/>
      <c r="PI19285" s="3"/>
      <c r="PJ19285" s="3"/>
      <c r="PK19285" s="3"/>
      <c r="PL19285" s="3"/>
      <c r="PM19285" s="3"/>
      <c r="PN19285" s="3"/>
      <c r="PO19285" s="3"/>
      <c r="PP19285" s="3"/>
      <c r="PQ19285" s="3"/>
      <c r="PR19285" s="3"/>
      <c r="PS19285" s="3"/>
      <c r="PT19285" s="3"/>
      <c r="PU19285" s="3"/>
      <c r="PV19285" s="3"/>
      <c r="PW19285" s="3"/>
      <c r="PX19285" s="3"/>
      <c r="PY19285" s="3"/>
      <c r="PZ19285" s="3"/>
      <c r="QA19285" s="3"/>
      <c r="QB19285" s="3"/>
      <c r="QC19285" s="3"/>
      <c r="QD19285" s="3"/>
      <c r="QE19285" s="3"/>
      <c r="QF19285" s="3"/>
      <c r="QG19285" s="3"/>
      <c r="QH19285" s="3"/>
      <c r="QI19285" s="3"/>
      <c r="QJ19285" s="3"/>
      <c r="QK19285" s="3"/>
      <c r="QL19285" s="3"/>
      <c r="QM19285" s="3"/>
      <c r="QN19285" s="3"/>
      <c r="QO19285" s="3"/>
      <c r="QP19285" s="3"/>
      <c r="QQ19285" s="3"/>
      <c r="QR19285" s="3"/>
      <c r="QS19285" s="3"/>
      <c r="QT19285" s="3"/>
      <c r="QU19285" s="3"/>
      <c r="QV19285" s="3"/>
      <c r="QW19285" s="3"/>
      <c r="QX19285" s="3"/>
      <c r="QY19285" s="3"/>
      <c r="QZ19285" s="3"/>
      <c r="RA19285" s="3"/>
      <c r="RB19285" s="3"/>
      <c r="RC19285" s="3"/>
      <c r="RD19285" s="3"/>
      <c r="RE19285" s="3"/>
      <c r="RF19285" s="3"/>
      <c r="RG19285" s="3"/>
      <c r="RH19285" s="3"/>
      <c r="RI19285" s="3"/>
      <c r="RJ19285" s="3"/>
      <c r="RK19285" s="3"/>
      <c r="RL19285" s="3"/>
      <c r="RM19285" s="3"/>
      <c r="RN19285" s="3"/>
      <c r="RO19285" s="3"/>
      <c r="RP19285" s="3"/>
      <c r="RQ19285" s="3"/>
      <c r="RR19285" s="3"/>
      <c r="RS19285" s="3"/>
      <c r="RT19285" s="3"/>
      <c r="RU19285" s="3"/>
      <c r="RV19285" s="3"/>
      <c r="RW19285" s="3"/>
      <c r="RX19285" s="3"/>
      <c r="RY19285" s="3"/>
      <c r="RZ19285" s="3"/>
      <c r="SA19285" s="3"/>
      <c r="SB19285" s="3"/>
      <c r="SC19285" s="3"/>
      <c r="SD19285" s="3"/>
      <c r="SE19285" s="3"/>
      <c r="SF19285" s="3"/>
      <c r="SG19285" s="3"/>
      <c r="SH19285" s="3"/>
      <c r="SI19285" s="3"/>
      <c r="SJ19285" s="3"/>
      <c r="SK19285" s="3"/>
      <c r="SL19285" s="3"/>
      <c r="SM19285" s="3"/>
      <c r="SN19285" s="3"/>
      <c r="SO19285" s="3"/>
      <c r="SP19285" s="3"/>
      <c r="SQ19285" s="3"/>
      <c r="SR19285" s="3"/>
      <c r="SS19285" s="3"/>
      <c r="ST19285" s="3"/>
      <c r="SU19285" s="3"/>
      <c r="SV19285" s="3"/>
      <c r="SW19285" s="3"/>
      <c r="SX19285" s="3"/>
      <c r="SY19285" s="3"/>
      <c r="SZ19285" s="3"/>
      <c r="TA19285" s="3"/>
      <c r="TB19285" s="3"/>
      <c r="TC19285" s="3"/>
      <c r="TD19285" s="3"/>
      <c r="TE19285" s="3"/>
      <c r="TF19285" s="3"/>
      <c r="TG19285" s="3"/>
      <c r="TH19285" s="3"/>
      <c r="TI19285" s="3"/>
      <c r="TJ19285" s="3"/>
      <c r="TK19285" s="3"/>
      <c r="TL19285" s="3"/>
      <c r="TM19285" s="3"/>
      <c r="TN19285" s="3"/>
      <c r="TO19285" s="3"/>
      <c r="TP19285" s="3"/>
      <c r="TQ19285" s="3"/>
      <c r="TR19285" s="3"/>
      <c r="TS19285" s="3"/>
      <c r="TT19285" s="3"/>
      <c r="TU19285" s="3"/>
      <c r="TV19285" s="3"/>
      <c r="TW19285" s="3"/>
      <c r="TX19285" s="3"/>
      <c r="TY19285" s="3"/>
      <c r="TZ19285" s="3"/>
      <c r="UA19285" s="3"/>
      <c r="UB19285" s="3"/>
      <c r="UC19285" s="3"/>
      <c r="UD19285" s="3"/>
      <c r="UE19285" s="3"/>
      <c r="UF19285" s="3"/>
      <c r="UG19285" s="3"/>
      <c r="UH19285" s="3"/>
      <c r="UI19285" s="3"/>
      <c r="UJ19285" s="3"/>
      <c r="UK19285" s="3"/>
      <c r="UL19285" s="3"/>
      <c r="UM19285" s="3"/>
      <c r="UN19285" s="3"/>
      <c r="UO19285" s="3"/>
      <c r="UP19285" s="3"/>
      <c r="UQ19285" s="3"/>
      <c r="UR19285" s="3"/>
      <c r="US19285" s="3"/>
      <c r="UT19285" s="3"/>
      <c r="UU19285" s="3"/>
      <c r="UV19285" s="3"/>
      <c r="UW19285" s="3"/>
      <c r="UX19285" s="3"/>
      <c r="UY19285" s="3"/>
      <c r="UZ19285" s="3"/>
      <c r="VA19285" s="3"/>
      <c r="VB19285" s="3"/>
      <c r="VC19285" s="3"/>
      <c r="VD19285" s="3"/>
      <c r="VE19285" s="3"/>
      <c r="VF19285" s="3"/>
      <c r="VG19285" s="3"/>
      <c r="VH19285" s="3"/>
      <c r="VI19285" s="3"/>
      <c r="VJ19285" s="3"/>
      <c r="VK19285" s="3"/>
      <c r="VL19285" s="3"/>
      <c r="VM19285" s="3"/>
      <c r="VN19285" s="3"/>
      <c r="VO19285" s="3"/>
      <c r="VP19285" s="3"/>
      <c r="VQ19285" s="3"/>
      <c r="VR19285" s="3"/>
      <c r="VS19285" s="3"/>
      <c r="VT19285" s="3"/>
      <c r="VU19285" s="3"/>
      <c r="VV19285" s="3"/>
      <c r="VW19285" s="3"/>
      <c r="VX19285" s="3"/>
      <c r="VY19285" s="3"/>
      <c r="VZ19285" s="3"/>
      <c r="WA19285" s="3"/>
      <c r="WB19285" s="3"/>
      <c r="WC19285" s="3"/>
      <c r="WD19285" s="3"/>
      <c r="WE19285" s="3"/>
      <c r="WF19285" s="3"/>
      <c r="WG19285" s="3"/>
      <c r="WH19285" s="3"/>
      <c r="WI19285" s="3"/>
      <c r="WJ19285" s="3"/>
      <c r="WK19285" s="3"/>
      <c r="WL19285" s="3"/>
      <c r="WM19285" s="3"/>
      <c r="WN19285" s="3"/>
      <c r="WO19285" s="3"/>
      <c r="WP19285" s="3"/>
      <c r="WQ19285" s="3"/>
      <c r="WR19285" s="3"/>
      <c r="WS19285" s="3"/>
      <c r="WT19285" s="3"/>
      <c r="WU19285" s="3"/>
      <c r="WV19285" s="3"/>
      <c r="WW19285" s="3"/>
      <c r="WX19285" s="3"/>
      <c r="WY19285" s="3"/>
      <c r="WZ19285" s="3"/>
      <c r="XA19285" s="3"/>
      <c r="XB19285" s="3"/>
      <c r="XC19285" s="3"/>
      <c r="XD19285" s="3"/>
      <c r="XE19285" s="3"/>
      <c r="XF19285" s="3"/>
      <c r="XG19285" s="3"/>
      <c r="XH19285" s="3"/>
      <c r="XI19285" s="3"/>
      <c r="XJ19285" s="3"/>
      <c r="XK19285" s="3"/>
      <c r="XL19285" s="3"/>
      <c r="XM19285" s="3"/>
      <c r="XN19285" s="3"/>
      <c r="XO19285" s="3"/>
      <c r="XP19285" s="3"/>
      <c r="XQ19285" s="3"/>
      <c r="XR19285" s="3"/>
      <c r="XS19285" s="3"/>
      <c r="XT19285" s="3"/>
      <c r="XU19285" s="3"/>
      <c r="XV19285" s="3"/>
      <c r="XW19285" s="3"/>
      <c r="XX19285" s="3"/>
      <c r="XY19285" s="3"/>
      <c r="XZ19285" s="3"/>
      <c r="YA19285" s="3"/>
      <c r="YB19285" s="3"/>
      <c r="YC19285" s="3"/>
      <c r="YD19285" s="3"/>
      <c r="YE19285" s="3"/>
      <c r="YF19285" s="3"/>
      <c r="YG19285" s="3"/>
      <c r="YH19285" s="3"/>
      <c r="YI19285" s="3"/>
      <c r="YJ19285" s="3"/>
      <c r="YK19285" s="3"/>
      <c r="YL19285" s="3"/>
      <c r="YM19285" s="3"/>
      <c r="YN19285" s="3"/>
      <c r="YO19285" s="3"/>
      <c r="YP19285" s="3"/>
      <c r="YQ19285" s="3"/>
      <c r="YR19285" s="3"/>
      <c r="YS19285" s="3"/>
      <c r="YT19285" s="3"/>
      <c r="YU19285" s="3"/>
      <c r="YV19285" s="3"/>
      <c r="YW19285" s="3"/>
      <c r="YX19285" s="3"/>
      <c r="YY19285" s="3"/>
      <c r="YZ19285" s="3"/>
      <c r="ZA19285" s="3"/>
      <c r="ZB19285" s="3"/>
      <c r="ZC19285" s="3"/>
      <c r="ZD19285" s="3"/>
      <c r="ZE19285" s="3"/>
      <c r="ZF19285" s="3"/>
      <c r="ZG19285" s="3"/>
      <c r="ZH19285" s="3"/>
      <c r="ZI19285" s="3"/>
      <c r="ZJ19285" s="3"/>
      <c r="ZK19285" s="3"/>
      <c r="ZL19285" s="3"/>
      <c r="ZM19285" s="3"/>
      <c r="ZN19285" s="3"/>
      <c r="ZO19285" s="3"/>
      <c r="ZP19285" s="3"/>
      <c r="ZQ19285" s="3"/>
      <c r="ZR19285" s="3"/>
      <c r="ZS19285" s="3"/>
      <c r="ZT19285" s="3"/>
      <c r="ZU19285" s="3"/>
      <c r="ZV19285" s="3"/>
      <c r="ZW19285" s="3"/>
      <c r="ZX19285" s="3"/>
      <c r="ZY19285" s="3"/>
      <c r="ZZ19285" s="3"/>
      <c r="AAA19285" s="3"/>
      <c r="AAB19285" s="3"/>
      <c r="AAC19285" s="3"/>
      <c r="AAD19285" s="3"/>
      <c r="AAE19285" s="3"/>
      <c r="AAF19285" s="3"/>
      <c r="AAG19285" s="3"/>
      <c r="AAH19285" s="3"/>
      <c r="AAI19285" s="3"/>
      <c r="AAJ19285" s="3"/>
      <c r="AAK19285" s="3"/>
      <c r="AAL19285" s="3"/>
      <c r="AAM19285" s="3"/>
      <c r="AAN19285" s="3"/>
      <c r="AAO19285" s="3"/>
      <c r="AAP19285" s="3"/>
      <c r="AAQ19285" s="3"/>
      <c r="AAR19285" s="3"/>
      <c r="AAS19285" s="3"/>
      <c r="AAT19285" s="3"/>
      <c r="AAU19285" s="3"/>
      <c r="AAV19285" s="3"/>
      <c r="AAW19285" s="3"/>
      <c r="AAX19285" s="3"/>
      <c r="AAY19285" s="3"/>
      <c r="AAZ19285" s="3"/>
      <c r="ABA19285" s="3"/>
      <c r="ABB19285" s="3"/>
      <c r="ABC19285" s="3"/>
      <c r="ABD19285" s="3"/>
      <c r="ABE19285" s="3"/>
      <c r="ABF19285" s="3"/>
      <c r="ABG19285" s="3"/>
      <c r="ABH19285" s="3"/>
      <c r="ABI19285" s="3"/>
      <c r="ABJ19285" s="3"/>
      <c r="ABK19285" s="3"/>
      <c r="ABL19285" s="3"/>
      <c r="ABM19285" s="3"/>
      <c r="ABN19285" s="3"/>
      <c r="ABO19285" s="3"/>
      <c r="ABP19285" s="3"/>
      <c r="ABQ19285" s="3"/>
      <c r="ABR19285" s="3"/>
      <c r="ABS19285" s="3"/>
      <c r="ABT19285" s="3"/>
      <c r="ABU19285" s="3"/>
      <c r="ABV19285" s="3"/>
      <c r="ABW19285" s="3"/>
      <c r="ABX19285" s="3"/>
      <c r="ABY19285" s="3"/>
      <c r="ABZ19285" s="3"/>
      <c r="ACA19285" s="3"/>
      <c r="ACB19285" s="3"/>
      <c r="ACC19285" s="3"/>
      <c r="ACD19285" s="3"/>
      <c r="ACE19285" s="3"/>
      <c r="ACF19285" s="3"/>
      <c r="ACG19285" s="3"/>
      <c r="ACH19285" s="3"/>
      <c r="ACI19285" s="3"/>
      <c r="ACJ19285" s="3"/>
      <c r="ACK19285" s="3"/>
      <c r="ACL19285" s="3"/>
      <c r="ACM19285" s="3"/>
      <c r="ACN19285" s="3"/>
      <c r="ACO19285" s="3"/>
      <c r="ACP19285" s="3"/>
      <c r="ACQ19285" s="3"/>
      <c r="ACR19285" s="3"/>
      <c r="ACS19285" s="3"/>
      <c r="ACT19285" s="3"/>
      <c r="ACU19285" s="3"/>
      <c r="ACV19285" s="3"/>
      <c r="ACW19285" s="3"/>
      <c r="ACX19285" s="3"/>
      <c r="ACY19285" s="3"/>
      <c r="ACZ19285" s="3"/>
      <c r="ADA19285" s="3"/>
      <c r="ADB19285" s="3"/>
      <c r="ADC19285" s="3"/>
      <c r="ADD19285" s="3"/>
      <c r="ADE19285" s="3"/>
      <c r="ADF19285" s="3"/>
      <c r="ADG19285" s="3"/>
      <c r="ADH19285" s="3"/>
      <c r="ADI19285" s="3"/>
      <c r="ADJ19285" s="3"/>
      <c r="ADK19285" s="3"/>
      <c r="ADL19285" s="3"/>
      <c r="ADM19285" s="3"/>
      <c r="ADN19285" s="3"/>
      <c r="ADO19285" s="3"/>
      <c r="ADP19285" s="3"/>
      <c r="ADQ19285" s="3"/>
      <c r="ADR19285" s="3"/>
      <c r="ADS19285" s="3"/>
      <c r="ADT19285" s="3"/>
      <c r="ADU19285" s="3"/>
      <c r="ADV19285" s="3"/>
      <c r="ADW19285" s="3"/>
      <c r="ADX19285" s="3"/>
      <c r="ADY19285" s="3"/>
      <c r="ADZ19285" s="3"/>
      <c r="AEA19285" s="3"/>
      <c r="AEB19285" s="3"/>
      <c r="AEC19285" s="3"/>
      <c r="AED19285" s="3"/>
      <c r="AEE19285" s="3"/>
      <c r="AEF19285" s="3"/>
      <c r="AEG19285" s="3"/>
      <c r="AEH19285" s="3"/>
      <c r="AEI19285" s="3"/>
      <c r="AEJ19285" s="3"/>
      <c r="AEK19285" s="3"/>
      <c r="AEL19285" s="3"/>
      <c r="AEM19285" s="3"/>
      <c r="AEN19285" s="3"/>
      <c r="AEO19285" s="3"/>
      <c r="AEP19285" s="3"/>
      <c r="AEQ19285" s="3"/>
      <c r="AER19285" s="3"/>
      <c r="AES19285" s="3"/>
      <c r="AET19285" s="3"/>
      <c r="AEU19285" s="3"/>
      <c r="AEV19285" s="3"/>
      <c r="AEW19285" s="3"/>
      <c r="AEX19285" s="3"/>
      <c r="AEY19285" s="3"/>
      <c r="AEZ19285" s="3"/>
      <c r="AFA19285" s="3"/>
      <c r="AFB19285" s="3"/>
      <c r="AFC19285" s="3"/>
      <c r="AFD19285" s="3"/>
      <c r="AFE19285" s="3"/>
      <c r="AFF19285" s="3"/>
      <c r="AFG19285" s="3"/>
      <c r="AFH19285" s="3"/>
      <c r="AFI19285" s="3"/>
      <c r="AFJ19285" s="3"/>
      <c r="AFK19285" s="3"/>
      <c r="AFL19285" s="3"/>
      <c r="AFM19285" s="3"/>
      <c r="AFN19285" s="3"/>
      <c r="AFO19285" s="3"/>
      <c r="AFP19285" s="3"/>
      <c r="AFQ19285" s="3"/>
      <c r="AFR19285" s="3"/>
      <c r="AFS19285" s="3"/>
      <c r="AFT19285" s="3"/>
      <c r="AFU19285" s="3"/>
      <c r="AFV19285" s="3"/>
      <c r="AFW19285" s="3"/>
      <c r="AFX19285" s="3"/>
      <c r="AFY19285" s="3"/>
      <c r="AFZ19285" s="3"/>
      <c r="AGA19285" s="3"/>
      <c r="AGB19285" s="3"/>
      <c r="AGC19285" s="3"/>
      <c r="AGD19285" s="3"/>
      <c r="AGE19285" s="3"/>
      <c r="AGF19285" s="3"/>
      <c r="AGG19285" s="3"/>
      <c r="AGH19285" s="3"/>
      <c r="AGI19285" s="3"/>
      <c r="AGJ19285" s="3"/>
      <c r="AGK19285" s="3"/>
      <c r="AGL19285" s="3"/>
      <c r="AGM19285" s="3"/>
      <c r="AGN19285" s="3"/>
      <c r="AGO19285" s="3"/>
      <c r="AGP19285" s="3"/>
      <c r="AGQ19285" s="3"/>
      <c r="AGR19285" s="3"/>
      <c r="AGS19285" s="3"/>
      <c r="AGT19285" s="3"/>
      <c r="AGU19285" s="3"/>
      <c r="AGV19285" s="3"/>
      <c r="AGW19285" s="3"/>
      <c r="AGX19285" s="3"/>
      <c r="AGY19285" s="3"/>
      <c r="AGZ19285" s="3"/>
      <c r="AHA19285" s="3"/>
      <c r="AHB19285" s="3"/>
      <c r="AHC19285" s="3"/>
      <c r="AHD19285" s="3"/>
      <c r="AHE19285" s="3"/>
      <c r="AHF19285" s="3"/>
      <c r="AHG19285" s="3"/>
      <c r="AHH19285" s="3"/>
      <c r="AHI19285" s="3"/>
      <c r="AHJ19285" s="3"/>
      <c r="AHK19285" s="3"/>
      <c r="AHL19285" s="3"/>
      <c r="AHM19285" s="3"/>
      <c r="AHN19285" s="3"/>
      <c r="AHO19285" s="3"/>
      <c r="AHP19285" s="3"/>
      <c r="AHQ19285" s="3"/>
      <c r="AHR19285" s="3"/>
      <c r="AHS19285" s="3"/>
      <c r="AHT19285" s="3"/>
      <c r="AHU19285" s="3"/>
      <c r="AHV19285" s="3"/>
      <c r="AHW19285" s="3"/>
      <c r="AHX19285" s="3"/>
      <c r="AHY19285" s="3"/>
      <c r="AHZ19285" s="3"/>
      <c r="AIA19285" s="3"/>
      <c r="AIB19285" s="3"/>
      <c r="AIC19285" s="3"/>
      <c r="AID19285" s="3"/>
      <c r="AIE19285" s="3"/>
      <c r="AIF19285" s="3"/>
      <c r="AIG19285" s="3"/>
      <c r="AIH19285" s="3"/>
      <c r="AII19285" s="3"/>
      <c r="AIJ19285" s="3"/>
      <c r="AIK19285" s="3"/>
      <c r="AIL19285" s="3"/>
      <c r="AIM19285" s="3"/>
      <c r="AIN19285" s="3"/>
      <c r="AIO19285" s="3"/>
      <c r="AIP19285" s="3"/>
      <c r="AIQ19285" s="3"/>
      <c r="AIR19285" s="3"/>
      <c r="AIS19285" s="3"/>
      <c r="AIT19285" s="3"/>
      <c r="AIU19285" s="3"/>
      <c r="AIV19285" s="3"/>
      <c r="AIW19285" s="3"/>
      <c r="AIX19285" s="3"/>
      <c r="AIY19285" s="3"/>
      <c r="AIZ19285" s="3"/>
      <c r="AJA19285" s="3"/>
      <c r="AJB19285" s="3"/>
      <c r="AJC19285" s="3"/>
      <c r="AJD19285" s="3"/>
      <c r="AJE19285" s="3"/>
      <c r="AJF19285" s="3"/>
      <c r="AJG19285" s="3"/>
      <c r="AJH19285" s="3"/>
      <c r="AJI19285" s="3"/>
      <c r="AJJ19285" s="3"/>
      <c r="AJK19285" s="3"/>
      <c r="AJL19285" s="3"/>
      <c r="AJM19285" s="3"/>
      <c r="AJN19285" s="3"/>
      <c r="AJO19285" s="3"/>
      <c r="AJP19285" s="3"/>
      <c r="AJQ19285" s="3"/>
      <c r="AJR19285" s="3"/>
      <c r="AJS19285" s="3"/>
      <c r="AJT19285" s="3"/>
      <c r="AJU19285" s="3"/>
      <c r="AJV19285" s="3"/>
      <c r="AJW19285" s="3"/>
      <c r="AJX19285" s="3"/>
      <c r="AJY19285" s="3"/>
      <c r="AJZ19285" s="3"/>
      <c r="AKA19285" s="3"/>
      <c r="AKB19285" s="3"/>
      <c r="AKC19285" s="3"/>
      <c r="AKD19285" s="3"/>
      <c r="AKE19285" s="3"/>
      <c r="AKF19285" s="3"/>
      <c r="AKG19285" s="3"/>
      <c r="AKH19285" s="3"/>
      <c r="AKI19285" s="3"/>
      <c r="AKJ19285" s="3"/>
      <c r="AKK19285" s="3"/>
      <c r="AKL19285" s="3"/>
      <c r="AKM19285" s="3"/>
      <c r="AKN19285" s="3"/>
      <c r="AKO19285" s="3"/>
      <c r="AKP19285" s="3"/>
      <c r="AKQ19285" s="3"/>
      <c r="AKR19285" s="3"/>
      <c r="AKS19285" s="3"/>
      <c r="AKT19285" s="3"/>
      <c r="AKU19285" s="3"/>
      <c r="AKV19285" s="3"/>
      <c r="AKW19285" s="3"/>
      <c r="AKX19285" s="3"/>
      <c r="AKY19285" s="3"/>
      <c r="AKZ19285" s="3"/>
      <c r="ALA19285" s="3"/>
      <c r="ALB19285" s="3"/>
      <c r="ALC19285" s="3"/>
      <c r="ALD19285" s="3"/>
      <c r="ALE19285" s="3"/>
      <c r="ALF19285" s="3"/>
      <c r="ALG19285" s="3"/>
      <c r="ALH19285" s="3"/>
      <c r="ALI19285" s="3"/>
      <c r="ALJ19285" s="3"/>
      <c r="ALK19285" s="3"/>
      <c r="ALL19285" s="3"/>
      <c r="ALM19285" s="3"/>
      <c r="ALN19285" s="3"/>
      <c r="ALO19285" s="3"/>
      <c r="ALP19285" s="3"/>
      <c r="ALQ19285" s="3"/>
      <c r="ALR19285" s="3"/>
      <c r="ALS19285" s="3"/>
      <c r="ALT19285" s="3"/>
      <c r="ALU19285" s="3"/>
      <c r="ALV19285" s="3"/>
      <c r="ALW19285" s="3"/>
      <c r="ALX19285" s="3"/>
      <c r="ALY19285" s="3"/>
      <c r="ALZ19285" s="3"/>
      <c r="AMA19285" s="3"/>
      <c r="AMB19285" s="3"/>
      <c r="AMC19285" s="3"/>
      <c r="AMD19285" s="3"/>
      <c r="AME19285" s="3"/>
      <c r="AMF19285" s="3"/>
      <c r="AMG19285" s="3"/>
      <c r="AMH19285" s="3"/>
      <c r="AMI19285" s="3"/>
      <c r="AMJ19285" s="3"/>
      <c r="AMK19285" s="3"/>
      <c r="AML19285" s="3"/>
      <c r="AMM19285" s="3"/>
      <c r="AMN19285" s="3"/>
      <c r="AMO19285" s="3"/>
      <c r="AMP19285" s="3"/>
      <c r="AMQ19285" s="3"/>
      <c r="AMR19285" s="3"/>
      <c r="AMS19285" s="3"/>
      <c r="AMT19285" s="3"/>
      <c r="AMU19285" s="3"/>
      <c r="AMV19285" s="3"/>
      <c r="AMW19285" s="3"/>
      <c r="AMX19285" s="3"/>
      <c r="AMY19285" s="3"/>
      <c r="AMZ19285" s="3"/>
      <c r="ANA19285" s="3"/>
      <c r="ANB19285" s="3"/>
      <c r="ANC19285" s="3"/>
      <c r="AND19285" s="3"/>
      <c r="ANE19285" s="3"/>
      <c r="ANF19285" s="3"/>
      <c r="ANG19285" s="3"/>
      <c r="ANH19285" s="3"/>
      <c r="ANI19285" s="3"/>
      <c r="ANJ19285" s="3"/>
      <c r="ANK19285" s="3"/>
      <c r="ANL19285" s="3"/>
      <c r="ANM19285" s="3"/>
      <c r="ANN19285" s="3"/>
      <c r="ANO19285" s="3"/>
      <c r="ANP19285" s="3"/>
      <c r="ANQ19285" s="3"/>
      <c r="ANR19285" s="3"/>
      <c r="ANS19285" s="3"/>
      <c r="ANT19285" s="3"/>
      <c r="ANU19285" s="3"/>
      <c r="ANV19285" s="3"/>
      <c r="ANW19285" s="3"/>
      <c r="ANX19285" s="3"/>
      <c r="ANY19285" s="3"/>
      <c r="ANZ19285" s="3"/>
      <c r="AOA19285" s="3"/>
      <c r="AOB19285" s="3"/>
      <c r="AOC19285" s="3"/>
      <c r="AOD19285" s="3"/>
      <c r="AOE19285" s="3"/>
      <c r="AOF19285" s="3"/>
      <c r="AOG19285" s="3"/>
      <c r="AOH19285" s="3"/>
      <c r="AOI19285" s="3"/>
      <c r="AOJ19285" s="3"/>
      <c r="AOK19285" s="3"/>
      <c r="AOL19285" s="3"/>
      <c r="AOM19285" s="3"/>
      <c r="AON19285" s="3"/>
      <c r="AOO19285" s="3"/>
      <c r="AOP19285" s="3"/>
      <c r="AOQ19285" s="3"/>
      <c r="AOR19285" s="3"/>
      <c r="AOS19285" s="3"/>
      <c r="AOT19285" s="3"/>
      <c r="AOU19285" s="3"/>
      <c r="AOV19285" s="3"/>
      <c r="AOW19285" s="3"/>
      <c r="AOX19285" s="3"/>
      <c r="AOY19285" s="3"/>
      <c r="AOZ19285" s="3"/>
      <c r="APA19285" s="3"/>
      <c r="APB19285" s="3"/>
      <c r="APC19285" s="3"/>
      <c r="APD19285" s="3"/>
      <c r="APE19285" s="3"/>
      <c r="APF19285" s="3"/>
      <c r="APG19285" s="3"/>
      <c r="APH19285" s="3"/>
      <c r="API19285" s="3"/>
      <c r="APJ19285" s="3"/>
      <c r="APK19285" s="3"/>
      <c r="APL19285" s="3"/>
      <c r="APM19285" s="3"/>
      <c r="APN19285" s="3"/>
      <c r="APO19285" s="3"/>
      <c r="APP19285" s="3"/>
      <c r="APQ19285" s="3"/>
      <c r="APR19285" s="3"/>
      <c r="APS19285" s="3"/>
      <c r="APT19285" s="3"/>
      <c r="APU19285" s="3"/>
      <c r="APV19285" s="3"/>
      <c r="APW19285" s="3"/>
      <c r="APX19285" s="3"/>
      <c r="APY19285" s="3"/>
      <c r="APZ19285" s="3"/>
      <c r="AQA19285" s="3"/>
      <c r="AQB19285" s="3"/>
      <c r="AQC19285" s="3"/>
      <c r="AQD19285" s="3"/>
      <c r="AQE19285" s="3"/>
      <c r="AQF19285" s="3"/>
      <c r="AQG19285" s="3"/>
      <c r="AQH19285" s="3"/>
      <c r="AQI19285" s="3"/>
      <c r="AQJ19285" s="3"/>
      <c r="AQK19285" s="3"/>
      <c r="AQL19285" s="3"/>
      <c r="AQM19285" s="3"/>
      <c r="AQN19285" s="3"/>
      <c r="AQO19285" s="3"/>
      <c r="AQP19285" s="3"/>
      <c r="AQQ19285" s="3"/>
      <c r="AQR19285" s="3"/>
      <c r="AQS19285" s="3"/>
      <c r="AQT19285" s="3"/>
      <c r="AQU19285" s="3"/>
      <c r="AQV19285" s="3"/>
      <c r="AQW19285" s="3"/>
      <c r="AQX19285" s="3"/>
      <c r="AQY19285" s="3"/>
      <c r="AQZ19285" s="3"/>
      <c r="ARA19285" s="3"/>
      <c r="ARB19285" s="3"/>
      <c r="ARC19285" s="3"/>
      <c r="ARD19285" s="3"/>
      <c r="ARE19285" s="3"/>
      <c r="ARF19285" s="3"/>
      <c r="ARG19285" s="3"/>
      <c r="ARH19285" s="3"/>
      <c r="ARI19285" s="3"/>
      <c r="ARJ19285" s="3"/>
      <c r="ARK19285" s="3"/>
      <c r="ARL19285" s="3"/>
      <c r="ARM19285" s="3"/>
      <c r="ARN19285" s="3"/>
      <c r="ARO19285" s="3"/>
      <c r="ARP19285" s="3"/>
      <c r="ARQ19285" s="3"/>
      <c r="ARR19285" s="3"/>
      <c r="ARS19285" s="3"/>
      <c r="ART19285" s="3"/>
      <c r="ARU19285" s="3"/>
      <c r="ARV19285" s="3"/>
      <c r="ARW19285" s="3"/>
      <c r="ARX19285" s="3"/>
      <c r="ARY19285" s="3"/>
      <c r="ARZ19285" s="3"/>
      <c r="ASA19285" s="3"/>
      <c r="ASB19285" s="3"/>
      <c r="ASC19285" s="3"/>
      <c r="ASD19285" s="3"/>
      <c r="ASE19285" s="3"/>
      <c r="ASF19285" s="3"/>
      <c r="ASG19285" s="3"/>
      <c r="ASH19285" s="3"/>
      <c r="ASI19285" s="3"/>
      <c r="ASJ19285" s="3"/>
      <c r="ASK19285" s="3"/>
      <c r="ASL19285" s="3"/>
      <c r="ASM19285" s="3"/>
      <c r="ASN19285" s="3"/>
      <c r="ASO19285" s="3"/>
      <c r="ASP19285" s="3"/>
      <c r="ASQ19285" s="3"/>
      <c r="ASR19285" s="3"/>
      <c r="ASS19285" s="3"/>
      <c r="AST19285" s="3"/>
      <c r="ASU19285" s="3"/>
      <c r="ASV19285" s="3"/>
      <c r="ASW19285" s="3"/>
      <c r="ASX19285" s="3"/>
      <c r="ASY19285" s="3"/>
      <c r="ASZ19285" s="3"/>
      <c r="ATA19285" s="3"/>
      <c r="ATB19285" s="3"/>
      <c r="ATC19285" s="3"/>
      <c r="ATD19285" s="3"/>
      <c r="ATE19285" s="3"/>
      <c r="ATF19285" s="3"/>
      <c r="ATG19285" s="3"/>
      <c r="ATH19285" s="3"/>
      <c r="ATI19285" s="3"/>
      <c r="ATJ19285" s="3"/>
      <c r="ATK19285" s="3"/>
      <c r="ATL19285" s="3"/>
      <c r="ATM19285" s="3"/>
      <c r="ATN19285" s="3"/>
      <c r="ATO19285" s="3"/>
      <c r="ATP19285" s="3"/>
      <c r="ATQ19285" s="3"/>
      <c r="ATR19285" s="3"/>
      <c r="ATS19285" s="3"/>
      <c r="ATT19285" s="3"/>
      <c r="ATU19285" s="3"/>
      <c r="ATV19285" s="3"/>
      <c r="ATW19285" s="3"/>
      <c r="ATX19285" s="3"/>
      <c r="ATY19285" s="3"/>
      <c r="ATZ19285" s="3"/>
      <c r="AUA19285" s="3"/>
      <c r="AUB19285" s="3"/>
      <c r="AUC19285" s="3"/>
      <c r="AUD19285" s="3"/>
      <c r="AUE19285" s="3"/>
      <c r="AUF19285" s="3"/>
      <c r="AUG19285" s="3"/>
      <c r="AUH19285" s="3"/>
      <c r="AUI19285" s="3"/>
      <c r="AUJ19285" s="3"/>
      <c r="AUK19285" s="3"/>
      <c r="AUL19285" s="3"/>
      <c r="AUM19285" s="3"/>
      <c r="AUN19285" s="3"/>
      <c r="AUO19285" s="3"/>
      <c r="AUP19285" s="3"/>
      <c r="AUQ19285" s="3"/>
      <c r="AUR19285" s="3"/>
      <c r="AUS19285" s="3"/>
      <c r="AUT19285" s="3"/>
      <c r="AUU19285" s="3"/>
      <c r="AUV19285" s="3"/>
      <c r="AUW19285" s="3"/>
      <c r="AUX19285" s="3"/>
      <c r="AUY19285" s="3"/>
      <c r="AUZ19285" s="3"/>
      <c r="AVA19285" s="3"/>
      <c r="AVB19285" s="3"/>
      <c r="AVC19285" s="3"/>
      <c r="AVD19285" s="3"/>
      <c r="AVE19285" s="3"/>
      <c r="AVF19285" s="3"/>
      <c r="AVG19285" s="3"/>
      <c r="AVH19285" s="3"/>
      <c r="AVI19285" s="3"/>
      <c r="AVJ19285" s="3"/>
      <c r="AVK19285" s="3"/>
      <c r="AVL19285" s="3"/>
      <c r="AVM19285" s="3"/>
      <c r="AVN19285" s="3"/>
      <c r="AVO19285" s="3"/>
      <c r="AVP19285" s="3"/>
      <c r="AVQ19285" s="3"/>
      <c r="AVR19285" s="3"/>
      <c r="AVS19285" s="3"/>
      <c r="AVT19285" s="3"/>
      <c r="AVU19285" s="3"/>
      <c r="AVV19285" s="3"/>
      <c r="AVW19285" s="3"/>
      <c r="AVX19285" s="3"/>
      <c r="AVY19285" s="3"/>
      <c r="AVZ19285" s="3"/>
      <c r="AWA19285" s="3"/>
      <c r="AWB19285" s="3"/>
      <c r="AWC19285" s="3"/>
      <c r="AWD19285" s="3"/>
      <c r="AWE19285" s="3"/>
      <c r="AWF19285" s="3"/>
      <c r="AWG19285" s="3"/>
      <c r="AWH19285" s="3"/>
      <c r="AWI19285" s="3"/>
      <c r="AWJ19285" s="3"/>
      <c r="AWK19285" s="3"/>
      <c r="AWL19285" s="3"/>
      <c r="AWM19285" s="3"/>
      <c r="AWN19285" s="3"/>
      <c r="AWO19285" s="3"/>
      <c r="AWP19285" s="3"/>
      <c r="AWQ19285" s="3"/>
      <c r="AWR19285" s="3"/>
      <c r="AWS19285" s="3"/>
      <c r="AWT19285" s="3"/>
      <c r="AWU19285" s="3"/>
      <c r="AWV19285" s="3"/>
      <c r="AWW19285" s="3"/>
      <c r="AWX19285" s="3"/>
      <c r="AWY19285" s="3"/>
      <c r="AWZ19285" s="3"/>
      <c r="AXA19285" s="3"/>
      <c r="AXB19285" s="3"/>
      <c r="AXC19285" s="3"/>
      <c r="AXD19285" s="3"/>
      <c r="AXE19285" s="3"/>
      <c r="AXF19285" s="3"/>
      <c r="AXG19285" s="3"/>
      <c r="AXH19285" s="3"/>
      <c r="AXI19285" s="3"/>
      <c r="AXJ19285" s="3"/>
      <c r="AXK19285" s="3"/>
      <c r="AXL19285" s="3"/>
      <c r="AXM19285" s="3"/>
      <c r="AXN19285" s="3"/>
      <c r="AXO19285" s="3"/>
      <c r="AXP19285" s="3"/>
      <c r="AXQ19285" s="3"/>
      <c r="AXR19285" s="3"/>
      <c r="AXS19285" s="3"/>
      <c r="AXT19285" s="3"/>
      <c r="AXU19285" s="3"/>
      <c r="AXV19285" s="3"/>
      <c r="AXW19285" s="3"/>
      <c r="AXX19285" s="3"/>
      <c r="AXY19285" s="3"/>
      <c r="AXZ19285" s="3"/>
      <c r="AYA19285" s="3"/>
      <c r="AYB19285" s="3"/>
      <c r="AYC19285" s="3"/>
      <c r="AYD19285" s="3"/>
      <c r="AYE19285" s="3"/>
      <c r="AYF19285" s="3"/>
      <c r="AYG19285" s="3"/>
      <c r="AYH19285" s="3"/>
      <c r="AYI19285" s="3"/>
      <c r="AYJ19285" s="3"/>
      <c r="AYK19285" s="3"/>
      <c r="AYL19285" s="3"/>
      <c r="AYM19285" s="3"/>
      <c r="AYN19285" s="3"/>
      <c r="AYO19285" s="3"/>
      <c r="AYP19285" s="3"/>
      <c r="AYQ19285" s="3"/>
      <c r="AYR19285" s="3"/>
      <c r="AYS19285" s="3"/>
      <c r="AYT19285" s="3"/>
      <c r="AYU19285" s="3"/>
      <c r="AYV19285" s="3"/>
      <c r="AYW19285" s="3"/>
      <c r="AYX19285" s="3"/>
      <c r="AYY19285" s="3"/>
      <c r="AYZ19285" s="3"/>
      <c r="AZA19285" s="3"/>
      <c r="AZB19285" s="3"/>
      <c r="AZC19285" s="3"/>
      <c r="AZD19285" s="3"/>
      <c r="AZE19285" s="3"/>
      <c r="AZF19285" s="3"/>
      <c r="AZG19285" s="3"/>
      <c r="AZH19285" s="3"/>
      <c r="AZI19285" s="3"/>
      <c r="AZJ19285" s="3"/>
      <c r="AZK19285" s="3"/>
      <c r="AZL19285" s="3"/>
      <c r="AZM19285" s="3"/>
      <c r="AZN19285" s="3"/>
      <c r="AZO19285" s="3"/>
      <c r="AZP19285" s="3"/>
      <c r="AZQ19285" s="3"/>
      <c r="AZR19285" s="3"/>
      <c r="AZS19285" s="3"/>
      <c r="AZT19285" s="3"/>
      <c r="AZU19285" s="3"/>
      <c r="AZV19285" s="3"/>
      <c r="AZW19285" s="3"/>
      <c r="AZX19285" s="3"/>
      <c r="AZY19285" s="3"/>
      <c r="AZZ19285" s="3"/>
      <c r="BAA19285" s="3"/>
      <c r="BAB19285" s="3"/>
      <c r="BAC19285" s="3"/>
      <c r="BAD19285" s="3"/>
      <c r="BAE19285" s="3"/>
      <c r="BAF19285" s="3"/>
      <c r="BAG19285" s="3"/>
      <c r="BAH19285" s="3"/>
      <c r="BAI19285" s="3"/>
      <c r="BAJ19285" s="3"/>
      <c r="BAK19285" s="3"/>
      <c r="BAL19285" s="3"/>
      <c r="BAM19285" s="3"/>
      <c r="BAN19285" s="3"/>
      <c r="BAO19285" s="3"/>
      <c r="BAP19285" s="3"/>
      <c r="BAQ19285" s="3"/>
      <c r="BAR19285" s="3"/>
      <c r="BAS19285" s="3"/>
      <c r="BAT19285" s="3"/>
      <c r="BAU19285" s="3"/>
      <c r="BAV19285" s="3"/>
      <c r="BAW19285" s="3"/>
      <c r="BAX19285" s="3"/>
      <c r="BAY19285" s="3"/>
      <c r="BAZ19285" s="3"/>
      <c r="BBA19285" s="3"/>
      <c r="BBB19285" s="3"/>
      <c r="BBC19285" s="3"/>
      <c r="BBD19285" s="3"/>
      <c r="BBE19285" s="3"/>
      <c r="BBF19285" s="3"/>
      <c r="BBG19285" s="3"/>
      <c r="BBH19285" s="3"/>
      <c r="BBI19285" s="3"/>
      <c r="BBJ19285" s="3"/>
      <c r="BBK19285" s="3"/>
      <c r="BBL19285" s="3"/>
      <c r="BBM19285" s="3"/>
      <c r="BBN19285" s="3"/>
      <c r="BBO19285" s="3"/>
      <c r="BBP19285" s="3"/>
      <c r="BBQ19285" s="3"/>
      <c r="BBR19285" s="3"/>
      <c r="BBS19285" s="3"/>
      <c r="BBT19285" s="3"/>
      <c r="BBU19285" s="3"/>
      <c r="BBV19285" s="3"/>
      <c r="BBW19285" s="3"/>
      <c r="BBX19285" s="3"/>
      <c r="BBY19285" s="3"/>
      <c r="BBZ19285" s="3"/>
      <c r="BCA19285" s="3"/>
      <c r="BCB19285" s="3"/>
      <c r="BCC19285" s="3"/>
      <c r="BCD19285" s="3"/>
      <c r="BCE19285" s="3"/>
      <c r="BCF19285" s="3"/>
      <c r="BCG19285" s="3"/>
      <c r="BCH19285" s="3"/>
      <c r="BCI19285" s="3"/>
      <c r="BCJ19285" s="3"/>
      <c r="BCK19285" s="3"/>
      <c r="BCL19285" s="3"/>
      <c r="BCM19285" s="3"/>
      <c r="BCN19285" s="3"/>
      <c r="BCO19285" s="3"/>
      <c r="BCP19285" s="3"/>
      <c r="BCQ19285" s="3"/>
      <c r="BCR19285" s="3"/>
      <c r="BCS19285" s="3"/>
      <c r="BCT19285" s="3"/>
      <c r="BCU19285" s="3"/>
      <c r="BCV19285" s="3"/>
      <c r="BCW19285" s="3"/>
      <c r="BCX19285" s="3"/>
      <c r="BCY19285" s="3"/>
      <c r="BCZ19285" s="3"/>
      <c r="BDA19285" s="3"/>
      <c r="BDB19285" s="3"/>
      <c r="BDC19285" s="3"/>
      <c r="BDD19285" s="3"/>
      <c r="BDE19285" s="3"/>
      <c r="BDF19285" s="3"/>
      <c r="BDG19285" s="3"/>
      <c r="BDH19285" s="3"/>
      <c r="BDI19285" s="3"/>
      <c r="BDJ19285" s="3"/>
      <c r="BDK19285" s="3"/>
      <c r="BDL19285" s="3"/>
      <c r="BDM19285" s="3"/>
      <c r="BDN19285" s="3"/>
      <c r="BDO19285" s="3"/>
      <c r="BDP19285" s="3"/>
      <c r="BDQ19285" s="3"/>
      <c r="BDR19285" s="3"/>
      <c r="BDS19285" s="3"/>
      <c r="BDT19285" s="3"/>
      <c r="BDU19285" s="3"/>
      <c r="BDV19285" s="3"/>
      <c r="BDW19285" s="3"/>
      <c r="BDX19285" s="3"/>
      <c r="BDY19285" s="3"/>
      <c r="BDZ19285" s="3"/>
      <c r="BEA19285" s="3"/>
      <c r="BEB19285" s="3"/>
      <c r="BEC19285" s="3"/>
      <c r="BED19285" s="3"/>
      <c r="BEE19285" s="3"/>
      <c r="BEF19285" s="3"/>
      <c r="BEG19285" s="3"/>
      <c r="BEH19285" s="3"/>
      <c r="BEI19285" s="3"/>
      <c r="BEJ19285" s="3"/>
      <c r="BEK19285" s="3"/>
      <c r="BEL19285" s="3"/>
      <c r="BEM19285" s="3"/>
      <c r="BEN19285" s="3"/>
      <c r="BEO19285" s="3"/>
      <c r="BEP19285" s="3"/>
      <c r="BEQ19285" s="3"/>
      <c r="BER19285" s="3"/>
      <c r="BES19285" s="3"/>
      <c r="BET19285" s="3"/>
      <c r="BEU19285" s="3"/>
      <c r="BEV19285" s="3"/>
      <c r="BEW19285" s="3"/>
      <c r="BEX19285" s="3"/>
      <c r="BEY19285" s="3"/>
      <c r="BEZ19285" s="3"/>
      <c r="BFA19285" s="3"/>
      <c r="BFB19285" s="3"/>
      <c r="BFC19285" s="3"/>
      <c r="BFD19285" s="3"/>
      <c r="BFE19285" s="3"/>
      <c r="BFF19285" s="3"/>
      <c r="BFG19285" s="3"/>
      <c r="BFH19285" s="3"/>
      <c r="BFI19285" s="3"/>
      <c r="BFJ19285" s="3"/>
      <c r="BFK19285" s="3"/>
      <c r="BFL19285" s="3"/>
      <c r="BFM19285" s="3"/>
      <c r="BFN19285" s="3"/>
      <c r="BFO19285" s="3"/>
      <c r="BFP19285" s="3"/>
      <c r="BFQ19285" s="3"/>
      <c r="BFR19285" s="3"/>
      <c r="BFS19285" s="3"/>
      <c r="BFT19285" s="3"/>
      <c r="BFU19285" s="3"/>
      <c r="BFV19285" s="3"/>
      <c r="BFW19285" s="3"/>
      <c r="BFX19285" s="3"/>
      <c r="BFY19285" s="3"/>
      <c r="BFZ19285" s="3"/>
      <c r="BGA19285" s="3"/>
      <c r="BGB19285" s="3"/>
      <c r="BGC19285" s="3"/>
      <c r="BGD19285" s="3"/>
      <c r="BGE19285" s="3"/>
      <c r="BGF19285" s="3"/>
      <c r="BGG19285" s="3"/>
      <c r="BGH19285" s="3"/>
      <c r="BGI19285" s="3"/>
      <c r="BGJ19285" s="3"/>
      <c r="BGK19285" s="3"/>
      <c r="BGL19285" s="3"/>
      <c r="BGM19285" s="3"/>
      <c r="BGN19285" s="3"/>
      <c r="BGO19285" s="3"/>
      <c r="BGP19285" s="3"/>
      <c r="BGQ19285" s="3"/>
      <c r="BGR19285" s="3"/>
      <c r="BGS19285" s="3"/>
      <c r="BGT19285" s="3"/>
      <c r="BGU19285" s="3"/>
      <c r="BGV19285" s="3"/>
      <c r="BGW19285" s="3"/>
      <c r="BGX19285" s="3"/>
      <c r="BGY19285" s="3"/>
      <c r="BGZ19285" s="3"/>
      <c r="BHA19285" s="3"/>
      <c r="BHB19285" s="3"/>
      <c r="BHC19285" s="3"/>
      <c r="BHD19285" s="3"/>
      <c r="BHE19285" s="3"/>
      <c r="BHF19285" s="3"/>
      <c r="BHG19285" s="3"/>
      <c r="BHH19285" s="3"/>
      <c r="BHI19285" s="3"/>
      <c r="BHJ19285" s="3"/>
      <c r="BHK19285" s="3"/>
      <c r="BHL19285" s="3"/>
      <c r="BHM19285" s="3"/>
      <c r="BHN19285" s="3"/>
      <c r="BHO19285" s="3"/>
      <c r="BHP19285" s="3"/>
      <c r="BHQ19285" s="3"/>
      <c r="BHR19285" s="3"/>
      <c r="BHS19285" s="3"/>
      <c r="BHT19285" s="3"/>
      <c r="BHU19285" s="3"/>
      <c r="BHV19285" s="3"/>
      <c r="BHW19285" s="3"/>
      <c r="BHX19285" s="3"/>
      <c r="BHY19285" s="3"/>
      <c r="BHZ19285" s="3"/>
      <c r="BIA19285" s="3"/>
      <c r="BIB19285" s="3"/>
      <c r="BIC19285" s="3"/>
      <c r="BID19285" s="3"/>
      <c r="BIE19285" s="3"/>
      <c r="BIF19285" s="3"/>
      <c r="BIG19285" s="3"/>
      <c r="BIH19285" s="3"/>
      <c r="BII19285" s="3"/>
      <c r="BIJ19285" s="3"/>
      <c r="BIK19285" s="3"/>
      <c r="BIL19285" s="3"/>
      <c r="BIM19285" s="3"/>
      <c r="BIN19285" s="3"/>
      <c r="BIO19285" s="3"/>
      <c r="BIP19285" s="3"/>
      <c r="BIQ19285" s="3"/>
      <c r="BIR19285" s="3"/>
      <c r="BIS19285" s="3"/>
      <c r="BIT19285" s="3"/>
      <c r="BIU19285" s="3"/>
      <c r="BIV19285" s="3"/>
      <c r="BIW19285" s="3"/>
      <c r="BIX19285" s="3"/>
      <c r="BIY19285" s="3"/>
      <c r="BIZ19285" s="3"/>
      <c r="BJA19285" s="3"/>
      <c r="BJB19285" s="3"/>
      <c r="BJC19285" s="3"/>
      <c r="BJD19285" s="3"/>
      <c r="BJE19285" s="3"/>
      <c r="BJF19285" s="3"/>
      <c r="BJG19285" s="3"/>
      <c r="BJH19285" s="3"/>
      <c r="BJI19285" s="3"/>
      <c r="BJJ19285" s="3"/>
      <c r="BJK19285" s="3"/>
      <c r="BJL19285" s="3"/>
      <c r="BJM19285" s="3"/>
      <c r="BJN19285" s="3"/>
      <c r="BJO19285" s="3"/>
      <c r="BJP19285" s="3"/>
      <c r="BJQ19285" s="3"/>
      <c r="BJR19285" s="3"/>
      <c r="BJS19285" s="3"/>
      <c r="BJT19285" s="3"/>
      <c r="BJU19285" s="3"/>
      <c r="BJV19285" s="3"/>
      <c r="BJW19285" s="3"/>
      <c r="BJX19285" s="3"/>
      <c r="BJY19285" s="3"/>
      <c r="BJZ19285" s="3"/>
      <c r="BKA19285" s="3"/>
      <c r="BKB19285" s="3"/>
      <c r="BKC19285" s="3"/>
      <c r="BKD19285" s="3"/>
      <c r="BKE19285" s="3"/>
      <c r="BKF19285" s="3"/>
      <c r="BKG19285" s="3"/>
      <c r="BKH19285" s="3"/>
      <c r="BKI19285" s="3"/>
      <c r="BKJ19285" s="3"/>
      <c r="BKK19285" s="3"/>
      <c r="BKL19285" s="3"/>
      <c r="BKM19285" s="3"/>
      <c r="BKN19285" s="3"/>
      <c r="BKO19285" s="3"/>
      <c r="BKP19285" s="3"/>
      <c r="BKQ19285" s="3"/>
      <c r="BKR19285" s="3"/>
      <c r="BKS19285" s="3"/>
      <c r="BKT19285" s="3"/>
      <c r="BKU19285" s="3"/>
      <c r="BKV19285" s="3"/>
      <c r="BKW19285" s="3"/>
      <c r="BKX19285" s="3"/>
      <c r="BKY19285" s="3"/>
      <c r="BKZ19285" s="3"/>
      <c r="BLA19285" s="3"/>
      <c r="BLB19285" s="3"/>
      <c r="BLC19285" s="3"/>
      <c r="BLD19285" s="3"/>
      <c r="BLE19285" s="3"/>
      <c r="BLF19285" s="3"/>
      <c r="BLG19285" s="3"/>
      <c r="BLH19285" s="3"/>
      <c r="BLI19285" s="3"/>
      <c r="BLJ19285" s="3"/>
      <c r="BLK19285" s="3"/>
      <c r="BLL19285" s="3"/>
      <c r="BLM19285" s="3"/>
      <c r="BLN19285" s="3"/>
      <c r="BLO19285" s="3"/>
      <c r="BLP19285" s="3"/>
      <c r="BLQ19285" s="3"/>
      <c r="BLR19285" s="3"/>
      <c r="BLS19285" s="3"/>
      <c r="BLT19285" s="3"/>
      <c r="BLU19285" s="3"/>
      <c r="BLV19285" s="3"/>
      <c r="BLW19285" s="3"/>
      <c r="BLX19285" s="3"/>
      <c r="BLY19285" s="3"/>
      <c r="BLZ19285" s="3"/>
      <c r="BMA19285" s="3"/>
      <c r="BMB19285" s="3"/>
      <c r="BMC19285" s="3"/>
      <c r="BMD19285" s="3"/>
      <c r="BME19285" s="3"/>
      <c r="BMF19285" s="3"/>
      <c r="BMG19285" s="3"/>
      <c r="BMH19285" s="3"/>
      <c r="BMI19285" s="3"/>
      <c r="BMJ19285" s="3"/>
      <c r="BMK19285" s="3"/>
      <c r="BML19285" s="3"/>
      <c r="BMM19285" s="3"/>
      <c r="BMN19285" s="3"/>
      <c r="BMO19285" s="3"/>
      <c r="BMP19285" s="3"/>
      <c r="BMQ19285" s="3"/>
      <c r="BMR19285" s="3"/>
      <c r="BMS19285" s="3"/>
      <c r="BMT19285" s="3"/>
      <c r="BMU19285" s="3"/>
      <c r="BMV19285" s="3"/>
      <c r="BMW19285" s="3"/>
      <c r="BMX19285" s="3"/>
      <c r="BMY19285" s="3"/>
      <c r="BMZ19285" s="3"/>
      <c r="BNA19285" s="3"/>
      <c r="BNB19285" s="3"/>
      <c r="BNC19285" s="3"/>
      <c r="BND19285" s="3"/>
      <c r="BNE19285" s="3"/>
      <c r="BNF19285" s="3"/>
      <c r="BNG19285" s="3"/>
      <c r="BNH19285" s="3"/>
      <c r="BNI19285" s="3"/>
      <c r="BNJ19285" s="3"/>
      <c r="BNK19285" s="3"/>
      <c r="BNL19285" s="3"/>
      <c r="BNM19285" s="3"/>
      <c r="BNN19285" s="3"/>
      <c r="BNO19285" s="3"/>
      <c r="BNP19285" s="3"/>
      <c r="BNQ19285" s="3"/>
      <c r="BNR19285" s="3"/>
      <c r="BNS19285" s="3"/>
      <c r="BNT19285" s="3"/>
      <c r="BNU19285" s="3"/>
      <c r="BNV19285" s="3"/>
      <c r="BNW19285" s="3"/>
      <c r="BNX19285" s="3"/>
      <c r="BNY19285" s="3"/>
      <c r="BNZ19285" s="3"/>
      <c r="BOA19285" s="3"/>
      <c r="BOB19285" s="3"/>
      <c r="BOC19285" s="3"/>
      <c r="BOD19285" s="3"/>
      <c r="BOE19285" s="3"/>
      <c r="BOF19285" s="3"/>
      <c r="BOG19285" s="3"/>
      <c r="BOH19285" s="3"/>
      <c r="BOI19285" s="3"/>
      <c r="BOJ19285" s="3"/>
      <c r="BOK19285" s="3"/>
      <c r="BOL19285" s="3"/>
      <c r="BOM19285" s="3"/>
      <c r="BON19285" s="3"/>
      <c r="BOO19285" s="3"/>
      <c r="BOP19285" s="3"/>
      <c r="BOQ19285" s="3"/>
      <c r="BOR19285" s="3"/>
      <c r="BOS19285" s="3"/>
      <c r="BOT19285" s="3"/>
      <c r="BOU19285" s="3"/>
      <c r="BOV19285" s="3"/>
      <c r="BOW19285" s="3"/>
      <c r="BOX19285" s="3"/>
      <c r="BOY19285" s="3"/>
      <c r="BOZ19285" s="3"/>
      <c r="BPA19285" s="3"/>
      <c r="BPB19285" s="3"/>
      <c r="BPC19285" s="3"/>
      <c r="BPD19285" s="3"/>
      <c r="BPE19285" s="3"/>
      <c r="BPF19285" s="3"/>
      <c r="BPG19285" s="3"/>
      <c r="BPH19285" s="3"/>
      <c r="BPI19285" s="3"/>
      <c r="BPJ19285" s="3"/>
      <c r="BPK19285" s="3"/>
      <c r="BPL19285" s="3"/>
      <c r="BPM19285" s="3"/>
      <c r="BPN19285" s="3"/>
      <c r="BPO19285" s="3"/>
      <c r="BPP19285" s="3"/>
      <c r="BPQ19285" s="3"/>
      <c r="BPR19285" s="3"/>
      <c r="BPS19285" s="3"/>
      <c r="BPT19285" s="3"/>
      <c r="BPU19285" s="3"/>
      <c r="BPV19285" s="3"/>
      <c r="BPW19285" s="3"/>
      <c r="BPX19285" s="3"/>
      <c r="BPY19285" s="3"/>
      <c r="BPZ19285" s="3"/>
      <c r="BQA19285" s="3"/>
      <c r="BQB19285" s="3"/>
      <c r="BQC19285" s="3"/>
      <c r="BQD19285" s="3"/>
      <c r="BQE19285" s="3"/>
      <c r="BQF19285" s="3"/>
      <c r="BQG19285" s="3"/>
      <c r="BQH19285" s="3"/>
      <c r="BQI19285" s="3"/>
      <c r="BQJ19285" s="3"/>
      <c r="BQK19285" s="3"/>
      <c r="BQL19285" s="3"/>
      <c r="BQM19285" s="3"/>
      <c r="BQN19285" s="3"/>
      <c r="BQO19285" s="3"/>
      <c r="BQP19285" s="3"/>
      <c r="BQQ19285" s="3"/>
      <c r="BQR19285" s="3"/>
      <c r="BQS19285" s="3"/>
      <c r="BQT19285" s="3"/>
      <c r="BQU19285" s="3"/>
      <c r="BQV19285" s="3"/>
      <c r="BQW19285" s="3"/>
      <c r="BQX19285" s="3"/>
      <c r="BQY19285" s="3"/>
      <c r="BQZ19285" s="3"/>
      <c r="BRA19285" s="3"/>
      <c r="BRB19285" s="3"/>
      <c r="BRC19285" s="3"/>
      <c r="BRD19285" s="3"/>
      <c r="BRE19285" s="3"/>
      <c r="BRF19285" s="3"/>
      <c r="BRG19285" s="3"/>
      <c r="BRH19285" s="3"/>
      <c r="BRI19285" s="3"/>
      <c r="BRJ19285" s="3"/>
      <c r="BRK19285" s="3"/>
      <c r="BRL19285" s="3"/>
      <c r="BRM19285" s="3"/>
      <c r="BRN19285" s="3"/>
      <c r="BRO19285" s="3"/>
      <c r="BRP19285" s="3"/>
      <c r="BRQ19285" s="3"/>
      <c r="BRR19285" s="3"/>
      <c r="BRS19285" s="3"/>
      <c r="BRT19285" s="3"/>
      <c r="BRU19285" s="3"/>
      <c r="BRV19285" s="3"/>
      <c r="BRW19285" s="3"/>
      <c r="BRX19285" s="3"/>
      <c r="BRY19285" s="3"/>
      <c r="BRZ19285" s="3"/>
      <c r="BSA19285" s="3"/>
      <c r="BSB19285" s="3"/>
      <c r="BSC19285" s="3"/>
      <c r="BSD19285" s="3"/>
      <c r="BSE19285" s="3"/>
      <c r="BSF19285" s="3"/>
      <c r="BSG19285" s="3"/>
      <c r="BSH19285" s="3"/>
      <c r="BSI19285" s="3"/>
      <c r="BSJ19285" s="3"/>
      <c r="BSK19285" s="3"/>
      <c r="BSL19285" s="3"/>
      <c r="BSM19285" s="3"/>
      <c r="BSN19285" s="3"/>
      <c r="BSO19285" s="3"/>
      <c r="BSP19285" s="3"/>
      <c r="BSQ19285" s="3"/>
      <c r="BSR19285" s="3"/>
      <c r="BSS19285" s="3"/>
      <c r="BST19285" s="3"/>
      <c r="BSU19285" s="3"/>
      <c r="BSV19285" s="3"/>
      <c r="BSW19285" s="3"/>
      <c r="BSX19285" s="3"/>
      <c r="BSY19285" s="3"/>
      <c r="BSZ19285" s="3"/>
      <c r="BTA19285" s="3"/>
      <c r="BTB19285" s="3"/>
      <c r="BTC19285" s="3"/>
      <c r="BTD19285" s="3"/>
      <c r="BTE19285" s="3"/>
      <c r="BTF19285" s="3"/>
      <c r="BTG19285" s="3"/>
      <c r="BTH19285" s="3"/>
      <c r="BTI19285" s="3"/>
      <c r="BTJ19285" s="3"/>
      <c r="BTK19285" s="3"/>
      <c r="BTL19285" s="3"/>
      <c r="BTM19285" s="3"/>
      <c r="BTN19285" s="3"/>
      <c r="BTO19285" s="3"/>
      <c r="BTP19285" s="3"/>
      <c r="BTQ19285" s="3"/>
      <c r="BTR19285" s="3"/>
      <c r="BTS19285" s="3"/>
      <c r="BTT19285" s="3"/>
      <c r="BTU19285" s="3"/>
      <c r="BTV19285" s="3"/>
      <c r="BTW19285" s="3"/>
      <c r="BTX19285" s="3"/>
      <c r="BTY19285" s="3"/>
      <c r="BTZ19285" s="3"/>
      <c r="BUA19285" s="3"/>
      <c r="BUB19285" s="3"/>
      <c r="BUC19285" s="3"/>
      <c r="BUD19285" s="3"/>
      <c r="BUE19285" s="3"/>
      <c r="BUF19285" s="3"/>
      <c r="BUG19285" s="3"/>
      <c r="BUH19285" s="3"/>
      <c r="BUI19285" s="3"/>
      <c r="BUJ19285" s="3"/>
      <c r="BUK19285" s="3"/>
      <c r="BUL19285" s="3"/>
      <c r="BUM19285" s="3"/>
      <c r="BUN19285" s="3"/>
      <c r="BUO19285" s="3"/>
      <c r="BUP19285" s="3"/>
      <c r="BUQ19285" s="3"/>
      <c r="BUR19285" s="3"/>
      <c r="BUS19285" s="3"/>
      <c r="BUT19285" s="3"/>
      <c r="BUU19285" s="3"/>
      <c r="BUV19285" s="3"/>
      <c r="BUW19285" s="3"/>
      <c r="BUX19285" s="3"/>
      <c r="BUY19285" s="3"/>
      <c r="BUZ19285" s="3"/>
      <c r="BVA19285" s="3"/>
      <c r="BVB19285" s="3"/>
      <c r="BVC19285" s="3"/>
      <c r="BVD19285" s="3"/>
      <c r="BVE19285" s="3"/>
      <c r="BVF19285" s="3"/>
      <c r="BVG19285" s="3"/>
      <c r="BVH19285" s="3"/>
      <c r="BVI19285" s="3"/>
      <c r="BVJ19285" s="3"/>
      <c r="BVK19285" s="3"/>
      <c r="BVL19285" s="3"/>
      <c r="BVM19285" s="3"/>
      <c r="BVN19285" s="3"/>
      <c r="BVO19285" s="3"/>
      <c r="BVP19285" s="3"/>
      <c r="BVQ19285" s="3"/>
      <c r="BVR19285" s="3"/>
      <c r="BVS19285" s="3"/>
      <c r="BVT19285" s="3"/>
      <c r="BVU19285" s="3"/>
      <c r="BVV19285" s="3"/>
      <c r="BVW19285" s="3"/>
      <c r="BVX19285" s="3"/>
      <c r="BVY19285" s="3"/>
      <c r="BVZ19285" s="3"/>
      <c r="BWA19285" s="3"/>
      <c r="BWB19285" s="3"/>
      <c r="BWC19285" s="3"/>
      <c r="BWD19285" s="3"/>
      <c r="BWE19285" s="3"/>
      <c r="BWF19285" s="3"/>
      <c r="BWG19285" s="3"/>
      <c r="BWH19285" s="3"/>
      <c r="BWI19285" s="3"/>
      <c r="BWJ19285" s="3"/>
      <c r="BWK19285" s="3"/>
      <c r="BWL19285" s="3"/>
      <c r="BWM19285" s="3"/>
      <c r="BWN19285" s="3"/>
      <c r="BWO19285" s="3"/>
      <c r="BWP19285" s="3"/>
      <c r="BWQ19285" s="3"/>
      <c r="BWR19285" s="3"/>
      <c r="BWS19285" s="3"/>
      <c r="BWT19285" s="3"/>
      <c r="BWU19285" s="3"/>
      <c r="BWV19285" s="3"/>
      <c r="BWW19285" s="3"/>
      <c r="BWX19285" s="3"/>
      <c r="BWY19285" s="3"/>
      <c r="BWZ19285" s="3"/>
      <c r="BXA19285" s="3"/>
      <c r="BXB19285" s="3"/>
      <c r="BXC19285" s="3"/>
      <c r="BXD19285" s="3"/>
      <c r="BXE19285" s="3"/>
      <c r="BXF19285" s="3"/>
      <c r="BXG19285" s="3"/>
      <c r="BXH19285" s="3"/>
      <c r="BXI19285" s="3"/>
      <c r="BXJ19285" s="3"/>
      <c r="BXK19285" s="3"/>
      <c r="BXL19285" s="3"/>
      <c r="BXM19285" s="3"/>
      <c r="BXN19285" s="3"/>
      <c r="BXO19285" s="3"/>
      <c r="BXP19285" s="3"/>
      <c r="BXQ19285" s="3"/>
      <c r="BXR19285" s="3"/>
      <c r="BXS19285" s="3"/>
      <c r="BXT19285" s="3"/>
      <c r="BXU19285" s="3"/>
      <c r="BXV19285" s="3"/>
      <c r="BXW19285" s="3"/>
      <c r="BXX19285" s="3"/>
      <c r="BXY19285" s="3"/>
      <c r="BXZ19285" s="3"/>
      <c r="BYA19285" s="3"/>
      <c r="BYB19285" s="3"/>
      <c r="BYC19285" s="3"/>
      <c r="BYD19285" s="3"/>
      <c r="BYE19285" s="3"/>
      <c r="BYF19285" s="3"/>
      <c r="BYG19285" s="3"/>
      <c r="BYH19285" s="3"/>
      <c r="BYI19285" s="3"/>
      <c r="BYJ19285" s="3"/>
      <c r="BYK19285" s="3"/>
      <c r="BYL19285" s="3"/>
      <c r="BYM19285" s="3"/>
      <c r="BYN19285" s="3"/>
      <c r="BYO19285" s="3"/>
      <c r="BYP19285" s="3"/>
      <c r="BYQ19285" s="3"/>
      <c r="BYR19285" s="3"/>
      <c r="BYS19285" s="3"/>
      <c r="BYT19285" s="3"/>
      <c r="BYU19285" s="3"/>
      <c r="BYV19285" s="3"/>
      <c r="BYW19285" s="3"/>
      <c r="BYX19285" s="3"/>
      <c r="BYY19285" s="3"/>
      <c r="BYZ19285" s="3"/>
      <c r="BZA19285" s="3"/>
      <c r="BZB19285" s="3"/>
      <c r="BZC19285" s="3"/>
      <c r="BZD19285" s="3"/>
      <c r="BZE19285" s="3"/>
      <c r="BZF19285" s="3"/>
      <c r="BZG19285" s="3"/>
      <c r="BZH19285" s="3"/>
      <c r="BZI19285" s="3"/>
      <c r="BZJ19285" s="3"/>
      <c r="BZK19285" s="3"/>
      <c r="BZL19285" s="3"/>
      <c r="BZM19285" s="3"/>
      <c r="BZN19285" s="3"/>
      <c r="BZO19285" s="3"/>
      <c r="BZP19285" s="3"/>
      <c r="BZQ19285" s="3"/>
      <c r="BZR19285" s="3"/>
      <c r="BZS19285" s="3"/>
      <c r="BZT19285" s="3"/>
      <c r="BZU19285" s="3"/>
      <c r="BZV19285" s="3"/>
      <c r="BZW19285" s="3"/>
      <c r="BZX19285" s="3"/>
      <c r="BZY19285" s="3"/>
      <c r="BZZ19285" s="3"/>
      <c r="CAA19285" s="3"/>
      <c r="CAB19285" s="3"/>
      <c r="CAC19285" s="3"/>
      <c r="CAD19285" s="3"/>
      <c r="CAE19285" s="3"/>
      <c r="CAF19285" s="3"/>
      <c r="CAG19285" s="3"/>
      <c r="CAH19285" s="3"/>
      <c r="CAI19285" s="3"/>
      <c r="CAJ19285" s="3"/>
      <c r="CAK19285" s="3"/>
      <c r="CAL19285" s="3"/>
      <c r="CAM19285" s="3"/>
      <c r="CAN19285" s="3"/>
      <c r="CAO19285" s="3"/>
      <c r="CAP19285" s="3"/>
      <c r="CAQ19285" s="3"/>
      <c r="CAR19285" s="3"/>
      <c r="CAS19285" s="3"/>
      <c r="CAT19285" s="3"/>
      <c r="CAU19285" s="3"/>
      <c r="CAV19285" s="3"/>
      <c r="CAW19285" s="3"/>
      <c r="CAX19285" s="3"/>
      <c r="CAY19285" s="3"/>
      <c r="CAZ19285" s="3"/>
      <c r="CBA19285" s="3"/>
      <c r="CBB19285" s="3"/>
      <c r="CBC19285" s="3"/>
      <c r="CBD19285" s="3"/>
      <c r="CBE19285" s="3"/>
      <c r="CBF19285" s="3"/>
      <c r="CBG19285" s="3"/>
      <c r="CBH19285" s="3"/>
      <c r="CBI19285" s="3"/>
      <c r="CBJ19285" s="3"/>
      <c r="CBK19285" s="3"/>
      <c r="CBL19285" s="3"/>
      <c r="CBM19285" s="3"/>
      <c r="CBN19285" s="3"/>
      <c r="CBO19285" s="3"/>
      <c r="CBP19285" s="3"/>
      <c r="CBQ19285" s="3"/>
      <c r="CBR19285" s="3"/>
      <c r="CBS19285" s="3"/>
      <c r="CBT19285" s="3"/>
      <c r="CBU19285" s="3"/>
      <c r="CBV19285" s="3"/>
      <c r="CBW19285" s="3"/>
      <c r="CBX19285" s="3"/>
      <c r="CBY19285" s="3"/>
      <c r="CBZ19285" s="3"/>
      <c r="CCA19285" s="3"/>
      <c r="CCB19285" s="3"/>
      <c r="CCC19285" s="3"/>
      <c r="CCD19285" s="3"/>
      <c r="CCE19285" s="3"/>
      <c r="CCF19285" s="3"/>
      <c r="CCG19285" s="3"/>
      <c r="CCH19285" s="3"/>
      <c r="CCI19285" s="3"/>
      <c r="CCJ19285" s="3"/>
      <c r="CCK19285" s="3"/>
      <c r="CCL19285" s="3"/>
      <c r="CCM19285" s="3"/>
      <c r="CCN19285" s="3"/>
      <c r="CCO19285" s="3"/>
      <c r="CCP19285" s="3"/>
      <c r="CCQ19285" s="3"/>
      <c r="CCR19285" s="3"/>
      <c r="CCS19285" s="3"/>
      <c r="CCT19285" s="3"/>
      <c r="CCU19285" s="3"/>
      <c r="CCV19285" s="3"/>
      <c r="CCW19285" s="3"/>
      <c r="CCX19285" s="3"/>
      <c r="CCY19285" s="3"/>
      <c r="CCZ19285" s="3"/>
      <c r="CDA19285" s="3"/>
      <c r="CDB19285" s="3"/>
      <c r="CDC19285" s="3"/>
      <c r="CDD19285" s="3"/>
      <c r="CDE19285" s="3"/>
      <c r="CDF19285" s="3"/>
      <c r="CDG19285" s="3"/>
      <c r="CDH19285" s="3"/>
      <c r="CDI19285" s="3"/>
      <c r="CDJ19285" s="3"/>
      <c r="CDK19285" s="3"/>
      <c r="CDL19285" s="3"/>
      <c r="CDM19285" s="3"/>
      <c r="CDN19285" s="3"/>
      <c r="CDO19285" s="3"/>
      <c r="CDP19285" s="3"/>
      <c r="CDQ19285" s="3"/>
      <c r="CDR19285" s="3"/>
      <c r="CDS19285" s="3"/>
      <c r="CDT19285" s="3"/>
      <c r="CDU19285" s="3"/>
      <c r="CDV19285" s="3"/>
      <c r="CDW19285" s="3"/>
      <c r="CDX19285" s="3"/>
      <c r="CDY19285" s="3"/>
      <c r="CDZ19285" s="3"/>
      <c r="CEA19285" s="3"/>
      <c r="CEB19285" s="3"/>
      <c r="CEC19285" s="3"/>
      <c r="CED19285" s="3"/>
      <c r="CEE19285" s="3"/>
      <c r="CEF19285" s="3"/>
      <c r="CEG19285" s="3"/>
      <c r="CEH19285" s="3"/>
      <c r="CEI19285" s="3"/>
      <c r="CEJ19285" s="3"/>
      <c r="CEK19285" s="3"/>
      <c r="CEL19285" s="3"/>
      <c r="CEM19285" s="3"/>
      <c r="CEN19285" s="3"/>
      <c r="CEO19285" s="3"/>
      <c r="CEP19285" s="3"/>
      <c r="CEQ19285" s="3"/>
      <c r="CER19285" s="3"/>
      <c r="CES19285" s="3"/>
      <c r="CET19285" s="3"/>
      <c r="CEU19285" s="3"/>
      <c r="CEV19285" s="3"/>
      <c r="CEW19285" s="3"/>
      <c r="CEX19285" s="3"/>
      <c r="CEY19285" s="3"/>
      <c r="CEZ19285" s="3"/>
      <c r="CFA19285" s="3"/>
      <c r="CFB19285" s="3"/>
      <c r="CFC19285" s="3"/>
      <c r="CFD19285" s="3"/>
      <c r="CFE19285" s="3"/>
      <c r="CFF19285" s="3"/>
      <c r="CFG19285" s="3"/>
      <c r="CFH19285" s="3"/>
      <c r="CFI19285" s="3"/>
      <c r="CFJ19285" s="3"/>
      <c r="CFK19285" s="3"/>
      <c r="CFL19285" s="3"/>
      <c r="CFM19285" s="3"/>
      <c r="CFN19285" s="3"/>
      <c r="CFO19285" s="3"/>
      <c r="CFP19285" s="3"/>
      <c r="CFQ19285" s="3"/>
      <c r="CFR19285" s="3"/>
      <c r="CFS19285" s="3"/>
      <c r="CFT19285" s="3"/>
      <c r="CFU19285" s="3"/>
      <c r="CFV19285" s="3"/>
      <c r="CFW19285" s="3"/>
      <c r="CFX19285" s="3"/>
      <c r="CFY19285" s="3"/>
      <c r="CFZ19285" s="3"/>
      <c r="CGA19285" s="3"/>
      <c r="CGB19285" s="3"/>
      <c r="CGC19285" s="3"/>
      <c r="CGD19285" s="3"/>
      <c r="CGE19285" s="3"/>
      <c r="CGF19285" s="3"/>
      <c r="CGG19285" s="3"/>
      <c r="CGH19285" s="3"/>
      <c r="CGI19285" s="3"/>
      <c r="CGJ19285" s="3"/>
      <c r="CGK19285" s="3"/>
      <c r="CGL19285" s="3"/>
      <c r="CGM19285" s="3"/>
      <c r="CGN19285" s="3"/>
      <c r="CGO19285" s="3"/>
      <c r="CGP19285" s="3"/>
      <c r="CGQ19285" s="3"/>
      <c r="CGR19285" s="3"/>
      <c r="CGS19285" s="3"/>
      <c r="CGT19285" s="3"/>
      <c r="CGU19285" s="3"/>
      <c r="CGV19285" s="3"/>
      <c r="CGW19285" s="3"/>
      <c r="CGX19285" s="3"/>
      <c r="CGY19285" s="3"/>
      <c r="CGZ19285" s="3"/>
      <c r="CHA19285" s="3"/>
      <c r="CHB19285" s="3"/>
      <c r="CHC19285" s="3"/>
      <c r="CHD19285" s="3"/>
      <c r="CHE19285" s="3"/>
      <c r="CHF19285" s="3"/>
      <c r="CHG19285" s="3"/>
      <c r="CHH19285" s="3"/>
      <c r="CHI19285" s="3"/>
      <c r="CHJ19285" s="3"/>
      <c r="CHK19285" s="3"/>
      <c r="CHL19285" s="3"/>
      <c r="CHM19285" s="3"/>
      <c r="CHN19285" s="3"/>
      <c r="CHO19285" s="3"/>
      <c r="CHP19285" s="3"/>
      <c r="CHQ19285" s="3"/>
      <c r="CHR19285" s="3"/>
      <c r="CHS19285" s="3"/>
      <c r="CHT19285" s="3"/>
      <c r="CHU19285" s="3"/>
      <c r="CHV19285" s="3"/>
      <c r="CHW19285" s="3"/>
      <c r="CHX19285" s="3"/>
      <c r="CHY19285" s="3"/>
      <c r="CHZ19285" s="3"/>
      <c r="CIA19285" s="3"/>
      <c r="CIB19285" s="3"/>
      <c r="CIC19285" s="3"/>
      <c r="CID19285" s="3"/>
      <c r="CIE19285" s="3"/>
      <c r="CIF19285" s="3"/>
      <c r="CIG19285" s="3"/>
      <c r="CIH19285" s="3"/>
      <c r="CII19285" s="3"/>
      <c r="CIJ19285" s="3"/>
      <c r="CIK19285" s="3"/>
      <c r="CIL19285" s="3"/>
      <c r="CIM19285" s="3"/>
      <c r="CIN19285" s="3"/>
      <c r="CIO19285" s="3"/>
      <c r="CIP19285" s="3"/>
      <c r="CIQ19285" s="3"/>
      <c r="CIR19285" s="3"/>
      <c r="CIS19285" s="3"/>
      <c r="CIT19285" s="3"/>
      <c r="CIU19285" s="3"/>
      <c r="CIV19285" s="3"/>
      <c r="CIW19285" s="3"/>
      <c r="CIX19285" s="3"/>
      <c r="CIY19285" s="3"/>
      <c r="CIZ19285" s="3"/>
      <c r="CJA19285" s="3"/>
      <c r="CJB19285" s="3"/>
      <c r="CJC19285" s="3"/>
      <c r="CJD19285" s="3"/>
      <c r="CJE19285" s="3"/>
      <c r="CJF19285" s="3"/>
      <c r="CJG19285" s="3"/>
      <c r="CJH19285" s="3"/>
      <c r="CJI19285" s="3"/>
      <c r="CJJ19285" s="3"/>
      <c r="CJK19285" s="3"/>
      <c r="CJL19285" s="3"/>
      <c r="CJM19285" s="3"/>
      <c r="CJN19285" s="3"/>
      <c r="CJO19285" s="3"/>
      <c r="CJP19285" s="3"/>
      <c r="CJQ19285" s="3"/>
      <c r="CJR19285" s="3"/>
      <c r="CJS19285" s="3"/>
      <c r="CJT19285" s="3"/>
      <c r="CJU19285" s="3"/>
      <c r="CJV19285" s="3"/>
      <c r="CJW19285" s="3"/>
      <c r="CJX19285" s="3"/>
      <c r="CJY19285" s="3"/>
      <c r="CJZ19285" s="3"/>
      <c r="CKA19285" s="3"/>
      <c r="CKB19285" s="3"/>
      <c r="CKC19285" s="3"/>
      <c r="CKD19285" s="3"/>
      <c r="CKE19285" s="3"/>
      <c r="CKF19285" s="3"/>
      <c r="CKG19285" s="3"/>
      <c r="CKH19285" s="3"/>
      <c r="CKI19285" s="3"/>
      <c r="CKJ19285" s="3"/>
      <c r="CKK19285" s="3"/>
      <c r="CKL19285" s="3"/>
      <c r="CKM19285" s="3"/>
      <c r="CKN19285" s="3"/>
      <c r="CKO19285" s="3"/>
      <c r="CKP19285" s="3"/>
      <c r="CKQ19285" s="3"/>
      <c r="CKR19285" s="3"/>
      <c r="CKS19285" s="3"/>
      <c r="CKT19285" s="3"/>
      <c r="CKU19285" s="3"/>
      <c r="CKV19285" s="3"/>
      <c r="CKW19285" s="3"/>
      <c r="CKX19285" s="3"/>
      <c r="CKY19285" s="3"/>
      <c r="CKZ19285" s="3"/>
      <c r="CLA19285" s="3"/>
      <c r="CLB19285" s="3"/>
      <c r="CLC19285" s="3"/>
      <c r="CLD19285" s="3"/>
      <c r="CLE19285" s="3"/>
      <c r="CLF19285" s="3"/>
      <c r="CLG19285" s="3"/>
      <c r="CLH19285" s="3"/>
      <c r="CLI19285" s="3"/>
      <c r="CLJ19285" s="3"/>
      <c r="CLK19285" s="3"/>
      <c r="CLL19285" s="3"/>
      <c r="CLM19285" s="3"/>
      <c r="CLN19285" s="3"/>
      <c r="CLO19285" s="3"/>
      <c r="CLP19285" s="3"/>
      <c r="CLQ19285" s="3"/>
      <c r="CLR19285" s="3"/>
      <c r="CLS19285" s="3"/>
      <c r="CLT19285" s="3"/>
      <c r="CLU19285" s="3"/>
      <c r="CLV19285" s="3"/>
      <c r="CLW19285" s="3"/>
      <c r="CLX19285" s="3"/>
      <c r="CLY19285" s="3"/>
      <c r="CLZ19285" s="3"/>
      <c r="CMA19285" s="3"/>
      <c r="CMB19285" s="3"/>
      <c r="CMC19285" s="3"/>
      <c r="CMD19285" s="3"/>
      <c r="CME19285" s="3"/>
      <c r="CMF19285" s="3"/>
      <c r="CMG19285" s="3"/>
      <c r="CMH19285" s="3"/>
      <c r="CMI19285" s="3"/>
      <c r="CMJ19285" s="3"/>
      <c r="CMK19285" s="3"/>
      <c r="CML19285" s="3"/>
      <c r="CMM19285" s="3"/>
      <c r="CMN19285" s="3"/>
      <c r="CMO19285" s="3"/>
      <c r="CMP19285" s="3"/>
      <c r="CMQ19285" s="3"/>
      <c r="CMR19285" s="3"/>
      <c r="CMS19285" s="3"/>
      <c r="CMT19285" s="3"/>
      <c r="CMU19285" s="3"/>
      <c r="CMV19285" s="3"/>
      <c r="CMW19285" s="3"/>
      <c r="CMX19285" s="3"/>
      <c r="CMY19285" s="3"/>
      <c r="CMZ19285" s="3"/>
      <c r="CNA19285" s="3"/>
      <c r="CNB19285" s="3"/>
      <c r="CNC19285" s="3"/>
      <c r="CND19285" s="3"/>
      <c r="CNE19285" s="3"/>
      <c r="CNF19285" s="3"/>
      <c r="CNG19285" s="3"/>
      <c r="CNH19285" s="3"/>
      <c r="CNI19285" s="3"/>
      <c r="CNJ19285" s="3"/>
      <c r="CNK19285" s="3"/>
      <c r="CNL19285" s="3"/>
      <c r="CNM19285" s="3"/>
      <c r="CNN19285" s="3"/>
      <c r="CNO19285" s="3"/>
      <c r="CNP19285" s="3"/>
      <c r="CNQ19285" s="3"/>
      <c r="CNR19285" s="3"/>
      <c r="CNS19285" s="3"/>
      <c r="CNT19285" s="3"/>
      <c r="CNU19285" s="3"/>
      <c r="CNV19285" s="3"/>
      <c r="CNW19285" s="3"/>
      <c r="CNX19285" s="3"/>
      <c r="CNY19285" s="3"/>
      <c r="CNZ19285" s="3"/>
      <c r="COA19285" s="3"/>
      <c r="COB19285" s="3"/>
      <c r="COC19285" s="3"/>
      <c r="COD19285" s="3"/>
      <c r="COE19285" s="3"/>
      <c r="COF19285" s="3"/>
      <c r="COG19285" s="3"/>
      <c r="COH19285" s="3"/>
      <c r="COI19285" s="3"/>
      <c r="COJ19285" s="3"/>
      <c r="COK19285" s="3"/>
      <c r="COL19285" s="3"/>
      <c r="COM19285" s="3"/>
      <c r="CON19285" s="3"/>
      <c r="COO19285" s="3"/>
      <c r="COP19285" s="3"/>
      <c r="COQ19285" s="3"/>
      <c r="COR19285" s="3"/>
      <c r="COS19285" s="3"/>
      <c r="COT19285" s="3"/>
      <c r="COU19285" s="3"/>
      <c r="COV19285" s="3"/>
      <c r="COW19285" s="3"/>
      <c r="COX19285" s="3"/>
      <c r="COY19285" s="3"/>
      <c r="COZ19285" s="3"/>
      <c r="CPA19285" s="3"/>
      <c r="CPB19285" s="3"/>
      <c r="CPC19285" s="3"/>
      <c r="CPD19285" s="3"/>
      <c r="CPE19285" s="3"/>
      <c r="CPF19285" s="3"/>
      <c r="CPG19285" s="3"/>
      <c r="CPH19285" s="3"/>
      <c r="CPI19285" s="3"/>
      <c r="CPJ19285" s="3"/>
      <c r="CPK19285" s="3"/>
      <c r="CPL19285" s="3"/>
      <c r="CPM19285" s="3"/>
      <c r="CPN19285" s="3"/>
      <c r="CPO19285" s="3"/>
      <c r="CPP19285" s="3"/>
      <c r="CPQ19285" s="3"/>
      <c r="CPR19285" s="3"/>
      <c r="CPS19285" s="3"/>
      <c r="CPT19285" s="3"/>
      <c r="CPU19285" s="3"/>
      <c r="CPV19285" s="3"/>
      <c r="CPW19285" s="3"/>
      <c r="CPX19285" s="3"/>
      <c r="CPY19285" s="3"/>
      <c r="CPZ19285" s="3"/>
      <c r="CQA19285" s="3"/>
      <c r="CQB19285" s="3"/>
      <c r="CQC19285" s="3"/>
      <c r="CQD19285" s="3"/>
      <c r="CQE19285" s="3"/>
      <c r="CQF19285" s="3"/>
      <c r="CQG19285" s="3"/>
      <c r="CQH19285" s="3"/>
      <c r="CQI19285" s="3"/>
      <c r="CQJ19285" s="3"/>
      <c r="CQK19285" s="3"/>
      <c r="CQL19285" s="3"/>
      <c r="CQM19285" s="3"/>
      <c r="CQN19285" s="3"/>
      <c r="CQO19285" s="3"/>
      <c r="CQP19285" s="3"/>
      <c r="CQQ19285" s="3"/>
      <c r="CQR19285" s="3"/>
      <c r="CQS19285" s="3"/>
      <c r="CQT19285" s="3"/>
      <c r="CQU19285" s="3"/>
      <c r="CQV19285" s="3"/>
      <c r="CQW19285" s="3"/>
      <c r="CQX19285" s="3"/>
      <c r="CQY19285" s="3"/>
      <c r="CQZ19285" s="3"/>
      <c r="CRA19285" s="3"/>
      <c r="CRB19285" s="3"/>
      <c r="CRC19285" s="3"/>
      <c r="CRD19285" s="3"/>
      <c r="CRE19285" s="3"/>
      <c r="CRF19285" s="3"/>
      <c r="CRG19285" s="3"/>
      <c r="CRH19285" s="3"/>
      <c r="CRI19285" s="3"/>
      <c r="CRJ19285" s="3"/>
      <c r="CRK19285" s="3"/>
      <c r="CRL19285" s="3"/>
      <c r="CRM19285" s="3"/>
      <c r="CRN19285" s="3"/>
      <c r="CRO19285" s="3"/>
      <c r="CRP19285" s="3"/>
      <c r="CRQ19285" s="3"/>
      <c r="CRR19285" s="3"/>
      <c r="CRS19285" s="3"/>
      <c r="CRT19285" s="3"/>
      <c r="CRU19285" s="3"/>
      <c r="CRV19285" s="3"/>
      <c r="CRW19285" s="3"/>
      <c r="CRX19285" s="3"/>
      <c r="CRY19285" s="3"/>
      <c r="CRZ19285" s="3"/>
      <c r="CSA19285" s="3"/>
      <c r="CSB19285" s="3"/>
      <c r="CSC19285" s="3"/>
      <c r="CSD19285" s="3"/>
      <c r="CSE19285" s="3"/>
      <c r="CSF19285" s="3"/>
      <c r="CSG19285" s="3"/>
      <c r="CSH19285" s="3"/>
      <c r="CSI19285" s="3"/>
      <c r="CSJ19285" s="3"/>
      <c r="CSK19285" s="3"/>
      <c r="CSL19285" s="3"/>
      <c r="CSM19285" s="3"/>
      <c r="CSN19285" s="3"/>
      <c r="CSO19285" s="3"/>
      <c r="CSP19285" s="3"/>
      <c r="CSQ19285" s="3"/>
      <c r="CSR19285" s="3"/>
      <c r="CSS19285" s="3"/>
      <c r="CST19285" s="3"/>
      <c r="CSU19285" s="3"/>
      <c r="CSV19285" s="3"/>
      <c r="CSW19285" s="3"/>
      <c r="CSX19285" s="3"/>
      <c r="CSY19285" s="3"/>
      <c r="CSZ19285" s="3"/>
      <c r="CTA19285" s="3"/>
      <c r="CTB19285" s="3"/>
      <c r="CTC19285" s="3"/>
      <c r="CTD19285" s="3"/>
      <c r="CTE19285" s="3"/>
      <c r="CTF19285" s="3"/>
      <c r="CTG19285" s="3"/>
      <c r="CTH19285" s="3"/>
      <c r="CTI19285" s="3"/>
      <c r="CTJ19285" s="3"/>
      <c r="CTK19285" s="3"/>
      <c r="CTL19285" s="3"/>
      <c r="CTM19285" s="3"/>
      <c r="CTN19285" s="3"/>
      <c r="CTO19285" s="3"/>
      <c r="CTP19285" s="3"/>
      <c r="CTQ19285" s="3"/>
      <c r="CTR19285" s="3"/>
      <c r="CTS19285" s="3"/>
      <c r="CTT19285" s="3"/>
      <c r="CTU19285" s="3"/>
      <c r="CTV19285" s="3"/>
      <c r="CTW19285" s="3"/>
      <c r="CTX19285" s="3"/>
      <c r="CTY19285" s="3"/>
      <c r="CTZ19285" s="3"/>
      <c r="CUA19285" s="3"/>
      <c r="CUB19285" s="3"/>
      <c r="CUC19285" s="3"/>
      <c r="CUD19285" s="3"/>
      <c r="CUE19285" s="3"/>
      <c r="CUF19285" s="3"/>
      <c r="CUG19285" s="3"/>
      <c r="CUH19285" s="3"/>
      <c r="CUI19285" s="3"/>
      <c r="CUJ19285" s="3"/>
      <c r="CUK19285" s="3"/>
      <c r="CUL19285" s="3"/>
      <c r="CUM19285" s="3"/>
      <c r="CUN19285" s="3"/>
      <c r="CUO19285" s="3"/>
      <c r="CUP19285" s="3"/>
      <c r="CUQ19285" s="3"/>
      <c r="CUR19285" s="3"/>
      <c r="CUS19285" s="3"/>
      <c r="CUT19285" s="3"/>
      <c r="CUU19285" s="3"/>
      <c r="CUV19285" s="3"/>
      <c r="CUW19285" s="3"/>
      <c r="CUX19285" s="3"/>
      <c r="CUY19285" s="3"/>
      <c r="CUZ19285" s="3"/>
      <c r="CVA19285" s="3"/>
      <c r="CVB19285" s="3"/>
      <c r="CVC19285" s="3"/>
      <c r="CVD19285" s="3"/>
      <c r="CVE19285" s="3"/>
      <c r="CVF19285" s="3"/>
      <c r="CVG19285" s="3"/>
      <c r="CVH19285" s="3"/>
      <c r="CVI19285" s="3"/>
      <c r="CVJ19285" s="3"/>
      <c r="CVK19285" s="3"/>
      <c r="CVL19285" s="3"/>
      <c r="CVM19285" s="3"/>
      <c r="CVN19285" s="3"/>
      <c r="CVO19285" s="3"/>
      <c r="CVP19285" s="3"/>
      <c r="CVQ19285" s="3"/>
      <c r="CVR19285" s="3"/>
      <c r="CVS19285" s="3"/>
      <c r="CVT19285" s="3"/>
      <c r="CVU19285" s="3"/>
      <c r="CVV19285" s="3"/>
      <c r="CVW19285" s="3"/>
      <c r="CVX19285" s="3"/>
      <c r="CVY19285" s="3"/>
      <c r="CVZ19285" s="3"/>
      <c r="CWA19285" s="3"/>
      <c r="CWB19285" s="3"/>
      <c r="CWC19285" s="3"/>
      <c r="CWD19285" s="3"/>
      <c r="CWE19285" s="3"/>
      <c r="CWF19285" s="3"/>
      <c r="CWG19285" s="3"/>
      <c r="CWH19285" s="3"/>
      <c r="CWI19285" s="3"/>
      <c r="CWJ19285" s="3"/>
      <c r="CWK19285" s="3"/>
      <c r="CWL19285" s="3"/>
      <c r="CWM19285" s="3"/>
      <c r="CWN19285" s="3"/>
      <c r="CWO19285" s="3"/>
      <c r="CWP19285" s="3"/>
      <c r="CWQ19285" s="3"/>
      <c r="CWR19285" s="3"/>
      <c r="CWS19285" s="3"/>
      <c r="CWT19285" s="3"/>
      <c r="CWU19285" s="3"/>
      <c r="CWV19285" s="3"/>
      <c r="CWW19285" s="3"/>
      <c r="CWX19285" s="3"/>
      <c r="CWY19285" s="3"/>
      <c r="CWZ19285" s="3"/>
      <c r="CXA19285" s="3"/>
      <c r="CXB19285" s="3"/>
      <c r="CXC19285" s="3"/>
      <c r="CXD19285" s="3"/>
      <c r="CXE19285" s="3"/>
      <c r="CXF19285" s="3"/>
      <c r="CXG19285" s="3"/>
      <c r="CXH19285" s="3"/>
      <c r="CXI19285" s="3"/>
      <c r="CXJ19285" s="3"/>
      <c r="CXK19285" s="3"/>
      <c r="CXL19285" s="3"/>
      <c r="CXM19285" s="3"/>
      <c r="CXN19285" s="3"/>
      <c r="CXO19285" s="3"/>
      <c r="CXP19285" s="3"/>
      <c r="CXQ19285" s="3"/>
      <c r="CXR19285" s="3"/>
      <c r="CXS19285" s="3"/>
      <c r="CXT19285" s="3"/>
      <c r="CXU19285" s="3"/>
      <c r="CXV19285" s="3"/>
      <c r="CXW19285" s="3"/>
      <c r="CXX19285" s="3"/>
      <c r="CXY19285" s="3"/>
      <c r="CXZ19285" s="3"/>
      <c r="CYA19285" s="3"/>
      <c r="CYB19285" s="3"/>
      <c r="CYC19285" s="3"/>
      <c r="CYD19285" s="3"/>
      <c r="CYE19285" s="3"/>
      <c r="CYF19285" s="3"/>
      <c r="CYG19285" s="3"/>
      <c r="CYH19285" s="3"/>
      <c r="CYI19285" s="3"/>
      <c r="CYJ19285" s="3"/>
      <c r="CYK19285" s="3"/>
      <c r="CYL19285" s="3"/>
      <c r="CYM19285" s="3"/>
      <c r="CYN19285" s="3"/>
      <c r="CYO19285" s="3"/>
      <c r="CYP19285" s="3"/>
      <c r="CYQ19285" s="3"/>
      <c r="CYR19285" s="3"/>
      <c r="CYS19285" s="3"/>
      <c r="CYT19285" s="3"/>
      <c r="CYU19285" s="3"/>
      <c r="CYV19285" s="3"/>
      <c r="CYW19285" s="3"/>
      <c r="CYX19285" s="3"/>
      <c r="CYY19285" s="3"/>
      <c r="CYZ19285" s="3"/>
      <c r="CZA19285" s="3"/>
      <c r="CZB19285" s="3"/>
      <c r="CZC19285" s="3"/>
      <c r="CZD19285" s="3"/>
      <c r="CZE19285" s="3"/>
      <c r="CZF19285" s="3"/>
      <c r="CZG19285" s="3"/>
      <c r="CZH19285" s="3"/>
      <c r="CZI19285" s="3"/>
      <c r="CZJ19285" s="3"/>
      <c r="CZK19285" s="3"/>
      <c r="CZL19285" s="3"/>
      <c r="CZM19285" s="3"/>
      <c r="CZN19285" s="3"/>
      <c r="CZO19285" s="3"/>
      <c r="CZP19285" s="3"/>
      <c r="CZQ19285" s="3"/>
      <c r="CZR19285" s="3"/>
      <c r="CZS19285" s="3"/>
      <c r="CZT19285" s="3"/>
      <c r="CZU19285" s="3"/>
      <c r="CZV19285" s="3"/>
      <c r="CZW19285" s="3"/>
      <c r="CZX19285" s="3"/>
      <c r="CZY19285" s="3"/>
      <c r="CZZ19285" s="3"/>
      <c r="DAA19285" s="3"/>
      <c r="DAB19285" s="3"/>
      <c r="DAC19285" s="3"/>
      <c r="DAD19285" s="3"/>
      <c r="DAE19285" s="3"/>
      <c r="DAF19285" s="3"/>
      <c r="DAG19285" s="3"/>
      <c r="DAH19285" s="3"/>
      <c r="DAI19285" s="3"/>
      <c r="DAJ19285" s="3"/>
      <c r="DAK19285" s="3"/>
      <c r="DAL19285" s="3"/>
      <c r="DAM19285" s="3"/>
      <c r="DAN19285" s="3"/>
      <c r="DAO19285" s="3"/>
      <c r="DAP19285" s="3"/>
      <c r="DAQ19285" s="3"/>
      <c r="DAR19285" s="3"/>
      <c r="DAS19285" s="3"/>
      <c r="DAT19285" s="3"/>
      <c r="DAU19285" s="3"/>
      <c r="DAV19285" s="3"/>
      <c r="DAW19285" s="3"/>
      <c r="DAX19285" s="3"/>
      <c r="DAY19285" s="3"/>
      <c r="DAZ19285" s="3"/>
      <c r="DBA19285" s="3"/>
      <c r="DBB19285" s="3"/>
      <c r="DBC19285" s="3"/>
      <c r="DBD19285" s="3"/>
      <c r="DBE19285" s="3"/>
      <c r="DBF19285" s="3"/>
      <c r="DBG19285" s="3"/>
      <c r="DBH19285" s="3"/>
      <c r="DBI19285" s="3"/>
      <c r="DBJ19285" s="3"/>
      <c r="DBK19285" s="3"/>
      <c r="DBL19285" s="3"/>
      <c r="DBM19285" s="3"/>
      <c r="DBN19285" s="3"/>
      <c r="DBO19285" s="3"/>
      <c r="DBP19285" s="3"/>
      <c r="DBQ19285" s="3"/>
      <c r="DBR19285" s="3"/>
      <c r="DBS19285" s="3"/>
      <c r="DBT19285" s="3"/>
      <c r="DBU19285" s="3"/>
      <c r="DBV19285" s="3"/>
      <c r="DBW19285" s="3"/>
      <c r="DBX19285" s="3"/>
      <c r="DBY19285" s="3"/>
      <c r="DBZ19285" s="3"/>
      <c r="DCA19285" s="3"/>
      <c r="DCB19285" s="3"/>
      <c r="DCC19285" s="3"/>
      <c r="DCD19285" s="3"/>
      <c r="DCE19285" s="3"/>
      <c r="DCF19285" s="3"/>
      <c r="DCG19285" s="3"/>
      <c r="DCH19285" s="3"/>
      <c r="DCI19285" s="3"/>
      <c r="DCJ19285" s="3"/>
      <c r="DCK19285" s="3"/>
      <c r="DCL19285" s="3"/>
      <c r="DCM19285" s="3"/>
      <c r="DCN19285" s="3"/>
      <c r="DCO19285" s="3"/>
      <c r="DCP19285" s="3"/>
      <c r="DCQ19285" s="3"/>
      <c r="DCR19285" s="3"/>
      <c r="DCS19285" s="3"/>
      <c r="DCT19285" s="3"/>
      <c r="DCU19285" s="3"/>
      <c r="DCV19285" s="3"/>
      <c r="DCW19285" s="3"/>
      <c r="DCX19285" s="3"/>
      <c r="DCY19285" s="3"/>
      <c r="DCZ19285" s="3"/>
      <c r="DDA19285" s="3"/>
      <c r="DDB19285" s="3"/>
      <c r="DDC19285" s="3"/>
      <c r="DDD19285" s="3"/>
      <c r="DDE19285" s="3"/>
      <c r="DDF19285" s="3"/>
      <c r="DDG19285" s="3"/>
      <c r="DDH19285" s="3"/>
      <c r="DDI19285" s="3"/>
      <c r="DDJ19285" s="3"/>
      <c r="DDK19285" s="3"/>
      <c r="DDL19285" s="3"/>
      <c r="DDM19285" s="3"/>
      <c r="DDN19285" s="3"/>
      <c r="DDO19285" s="3"/>
      <c r="DDP19285" s="3"/>
      <c r="DDQ19285" s="3"/>
      <c r="DDR19285" s="3"/>
      <c r="DDS19285" s="3"/>
      <c r="DDT19285" s="3"/>
      <c r="DDU19285" s="3"/>
      <c r="DDV19285" s="3"/>
      <c r="DDW19285" s="3"/>
      <c r="DDX19285" s="3"/>
      <c r="DDY19285" s="3"/>
      <c r="DDZ19285" s="3"/>
      <c r="DEA19285" s="3"/>
      <c r="DEB19285" s="3"/>
      <c r="DEC19285" s="3"/>
      <c r="DED19285" s="3"/>
      <c r="DEE19285" s="3"/>
      <c r="DEF19285" s="3"/>
      <c r="DEG19285" s="3"/>
      <c r="DEH19285" s="3"/>
      <c r="DEI19285" s="3"/>
      <c r="DEJ19285" s="3"/>
      <c r="DEK19285" s="3"/>
      <c r="DEL19285" s="3"/>
      <c r="DEM19285" s="3"/>
      <c r="DEN19285" s="3"/>
      <c r="DEO19285" s="3"/>
      <c r="DEP19285" s="3"/>
      <c r="DEQ19285" s="3"/>
      <c r="DER19285" s="3"/>
      <c r="DES19285" s="3"/>
      <c r="DET19285" s="3"/>
      <c r="DEU19285" s="3"/>
      <c r="DEV19285" s="3"/>
      <c r="DEW19285" s="3"/>
      <c r="DEX19285" s="3"/>
      <c r="DEY19285" s="3"/>
      <c r="DEZ19285" s="3"/>
      <c r="DFA19285" s="3"/>
      <c r="DFB19285" s="3"/>
      <c r="DFC19285" s="3"/>
      <c r="DFD19285" s="3"/>
      <c r="DFE19285" s="3"/>
      <c r="DFF19285" s="3"/>
      <c r="DFG19285" s="3"/>
      <c r="DFH19285" s="3"/>
      <c r="DFI19285" s="3"/>
      <c r="DFJ19285" s="3"/>
      <c r="DFK19285" s="3"/>
      <c r="DFL19285" s="3"/>
      <c r="DFM19285" s="3"/>
      <c r="DFN19285" s="3"/>
      <c r="DFO19285" s="3"/>
      <c r="DFP19285" s="3"/>
      <c r="DFQ19285" s="3"/>
      <c r="DFR19285" s="3"/>
      <c r="DFS19285" s="3"/>
      <c r="DFT19285" s="3"/>
      <c r="DFU19285" s="3"/>
      <c r="DFV19285" s="3"/>
      <c r="DFW19285" s="3"/>
      <c r="DFX19285" s="3"/>
      <c r="DFY19285" s="3"/>
      <c r="DFZ19285" s="3"/>
      <c r="DGA19285" s="3"/>
      <c r="DGB19285" s="3"/>
      <c r="DGC19285" s="3"/>
      <c r="DGD19285" s="3"/>
      <c r="DGE19285" s="3"/>
      <c r="DGF19285" s="3"/>
      <c r="DGG19285" s="3"/>
      <c r="DGH19285" s="3"/>
      <c r="DGI19285" s="3"/>
      <c r="DGJ19285" s="3"/>
      <c r="DGK19285" s="3"/>
      <c r="DGL19285" s="3"/>
      <c r="DGM19285" s="3"/>
      <c r="DGN19285" s="3"/>
      <c r="DGO19285" s="3"/>
      <c r="DGP19285" s="3"/>
      <c r="DGQ19285" s="3"/>
      <c r="DGR19285" s="3"/>
      <c r="DGS19285" s="3"/>
      <c r="DGT19285" s="3"/>
      <c r="DGU19285" s="3"/>
      <c r="DGV19285" s="3"/>
      <c r="DGW19285" s="3"/>
      <c r="DGX19285" s="3"/>
      <c r="DGY19285" s="3"/>
      <c r="DGZ19285" s="3"/>
      <c r="DHA19285" s="3"/>
      <c r="DHB19285" s="3"/>
      <c r="DHC19285" s="3"/>
      <c r="DHD19285" s="3"/>
      <c r="DHE19285" s="3"/>
      <c r="DHF19285" s="3"/>
      <c r="DHG19285" s="3"/>
      <c r="DHH19285" s="3"/>
      <c r="DHI19285" s="3"/>
      <c r="DHJ19285" s="3"/>
      <c r="DHK19285" s="3"/>
      <c r="DHL19285" s="3"/>
      <c r="DHM19285" s="3"/>
      <c r="DHN19285" s="3"/>
      <c r="DHO19285" s="3"/>
      <c r="DHP19285" s="3"/>
      <c r="DHQ19285" s="3"/>
      <c r="DHR19285" s="3"/>
      <c r="DHS19285" s="3"/>
      <c r="DHT19285" s="3"/>
      <c r="DHU19285" s="3"/>
      <c r="DHV19285" s="3"/>
      <c r="DHW19285" s="3"/>
      <c r="DHX19285" s="3"/>
      <c r="DHY19285" s="3"/>
      <c r="DHZ19285" s="3"/>
      <c r="DIA19285" s="3"/>
      <c r="DIB19285" s="3"/>
      <c r="DIC19285" s="3"/>
      <c r="DID19285" s="3"/>
      <c r="DIE19285" s="3"/>
      <c r="DIF19285" s="3"/>
      <c r="DIG19285" s="3"/>
      <c r="DIH19285" s="3"/>
      <c r="DII19285" s="3"/>
      <c r="DIJ19285" s="3"/>
      <c r="DIK19285" s="3"/>
      <c r="DIL19285" s="3"/>
      <c r="DIM19285" s="3"/>
      <c r="DIN19285" s="3"/>
      <c r="DIO19285" s="3"/>
      <c r="DIP19285" s="3"/>
      <c r="DIQ19285" s="3"/>
      <c r="DIR19285" s="3"/>
      <c r="DIS19285" s="3"/>
      <c r="DIT19285" s="3"/>
      <c r="DIU19285" s="3"/>
      <c r="DIV19285" s="3"/>
      <c r="DIW19285" s="3"/>
      <c r="DIX19285" s="3"/>
      <c r="DIY19285" s="3"/>
      <c r="DIZ19285" s="3"/>
      <c r="DJA19285" s="3"/>
      <c r="DJB19285" s="3"/>
      <c r="DJC19285" s="3"/>
      <c r="DJD19285" s="3"/>
      <c r="DJE19285" s="3"/>
      <c r="DJF19285" s="3"/>
      <c r="DJG19285" s="3"/>
      <c r="DJH19285" s="3"/>
      <c r="DJI19285" s="3"/>
      <c r="DJJ19285" s="3"/>
      <c r="DJK19285" s="3"/>
      <c r="DJL19285" s="3"/>
      <c r="DJM19285" s="3"/>
      <c r="DJN19285" s="3"/>
      <c r="DJO19285" s="3"/>
      <c r="DJP19285" s="3"/>
      <c r="DJQ19285" s="3"/>
      <c r="DJR19285" s="3"/>
      <c r="DJS19285" s="3"/>
      <c r="DJT19285" s="3"/>
      <c r="DJU19285" s="3"/>
      <c r="DJV19285" s="3"/>
      <c r="DJW19285" s="3"/>
      <c r="DJX19285" s="3"/>
      <c r="DJY19285" s="3"/>
      <c r="DJZ19285" s="3"/>
      <c r="DKA19285" s="3"/>
      <c r="DKB19285" s="3"/>
      <c r="DKC19285" s="3"/>
      <c r="DKD19285" s="3"/>
      <c r="DKE19285" s="3"/>
      <c r="DKF19285" s="3"/>
      <c r="DKG19285" s="3"/>
      <c r="DKH19285" s="3"/>
      <c r="DKI19285" s="3"/>
      <c r="DKJ19285" s="3"/>
      <c r="DKK19285" s="3"/>
      <c r="DKL19285" s="3"/>
      <c r="DKM19285" s="3"/>
      <c r="DKN19285" s="3"/>
      <c r="DKO19285" s="3"/>
      <c r="DKP19285" s="3"/>
      <c r="DKQ19285" s="3"/>
      <c r="DKR19285" s="3"/>
      <c r="DKS19285" s="3"/>
      <c r="DKT19285" s="3"/>
      <c r="DKU19285" s="3"/>
      <c r="DKV19285" s="3"/>
      <c r="DKW19285" s="3"/>
      <c r="DKX19285" s="3"/>
      <c r="DKY19285" s="3"/>
      <c r="DKZ19285" s="3"/>
      <c r="DLA19285" s="3"/>
      <c r="DLB19285" s="3"/>
      <c r="DLC19285" s="3"/>
      <c r="DLD19285" s="3"/>
      <c r="DLE19285" s="3"/>
      <c r="DLF19285" s="3"/>
      <c r="DLG19285" s="3"/>
      <c r="DLH19285" s="3"/>
      <c r="DLI19285" s="3"/>
      <c r="DLJ19285" s="3"/>
      <c r="DLK19285" s="3"/>
      <c r="DLL19285" s="3"/>
      <c r="DLM19285" s="3"/>
      <c r="DLN19285" s="3"/>
      <c r="DLO19285" s="3"/>
      <c r="DLP19285" s="3"/>
      <c r="DLQ19285" s="3"/>
      <c r="DLR19285" s="3"/>
      <c r="DLS19285" s="3"/>
      <c r="DLT19285" s="3"/>
      <c r="DLU19285" s="3"/>
      <c r="DLV19285" s="3"/>
      <c r="DLW19285" s="3"/>
      <c r="DLX19285" s="3"/>
      <c r="DLY19285" s="3"/>
      <c r="DLZ19285" s="3"/>
      <c r="DMA19285" s="3"/>
      <c r="DMB19285" s="3"/>
      <c r="DMC19285" s="3"/>
      <c r="DMD19285" s="3"/>
      <c r="DME19285" s="3"/>
      <c r="DMF19285" s="3"/>
      <c r="DMG19285" s="3"/>
      <c r="DMH19285" s="3"/>
      <c r="DMI19285" s="3"/>
      <c r="DMJ19285" s="3"/>
      <c r="DMK19285" s="3"/>
      <c r="DML19285" s="3"/>
      <c r="DMM19285" s="3"/>
      <c r="DMN19285" s="3"/>
      <c r="DMO19285" s="3"/>
      <c r="DMP19285" s="3"/>
      <c r="DMQ19285" s="3"/>
      <c r="DMR19285" s="3"/>
      <c r="DMS19285" s="3"/>
      <c r="DMT19285" s="3"/>
      <c r="DMU19285" s="3"/>
      <c r="DMV19285" s="3"/>
      <c r="DMW19285" s="3"/>
      <c r="DMX19285" s="3"/>
      <c r="DMY19285" s="3"/>
      <c r="DMZ19285" s="3"/>
      <c r="DNA19285" s="3"/>
      <c r="DNB19285" s="3"/>
      <c r="DNC19285" s="3"/>
      <c r="DND19285" s="3"/>
      <c r="DNE19285" s="3"/>
      <c r="DNF19285" s="3"/>
      <c r="DNG19285" s="3"/>
      <c r="DNH19285" s="3"/>
      <c r="DNI19285" s="3"/>
      <c r="DNJ19285" s="3"/>
      <c r="DNK19285" s="3"/>
      <c r="DNL19285" s="3"/>
      <c r="DNM19285" s="3"/>
      <c r="DNN19285" s="3"/>
      <c r="DNO19285" s="3"/>
      <c r="DNP19285" s="3"/>
      <c r="DNQ19285" s="3"/>
      <c r="DNR19285" s="3"/>
      <c r="DNS19285" s="3"/>
      <c r="DNT19285" s="3"/>
      <c r="DNU19285" s="3"/>
      <c r="DNV19285" s="3"/>
      <c r="DNW19285" s="3"/>
      <c r="DNX19285" s="3"/>
      <c r="DNY19285" s="3"/>
      <c r="DNZ19285" s="3"/>
      <c r="DOA19285" s="3"/>
      <c r="DOB19285" s="3"/>
      <c r="DOC19285" s="3"/>
      <c r="DOD19285" s="3"/>
      <c r="DOE19285" s="3"/>
      <c r="DOF19285" s="3"/>
      <c r="DOG19285" s="3"/>
      <c r="DOH19285" s="3"/>
      <c r="DOI19285" s="3"/>
      <c r="DOJ19285" s="3"/>
      <c r="DOK19285" s="3"/>
      <c r="DOL19285" s="3"/>
      <c r="DOM19285" s="3"/>
      <c r="DON19285" s="3"/>
      <c r="DOO19285" s="3"/>
      <c r="DOP19285" s="3"/>
      <c r="DOQ19285" s="3"/>
      <c r="DOR19285" s="3"/>
      <c r="DOS19285" s="3"/>
      <c r="DOT19285" s="3"/>
      <c r="DOU19285" s="3"/>
      <c r="DOV19285" s="3"/>
      <c r="DOW19285" s="3"/>
      <c r="DOX19285" s="3"/>
      <c r="DOY19285" s="3"/>
      <c r="DOZ19285" s="3"/>
      <c r="DPA19285" s="3"/>
      <c r="DPB19285" s="3"/>
      <c r="DPC19285" s="3"/>
      <c r="DPD19285" s="3"/>
      <c r="DPE19285" s="3"/>
      <c r="DPF19285" s="3"/>
      <c r="DPG19285" s="3"/>
      <c r="DPH19285" s="3"/>
      <c r="DPI19285" s="3"/>
      <c r="DPJ19285" s="3"/>
      <c r="DPK19285" s="3"/>
      <c r="DPL19285" s="3"/>
      <c r="DPM19285" s="3"/>
      <c r="DPN19285" s="3"/>
      <c r="DPO19285" s="3"/>
      <c r="DPP19285" s="3"/>
      <c r="DPQ19285" s="3"/>
      <c r="DPR19285" s="3"/>
      <c r="DPS19285" s="3"/>
      <c r="DPT19285" s="3"/>
      <c r="DPU19285" s="3"/>
      <c r="DPV19285" s="3"/>
      <c r="DPW19285" s="3"/>
      <c r="DPX19285" s="3"/>
      <c r="DPY19285" s="3"/>
      <c r="DPZ19285" s="3"/>
      <c r="DQA19285" s="3"/>
      <c r="DQB19285" s="3"/>
      <c r="DQC19285" s="3"/>
      <c r="DQD19285" s="3"/>
      <c r="DQE19285" s="3"/>
      <c r="DQF19285" s="3"/>
      <c r="DQG19285" s="3"/>
      <c r="DQH19285" s="3"/>
      <c r="DQI19285" s="3"/>
      <c r="DQJ19285" s="3"/>
      <c r="DQK19285" s="3"/>
      <c r="DQL19285" s="3"/>
      <c r="DQM19285" s="3"/>
      <c r="DQN19285" s="3"/>
      <c r="DQO19285" s="3"/>
      <c r="DQP19285" s="3"/>
      <c r="DQQ19285" s="3"/>
      <c r="DQR19285" s="3"/>
      <c r="DQS19285" s="3"/>
      <c r="DQT19285" s="3"/>
      <c r="DQU19285" s="3"/>
      <c r="DQV19285" s="3"/>
      <c r="DQW19285" s="3"/>
      <c r="DQX19285" s="3"/>
      <c r="DQY19285" s="3"/>
      <c r="DQZ19285" s="3"/>
      <c r="DRA19285" s="3"/>
      <c r="DRB19285" s="3"/>
      <c r="DRC19285" s="3"/>
      <c r="DRD19285" s="3"/>
      <c r="DRE19285" s="3"/>
      <c r="DRF19285" s="3"/>
      <c r="DRG19285" s="3"/>
      <c r="DRH19285" s="3"/>
      <c r="DRI19285" s="3"/>
      <c r="DRJ19285" s="3"/>
      <c r="DRK19285" s="3"/>
      <c r="DRL19285" s="3"/>
      <c r="DRM19285" s="3"/>
      <c r="DRN19285" s="3"/>
      <c r="DRO19285" s="3"/>
      <c r="DRP19285" s="3"/>
      <c r="DRQ19285" s="3"/>
      <c r="DRR19285" s="3"/>
      <c r="DRS19285" s="3"/>
      <c r="DRT19285" s="3"/>
      <c r="DRU19285" s="3"/>
      <c r="DRV19285" s="3"/>
      <c r="DRW19285" s="3"/>
      <c r="DRX19285" s="3"/>
      <c r="DRY19285" s="3"/>
      <c r="DRZ19285" s="3"/>
      <c r="DSA19285" s="3"/>
      <c r="DSB19285" s="3"/>
      <c r="DSC19285" s="3"/>
      <c r="DSD19285" s="3"/>
      <c r="DSE19285" s="3"/>
      <c r="DSF19285" s="3"/>
      <c r="DSG19285" s="3"/>
      <c r="DSH19285" s="3"/>
      <c r="DSI19285" s="3"/>
      <c r="DSJ19285" s="3"/>
      <c r="DSK19285" s="3"/>
      <c r="DSL19285" s="3"/>
      <c r="DSM19285" s="3"/>
      <c r="DSN19285" s="3"/>
      <c r="DSO19285" s="3"/>
      <c r="DSP19285" s="3"/>
      <c r="DSQ19285" s="3"/>
      <c r="DSR19285" s="3"/>
      <c r="DSS19285" s="3"/>
      <c r="DST19285" s="3"/>
      <c r="DSU19285" s="3"/>
      <c r="DSV19285" s="3"/>
      <c r="DSW19285" s="3"/>
      <c r="DSX19285" s="3"/>
      <c r="DSY19285" s="3"/>
      <c r="DSZ19285" s="3"/>
      <c r="DTA19285" s="3"/>
      <c r="DTB19285" s="3"/>
      <c r="DTC19285" s="3"/>
      <c r="DTD19285" s="3"/>
      <c r="DTE19285" s="3"/>
      <c r="DTF19285" s="3"/>
      <c r="DTG19285" s="3"/>
      <c r="DTH19285" s="3"/>
      <c r="DTI19285" s="3"/>
      <c r="DTJ19285" s="3"/>
      <c r="DTK19285" s="3"/>
      <c r="DTL19285" s="3"/>
      <c r="DTM19285" s="3"/>
      <c r="DTN19285" s="3"/>
      <c r="DTO19285" s="3"/>
      <c r="DTP19285" s="3"/>
      <c r="DTQ19285" s="3"/>
      <c r="DTR19285" s="3"/>
      <c r="DTS19285" s="3"/>
      <c r="DTT19285" s="3"/>
      <c r="DTU19285" s="3"/>
      <c r="DTV19285" s="3"/>
      <c r="DTW19285" s="3"/>
      <c r="DTX19285" s="3"/>
      <c r="DTY19285" s="3"/>
      <c r="DTZ19285" s="3"/>
      <c r="DUA19285" s="3"/>
      <c r="DUB19285" s="3"/>
      <c r="DUC19285" s="3"/>
      <c r="DUD19285" s="3"/>
      <c r="DUE19285" s="3"/>
      <c r="DUF19285" s="3"/>
      <c r="DUG19285" s="3"/>
      <c r="DUH19285" s="3"/>
      <c r="DUI19285" s="3"/>
      <c r="DUJ19285" s="3"/>
      <c r="DUK19285" s="3"/>
      <c r="DUL19285" s="3"/>
      <c r="DUM19285" s="3"/>
      <c r="DUN19285" s="3"/>
      <c r="DUO19285" s="3"/>
      <c r="DUP19285" s="3"/>
      <c r="DUQ19285" s="3"/>
      <c r="DUR19285" s="3"/>
      <c r="DUS19285" s="3"/>
      <c r="DUT19285" s="3"/>
      <c r="DUU19285" s="3"/>
      <c r="DUV19285" s="3"/>
      <c r="DUW19285" s="3"/>
      <c r="DUX19285" s="3"/>
      <c r="DUY19285" s="3"/>
      <c r="DUZ19285" s="3"/>
      <c r="DVA19285" s="3"/>
      <c r="DVB19285" s="3"/>
      <c r="DVC19285" s="3"/>
      <c r="DVD19285" s="3"/>
      <c r="DVE19285" s="3"/>
      <c r="DVF19285" s="3"/>
      <c r="DVG19285" s="3"/>
      <c r="DVH19285" s="3"/>
      <c r="DVI19285" s="3"/>
      <c r="DVJ19285" s="3"/>
      <c r="DVK19285" s="3"/>
      <c r="DVL19285" s="3"/>
      <c r="DVM19285" s="3"/>
      <c r="DVN19285" s="3"/>
      <c r="DVO19285" s="3"/>
      <c r="DVP19285" s="3"/>
      <c r="DVQ19285" s="3"/>
      <c r="DVR19285" s="3"/>
      <c r="DVS19285" s="3"/>
      <c r="DVT19285" s="3"/>
      <c r="DVU19285" s="3"/>
      <c r="DVV19285" s="3"/>
      <c r="DVW19285" s="3"/>
      <c r="DVX19285" s="3"/>
      <c r="DVY19285" s="3"/>
      <c r="DVZ19285" s="3"/>
      <c r="DWA19285" s="3"/>
      <c r="DWB19285" s="3"/>
      <c r="DWC19285" s="3"/>
      <c r="DWD19285" s="3"/>
      <c r="DWE19285" s="3"/>
      <c r="DWF19285" s="3"/>
      <c r="DWG19285" s="3"/>
      <c r="DWH19285" s="3"/>
      <c r="DWI19285" s="3"/>
      <c r="DWJ19285" s="3"/>
      <c r="DWK19285" s="3"/>
      <c r="DWL19285" s="3"/>
      <c r="DWM19285" s="3"/>
      <c r="DWN19285" s="3"/>
      <c r="DWO19285" s="3"/>
      <c r="DWP19285" s="3"/>
      <c r="DWQ19285" s="3"/>
      <c r="DWR19285" s="3"/>
      <c r="DWS19285" s="3"/>
      <c r="DWT19285" s="3"/>
      <c r="DWU19285" s="3"/>
      <c r="DWV19285" s="3"/>
      <c r="DWW19285" s="3"/>
      <c r="DWX19285" s="3"/>
      <c r="DWY19285" s="3"/>
      <c r="DWZ19285" s="3"/>
      <c r="DXA19285" s="3"/>
      <c r="DXB19285" s="3"/>
      <c r="DXC19285" s="3"/>
      <c r="DXD19285" s="3"/>
      <c r="DXE19285" s="3"/>
      <c r="DXF19285" s="3"/>
      <c r="DXG19285" s="3"/>
      <c r="DXH19285" s="3"/>
      <c r="DXI19285" s="3"/>
      <c r="DXJ19285" s="3"/>
      <c r="DXK19285" s="3"/>
      <c r="DXL19285" s="3"/>
      <c r="DXM19285" s="3"/>
      <c r="DXN19285" s="3"/>
      <c r="DXO19285" s="3"/>
      <c r="DXP19285" s="3"/>
      <c r="DXQ19285" s="3"/>
      <c r="DXR19285" s="3"/>
      <c r="DXS19285" s="3"/>
      <c r="DXT19285" s="3"/>
      <c r="DXU19285" s="3"/>
      <c r="DXV19285" s="3"/>
      <c r="DXW19285" s="3"/>
      <c r="DXX19285" s="3"/>
      <c r="DXY19285" s="3"/>
      <c r="DXZ19285" s="3"/>
      <c r="DYA19285" s="3"/>
      <c r="DYB19285" s="3"/>
      <c r="DYC19285" s="3"/>
      <c r="DYD19285" s="3"/>
      <c r="DYE19285" s="3"/>
      <c r="DYF19285" s="3"/>
      <c r="DYG19285" s="3"/>
      <c r="DYH19285" s="3"/>
      <c r="DYI19285" s="3"/>
      <c r="DYJ19285" s="3"/>
      <c r="DYK19285" s="3"/>
      <c r="DYL19285" s="3"/>
      <c r="DYM19285" s="3"/>
      <c r="DYN19285" s="3"/>
      <c r="DYO19285" s="3"/>
      <c r="DYP19285" s="3"/>
      <c r="DYQ19285" s="3"/>
      <c r="DYR19285" s="3"/>
      <c r="DYS19285" s="3"/>
      <c r="DYT19285" s="3"/>
      <c r="DYU19285" s="3"/>
      <c r="DYV19285" s="3"/>
      <c r="DYW19285" s="3"/>
      <c r="DYX19285" s="3"/>
      <c r="DYY19285" s="3"/>
      <c r="DYZ19285" s="3"/>
      <c r="DZA19285" s="3"/>
      <c r="DZB19285" s="3"/>
      <c r="DZC19285" s="3"/>
      <c r="DZD19285" s="3"/>
      <c r="DZE19285" s="3"/>
      <c r="DZF19285" s="3"/>
      <c r="DZG19285" s="3"/>
      <c r="DZH19285" s="3"/>
      <c r="DZI19285" s="3"/>
      <c r="DZJ19285" s="3"/>
      <c r="DZK19285" s="3"/>
      <c r="DZL19285" s="3"/>
      <c r="DZM19285" s="3"/>
      <c r="DZN19285" s="3"/>
      <c r="DZO19285" s="3"/>
      <c r="DZP19285" s="3"/>
      <c r="DZQ19285" s="3"/>
      <c r="DZR19285" s="3"/>
      <c r="DZS19285" s="3"/>
      <c r="DZT19285" s="3"/>
      <c r="DZU19285" s="3"/>
      <c r="DZV19285" s="3"/>
      <c r="DZW19285" s="3"/>
      <c r="DZX19285" s="3"/>
      <c r="DZY19285" s="3"/>
      <c r="DZZ19285" s="3"/>
      <c r="EAA19285" s="3"/>
      <c r="EAB19285" s="3"/>
      <c r="EAC19285" s="3"/>
      <c r="EAD19285" s="3"/>
      <c r="EAE19285" s="3"/>
      <c r="EAF19285" s="3"/>
      <c r="EAG19285" s="3"/>
      <c r="EAH19285" s="3"/>
      <c r="EAI19285" s="3"/>
      <c r="EAJ19285" s="3"/>
      <c r="EAK19285" s="3"/>
      <c r="EAL19285" s="3"/>
      <c r="EAM19285" s="3"/>
      <c r="EAN19285" s="3"/>
      <c r="EAO19285" s="3"/>
      <c r="EAP19285" s="3"/>
      <c r="EAQ19285" s="3"/>
      <c r="EAR19285" s="3"/>
      <c r="EAS19285" s="3"/>
      <c r="EAT19285" s="3"/>
      <c r="EAU19285" s="3"/>
      <c r="EAV19285" s="3"/>
      <c r="EAW19285" s="3"/>
      <c r="EAX19285" s="3"/>
      <c r="EAY19285" s="3"/>
      <c r="EAZ19285" s="3"/>
      <c r="EBA19285" s="3"/>
      <c r="EBB19285" s="3"/>
      <c r="EBC19285" s="3"/>
      <c r="EBD19285" s="3"/>
      <c r="EBE19285" s="3"/>
      <c r="EBF19285" s="3"/>
      <c r="EBG19285" s="3"/>
      <c r="EBH19285" s="3"/>
      <c r="EBI19285" s="3"/>
      <c r="EBJ19285" s="3"/>
      <c r="EBK19285" s="3"/>
      <c r="EBL19285" s="3"/>
      <c r="EBM19285" s="3"/>
      <c r="EBN19285" s="3"/>
      <c r="EBO19285" s="3"/>
      <c r="EBP19285" s="3"/>
      <c r="EBQ19285" s="3"/>
      <c r="EBR19285" s="3"/>
      <c r="EBS19285" s="3"/>
      <c r="EBT19285" s="3"/>
      <c r="EBU19285" s="3"/>
      <c r="EBV19285" s="3"/>
      <c r="EBW19285" s="3"/>
      <c r="EBX19285" s="3"/>
      <c r="EBY19285" s="3"/>
      <c r="EBZ19285" s="3"/>
      <c r="ECA19285" s="3"/>
      <c r="ECB19285" s="3"/>
      <c r="ECC19285" s="3"/>
      <c r="ECD19285" s="3"/>
      <c r="ECE19285" s="3"/>
      <c r="ECF19285" s="3"/>
      <c r="ECG19285" s="3"/>
      <c r="ECH19285" s="3"/>
      <c r="ECI19285" s="3"/>
      <c r="ECJ19285" s="3"/>
      <c r="ECK19285" s="3"/>
      <c r="ECL19285" s="3"/>
      <c r="ECM19285" s="3"/>
      <c r="ECN19285" s="3"/>
      <c r="ECO19285" s="3"/>
      <c r="ECP19285" s="3"/>
      <c r="ECQ19285" s="3"/>
      <c r="ECR19285" s="3"/>
      <c r="ECS19285" s="3"/>
      <c r="ECT19285" s="3"/>
      <c r="ECU19285" s="3"/>
      <c r="ECV19285" s="3"/>
      <c r="ECW19285" s="3"/>
      <c r="ECX19285" s="3"/>
      <c r="ECY19285" s="3"/>
      <c r="ECZ19285" s="3"/>
      <c r="EDA19285" s="3"/>
      <c r="EDB19285" s="3"/>
      <c r="EDC19285" s="3"/>
      <c r="EDD19285" s="3"/>
      <c r="EDE19285" s="3"/>
      <c r="EDF19285" s="3"/>
      <c r="EDG19285" s="3"/>
      <c r="EDH19285" s="3"/>
      <c r="EDI19285" s="3"/>
      <c r="EDJ19285" s="3"/>
      <c r="EDK19285" s="3"/>
      <c r="EDL19285" s="3"/>
      <c r="EDM19285" s="3"/>
      <c r="EDN19285" s="3"/>
      <c r="EDO19285" s="3"/>
      <c r="EDP19285" s="3"/>
      <c r="EDQ19285" s="3"/>
      <c r="EDR19285" s="3"/>
      <c r="EDS19285" s="3"/>
      <c r="EDT19285" s="3"/>
      <c r="EDU19285" s="3"/>
      <c r="EDV19285" s="3"/>
      <c r="EDW19285" s="3"/>
      <c r="EDX19285" s="3"/>
      <c r="EDY19285" s="3"/>
      <c r="EDZ19285" s="3"/>
      <c r="EEA19285" s="3"/>
      <c r="EEB19285" s="3"/>
      <c r="EEC19285" s="3"/>
      <c r="EED19285" s="3"/>
      <c r="EEE19285" s="3"/>
      <c r="EEF19285" s="3"/>
      <c r="EEG19285" s="3"/>
      <c r="EEH19285" s="3"/>
      <c r="EEI19285" s="3"/>
      <c r="EEJ19285" s="3"/>
      <c r="EEK19285" s="3"/>
      <c r="EEL19285" s="3"/>
      <c r="EEM19285" s="3"/>
      <c r="EEN19285" s="3"/>
      <c r="EEO19285" s="3"/>
      <c r="EEP19285" s="3"/>
      <c r="EEQ19285" s="3"/>
      <c r="EER19285" s="3"/>
      <c r="EES19285" s="3"/>
      <c r="EET19285" s="3"/>
      <c r="EEU19285" s="3"/>
      <c r="EEV19285" s="3"/>
      <c r="EEW19285" s="3"/>
      <c r="EEX19285" s="3"/>
      <c r="EEY19285" s="3"/>
      <c r="EEZ19285" s="3"/>
      <c r="EFA19285" s="3"/>
      <c r="EFB19285" s="3"/>
      <c r="EFC19285" s="3"/>
      <c r="EFD19285" s="3"/>
      <c r="EFE19285" s="3"/>
      <c r="EFF19285" s="3"/>
      <c r="EFG19285" s="3"/>
      <c r="EFH19285" s="3"/>
      <c r="EFI19285" s="3"/>
      <c r="EFJ19285" s="3"/>
      <c r="EFK19285" s="3"/>
      <c r="EFL19285" s="3"/>
      <c r="EFM19285" s="3"/>
      <c r="EFN19285" s="3"/>
      <c r="EFO19285" s="3"/>
      <c r="EFP19285" s="3"/>
      <c r="EFQ19285" s="3"/>
      <c r="EFR19285" s="3"/>
      <c r="EFS19285" s="3"/>
      <c r="EFT19285" s="3"/>
      <c r="EFU19285" s="3"/>
      <c r="EFV19285" s="3"/>
      <c r="EFW19285" s="3"/>
      <c r="EFX19285" s="3"/>
      <c r="EFY19285" s="3"/>
      <c r="EFZ19285" s="3"/>
      <c r="EGA19285" s="3"/>
      <c r="EGB19285" s="3"/>
      <c r="EGC19285" s="3"/>
      <c r="EGD19285" s="3"/>
      <c r="EGE19285" s="3"/>
      <c r="EGF19285" s="3"/>
      <c r="EGG19285" s="3"/>
      <c r="EGH19285" s="3"/>
      <c r="EGI19285" s="3"/>
      <c r="EGJ19285" s="3"/>
      <c r="EGK19285" s="3"/>
      <c r="EGL19285" s="3"/>
      <c r="EGM19285" s="3"/>
      <c r="EGN19285" s="3"/>
      <c r="EGO19285" s="3"/>
      <c r="EGP19285" s="3"/>
      <c r="EGQ19285" s="3"/>
      <c r="EGR19285" s="3"/>
      <c r="EGS19285" s="3"/>
      <c r="EGT19285" s="3"/>
      <c r="EGU19285" s="3"/>
      <c r="EGV19285" s="3"/>
      <c r="EGW19285" s="3"/>
      <c r="EGX19285" s="3"/>
      <c r="EGY19285" s="3"/>
      <c r="EGZ19285" s="3"/>
      <c r="EHA19285" s="3"/>
      <c r="EHB19285" s="3"/>
      <c r="EHC19285" s="3"/>
      <c r="EHD19285" s="3"/>
      <c r="EHE19285" s="3"/>
      <c r="EHF19285" s="3"/>
      <c r="EHG19285" s="3"/>
      <c r="EHH19285" s="3"/>
      <c r="EHI19285" s="3"/>
      <c r="EHJ19285" s="3"/>
      <c r="EHK19285" s="3"/>
      <c r="EHL19285" s="3"/>
      <c r="EHM19285" s="3"/>
      <c r="EHN19285" s="3"/>
      <c r="EHO19285" s="3"/>
      <c r="EHP19285" s="3"/>
      <c r="EHQ19285" s="3"/>
      <c r="EHR19285" s="3"/>
      <c r="EHS19285" s="3"/>
      <c r="EHT19285" s="3"/>
      <c r="EHU19285" s="3"/>
      <c r="EHV19285" s="3"/>
      <c r="EHW19285" s="3"/>
      <c r="EHX19285" s="3"/>
      <c r="EHY19285" s="3"/>
      <c r="EHZ19285" s="3"/>
      <c r="EIA19285" s="3"/>
      <c r="EIB19285" s="3"/>
      <c r="EIC19285" s="3"/>
      <c r="EID19285" s="3"/>
      <c r="EIE19285" s="3"/>
      <c r="EIF19285" s="3"/>
      <c r="EIG19285" s="3"/>
      <c r="EIH19285" s="3"/>
      <c r="EII19285" s="3"/>
      <c r="EIJ19285" s="3"/>
      <c r="EIK19285" s="3"/>
      <c r="EIL19285" s="3"/>
      <c r="EIM19285" s="3"/>
      <c r="EIN19285" s="3"/>
      <c r="EIO19285" s="3"/>
      <c r="EIP19285" s="3"/>
      <c r="EIQ19285" s="3"/>
      <c r="EIR19285" s="3"/>
      <c r="EIS19285" s="3"/>
      <c r="EIT19285" s="3"/>
      <c r="EIU19285" s="3"/>
      <c r="EIV19285" s="3"/>
      <c r="EIW19285" s="3"/>
      <c r="EIX19285" s="3"/>
      <c r="EIY19285" s="3"/>
      <c r="EIZ19285" s="3"/>
      <c r="EJA19285" s="3"/>
      <c r="EJB19285" s="3"/>
      <c r="EJC19285" s="3"/>
      <c r="EJD19285" s="3"/>
      <c r="EJE19285" s="3"/>
      <c r="EJF19285" s="3"/>
      <c r="EJG19285" s="3"/>
      <c r="EJH19285" s="3"/>
      <c r="EJI19285" s="3"/>
      <c r="EJJ19285" s="3"/>
      <c r="EJK19285" s="3"/>
      <c r="EJL19285" s="3"/>
      <c r="EJM19285" s="3"/>
      <c r="EJN19285" s="3"/>
      <c r="EJO19285" s="3"/>
      <c r="EJP19285" s="3"/>
      <c r="EJQ19285" s="3"/>
      <c r="EJR19285" s="3"/>
      <c r="EJS19285" s="3"/>
      <c r="EJT19285" s="3"/>
      <c r="EJU19285" s="3"/>
      <c r="EJV19285" s="3"/>
      <c r="EJW19285" s="3"/>
      <c r="EJX19285" s="3"/>
      <c r="EJY19285" s="3"/>
      <c r="EJZ19285" s="3"/>
      <c r="EKA19285" s="3"/>
      <c r="EKB19285" s="3"/>
      <c r="EKC19285" s="3"/>
      <c r="EKD19285" s="3"/>
      <c r="EKE19285" s="3"/>
      <c r="EKF19285" s="3"/>
      <c r="EKG19285" s="3"/>
      <c r="EKH19285" s="3"/>
      <c r="EKI19285" s="3"/>
      <c r="EKJ19285" s="3"/>
      <c r="EKK19285" s="3"/>
      <c r="EKL19285" s="3"/>
      <c r="EKM19285" s="3"/>
      <c r="EKN19285" s="3"/>
      <c r="EKO19285" s="3"/>
      <c r="EKP19285" s="3"/>
      <c r="EKQ19285" s="3"/>
      <c r="EKR19285" s="3"/>
      <c r="EKS19285" s="3"/>
      <c r="EKT19285" s="3"/>
      <c r="EKU19285" s="3"/>
      <c r="EKV19285" s="3"/>
      <c r="EKW19285" s="3"/>
      <c r="EKX19285" s="3"/>
      <c r="EKY19285" s="3"/>
      <c r="EKZ19285" s="3"/>
      <c r="ELA19285" s="3"/>
      <c r="ELB19285" s="3"/>
      <c r="ELC19285" s="3"/>
      <c r="ELD19285" s="3"/>
      <c r="ELE19285" s="3"/>
      <c r="ELF19285" s="3"/>
      <c r="ELG19285" s="3"/>
      <c r="ELH19285" s="3"/>
      <c r="ELI19285" s="3"/>
      <c r="ELJ19285" s="3"/>
      <c r="ELK19285" s="3"/>
      <c r="ELL19285" s="3"/>
      <c r="ELM19285" s="3"/>
      <c r="ELN19285" s="3"/>
      <c r="ELO19285" s="3"/>
      <c r="ELP19285" s="3"/>
      <c r="ELQ19285" s="3"/>
      <c r="ELR19285" s="3"/>
      <c r="ELS19285" s="3"/>
      <c r="ELT19285" s="3"/>
      <c r="ELU19285" s="3"/>
      <c r="ELV19285" s="3"/>
      <c r="ELW19285" s="3"/>
      <c r="ELX19285" s="3"/>
      <c r="ELY19285" s="3"/>
      <c r="ELZ19285" s="3"/>
      <c r="EMA19285" s="3"/>
      <c r="EMB19285" s="3"/>
      <c r="EMC19285" s="3"/>
      <c r="EMD19285" s="3"/>
      <c r="EME19285" s="3"/>
      <c r="EMF19285" s="3"/>
      <c r="EMG19285" s="3"/>
      <c r="EMH19285" s="3"/>
      <c r="EMI19285" s="3"/>
      <c r="EMJ19285" s="3"/>
      <c r="EMK19285" s="3"/>
      <c r="EML19285" s="3"/>
      <c r="EMM19285" s="3"/>
      <c r="EMN19285" s="3"/>
      <c r="EMO19285" s="3"/>
      <c r="EMP19285" s="3"/>
      <c r="EMQ19285" s="3"/>
      <c r="EMR19285" s="3"/>
      <c r="EMS19285" s="3"/>
      <c r="EMT19285" s="3"/>
      <c r="EMU19285" s="3"/>
      <c r="EMV19285" s="3"/>
      <c r="EMW19285" s="3"/>
      <c r="EMX19285" s="3"/>
      <c r="EMY19285" s="3"/>
      <c r="EMZ19285" s="3"/>
      <c r="ENA19285" s="3"/>
      <c r="ENB19285" s="3"/>
      <c r="ENC19285" s="3"/>
      <c r="END19285" s="3"/>
      <c r="ENE19285" s="3"/>
      <c r="ENF19285" s="3"/>
      <c r="ENG19285" s="3"/>
      <c r="ENH19285" s="3"/>
      <c r="ENI19285" s="3"/>
      <c r="ENJ19285" s="3"/>
      <c r="ENK19285" s="3"/>
      <c r="ENL19285" s="3"/>
      <c r="ENM19285" s="3"/>
      <c r="ENN19285" s="3"/>
      <c r="ENO19285" s="3"/>
      <c r="ENP19285" s="3"/>
      <c r="ENQ19285" s="3"/>
      <c r="ENR19285" s="3"/>
      <c r="ENS19285" s="3"/>
      <c r="ENT19285" s="3"/>
      <c r="ENU19285" s="3"/>
      <c r="ENV19285" s="3"/>
      <c r="ENW19285" s="3"/>
      <c r="ENX19285" s="3"/>
      <c r="ENY19285" s="3"/>
      <c r="ENZ19285" s="3"/>
      <c r="EOA19285" s="3"/>
      <c r="EOB19285" s="3"/>
      <c r="EOC19285" s="3"/>
      <c r="EOD19285" s="3"/>
      <c r="EOE19285" s="3"/>
      <c r="EOF19285" s="3"/>
      <c r="EOG19285" s="3"/>
      <c r="EOH19285" s="3"/>
      <c r="EOI19285" s="3"/>
      <c r="EOJ19285" s="3"/>
      <c r="EOK19285" s="3"/>
      <c r="EOL19285" s="3"/>
      <c r="EOM19285" s="3"/>
      <c r="EON19285" s="3"/>
      <c r="EOO19285" s="3"/>
      <c r="EOP19285" s="3"/>
      <c r="EOQ19285" s="3"/>
      <c r="EOR19285" s="3"/>
      <c r="EOS19285" s="3"/>
      <c r="EOT19285" s="3"/>
      <c r="EOU19285" s="3"/>
      <c r="EOV19285" s="3"/>
      <c r="EOW19285" s="3"/>
      <c r="EOX19285" s="3"/>
      <c r="EOY19285" s="3"/>
      <c r="EOZ19285" s="3"/>
      <c r="EPA19285" s="3"/>
      <c r="EPB19285" s="3"/>
      <c r="EPC19285" s="3"/>
      <c r="EPD19285" s="3"/>
      <c r="EPE19285" s="3"/>
      <c r="EPF19285" s="3"/>
      <c r="EPG19285" s="3"/>
      <c r="EPH19285" s="3"/>
      <c r="EPI19285" s="3"/>
      <c r="EPJ19285" s="3"/>
      <c r="EPK19285" s="3"/>
      <c r="EPL19285" s="3"/>
      <c r="EPM19285" s="3"/>
      <c r="EPN19285" s="3"/>
      <c r="EPO19285" s="3"/>
      <c r="EPP19285" s="3"/>
      <c r="EPQ19285" s="3"/>
      <c r="EPR19285" s="3"/>
      <c r="EPS19285" s="3"/>
      <c r="EPT19285" s="3"/>
      <c r="EPU19285" s="3"/>
      <c r="EPV19285" s="3"/>
      <c r="EPW19285" s="3"/>
      <c r="EPX19285" s="3"/>
      <c r="EPY19285" s="3"/>
      <c r="EPZ19285" s="3"/>
      <c r="EQA19285" s="3"/>
      <c r="EQB19285" s="3"/>
      <c r="EQC19285" s="3"/>
      <c r="EQD19285" s="3"/>
      <c r="EQE19285" s="3"/>
      <c r="EQF19285" s="3"/>
      <c r="EQG19285" s="3"/>
      <c r="EQH19285" s="3"/>
      <c r="EQI19285" s="3"/>
      <c r="EQJ19285" s="3"/>
      <c r="EQK19285" s="3"/>
      <c r="EQL19285" s="3"/>
      <c r="EQM19285" s="3"/>
      <c r="EQN19285" s="3"/>
      <c r="EQO19285" s="3"/>
      <c r="EQP19285" s="3"/>
      <c r="EQQ19285" s="3"/>
      <c r="EQR19285" s="3"/>
      <c r="EQS19285" s="3"/>
      <c r="EQT19285" s="3"/>
      <c r="EQU19285" s="3"/>
      <c r="EQV19285" s="3"/>
      <c r="EQW19285" s="3"/>
      <c r="EQX19285" s="3"/>
      <c r="EQY19285" s="3"/>
      <c r="EQZ19285" s="3"/>
      <c r="ERA19285" s="3"/>
      <c r="ERB19285" s="3"/>
      <c r="ERC19285" s="3"/>
      <c r="ERD19285" s="3"/>
      <c r="ERE19285" s="3"/>
      <c r="ERF19285" s="3"/>
      <c r="ERG19285" s="3"/>
      <c r="ERH19285" s="3"/>
      <c r="ERI19285" s="3"/>
      <c r="ERJ19285" s="3"/>
      <c r="ERK19285" s="3"/>
      <c r="ERL19285" s="3"/>
      <c r="ERM19285" s="3"/>
      <c r="ERN19285" s="3"/>
      <c r="ERO19285" s="3"/>
      <c r="ERP19285" s="3"/>
      <c r="ERQ19285" s="3"/>
      <c r="ERR19285" s="3"/>
      <c r="ERS19285" s="3"/>
      <c r="ERT19285" s="3"/>
      <c r="ERU19285" s="3"/>
      <c r="ERV19285" s="3"/>
      <c r="ERW19285" s="3"/>
      <c r="ERX19285" s="3"/>
      <c r="ERY19285" s="3"/>
      <c r="ERZ19285" s="3"/>
      <c r="ESA19285" s="3"/>
      <c r="ESB19285" s="3"/>
      <c r="ESC19285" s="3"/>
      <c r="ESD19285" s="3"/>
      <c r="ESE19285" s="3"/>
      <c r="ESF19285" s="3"/>
      <c r="ESG19285" s="3"/>
      <c r="ESH19285" s="3"/>
      <c r="ESI19285" s="3"/>
      <c r="ESJ19285" s="3"/>
      <c r="ESK19285" s="3"/>
      <c r="ESL19285" s="3"/>
      <c r="ESM19285" s="3"/>
      <c r="ESN19285" s="3"/>
      <c r="ESO19285" s="3"/>
      <c r="ESP19285" s="3"/>
      <c r="ESQ19285" s="3"/>
      <c r="ESR19285" s="3"/>
      <c r="ESS19285" s="3"/>
      <c r="EST19285" s="3"/>
      <c r="ESU19285" s="3"/>
      <c r="ESV19285" s="3"/>
      <c r="ESW19285" s="3"/>
      <c r="ESX19285" s="3"/>
      <c r="ESY19285" s="3"/>
      <c r="ESZ19285" s="3"/>
      <c r="ETA19285" s="3"/>
      <c r="ETB19285" s="3"/>
      <c r="ETC19285" s="3"/>
      <c r="ETD19285" s="3"/>
      <c r="ETE19285" s="3"/>
      <c r="ETF19285" s="3"/>
      <c r="ETG19285" s="3"/>
      <c r="ETH19285" s="3"/>
      <c r="ETI19285" s="3"/>
      <c r="ETJ19285" s="3"/>
      <c r="ETK19285" s="3"/>
      <c r="ETL19285" s="3"/>
      <c r="ETM19285" s="3"/>
      <c r="ETN19285" s="3"/>
      <c r="ETO19285" s="3"/>
      <c r="ETP19285" s="3"/>
      <c r="ETQ19285" s="3"/>
      <c r="ETR19285" s="3"/>
      <c r="ETS19285" s="3"/>
      <c r="ETT19285" s="3"/>
      <c r="ETU19285" s="3"/>
      <c r="ETV19285" s="3"/>
      <c r="ETW19285" s="3"/>
      <c r="ETX19285" s="3"/>
      <c r="ETY19285" s="3"/>
      <c r="ETZ19285" s="3"/>
      <c r="EUA19285" s="3"/>
      <c r="EUB19285" s="3"/>
      <c r="EUC19285" s="3"/>
      <c r="EUD19285" s="3"/>
      <c r="EUE19285" s="3"/>
      <c r="EUF19285" s="3"/>
      <c r="EUG19285" s="3"/>
      <c r="EUH19285" s="3"/>
      <c r="EUI19285" s="3"/>
      <c r="EUJ19285" s="3"/>
      <c r="EUK19285" s="3"/>
      <c r="EUL19285" s="3"/>
      <c r="EUM19285" s="3"/>
      <c r="EUN19285" s="3"/>
      <c r="EUO19285" s="3"/>
      <c r="EUP19285" s="3"/>
      <c r="EUQ19285" s="3"/>
      <c r="EUR19285" s="3"/>
      <c r="EUS19285" s="3"/>
      <c r="EUT19285" s="3"/>
      <c r="EUU19285" s="3"/>
      <c r="EUV19285" s="3"/>
      <c r="EUW19285" s="3"/>
      <c r="EUX19285" s="3"/>
      <c r="EUY19285" s="3"/>
      <c r="EUZ19285" s="3"/>
      <c r="EVA19285" s="3"/>
      <c r="EVB19285" s="3"/>
      <c r="EVC19285" s="3"/>
      <c r="EVD19285" s="3"/>
      <c r="EVE19285" s="3"/>
      <c r="EVF19285" s="3"/>
      <c r="EVG19285" s="3"/>
      <c r="EVH19285" s="3"/>
      <c r="EVI19285" s="3"/>
      <c r="EVJ19285" s="3"/>
      <c r="EVK19285" s="3"/>
      <c r="EVL19285" s="3"/>
      <c r="EVM19285" s="3"/>
      <c r="EVN19285" s="3"/>
      <c r="EVO19285" s="3"/>
      <c r="EVP19285" s="3"/>
      <c r="EVQ19285" s="3"/>
      <c r="EVR19285" s="3"/>
      <c r="EVS19285" s="3"/>
      <c r="EVT19285" s="3"/>
      <c r="EVU19285" s="3"/>
      <c r="EVV19285" s="3"/>
      <c r="EVW19285" s="3"/>
      <c r="EVX19285" s="3"/>
      <c r="EVY19285" s="3"/>
      <c r="EVZ19285" s="3"/>
      <c r="EWA19285" s="3"/>
      <c r="EWB19285" s="3"/>
      <c r="EWC19285" s="3"/>
      <c r="EWD19285" s="3"/>
      <c r="EWE19285" s="3"/>
      <c r="EWF19285" s="3"/>
      <c r="EWG19285" s="3"/>
      <c r="EWH19285" s="3"/>
      <c r="EWI19285" s="3"/>
      <c r="EWJ19285" s="3"/>
      <c r="EWK19285" s="3"/>
      <c r="EWL19285" s="3"/>
      <c r="EWM19285" s="3"/>
      <c r="EWN19285" s="3"/>
      <c r="EWO19285" s="3"/>
      <c r="EWP19285" s="3"/>
      <c r="EWQ19285" s="3"/>
      <c r="EWR19285" s="3"/>
      <c r="EWS19285" s="3"/>
      <c r="EWT19285" s="3"/>
      <c r="EWU19285" s="3"/>
      <c r="EWV19285" s="3"/>
      <c r="EWW19285" s="3"/>
      <c r="EWX19285" s="3"/>
      <c r="EWY19285" s="3"/>
      <c r="EWZ19285" s="3"/>
      <c r="EXA19285" s="3"/>
      <c r="EXB19285" s="3"/>
      <c r="EXC19285" s="3"/>
      <c r="EXD19285" s="3"/>
      <c r="EXE19285" s="3"/>
      <c r="EXF19285" s="3"/>
      <c r="EXG19285" s="3"/>
      <c r="EXH19285" s="3"/>
      <c r="EXI19285" s="3"/>
      <c r="EXJ19285" s="3"/>
      <c r="EXK19285" s="3"/>
      <c r="EXL19285" s="3"/>
      <c r="EXM19285" s="3"/>
      <c r="EXN19285" s="3"/>
      <c r="EXO19285" s="3"/>
      <c r="EXP19285" s="3"/>
      <c r="EXQ19285" s="3"/>
      <c r="EXR19285" s="3"/>
      <c r="EXS19285" s="3"/>
      <c r="EXT19285" s="3"/>
      <c r="EXU19285" s="3"/>
      <c r="EXV19285" s="3"/>
      <c r="EXW19285" s="3"/>
      <c r="EXX19285" s="3"/>
      <c r="EXY19285" s="3"/>
      <c r="EXZ19285" s="3"/>
      <c r="EYA19285" s="3"/>
      <c r="EYB19285" s="3"/>
      <c r="EYC19285" s="3"/>
      <c r="EYD19285" s="3"/>
      <c r="EYE19285" s="3"/>
      <c r="EYF19285" s="3"/>
      <c r="EYG19285" s="3"/>
      <c r="EYH19285" s="3"/>
      <c r="EYI19285" s="3"/>
      <c r="EYJ19285" s="3"/>
      <c r="EYK19285" s="3"/>
      <c r="EYL19285" s="3"/>
      <c r="EYM19285" s="3"/>
      <c r="EYN19285" s="3"/>
      <c r="EYO19285" s="3"/>
      <c r="EYP19285" s="3"/>
      <c r="EYQ19285" s="3"/>
      <c r="EYR19285" s="3"/>
      <c r="EYS19285" s="3"/>
      <c r="EYT19285" s="3"/>
      <c r="EYU19285" s="3"/>
      <c r="EYV19285" s="3"/>
      <c r="EYW19285" s="3"/>
      <c r="EYX19285" s="3"/>
      <c r="EYY19285" s="3"/>
      <c r="EYZ19285" s="3"/>
      <c r="EZA19285" s="3"/>
      <c r="EZB19285" s="3"/>
      <c r="EZC19285" s="3"/>
      <c r="EZD19285" s="3"/>
      <c r="EZE19285" s="3"/>
      <c r="EZF19285" s="3"/>
      <c r="EZG19285" s="3"/>
      <c r="EZH19285" s="3"/>
      <c r="EZI19285" s="3"/>
      <c r="EZJ19285" s="3"/>
      <c r="EZK19285" s="3"/>
      <c r="EZL19285" s="3"/>
      <c r="EZM19285" s="3"/>
      <c r="EZN19285" s="3"/>
      <c r="EZO19285" s="3"/>
      <c r="EZP19285" s="3"/>
      <c r="EZQ19285" s="3"/>
      <c r="EZR19285" s="3"/>
      <c r="EZS19285" s="3"/>
      <c r="EZT19285" s="3"/>
      <c r="EZU19285" s="3"/>
      <c r="EZV19285" s="3"/>
      <c r="EZW19285" s="3"/>
      <c r="EZX19285" s="3"/>
      <c r="EZY19285" s="3"/>
      <c r="EZZ19285" s="3"/>
      <c r="FAA19285" s="3"/>
      <c r="FAB19285" s="3"/>
      <c r="FAC19285" s="3"/>
      <c r="FAD19285" s="3"/>
      <c r="FAE19285" s="3"/>
      <c r="FAF19285" s="3"/>
      <c r="FAG19285" s="3"/>
      <c r="FAH19285" s="3"/>
      <c r="FAI19285" s="3"/>
      <c r="FAJ19285" s="3"/>
      <c r="FAK19285" s="3"/>
      <c r="FAL19285" s="3"/>
      <c r="FAM19285" s="3"/>
      <c r="FAN19285" s="3"/>
      <c r="FAO19285" s="3"/>
      <c r="FAP19285" s="3"/>
      <c r="FAQ19285" s="3"/>
      <c r="FAR19285" s="3"/>
      <c r="FAS19285" s="3"/>
      <c r="FAT19285" s="3"/>
      <c r="FAU19285" s="3"/>
      <c r="FAV19285" s="3"/>
      <c r="FAW19285" s="3"/>
      <c r="FAX19285" s="3"/>
      <c r="FAY19285" s="3"/>
      <c r="FAZ19285" s="3"/>
      <c r="FBA19285" s="3"/>
      <c r="FBB19285" s="3"/>
      <c r="FBC19285" s="3"/>
      <c r="FBD19285" s="3"/>
      <c r="FBE19285" s="3"/>
      <c r="FBF19285" s="3"/>
      <c r="FBG19285" s="3"/>
      <c r="FBH19285" s="3"/>
      <c r="FBI19285" s="3"/>
      <c r="FBJ19285" s="3"/>
      <c r="FBK19285" s="3"/>
      <c r="FBL19285" s="3"/>
      <c r="FBM19285" s="3"/>
      <c r="FBN19285" s="3"/>
      <c r="FBO19285" s="3"/>
      <c r="FBP19285" s="3"/>
      <c r="FBQ19285" s="3"/>
      <c r="FBR19285" s="3"/>
      <c r="FBS19285" s="3"/>
      <c r="FBT19285" s="3"/>
      <c r="FBU19285" s="3"/>
      <c r="FBV19285" s="3"/>
      <c r="FBW19285" s="3"/>
      <c r="FBX19285" s="3"/>
      <c r="FBY19285" s="3"/>
      <c r="FBZ19285" s="3"/>
      <c r="FCA19285" s="3"/>
      <c r="FCB19285" s="3"/>
      <c r="FCC19285" s="3"/>
      <c r="FCD19285" s="3"/>
      <c r="FCE19285" s="3"/>
      <c r="FCF19285" s="3"/>
      <c r="FCG19285" s="3"/>
      <c r="FCH19285" s="3"/>
      <c r="FCI19285" s="3"/>
      <c r="FCJ19285" s="3"/>
      <c r="FCK19285" s="3"/>
      <c r="FCL19285" s="3"/>
      <c r="FCM19285" s="3"/>
      <c r="FCN19285" s="3"/>
      <c r="FCO19285" s="3"/>
      <c r="FCP19285" s="3"/>
      <c r="FCQ19285" s="3"/>
      <c r="FCR19285" s="3"/>
      <c r="FCS19285" s="3"/>
      <c r="FCT19285" s="3"/>
      <c r="FCU19285" s="3"/>
      <c r="FCV19285" s="3"/>
      <c r="FCW19285" s="3"/>
      <c r="FCX19285" s="3"/>
      <c r="FCY19285" s="3"/>
      <c r="FCZ19285" s="3"/>
      <c r="FDA19285" s="3"/>
      <c r="FDB19285" s="3"/>
      <c r="FDC19285" s="3"/>
      <c r="FDD19285" s="3"/>
      <c r="FDE19285" s="3"/>
      <c r="FDF19285" s="3"/>
      <c r="FDG19285" s="3"/>
      <c r="FDH19285" s="3"/>
      <c r="FDI19285" s="3"/>
      <c r="FDJ19285" s="3"/>
      <c r="FDK19285" s="3"/>
      <c r="FDL19285" s="3"/>
      <c r="FDM19285" s="3"/>
      <c r="FDN19285" s="3"/>
      <c r="FDO19285" s="3"/>
      <c r="FDP19285" s="3"/>
      <c r="FDQ19285" s="3"/>
      <c r="FDR19285" s="3"/>
      <c r="FDS19285" s="3"/>
      <c r="FDT19285" s="3"/>
      <c r="FDU19285" s="3"/>
      <c r="FDV19285" s="3"/>
      <c r="FDW19285" s="3"/>
      <c r="FDX19285" s="3"/>
      <c r="FDY19285" s="3"/>
      <c r="FDZ19285" s="3"/>
      <c r="FEA19285" s="3"/>
      <c r="FEB19285" s="3"/>
      <c r="FEC19285" s="3"/>
      <c r="FED19285" s="3"/>
      <c r="FEE19285" s="3"/>
      <c r="FEF19285" s="3"/>
      <c r="FEG19285" s="3"/>
      <c r="FEH19285" s="3"/>
      <c r="FEI19285" s="3"/>
      <c r="FEJ19285" s="3"/>
      <c r="FEK19285" s="3"/>
      <c r="FEL19285" s="3"/>
      <c r="FEM19285" s="3"/>
      <c r="FEN19285" s="3"/>
      <c r="FEO19285" s="3"/>
      <c r="FEP19285" s="3"/>
      <c r="FEQ19285" s="3"/>
      <c r="FER19285" s="3"/>
      <c r="FES19285" s="3"/>
      <c r="FET19285" s="3"/>
      <c r="FEU19285" s="3"/>
      <c r="FEV19285" s="3"/>
      <c r="FEW19285" s="3"/>
      <c r="FEX19285" s="3"/>
      <c r="FEY19285" s="3"/>
      <c r="FEZ19285" s="3"/>
      <c r="FFA19285" s="3"/>
      <c r="FFB19285" s="3"/>
      <c r="FFC19285" s="3"/>
      <c r="FFD19285" s="3"/>
      <c r="FFE19285" s="3"/>
      <c r="FFF19285" s="3"/>
      <c r="FFG19285" s="3"/>
      <c r="FFH19285" s="3"/>
      <c r="FFI19285" s="3"/>
      <c r="FFJ19285" s="3"/>
      <c r="FFK19285" s="3"/>
      <c r="FFL19285" s="3"/>
      <c r="FFM19285" s="3"/>
      <c r="FFN19285" s="3"/>
      <c r="FFO19285" s="3"/>
      <c r="FFP19285" s="3"/>
      <c r="FFQ19285" s="3"/>
      <c r="FFR19285" s="3"/>
      <c r="FFS19285" s="3"/>
      <c r="FFT19285" s="3"/>
      <c r="FFU19285" s="3"/>
      <c r="FFV19285" s="3"/>
      <c r="FFW19285" s="3"/>
      <c r="FFX19285" s="3"/>
      <c r="FFY19285" s="3"/>
      <c r="FFZ19285" s="3"/>
      <c r="FGA19285" s="3"/>
      <c r="FGB19285" s="3"/>
      <c r="FGC19285" s="3"/>
      <c r="FGD19285" s="3"/>
      <c r="FGE19285" s="3"/>
      <c r="FGF19285" s="3"/>
      <c r="FGG19285" s="3"/>
      <c r="FGH19285" s="3"/>
      <c r="FGI19285" s="3"/>
      <c r="FGJ19285" s="3"/>
      <c r="FGK19285" s="3"/>
      <c r="FGL19285" s="3"/>
      <c r="FGM19285" s="3"/>
      <c r="FGN19285" s="3"/>
      <c r="FGO19285" s="3"/>
      <c r="FGP19285" s="3"/>
      <c r="FGQ19285" s="3"/>
      <c r="FGR19285" s="3"/>
      <c r="FGS19285" s="3"/>
      <c r="FGT19285" s="3"/>
      <c r="FGU19285" s="3"/>
      <c r="FGV19285" s="3"/>
      <c r="FGW19285" s="3"/>
      <c r="FGX19285" s="3"/>
      <c r="FGY19285" s="3"/>
      <c r="FGZ19285" s="3"/>
      <c r="FHA19285" s="3"/>
      <c r="FHB19285" s="3"/>
      <c r="FHC19285" s="3"/>
      <c r="FHD19285" s="3"/>
      <c r="FHE19285" s="3"/>
      <c r="FHF19285" s="3"/>
      <c r="FHG19285" s="3"/>
      <c r="FHH19285" s="3"/>
      <c r="FHI19285" s="3"/>
      <c r="FHJ19285" s="3"/>
      <c r="FHK19285" s="3"/>
      <c r="FHL19285" s="3"/>
      <c r="FHM19285" s="3"/>
      <c r="FHN19285" s="3"/>
      <c r="FHO19285" s="3"/>
      <c r="FHP19285" s="3"/>
      <c r="FHQ19285" s="3"/>
      <c r="FHR19285" s="3"/>
      <c r="FHS19285" s="3"/>
      <c r="FHT19285" s="3"/>
      <c r="FHU19285" s="3"/>
      <c r="FHV19285" s="3"/>
      <c r="FHW19285" s="3"/>
      <c r="FHX19285" s="3"/>
      <c r="FHY19285" s="3"/>
      <c r="FHZ19285" s="3"/>
      <c r="FIA19285" s="3"/>
      <c r="FIB19285" s="3"/>
      <c r="FIC19285" s="3"/>
      <c r="FID19285" s="3"/>
      <c r="FIE19285" s="3"/>
      <c r="FIF19285" s="3"/>
      <c r="FIG19285" s="3"/>
      <c r="FIH19285" s="3"/>
      <c r="FII19285" s="3"/>
      <c r="FIJ19285" s="3"/>
      <c r="FIK19285" s="3"/>
      <c r="FIL19285" s="3"/>
      <c r="FIM19285" s="3"/>
      <c r="FIN19285" s="3"/>
      <c r="FIO19285" s="3"/>
      <c r="FIP19285" s="3"/>
      <c r="FIQ19285" s="3"/>
      <c r="FIR19285" s="3"/>
      <c r="FIS19285" s="3"/>
      <c r="FIT19285" s="3"/>
      <c r="FIU19285" s="3"/>
      <c r="FIV19285" s="3"/>
      <c r="FIW19285" s="3"/>
      <c r="FIX19285" s="3"/>
      <c r="FIY19285" s="3"/>
      <c r="FIZ19285" s="3"/>
      <c r="FJA19285" s="3"/>
      <c r="FJB19285" s="3"/>
      <c r="FJC19285" s="3"/>
      <c r="FJD19285" s="3"/>
      <c r="FJE19285" s="3"/>
      <c r="FJF19285" s="3"/>
      <c r="FJG19285" s="3"/>
      <c r="FJH19285" s="3"/>
      <c r="FJI19285" s="3"/>
      <c r="FJJ19285" s="3"/>
      <c r="FJK19285" s="3"/>
      <c r="FJL19285" s="3"/>
      <c r="FJM19285" s="3"/>
      <c r="FJN19285" s="3"/>
      <c r="FJO19285" s="3"/>
      <c r="FJP19285" s="3"/>
      <c r="FJQ19285" s="3"/>
      <c r="FJR19285" s="3"/>
      <c r="FJS19285" s="3"/>
      <c r="FJT19285" s="3"/>
      <c r="FJU19285" s="3"/>
      <c r="FJV19285" s="3"/>
      <c r="FJW19285" s="3"/>
      <c r="FJX19285" s="3"/>
      <c r="FJY19285" s="3"/>
      <c r="FJZ19285" s="3"/>
      <c r="FKA19285" s="3"/>
      <c r="FKB19285" s="3"/>
      <c r="FKC19285" s="3"/>
      <c r="FKD19285" s="3"/>
      <c r="FKE19285" s="3"/>
      <c r="FKF19285" s="3"/>
      <c r="FKG19285" s="3"/>
      <c r="FKH19285" s="3"/>
      <c r="FKI19285" s="3"/>
      <c r="FKJ19285" s="3"/>
      <c r="FKK19285" s="3"/>
      <c r="FKL19285" s="3"/>
      <c r="FKM19285" s="3"/>
      <c r="FKN19285" s="3"/>
      <c r="FKO19285" s="3"/>
      <c r="FKP19285" s="3"/>
      <c r="FKQ19285" s="3"/>
      <c r="FKR19285" s="3"/>
      <c r="FKS19285" s="3"/>
      <c r="FKT19285" s="3"/>
      <c r="FKU19285" s="3"/>
      <c r="FKV19285" s="3"/>
      <c r="FKW19285" s="3"/>
      <c r="FKX19285" s="3"/>
      <c r="FKY19285" s="3"/>
      <c r="FKZ19285" s="3"/>
      <c r="FLA19285" s="3"/>
      <c r="FLB19285" s="3"/>
      <c r="FLC19285" s="3"/>
      <c r="FLD19285" s="3"/>
      <c r="FLE19285" s="3"/>
      <c r="FLF19285" s="3"/>
      <c r="FLG19285" s="3"/>
      <c r="FLH19285" s="3"/>
      <c r="FLI19285" s="3"/>
      <c r="FLJ19285" s="3"/>
      <c r="FLK19285" s="3"/>
      <c r="FLL19285" s="3"/>
      <c r="FLM19285" s="3"/>
      <c r="FLN19285" s="3"/>
      <c r="FLO19285" s="3"/>
      <c r="FLP19285" s="3"/>
      <c r="FLQ19285" s="3"/>
      <c r="FLR19285" s="3"/>
      <c r="FLS19285" s="3"/>
      <c r="FLT19285" s="3"/>
      <c r="FLU19285" s="3"/>
      <c r="FLV19285" s="3"/>
      <c r="FLW19285" s="3"/>
      <c r="FLX19285" s="3"/>
      <c r="FLY19285" s="3"/>
      <c r="FLZ19285" s="3"/>
      <c r="FMA19285" s="3"/>
      <c r="FMB19285" s="3"/>
      <c r="FMC19285" s="3"/>
      <c r="FMD19285" s="3"/>
      <c r="FME19285" s="3"/>
      <c r="FMF19285" s="3"/>
      <c r="FMG19285" s="3"/>
      <c r="FMH19285" s="3"/>
      <c r="FMI19285" s="3"/>
      <c r="FMJ19285" s="3"/>
      <c r="FMK19285" s="3"/>
      <c r="FML19285" s="3"/>
      <c r="FMM19285" s="3"/>
      <c r="FMN19285" s="3"/>
      <c r="FMO19285" s="3"/>
      <c r="FMP19285" s="3"/>
      <c r="FMQ19285" s="3"/>
      <c r="FMR19285" s="3"/>
      <c r="FMS19285" s="3"/>
      <c r="FMT19285" s="3"/>
      <c r="FMU19285" s="3"/>
      <c r="FMV19285" s="3"/>
      <c r="FMW19285" s="3"/>
      <c r="FMX19285" s="3"/>
      <c r="FMY19285" s="3"/>
      <c r="FMZ19285" s="3"/>
      <c r="FNA19285" s="3"/>
      <c r="FNB19285" s="3"/>
      <c r="FNC19285" s="3"/>
      <c r="FND19285" s="3"/>
      <c r="FNE19285" s="3"/>
      <c r="FNF19285" s="3"/>
      <c r="FNG19285" s="3"/>
      <c r="FNH19285" s="3"/>
      <c r="FNI19285" s="3"/>
      <c r="FNJ19285" s="3"/>
      <c r="FNK19285" s="3"/>
      <c r="FNL19285" s="3"/>
      <c r="FNM19285" s="3"/>
      <c r="FNN19285" s="3"/>
      <c r="FNO19285" s="3"/>
      <c r="FNP19285" s="3"/>
      <c r="FNQ19285" s="3"/>
      <c r="FNR19285" s="3"/>
      <c r="FNS19285" s="3"/>
      <c r="FNT19285" s="3"/>
      <c r="FNU19285" s="3"/>
      <c r="FNV19285" s="3"/>
      <c r="FNW19285" s="3"/>
      <c r="FNX19285" s="3"/>
      <c r="FNY19285" s="3"/>
      <c r="FNZ19285" s="3"/>
      <c r="FOA19285" s="3"/>
      <c r="FOB19285" s="3"/>
      <c r="FOC19285" s="3"/>
      <c r="FOD19285" s="3"/>
      <c r="FOE19285" s="3"/>
      <c r="FOF19285" s="3"/>
      <c r="FOG19285" s="3"/>
      <c r="FOH19285" s="3"/>
      <c r="FOI19285" s="3"/>
      <c r="FOJ19285" s="3"/>
      <c r="FOK19285" s="3"/>
      <c r="FOL19285" s="3"/>
      <c r="FOM19285" s="3"/>
      <c r="FON19285" s="3"/>
      <c r="FOO19285" s="3"/>
      <c r="FOP19285" s="3"/>
      <c r="FOQ19285" s="3"/>
      <c r="FOR19285" s="3"/>
      <c r="FOS19285" s="3"/>
      <c r="FOT19285" s="3"/>
      <c r="FOU19285" s="3"/>
      <c r="FOV19285" s="3"/>
      <c r="FOW19285" s="3"/>
      <c r="FOX19285" s="3"/>
      <c r="FOY19285" s="3"/>
      <c r="FOZ19285" s="3"/>
      <c r="FPA19285" s="3"/>
      <c r="FPB19285" s="3"/>
      <c r="FPC19285" s="3"/>
      <c r="FPD19285" s="3"/>
      <c r="FPE19285" s="3"/>
      <c r="FPF19285" s="3"/>
      <c r="FPG19285" s="3"/>
      <c r="FPH19285" s="3"/>
      <c r="FPI19285" s="3"/>
      <c r="FPJ19285" s="3"/>
      <c r="FPK19285" s="3"/>
      <c r="FPL19285" s="3"/>
      <c r="FPM19285" s="3"/>
      <c r="FPN19285" s="3"/>
      <c r="FPO19285" s="3"/>
      <c r="FPP19285" s="3"/>
      <c r="FPQ19285" s="3"/>
      <c r="FPR19285" s="3"/>
      <c r="FPS19285" s="3"/>
      <c r="FPT19285" s="3"/>
      <c r="FPU19285" s="3"/>
      <c r="FPV19285" s="3"/>
      <c r="FPW19285" s="3"/>
      <c r="FPX19285" s="3"/>
      <c r="FPY19285" s="3"/>
      <c r="FPZ19285" s="3"/>
      <c r="FQA19285" s="3"/>
      <c r="FQB19285" s="3"/>
      <c r="FQC19285" s="3"/>
      <c r="FQD19285" s="3"/>
      <c r="FQE19285" s="3"/>
      <c r="FQF19285" s="3"/>
      <c r="FQG19285" s="3"/>
      <c r="FQH19285" s="3"/>
      <c r="FQI19285" s="3"/>
      <c r="FQJ19285" s="3"/>
      <c r="FQK19285" s="3"/>
      <c r="FQL19285" s="3"/>
      <c r="FQM19285" s="3"/>
      <c r="FQN19285" s="3"/>
      <c r="FQO19285" s="3"/>
      <c r="FQP19285" s="3"/>
      <c r="FQQ19285" s="3"/>
      <c r="FQR19285" s="3"/>
      <c r="FQS19285" s="3"/>
      <c r="FQT19285" s="3"/>
      <c r="FQU19285" s="3"/>
      <c r="FQV19285" s="3"/>
      <c r="FQW19285" s="3"/>
      <c r="FQX19285" s="3"/>
      <c r="FQY19285" s="3"/>
      <c r="FQZ19285" s="3"/>
      <c r="FRA19285" s="3"/>
      <c r="FRB19285" s="3"/>
      <c r="FRC19285" s="3"/>
      <c r="FRD19285" s="3"/>
      <c r="FRE19285" s="3"/>
      <c r="FRF19285" s="3"/>
      <c r="FRG19285" s="3"/>
      <c r="FRH19285" s="3"/>
      <c r="FRI19285" s="3"/>
      <c r="FRJ19285" s="3"/>
      <c r="FRK19285" s="3"/>
      <c r="FRL19285" s="3"/>
      <c r="FRM19285" s="3"/>
      <c r="FRN19285" s="3"/>
      <c r="FRO19285" s="3"/>
      <c r="FRP19285" s="3"/>
      <c r="FRQ19285" s="3"/>
      <c r="FRR19285" s="3"/>
      <c r="FRS19285" s="3"/>
      <c r="FRT19285" s="3"/>
      <c r="FRU19285" s="3"/>
      <c r="FRV19285" s="3"/>
      <c r="FRW19285" s="3"/>
      <c r="FRX19285" s="3"/>
      <c r="FRY19285" s="3"/>
      <c r="FRZ19285" s="3"/>
      <c r="FSA19285" s="3"/>
      <c r="FSB19285" s="3"/>
      <c r="FSC19285" s="3"/>
      <c r="FSD19285" s="3"/>
      <c r="FSE19285" s="3"/>
      <c r="FSF19285" s="3"/>
      <c r="FSG19285" s="3"/>
      <c r="FSH19285" s="3"/>
      <c r="FSI19285" s="3"/>
      <c r="FSJ19285" s="3"/>
      <c r="FSK19285" s="3"/>
      <c r="FSL19285" s="3"/>
      <c r="FSM19285" s="3"/>
      <c r="FSN19285" s="3"/>
      <c r="FSO19285" s="3"/>
      <c r="FSP19285" s="3"/>
      <c r="FSQ19285" s="3"/>
      <c r="FSR19285" s="3"/>
      <c r="FSS19285" s="3"/>
      <c r="FST19285" s="3"/>
      <c r="FSU19285" s="3"/>
      <c r="FSV19285" s="3"/>
      <c r="FSW19285" s="3"/>
      <c r="FSX19285" s="3"/>
      <c r="FSY19285" s="3"/>
      <c r="FSZ19285" s="3"/>
      <c r="FTA19285" s="3"/>
      <c r="FTB19285" s="3"/>
      <c r="FTC19285" s="3"/>
      <c r="FTD19285" s="3"/>
      <c r="FTE19285" s="3"/>
      <c r="FTF19285" s="3"/>
      <c r="FTG19285" s="3"/>
      <c r="FTH19285" s="3"/>
      <c r="FTI19285" s="3"/>
      <c r="FTJ19285" s="3"/>
      <c r="FTK19285" s="3"/>
      <c r="FTL19285" s="3"/>
      <c r="FTM19285" s="3"/>
      <c r="FTN19285" s="3"/>
      <c r="FTO19285" s="3"/>
      <c r="FTP19285" s="3"/>
      <c r="FTQ19285" s="3"/>
      <c r="FTR19285" s="3"/>
      <c r="FTS19285" s="3"/>
      <c r="FTT19285" s="3"/>
      <c r="FTU19285" s="3"/>
      <c r="FTV19285" s="3"/>
      <c r="FTW19285" s="3"/>
      <c r="FTX19285" s="3"/>
      <c r="FTY19285" s="3"/>
      <c r="FTZ19285" s="3"/>
      <c r="FUA19285" s="3"/>
      <c r="FUB19285" s="3"/>
      <c r="FUC19285" s="3"/>
      <c r="FUD19285" s="3"/>
      <c r="FUE19285" s="3"/>
      <c r="FUF19285" s="3"/>
      <c r="FUG19285" s="3"/>
      <c r="FUH19285" s="3"/>
      <c r="FUI19285" s="3"/>
      <c r="FUJ19285" s="3"/>
      <c r="FUK19285" s="3"/>
      <c r="FUL19285" s="3"/>
      <c r="FUM19285" s="3"/>
      <c r="FUN19285" s="3"/>
      <c r="FUO19285" s="3"/>
      <c r="FUP19285" s="3"/>
      <c r="FUQ19285" s="3"/>
      <c r="FUR19285" s="3"/>
      <c r="FUS19285" s="3"/>
      <c r="FUT19285" s="3"/>
      <c r="FUU19285" s="3"/>
      <c r="FUV19285" s="3"/>
      <c r="FUW19285" s="3"/>
      <c r="FUX19285" s="3"/>
      <c r="FUY19285" s="3"/>
      <c r="FUZ19285" s="3"/>
      <c r="FVA19285" s="3"/>
      <c r="FVB19285" s="3"/>
      <c r="FVC19285" s="3"/>
      <c r="FVD19285" s="3"/>
      <c r="FVE19285" s="3"/>
      <c r="FVF19285" s="3"/>
      <c r="FVG19285" s="3"/>
      <c r="FVH19285" s="3"/>
      <c r="FVI19285" s="3"/>
      <c r="FVJ19285" s="3"/>
      <c r="FVK19285" s="3"/>
      <c r="FVL19285" s="3"/>
      <c r="FVM19285" s="3"/>
      <c r="FVN19285" s="3"/>
      <c r="FVO19285" s="3"/>
      <c r="FVP19285" s="3"/>
      <c r="FVQ19285" s="3"/>
      <c r="FVR19285" s="3"/>
      <c r="FVS19285" s="3"/>
      <c r="FVT19285" s="3"/>
      <c r="FVU19285" s="3"/>
      <c r="FVV19285" s="3"/>
      <c r="FVW19285" s="3"/>
      <c r="FVX19285" s="3"/>
      <c r="FVY19285" s="3"/>
      <c r="FVZ19285" s="3"/>
      <c r="FWA19285" s="3"/>
      <c r="FWB19285" s="3"/>
      <c r="FWC19285" s="3"/>
      <c r="FWD19285" s="3"/>
      <c r="FWE19285" s="3"/>
      <c r="FWF19285" s="3"/>
      <c r="FWG19285" s="3"/>
      <c r="FWH19285" s="3"/>
      <c r="FWI19285" s="3"/>
      <c r="FWJ19285" s="3"/>
      <c r="FWK19285" s="3"/>
      <c r="FWL19285" s="3"/>
      <c r="FWM19285" s="3"/>
      <c r="FWN19285" s="3"/>
      <c r="FWO19285" s="3"/>
      <c r="FWP19285" s="3"/>
      <c r="FWQ19285" s="3"/>
      <c r="FWR19285" s="3"/>
      <c r="FWS19285" s="3"/>
      <c r="FWT19285" s="3"/>
      <c r="FWU19285" s="3"/>
      <c r="FWV19285" s="3"/>
      <c r="FWW19285" s="3"/>
      <c r="FWX19285" s="3"/>
      <c r="FWY19285" s="3"/>
      <c r="FWZ19285" s="3"/>
      <c r="FXA19285" s="3"/>
      <c r="FXB19285" s="3"/>
      <c r="FXC19285" s="3"/>
      <c r="FXD19285" s="3"/>
      <c r="FXE19285" s="3"/>
      <c r="FXF19285" s="3"/>
      <c r="FXG19285" s="3"/>
      <c r="FXH19285" s="3"/>
      <c r="FXI19285" s="3"/>
      <c r="FXJ19285" s="3"/>
      <c r="FXK19285" s="3"/>
      <c r="FXL19285" s="3"/>
      <c r="FXM19285" s="3"/>
      <c r="FXN19285" s="3"/>
      <c r="FXO19285" s="3"/>
      <c r="FXP19285" s="3"/>
      <c r="FXQ19285" s="3"/>
      <c r="FXR19285" s="3"/>
      <c r="FXS19285" s="3"/>
      <c r="FXT19285" s="3"/>
      <c r="FXU19285" s="3"/>
      <c r="FXV19285" s="3"/>
      <c r="FXW19285" s="3"/>
      <c r="FXX19285" s="3"/>
      <c r="FXY19285" s="3"/>
      <c r="FXZ19285" s="3"/>
      <c r="FYA19285" s="3"/>
      <c r="FYB19285" s="3"/>
      <c r="FYC19285" s="3"/>
      <c r="FYD19285" s="3"/>
      <c r="FYE19285" s="3"/>
      <c r="FYF19285" s="3"/>
      <c r="FYG19285" s="3"/>
      <c r="FYH19285" s="3"/>
      <c r="FYI19285" s="3"/>
      <c r="FYJ19285" s="3"/>
      <c r="FYK19285" s="3"/>
      <c r="FYL19285" s="3"/>
      <c r="FYM19285" s="3"/>
      <c r="FYN19285" s="3"/>
      <c r="FYO19285" s="3"/>
      <c r="FYP19285" s="3"/>
      <c r="FYQ19285" s="3"/>
      <c r="FYR19285" s="3"/>
      <c r="FYS19285" s="3"/>
      <c r="FYT19285" s="3"/>
      <c r="FYU19285" s="3"/>
      <c r="FYV19285" s="3"/>
      <c r="FYW19285" s="3"/>
      <c r="FYX19285" s="3"/>
      <c r="FYY19285" s="3"/>
      <c r="FYZ19285" s="3"/>
      <c r="FZA19285" s="3"/>
      <c r="FZB19285" s="3"/>
      <c r="FZC19285" s="3"/>
      <c r="FZD19285" s="3"/>
      <c r="FZE19285" s="3"/>
      <c r="FZF19285" s="3"/>
      <c r="FZG19285" s="3"/>
      <c r="FZH19285" s="3"/>
      <c r="FZI19285" s="3"/>
      <c r="FZJ19285" s="3"/>
      <c r="FZK19285" s="3"/>
      <c r="FZL19285" s="3"/>
      <c r="FZM19285" s="3"/>
      <c r="FZN19285" s="3"/>
      <c r="FZO19285" s="3"/>
      <c r="FZP19285" s="3"/>
      <c r="FZQ19285" s="3"/>
      <c r="FZR19285" s="3"/>
      <c r="FZS19285" s="3"/>
      <c r="FZT19285" s="3"/>
      <c r="FZU19285" s="3"/>
      <c r="FZV19285" s="3"/>
      <c r="FZW19285" s="3"/>
      <c r="FZX19285" s="3"/>
      <c r="FZY19285" s="3"/>
      <c r="FZZ19285" s="3"/>
      <c r="GAA19285" s="3"/>
      <c r="GAB19285" s="3"/>
      <c r="GAC19285" s="3"/>
      <c r="GAD19285" s="3"/>
      <c r="GAE19285" s="3"/>
      <c r="GAF19285" s="3"/>
      <c r="GAG19285" s="3"/>
      <c r="GAH19285" s="3"/>
      <c r="GAI19285" s="3"/>
      <c r="GAJ19285" s="3"/>
      <c r="GAK19285" s="3"/>
      <c r="GAL19285" s="3"/>
      <c r="GAM19285" s="3"/>
      <c r="GAN19285" s="3"/>
      <c r="GAO19285" s="3"/>
      <c r="GAP19285" s="3"/>
      <c r="GAQ19285" s="3"/>
      <c r="GAR19285" s="3"/>
      <c r="GAS19285" s="3"/>
      <c r="GAT19285" s="3"/>
      <c r="GAU19285" s="3"/>
      <c r="GAV19285" s="3"/>
      <c r="GAW19285" s="3"/>
      <c r="GAX19285" s="3"/>
      <c r="GAY19285" s="3"/>
      <c r="GAZ19285" s="3"/>
      <c r="GBA19285" s="3"/>
      <c r="GBB19285" s="3"/>
      <c r="GBC19285" s="3"/>
      <c r="GBD19285" s="3"/>
      <c r="GBE19285" s="3"/>
      <c r="GBF19285" s="3"/>
      <c r="GBG19285" s="3"/>
      <c r="GBH19285" s="3"/>
      <c r="GBI19285" s="3"/>
      <c r="GBJ19285" s="3"/>
      <c r="GBK19285" s="3"/>
      <c r="GBL19285" s="3"/>
      <c r="GBM19285" s="3"/>
      <c r="GBN19285" s="3"/>
      <c r="GBO19285" s="3"/>
      <c r="GBP19285" s="3"/>
      <c r="GBQ19285" s="3"/>
      <c r="GBR19285" s="3"/>
      <c r="GBS19285" s="3"/>
      <c r="GBT19285" s="3"/>
      <c r="GBU19285" s="3"/>
      <c r="GBV19285" s="3"/>
      <c r="GBW19285" s="3"/>
      <c r="GBX19285" s="3"/>
      <c r="GBY19285" s="3"/>
      <c r="GBZ19285" s="3"/>
      <c r="GCA19285" s="3"/>
      <c r="GCB19285" s="3"/>
      <c r="GCC19285" s="3"/>
      <c r="GCD19285" s="3"/>
      <c r="GCE19285" s="3"/>
      <c r="GCF19285" s="3"/>
      <c r="GCG19285" s="3"/>
      <c r="GCH19285" s="3"/>
      <c r="GCI19285" s="3"/>
      <c r="GCJ19285" s="3"/>
      <c r="GCK19285" s="3"/>
      <c r="GCL19285" s="3"/>
      <c r="GCM19285" s="3"/>
      <c r="GCN19285" s="3"/>
      <c r="GCO19285" s="3"/>
      <c r="GCP19285" s="3"/>
      <c r="GCQ19285" s="3"/>
      <c r="GCR19285" s="3"/>
      <c r="GCS19285" s="3"/>
      <c r="GCT19285" s="3"/>
      <c r="GCU19285" s="3"/>
      <c r="GCV19285" s="3"/>
      <c r="GCW19285" s="3"/>
      <c r="GCX19285" s="3"/>
      <c r="GCY19285" s="3"/>
      <c r="GCZ19285" s="3"/>
      <c r="GDA19285" s="3"/>
      <c r="GDB19285" s="3"/>
      <c r="GDC19285" s="3"/>
      <c r="GDD19285" s="3"/>
      <c r="GDE19285" s="3"/>
      <c r="GDF19285" s="3"/>
      <c r="GDG19285" s="3"/>
      <c r="GDH19285" s="3"/>
      <c r="GDI19285" s="3"/>
      <c r="GDJ19285" s="3"/>
      <c r="GDK19285" s="3"/>
      <c r="GDL19285" s="3"/>
      <c r="GDM19285" s="3"/>
      <c r="GDN19285" s="3"/>
      <c r="GDO19285" s="3"/>
      <c r="GDP19285" s="3"/>
      <c r="GDQ19285" s="3"/>
      <c r="GDR19285" s="3"/>
      <c r="GDS19285" s="3"/>
      <c r="GDT19285" s="3"/>
      <c r="GDU19285" s="3"/>
      <c r="GDV19285" s="3"/>
      <c r="GDW19285" s="3"/>
      <c r="GDX19285" s="3"/>
      <c r="GDY19285" s="3"/>
      <c r="GDZ19285" s="3"/>
      <c r="GEA19285" s="3"/>
      <c r="GEB19285" s="3"/>
      <c r="GEC19285" s="3"/>
      <c r="GED19285" s="3"/>
      <c r="GEE19285" s="3"/>
      <c r="GEF19285" s="3"/>
      <c r="GEG19285" s="3"/>
      <c r="GEH19285" s="3"/>
      <c r="GEI19285" s="3"/>
      <c r="GEJ19285" s="3"/>
      <c r="GEK19285" s="3"/>
      <c r="GEL19285" s="3"/>
      <c r="GEM19285" s="3"/>
      <c r="GEN19285" s="3"/>
      <c r="GEO19285" s="3"/>
      <c r="GEP19285" s="3"/>
      <c r="GEQ19285" s="3"/>
      <c r="GER19285" s="3"/>
      <c r="GES19285" s="3"/>
      <c r="GET19285" s="3"/>
      <c r="GEU19285" s="3"/>
      <c r="GEV19285" s="3"/>
      <c r="GEW19285" s="3"/>
      <c r="GEX19285" s="3"/>
      <c r="GEY19285" s="3"/>
      <c r="GEZ19285" s="3"/>
      <c r="GFA19285" s="3"/>
      <c r="GFB19285" s="3"/>
      <c r="GFC19285" s="3"/>
      <c r="GFD19285" s="3"/>
      <c r="GFE19285" s="3"/>
      <c r="GFF19285" s="3"/>
      <c r="GFG19285" s="3"/>
      <c r="GFH19285" s="3"/>
      <c r="GFI19285" s="3"/>
      <c r="GFJ19285" s="3"/>
      <c r="GFK19285" s="3"/>
      <c r="GFL19285" s="3"/>
      <c r="GFM19285" s="3"/>
      <c r="GFN19285" s="3"/>
      <c r="GFO19285" s="3"/>
      <c r="GFP19285" s="3"/>
      <c r="GFQ19285" s="3"/>
      <c r="GFR19285" s="3"/>
      <c r="GFS19285" s="3"/>
      <c r="GFT19285" s="3"/>
      <c r="GFU19285" s="3"/>
      <c r="GFV19285" s="3"/>
      <c r="GFW19285" s="3"/>
      <c r="GFX19285" s="3"/>
      <c r="GFY19285" s="3"/>
      <c r="GFZ19285" s="3"/>
      <c r="GGA19285" s="3"/>
      <c r="GGB19285" s="3"/>
      <c r="GGC19285" s="3"/>
      <c r="GGD19285" s="3"/>
      <c r="GGE19285" s="3"/>
      <c r="GGF19285" s="3"/>
      <c r="GGG19285" s="3"/>
      <c r="GGH19285" s="3"/>
      <c r="GGI19285" s="3"/>
      <c r="GGJ19285" s="3"/>
      <c r="GGK19285" s="3"/>
      <c r="GGL19285" s="3"/>
      <c r="GGM19285" s="3"/>
      <c r="GGN19285" s="3"/>
      <c r="GGO19285" s="3"/>
      <c r="GGP19285" s="3"/>
      <c r="GGQ19285" s="3"/>
      <c r="GGR19285" s="3"/>
      <c r="GGS19285" s="3"/>
      <c r="GGT19285" s="3"/>
      <c r="GGU19285" s="3"/>
      <c r="GGV19285" s="3"/>
      <c r="GGW19285" s="3"/>
      <c r="GGX19285" s="3"/>
      <c r="GGY19285" s="3"/>
      <c r="GGZ19285" s="3"/>
      <c r="GHA19285" s="3"/>
      <c r="GHB19285" s="3"/>
      <c r="GHC19285" s="3"/>
      <c r="GHD19285" s="3"/>
      <c r="GHE19285" s="3"/>
      <c r="GHF19285" s="3"/>
      <c r="GHG19285" s="3"/>
      <c r="GHH19285" s="3"/>
      <c r="GHI19285" s="3"/>
      <c r="GHJ19285" s="3"/>
      <c r="GHK19285" s="3"/>
      <c r="GHL19285" s="3"/>
      <c r="GHM19285" s="3"/>
      <c r="GHN19285" s="3"/>
      <c r="GHO19285" s="3"/>
      <c r="GHP19285" s="3"/>
      <c r="GHQ19285" s="3"/>
      <c r="GHR19285" s="3"/>
      <c r="GHS19285" s="3"/>
      <c r="GHT19285" s="3"/>
      <c r="GHU19285" s="3"/>
      <c r="GHV19285" s="3"/>
      <c r="GHW19285" s="3"/>
      <c r="GHX19285" s="3"/>
      <c r="GHY19285" s="3"/>
      <c r="GHZ19285" s="3"/>
      <c r="GIA19285" s="3"/>
      <c r="GIB19285" s="3"/>
      <c r="GIC19285" s="3"/>
      <c r="GID19285" s="3"/>
      <c r="GIE19285" s="3"/>
      <c r="GIF19285" s="3"/>
      <c r="GIG19285" s="3"/>
      <c r="GIH19285" s="3"/>
      <c r="GII19285" s="3"/>
      <c r="GIJ19285" s="3"/>
      <c r="GIK19285" s="3"/>
      <c r="GIL19285" s="3"/>
      <c r="GIM19285" s="3"/>
      <c r="GIN19285" s="3"/>
      <c r="GIO19285" s="3"/>
      <c r="GIP19285" s="3"/>
      <c r="GIQ19285" s="3"/>
      <c r="GIR19285" s="3"/>
      <c r="GIS19285" s="3"/>
      <c r="GIT19285" s="3"/>
      <c r="GIU19285" s="3"/>
      <c r="GIV19285" s="3"/>
      <c r="GIW19285" s="3"/>
      <c r="GIX19285" s="3"/>
      <c r="GIY19285" s="3"/>
      <c r="GIZ19285" s="3"/>
      <c r="GJA19285" s="3"/>
      <c r="GJB19285" s="3"/>
      <c r="GJC19285" s="3"/>
      <c r="GJD19285" s="3"/>
      <c r="GJE19285" s="3"/>
      <c r="GJF19285" s="3"/>
      <c r="GJG19285" s="3"/>
      <c r="GJH19285" s="3"/>
      <c r="GJI19285" s="3"/>
      <c r="GJJ19285" s="3"/>
      <c r="GJK19285" s="3"/>
      <c r="GJL19285" s="3"/>
      <c r="GJM19285" s="3"/>
      <c r="GJN19285" s="3"/>
      <c r="GJO19285" s="3"/>
      <c r="GJP19285" s="3"/>
      <c r="GJQ19285" s="3"/>
      <c r="GJR19285" s="3"/>
      <c r="GJS19285" s="3"/>
      <c r="GJT19285" s="3"/>
      <c r="GJU19285" s="3"/>
      <c r="GJV19285" s="3"/>
      <c r="GJW19285" s="3"/>
      <c r="GJX19285" s="3"/>
      <c r="GJY19285" s="3"/>
      <c r="GJZ19285" s="3"/>
      <c r="GKA19285" s="3"/>
      <c r="GKB19285" s="3"/>
      <c r="GKC19285" s="3"/>
      <c r="GKD19285" s="3"/>
      <c r="GKE19285" s="3"/>
      <c r="GKF19285" s="3"/>
      <c r="GKG19285" s="3"/>
      <c r="GKH19285" s="3"/>
      <c r="GKI19285" s="3"/>
      <c r="GKJ19285" s="3"/>
      <c r="GKK19285" s="3"/>
      <c r="GKL19285" s="3"/>
      <c r="GKM19285" s="3"/>
      <c r="GKN19285" s="3"/>
      <c r="GKO19285" s="3"/>
      <c r="GKP19285" s="3"/>
      <c r="GKQ19285" s="3"/>
      <c r="GKR19285" s="3"/>
      <c r="GKS19285" s="3"/>
      <c r="GKT19285" s="3"/>
      <c r="GKU19285" s="3"/>
      <c r="GKV19285" s="3"/>
      <c r="GKW19285" s="3"/>
      <c r="GKX19285" s="3"/>
      <c r="GKY19285" s="3"/>
      <c r="GKZ19285" s="3"/>
      <c r="GLA19285" s="3"/>
      <c r="GLB19285" s="3"/>
      <c r="GLC19285" s="3"/>
      <c r="GLD19285" s="3"/>
      <c r="GLE19285" s="3"/>
      <c r="GLF19285" s="3"/>
      <c r="GLG19285" s="3"/>
      <c r="GLH19285" s="3"/>
      <c r="GLI19285" s="3"/>
      <c r="GLJ19285" s="3"/>
      <c r="GLK19285" s="3"/>
      <c r="GLL19285" s="3"/>
      <c r="GLM19285" s="3"/>
      <c r="GLN19285" s="3"/>
      <c r="GLO19285" s="3"/>
      <c r="GLP19285" s="3"/>
      <c r="GLQ19285" s="3"/>
      <c r="GLR19285" s="3"/>
      <c r="GLS19285" s="3"/>
      <c r="GLT19285" s="3"/>
      <c r="GLU19285" s="3"/>
      <c r="GLV19285" s="3"/>
      <c r="GLW19285" s="3"/>
      <c r="GLX19285" s="3"/>
      <c r="GLY19285" s="3"/>
      <c r="GLZ19285" s="3"/>
      <c r="GMA19285" s="3"/>
      <c r="GMB19285" s="3"/>
      <c r="GMC19285" s="3"/>
      <c r="GMD19285" s="3"/>
      <c r="GME19285" s="3"/>
      <c r="GMF19285" s="3"/>
      <c r="GMG19285" s="3"/>
      <c r="GMH19285" s="3"/>
      <c r="GMI19285" s="3"/>
      <c r="GMJ19285" s="3"/>
      <c r="GMK19285" s="3"/>
      <c r="GML19285" s="3"/>
      <c r="GMM19285" s="3"/>
      <c r="GMN19285" s="3"/>
      <c r="GMO19285" s="3"/>
      <c r="GMP19285" s="3"/>
      <c r="GMQ19285" s="3"/>
      <c r="GMR19285" s="3"/>
      <c r="GMS19285" s="3"/>
      <c r="GMT19285" s="3"/>
      <c r="GMU19285" s="3"/>
      <c r="GMV19285" s="3"/>
      <c r="GMW19285" s="3"/>
      <c r="GMX19285" s="3"/>
      <c r="GMY19285" s="3"/>
      <c r="GMZ19285" s="3"/>
      <c r="GNA19285" s="3"/>
      <c r="GNB19285" s="3"/>
      <c r="GNC19285" s="3"/>
      <c r="GND19285" s="3"/>
      <c r="GNE19285" s="3"/>
      <c r="GNF19285" s="3"/>
      <c r="GNG19285" s="3"/>
      <c r="GNH19285" s="3"/>
      <c r="GNI19285" s="3"/>
      <c r="GNJ19285" s="3"/>
      <c r="GNK19285" s="3"/>
      <c r="GNL19285" s="3"/>
      <c r="GNM19285" s="3"/>
      <c r="GNN19285" s="3"/>
      <c r="GNO19285" s="3"/>
      <c r="GNP19285" s="3"/>
      <c r="GNQ19285" s="3"/>
      <c r="GNR19285" s="3"/>
      <c r="GNS19285" s="3"/>
      <c r="GNT19285" s="3"/>
      <c r="GNU19285" s="3"/>
      <c r="GNV19285" s="3"/>
      <c r="GNW19285" s="3"/>
      <c r="GNX19285" s="3"/>
      <c r="GNY19285" s="3"/>
      <c r="GNZ19285" s="3"/>
      <c r="GOA19285" s="3"/>
      <c r="GOB19285" s="3"/>
      <c r="GOC19285" s="3"/>
      <c r="GOD19285" s="3"/>
      <c r="GOE19285" s="3"/>
      <c r="GOF19285" s="3"/>
      <c r="GOG19285" s="3"/>
      <c r="GOH19285" s="3"/>
      <c r="GOI19285" s="3"/>
      <c r="GOJ19285" s="3"/>
      <c r="GOK19285" s="3"/>
      <c r="GOL19285" s="3"/>
      <c r="GOM19285" s="3"/>
      <c r="GON19285" s="3"/>
      <c r="GOO19285" s="3"/>
      <c r="GOP19285" s="3"/>
      <c r="GOQ19285" s="3"/>
      <c r="GOR19285" s="3"/>
      <c r="GOS19285" s="3"/>
      <c r="GOT19285" s="3"/>
      <c r="GOU19285" s="3"/>
      <c r="GOV19285" s="3"/>
      <c r="GOW19285" s="3"/>
      <c r="GOX19285" s="3"/>
      <c r="GOY19285" s="3"/>
      <c r="GOZ19285" s="3"/>
      <c r="GPA19285" s="3"/>
      <c r="GPB19285" s="3"/>
      <c r="GPC19285" s="3"/>
      <c r="GPD19285" s="3"/>
      <c r="GPE19285" s="3"/>
      <c r="GPF19285" s="3"/>
      <c r="GPG19285" s="3"/>
      <c r="GPH19285" s="3"/>
      <c r="GPI19285" s="3"/>
      <c r="GPJ19285" s="3"/>
      <c r="GPK19285" s="3"/>
      <c r="GPL19285" s="3"/>
      <c r="GPM19285" s="3"/>
      <c r="GPN19285" s="3"/>
      <c r="GPO19285" s="3"/>
      <c r="GPP19285" s="3"/>
      <c r="GPQ19285" s="3"/>
      <c r="GPR19285" s="3"/>
      <c r="GPS19285" s="3"/>
      <c r="GPT19285" s="3"/>
      <c r="GPU19285" s="3"/>
      <c r="GPV19285" s="3"/>
      <c r="GPW19285" s="3"/>
      <c r="GPX19285" s="3"/>
      <c r="GPY19285" s="3"/>
      <c r="GPZ19285" s="3"/>
      <c r="GQA19285" s="3"/>
      <c r="GQB19285" s="3"/>
      <c r="GQC19285" s="3"/>
      <c r="GQD19285" s="3"/>
      <c r="GQE19285" s="3"/>
      <c r="GQF19285" s="3"/>
      <c r="GQG19285" s="3"/>
      <c r="GQH19285" s="3"/>
      <c r="GQI19285" s="3"/>
      <c r="GQJ19285" s="3"/>
      <c r="GQK19285" s="3"/>
      <c r="GQL19285" s="3"/>
      <c r="GQM19285" s="3"/>
      <c r="GQN19285" s="3"/>
      <c r="GQO19285" s="3"/>
      <c r="GQP19285" s="3"/>
      <c r="GQQ19285" s="3"/>
      <c r="GQR19285" s="3"/>
      <c r="GQS19285" s="3"/>
      <c r="GQT19285" s="3"/>
      <c r="GQU19285" s="3"/>
      <c r="GQV19285" s="3"/>
      <c r="GQW19285" s="3"/>
      <c r="GQX19285" s="3"/>
      <c r="GQY19285" s="3"/>
      <c r="GQZ19285" s="3"/>
      <c r="GRA19285" s="3"/>
      <c r="GRB19285" s="3"/>
      <c r="GRC19285" s="3"/>
      <c r="GRD19285" s="3"/>
      <c r="GRE19285" s="3"/>
      <c r="GRF19285" s="3"/>
      <c r="GRG19285" s="3"/>
      <c r="GRH19285" s="3"/>
      <c r="GRI19285" s="3"/>
      <c r="GRJ19285" s="3"/>
      <c r="GRK19285" s="3"/>
      <c r="GRL19285" s="3"/>
      <c r="GRM19285" s="3"/>
      <c r="GRN19285" s="3"/>
      <c r="GRO19285" s="3"/>
      <c r="GRP19285" s="3"/>
      <c r="GRQ19285" s="3"/>
      <c r="GRR19285" s="3"/>
      <c r="GRS19285" s="3"/>
      <c r="GRT19285" s="3"/>
      <c r="GRU19285" s="3"/>
      <c r="GRV19285" s="3"/>
      <c r="GRW19285" s="3"/>
      <c r="GRX19285" s="3"/>
      <c r="GRY19285" s="3"/>
      <c r="GRZ19285" s="3"/>
      <c r="GSA19285" s="3"/>
      <c r="GSB19285" s="3"/>
      <c r="GSC19285" s="3"/>
      <c r="GSD19285" s="3"/>
      <c r="GSE19285" s="3"/>
      <c r="GSF19285" s="3"/>
      <c r="GSG19285" s="3"/>
      <c r="GSH19285" s="3"/>
      <c r="GSI19285" s="3"/>
      <c r="GSJ19285" s="3"/>
      <c r="GSK19285" s="3"/>
      <c r="GSL19285" s="3"/>
      <c r="GSM19285" s="3"/>
      <c r="GSN19285" s="3"/>
      <c r="GSO19285" s="3"/>
      <c r="GSP19285" s="3"/>
      <c r="GSQ19285" s="3"/>
      <c r="GSR19285" s="3"/>
      <c r="GSS19285" s="3"/>
      <c r="GST19285" s="3"/>
      <c r="GSU19285" s="3"/>
      <c r="GSV19285" s="3"/>
      <c r="GSW19285" s="3"/>
      <c r="GSX19285" s="3"/>
      <c r="GSY19285" s="3"/>
      <c r="GSZ19285" s="3"/>
      <c r="GTA19285" s="3"/>
      <c r="GTB19285" s="3"/>
      <c r="GTC19285" s="3"/>
      <c r="GTD19285" s="3"/>
      <c r="GTE19285" s="3"/>
      <c r="GTF19285" s="3"/>
      <c r="GTG19285" s="3"/>
      <c r="GTH19285" s="3"/>
      <c r="GTI19285" s="3"/>
      <c r="GTJ19285" s="3"/>
      <c r="GTK19285" s="3"/>
      <c r="GTL19285" s="3"/>
      <c r="GTM19285" s="3"/>
      <c r="GTN19285" s="3"/>
      <c r="GTO19285" s="3"/>
      <c r="GTP19285" s="3"/>
      <c r="GTQ19285" s="3"/>
      <c r="GTR19285" s="3"/>
      <c r="GTS19285" s="3"/>
      <c r="GTT19285" s="3"/>
      <c r="GTU19285" s="3"/>
      <c r="GTV19285" s="3"/>
      <c r="GTW19285" s="3"/>
      <c r="GTX19285" s="3"/>
      <c r="GTY19285" s="3"/>
      <c r="GTZ19285" s="3"/>
      <c r="GUA19285" s="3"/>
      <c r="GUB19285" s="3"/>
      <c r="GUC19285" s="3"/>
      <c r="GUD19285" s="3"/>
      <c r="GUE19285" s="3"/>
      <c r="GUF19285" s="3"/>
      <c r="GUG19285" s="3"/>
      <c r="GUH19285" s="3"/>
      <c r="GUI19285" s="3"/>
      <c r="GUJ19285" s="3"/>
      <c r="GUK19285" s="3"/>
      <c r="GUL19285" s="3"/>
      <c r="GUM19285" s="3"/>
      <c r="GUN19285" s="3"/>
      <c r="GUO19285" s="3"/>
      <c r="GUP19285" s="3"/>
      <c r="GUQ19285" s="3"/>
      <c r="GUR19285" s="3"/>
      <c r="GUS19285" s="3"/>
      <c r="GUT19285" s="3"/>
      <c r="GUU19285" s="3"/>
      <c r="GUV19285" s="3"/>
      <c r="GUW19285" s="3"/>
      <c r="GUX19285" s="3"/>
      <c r="GUY19285" s="3"/>
      <c r="GUZ19285" s="3"/>
      <c r="GVA19285" s="3"/>
      <c r="GVB19285" s="3"/>
      <c r="GVC19285" s="3"/>
      <c r="GVD19285" s="3"/>
      <c r="GVE19285" s="3"/>
      <c r="GVF19285" s="3"/>
      <c r="GVG19285" s="3"/>
      <c r="GVH19285" s="3"/>
      <c r="GVI19285" s="3"/>
      <c r="GVJ19285" s="3"/>
      <c r="GVK19285" s="3"/>
      <c r="GVL19285" s="3"/>
      <c r="GVM19285" s="3"/>
      <c r="GVN19285" s="3"/>
      <c r="GVO19285" s="3"/>
      <c r="GVP19285" s="3"/>
      <c r="GVQ19285" s="3"/>
      <c r="GVR19285" s="3"/>
      <c r="GVS19285" s="3"/>
      <c r="GVT19285" s="3"/>
      <c r="GVU19285" s="3"/>
      <c r="GVV19285" s="3"/>
      <c r="GVW19285" s="3"/>
      <c r="GVX19285" s="3"/>
      <c r="GVY19285" s="3"/>
      <c r="GVZ19285" s="3"/>
      <c r="GWA19285" s="3"/>
      <c r="GWB19285" s="3"/>
      <c r="GWC19285" s="3"/>
      <c r="GWD19285" s="3"/>
      <c r="GWE19285" s="3"/>
      <c r="GWF19285" s="3"/>
      <c r="GWG19285" s="3"/>
      <c r="GWH19285" s="3"/>
      <c r="GWI19285" s="3"/>
      <c r="GWJ19285" s="3"/>
      <c r="GWK19285" s="3"/>
      <c r="GWL19285" s="3"/>
      <c r="GWM19285" s="3"/>
      <c r="GWN19285" s="3"/>
      <c r="GWO19285" s="3"/>
      <c r="GWP19285" s="3"/>
      <c r="GWQ19285" s="3"/>
      <c r="GWR19285" s="3"/>
      <c r="GWS19285" s="3"/>
      <c r="GWT19285" s="3"/>
      <c r="GWU19285" s="3"/>
      <c r="GWV19285" s="3"/>
      <c r="GWW19285" s="3"/>
      <c r="GWX19285" s="3"/>
      <c r="GWY19285" s="3"/>
      <c r="GWZ19285" s="3"/>
      <c r="GXA19285" s="3"/>
      <c r="GXB19285" s="3"/>
      <c r="GXC19285" s="3"/>
      <c r="GXD19285" s="3"/>
      <c r="GXE19285" s="3"/>
      <c r="GXF19285" s="3"/>
      <c r="GXG19285" s="3"/>
      <c r="GXH19285" s="3"/>
      <c r="GXI19285" s="3"/>
      <c r="GXJ19285" s="3"/>
      <c r="GXK19285" s="3"/>
      <c r="GXL19285" s="3"/>
      <c r="GXM19285" s="3"/>
      <c r="GXN19285" s="3"/>
      <c r="GXO19285" s="3"/>
      <c r="GXP19285" s="3"/>
      <c r="GXQ19285" s="3"/>
      <c r="GXR19285" s="3"/>
      <c r="GXS19285" s="3"/>
      <c r="GXT19285" s="3"/>
      <c r="GXU19285" s="3"/>
      <c r="GXV19285" s="3"/>
      <c r="GXW19285" s="3"/>
      <c r="GXX19285" s="3"/>
      <c r="GXY19285" s="3"/>
      <c r="GXZ19285" s="3"/>
      <c r="GYA19285" s="3"/>
      <c r="GYB19285" s="3"/>
      <c r="GYC19285" s="3"/>
      <c r="GYD19285" s="3"/>
      <c r="GYE19285" s="3"/>
      <c r="GYF19285" s="3"/>
      <c r="GYG19285" s="3"/>
      <c r="GYH19285" s="3"/>
      <c r="GYI19285" s="3"/>
      <c r="GYJ19285" s="3"/>
      <c r="GYK19285" s="3"/>
      <c r="GYL19285" s="3"/>
      <c r="GYM19285" s="3"/>
      <c r="GYN19285" s="3"/>
      <c r="GYO19285" s="3"/>
      <c r="GYP19285" s="3"/>
      <c r="GYQ19285" s="3"/>
      <c r="GYR19285" s="3"/>
      <c r="GYS19285" s="3"/>
      <c r="GYT19285" s="3"/>
      <c r="GYU19285" s="3"/>
      <c r="GYV19285" s="3"/>
      <c r="GYW19285" s="3"/>
      <c r="GYX19285" s="3"/>
      <c r="GYY19285" s="3"/>
      <c r="GYZ19285" s="3"/>
      <c r="GZA19285" s="3"/>
      <c r="GZB19285" s="3"/>
      <c r="GZC19285" s="3"/>
      <c r="GZD19285" s="3"/>
      <c r="GZE19285" s="3"/>
      <c r="GZF19285" s="3"/>
      <c r="GZG19285" s="3"/>
      <c r="GZH19285" s="3"/>
      <c r="GZI19285" s="3"/>
      <c r="GZJ19285" s="3"/>
      <c r="GZK19285" s="3"/>
      <c r="GZL19285" s="3"/>
      <c r="GZM19285" s="3"/>
      <c r="GZN19285" s="3"/>
      <c r="GZO19285" s="3"/>
      <c r="GZP19285" s="3"/>
      <c r="GZQ19285" s="3"/>
      <c r="GZR19285" s="3"/>
      <c r="GZS19285" s="3"/>
      <c r="GZT19285" s="3"/>
      <c r="GZU19285" s="3"/>
      <c r="GZV19285" s="3"/>
      <c r="GZW19285" s="3"/>
      <c r="GZX19285" s="3"/>
      <c r="GZY19285" s="3"/>
      <c r="GZZ19285" s="3"/>
      <c r="HAA19285" s="3"/>
      <c r="HAB19285" s="3"/>
      <c r="HAC19285" s="3"/>
      <c r="HAD19285" s="3"/>
      <c r="HAE19285" s="3"/>
      <c r="HAF19285" s="3"/>
      <c r="HAG19285" s="3"/>
      <c r="HAH19285" s="3"/>
      <c r="HAI19285" s="3"/>
      <c r="HAJ19285" s="3"/>
      <c r="HAK19285" s="3"/>
      <c r="HAL19285" s="3"/>
      <c r="HAM19285" s="3"/>
      <c r="HAN19285" s="3"/>
      <c r="HAO19285" s="3"/>
      <c r="HAP19285" s="3"/>
      <c r="HAQ19285" s="3"/>
      <c r="HAR19285" s="3"/>
      <c r="HAS19285" s="3"/>
      <c r="HAT19285" s="3"/>
      <c r="HAU19285" s="3"/>
      <c r="HAV19285" s="3"/>
      <c r="HAW19285" s="3"/>
      <c r="HAX19285" s="3"/>
      <c r="HAY19285" s="3"/>
      <c r="HAZ19285" s="3"/>
      <c r="HBA19285" s="3"/>
      <c r="HBB19285" s="3"/>
      <c r="HBC19285" s="3"/>
      <c r="HBD19285" s="3"/>
      <c r="HBE19285" s="3"/>
      <c r="HBF19285" s="3"/>
      <c r="HBG19285" s="3"/>
      <c r="HBH19285" s="3"/>
      <c r="HBI19285" s="3"/>
      <c r="HBJ19285" s="3"/>
      <c r="HBK19285" s="3"/>
      <c r="HBL19285" s="3"/>
      <c r="HBM19285" s="3"/>
      <c r="HBN19285" s="3"/>
      <c r="HBO19285" s="3"/>
      <c r="HBP19285" s="3"/>
      <c r="HBQ19285" s="3"/>
      <c r="HBR19285" s="3"/>
      <c r="HBS19285" s="3"/>
      <c r="HBT19285" s="3"/>
      <c r="HBU19285" s="3"/>
      <c r="HBV19285" s="3"/>
      <c r="HBW19285" s="3"/>
      <c r="HBX19285" s="3"/>
      <c r="HBY19285" s="3"/>
      <c r="HBZ19285" s="3"/>
      <c r="HCA19285" s="3"/>
      <c r="HCB19285" s="3"/>
      <c r="HCC19285" s="3"/>
      <c r="HCD19285" s="3"/>
      <c r="HCE19285" s="3"/>
      <c r="HCF19285" s="3"/>
      <c r="HCG19285" s="3"/>
      <c r="HCH19285" s="3"/>
      <c r="HCI19285" s="3"/>
      <c r="HCJ19285" s="3"/>
      <c r="HCK19285" s="3"/>
      <c r="HCL19285" s="3"/>
      <c r="HCM19285" s="3"/>
      <c r="HCN19285" s="3"/>
      <c r="HCO19285" s="3"/>
      <c r="HCP19285" s="3"/>
      <c r="HCQ19285" s="3"/>
      <c r="HCR19285" s="3"/>
      <c r="HCS19285" s="3"/>
      <c r="HCT19285" s="3"/>
      <c r="HCU19285" s="3"/>
      <c r="HCV19285" s="3"/>
      <c r="HCW19285" s="3"/>
      <c r="HCX19285" s="3"/>
      <c r="HCY19285" s="3"/>
      <c r="HCZ19285" s="3"/>
      <c r="HDA19285" s="3"/>
      <c r="HDB19285" s="3"/>
      <c r="HDC19285" s="3"/>
      <c r="HDD19285" s="3"/>
      <c r="HDE19285" s="3"/>
      <c r="HDF19285" s="3"/>
      <c r="HDG19285" s="3"/>
      <c r="HDH19285" s="3"/>
      <c r="HDI19285" s="3"/>
      <c r="HDJ19285" s="3"/>
      <c r="HDK19285" s="3"/>
      <c r="HDL19285" s="3"/>
      <c r="HDM19285" s="3"/>
      <c r="HDN19285" s="3"/>
      <c r="HDO19285" s="3"/>
      <c r="HDP19285" s="3"/>
      <c r="HDQ19285" s="3"/>
      <c r="HDR19285" s="3"/>
      <c r="HDS19285" s="3"/>
      <c r="HDT19285" s="3"/>
      <c r="HDU19285" s="3"/>
      <c r="HDV19285" s="3"/>
      <c r="HDW19285" s="3"/>
      <c r="HDX19285" s="3"/>
      <c r="HDY19285" s="3"/>
      <c r="HDZ19285" s="3"/>
      <c r="HEA19285" s="3"/>
      <c r="HEB19285" s="3"/>
      <c r="HEC19285" s="3"/>
      <c r="HED19285" s="3"/>
      <c r="HEE19285" s="3"/>
      <c r="HEF19285" s="3"/>
      <c r="HEG19285" s="3"/>
      <c r="HEH19285" s="3"/>
      <c r="HEI19285" s="3"/>
      <c r="HEJ19285" s="3"/>
      <c r="HEK19285" s="3"/>
      <c r="HEL19285" s="3"/>
      <c r="HEM19285" s="3"/>
      <c r="HEN19285" s="3"/>
      <c r="HEO19285" s="3"/>
      <c r="HEP19285" s="3"/>
      <c r="HEQ19285" s="3"/>
      <c r="HER19285" s="3"/>
      <c r="HES19285" s="3"/>
      <c r="HET19285" s="3"/>
      <c r="HEU19285" s="3"/>
      <c r="HEV19285" s="3"/>
      <c r="HEW19285" s="3"/>
      <c r="HEX19285" s="3"/>
      <c r="HEY19285" s="3"/>
      <c r="HEZ19285" s="3"/>
      <c r="HFA19285" s="3"/>
      <c r="HFB19285" s="3"/>
      <c r="HFC19285" s="3"/>
      <c r="HFD19285" s="3"/>
      <c r="HFE19285" s="3"/>
      <c r="HFF19285" s="3"/>
      <c r="HFG19285" s="3"/>
      <c r="HFH19285" s="3"/>
      <c r="HFI19285" s="3"/>
      <c r="HFJ19285" s="3"/>
      <c r="HFK19285" s="3"/>
      <c r="HFL19285" s="3"/>
      <c r="HFM19285" s="3"/>
      <c r="HFN19285" s="3"/>
      <c r="HFO19285" s="3"/>
      <c r="HFP19285" s="3"/>
      <c r="HFQ19285" s="3"/>
      <c r="HFR19285" s="3"/>
      <c r="HFS19285" s="3"/>
      <c r="HFT19285" s="3"/>
      <c r="HFU19285" s="3"/>
      <c r="HFV19285" s="3"/>
      <c r="HFW19285" s="3"/>
      <c r="HFX19285" s="3"/>
      <c r="HFY19285" s="3"/>
      <c r="HFZ19285" s="3"/>
      <c r="HGA19285" s="3"/>
      <c r="HGB19285" s="3"/>
      <c r="HGC19285" s="3"/>
      <c r="HGD19285" s="3"/>
      <c r="HGE19285" s="3"/>
      <c r="HGF19285" s="3"/>
      <c r="HGG19285" s="3"/>
      <c r="HGH19285" s="3"/>
      <c r="HGI19285" s="3"/>
      <c r="HGJ19285" s="3"/>
      <c r="HGK19285" s="3"/>
      <c r="HGL19285" s="3"/>
      <c r="HGM19285" s="3"/>
      <c r="HGN19285" s="3"/>
      <c r="HGO19285" s="3"/>
      <c r="HGP19285" s="3"/>
      <c r="HGQ19285" s="3"/>
      <c r="HGR19285" s="3"/>
      <c r="HGS19285" s="3"/>
      <c r="HGT19285" s="3"/>
      <c r="HGU19285" s="3"/>
      <c r="HGV19285" s="3"/>
      <c r="HGW19285" s="3"/>
      <c r="HGX19285" s="3"/>
      <c r="HGY19285" s="3"/>
      <c r="HGZ19285" s="3"/>
      <c r="HHA19285" s="3"/>
      <c r="HHB19285" s="3"/>
      <c r="HHC19285" s="3"/>
      <c r="HHD19285" s="3"/>
      <c r="HHE19285" s="3"/>
      <c r="HHF19285" s="3"/>
      <c r="HHG19285" s="3"/>
      <c r="HHH19285" s="3"/>
      <c r="HHI19285" s="3"/>
      <c r="HHJ19285" s="3"/>
      <c r="HHK19285" s="3"/>
      <c r="HHL19285" s="3"/>
      <c r="HHM19285" s="3"/>
      <c r="HHN19285" s="3"/>
      <c r="HHO19285" s="3"/>
      <c r="HHP19285" s="3"/>
      <c r="HHQ19285" s="3"/>
      <c r="HHR19285" s="3"/>
      <c r="HHS19285" s="3"/>
      <c r="HHT19285" s="3"/>
      <c r="HHU19285" s="3"/>
      <c r="HHV19285" s="3"/>
      <c r="HHW19285" s="3"/>
      <c r="HHX19285" s="3"/>
      <c r="HHY19285" s="3"/>
      <c r="HHZ19285" s="3"/>
      <c r="HIA19285" s="3"/>
      <c r="HIB19285" s="3"/>
      <c r="HIC19285" s="3"/>
      <c r="HID19285" s="3"/>
      <c r="HIE19285" s="3"/>
      <c r="HIF19285" s="3"/>
      <c r="HIG19285" s="3"/>
      <c r="HIH19285" s="3"/>
      <c r="HII19285" s="3"/>
      <c r="HIJ19285" s="3"/>
      <c r="HIK19285" s="3"/>
      <c r="HIL19285" s="3"/>
      <c r="HIM19285" s="3"/>
      <c r="HIN19285" s="3"/>
      <c r="HIO19285" s="3"/>
      <c r="HIP19285" s="3"/>
      <c r="HIQ19285" s="3"/>
      <c r="HIR19285" s="3"/>
      <c r="HIS19285" s="3"/>
      <c r="HIT19285" s="3"/>
      <c r="HIU19285" s="3"/>
      <c r="HIV19285" s="3"/>
      <c r="HIW19285" s="3"/>
      <c r="HIX19285" s="3"/>
      <c r="HIY19285" s="3"/>
      <c r="HIZ19285" s="3"/>
      <c r="HJA19285" s="3"/>
      <c r="HJB19285" s="3"/>
      <c r="HJC19285" s="3"/>
      <c r="HJD19285" s="3"/>
      <c r="HJE19285" s="3"/>
      <c r="HJF19285" s="3"/>
      <c r="HJG19285" s="3"/>
      <c r="HJH19285" s="3"/>
      <c r="HJI19285" s="3"/>
      <c r="HJJ19285" s="3"/>
      <c r="HJK19285" s="3"/>
      <c r="HJL19285" s="3"/>
      <c r="HJM19285" s="3"/>
      <c r="HJN19285" s="3"/>
      <c r="HJO19285" s="3"/>
      <c r="HJP19285" s="3"/>
      <c r="HJQ19285" s="3"/>
      <c r="HJR19285" s="3"/>
      <c r="HJS19285" s="3"/>
      <c r="HJT19285" s="3"/>
      <c r="HJU19285" s="3"/>
      <c r="HJV19285" s="3"/>
      <c r="HJW19285" s="3"/>
      <c r="HJX19285" s="3"/>
      <c r="HJY19285" s="3"/>
      <c r="HJZ19285" s="3"/>
      <c r="HKA19285" s="3"/>
      <c r="HKB19285" s="3"/>
      <c r="HKC19285" s="3"/>
      <c r="HKD19285" s="3"/>
      <c r="HKE19285" s="3"/>
      <c r="HKF19285" s="3"/>
      <c r="HKG19285" s="3"/>
      <c r="HKH19285" s="3"/>
      <c r="HKI19285" s="3"/>
      <c r="HKJ19285" s="3"/>
      <c r="HKK19285" s="3"/>
      <c r="HKL19285" s="3"/>
      <c r="HKM19285" s="3"/>
      <c r="HKN19285" s="3"/>
      <c r="HKO19285" s="3"/>
      <c r="HKP19285" s="3"/>
      <c r="HKQ19285" s="3"/>
      <c r="HKR19285" s="3"/>
      <c r="HKS19285" s="3"/>
      <c r="HKT19285" s="3"/>
      <c r="HKU19285" s="3"/>
      <c r="HKV19285" s="3"/>
      <c r="HKW19285" s="3"/>
      <c r="HKX19285" s="3"/>
      <c r="HKY19285" s="3"/>
      <c r="HKZ19285" s="3"/>
      <c r="HLA19285" s="3"/>
      <c r="HLB19285" s="3"/>
      <c r="HLC19285" s="3"/>
      <c r="HLD19285" s="3"/>
      <c r="HLE19285" s="3"/>
      <c r="HLF19285" s="3"/>
      <c r="HLG19285" s="3"/>
      <c r="HLH19285" s="3"/>
      <c r="HLI19285" s="3"/>
      <c r="HLJ19285" s="3"/>
      <c r="HLK19285" s="3"/>
      <c r="HLL19285" s="3"/>
      <c r="HLM19285" s="3"/>
      <c r="HLN19285" s="3"/>
      <c r="HLO19285" s="3"/>
      <c r="HLP19285" s="3"/>
      <c r="HLQ19285" s="3"/>
      <c r="HLR19285" s="3"/>
      <c r="HLS19285" s="3"/>
      <c r="HLT19285" s="3"/>
      <c r="HLU19285" s="3"/>
      <c r="HLV19285" s="3"/>
      <c r="HLW19285" s="3"/>
      <c r="HLX19285" s="3"/>
      <c r="HLY19285" s="3"/>
      <c r="HLZ19285" s="3"/>
      <c r="HMA19285" s="3"/>
      <c r="HMB19285" s="3"/>
      <c r="HMC19285" s="3"/>
      <c r="HMD19285" s="3"/>
      <c r="HME19285" s="3"/>
      <c r="HMF19285" s="3"/>
      <c r="HMG19285" s="3"/>
      <c r="HMH19285" s="3"/>
      <c r="HMI19285" s="3"/>
      <c r="HMJ19285" s="3"/>
      <c r="HMK19285" s="3"/>
      <c r="HML19285" s="3"/>
      <c r="HMM19285" s="3"/>
      <c r="HMN19285" s="3"/>
      <c r="HMO19285" s="3"/>
      <c r="HMP19285" s="3"/>
      <c r="HMQ19285" s="3"/>
      <c r="HMR19285" s="3"/>
      <c r="HMS19285" s="3"/>
      <c r="HMT19285" s="3"/>
      <c r="HMU19285" s="3"/>
      <c r="HMV19285" s="3"/>
      <c r="HMW19285" s="3"/>
      <c r="HMX19285" s="3"/>
      <c r="HMY19285" s="3"/>
      <c r="HMZ19285" s="3"/>
      <c r="HNA19285" s="3"/>
      <c r="HNB19285" s="3"/>
      <c r="HNC19285" s="3"/>
      <c r="HND19285" s="3"/>
      <c r="HNE19285" s="3"/>
      <c r="HNF19285" s="3"/>
      <c r="HNG19285" s="3"/>
      <c r="HNH19285" s="3"/>
      <c r="HNI19285" s="3"/>
      <c r="HNJ19285" s="3"/>
      <c r="HNK19285" s="3"/>
      <c r="HNL19285" s="3"/>
      <c r="HNM19285" s="3"/>
      <c r="HNN19285" s="3"/>
      <c r="HNO19285" s="3"/>
      <c r="HNP19285" s="3"/>
      <c r="HNQ19285" s="3"/>
      <c r="HNR19285" s="3"/>
      <c r="HNS19285" s="3"/>
      <c r="HNT19285" s="3"/>
      <c r="HNU19285" s="3"/>
      <c r="HNV19285" s="3"/>
      <c r="HNW19285" s="3"/>
      <c r="HNX19285" s="3"/>
      <c r="HNY19285" s="3"/>
      <c r="HNZ19285" s="3"/>
      <c r="HOA19285" s="3"/>
      <c r="HOB19285" s="3"/>
      <c r="HOC19285" s="3"/>
      <c r="HOD19285" s="3"/>
      <c r="HOE19285" s="3"/>
      <c r="HOF19285" s="3"/>
      <c r="HOG19285" s="3"/>
      <c r="HOH19285" s="3"/>
      <c r="HOI19285" s="3"/>
      <c r="HOJ19285" s="3"/>
      <c r="HOK19285" s="3"/>
      <c r="HOL19285" s="3"/>
      <c r="HOM19285" s="3"/>
      <c r="HON19285" s="3"/>
      <c r="HOO19285" s="3"/>
      <c r="HOP19285" s="3"/>
      <c r="HOQ19285" s="3"/>
      <c r="HOR19285" s="3"/>
      <c r="HOS19285" s="3"/>
      <c r="HOT19285" s="3"/>
      <c r="HOU19285" s="3"/>
      <c r="HOV19285" s="3"/>
      <c r="HOW19285" s="3"/>
      <c r="HOX19285" s="3"/>
      <c r="HOY19285" s="3"/>
      <c r="HOZ19285" s="3"/>
      <c r="HPA19285" s="3"/>
      <c r="HPB19285" s="3"/>
      <c r="HPC19285" s="3"/>
      <c r="HPD19285" s="3"/>
      <c r="HPE19285" s="3"/>
      <c r="HPF19285" s="3"/>
      <c r="HPG19285" s="3"/>
      <c r="HPH19285" s="3"/>
      <c r="HPI19285" s="3"/>
      <c r="HPJ19285" s="3"/>
      <c r="HPK19285" s="3"/>
      <c r="HPL19285" s="3"/>
      <c r="HPM19285" s="3"/>
      <c r="HPN19285" s="3"/>
      <c r="HPO19285" s="3"/>
      <c r="HPP19285" s="3"/>
      <c r="HPQ19285" s="3"/>
      <c r="HPR19285" s="3"/>
      <c r="HPS19285" s="3"/>
      <c r="HPT19285" s="3"/>
      <c r="HPU19285" s="3"/>
      <c r="HPV19285" s="3"/>
      <c r="HPW19285" s="3"/>
      <c r="HPX19285" s="3"/>
      <c r="HPY19285" s="3"/>
      <c r="HPZ19285" s="3"/>
      <c r="HQA19285" s="3"/>
      <c r="HQB19285" s="3"/>
      <c r="HQC19285" s="3"/>
      <c r="HQD19285" s="3"/>
      <c r="HQE19285" s="3"/>
      <c r="HQF19285" s="3"/>
      <c r="HQG19285" s="3"/>
      <c r="HQH19285" s="3"/>
      <c r="HQI19285" s="3"/>
      <c r="HQJ19285" s="3"/>
      <c r="HQK19285" s="3"/>
      <c r="HQL19285" s="3"/>
      <c r="HQM19285" s="3"/>
      <c r="HQN19285" s="3"/>
      <c r="HQO19285" s="3"/>
      <c r="HQP19285" s="3"/>
      <c r="HQQ19285" s="3"/>
      <c r="HQR19285" s="3"/>
      <c r="HQS19285" s="3"/>
      <c r="HQT19285" s="3"/>
      <c r="HQU19285" s="3"/>
      <c r="HQV19285" s="3"/>
      <c r="HQW19285" s="3"/>
      <c r="HQX19285" s="3"/>
      <c r="HQY19285" s="3"/>
      <c r="HQZ19285" s="3"/>
      <c r="HRA19285" s="3"/>
      <c r="HRB19285" s="3"/>
      <c r="HRC19285" s="3"/>
      <c r="HRD19285" s="3"/>
      <c r="HRE19285" s="3"/>
      <c r="HRF19285" s="3"/>
      <c r="HRG19285" s="3"/>
      <c r="HRH19285" s="3"/>
      <c r="HRI19285" s="3"/>
      <c r="HRJ19285" s="3"/>
      <c r="HRK19285" s="3"/>
      <c r="HRL19285" s="3"/>
      <c r="HRM19285" s="3"/>
      <c r="HRN19285" s="3"/>
      <c r="HRO19285" s="3"/>
      <c r="HRP19285" s="3"/>
      <c r="HRQ19285" s="3"/>
      <c r="HRR19285" s="3"/>
      <c r="HRS19285" s="3"/>
      <c r="HRT19285" s="3"/>
      <c r="HRU19285" s="3"/>
      <c r="HRV19285" s="3"/>
      <c r="HRW19285" s="3"/>
      <c r="HRX19285" s="3"/>
      <c r="HRY19285" s="3"/>
      <c r="HRZ19285" s="3"/>
      <c r="HSA19285" s="3"/>
      <c r="HSB19285" s="3"/>
      <c r="HSC19285" s="3"/>
      <c r="HSD19285" s="3"/>
      <c r="HSE19285" s="3"/>
      <c r="HSF19285" s="3"/>
      <c r="HSG19285" s="3"/>
      <c r="HSH19285" s="3"/>
      <c r="HSI19285" s="3"/>
      <c r="HSJ19285" s="3"/>
      <c r="HSK19285" s="3"/>
      <c r="HSL19285" s="3"/>
      <c r="HSM19285" s="3"/>
      <c r="HSN19285" s="3"/>
      <c r="HSO19285" s="3"/>
      <c r="HSP19285" s="3"/>
      <c r="HSQ19285" s="3"/>
      <c r="HSR19285" s="3"/>
      <c r="HSS19285" s="3"/>
      <c r="HST19285" s="3"/>
      <c r="HSU19285" s="3"/>
      <c r="HSV19285" s="3"/>
      <c r="HSW19285" s="3"/>
      <c r="HSX19285" s="3"/>
      <c r="HSY19285" s="3"/>
      <c r="HSZ19285" s="3"/>
      <c r="HTA19285" s="3"/>
      <c r="HTB19285" s="3"/>
      <c r="HTC19285" s="3"/>
      <c r="HTD19285" s="3"/>
      <c r="HTE19285" s="3"/>
      <c r="HTF19285" s="3"/>
      <c r="HTG19285" s="3"/>
      <c r="HTH19285" s="3"/>
      <c r="HTI19285" s="3"/>
      <c r="HTJ19285" s="3"/>
      <c r="HTK19285" s="3"/>
      <c r="HTL19285" s="3"/>
      <c r="HTM19285" s="3"/>
      <c r="HTN19285" s="3"/>
      <c r="HTO19285" s="3"/>
      <c r="HTP19285" s="3"/>
      <c r="HTQ19285" s="3"/>
      <c r="HTR19285" s="3"/>
      <c r="HTS19285" s="3"/>
      <c r="HTT19285" s="3"/>
      <c r="HTU19285" s="3"/>
      <c r="HTV19285" s="3"/>
      <c r="HTW19285" s="3"/>
      <c r="HTX19285" s="3"/>
      <c r="HTY19285" s="3"/>
      <c r="HTZ19285" s="3"/>
      <c r="HUA19285" s="3"/>
      <c r="HUB19285" s="3"/>
      <c r="HUC19285" s="3"/>
      <c r="HUD19285" s="3"/>
      <c r="HUE19285" s="3"/>
      <c r="HUF19285" s="3"/>
      <c r="HUG19285" s="3"/>
      <c r="HUH19285" s="3"/>
      <c r="HUI19285" s="3"/>
      <c r="HUJ19285" s="3"/>
      <c r="HUK19285" s="3"/>
      <c r="HUL19285" s="3"/>
      <c r="HUM19285" s="3"/>
      <c r="HUN19285" s="3"/>
      <c r="HUO19285" s="3"/>
      <c r="HUP19285" s="3"/>
      <c r="HUQ19285" s="3"/>
      <c r="HUR19285" s="3"/>
      <c r="HUS19285" s="3"/>
      <c r="HUT19285" s="3"/>
      <c r="HUU19285" s="3"/>
      <c r="HUV19285" s="3"/>
      <c r="HUW19285" s="3"/>
      <c r="HUX19285" s="3"/>
      <c r="HUY19285" s="3"/>
      <c r="HUZ19285" s="3"/>
      <c r="HVA19285" s="3"/>
      <c r="HVB19285" s="3"/>
      <c r="HVC19285" s="3"/>
      <c r="HVD19285" s="3"/>
      <c r="HVE19285" s="3"/>
      <c r="HVF19285" s="3"/>
      <c r="HVG19285" s="3"/>
      <c r="HVH19285" s="3"/>
      <c r="HVI19285" s="3"/>
      <c r="HVJ19285" s="3"/>
      <c r="HVK19285" s="3"/>
      <c r="HVL19285" s="3"/>
      <c r="HVM19285" s="3"/>
      <c r="HVN19285" s="3"/>
      <c r="HVO19285" s="3"/>
      <c r="HVP19285" s="3"/>
      <c r="HVQ19285" s="3"/>
      <c r="HVR19285" s="3"/>
      <c r="HVS19285" s="3"/>
      <c r="HVT19285" s="3"/>
      <c r="HVU19285" s="3"/>
      <c r="HVV19285" s="3"/>
      <c r="HVW19285" s="3"/>
      <c r="HVX19285" s="3"/>
      <c r="HVY19285" s="3"/>
      <c r="HVZ19285" s="3"/>
      <c r="HWA19285" s="3"/>
      <c r="HWB19285" s="3"/>
      <c r="HWC19285" s="3"/>
      <c r="HWD19285" s="3"/>
      <c r="HWE19285" s="3"/>
      <c r="HWF19285" s="3"/>
      <c r="HWG19285" s="3"/>
      <c r="HWH19285" s="3"/>
      <c r="HWI19285" s="3"/>
      <c r="HWJ19285" s="3"/>
      <c r="HWK19285" s="3"/>
      <c r="HWL19285" s="3"/>
      <c r="HWM19285" s="3"/>
      <c r="HWN19285" s="3"/>
      <c r="HWO19285" s="3"/>
      <c r="HWP19285" s="3"/>
      <c r="HWQ19285" s="3"/>
      <c r="HWR19285" s="3"/>
      <c r="HWS19285" s="3"/>
      <c r="HWT19285" s="3"/>
      <c r="HWU19285" s="3"/>
      <c r="HWV19285" s="3"/>
      <c r="HWW19285" s="3"/>
      <c r="HWX19285" s="3"/>
      <c r="HWY19285" s="3"/>
      <c r="HWZ19285" s="3"/>
      <c r="HXA19285" s="3"/>
      <c r="HXB19285" s="3"/>
      <c r="HXC19285" s="3"/>
      <c r="HXD19285" s="3"/>
      <c r="HXE19285" s="3"/>
      <c r="HXF19285" s="3"/>
      <c r="HXG19285" s="3"/>
      <c r="HXH19285" s="3"/>
      <c r="HXI19285" s="3"/>
      <c r="HXJ19285" s="3"/>
      <c r="HXK19285" s="3"/>
      <c r="HXL19285" s="3"/>
      <c r="HXM19285" s="3"/>
      <c r="HXN19285" s="3"/>
      <c r="HXO19285" s="3"/>
      <c r="HXP19285" s="3"/>
      <c r="HXQ19285" s="3"/>
      <c r="HXR19285" s="3"/>
      <c r="HXS19285" s="3"/>
      <c r="HXT19285" s="3"/>
      <c r="HXU19285" s="3"/>
      <c r="HXV19285" s="3"/>
      <c r="HXW19285" s="3"/>
      <c r="HXX19285" s="3"/>
      <c r="HXY19285" s="3"/>
      <c r="HXZ19285" s="3"/>
      <c r="HYA19285" s="3"/>
      <c r="HYB19285" s="3"/>
      <c r="HYC19285" s="3"/>
      <c r="HYD19285" s="3"/>
      <c r="HYE19285" s="3"/>
      <c r="HYF19285" s="3"/>
      <c r="HYG19285" s="3"/>
      <c r="HYH19285" s="3"/>
      <c r="HYI19285" s="3"/>
      <c r="HYJ19285" s="3"/>
      <c r="HYK19285" s="3"/>
      <c r="HYL19285" s="3"/>
      <c r="HYM19285" s="3"/>
      <c r="HYN19285" s="3"/>
      <c r="HYO19285" s="3"/>
      <c r="HYP19285" s="3"/>
      <c r="HYQ19285" s="3"/>
      <c r="HYR19285" s="3"/>
      <c r="HYS19285" s="3"/>
      <c r="HYT19285" s="3"/>
      <c r="HYU19285" s="3"/>
      <c r="HYV19285" s="3"/>
      <c r="HYW19285" s="3"/>
      <c r="HYX19285" s="3"/>
      <c r="HYY19285" s="3"/>
      <c r="HYZ19285" s="3"/>
      <c r="HZA19285" s="3"/>
      <c r="HZB19285" s="3"/>
      <c r="HZC19285" s="3"/>
      <c r="HZD19285" s="3"/>
      <c r="HZE19285" s="3"/>
      <c r="HZF19285" s="3"/>
      <c r="HZG19285" s="3"/>
      <c r="HZH19285" s="3"/>
      <c r="HZI19285" s="3"/>
      <c r="HZJ19285" s="3"/>
      <c r="HZK19285" s="3"/>
      <c r="HZL19285" s="3"/>
      <c r="HZM19285" s="3"/>
      <c r="HZN19285" s="3"/>
      <c r="HZO19285" s="3"/>
      <c r="HZP19285" s="3"/>
      <c r="HZQ19285" s="3"/>
      <c r="HZR19285" s="3"/>
      <c r="HZS19285" s="3"/>
      <c r="HZT19285" s="3"/>
      <c r="HZU19285" s="3"/>
      <c r="HZV19285" s="3"/>
      <c r="HZW19285" s="3"/>
      <c r="HZX19285" s="3"/>
      <c r="HZY19285" s="3"/>
      <c r="HZZ19285" s="3"/>
      <c r="IAA19285" s="3"/>
      <c r="IAB19285" s="3"/>
      <c r="IAC19285" s="3"/>
      <c r="IAD19285" s="3"/>
      <c r="IAE19285" s="3"/>
      <c r="IAF19285" s="3"/>
      <c r="IAG19285" s="3"/>
      <c r="IAH19285" s="3"/>
      <c r="IAI19285" s="3"/>
      <c r="IAJ19285" s="3"/>
      <c r="IAK19285" s="3"/>
      <c r="IAL19285" s="3"/>
      <c r="IAM19285" s="3"/>
      <c r="IAN19285" s="3"/>
      <c r="IAO19285" s="3"/>
      <c r="IAP19285" s="3"/>
      <c r="IAQ19285" s="3"/>
      <c r="IAR19285" s="3"/>
      <c r="IAS19285" s="3"/>
      <c r="IAT19285" s="3"/>
      <c r="IAU19285" s="3"/>
      <c r="IAV19285" s="3"/>
      <c r="IAW19285" s="3"/>
      <c r="IAX19285" s="3"/>
      <c r="IAY19285" s="3"/>
      <c r="IAZ19285" s="3"/>
      <c r="IBA19285" s="3"/>
      <c r="IBB19285" s="3"/>
      <c r="IBC19285" s="3"/>
      <c r="IBD19285" s="3"/>
      <c r="IBE19285" s="3"/>
      <c r="IBF19285" s="3"/>
      <c r="IBG19285" s="3"/>
      <c r="IBH19285" s="3"/>
      <c r="IBI19285" s="3"/>
      <c r="IBJ19285" s="3"/>
      <c r="IBK19285" s="3"/>
      <c r="IBL19285" s="3"/>
      <c r="IBM19285" s="3"/>
      <c r="IBN19285" s="3"/>
      <c r="IBO19285" s="3"/>
      <c r="IBP19285" s="3"/>
      <c r="IBQ19285" s="3"/>
      <c r="IBR19285" s="3"/>
      <c r="IBS19285" s="3"/>
      <c r="IBT19285" s="3"/>
      <c r="IBU19285" s="3"/>
      <c r="IBV19285" s="3"/>
      <c r="IBW19285" s="3"/>
      <c r="IBX19285" s="3"/>
      <c r="IBY19285" s="3"/>
      <c r="IBZ19285" s="3"/>
      <c r="ICA19285" s="3"/>
      <c r="ICB19285" s="3"/>
      <c r="ICC19285" s="3"/>
      <c r="ICD19285" s="3"/>
      <c r="ICE19285" s="3"/>
      <c r="ICF19285" s="3"/>
      <c r="ICG19285" s="3"/>
      <c r="ICH19285" s="3"/>
      <c r="ICI19285" s="3"/>
      <c r="ICJ19285" s="3"/>
      <c r="ICK19285" s="3"/>
      <c r="ICL19285" s="3"/>
      <c r="ICM19285" s="3"/>
      <c r="ICN19285" s="3"/>
      <c r="ICO19285" s="3"/>
      <c r="ICP19285" s="3"/>
      <c r="ICQ19285" s="3"/>
      <c r="ICR19285" s="3"/>
      <c r="ICS19285" s="3"/>
      <c r="ICT19285" s="3"/>
      <c r="ICU19285" s="3"/>
      <c r="ICV19285" s="3"/>
      <c r="ICW19285" s="3"/>
      <c r="ICX19285" s="3"/>
      <c r="ICY19285" s="3"/>
      <c r="ICZ19285" s="3"/>
      <c r="IDA19285" s="3"/>
      <c r="IDB19285" s="3"/>
      <c r="IDC19285" s="3"/>
      <c r="IDD19285" s="3"/>
      <c r="IDE19285" s="3"/>
      <c r="IDF19285" s="3"/>
      <c r="IDG19285" s="3"/>
      <c r="IDH19285" s="3"/>
      <c r="IDI19285" s="3"/>
      <c r="IDJ19285" s="3"/>
      <c r="IDK19285" s="3"/>
      <c r="IDL19285" s="3"/>
      <c r="IDM19285" s="3"/>
      <c r="IDN19285" s="3"/>
      <c r="IDO19285" s="3"/>
      <c r="IDP19285" s="3"/>
      <c r="IDQ19285" s="3"/>
      <c r="IDR19285" s="3"/>
      <c r="IDS19285" s="3"/>
      <c r="IDT19285" s="3"/>
      <c r="IDU19285" s="3"/>
      <c r="IDV19285" s="3"/>
      <c r="IDW19285" s="3"/>
      <c r="IDX19285" s="3"/>
      <c r="IDY19285" s="3"/>
      <c r="IDZ19285" s="3"/>
      <c r="IEA19285" s="3"/>
      <c r="IEB19285" s="3"/>
      <c r="IEC19285" s="3"/>
      <c r="IED19285" s="3"/>
      <c r="IEE19285" s="3"/>
      <c r="IEF19285" s="3"/>
      <c r="IEG19285" s="3"/>
      <c r="IEH19285" s="3"/>
      <c r="IEI19285" s="3"/>
      <c r="IEJ19285" s="3"/>
      <c r="IEK19285" s="3"/>
      <c r="IEL19285" s="3"/>
      <c r="IEM19285" s="3"/>
      <c r="IEN19285" s="3"/>
      <c r="IEO19285" s="3"/>
      <c r="IEP19285" s="3"/>
      <c r="IEQ19285" s="3"/>
      <c r="IER19285" s="3"/>
      <c r="IES19285" s="3"/>
      <c r="IET19285" s="3"/>
      <c r="IEU19285" s="3"/>
      <c r="IEV19285" s="3"/>
      <c r="IEW19285" s="3"/>
      <c r="IEX19285" s="3"/>
      <c r="IEY19285" s="3"/>
      <c r="IEZ19285" s="3"/>
      <c r="IFA19285" s="3"/>
      <c r="IFB19285" s="3"/>
      <c r="IFC19285" s="3"/>
      <c r="IFD19285" s="3"/>
      <c r="IFE19285" s="3"/>
      <c r="IFF19285" s="3"/>
      <c r="IFG19285" s="3"/>
      <c r="IFH19285" s="3"/>
      <c r="IFI19285" s="3"/>
      <c r="IFJ19285" s="3"/>
      <c r="IFK19285" s="3"/>
      <c r="IFL19285" s="3"/>
      <c r="IFM19285" s="3"/>
      <c r="IFN19285" s="3"/>
      <c r="IFO19285" s="3"/>
      <c r="IFP19285" s="3"/>
      <c r="IFQ19285" s="3"/>
      <c r="IFR19285" s="3"/>
      <c r="IFS19285" s="3"/>
      <c r="IFT19285" s="3"/>
      <c r="IFU19285" s="3"/>
      <c r="IFV19285" s="3"/>
      <c r="IFW19285" s="3"/>
      <c r="IFX19285" s="3"/>
      <c r="IFY19285" s="3"/>
      <c r="IFZ19285" s="3"/>
      <c r="IGA19285" s="3"/>
      <c r="IGB19285" s="3"/>
      <c r="IGC19285" s="3"/>
      <c r="IGD19285" s="3"/>
      <c r="IGE19285" s="3"/>
      <c r="IGF19285" s="3"/>
      <c r="IGG19285" s="3"/>
      <c r="IGH19285" s="3"/>
      <c r="IGI19285" s="3"/>
      <c r="IGJ19285" s="3"/>
      <c r="IGK19285" s="3"/>
      <c r="IGL19285" s="3"/>
      <c r="IGM19285" s="3"/>
      <c r="IGN19285" s="3"/>
      <c r="IGO19285" s="3"/>
      <c r="IGP19285" s="3"/>
      <c r="IGQ19285" s="3"/>
      <c r="IGR19285" s="3"/>
      <c r="IGS19285" s="3"/>
      <c r="IGT19285" s="3"/>
      <c r="IGU19285" s="3"/>
      <c r="IGV19285" s="3"/>
      <c r="IGW19285" s="3"/>
      <c r="IGX19285" s="3"/>
      <c r="IGY19285" s="3"/>
      <c r="IGZ19285" s="3"/>
      <c r="IHA19285" s="3"/>
      <c r="IHB19285" s="3"/>
      <c r="IHC19285" s="3"/>
      <c r="IHD19285" s="3"/>
      <c r="IHE19285" s="3"/>
      <c r="IHF19285" s="3"/>
      <c r="IHG19285" s="3"/>
      <c r="IHH19285" s="3"/>
      <c r="IHI19285" s="3"/>
      <c r="IHJ19285" s="3"/>
      <c r="IHK19285" s="3"/>
      <c r="IHL19285" s="3"/>
      <c r="IHM19285" s="3"/>
      <c r="IHN19285" s="3"/>
      <c r="IHO19285" s="3"/>
      <c r="IHP19285" s="3"/>
      <c r="IHQ19285" s="3"/>
      <c r="IHR19285" s="3"/>
      <c r="IHS19285" s="3"/>
      <c r="IHT19285" s="3"/>
      <c r="IHU19285" s="3"/>
      <c r="IHV19285" s="3"/>
      <c r="IHW19285" s="3"/>
      <c r="IHX19285" s="3"/>
      <c r="IHY19285" s="3"/>
      <c r="IHZ19285" s="3"/>
      <c r="IIA19285" s="3"/>
      <c r="IIB19285" s="3"/>
      <c r="IIC19285" s="3"/>
      <c r="IID19285" s="3"/>
      <c r="IIE19285" s="3"/>
      <c r="IIF19285" s="3"/>
      <c r="IIG19285" s="3"/>
      <c r="IIH19285" s="3"/>
      <c r="III19285" s="3"/>
      <c r="IIJ19285" s="3"/>
      <c r="IIK19285" s="3"/>
      <c r="IIL19285" s="3"/>
      <c r="IIM19285" s="3"/>
      <c r="IIN19285" s="3"/>
      <c r="IIO19285" s="3"/>
      <c r="IIP19285" s="3"/>
      <c r="IIQ19285" s="3"/>
      <c r="IIR19285" s="3"/>
      <c r="IIS19285" s="3"/>
      <c r="IIT19285" s="3"/>
      <c r="IIU19285" s="3"/>
      <c r="IIV19285" s="3"/>
      <c r="IIW19285" s="3"/>
      <c r="IIX19285" s="3"/>
      <c r="IIY19285" s="3"/>
      <c r="IIZ19285" s="3"/>
      <c r="IJA19285" s="3"/>
      <c r="IJB19285" s="3"/>
      <c r="IJC19285" s="3"/>
      <c r="IJD19285" s="3"/>
      <c r="IJE19285" s="3"/>
      <c r="IJF19285" s="3"/>
      <c r="IJG19285" s="3"/>
      <c r="IJH19285" s="3"/>
      <c r="IJI19285" s="3"/>
      <c r="IJJ19285" s="3"/>
      <c r="IJK19285" s="3"/>
      <c r="IJL19285" s="3"/>
      <c r="IJM19285" s="3"/>
      <c r="IJN19285" s="3"/>
      <c r="IJO19285" s="3"/>
      <c r="IJP19285" s="3"/>
      <c r="IJQ19285" s="3"/>
      <c r="IJR19285" s="3"/>
      <c r="IJS19285" s="3"/>
      <c r="IJT19285" s="3"/>
      <c r="IJU19285" s="3"/>
      <c r="IJV19285" s="3"/>
      <c r="IJW19285" s="3"/>
      <c r="IJX19285" s="3"/>
      <c r="IJY19285" s="3"/>
      <c r="IJZ19285" s="3"/>
      <c r="IKA19285" s="3"/>
      <c r="IKB19285" s="3"/>
      <c r="IKC19285" s="3"/>
      <c r="IKD19285" s="3"/>
      <c r="IKE19285" s="3"/>
      <c r="IKF19285" s="3"/>
      <c r="IKG19285" s="3"/>
      <c r="IKH19285" s="3"/>
      <c r="IKI19285" s="3"/>
      <c r="IKJ19285" s="3"/>
      <c r="IKK19285" s="3"/>
      <c r="IKL19285" s="3"/>
      <c r="IKM19285" s="3"/>
      <c r="IKN19285" s="3"/>
      <c r="IKO19285" s="3"/>
      <c r="IKP19285" s="3"/>
      <c r="IKQ19285" s="3"/>
      <c r="IKR19285" s="3"/>
      <c r="IKS19285" s="3"/>
      <c r="IKT19285" s="3"/>
      <c r="IKU19285" s="3"/>
      <c r="IKV19285" s="3"/>
      <c r="IKW19285" s="3"/>
      <c r="IKX19285" s="3"/>
      <c r="IKY19285" s="3"/>
      <c r="IKZ19285" s="3"/>
      <c r="ILA19285" s="3"/>
      <c r="ILB19285" s="3"/>
      <c r="ILC19285" s="3"/>
      <c r="ILD19285" s="3"/>
      <c r="ILE19285" s="3"/>
      <c r="ILF19285" s="3"/>
      <c r="ILG19285" s="3"/>
      <c r="ILH19285" s="3"/>
      <c r="ILI19285" s="3"/>
      <c r="ILJ19285" s="3"/>
      <c r="ILK19285" s="3"/>
      <c r="ILL19285" s="3"/>
      <c r="ILM19285" s="3"/>
      <c r="ILN19285" s="3"/>
      <c r="ILO19285" s="3"/>
      <c r="ILP19285" s="3"/>
      <c r="ILQ19285" s="3"/>
      <c r="ILR19285" s="3"/>
      <c r="ILS19285" s="3"/>
      <c r="ILT19285" s="3"/>
      <c r="ILU19285" s="3"/>
      <c r="ILV19285" s="3"/>
      <c r="ILW19285" s="3"/>
      <c r="ILX19285" s="3"/>
      <c r="ILY19285" s="3"/>
      <c r="ILZ19285" s="3"/>
      <c r="IMA19285" s="3"/>
      <c r="IMB19285" s="3"/>
      <c r="IMC19285" s="3"/>
      <c r="IMD19285" s="3"/>
      <c r="IME19285" s="3"/>
      <c r="IMF19285" s="3"/>
      <c r="IMG19285" s="3"/>
      <c r="IMH19285" s="3"/>
      <c r="IMI19285" s="3"/>
      <c r="IMJ19285" s="3"/>
      <c r="IMK19285" s="3"/>
      <c r="IML19285" s="3"/>
      <c r="IMM19285" s="3"/>
      <c r="IMN19285" s="3"/>
      <c r="IMO19285" s="3"/>
      <c r="IMP19285" s="3"/>
      <c r="IMQ19285" s="3"/>
      <c r="IMR19285" s="3"/>
      <c r="IMS19285" s="3"/>
      <c r="IMT19285" s="3"/>
      <c r="IMU19285" s="3"/>
      <c r="IMV19285" s="3"/>
      <c r="IMW19285" s="3"/>
      <c r="IMX19285" s="3"/>
      <c r="IMY19285" s="3"/>
      <c r="IMZ19285" s="3"/>
      <c r="INA19285" s="3"/>
      <c r="INB19285" s="3"/>
      <c r="INC19285" s="3"/>
      <c r="IND19285" s="3"/>
      <c r="INE19285" s="3"/>
      <c r="INF19285" s="3"/>
      <c r="ING19285" s="3"/>
      <c r="INH19285" s="3"/>
      <c r="INI19285" s="3"/>
      <c r="INJ19285" s="3"/>
      <c r="INK19285" s="3"/>
      <c r="INL19285" s="3"/>
      <c r="INM19285" s="3"/>
      <c r="INN19285" s="3"/>
      <c r="INO19285" s="3"/>
      <c r="INP19285" s="3"/>
      <c r="INQ19285" s="3"/>
      <c r="INR19285" s="3"/>
      <c r="INS19285" s="3"/>
      <c r="INT19285" s="3"/>
      <c r="INU19285" s="3"/>
      <c r="INV19285" s="3"/>
      <c r="INW19285" s="3"/>
      <c r="INX19285" s="3"/>
      <c r="INY19285" s="3"/>
      <c r="INZ19285" s="3"/>
      <c r="IOA19285" s="3"/>
      <c r="IOB19285" s="3"/>
      <c r="IOC19285" s="3"/>
      <c r="IOD19285" s="3"/>
      <c r="IOE19285" s="3"/>
      <c r="IOF19285" s="3"/>
      <c r="IOG19285" s="3"/>
      <c r="IOH19285" s="3"/>
      <c r="IOI19285" s="3"/>
      <c r="IOJ19285" s="3"/>
      <c r="IOK19285" s="3"/>
      <c r="IOL19285" s="3"/>
      <c r="IOM19285" s="3"/>
      <c r="ION19285" s="3"/>
      <c r="IOO19285" s="3"/>
      <c r="IOP19285" s="3"/>
      <c r="IOQ19285" s="3"/>
      <c r="IOR19285" s="3"/>
      <c r="IOS19285" s="3"/>
      <c r="IOT19285" s="3"/>
      <c r="IOU19285" s="3"/>
      <c r="IOV19285" s="3"/>
      <c r="IOW19285" s="3"/>
      <c r="IOX19285" s="3"/>
      <c r="IOY19285" s="3"/>
      <c r="IOZ19285" s="3"/>
      <c r="IPA19285" s="3"/>
      <c r="IPB19285" s="3"/>
      <c r="IPC19285" s="3"/>
      <c r="IPD19285" s="3"/>
      <c r="IPE19285" s="3"/>
      <c r="IPF19285" s="3"/>
      <c r="IPG19285" s="3"/>
      <c r="IPH19285" s="3"/>
      <c r="IPI19285" s="3"/>
      <c r="IPJ19285" s="3"/>
      <c r="IPK19285" s="3"/>
      <c r="IPL19285" s="3"/>
      <c r="IPM19285" s="3"/>
      <c r="IPN19285" s="3"/>
      <c r="IPO19285" s="3"/>
      <c r="IPP19285" s="3"/>
      <c r="IPQ19285" s="3"/>
      <c r="IPR19285" s="3"/>
      <c r="IPS19285" s="3"/>
      <c r="IPT19285" s="3"/>
      <c r="IPU19285" s="3"/>
      <c r="IPV19285" s="3"/>
      <c r="IPW19285" s="3"/>
      <c r="IPX19285" s="3"/>
      <c r="IPY19285" s="3"/>
      <c r="IPZ19285" s="3"/>
      <c r="IQA19285" s="3"/>
      <c r="IQB19285" s="3"/>
      <c r="IQC19285" s="3"/>
      <c r="IQD19285" s="3"/>
      <c r="IQE19285" s="3"/>
      <c r="IQF19285" s="3"/>
      <c r="IQG19285" s="3"/>
      <c r="IQH19285" s="3"/>
      <c r="IQI19285" s="3"/>
      <c r="IQJ19285" s="3"/>
      <c r="IQK19285" s="3"/>
      <c r="IQL19285" s="3"/>
      <c r="IQM19285" s="3"/>
      <c r="IQN19285" s="3"/>
      <c r="IQO19285" s="3"/>
      <c r="IQP19285" s="3"/>
      <c r="IQQ19285" s="3"/>
      <c r="IQR19285" s="3"/>
      <c r="IQS19285" s="3"/>
      <c r="IQT19285" s="3"/>
      <c r="IQU19285" s="3"/>
      <c r="IQV19285" s="3"/>
      <c r="IQW19285" s="3"/>
      <c r="IQX19285" s="3"/>
      <c r="IQY19285" s="3"/>
      <c r="IQZ19285" s="3"/>
      <c r="IRA19285" s="3"/>
      <c r="IRB19285" s="3"/>
      <c r="IRC19285" s="3"/>
      <c r="IRD19285" s="3"/>
      <c r="IRE19285" s="3"/>
      <c r="IRF19285" s="3"/>
      <c r="IRG19285" s="3"/>
      <c r="IRH19285" s="3"/>
      <c r="IRI19285" s="3"/>
      <c r="IRJ19285" s="3"/>
      <c r="IRK19285" s="3"/>
      <c r="IRL19285" s="3"/>
      <c r="IRM19285" s="3"/>
      <c r="IRN19285" s="3"/>
      <c r="IRO19285" s="3"/>
      <c r="IRP19285" s="3"/>
      <c r="IRQ19285" s="3"/>
      <c r="IRR19285" s="3"/>
      <c r="IRS19285" s="3"/>
      <c r="IRT19285" s="3"/>
      <c r="IRU19285" s="3"/>
      <c r="IRV19285" s="3"/>
      <c r="IRW19285" s="3"/>
      <c r="IRX19285" s="3"/>
      <c r="IRY19285" s="3"/>
      <c r="IRZ19285" s="3"/>
      <c r="ISA19285" s="3"/>
      <c r="ISB19285" s="3"/>
      <c r="ISC19285" s="3"/>
      <c r="ISD19285" s="3"/>
      <c r="ISE19285" s="3"/>
      <c r="ISF19285" s="3"/>
      <c r="ISG19285" s="3"/>
      <c r="ISH19285" s="3"/>
      <c r="ISI19285" s="3"/>
      <c r="ISJ19285" s="3"/>
      <c r="ISK19285" s="3"/>
      <c r="ISL19285" s="3"/>
      <c r="ISM19285" s="3"/>
      <c r="ISN19285" s="3"/>
      <c r="ISO19285" s="3"/>
      <c r="ISP19285" s="3"/>
      <c r="ISQ19285" s="3"/>
      <c r="ISR19285" s="3"/>
      <c r="ISS19285" s="3"/>
      <c r="IST19285" s="3"/>
      <c r="ISU19285" s="3"/>
      <c r="ISV19285" s="3"/>
      <c r="ISW19285" s="3"/>
      <c r="ISX19285" s="3"/>
      <c r="ISY19285" s="3"/>
      <c r="ISZ19285" s="3"/>
      <c r="ITA19285" s="3"/>
      <c r="ITB19285" s="3"/>
      <c r="ITC19285" s="3"/>
      <c r="ITD19285" s="3"/>
      <c r="ITE19285" s="3"/>
      <c r="ITF19285" s="3"/>
      <c r="ITG19285" s="3"/>
      <c r="ITH19285" s="3"/>
      <c r="ITI19285" s="3"/>
      <c r="ITJ19285" s="3"/>
      <c r="ITK19285" s="3"/>
      <c r="ITL19285" s="3"/>
      <c r="ITM19285" s="3"/>
      <c r="ITN19285" s="3"/>
      <c r="ITO19285" s="3"/>
      <c r="ITP19285" s="3"/>
      <c r="ITQ19285" s="3"/>
      <c r="ITR19285" s="3"/>
      <c r="ITS19285" s="3"/>
      <c r="ITT19285" s="3"/>
      <c r="ITU19285" s="3"/>
      <c r="ITV19285" s="3"/>
      <c r="ITW19285" s="3"/>
      <c r="ITX19285" s="3"/>
      <c r="ITY19285" s="3"/>
      <c r="ITZ19285" s="3"/>
      <c r="IUA19285" s="3"/>
      <c r="IUB19285" s="3"/>
      <c r="IUC19285" s="3"/>
      <c r="IUD19285" s="3"/>
      <c r="IUE19285" s="3"/>
      <c r="IUF19285" s="3"/>
      <c r="IUG19285" s="3"/>
      <c r="IUH19285" s="3"/>
      <c r="IUI19285" s="3"/>
      <c r="IUJ19285" s="3"/>
      <c r="IUK19285" s="3"/>
      <c r="IUL19285" s="3"/>
      <c r="IUM19285" s="3"/>
      <c r="IUN19285" s="3"/>
      <c r="IUO19285" s="3"/>
      <c r="IUP19285" s="3"/>
      <c r="IUQ19285" s="3"/>
      <c r="IUR19285" s="3"/>
      <c r="IUS19285" s="3"/>
      <c r="IUT19285" s="3"/>
      <c r="IUU19285" s="3"/>
      <c r="IUV19285" s="3"/>
      <c r="IUW19285" s="3"/>
      <c r="IUX19285" s="3"/>
      <c r="IUY19285" s="3"/>
      <c r="IUZ19285" s="3"/>
      <c r="IVA19285" s="3"/>
      <c r="IVB19285" s="3"/>
      <c r="IVC19285" s="3"/>
      <c r="IVD19285" s="3"/>
      <c r="IVE19285" s="3"/>
      <c r="IVF19285" s="3"/>
      <c r="IVG19285" s="3"/>
      <c r="IVH19285" s="3"/>
      <c r="IVI19285" s="3"/>
      <c r="IVJ19285" s="3"/>
      <c r="IVK19285" s="3"/>
      <c r="IVL19285" s="3"/>
      <c r="IVM19285" s="3"/>
      <c r="IVN19285" s="3"/>
      <c r="IVO19285" s="3"/>
      <c r="IVP19285" s="3"/>
      <c r="IVQ19285" s="3"/>
      <c r="IVR19285" s="3"/>
      <c r="IVS19285" s="3"/>
      <c r="IVT19285" s="3"/>
      <c r="IVU19285" s="3"/>
      <c r="IVV19285" s="3"/>
      <c r="IVW19285" s="3"/>
      <c r="IVX19285" s="3"/>
      <c r="IVY19285" s="3"/>
      <c r="IVZ19285" s="3"/>
      <c r="IWA19285" s="3"/>
      <c r="IWB19285" s="3"/>
      <c r="IWC19285" s="3"/>
      <c r="IWD19285" s="3"/>
      <c r="IWE19285" s="3"/>
      <c r="IWF19285" s="3"/>
      <c r="IWG19285" s="3"/>
      <c r="IWH19285" s="3"/>
      <c r="IWI19285" s="3"/>
      <c r="IWJ19285" s="3"/>
      <c r="IWK19285" s="3"/>
      <c r="IWL19285" s="3"/>
      <c r="IWM19285" s="3"/>
      <c r="IWN19285" s="3"/>
      <c r="IWO19285" s="3"/>
      <c r="IWP19285" s="3"/>
      <c r="IWQ19285" s="3"/>
      <c r="IWR19285" s="3"/>
      <c r="IWS19285" s="3"/>
      <c r="IWT19285" s="3"/>
      <c r="IWU19285" s="3"/>
      <c r="IWV19285" s="3"/>
      <c r="IWW19285" s="3"/>
      <c r="IWX19285" s="3"/>
      <c r="IWY19285" s="3"/>
      <c r="IWZ19285" s="3"/>
      <c r="IXA19285" s="3"/>
      <c r="IXB19285" s="3"/>
      <c r="IXC19285" s="3"/>
      <c r="IXD19285" s="3"/>
      <c r="IXE19285" s="3"/>
      <c r="IXF19285" s="3"/>
      <c r="IXG19285" s="3"/>
      <c r="IXH19285" s="3"/>
      <c r="IXI19285" s="3"/>
      <c r="IXJ19285" s="3"/>
      <c r="IXK19285" s="3"/>
      <c r="IXL19285" s="3"/>
      <c r="IXM19285" s="3"/>
      <c r="IXN19285" s="3"/>
      <c r="IXO19285" s="3"/>
      <c r="IXP19285" s="3"/>
      <c r="IXQ19285" s="3"/>
      <c r="IXR19285" s="3"/>
      <c r="IXS19285" s="3"/>
      <c r="IXT19285" s="3"/>
      <c r="IXU19285" s="3"/>
      <c r="IXV19285" s="3"/>
      <c r="IXW19285" s="3"/>
      <c r="IXX19285" s="3"/>
      <c r="IXY19285" s="3"/>
      <c r="IXZ19285" s="3"/>
      <c r="IYA19285" s="3"/>
      <c r="IYB19285" s="3"/>
      <c r="IYC19285" s="3"/>
      <c r="IYD19285" s="3"/>
      <c r="IYE19285" s="3"/>
      <c r="IYF19285" s="3"/>
      <c r="IYG19285" s="3"/>
      <c r="IYH19285" s="3"/>
      <c r="IYI19285" s="3"/>
      <c r="IYJ19285" s="3"/>
      <c r="IYK19285" s="3"/>
      <c r="IYL19285" s="3"/>
      <c r="IYM19285" s="3"/>
      <c r="IYN19285" s="3"/>
      <c r="IYO19285" s="3"/>
      <c r="IYP19285" s="3"/>
      <c r="IYQ19285" s="3"/>
      <c r="IYR19285" s="3"/>
      <c r="IYS19285" s="3"/>
      <c r="IYT19285" s="3"/>
      <c r="IYU19285" s="3"/>
      <c r="IYV19285" s="3"/>
      <c r="IYW19285" s="3"/>
      <c r="IYX19285" s="3"/>
      <c r="IYY19285" s="3"/>
      <c r="IYZ19285" s="3"/>
      <c r="IZA19285" s="3"/>
      <c r="IZB19285" s="3"/>
      <c r="IZC19285" s="3"/>
      <c r="IZD19285" s="3"/>
      <c r="IZE19285" s="3"/>
      <c r="IZF19285" s="3"/>
      <c r="IZG19285" s="3"/>
      <c r="IZH19285" s="3"/>
      <c r="IZI19285" s="3"/>
      <c r="IZJ19285" s="3"/>
      <c r="IZK19285" s="3"/>
      <c r="IZL19285" s="3"/>
      <c r="IZM19285" s="3"/>
      <c r="IZN19285" s="3"/>
      <c r="IZO19285" s="3"/>
      <c r="IZP19285" s="3"/>
      <c r="IZQ19285" s="3"/>
      <c r="IZR19285" s="3"/>
      <c r="IZS19285" s="3"/>
      <c r="IZT19285" s="3"/>
      <c r="IZU19285" s="3"/>
      <c r="IZV19285" s="3"/>
      <c r="IZW19285" s="3"/>
      <c r="IZX19285" s="3"/>
      <c r="IZY19285" s="3"/>
      <c r="IZZ19285" s="3"/>
      <c r="JAA19285" s="3"/>
      <c r="JAB19285" s="3"/>
      <c r="JAC19285" s="3"/>
      <c r="JAD19285" s="3"/>
      <c r="JAE19285" s="3"/>
      <c r="JAF19285" s="3"/>
      <c r="JAG19285" s="3"/>
      <c r="JAH19285" s="3"/>
      <c r="JAI19285" s="3"/>
      <c r="JAJ19285" s="3"/>
      <c r="JAK19285" s="3"/>
      <c r="JAL19285" s="3"/>
      <c r="JAM19285" s="3"/>
      <c r="JAN19285" s="3"/>
      <c r="JAO19285" s="3"/>
      <c r="JAP19285" s="3"/>
      <c r="JAQ19285" s="3"/>
      <c r="JAR19285" s="3"/>
      <c r="JAS19285" s="3"/>
      <c r="JAT19285" s="3"/>
      <c r="JAU19285" s="3"/>
      <c r="JAV19285" s="3"/>
      <c r="JAW19285" s="3"/>
      <c r="JAX19285" s="3"/>
      <c r="JAY19285" s="3"/>
      <c r="JAZ19285" s="3"/>
      <c r="JBA19285" s="3"/>
      <c r="JBB19285" s="3"/>
      <c r="JBC19285" s="3"/>
      <c r="JBD19285" s="3"/>
      <c r="JBE19285" s="3"/>
      <c r="JBF19285" s="3"/>
      <c r="JBG19285" s="3"/>
      <c r="JBH19285" s="3"/>
      <c r="JBI19285" s="3"/>
      <c r="JBJ19285" s="3"/>
      <c r="JBK19285" s="3"/>
      <c r="JBL19285" s="3"/>
      <c r="JBM19285" s="3"/>
      <c r="JBN19285" s="3"/>
      <c r="JBO19285" s="3"/>
      <c r="JBP19285" s="3"/>
      <c r="JBQ19285" s="3"/>
      <c r="JBR19285" s="3"/>
      <c r="JBS19285" s="3"/>
      <c r="JBT19285" s="3"/>
      <c r="JBU19285" s="3"/>
      <c r="JBV19285" s="3"/>
      <c r="JBW19285" s="3"/>
      <c r="JBX19285" s="3"/>
      <c r="JBY19285" s="3"/>
      <c r="JBZ19285" s="3"/>
      <c r="JCA19285" s="3"/>
      <c r="JCB19285" s="3"/>
      <c r="JCC19285" s="3"/>
      <c r="JCD19285" s="3"/>
      <c r="JCE19285" s="3"/>
      <c r="JCF19285" s="3"/>
      <c r="JCG19285" s="3"/>
      <c r="JCH19285" s="3"/>
      <c r="JCI19285" s="3"/>
      <c r="JCJ19285" s="3"/>
      <c r="JCK19285" s="3"/>
      <c r="JCL19285" s="3"/>
      <c r="JCM19285" s="3"/>
      <c r="JCN19285" s="3"/>
      <c r="JCO19285" s="3"/>
      <c r="JCP19285" s="3"/>
      <c r="JCQ19285" s="3"/>
      <c r="JCR19285" s="3"/>
      <c r="JCS19285" s="3"/>
      <c r="JCT19285" s="3"/>
      <c r="JCU19285" s="3"/>
      <c r="JCV19285" s="3"/>
      <c r="JCW19285" s="3"/>
      <c r="JCX19285" s="3"/>
      <c r="JCY19285" s="3"/>
      <c r="JCZ19285" s="3"/>
      <c r="JDA19285" s="3"/>
      <c r="JDB19285" s="3"/>
      <c r="JDC19285" s="3"/>
      <c r="JDD19285" s="3"/>
      <c r="JDE19285" s="3"/>
      <c r="JDF19285" s="3"/>
      <c r="JDG19285" s="3"/>
      <c r="JDH19285" s="3"/>
      <c r="JDI19285" s="3"/>
      <c r="JDJ19285" s="3"/>
      <c r="JDK19285" s="3"/>
      <c r="JDL19285" s="3"/>
      <c r="JDM19285" s="3"/>
      <c r="JDN19285" s="3"/>
      <c r="JDO19285" s="3"/>
      <c r="JDP19285" s="3"/>
      <c r="JDQ19285" s="3"/>
      <c r="JDR19285" s="3"/>
      <c r="JDS19285" s="3"/>
      <c r="JDT19285" s="3"/>
      <c r="JDU19285" s="3"/>
      <c r="JDV19285" s="3"/>
      <c r="JDW19285" s="3"/>
      <c r="JDX19285" s="3"/>
      <c r="JDY19285" s="3"/>
      <c r="JDZ19285" s="3"/>
      <c r="JEA19285" s="3"/>
      <c r="JEB19285" s="3"/>
      <c r="JEC19285" s="3"/>
      <c r="JED19285" s="3"/>
      <c r="JEE19285" s="3"/>
      <c r="JEF19285" s="3"/>
      <c r="JEG19285" s="3"/>
      <c r="JEH19285" s="3"/>
      <c r="JEI19285" s="3"/>
      <c r="JEJ19285" s="3"/>
      <c r="JEK19285" s="3"/>
      <c r="JEL19285" s="3"/>
      <c r="JEM19285" s="3"/>
      <c r="JEN19285" s="3"/>
      <c r="JEO19285" s="3"/>
      <c r="JEP19285" s="3"/>
      <c r="JEQ19285" s="3"/>
      <c r="JER19285" s="3"/>
      <c r="JES19285" s="3"/>
      <c r="JET19285" s="3"/>
      <c r="JEU19285" s="3"/>
      <c r="JEV19285" s="3"/>
      <c r="JEW19285" s="3"/>
      <c r="JEX19285" s="3"/>
      <c r="JEY19285" s="3"/>
      <c r="JEZ19285" s="3"/>
      <c r="JFA19285" s="3"/>
      <c r="JFB19285" s="3"/>
      <c r="JFC19285" s="3"/>
      <c r="JFD19285" s="3"/>
      <c r="JFE19285" s="3"/>
      <c r="JFF19285" s="3"/>
      <c r="JFG19285" s="3"/>
      <c r="JFH19285" s="3"/>
      <c r="JFI19285" s="3"/>
      <c r="JFJ19285" s="3"/>
      <c r="JFK19285" s="3"/>
      <c r="JFL19285" s="3"/>
      <c r="JFM19285" s="3"/>
      <c r="JFN19285" s="3"/>
      <c r="JFO19285" s="3"/>
      <c r="JFP19285" s="3"/>
      <c r="JFQ19285" s="3"/>
      <c r="JFR19285" s="3"/>
      <c r="JFS19285" s="3"/>
      <c r="JFT19285" s="3"/>
      <c r="JFU19285" s="3"/>
      <c r="JFV19285" s="3"/>
      <c r="JFW19285" s="3"/>
      <c r="JFX19285" s="3"/>
      <c r="JFY19285" s="3"/>
      <c r="JFZ19285" s="3"/>
      <c r="JGA19285" s="3"/>
      <c r="JGB19285" s="3"/>
      <c r="JGC19285" s="3"/>
      <c r="JGD19285" s="3"/>
      <c r="JGE19285" s="3"/>
      <c r="JGF19285" s="3"/>
      <c r="JGG19285" s="3"/>
      <c r="JGH19285" s="3"/>
      <c r="JGI19285" s="3"/>
      <c r="JGJ19285" s="3"/>
      <c r="JGK19285" s="3"/>
      <c r="JGL19285" s="3"/>
      <c r="JGM19285" s="3"/>
      <c r="JGN19285" s="3"/>
      <c r="JGO19285" s="3"/>
      <c r="JGP19285" s="3"/>
      <c r="JGQ19285" s="3"/>
      <c r="JGR19285" s="3"/>
      <c r="JGS19285" s="3"/>
      <c r="JGT19285" s="3"/>
      <c r="JGU19285" s="3"/>
      <c r="JGV19285" s="3"/>
      <c r="JGW19285" s="3"/>
      <c r="JGX19285" s="3"/>
      <c r="JGY19285" s="3"/>
      <c r="JGZ19285" s="3"/>
      <c r="JHA19285" s="3"/>
      <c r="JHB19285" s="3"/>
      <c r="JHC19285" s="3"/>
      <c r="JHD19285" s="3"/>
      <c r="JHE19285" s="3"/>
      <c r="JHF19285" s="3"/>
      <c r="JHG19285" s="3"/>
      <c r="JHH19285" s="3"/>
      <c r="JHI19285" s="3"/>
      <c r="JHJ19285" s="3"/>
      <c r="JHK19285" s="3"/>
      <c r="JHL19285" s="3"/>
      <c r="JHM19285" s="3"/>
      <c r="JHN19285" s="3"/>
      <c r="JHO19285" s="3"/>
      <c r="JHP19285" s="3"/>
      <c r="JHQ19285" s="3"/>
      <c r="JHR19285" s="3"/>
      <c r="JHS19285" s="3"/>
      <c r="JHT19285" s="3"/>
      <c r="JHU19285" s="3"/>
      <c r="JHV19285" s="3"/>
      <c r="JHW19285" s="3"/>
      <c r="JHX19285" s="3"/>
      <c r="JHY19285" s="3"/>
      <c r="JHZ19285" s="3"/>
      <c r="JIA19285" s="3"/>
      <c r="JIB19285" s="3"/>
      <c r="JIC19285" s="3"/>
      <c r="JID19285" s="3"/>
      <c r="JIE19285" s="3"/>
      <c r="JIF19285" s="3"/>
      <c r="JIG19285" s="3"/>
      <c r="JIH19285" s="3"/>
      <c r="JII19285" s="3"/>
      <c r="JIJ19285" s="3"/>
      <c r="JIK19285" s="3"/>
      <c r="JIL19285" s="3"/>
      <c r="JIM19285" s="3"/>
      <c r="JIN19285" s="3"/>
      <c r="JIO19285" s="3"/>
      <c r="JIP19285" s="3"/>
      <c r="JIQ19285" s="3"/>
      <c r="JIR19285" s="3"/>
      <c r="JIS19285" s="3"/>
      <c r="JIT19285" s="3"/>
      <c r="JIU19285" s="3"/>
      <c r="JIV19285" s="3"/>
      <c r="JIW19285" s="3"/>
      <c r="JIX19285" s="3"/>
      <c r="JIY19285" s="3"/>
      <c r="JIZ19285" s="3"/>
      <c r="JJA19285" s="3"/>
      <c r="JJB19285" s="3"/>
      <c r="JJC19285" s="3"/>
      <c r="JJD19285" s="3"/>
      <c r="JJE19285" s="3"/>
      <c r="JJF19285" s="3"/>
      <c r="JJG19285" s="3"/>
      <c r="JJH19285" s="3"/>
      <c r="JJI19285" s="3"/>
      <c r="JJJ19285" s="3"/>
      <c r="JJK19285" s="3"/>
      <c r="JJL19285" s="3"/>
      <c r="JJM19285" s="3"/>
      <c r="JJN19285" s="3"/>
      <c r="JJO19285" s="3"/>
      <c r="JJP19285" s="3"/>
      <c r="JJQ19285" s="3"/>
      <c r="JJR19285" s="3"/>
      <c r="JJS19285" s="3"/>
      <c r="JJT19285" s="3"/>
      <c r="JJU19285" s="3"/>
      <c r="JJV19285" s="3"/>
      <c r="JJW19285" s="3"/>
      <c r="JJX19285" s="3"/>
      <c r="JJY19285" s="3"/>
      <c r="JJZ19285" s="3"/>
      <c r="JKA19285" s="3"/>
      <c r="JKB19285" s="3"/>
      <c r="JKC19285" s="3"/>
      <c r="JKD19285" s="3"/>
      <c r="JKE19285" s="3"/>
      <c r="JKF19285" s="3"/>
      <c r="JKG19285" s="3"/>
      <c r="JKH19285" s="3"/>
      <c r="JKI19285" s="3"/>
      <c r="JKJ19285" s="3"/>
      <c r="JKK19285" s="3"/>
      <c r="JKL19285" s="3"/>
      <c r="JKM19285" s="3"/>
      <c r="JKN19285" s="3"/>
      <c r="JKO19285" s="3"/>
      <c r="JKP19285" s="3"/>
      <c r="JKQ19285" s="3"/>
      <c r="JKR19285" s="3"/>
      <c r="JKS19285" s="3"/>
      <c r="JKT19285" s="3"/>
      <c r="JKU19285" s="3"/>
      <c r="JKV19285" s="3"/>
      <c r="JKW19285" s="3"/>
      <c r="JKX19285" s="3"/>
      <c r="JKY19285" s="3"/>
      <c r="JKZ19285" s="3"/>
      <c r="JLA19285" s="3"/>
      <c r="JLB19285" s="3"/>
      <c r="JLC19285" s="3"/>
      <c r="JLD19285" s="3"/>
      <c r="JLE19285" s="3"/>
      <c r="JLF19285" s="3"/>
      <c r="JLG19285" s="3"/>
      <c r="JLH19285" s="3"/>
      <c r="JLI19285" s="3"/>
      <c r="JLJ19285" s="3"/>
      <c r="JLK19285" s="3"/>
      <c r="JLL19285" s="3"/>
      <c r="JLM19285" s="3"/>
      <c r="JLN19285" s="3"/>
      <c r="JLO19285" s="3"/>
      <c r="JLP19285" s="3"/>
      <c r="JLQ19285" s="3"/>
      <c r="JLR19285" s="3"/>
      <c r="JLS19285" s="3"/>
      <c r="JLT19285" s="3"/>
      <c r="JLU19285" s="3"/>
      <c r="JLV19285" s="3"/>
      <c r="JLW19285" s="3"/>
      <c r="JLX19285" s="3"/>
      <c r="JLY19285" s="3"/>
      <c r="JLZ19285" s="3"/>
      <c r="JMA19285" s="3"/>
      <c r="JMB19285" s="3"/>
      <c r="JMC19285" s="3"/>
      <c r="JMD19285" s="3"/>
      <c r="JME19285" s="3"/>
      <c r="JMF19285" s="3"/>
      <c r="JMG19285" s="3"/>
      <c r="JMH19285" s="3"/>
      <c r="JMI19285" s="3"/>
      <c r="JMJ19285" s="3"/>
      <c r="JMK19285" s="3"/>
      <c r="JML19285" s="3"/>
      <c r="JMM19285" s="3"/>
      <c r="JMN19285" s="3"/>
      <c r="JMO19285" s="3"/>
      <c r="JMP19285" s="3"/>
      <c r="JMQ19285" s="3"/>
      <c r="JMR19285" s="3"/>
      <c r="JMS19285" s="3"/>
      <c r="JMT19285" s="3"/>
      <c r="JMU19285" s="3"/>
      <c r="JMV19285" s="3"/>
      <c r="JMW19285" s="3"/>
      <c r="JMX19285" s="3"/>
      <c r="JMY19285" s="3"/>
      <c r="JMZ19285" s="3"/>
      <c r="JNA19285" s="3"/>
      <c r="JNB19285" s="3"/>
      <c r="JNC19285" s="3"/>
      <c r="JND19285" s="3"/>
      <c r="JNE19285" s="3"/>
      <c r="JNF19285" s="3"/>
      <c r="JNG19285" s="3"/>
      <c r="JNH19285" s="3"/>
      <c r="JNI19285" s="3"/>
      <c r="JNJ19285" s="3"/>
      <c r="JNK19285" s="3"/>
      <c r="JNL19285" s="3"/>
      <c r="JNM19285" s="3"/>
      <c r="JNN19285" s="3"/>
      <c r="JNO19285" s="3"/>
      <c r="JNP19285" s="3"/>
      <c r="JNQ19285" s="3"/>
      <c r="JNR19285" s="3"/>
      <c r="JNS19285" s="3"/>
      <c r="JNT19285" s="3"/>
      <c r="JNU19285" s="3"/>
      <c r="JNV19285" s="3"/>
      <c r="JNW19285" s="3"/>
      <c r="JNX19285" s="3"/>
      <c r="JNY19285" s="3"/>
      <c r="JNZ19285" s="3"/>
      <c r="JOA19285" s="3"/>
      <c r="JOB19285" s="3"/>
      <c r="JOC19285" s="3"/>
      <c r="JOD19285" s="3"/>
      <c r="JOE19285" s="3"/>
      <c r="JOF19285" s="3"/>
      <c r="JOG19285" s="3"/>
      <c r="JOH19285" s="3"/>
      <c r="JOI19285" s="3"/>
      <c r="JOJ19285" s="3"/>
      <c r="JOK19285" s="3"/>
      <c r="JOL19285" s="3"/>
      <c r="JOM19285" s="3"/>
      <c r="JON19285" s="3"/>
      <c r="JOO19285" s="3"/>
      <c r="JOP19285" s="3"/>
      <c r="JOQ19285" s="3"/>
      <c r="JOR19285" s="3"/>
      <c r="JOS19285" s="3"/>
      <c r="JOT19285" s="3"/>
      <c r="JOU19285" s="3"/>
      <c r="JOV19285" s="3"/>
      <c r="JOW19285" s="3"/>
      <c r="JOX19285" s="3"/>
      <c r="JOY19285" s="3"/>
      <c r="JOZ19285" s="3"/>
      <c r="JPA19285" s="3"/>
      <c r="JPB19285" s="3"/>
      <c r="JPC19285" s="3"/>
      <c r="JPD19285" s="3"/>
      <c r="JPE19285" s="3"/>
      <c r="JPF19285" s="3"/>
      <c r="JPG19285" s="3"/>
      <c r="JPH19285" s="3"/>
      <c r="JPI19285" s="3"/>
      <c r="JPJ19285" s="3"/>
      <c r="JPK19285" s="3"/>
      <c r="JPL19285" s="3"/>
      <c r="JPM19285" s="3"/>
      <c r="JPN19285" s="3"/>
      <c r="JPO19285" s="3"/>
      <c r="JPP19285" s="3"/>
      <c r="JPQ19285" s="3"/>
      <c r="JPR19285" s="3"/>
      <c r="JPS19285" s="3"/>
      <c r="JPT19285" s="3"/>
      <c r="JPU19285" s="3"/>
      <c r="JPV19285" s="3"/>
      <c r="JPW19285" s="3"/>
      <c r="JPX19285" s="3"/>
      <c r="JPY19285" s="3"/>
      <c r="JPZ19285" s="3"/>
      <c r="JQA19285" s="3"/>
      <c r="JQB19285" s="3"/>
      <c r="JQC19285" s="3"/>
      <c r="JQD19285" s="3"/>
      <c r="JQE19285" s="3"/>
      <c r="JQF19285" s="3"/>
      <c r="JQG19285" s="3"/>
      <c r="JQH19285" s="3"/>
      <c r="JQI19285" s="3"/>
      <c r="JQJ19285" s="3"/>
      <c r="JQK19285" s="3"/>
      <c r="JQL19285" s="3"/>
      <c r="JQM19285" s="3"/>
      <c r="JQN19285" s="3"/>
      <c r="JQO19285" s="3"/>
      <c r="JQP19285" s="3"/>
      <c r="JQQ19285" s="3"/>
      <c r="JQR19285" s="3"/>
      <c r="JQS19285" s="3"/>
      <c r="JQT19285" s="3"/>
      <c r="JQU19285" s="3"/>
      <c r="JQV19285" s="3"/>
      <c r="JQW19285" s="3"/>
      <c r="JQX19285" s="3"/>
      <c r="JQY19285" s="3"/>
      <c r="JQZ19285" s="3"/>
      <c r="JRA19285" s="3"/>
      <c r="JRB19285" s="3"/>
      <c r="JRC19285" s="3"/>
      <c r="JRD19285" s="3"/>
      <c r="JRE19285" s="3"/>
      <c r="JRF19285" s="3"/>
      <c r="JRG19285" s="3"/>
      <c r="JRH19285" s="3"/>
      <c r="JRI19285" s="3"/>
      <c r="JRJ19285" s="3"/>
      <c r="JRK19285" s="3"/>
      <c r="JRL19285" s="3"/>
      <c r="JRM19285" s="3"/>
      <c r="JRN19285" s="3"/>
      <c r="JRO19285" s="3"/>
      <c r="JRP19285" s="3"/>
      <c r="JRQ19285" s="3"/>
      <c r="JRR19285" s="3"/>
      <c r="JRS19285" s="3"/>
      <c r="JRT19285" s="3"/>
      <c r="JRU19285" s="3"/>
      <c r="JRV19285" s="3"/>
      <c r="JRW19285" s="3"/>
      <c r="JRX19285" s="3"/>
      <c r="JRY19285" s="3"/>
      <c r="JRZ19285" s="3"/>
      <c r="JSA19285" s="3"/>
      <c r="JSB19285" s="3"/>
      <c r="JSC19285" s="3"/>
      <c r="JSD19285" s="3"/>
      <c r="JSE19285" s="3"/>
      <c r="JSF19285" s="3"/>
      <c r="JSG19285" s="3"/>
      <c r="JSH19285" s="3"/>
      <c r="JSI19285" s="3"/>
      <c r="JSJ19285" s="3"/>
      <c r="JSK19285" s="3"/>
      <c r="JSL19285" s="3"/>
      <c r="JSM19285" s="3"/>
      <c r="JSN19285" s="3"/>
      <c r="JSO19285" s="3"/>
      <c r="JSP19285" s="3"/>
      <c r="JSQ19285" s="3"/>
      <c r="JSR19285" s="3"/>
      <c r="JSS19285" s="3"/>
      <c r="JST19285" s="3"/>
      <c r="JSU19285" s="3"/>
      <c r="JSV19285" s="3"/>
      <c r="JSW19285" s="3"/>
      <c r="JSX19285" s="3"/>
      <c r="JSY19285" s="3"/>
      <c r="JSZ19285" s="3"/>
      <c r="JTA19285" s="3"/>
      <c r="JTB19285" s="3"/>
      <c r="JTC19285" s="3"/>
      <c r="JTD19285" s="3"/>
      <c r="JTE19285" s="3"/>
      <c r="JTF19285" s="3"/>
      <c r="JTG19285" s="3"/>
      <c r="JTH19285" s="3"/>
      <c r="JTI19285" s="3"/>
      <c r="JTJ19285" s="3"/>
      <c r="JTK19285" s="3"/>
      <c r="JTL19285" s="3"/>
      <c r="JTM19285" s="3"/>
      <c r="JTN19285" s="3"/>
      <c r="JTO19285" s="3"/>
      <c r="JTP19285" s="3"/>
      <c r="JTQ19285" s="3"/>
      <c r="JTR19285" s="3"/>
      <c r="JTS19285" s="3"/>
      <c r="JTT19285" s="3"/>
      <c r="JTU19285" s="3"/>
      <c r="JTV19285" s="3"/>
      <c r="JTW19285" s="3"/>
      <c r="JTX19285" s="3"/>
      <c r="JTY19285" s="3"/>
      <c r="JTZ19285" s="3"/>
      <c r="JUA19285" s="3"/>
      <c r="JUB19285" s="3"/>
      <c r="JUC19285" s="3"/>
      <c r="JUD19285" s="3"/>
      <c r="JUE19285" s="3"/>
      <c r="JUF19285" s="3"/>
      <c r="JUG19285" s="3"/>
      <c r="JUH19285" s="3"/>
      <c r="JUI19285" s="3"/>
      <c r="JUJ19285" s="3"/>
      <c r="JUK19285" s="3"/>
      <c r="JUL19285" s="3"/>
      <c r="JUM19285" s="3"/>
      <c r="JUN19285" s="3"/>
      <c r="JUO19285" s="3"/>
      <c r="JUP19285" s="3"/>
      <c r="JUQ19285" s="3"/>
      <c r="JUR19285" s="3"/>
      <c r="JUS19285" s="3"/>
      <c r="JUT19285" s="3"/>
      <c r="JUU19285" s="3"/>
      <c r="JUV19285" s="3"/>
      <c r="JUW19285" s="3"/>
      <c r="JUX19285" s="3"/>
      <c r="JUY19285" s="3"/>
      <c r="JUZ19285" s="3"/>
      <c r="JVA19285" s="3"/>
      <c r="JVB19285" s="3"/>
      <c r="JVC19285" s="3"/>
      <c r="JVD19285" s="3"/>
      <c r="JVE19285" s="3"/>
      <c r="JVF19285" s="3"/>
      <c r="JVG19285" s="3"/>
      <c r="JVH19285" s="3"/>
      <c r="JVI19285" s="3"/>
      <c r="JVJ19285" s="3"/>
      <c r="JVK19285" s="3"/>
      <c r="JVL19285" s="3"/>
      <c r="JVM19285" s="3"/>
      <c r="JVN19285" s="3"/>
      <c r="JVO19285" s="3"/>
      <c r="JVP19285" s="3"/>
      <c r="JVQ19285" s="3"/>
      <c r="JVR19285" s="3"/>
      <c r="JVS19285" s="3"/>
      <c r="JVT19285" s="3"/>
      <c r="JVU19285" s="3"/>
      <c r="JVV19285" s="3"/>
      <c r="JVW19285" s="3"/>
      <c r="JVX19285" s="3"/>
      <c r="JVY19285" s="3"/>
      <c r="JVZ19285" s="3"/>
      <c r="JWA19285" s="3"/>
      <c r="JWB19285" s="3"/>
      <c r="JWC19285" s="3"/>
      <c r="JWD19285" s="3"/>
      <c r="JWE19285" s="3"/>
      <c r="JWF19285" s="3"/>
      <c r="JWG19285" s="3"/>
      <c r="JWH19285" s="3"/>
      <c r="JWI19285" s="3"/>
      <c r="JWJ19285" s="3"/>
      <c r="JWK19285" s="3"/>
      <c r="JWL19285" s="3"/>
      <c r="JWM19285" s="3"/>
      <c r="JWN19285" s="3"/>
      <c r="JWO19285" s="3"/>
      <c r="JWP19285" s="3"/>
      <c r="JWQ19285" s="3"/>
      <c r="JWR19285" s="3"/>
      <c r="JWS19285" s="3"/>
      <c r="JWT19285" s="3"/>
      <c r="JWU19285" s="3"/>
      <c r="JWV19285" s="3"/>
      <c r="JWW19285" s="3"/>
      <c r="JWX19285" s="3"/>
      <c r="JWY19285" s="3"/>
      <c r="JWZ19285" s="3"/>
      <c r="JXA19285" s="3"/>
      <c r="JXB19285" s="3"/>
      <c r="JXC19285" s="3"/>
      <c r="JXD19285" s="3"/>
      <c r="JXE19285" s="3"/>
      <c r="JXF19285" s="3"/>
      <c r="JXG19285" s="3"/>
      <c r="JXH19285" s="3"/>
      <c r="JXI19285" s="3"/>
      <c r="JXJ19285" s="3"/>
      <c r="JXK19285" s="3"/>
      <c r="JXL19285" s="3"/>
      <c r="JXM19285" s="3"/>
      <c r="JXN19285" s="3"/>
      <c r="JXO19285" s="3"/>
      <c r="JXP19285" s="3"/>
      <c r="JXQ19285" s="3"/>
      <c r="JXR19285" s="3"/>
      <c r="JXS19285" s="3"/>
      <c r="JXT19285" s="3"/>
      <c r="JXU19285" s="3"/>
      <c r="JXV19285" s="3"/>
      <c r="JXW19285" s="3"/>
      <c r="JXX19285" s="3"/>
      <c r="JXY19285" s="3"/>
      <c r="JXZ19285" s="3"/>
      <c r="JYA19285" s="3"/>
      <c r="JYB19285" s="3"/>
      <c r="JYC19285" s="3"/>
      <c r="JYD19285" s="3"/>
      <c r="JYE19285" s="3"/>
      <c r="JYF19285" s="3"/>
      <c r="JYG19285" s="3"/>
      <c r="JYH19285" s="3"/>
      <c r="JYI19285" s="3"/>
      <c r="JYJ19285" s="3"/>
      <c r="JYK19285" s="3"/>
      <c r="JYL19285" s="3"/>
      <c r="JYM19285" s="3"/>
      <c r="JYN19285" s="3"/>
      <c r="JYO19285" s="3"/>
      <c r="JYP19285" s="3"/>
      <c r="JYQ19285" s="3"/>
      <c r="JYR19285" s="3"/>
      <c r="JYS19285" s="3"/>
      <c r="JYT19285" s="3"/>
      <c r="JYU19285" s="3"/>
      <c r="JYV19285" s="3"/>
      <c r="JYW19285" s="3"/>
      <c r="JYX19285" s="3"/>
      <c r="JYY19285" s="3"/>
      <c r="JYZ19285" s="3"/>
      <c r="JZA19285" s="3"/>
      <c r="JZB19285" s="3"/>
      <c r="JZC19285" s="3"/>
      <c r="JZD19285" s="3"/>
      <c r="JZE19285" s="3"/>
      <c r="JZF19285" s="3"/>
      <c r="JZG19285" s="3"/>
      <c r="JZH19285" s="3"/>
      <c r="JZI19285" s="3"/>
      <c r="JZJ19285" s="3"/>
      <c r="JZK19285" s="3"/>
      <c r="JZL19285" s="3"/>
      <c r="JZM19285" s="3"/>
      <c r="JZN19285" s="3"/>
      <c r="JZO19285" s="3"/>
      <c r="JZP19285" s="3"/>
      <c r="JZQ19285" s="3"/>
      <c r="JZR19285" s="3"/>
      <c r="JZS19285" s="3"/>
      <c r="JZT19285" s="3"/>
      <c r="JZU19285" s="3"/>
      <c r="JZV19285" s="3"/>
      <c r="JZW19285" s="3"/>
      <c r="JZX19285" s="3"/>
      <c r="JZY19285" s="3"/>
      <c r="JZZ19285" s="3"/>
      <c r="KAA19285" s="3"/>
      <c r="KAB19285" s="3"/>
      <c r="KAC19285" s="3"/>
      <c r="KAD19285" s="3"/>
      <c r="KAE19285" s="3"/>
      <c r="KAF19285" s="3"/>
      <c r="KAG19285" s="3"/>
      <c r="KAH19285" s="3"/>
      <c r="KAI19285" s="3"/>
      <c r="KAJ19285" s="3"/>
      <c r="KAK19285" s="3"/>
      <c r="KAL19285" s="3"/>
      <c r="KAM19285" s="3"/>
      <c r="KAN19285" s="3"/>
      <c r="KAO19285" s="3"/>
      <c r="KAP19285" s="3"/>
      <c r="KAQ19285" s="3"/>
      <c r="KAR19285" s="3"/>
      <c r="KAS19285" s="3"/>
      <c r="KAT19285" s="3"/>
      <c r="KAU19285" s="3"/>
      <c r="KAV19285" s="3"/>
      <c r="KAW19285" s="3"/>
      <c r="KAX19285" s="3"/>
      <c r="KAY19285" s="3"/>
      <c r="KAZ19285" s="3"/>
      <c r="KBA19285" s="3"/>
      <c r="KBB19285" s="3"/>
      <c r="KBC19285" s="3"/>
      <c r="KBD19285" s="3"/>
      <c r="KBE19285" s="3"/>
      <c r="KBF19285" s="3"/>
      <c r="KBG19285" s="3"/>
      <c r="KBH19285" s="3"/>
      <c r="KBI19285" s="3"/>
      <c r="KBJ19285" s="3"/>
      <c r="KBK19285" s="3"/>
      <c r="KBL19285" s="3"/>
      <c r="KBM19285" s="3"/>
      <c r="KBN19285" s="3"/>
      <c r="KBO19285" s="3"/>
      <c r="KBP19285" s="3"/>
      <c r="KBQ19285" s="3"/>
      <c r="KBR19285" s="3"/>
      <c r="KBS19285" s="3"/>
      <c r="KBT19285" s="3"/>
      <c r="KBU19285" s="3"/>
      <c r="KBV19285" s="3"/>
      <c r="KBW19285" s="3"/>
      <c r="KBX19285" s="3"/>
      <c r="KBY19285" s="3"/>
      <c r="KBZ19285" s="3"/>
      <c r="KCA19285" s="3"/>
      <c r="KCB19285" s="3"/>
      <c r="KCC19285" s="3"/>
      <c r="KCD19285" s="3"/>
      <c r="KCE19285" s="3"/>
      <c r="KCF19285" s="3"/>
      <c r="KCG19285" s="3"/>
      <c r="KCH19285" s="3"/>
      <c r="KCI19285" s="3"/>
      <c r="KCJ19285" s="3"/>
      <c r="KCK19285" s="3"/>
      <c r="KCL19285" s="3"/>
      <c r="KCM19285" s="3"/>
      <c r="KCN19285" s="3"/>
      <c r="KCO19285" s="3"/>
      <c r="KCP19285" s="3"/>
      <c r="KCQ19285" s="3"/>
      <c r="KCR19285" s="3"/>
      <c r="KCS19285" s="3"/>
      <c r="KCT19285" s="3"/>
      <c r="KCU19285" s="3"/>
      <c r="KCV19285" s="3"/>
      <c r="KCW19285" s="3"/>
      <c r="KCX19285" s="3"/>
      <c r="KCY19285" s="3"/>
      <c r="KCZ19285" s="3"/>
      <c r="KDA19285" s="3"/>
      <c r="KDB19285" s="3"/>
      <c r="KDC19285" s="3"/>
      <c r="KDD19285" s="3"/>
      <c r="KDE19285" s="3"/>
      <c r="KDF19285" s="3"/>
      <c r="KDG19285" s="3"/>
      <c r="KDH19285" s="3"/>
      <c r="KDI19285" s="3"/>
      <c r="KDJ19285" s="3"/>
      <c r="KDK19285" s="3"/>
      <c r="KDL19285" s="3"/>
      <c r="KDM19285" s="3"/>
      <c r="KDN19285" s="3"/>
      <c r="KDO19285" s="3"/>
      <c r="KDP19285" s="3"/>
      <c r="KDQ19285" s="3"/>
      <c r="KDR19285" s="3"/>
      <c r="KDS19285" s="3"/>
      <c r="KDT19285" s="3"/>
      <c r="KDU19285" s="3"/>
      <c r="KDV19285" s="3"/>
      <c r="KDW19285" s="3"/>
      <c r="KDX19285" s="3"/>
      <c r="KDY19285" s="3"/>
      <c r="KDZ19285" s="3"/>
      <c r="KEA19285" s="3"/>
      <c r="KEB19285" s="3"/>
      <c r="KEC19285" s="3"/>
      <c r="KED19285" s="3"/>
      <c r="KEE19285" s="3"/>
      <c r="KEF19285" s="3"/>
      <c r="KEG19285" s="3"/>
      <c r="KEH19285" s="3"/>
      <c r="KEI19285" s="3"/>
      <c r="KEJ19285" s="3"/>
      <c r="KEK19285" s="3"/>
      <c r="KEL19285" s="3"/>
      <c r="KEM19285" s="3"/>
      <c r="KEN19285" s="3"/>
      <c r="KEO19285" s="3"/>
      <c r="KEP19285" s="3"/>
      <c r="KEQ19285" s="3"/>
      <c r="KER19285" s="3"/>
      <c r="KES19285" s="3"/>
      <c r="KET19285" s="3"/>
      <c r="KEU19285" s="3"/>
      <c r="KEV19285" s="3"/>
      <c r="KEW19285" s="3"/>
      <c r="KEX19285" s="3"/>
      <c r="KEY19285" s="3"/>
      <c r="KEZ19285" s="3"/>
      <c r="KFA19285" s="3"/>
      <c r="KFB19285" s="3"/>
      <c r="KFC19285" s="3"/>
      <c r="KFD19285" s="3"/>
      <c r="KFE19285" s="3"/>
      <c r="KFF19285" s="3"/>
      <c r="KFG19285" s="3"/>
      <c r="KFH19285" s="3"/>
      <c r="KFI19285" s="3"/>
      <c r="KFJ19285" s="3"/>
      <c r="KFK19285" s="3"/>
      <c r="KFL19285" s="3"/>
      <c r="KFM19285" s="3"/>
      <c r="KFN19285" s="3"/>
      <c r="KFO19285" s="3"/>
      <c r="KFP19285" s="3"/>
      <c r="KFQ19285" s="3"/>
      <c r="KFR19285" s="3"/>
      <c r="KFS19285" s="3"/>
      <c r="KFT19285" s="3"/>
      <c r="KFU19285" s="3"/>
      <c r="KFV19285" s="3"/>
      <c r="KFW19285" s="3"/>
      <c r="KFX19285" s="3"/>
      <c r="KFY19285" s="3"/>
      <c r="KFZ19285" s="3"/>
      <c r="KGA19285" s="3"/>
      <c r="KGB19285" s="3"/>
      <c r="KGC19285" s="3"/>
      <c r="KGD19285" s="3"/>
      <c r="KGE19285" s="3"/>
      <c r="KGF19285" s="3"/>
      <c r="KGG19285" s="3"/>
      <c r="KGH19285" s="3"/>
      <c r="KGI19285" s="3"/>
      <c r="KGJ19285" s="3"/>
      <c r="KGK19285" s="3"/>
      <c r="KGL19285" s="3"/>
      <c r="KGM19285" s="3"/>
      <c r="KGN19285" s="3"/>
      <c r="KGO19285" s="3"/>
      <c r="KGP19285" s="3"/>
      <c r="KGQ19285" s="3"/>
      <c r="KGR19285" s="3"/>
      <c r="KGS19285" s="3"/>
      <c r="KGT19285" s="3"/>
      <c r="KGU19285" s="3"/>
      <c r="KGV19285" s="3"/>
      <c r="KGW19285" s="3"/>
      <c r="KGX19285" s="3"/>
      <c r="KGY19285" s="3"/>
      <c r="KGZ19285" s="3"/>
      <c r="KHA19285" s="3"/>
      <c r="KHB19285" s="3"/>
      <c r="KHC19285" s="3"/>
      <c r="KHD19285" s="3"/>
      <c r="KHE19285" s="3"/>
      <c r="KHF19285" s="3"/>
      <c r="KHG19285" s="3"/>
      <c r="KHH19285" s="3"/>
      <c r="KHI19285" s="3"/>
      <c r="KHJ19285" s="3"/>
      <c r="KHK19285" s="3"/>
      <c r="KHL19285" s="3"/>
      <c r="KHM19285" s="3"/>
      <c r="KHN19285" s="3"/>
      <c r="KHO19285" s="3"/>
      <c r="KHP19285" s="3"/>
      <c r="KHQ19285" s="3"/>
      <c r="KHR19285" s="3"/>
      <c r="KHS19285" s="3"/>
      <c r="KHT19285" s="3"/>
      <c r="KHU19285" s="3"/>
      <c r="KHV19285" s="3"/>
      <c r="KHW19285" s="3"/>
      <c r="KHX19285" s="3"/>
      <c r="KHY19285" s="3"/>
      <c r="KHZ19285" s="3"/>
      <c r="KIA19285" s="3"/>
      <c r="KIB19285" s="3"/>
      <c r="KIC19285" s="3"/>
      <c r="KID19285" s="3"/>
      <c r="KIE19285" s="3"/>
      <c r="KIF19285" s="3"/>
      <c r="KIG19285" s="3"/>
      <c r="KIH19285" s="3"/>
      <c r="KII19285" s="3"/>
      <c r="KIJ19285" s="3"/>
      <c r="KIK19285" s="3"/>
      <c r="KIL19285" s="3"/>
      <c r="KIM19285" s="3"/>
      <c r="KIN19285" s="3"/>
      <c r="KIO19285" s="3"/>
      <c r="KIP19285" s="3"/>
      <c r="KIQ19285" s="3"/>
      <c r="KIR19285" s="3"/>
      <c r="KIS19285" s="3"/>
      <c r="KIT19285" s="3"/>
      <c r="KIU19285" s="3"/>
      <c r="KIV19285" s="3"/>
      <c r="KIW19285" s="3"/>
      <c r="KIX19285" s="3"/>
      <c r="KIY19285" s="3"/>
      <c r="KIZ19285" s="3"/>
      <c r="KJA19285" s="3"/>
      <c r="KJB19285" s="3"/>
      <c r="KJC19285" s="3"/>
      <c r="KJD19285" s="3"/>
      <c r="KJE19285" s="3"/>
      <c r="KJF19285" s="3"/>
      <c r="KJG19285" s="3"/>
      <c r="KJH19285" s="3"/>
      <c r="KJI19285" s="3"/>
      <c r="KJJ19285" s="3"/>
      <c r="KJK19285" s="3"/>
      <c r="KJL19285" s="3"/>
      <c r="KJM19285" s="3"/>
      <c r="KJN19285" s="3"/>
      <c r="KJO19285" s="3"/>
      <c r="KJP19285" s="3"/>
      <c r="KJQ19285" s="3"/>
      <c r="KJR19285" s="3"/>
      <c r="KJS19285" s="3"/>
      <c r="KJT19285" s="3"/>
      <c r="KJU19285" s="3"/>
      <c r="KJV19285" s="3"/>
      <c r="KJW19285" s="3"/>
      <c r="KJX19285" s="3"/>
      <c r="KJY19285" s="3"/>
      <c r="KJZ19285" s="3"/>
      <c r="KKA19285" s="3"/>
      <c r="KKB19285" s="3"/>
      <c r="KKC19285" s="3"/>
      <c r="KKD19285" s="3"/>
      <c r="KKE19285" s="3"/>
      <c r="KKF19285" s="3"/>
      <c r="KKG19285" s="3"/>
      <c r="KKH19285" s="3"/>
      <c r="KKI19285" s="3"/>
      <c r="KKJ19285" s="3"/>
      <c r="KKK19285" s="3"/>
      <c r="KKL19285" s="3"/>
      <c r="KKM19285" s="3"/>
      <c r="KKN19285" s="3"/>
      <c r="KKO19285" s="3"/>
      <c r="KKP19285" s="3"/>
      <c r="KKQ19285" s="3"/>
      <c r="KKR19285" s="3"/>
      <c r="KKS19285" s="3"/>
      <c r="KKT19285" s="3"/>
      <c r="KKU19285" s="3"/>
      <c r="KKV19285" s="3"/>
      <c r="KKW19285" s="3"/>
      <c r="KKX19285" s="3"/>
      <c r="KKY19285" s="3"/>
      <c r="KKZ19285" s="3"/>
      <c r="KLA19285" s="3"/>
      <c r="KLB19285" s="3"/>
      <c r="KLC19285" s="3"/>
      <c r="KLD19285" s="3"/>
      <c r="KLE19285" s="3"/>
      <c r="KLF19285" s="3"/>
      <c r="KLG19285" s="3"/>
      <c r="KLH19285" s="3"/>
      <c r="KLI19285" s="3"/>
      <c r="KLJ19285" s="3"/>
      <c r="KLK19285" s="3"/>
      <c r="KLL19285" s="3"/>
      <c r="KLM19285" s="3"/>
      <c r="KLN19285" s="3"/>
      <c r="KLO19285" s="3"/>
      <c r="KLP19285" s="3"/>
      <c r="KLQ19285" s="3"/>
      <c r="KLR19285" s="3"/>
      <c r="KLS19285" s="3"/>
      <c r="KLT19285" s="3"/>
      <c r="KLU19285" s="3"/>
      <c r="KLV19285" s="3"/>
      <c r="KLW19285" s="3"/>
      <c r="KLX19285" s="3"/>
      <c r="KLY19285" s="3"/>
      <c r="KLZ19285" s="3"/>
      <c r="KMA19285" s="3"/>
      <c r="KMB19285" s="3"/>
      <c r="KMC19285" s="3"/>
      <c r="KMD19285" s="3"/>
      <c r="KME19285" s="3"/>
      <c r="KMF19285" s="3"/>
      <c r="KMG19285" s="3"/>
      <c r="KMH19285" s="3"/>
      <c r="KMI19285" s="3"/>
      <c r="KMJ19285" s="3"/>
      <c r="KMK19285" s="3"/>
      <c r="KML19285" s="3"/>
      <c r="KMM19285" s="3"/>
      <c r="KMN19285" s="3"/>
      <c r="KMO19285" s="3"/>
      <c r="KMP19285" s="3"/>
      <c r="KMQ19285" s="3"/>
      <c r="KMR19285" s="3"/>
      <c r="KMS19285" s="3"/>
      <c r="KMT19285" s="3"/>
      <c r="KMU19285" s="3"/>
      <c r="KMV19285" s="3"/>
      <c r="KMW19285" s="3"/>
      <c r="KMX19285" s="3"/>
      <c r="KMY19285" s="3"/>
      <c r="KMZ19285" s="3"/>
      <c r="KNA19285" s="3"/>
      <c r="KNB19285" s="3"/>
      <c r="KNC19285" s="3"/>
      <c r="KND19285" s="3"/>
      <c r="KNE19285" s="3"/>
      <c r="KNF19285" s="3"/>
      <c r="KNG19285" s="3"/>
      <c r="KNH19285" s="3"/>
      <c r="KNI19285" s="3"/>
      <c r="KNJ19285" s="3"/>
      <c r="KNK19285" s="3"/>
      <c r="KNL19285" s="3"/>
      <c r="KNM19285" s="3"/>
      <c r="KNN19285" s="3"/>
      <c r="KNO19285" s="3"/>
      <c r="KNP19285" s="3"/>
      <c r="KNQ19285" s="3"/>
      <c r="KNR19285" s="3"/>
      <c r="KNS19285" s="3"/>
      <c r="KNT19285" s="3"/>
      <c r="KNU19285" s="3"/>
      <c r="KNV19285" s="3"/>
      <c r="KNW19285" s="3"/>
      <c r="KNX19285" s="3"/>
      <c r="KNY19285" s="3"/>
      <c r="KNZ19285" s="3"/>
      <c r="KOA19285" s="3"/>
      <c r="KOB19285" s="3"/>
      <c r="KOC19285" s="3"/>
      <c r="KOD19285" s="3"/>
      <c r="KOE19285" s="3"/>
      <c r="KOF19285" s="3"/>
      <c r="KOG19285" s="3"/>
      <c r="KOH19285" s="3"/>
      <c r="KOI19285" s="3"/>
      <c r="KOJ19285" s="3"/>
      <c r="KOK19285" s="3"/>
      <c r="KOL19285" s="3"/>
      <c r="KOM19285" s="3"/>
      <c r="KON19285" s="3"/>
      <c r="KOO19285" s="3"/>
      <c r="KOP19285" s="3"/>
      <c r="KOQ19285" s="3"/>
      <c r="KOR19285" s="3"/>
      <c r="KOS19285" s="3"/>
      <c r="KOT19285" s="3"/>
      <c r="KOU19285" s="3"/>
      <c r="KOV19285" s="3"/>
      <c r="KOW19285" s="3"/>
      <c r="KOX19285" s="3"/>
      <c r="KOY19285" s="3"/>
      <c r="KOZ19285" s="3"/>
      <c r="KPA19285" s="3"/>
      <c r="KPB19285" s="3"/>
      <c r="KPC19285" s="3"/>
      <c r="KPD19285" s="3"/>
      <c r="KPE19285" s="3"/>
      <c r="KPF19285" s="3"/>
      <c r="KPG19285" s="3"/>
      <c r="KPH19285" s="3"/>
      <c r="KPI19285" s="3"/>
      <c r="KPJ19285" s="3"/>
      <c r="KPK19285" s="3"/>
      <c r="KPL19285" s="3"/>
      <c r="KPM19285" s="3"/>
      <c r="KPN19285" s="3"/>
      <c r="KPO19285" s="3"/>
      <c r="KPP19285" s="3"/>
      <c r="KPQ19285" s="3"/>
      <c r="KPR19285" s="3"/>
      <c r="KPS19285" s="3"/>
      <c r="KPT19285" s="3"/>
      <c r="KPU19285" s="3"/>
      <c r="KPV19285" s="3"/>
      <c r="KPW19285" s="3"/>
      <c r="KPX19285" s="3"/>
      <c r="KPY19285" s="3"/>
      <c r="KPZ19285" s="3"/>
      <c r="KQA19285" s="3"/>
      <c r="KQB19285" s="3"/>
      <c r="KQC19285" s="3"/>
      <c r="KQD19285" s="3"/>
      <c r="KQE19285" s="3"/>
      <c r="KQF19285" s="3"/>
      <c r="KQG19285" s="3"/>
      <c r="KQH19285" s="3"/>
      <c r="KQI19285" s="3"/>
      <c r="KQJ19285" s="3"/>
      <c r="KQK19285" s="3"/>
      <c r="KQL19285" s="3"/>
      <c r="KQM19285" s="3"/>
      <c r="KQN19285" s="3"/>
      <c r="KQO19285" s="3"/>
      <c r="KQP19285" s="3"/>
      <c r="KQQ19285" s="3"/>
      <c r="KQR19285" s="3"/>
      <c r="KQS19285" s="3"/>
      <c r="KQT19285" s="3"/>
      <c r="KQU19285" s="3"/>
      <c r="KQV19285" s="3"/>
      <c r="KQW19285" s="3"/>
      <c r="KQX19285" s="3"/>
      <c r="KQY19285" s="3"/>
      <c r="KQZ19285" s="3"/>
      <c r="KRA19285" s="3"/>
      <c r="KRB19285" s="3"/>
      <c r="KRC19285" s="3"/>
      <c r="KRD19285" s="3"/>
      <c r="KRE19285" s="3"/>
      <c r="KRF19285" s="3"/>
      <c r="KRG19285" s="3"/>
      <c r="KRH19285" s="3"/>
      <c r="KRI19285" s="3"/>
      <c r="KRJ19285" s="3"/>
      <c r="KRK19285" s="3"/>
      <c r="KRL19285" s="3"/>
      <c r="KRM19285" s="3"/>
      <c r="KRN19285" s="3"/>
      <c r="KRO19285" s="3"/>
      <c r="KRP19285" s="3"/>
      <c r="KRQ19285" s="3"/>
      <c r="KRR19285" s="3"/>
      <c r="KRS19285" s="3"/>
      <c r="KRT19285" s="3"/>
      <c r="KRU19285" s="3"/>
      <c r="KRV19285" s="3"/>
      <c r="KRW19285" s="3"/>
      <c r="KRX19285" s="3"/>
      <c r="KRY19285" s="3"/>
      <c r="KRZ19285" s="3"/>
      <c r="KSA19285" s="3"/>
      <c r="KSB19285" s="3"/>
      <c r="KSC19285" s="3"/>
      <c r="KSD19285" s="3"/>
      <c r="KSE19285" s="3"/>
      <c r="KSF19285" s="3"/>
      <c r="KSG19285" s="3"/>
      <c r="KSH19285" s="3"/>
      <c r="KSI19285" s="3"/>
      <c r="KSJ19285" s="3"/>
      <c r="KSK19285" s="3"/>
      <c r="KSL19285" s="3"/>
      <c r="KSM19285" s="3"/>
      <c r="KSN19285" s="3"/>
      <c r="KSO19285" s="3"/>
      <c r="KSP19285" s="3"/>
      <c r="KSQ19285" s="3"/>
      <c r="KSR19285" s="3"/>
      <c r="KSS19285" s="3"/>
      <c r="KST19285" s="3"/>
      <c r="KSU19285" s="3"/>
      <c r="KSV19285" s="3"/>
      <c r="KSW19285" s="3"/>
      <c r="KSX19285" s="3"/>
      <c r="KSY19285" s="3"/>
      <c r="KSZ19285" s="3"/>
      <c r="KTA19285" s="3"/>
      <c r="KTB19285" s="3"/>
      <c r="KTC19285" s="3"/>
      <c r="KTD19285" s="3"/>
      <c r="KTE19285" s="3"/>
      <c r="KTF19285" s="3"/>
      <c r="KTG19285" s="3"/>
      <c r="KTH19285" s="3"/>
      <c r="KTI19285" s="3"/>
      <c r="KTJ19285" s="3"/>
      <c r="KTK19285" s="3"/>
      <c r="KTL19285" s="3"/>
      <c r="KTM19285" s="3"/>
      <c r="KTN19285" s="3"/>
      <c r="KTO19285" s="3"/>
      <c r="KTP19285" s="3"/>
      <c r="KTQ19285" s="3"/>
      <c r="KTR19285" s="3"/>
      <c r="KTS19285" s="3"/>
      <c r="KTT19285" s="3"/>
      <c r="KTU19285" s="3"/>
      <c r="KTV19285" s="3"/>
      <c r="KTW19285" s="3"/>
      <c r="KTX19285" s="3"/>
      <c r="KTY19285" s="3"/>
      <c r="KTZ19285" s="3"/>
      <c r="KUA19285" s="3"/>
      <c r="KUB19285" s="3"/>
      <c r="KUC19285" s="3"/>
      <c r="KUD19285" s="3"/>
      <c r="KUE19285" s="3"/>
      <c r="KUF19285" s="3"/>
      <c r="KUG19285" s="3"/>
      <c r="KUH19285" s="3"/>
      <c r="KUI19285" s="3"/>
      <c r="KUJ19285" s="3"/>
      <c r="KUK19285" s="3"/>
      <c r="KUL19285" s="3"/>
      <c r="KUM19285" s="3"/>
      <c r="KUN19285" s="3"/>
      <c r="KUO19285" s="3"/>
      <c r="KUP19285" s="3"/>
      <c r="KUQ19285" s="3"/>
      <c r="KUR19285" s="3"/>
      <c r="KUS19285" s="3"/>
      <c r="KUT19285" s="3"/>
      <c r="KUU19285" s="3"/>
      <c r="KUV19285" s="3"/>
      <c r="KUW19285" s="3"/>
      <c r="KUX19285" s="3"/>
      <c r="KUY19285" s="3"/>
      <c r="KUZ19285" s="3"/>
      <c r="KVA19285" s="3"/>
      <c r="KVB19285" s="3"/>
      <c r="KVC19285" s="3"/>
      <c r="KVD19285" s="3"/>
      <c r="KVE19285" s="3"/>
      <c r="KVF19285" s="3"/>
      <c r="KVG19285" s="3"/>
      <c r="KVH19285" s="3"/>
      <c r="KVI19285" s="3"/>
      <c r="KVJ19285" s="3"/>
      <c r="KVK19285" s="3"/>
      <c r="KVL19285" s="3"/>
      <c r="KVM19285" s="3"/>
      <c r="KVN19285" s="3"/>
      <c r="KVO19285" s="3"/>
      <c r="KVP19285" s="3"/>
      <c r="KVQ19285" s="3"/>
      <c r="KVR19285" s="3"/>
      <c r="KVS19285" s="3"/>
      <c r="KVT19285" s="3"/>
      <c r="KVU19285" s="3"/>
      <c r="KVV19285" s="3"/>
      <c r="KVW19285" s="3"/>
      <c r="KVX19285" s="3"/>
      <c r="KVY19285" s="3"/>
      <c r="KVZ19285" s="3"/>
      <c r="KWA19285" s="3"/>
      <c r="KWB19285" s="3"/>
      <c r="KWC19285" s="3"/>
      <c r="KWD19285" s="3"/>
      <c r="KWE19285" s="3"/>
      <c r="KWF19285" s="3"/>
      <c r="KWG19285" s="3"/>
      <c r="KWH19285" s="3"/>
      <c r="KWI19285" s="3"/>
      <c r="KWJ19285" s="3"/>
      <c r="KWK19285" s="3"/>
      <c r="KWL19285" s="3"/>
      <c r="KWM19285" s="3"/>
      <c r="KWN19285" s="3"/>
      <c r="KWO19285" s="3"/>
      <c r="KWP19285" s="3"/>
      <c r="KWQ19285" s="3"/>
      <c r="KWR19285" s="3"/>
      <c r="KWS19285" s="3"/>
      <c r="KWT19285" s="3"/>
      <c r="KWU19285" s="3"/>
      <c r="KWV19285" s="3"/>
      <c r="KWW19285" s="3"/>
      <c r="KWX19285" s="3"/>
      <c r="KWY19285" s="3"/>
      <c r="KWZ19285" s="3"/>
      <c r="KXA19285" s="3"/>
      <c r="KXB19285" s="3"/>
      <c r="KXC19285" s="3"/>
      <c r="KXD19285" s="3"/>
      <c r="KXE19285" s="3"/>
      <c r="KXF19285" s="3"/>
      <c r="KXG19285" s="3"/>
      <c r="KXH19285" s="3"/>
      <c r="KXI19285" s="3"/>
      <c r="KXJ19285" s="3"/>
      <c r="KXK19285" s="3"/>
      <c r="KXL19285" s="3"/>
      <c r="KXM19285" s="3"/>
      <c r="KXN19285" s="3"/>
      <c r="KXO19285" s="3"/>
      <c r="KXP19285" s="3"/>
      <c r="KXQ19285" s="3"/>
      <c r="KXR19285" s="3"/>
      <c r="KXS19285" s="3"/>
      <c r="KXT19285" s="3"/>
      <c r="KXU19285" s="3"/>
      <c r="KXV19285" s="3"/>
      <c r="KXW19285" s="3"/>
      <c r="KXX19285" s="3"/>
      <c r="KXY19285" s="3"/>
      <c r="KXZ19285" s="3"/>
      <c r="KYA19285" s="3"/>
      <c r="KYB19285" s="3"/>
      <c r="KYC19285" s="3"/>
      <c r="KYD19285" s="3"/>
      <c r="KYE19285" s="3"/>
      <c r="KYF19285" s="3"/>
      <c r="KYG19285" s="3"/>
      <c r="KYH19285" s="3"/>
      <c r="KYI19285" s="3"/>
      <c r="KYJ19285" s="3"/>
      <c r="KYK19285" s="3"/>
      <c r="KYL19285" s="3"/>
      <c r="KYM19285" s="3"/>
      <c r="KYN19285" s="3"/>
      <c r="KYO19285" s="3"/>
      <c r="KYP19285" s="3"/>
      <c r="KYQ19285" s="3"/>
      <c r="KYR19285" s="3"/>
      <c r="KYS19285" s="3"/>
      <c r="KYT19285" s="3"/>
      <c r="KYU19285" s="3"/>
      <c r="KYV19285" s="3"/>
      <c r="KYW19285" s="3"/>
      <c r="KYX19285" s="3"/>
      <c r="KYY19285" s="3"/>
      <c r="KYZ19285" s="3"/>
      <c r="KZA19285" s="3"/>
      <c r="KZB19285" s="3"/>
      <c r="KZC19285" s="3"/>
      <c r="KZD19285" s="3"/>
      <c r="KZE19285" s="3"/>
      <c r="KZF19285" s="3"/>
      <c r="KZG19285" s="3"/>
      <c r="KZH19285" s="3"/>
      <c r="KZI19285" s="3"/>
      <c r="KZJ19285" s="3"/>
      <c r="KZK19285" s="3"/>
      <c r="KZL19285" s="3"/>
      <c r="KZM19285" s="3"/>
      <c r="KZN19285" s="3"/>
      <c r="KZO19285" s="3"/>
      <c r="KZP19285" s="3"/>
      <c r="KZQ19285" s="3"/>
      <c r="KZR19285" s="3"/>
      <c r="KZS19285" s="3"/>
      <c r="KZT19285" s="3"/>
      <c r="KZU19285" s="3"/>
      <c r="KZV19285" s="3"/>
      <c r="KZW19285" s="3"/>
      <c r="KZX19285" s="3"/>
      <c r="KZY19285" s="3"/>
      <c r="KZZ19285" s="3"/>
      <c r="LAA19285" s="3"/>
      <c r="LAB19285" s="3"/>
      <c r="LAC19285" s="3"/>
      <c r="LAD19285" s="3"/>
      <c r="LAE19285" s="3"/>
      <c r="LAF19285" s="3"/>
      <c r="LAG19285" s="3"/>
      <c r="LAH19285" s="3"/>
      <c r="LAI19285" s="3"/>
      <c r="LAJ19285" s="3"/>
      <c r="LAK19285" s="3"/>
      <c r="LAL19285" s="3"/>
      <c r="LAM19285" s="3"/>
      <c r="LAN19285" s="3"/>
      <c r="LAO19285" s="3"/>
      <c r="LAP19285" s="3"/>
      <c r="LAQ19285" s="3"/>
      <c r="LAR19285" s="3"/>
      <c r="LAS19285" s="3"/>
      <c r="LAT19285" s="3"/>
      <c r="LAU19285" s="3"/>
      <c r="LAV19285" s="3"/>
      <c r="LAW19285" s="3"/>
      <c r="LAX19285" s="3"/>
      <c r="LAY19285" s="3"/>
      <c r="LAZ19285" s="3"/>
      <c r="LBA19285" s="3"/>
      <c r="LBB19285" s="3"/>
      <c r="LBC19285" s="3"/>
      <c r="LBD19285" s="3"/>
      <c r="LBE19285" s="3"/>
      <c r="LBF19285" s="3"/>
      <c r="LBG19285" s="3"/>
      <c r="LBH19285" s="3"/>
      <c r="LBI19285" s="3"/>
      <c r="LBJ19285" s="3"/>
      <c r="LBK19285" s="3"/>
      <c r="LBL19285" s="3"/>
      <c r="LBM19285" s="3"/>
      <c r="LBN19285" s="3"/>
      <c r="LBO19285" s="3"/>
      <c r="LBP19285" s="3"/>
      <c r="LBQ19285" s="3"/>
      <c r="LBR19285" s="3"/>
      <c r="LBS19285" s="3"/>
      <c r="LBT19285" s="3"/>
      <c r="LBU19285" s="3"/>
      <c r="LBV19285" s="3"/>
      <c r="LBW19285" s="3"/>
      <c r="LBX19285" s="3"/>
      <c r="LBY19285" s="3"/>
      <c r="LBZ19285" s="3"/>
      <c r="LCA19285" s="3"/>
      <c r="LCB19285" s="3"/>
      <c r="LCC19285" s="3"/>
      <c r="LCD19285" s="3"/>
      <c r="LCE19285" s="3"/>
      <c r="LCF19285" s="3"/>
      <c r="LCG19285" s="3"/>
      <c r="LCH19285" s="3"/>
      <c r="LCI19285" s="3"/>
      <c r="LCJ19285" s="3"/>
      <c r="LCK19285" s="3"/>
      <c r="LCL19285" s="3"/>
      <c r="LCM19285" s="3"/>
      <c r="LCN19285" s="3"/>
      <c r="LCO19285" s="3"/>
      <c r="LCP19285" s="3"/>
      <c r="LCQ19285" s="3"/>
      <c r="LCR19285" s="3"/>
      <c r="LCS19285" s="3"/>
      <c r="LCT19285" s="3"/>
      <c r="LCU19285" s="3"/>
      <c r="LCV19285" s="3"/>
      <c r="LCW19285" s="3"/>
      <c r="LCX19285" s="3"/>
      <c r="LCY19285" s="3"/>
      <c r="LCZ19285" s="3"/>
      <c r="LDA19285" s="3"/>
      <c r="LDB19285" s="3"/>
      <c r="LDC19285" s="3"/>
      <c r="LDD19285" s="3"/>
      <c r="LDE19285" s="3"/>
      <c r="LDF19285" s="3"/>
      <c r="LDG19285" s="3"/>
      <c r="LDH19285" s="3"/>
      <c r="LDI19285" s="3"/>
      <c r="LDJ19285" s="3"/>
      <c r="LDK19285" s="3"/>
      <c r="LDL19285" s="3"/>
      <c r="LDM19285" s="3"/>
      <c r="LDN19285" s="3"/>
      <c r="LDO19285" s="3"/>
      <c r="LDP19285" s="3"/>
      <c r="LDQ19285" s="3"/>
      <c r="LDR19285" s="3"/>
      <c r="LDS19285" s="3"/>
      <c r="LDT19285" s="3"/>
      <c r="LDU19285" s="3"/>
      <c r="LDV19285" s="3"/>
      <c r="LDW19285" s="3"/>
      <c r="LDX19285" s="3"/>
      <c r="LDY19285" s="3"/>
      <c r="LDZ19285" s="3"/>
      <c r="LEA19285" s="3"/>
      <c r="LEB19285" s="3"/>
      <c r="LEC19285" s="3"/>
      <c r="LED19285" s="3"/>
      <c r="LEE19285" s="3"/>
      <c r="LEF19285" s="3"/>
      <c r="LEG19285" s="3"/>
      <c r="LEH19285" s="3"/>
      <c r="LEI19285" s="3"/>
      <c r="LEJ19285" s="3"/>
      <c r="LEK19285" s="3"/>
      <c r="LEL19285" s="3"/>
      <c r="LEM19285" s="3"/>
      <c r="LEN19285" s="3"/>
      <c r="LEO19285" s="3"/>
      <c r="LEP19285" s="3"/>
      <c r="LEQ19285" s="3"/>
      <c r="LER19285" s="3"/>
      <c r="LES19285" s="3"/>
      <c r="LET19285" s="3"/>
      <c r="LEU19285" s="3"/>
      <c r="LEV19285" s="3"/>
      <c r="LEW19285" s="3"/>
      <c r="LEX19285" s="3"/>
      <c r="LEY19285" s="3"/>
      <c r="LEZ19285" s="3"/>
      <c r="LFA19285" s="3"/>
      <c r="LFB19285" s="3"/>
      <c r="LFC19285" s="3"/>
      <c r="LFD19285" s="3"/>
      <c r="LFE19285" s="3"/>
      <c r="LFF19285" s="3"/>
      <c r="LFG19285" s="3"/>
      <c r="LFH19285" s="3"/>
      <c r="LFI19285" s="3"/>
      <c r="LFJ19285" s="3"/>
      <c r="LFK19285" s="3"/>
      <c r="LFL19285" s="3"/>
      <c r="LFM19285" s="3"/>
      <c r="LFN19285" s="3"/>
      <c r="LFO19285" s="3"/>
      <c r="LFP19285" s="3"/>
      <c r="LFQ19285" s="3"/>
      <c r="LFR19285" s="3"/>
      <c r="LFS19285" s="3"/>
      <c r="LFT19285" s="3"/>
      <c r="LFU19285" s="3"/>
      <c r="LFV19285" s="3"/>
      <c r="LFW19285" s="3"/>
      <c r="LFX19285" s="3"/>
      <c r="LFY19285" s="3"/>
      <c r="LFZ19285" s="3"/>
      <c r="LGA19285" s="3"/>
      <c r="LGB19285" s="3"/>
      <c r="LGC19285" s="3"/>
      <c r="LGD19285" s="3"/>
      <c r="LGE19285" s="3"/>
      <c r="LGF19285" s="3"/>
      <c r="LGG19285" s="3"/>
      <c r="LGH19285" s="3"/>
      <c r="LGI19285" s="3"/>
      <c r="LGJ19285" s="3"/>
      <c r="LGK19285" s="3"/>
      <c r="LGL19285" s="3"/>
      <c r="LGM19285" s="3"/>
      <c r="LGN19285" s="3"/>
      <c r="LGO19285" s="3"/>
      <c r="LGP19285" s="3"/>
      <c r="LGQ19285" s="3"/>
      <c r="LGR19285" s="3"/>
      <c r="LGS19285" s="3"/>
      <c r="LGT19285" s="3"/>
      <c r="LGU19285" s="3"/>
      <c r="LGV19285" s="3"/>
      <c r="LGW19285" s="3"/>
      <c r="LGX19285" s="3"/>
      <c r="LGY19285" s="3"/>
      <c r="LGZ19285" s="3"/>
      <c r="LHA19285" s="3"/>
      <c r="LHB19285" s="3"/>
      <c r="LHC19285" s="3"/>
      <c r="LHD19285" s="3"/>
      <c r="LHE19285" s="3"/>
      <c r="LHF19285" s="3"/>
      <c r="LHG19285" s="3"/>
      <c r="LHH19285" s="3"/>
      <c r="LHI19285" s="3"/>
      <c r="LHJ19285" s="3"/>
      <c r="LHK19285" s="3"/>
      <c r="LHL19285" s="3"/>
      <c r="LHM19285" s="3"/>
      <c r="LHN19285" s="3"/>
      <c r="LHO19285" s="3"/>
      <c r="LHP19285" s="3"/>
      <c r="LHQ19285" s="3"/>
      <c r="LHR19285" s="3"/>
      <c r="LHS19285" s="3"/>
      <c r="LHT19285" s="3"/>
      <c r="LHU19285" s="3"/>
      <c r="LHV19285" s="3"/>
      <c r="LHW19285" s="3"/>
      <c r="LHX19285" s="3"/>
      <c r="LHY19285" s="3"/>
      <c r="LHZ19285" s="3"/>
      <c r="LIA19285" s="3"/>
      <c r="LIB19285" s="3"/>
      <c r="LIC19285" s="3"/>
      <c r="LID19285" s="3"/>
      <c r="LIE19285" s="3"/>
      <c r="LIF19285" s="3"/>
      <c r="LIG19285" s="3"/>
      <c r="LIH19285" s="3"/>
      <c r="LII19285" s="3"/>
      <c r="LIJ19285" s="3"/>
      <c r="LIK19285" s="3"/>
      <c r="LIL19285" s="3"/>
      <c r="LIM19285" s="3"/>
      <c r="LIN19285" s="3"/>
      <c r="LIO19285" s="3"/>
      <c r="LIP19285" s="3"/>
      <c r="LIQ19285" s="3"/>
      <c r="LIR19285" s="3"/>
      <c r="LIS19285" s="3"/>
      <c r="LIT19285" s="3"/>
      <c r="LIU19285" s="3"/>
      <c r="LIV19285" s="3"/>
      <c r="LIW19285" s="3"/>
      <c r="LIX19285" s="3"/>
      <c r="LIY19285" s="3"/>
      <c r="LIZ19285" s="3"/>
      <c r="LJA19285" s="3"/>
      <c r="LJB19285" s="3"/>
      <c r="LJC19285" s="3"/>
      <c r="LJD19285" s="3"/>
      <c r="LJE19285" s="3"/>
      <c r="LJF19285" s="3"/>
      <c r="LJG19285" s="3"/>
      <c r="LJH19285" s="3"/>
      <c r="LJI19285" s="3"/>
      <c r="LJJ19285" s="3"/>
      <c r="LJK19285" s="3"/>
      <c r="LJL19285" s="3"/>
      <c r="LJM19285" s="3"/>
      <c r="LJN19285" s="3"/>
      <c r="LJO19285" s="3"/>
      <c r="LJP19285" s="3"/>
      <c r="LJQ19285" s="3"/>
      <c r="LJR19285" s="3"/>
      <c r="LJS19285" s="3"/>
      <c r="LJT19285" s="3"/>
      <c r="LJU19285" s="3"/>
      <c r="LJV19285" s="3"/>
      <c r="LJW19285" s="3"/>
      <c r="LJX19285" s="3"/>
      <c r="LJY19285" s="3"/>
      <c r="LJZ19285" s="3"/>
      <c r="LKA19285" s="3"/>
      <c r="LKB19285" s="3"/>
      <c r="LKC19285" s="3"/>
      <c r="LKD19285" s="3"/>
      <c r="LKE19285" s="3"/>
      <c r="LKF19285" s="3"/>
      <c r="LKG19285" s="3"/>
      <c r="LKH19285" s="3"/>
      <c r="LKI19285" s="3"/>
      <c r="LKJ19285" s="3"/>
      <c r="LKK19285" s="3"/>
      <c r="LKL19285" s="3"/>
      <c r="LKM19285" s="3"/>
      <c r="LKN19285" s="3"/>
      <c r="LKO19285" s="3"/>
      <c r="LKP19285" s="3"/>
      <c r="LKQ19285" s="3"/>
      <c r="LKR19285" s="3"/>
      <c r="LKS19285" s="3"/>
      <c r="LKT19285" s="3"/>
      <c r="LKU19285" s="3"/>
      <c r="LKV19285" s="3"/>
      <c r="LKW19285" s="3"/>
      <c r="LKX19285" s="3"/>
      <c r="LKY19285" s="3"/>
      <c r="LKZ19285" s="3"/>
      <c r="LLA19285" s="3"/>
      <c r="LLB19285" s="3"/>
      <c r="LLC19285" s="3"/>
      <c r="LLD19285" s="3"/>
      <c r="LLE19285" s="3"/>
      <c r="LLF19285" s="3"/>
      <c r="LLG19285" s="3"/>
      <c r="LLH19285" s="3"/>
      <c r="LLI19285" s="3"/>
      <c r="LLJ19285" s="3"/>
      <c r="LLK19285" s="3"/>
      <c r="LLL19285" s="3"/>
      <c r="LLM19285" s="3"/>
      <c r="LLN19285" s="3"/>
      <c r="LLO19285" s="3"/>
      <c r="LLP19285" s="3"/>
      <c r="LLQ19285" s="3"/>
      <c r="LLR19285" s="3"/>
      <c r="LLS19285" s="3"/>
      <c r="LLT19285" s="3"/>
      <c r="LLU19285" s="3"/>
      <c r="LLV19285" s="3"/>
      <c r="LLW19285" s="3"/>
      <c r="LLX19285" s="3"/>
      <c r="LLY19285" s="3"/>
      <c r="LLZ19285" s="3"/>
      <c r="LMA19285" s="3"/>
      <c r="LMB19285" s="3"/>
      <c r="LMC19285" s="3"/>
      <c r="LMD19285" s="3"/>
      <c r="LME19285" s="3"/>
      <c r="LMF19285" s="3"/>
      <c r="LMG19285" s="3"/>
      <c r="LMH19285" s="3"/>
      <c r="LMI19285" s="3"/>
      <c r="LMJ19285" s="3"/>
      <c r="LMK19285" s="3"/>
      <c r="LML19285" s="3"/>
      <c r="LMM19285" s="3"/>
      <c r="LMN19285" s="3"/>
      <c r="LMO19285" s="3"/>
      <c r="LMP19285" s="3"/>
      <c r="LMQ19285" s="3"/>
      <c r="LMR19285" s="3"/>
      <c r="LMS19285" s="3"/>
      <c r="LMT19285" s="3"/>
      <c r="LMU19285" s="3"/>
      <c r="LMV19285" s="3"/>
      <c r="LMW19285" s="3"/>
      <c r="LMX19285" s="3"/>
      <c r="LMY19285" s="3"/>
      <c r="LMZ19285" s="3"/>
      <c r="LNA19285" s="3"/>
      <c r="LNB19285" s="3"/>
      <c r="LNC19285" s="3"/>
      <c r="LND19285" s="3"/>
      <c r="LNE19285" s="3"/>
      <c r="LNF19285" s="3"/>
      <c r="LNG19285" s="3"/>
      <c r="LNH19285" s="3"/>
      <c r="LNI19285" s="3"/>
      <c r="LNJ19285" s="3"/>
      <c r="LNK19285" s="3"/>
      <c r="LNL19285" s="3"/>
      <c r="LNM19285" s="3"/>
      <c r="LNN19285" s="3"/>
      <c r="LNO19285" s="3"/>
      <c r="LNP19285" s="3"/>
      <c r="LNQ19285" s="3"/>
      <c r="LNR19285" s="3"/>
      <c r="LNS19285" s="3"/>
      <c r="LNT19285" s="3"/>
      <c r="LNU19285" s="3"/>
      <c r="LNV19285" s="3"/>
      <c r="LNW19285" s="3"/>
      <c r="LNX19285" s="3"/>
      <c r="LNY19285" s="3"/>
      <c r="LNZ19285" s="3"/>
      <c r="LOA19285" s="3"/>
      <c r="LOB19285" s="3"/>
      <c r="LOC19285" s="3"/>
      <c r="LOD19285" s="3"/>
      <c r="LOE19285" s="3"/>
      <c r="LOF19285" s="3"/>
      <c r="LOG19285" s="3"/>
      <c r="LOH19285" s="3"/>
      <c r="LOI19285" s="3"/>
      <c r="LOJ19285" s="3"/>
      <c r="LOK19285" s="3"/>
      <c r="LOL19285" s="3"/>
      <c r="LOM19285" s="3"/>
      <c r="LON19285" s="3"/>
      <c r="LOO19285" s="3"/>
      <c r="LOP19285" s="3"/>
      <c r="LOQ19285" s="3"/>
      <c r="LOR19285" s="3"/>
      <c r="LOS19285" s="3"/>
      <c r="LOT19285" s="3"/>
      <c r="LOU19285" s="3"/>
      <c r="LOV19285" s="3"/>
      <c r="LOW19285" s="3"/>
      <c r="LOX19285" s="3"/>
      <c r="LOY19285" s="3"/>
      <c r="LOZ19285" s="3"/>
      <c r="LPA19285" s="3"/>
      <c r="LPB19285" s="3"/>
      <c r="LPC19285" s="3"/>
      <c r="LPD19285" s="3"/>
      <c r="LPE19285" s="3"/>
      <c r="LPF19285" s="3"/>
      <c r="LPG19285" s="3"/>
      <c r="LPH19285" s="3"/>
      <c r="LPI19285" s="3"/>
      <c r="LPJ19285" s="3"/>
      <c r="LPK19285" s="3"/>
      <c r="LPL19285" s="3"/>
      <c r="LPM19285" s="3"/>
      <c r="LPN19285" s="3"/>
      <c r="LPO19285" s="3"/>
      <c r="LPP19285" s="3"/>
      <c r="LPQ19285" s="3"/>
      <c r="LPR19285" s="3"/>
      <c r="LPS19285" s="3"/>
      <c r="LPT19285" s="3"/>
      <c r="LPU19285" s="3"/>
      <c r="LPV19285" s="3"/>
      <c r="LPW19285" s="3"/>
      <c r="LPX19285" s="3"/>
      <c r="LPY19285" s="3"/>
      <c r="LPZ19285" s="3"/>
      <c r="LQA19285" s="3"/>
      <c r="LQB19285" s="3"/>
      <c r="LQC19285" s="3"/>
      <c r="LQD19285" s="3"/>
      <c r="LQE19285" s="3"/>
      <c r="LQF19285" s="3"/>
      <c r="LQG19285" s="3"/>
      <c r="LQH19285" s="3"/>
      <c r="LQI19285" s="3"/>
      <c r="LQJ19285" s="3"/>
      <c r="LQK19285" s="3"/>
      <c r="LQL19285" s="3"/>
      <c r="LQM19285" s="3"/>
      <c r="LQN19285" s="3"/>
      <c r="LQO19285" s="3"/>
      <c r="LQP19285" s="3"/>
      <c r="LQQ19285" s="3"/>
      <c r="LQR19285" s="3"/>
      <c r="LQS19285" s="3"/>
      <c r="LQT19285" s="3"/>
      <c r="LQU19285" s="3"/>
      <c r="LQV19285" s="3"/>
      <c r="LQW19285" s="3"/>
      <c r="LQX19285" s="3"/>
      <c r="LQY19285" s="3"/>
      <c r="LQZ19285" s="3"/>
      <c r="LRA19285" s="3"/>
      <c r="LRB19285" s="3"/>
      <c r="LRC19285" s="3"/>
      <c r="LRD19285" s="3"/>
      <c r="LRE19285" s="3"/>
      <c r="LRF19285" s="3"/>
      <c r="LRG19285" s="3"/>
      <c r="LRH19285" s="3"/>
      <c r="LRI19285" s="3"/>
      <c r="LRJ19285" s="3"/>
      <c r="LRK19285" s="3"/>
      <c r="LRL19285" s="3"/>
      <c r="LRM19285" s="3"/>
      <c r="LRN19285" s="3"/>
      <c r="LRO19285" s="3"/>
      <c r="LRP19285" s="3"/>
      <c r="LRQ19285" s="3"/>
      <c r="LRR19285" s="3"/>
      <c r="LRS19285" s="3"/>
      <c r="LRT19285" s="3"/>
      <c r="LRU19285" s="3"/>
      <c r="LRV19285" s="3"/>
      <c r="LRW19285" s="3"/>
      <c r="LRX19285" s="3"/>
      <c r="LRY19285" s="3"/>
      <c r="LRZ19285" s="3"/>
      <c r="LSA19285" s="3"/>
      <c r="LSB19285" s="3"/>
      <c r="LSC19285" s="3"/>
      <c r="LSD19285" s="3"/>
      <c r="LSE19285" s="3"/>
      <c r="LSF19285" s="3"/>
      <c r="LSG19285" s="3"/>
      <c r="LSH19285" s="3"/>
      <c r="LSI19285" s="3"/>
      <c r="LSJ19285" s="3"/>
      <c r="LSK19285" s="3"/>
      <c r="LSL19285" s="3"/>
      <c r="LSM19285" s="3"/>
      <c r="LSN19285" s="3"/>
      <c r="LSO19285" s="3"/>
      <c r="LSP19285" s="3"/>
      <c r="LSQ19285" s="3"/>
      <c r="LSR19285" s="3"/>
      <c r="LSS19285" s="3"/>
      <c r="LST19285" s="3"/>
      <c r="LSU19285" s="3"/>
      <c r="LSV19285" s="3"/>
      <c r="LSW19285" s="3"/>
      <c r="LSX19285" s="3"/>
      <c r="LSY19285" s="3"/>
      <c r="LSZ19285" s="3"/>
      <c r="LTA19285" s="3"/>
      <c r="LTB19285" s="3"/>
      <c r="LTC19285" s="3"/>
      <c r="LTD19285" s="3"/>
      <c r="LTE19285" s="3"/>
      <c r="LTF19285" s="3"/>
      <c r="LTG19285" s="3"/>
      <c r="LTH19285" s="3"/>
      <c r="LTI19285" s="3"/>
      <c r="LTJ19285" s="3"/>
      <c r="LTK19285" s="3"/>
      <c r="LTL19285" s="3"/>
      <c r="LTM19285" s="3"/>
      <c r="LTN19285" s="3"/>
      <c r="LTO19285" s="3"/>
      <c r="LTP19285" s="3"/>
      <c r="LTQ19285" s="3"/>
      <c r="LTR19285" s="3"/>
      <c r="LTS19285" s="3"/>
      <c r="LTT19285" s="3"/>
      <c r="LTU19285" s="3"/>
      <c r="LTV19285" s="3"/>
      <c r="LTW19285" s="3"/>
      <c r="LTX19285" s="3"/>
      <c r="LTY19285" s="3"/>
      <c r="LTZ19285" s="3"/>
      <c r="LUA19285" s="3"/>
      <c r="LUB19285" s="3"/>
      <c r="LUC19285" s="3"/>
      <c r="LUD19285" s="3"/>
      <c r="LUE19285" s="3"/>
      <c r="LUF19285" s="3"/>
      <c r="LUG19285" s="3"/>
      <c r="LUH19285" s="3"/>
      <c r="LUI19285" s="3"/>
      <c r="LUJ19285" s="3"/>
      <c r="LUK19285" s="3"/>
      <c r="LUL19285" s="3"/>
      <c r="LUM19285" s="3"/>
      <c r="LUN19285" s="3"/>
      <c r="LUO19285" s="3"/>
      <c r="LUP19285" s="3"/>
      <c r="LUQ19285" s="3"/>
      <c r="LUR19285" s="3"/>
      <c r="LUS19285" s="3"/>
      <c r="LUT19285" s="3"/>
      <c r="LUU19285" s="3"/>
      <c r="LUV19285" s="3"/>
      <c r="LUW19285" s="3"/>
      <c r="LUX19285" s="3"/>
      <c r="LUY19285" s="3"/>
      <c r="LUZ19285" s="3"/>
      <c r="LVA19285" s="3"/>
      <c r="LVB19285" s="3"/>
      <c r="LVC19285" s="3"/>
      <c r="LVD19285" s="3"/>
      <c r="LVE19285" s="3"/>
      <c r="LVF19285" s="3"/>
      <c r="LVG19285" s="3"/>
      <c r="LVH19285" s="3"/>
      <c r="LVI19285" s="3"/>
      <c r="LVJ19285" s="3"/>
      <c r="LVK19285" s="3"/>
      <c r="LVL19285" s="3"/>
      <c r="LVM19285" s="3"/>
      <c r="LVN19285" s="3"/>
      <c r="LVO19285" s="3"/>
      <c r="LVP19285" s="3"/>
      <c r="LVQ19285" s="3"/>
      <c r="LVR19285" s="3"/>
      <c r="LVS19285" s="3"/>
      <c r="LVT19285" s="3"/>
      <c r="LVU19285" s="3"/>
      <c r="LVV19285" s="3"/>
      <c r="LVW19285" s="3"/>
      <c r="LVX19285" s="3"/>
      <c r="LVY19285" s="3"/>
      <c r="LVZ19285" s="3"/>
      <c r="LWA19285" s="3"/>
      <c r="LWB19285" s="3"/>
      <c r="LWC19285" s="3"/>
      <c r="LWD19285" s="3"/>
      <c r="LWE19285" s="3"/>
      <c r="LWF19285" s="3"/>
      <c r="LWG19285" s="3"/>
      <c r="LWH19285" s="3"/>
      <c r="LWI19285" s="3"/>
      <c r="LWJ19285" s="3"/>
      <c r="LWK19285" s="3"/>
      <c r="LWL19285" s="3"/>
      <c r="LWM19285" s="3"/>
      <c r="LWN19285" s="3"/>
      <c r="LWO19285" s="3"/>
      <c r="LWP19285" s="3"/>
      <c r="LWQ19285" s="3"/>
      <c r="LWR19285" s="3"/>
      <c r="LWS19285" s="3"/>
      <c r="LWT19285" s="3"/>
      <c r="LWU19285" s="3"/>
      <c r="LWV19285" s="3"/>
      <c r="LWW19285" s="3"/>
      <c r="LWX19285" s="3"/>
      <c r="LWY19285" s="3"/>
      <c r="LWZ19285" s="3"/>
      <c r="LXA19285" s="3"/>
      <c r="LXB19285" s="3"/>
      <c r="LXC19285" s="3"/>
      <c r="LXD19285" s="3"/>
      <c r="LXE19285" s="3"/>
      <c r="LXF19285" s="3"/>
      <c r="LXG19285" s="3"/>
      <c r="LXH19285" s="3"/>
      <c r="LXI19285" s="3"/>
      <c r="LXJ19285" s="3"/>
      <c r="LXK19285" s="3"/>
      <c r="LXL19285" s="3"/>
      <c r="LXM19285" s="3"/>
      <c r="LXN19285" s="3"/>
      <c r="LXO19285" s="3"/>
      <c r="LXP19285" s="3"/>
      <c r="LXQ19285" s="3"/>
      <c r="LXR19285" s="3"/>
      <c r="LXS19285" s="3"/>
      <c r="LXT19285" s="3"/>
      <c r="LXU19285" s="3"/>
      <c r="LXV19285" s="3"/>
      <c r="LXW19285" s="3"/>
      <c r="LXX19285" s="3"/>
      <c r="LXY19285" s="3"/>
      <c r="LXZ19285" s="3"/>
      <c r="LYA19285" s="3"/>
      <c r="LYB19285" s="3"/>
      <c r="LYC19285" s="3"/>
      <c r="LYD19285" s="3"/>
      <c r="LYE19285" s="3"/>
      <c r="LYF19285" s="3"/>
      <c r="LYG19285" s="3"/>
      <c r="LYH19285" s="3"/>
      <c r="LYI19285" s="3"/>
      <c r="LYJ19285" s="3"/>
      <c r="LYK19285" s="3"/>
      <c r="LYL19285" s="3"/>
      <c r="LYM19285" s="3"/>
      <c r="LYN19285" s="3"/>
      <c r="LYO19285" s="3"/>
      <c r="LYP19285" s="3"/>
      <c r="LYQ19285" s="3"/>
      <c r="LYR19285" s="3"/>
      <c r="LYS19285" s="3"/>
      <c r="LYT19285" s="3"/>
      <c r="LYU19285" s="3"/>
      <c r="LYV19285" s="3"/>
      <c r="LYW19285" s="3"/>
      <c r="LYX19285" s="3"/>
      <c r="LYY19285" s="3"/>
      <c r="LYZ19285" s="3"/>
      <c r="LZA19285" s="3"/>
      <c r="LZB19285" s="3"/>
      <c r="LZC19285" s="3"/>
      <c r="LZD19285" s="3"/>
      <c r="LZE19285" s="3"/>
      <c r="LZF19285" s="3"/>
      <c r="LZG19285" s="3"/>
      <c r="LZH19285" s="3"/>
      <c r="LZI19285" s="3"/>
      <c r="LZJ19285" s="3"/>
      <c r="LZK19285" s="3"/>
      <c r="LZL19285" s="3"/>
      <c r="LZM19285" s="3"/>
      <c r="LZN19285" s="3"/>
      <c r="LZO19285" s="3"/>
      <c r="LZP19285" s="3"/>
      <c r="LZQ19285" s="3"/>
      <c r="LZR19285" s="3"/>
      <c r="LZS19285" s="3"/>
      <c r="LZT19285" s="3"/>
      <c r="LZU19285" s="3"/>
      <c r="LZV19285" s="3"/>
      <c r="LZW19285" s="3"/>
      <c r="LZX19285" s="3"/>
      <c r="LZY19285" s="3"/>
      <c r="LZZ19285" s="3"/>
      <c r="MAA19285" s="3"/>
      <c r="MAB19285" s="3"/>
      <c r="MAC19285" s="3"/>
      <c r="MAD19285" s="3"/>
      <c r="MAE19285" s="3"/>
      <c r="MAF19285" s="3"/>
      <c r="MAG19285" s="3"/>
      <c r="MAH19285" s="3"/>
      <c r="MAI19285" s="3"/>
      <c r="MAJ19285" s="3"/>
      <c r="MAK19285" s="3"/>
      <c r="MAL19285" s="3"/>
      <c r="MAM19285" s="3"/>
      <c r="MAN19285" s="3"/>
      <c r="MAO19285" s="3"/>
      <c r="MAP19285" s="3"/>
      <c r="MAQ19285" s="3"/>
      <c r="MAR19285" s="3"/>
      <c r="MAS19285" s="3"/>
      <c r="MAT19285" s="3"/>
      <c r="MAU19285" s="3"/>
      <c r="MAV19285" s="3"/>
      <c r="MAW19285" s="3"/>
      <c r="MAX19285" s="3"/>
      <c r="MAY19285" s="3"/>
      <c r="MAZ19285" s="3"/>
      <c r="MBA19285" s="3"/>
      <c r="MBB19285" s="3"/>
      <c r="MBC19285" s="3"/>
      <c r="MBD19285" s="3"/>
      <c r="MBE19285" s="3"/>
      <c r="MBF19285" s="3"/>
      <c r="MBG19285" s="3"/>
      <c r="MBH19285" s="3"/>
      <c r="MBI19285" s="3"/>
      <c r="MBJ19285" s="3"/>
      <c r="MBK19285" s="3"/>
      <c r="MBL19285" s="3"/>
      <c r="MBM19285" s="3"/>
      <c r="MBN19285" s="3"/>
      <c r="MBO19285" s="3"/>
      <c r="MBP19285" s="3"/>
      <c r="MBQ19285" s="3"/>
      <c r="MBR19285" s="3"/>
      <c r="MBS19285" s="3"/>
      <c r="MBT19285" s="3"/>
      <c r="MBU19285" s="3"/>
      <c r="MBV19285" s="3"/>
      <c r="MBW19285" s="3"/>
      <c r="MBX19285" s="3"/>
      <c r="MBY19285" s="3"/>
      <c r="MBZ19285" s="3"/>
      <c r="MCA19285" s="3"/>
      <c r="MCB19285" s="3"/>
      <c r="MCC19285" s="3"/>
      <c r="MCD19285" s="3"/>
      <c r="MCE19285" s="3"/>
      <c r="MCF19285" s="3"/>
      <c r="MCG19285" s="3"/>
      <c r="MCH19285" s="3"/>
      <c r="MCI19285" s="3"/>
      <c r="MCJ19285" s="3"/>
      <c r="MCK19285" s="3"/>
      <c r="MCL19285" s="3"/>
      <c r="MCM19285" s="3"/>
      <c r="MCN19285" s="3"/>
      <c r="MCO19285" s="3"/>
      <c r="MCP19285" s="3"/>
      <c r="MCQ19285" s="3"/>
      <c r="MCR19285" s="3"/>
      <c r="MCS19285" s="3"/>
      <c r="MCT19285" s="3"/>
      <c r="MCU19285" s="3"/>
      <c r="MCV19285" s="3"/>
      <c r="MCW19285" s="3"/>
      <c r="MCX19285" s="3"/>
      <c r="MCY19285" s="3"/>
      <c r="MCZ19285" s="3"/>
      <c r="MDA19285" s="3"/>
      <c r="MDB19285" s="3"/>
      <c r="MDC19285" s="3"/>
      <c r="MDD19285" s="3"/>
      <c r="MDE19285" s="3"/>
      <c r="MDF19285" s="3"/>
      <c r="MDG19285" s="3"/>
      <c r="MDH19285" s="3"/>
      <c r="MDI19285" s="3"/>
      <c r="MDJ19285" s="3"/>
      <c r="MDK19285" s="3"/>
      <c r="MDL19285" s="3"/>
      <c r="MDM19285" s="3"/>
      <c r="MDN19285" s="3"/>
      <c r="MDO19285" s="3"/>
      <c r="MDP19285" s="3"/>
      <c r="MDQ19285" s="3"/>
      <c r="MDR19285" s="3"/>
      <c r="MDS19285" s="3"/>
      <c r="MDT19285" s="3"/>
      <c r="MDU19285" s="3"/>
      <c r="MDV19285" s="3"/>
      <c r="MDW19285" s="3"/>
      <c r="MDX19285" s="3"/>
      <c r="MDY19285" s="3"/>
      <c r="MDZ19285" s="3"/>
      <c r="MEA19285" s="3"/>
      <c r="MEB19285" s="3"/>
      <c r="MEC19285" s="3"/>
      <c r="MED19285" s="3"/>
      <c r="MEE19285" s="3"/>
      <c r="MEF19285" s="3"/>
      <c r="MEG19285" s="3"/>
      <c r="MEH19285" s="3"/>
      <c r="MEI19285" s="3"/>
      <c r="MEJ19285" s="3"/>
      <c r="MEK19285" s="3"/>
      <c r="MEL19285" s="3"/>
      <c r="MEM19285" s="3"/>
      <c r="MEN19285" s="3"/>
      <c r="MEO19285" s="3"/>
      <c r="MEP19285" s="3"/>
      <c r="MEQ19285" s="3"/>
      <c r="MER19285" s="3"/>
      <c r="MES19285" s="3"/>
      <c r="MET19285" s="3"/>
      <c r="MEU19285" s="3"/>
      <c r="MEV19285" s="3"/>
      <c r="MEW19285" s="3"/>
      <c r="MEX19285" s="3"/>
      <c r="MEY19285" s="3"/>
      <c r="MEZ19285" s="3"/>
      <c r="MFA19285" s="3"/>
      <c r="MFB19285" s="3"/>
      <c r="MFC19285" s="3"/>
      <c r="MFD19285" s="3"/>
      <c r="MFE19285" s="3"/>
      <c r="MFF19285" s="3"/>
      <c r="MFG19285" s="3"/>
      <c r="MFH19285" s="3"/>
      <c r="MFI19285" s="3"/>
      <c r="MFJ19285" s="3"/>
      <c r="MFK19285" s="3"/>
      <c r="MFL19285" s="3"/>
      <c r="MFM19285" s="3"/>
      <c r="MFN19285" s="3"/>
      <c r="MFO19285" s="3"/>
      <c r="MFP19285" s="3"/>
      <c r="MFQ19285" s="3"/>
      <c r="MFR19285" s="3"/>
      <c r="MFS19285" s="3"/>
      <c r="MFT19285" s="3"/>
      <c r="MFU19285" s="3"/>
      <c r="MFV19285" s="3"/>
      <c r="MFW19285" s="3"/>
      <c r="MFX19285" s="3"/>
      <c r="MFY19285" s="3"/>
      <c r="MFZ19285" s="3"/>
      <c r="MGA19285" s="3"/>
      <c r="MGB19285" s="3"/>
      <c r="MGC19285" s="3"/>
      <c r="MGD19285" s="3"/>
      <c r="MGE19285" s="3"/>
      <c r="MGF19285" s="3"/>
      <c r="MGG19285" s="3"/>
      <c r="MGH19285" s="3"/>
      <c r="MGI19285" s="3"/>
      <c r="MGJ19285" s="3"/>
      <c r="MGK19285" s="3"/>
      <c r="MGL19285" s="3"/>
      <c r="MGM19285" s="3"/>
      <c r="MGN19285" s="3"/>
      <c r="MGO19285" s="3"/>
      <c r="MGP19285" s="3"/>
      <c r="MGQ19285" s="3"/>
      <c r="MGR19285" s="3"/>
      <c r="MGS19285" s="3"/>
      <c r="MGT19285" s="3"/>
      <c r="MGU19285" s="3"/>
      <c r="MGV19285" s="3"/>
      <c r="MGW19285" s="3"/>
      <c r="MGX19285" s="3"/>
      <c r="MGY19285" s="3"/>
      <c r="MGZ19285" s="3"/>
      <c r="MHA19285" s="3"/>
      <c r="MHB19285" s="3"/>
      <c r="MHC19285" s="3"/>
      <c r="MHD19285" s="3"/>
      <c r="MHE19285" s="3"/>
      <c r="MHF19285" s="3"/>
      <c r="MHG19285" s="3"/>
      <c r="MHH19285" s="3"/>
      <c r="MHI19285" s="3"/>
      <c r="MHJ19285" s="3"/>
      <c r="MHK19285" s="3"/>
      <c r="MHL19285" s="3"/>
      <c r="MHM19285" s="3"/>
      <c r="MHN19285" s="3"/>
      <c r="MHO19285" s="3"/>
      <c r="MHP19285" s="3"/>
      <c r="MHQ19285" s="3"/>
      <c r="MHR19285" s="3"/>
      <c r="MHS19285" s="3"/>
      <c r="MHT19285" s="3"/>
      <c r="MHU19285" s="3"/>
      <c r="MHV19285" s="3"/>
      <c r="MHW19285" s="3"/>
      <c r="MHX19285" s="3"/>
      <c r="MHY19285" s="3"/>
      <c r="MHZ19285" s="3"/>
      <c r="MIA19285" s="3"/>
      <c r="MIB19285" s="3"/>
      <c r="MIC19285" s="3"/>
      <c r="MID19285" s="3"/>
      <c r="MIE19285" s="3"/>
      <c r="MIF19285" s="3"/>
      <c r="MIG19285" s="3"/>
      <c r="MIH19285" s="3"/>
      <c r="MII19285" s="3"/>
      <c r="MIJ19285" s="3"/>
      <c r="MIK19285" s="3"/>
      <c r="MIL19285" s="3"/>
      <c r="MIM19285" s="3"/>
      <c r="MIN19285" s="3"/>
      <c r="MIO19285" s="3"/>
      <c r="MIP19285" s="3"/>
      <c r="MIQ19285" s="3"/>
      <c r="MIR19285" s="3"/>
      <c r="MIS19285" s="3"/>
      <c r="MIT19285" s="3"/>
      <c r="MIU19285" s="3"/>
      <c r="MIV19285" s="3"/>
      <c r="MIW19285" s="3"/>
      <c r="MIX19285" s="3"/>
      <c r="MIY19285" s="3"/>
      <c r="MIZ19285" s="3"/>
      <c r="MJA19285" s="3"/>
      <c r="MJB19285" s="3"/>
      <c r="MJC19285" s="3"/>
      <c r="MJD19285" s="3"/>
      <c r="MJE19285" s="3"/>
      <c r="MJF19285" s="3"/>
      <c r="MJG19285" s="3"/>
      <c r="MJH19285" s="3"/>
      <c r="MJI19285" s="3"/>
      <c r="MJJ19285" s="3"/>
      <c r="MJK19285" s="3"/>
      <c r="MJL19285" s="3"/>
      <c r="MJM19285" s="3"/>
      <c r="MJN19285" s="3"/>
      <c r="MJO19285" s="3"/>
      <c r="MJP19285" s="3"/>
      <c r="MJQ19285" s="3"/>
      <c r="MJR19285" s="3"/>
      <c r="MJS19285" s="3"/>
      <c r="MJT19285" s="3"/>
      <c r="MJU19285" s="3"/>
      <c r="MJV19285" s="3"/>
      <c r="MJW19285" s="3"/>
      <c r="MJX19285" s="3"/>
      <c r="MJY19285" s="3"/>
      <c r="MJZ19285" s="3"/>
      <c r="MKA19285" s="3"/>
      <c r="MKB19285" s="3"/>
      <c r="MKC19285" s="3"/>
      <c r="MKD19285" s="3"/>
      <c r="MKE19285" s="3"/>
      <c r="MKF19285" s="3"/>
      <c r="MKG19285" s="3"/>
      <c r="MKH19285" s="3"/>
      <c r="MKI19285" s="3"/>
      <c r="MKJ19285" s="3"/>
      <c r="MKK19285" s="3"/>
      <c r="MKL19285" s="3"/>
      <c r="MKM19285" s="3"/>
      <c r="MKN19285" s="3"/>
      <c r="MKO19285" s="3"/>
      <c r="MKP19285" s="3"/>
      <c r="MKQ19285" s="3"/>
      <c r="MKR19285" s="3"/>
      <c r="MKS19285" s="3"/>
      <c r="MKT19285" s="3"/>
      <c r="MKU19285" s="3"/>
      <c r="MKV19285" s="3"/>
      <c r="MKW19285" s="3"/>
      <c r="MKX19285" s="3"/>
      <c r="MKY19285" s="3"/>
      <c r="MKZ19285" s="3"/>
      <c r="MLA19285" s="3"/>
      <c r="MLB19285" s="3"/>
      <c r="MLC19285" s="3"/>
      <c r="MLD19285" s="3"/>
      <c r="MLE19285" s="3"/>
      <c r="MLF19285" s="3"/>
      <c r="MLG19285" s="3"/>
      <c r="MLH19285" s="3"/>
      <c r="MLI19285" s="3"/>
      <c r="MLJ19285" s="3"/>
      <c r="MLK19285" s="3"/>
      <c r="MLL19285" s="3"/>
      <c r="MLM19285" s="3"/>
      <c r="MLN19285" s="3"/>
      <c r="MLO19285" s="3"/>
      <c r="MLP19285" s="3"/>
      <c r="MLQ19285" s="3"/>
      <c r="MLR19285" s="3"/>
      <c r="MLS19285" s="3"/>
      <c r="MLT19285" s="3"/>
      <c r="MLU19285" s="3"/>
      <c r="MLV19285" s="3"/>
      <c r="MLW19285" s="3"/>
      <c r="MLX19285" s="3"/>
      <c r="MLY19285" s="3"/>
      <c r="MLZ19285" s="3"/>
      <c r="MMA19285" s="3"/>
      <c r="MMB19285" s="3"/>
      <c r="MMC19285" s="3"/>
      <c r="MMD19285" s="3"/>
      <c r="MME19285" s="3"/>
      <c r="MMF19285" s="3"/>
      <c r="MMG19285" s="3"/>
      <c r="MMH19285" s="3"/>
      <c r="MMI19285" s="3"/>
      <c r="MMJ19285" s="3"/>
      <c r="MMK19285" s="3"/>
      <c r="MML19285" s="3"/>
      <c r="MMM19285" s="3"/>
      <c r="MMN19285" s="3"/>
      <c r="MMO19285" s="3"/>
      <c r="MMP19285" s="3"/>
      <c r="MMQ19285" s="3"/>
      <c r="MMR19285" s="3"/>
      <c r="MMS19285" s="3"/>
      <c r="MMT19285" s="3"/>
      <c r="MMU19285" s="3"/>
      <c r="MMV19285" s="3"/>
      <c r="MMW19285" s="3"/>
      <c r="MMX19285" s="3"/>
      <c r="MMY19285" s="3"/>
      <c r="MMZ19285" s="3"/>
      <c r="MNA19285" s="3"/>
      <c r="MNB19285" s="3"/>
      <c r="MNC19285" s="3"/>
      <c r="MND19285" s="3"/>
      <c r="MNE19285" s="3"/>
      <c r="MNF19285" s="3"/>
      <c r="MNG19285" s="3"/>
      <c r="MNH19285" s="3"/>
      <c r="MNI19285" s="3"/>
      <c r="MNJ19285" s="3"/>
      <c r="MNK19285" s="3"/>
      <c r="MNL19285" s="3"/>
      <c r="MNM19285" s="3"/>
      <c r="MNN19285" s="3"/>
      <c r="MNO19285" s="3"/>
      <c r="MNP19285" s="3"/>
      <c r="MNQ19285" s="3"/>
      <c r="MNR19285" s="3"/>
      <c r="MNS19285" s="3"/>
      <c r="MNT19285" s="3"/>
      <c r="MNU19285" s="3"/>
      <c r="MNV19285" s="3"/>
      <c r="MNW19285" s="3"/>
      <c r="MNX19285" s="3"/>
      <c r="MNY19285" s="3"/>
      <c r="MNZ19285" s="3"/>
      <c r="MOA19285" s="3"/>
      <c r="MOB19285" s="3"/>
      <c r="MOC19285" s="3"/>
      <c r="MOD19285" s="3"/>
      <c r="MOE19285" s="3"/>
      <c r="MOF19285" s="3"/>
      <c r="MOG19285" s="3"/>
      <c r="MOH19285" s="3"/>
      <c r="MOI19285" s="3"/>
      <c r="MOJ19285" s="3"/>
      <c r="MOK19285" s="3"/>
      <c r="MOL19285" s="3"/>
      <c r="MOM19285" s="3"/>
      <c r="MON19285" s="3"/>
      <c r="MOO19285" s="3"/>
      <c r="MOP19285" s="3"/>
      <c r="MOQ19285" s="3"/>
      <c r="MOR19285" s="3"/>
      <c r="MOS19285" s="3"/>
      <c r="MOT19285" s="3"/>
      <c r="MOU19285" s="3"/>
      <c r="MOV19285" s="3"/>
      <c r="MOW19285" s="3"/>
      <c r="MOX19285" s="3"/>
      <c r="MOY19285" s="3"/>
      <c r="MOZ19285" s="3"/>
      <c r="MPA19285" s="3"/>
      <c r="MPB19285" s="3"/>
      <c r="MPC19285" s="3"/>
      <c r="MPD19285" s="3"/>
      <c r="MPE19285" s="3"/>
      <c r="MPF19285" s="3"/>
      <c r="MPG19285" s="3"/>
      <c r="MPH19285" s="3"/>
      <c r="MPI19285" s="3"/>
      <c r="MPJ19285" s="3"/>
      <c r="MPK19285" s="3"/>
      <c r="MPL19285" s="3"/>
      <c r="MPM19285" s="3"/>
      <c r="MPN19285" s="3"/>
      <c r="MPO19285" s="3"/>
      <c r="MPP19285" s="3"/>
      <c r="MPQ19285" s="3"/>
      <c r="MPR19285" s="3"/>
      <c r="MPS19285" s="3"/>
      <c r="MPT19285" s="3"/>
      <c r="MPU19285" s="3"/>
      <c r="MPV19285" s="3"/>
      <c r="MPW19285" s="3"/>
      <c r="MPX19285" s="3"/>
      <c r="MPY19285" s="3"/>
      <c r="MPZ19285" s="3"/>
      <c r="MQA19285" s="3"/>
      <c r="MQB19285" s="3"/>
      <c r="MQC19285" s="3"/>
      <c r="MQD19285" s="3"/>
      <c r="MQE19285" s="3"/>
      <c r="MQF19285" s="3"/>
      <c r="MQG19285" s="3"/>
      <c r="MQH19285" s="3"/>
      <c r="MQI19285" s="3"/>
      <c r="MQJ19285" s="3"/>
      <c r="MQK19285" s="3"/>
      <c r="MQL19285" s="3"/>
      <c r="MQM19285" s="3"/>
      <c r="MQN19285" s="3"/>
      <c r="MQO19285" s="3"/>
      <c r="MQP19285" s="3"/>
      <c r="MQQ19285" s="3"/>
      <c r="MQR19285" s="3"/>
      <c r="MQS19285" s="3"/>
      <c r="MQT19285" s="3"/>
      <c r="MQU19285" s="3"/>
      <c r="MQV19285" s="3"/>
      <c r="MQW19285" s="3"/>
      <c r="MQX19285" s="3"/>
      <c r="MQY19285" s="3"/>
      <c r="MQZ19285" s="3"/>
      <c r="MRA19285" s="3"/>
      <c r="MRB19285" s="3"/>
      <c r="MRC19285" s="3"/>
      <c r="MRD19285" s="3"/>
      <c r="MRE19285" s="3"/>
      <c r="MRF19285" s="3"/>
      <c r="MRG19285" s="3"/>
      <c r="MRH19285" s="3"/>
      <c r="MRI19285" s="3"/>
      <c r="MRJ19285" s="3"/>
      <c r="MRK19285" s="3"/>
      <c r="MRL19285" s="3"/>
      <c r="MRM19285" s="3"/>
      <c r="MRN19285" s="3"/>
      <c r="MRO19285" s="3"/>
      <c r="MRP19285" s="3"/>
      <c r="MRQ19285" s="3"/>
      <c r="MRR19285" s="3"/>
      <c r="MRS19285" s="3"/>
      <c r="MRT19285" s="3"/>
      <c r="MRU19285" s="3"/>
      <c r="MRV19285" s="3"/>
      <c r="MRW19285" s="3"/>
      <c r="MRX19285" s="3"/>
      <c r="MRY19285" s="3"/>
      <c r="MRZ19285" s="3"/>
      <c r="MSA19285" s="3"/>
      <c r="MSB19285" s="3"/>
      <c r="MSC19285" s="3"/>
      <c r="MSD19285" s="3"/>
      <c r="MSE19285" s="3"/>
      <c r="MSF19285" s="3"/>
      <c r="MSG19285" s="3"/>
      <c r="MSH19285" s="3"/>
      <c r="MSI19285" s="3"/>
      <c r="MSJ19285" s="3"/>
      <c r="MSK19285" s="3"/>
      <c r="MSL19285" s="3"/>
      <c r="MSM19285" s="3"/>
      <c r="MSN19285" s="3"/>
      <c r="MSO19285" s="3"/>
      <c r="MSP19285" s="3"/>
      <c r="MSQ19285" s="3"/>
      <c r="MSR19285" s="3"/>
      <c r="MSS19285" s="3"/>
      <c r="MST19285" s="3"/>
      <c r="MSU19285" s="3"/>
      <c r="MSV19285" s="3"/>
      <c r="MSW19285" s="3"/>
      <c r="MSX19285" s="3"/>
      <c r="MSY19285" s="3"/>
      <c r="MSZ19285" s="3"/>
      <c r="MTA19285" s="3"/>
      <c r="MTB19285" s="3"/>
      <c r="MTC19285" s="3"/>
      <c r="MTD19285" s="3"/>
      <c r="MTE19285" s="3"/>
      <c r="MTF19285" s="3"/>
      <c r="MTG19285" s="3"/>
      <c r="MTH19285" s="3"/>
      <c r="MTI19285" s="3"/>
      <c r="MTJ19285" s="3"/>
      <c r="MTK19285" s="3"/>
      <c r="MTL19285" s="3"/>
      <c r="MTM19285" s="3"/>
      <c r="MTN19285" s="3"/>
      <c r="MTO19285" s="3"/>
      <c r="MTP19285" s="3"/>
      <c r="MTQ19285" s="3"/>
      <c r="MTR19285" s="3"/>
      <c r="MTS19285" s="3"/>
      <c r="MTT19285" s="3"/>
      <c r="MTU19285" s="3"/>
      <c r="MTV19285" s="3"/>
      <c r="MTW19285" s="3"/>
      <c r="MTX19285" s="3"/>
      <c r="MTY19285" s="3"/>
      <c r="MTZ19285" s="3"/>
      <c r="MUA19285" s="3"/>
      <c r="MUB19285" s="3"/>
      <c r="MUC19285" s="3"/>
      <c r="MUD19285" s="3"/>
      <c r="MUE19285" s="3"/>
      <c r="MUF19285" s="3"/>
      <c r="MUG19285" s="3"/>
      <c r="MUH19285" s="3"/>
      <c r="MUI19285" s="3"/>
      <c r="MUJ19285" s="3"/>
      <c r="MUK19285" s="3"/>
      <c r="MUL19285" s="3"/>
      <c r="MUM19285" s="3"/>
      <c r="MUN19285" s="3"/>
      <c r="MUO19285" s="3"/>
      <c r="MUP19285" s="3"/>
      <c r="MUQ19285" s="3"/>
      <c r="MUR19285" s="3"/>
      <c r="MUS19285" s="3"/>
      <c r="MUT19285" s="3"/>
      <c r="MUU19285" s="3"/>
      <c r="MUV19285" s="3"/>
      <c r="MUW19285" s="3"/>
      <c r="MUX19285" s="3"/>
      <c r="MUY19285" s="3"/>
      <c r="MUZ19285" s="3"/>
      <c r="MVA19285" s="3"/>
      <c r="MVB19285" s="3"/>
      <c r="MVC19285" s="3"/>
      <c r="MVD19285" s="3"/>
      <c r="MVE19285" s="3"/>
      <c r="MVF19285" s="3"/>
      <c r="MVG19285" s="3"/>
      <c r="MVH19285" s="3"/>
      <c r="MVI19285" s="3"/>
      <c r="MVJ19285" s="3"/>
      <c r="MVK19285" s="3"/>
      <c r="MVL19285" s="3"/>
      <c r="MVM19285" s="3"/>
      <c r="MVN19285" s="3"/>
      <c r="MVO19285" s="3"/>
      <c r="MVP19285" s="3"/>
      <c r="MVQ19285" s="3"/>
      <c r="MVR19285" s="3"/>
      <c r="MVS19285" s="3"/>
      <c r="MVT19285" s="3"/>
      <c r="MVU19285" s="3"/>
      <c r="MVV19285" s="3"/>
      <c r="MVW19285" s="3"/>
      <c r="MVX19285" s="3"/>
      <c r="MVY19285" s="3"/>
      <c r="MVZ19285" s="3"/>
      <c r="MWA19285" s="3"/>
      <c r="MWB19285" s="3"/>
      <c r="MWC19285" s="3"/>
      <c r="MWD19285" s="3"/>
      <c r="MWE19285" s="3"/>
      <c r="MWF19285" s="3"/>
      <c r="MWG19285" s="3"/>
      <c r="MWH19285" s="3"/>
      <c r="MWI19285" s="3"/>
      <c r="MWJ19285" s="3"/>
      <c r="MWK19285" s="3"/>
      <c r="MWL19285" s="3"/>
      <c r="MWM19285" s="3"/>
      <c r="MWN19285" s="3"/>
      <c r="MWO19285" s="3"/>
      <c r="MWP19285" s="3"/>
      <c r="MWQ19285" s="3"/>
      <c r="MWR19285" s="3"/>
      <c r="MWS19285" s="3"/>
      <c r="MWT19285" s="3"/>
      <c r="MWU19285" s="3"/>
      <c r="MWV19285" s="3"/>
      <c r="MWW19285" s="3"/>
      <c r="MWX19285" s="3"/>
      <c r="MWY19285" s="3"/>
      <c r="MWZ19285" s="3"/>
      <c r="MXA19285" s="3"/>
      <c r="MXB19285" s="3"/>
      <c r="MXC19285" s="3"/>
      <c r="MXD19285" s="3"/>
      <c r="MXE19285" s="3"/>
      <c r="MXF19285" s="3"/>
      <c r="MXG19285" s="3"/>
      <c r="MXH19285" s="3"/>
      <c r="MXI19285" s="3"/>
      <c r="MXJ19285" s="3"/>
      <c r="MXK19285" s="3"/>
      <c r="MXL19285" s="3"/>
      <c r="MXM19285" s="3"/>
      <c r="MXN19285" s="3"/>
      <c r="MXO19285" s="3"/>
      <c r="MXP19285" s="3"/>
      <c r="MXQ19285" s="3"/>
      <c r="MXR19285" s="3"/>
      <c r="MXS19285" s="3"/>
      <c r="MXT19285" s="3"/>
      <c r="MXU19285" s="3"/>
      <c r="MXV19285" s="3"/>
      <c r="MXW19285" s="3"/>
      <c r="MXX19285" s="3"/>
      <c r="MXY19285" s="3"/>
      <c r="MXZ19285" s="3"/>
      <c r="MYA19285" s="3"/>
      <c r="MYB19285" s="3"/>
      <c r="MYC19285" s="3"/>
      <c r="MYD19285" s="3"/>
      <c r="MYE19285" s="3"/>
      <c r="MYF19285" s="3"/>
      <c r="MYG19285" s="3"/>
      <c r="MYH19285" s="3"/>
      <c r="MYI19285" s="3"/>
      <c r="MYJ19285" s="3"/>
      <c r="MYK19285" s="3"/>
      <c r="MYL19285" s="3"/>
      <c r="MYM19285" s="3"/>
      <c r="MYN19285" s="3"/>
      <c r="MYO19285" s="3"/>
      <c r="MYP19285" s="3"/>
      <c r="MYQ19285" s="3"/>
      <c r="MYR19285" s="3"/>
      <c r="MYS19285" s="3"/>
      <c r="MYT19285" s="3"/>
      <c r="MYU19285" s="3"/>
      <c r="MYV19285" s="3"/>
      <c r="MYW19285" s="3"/>
      <c r="MYX19285" s="3"/>
      <c r="MYY19285" s="3"/>
      <c r="MYZ19285" s="3"/>
      <c r="MZA19285" s="3"/>
      <c r="MZB19285" s="3"/>
      <c r="MZC19285" s="3"/>
      <c r="MZD19285" s="3"/>
      <c r="MZE19285" s="3"/>
      <c r="MZF19285" s="3"/>
      <c r="MZG19285" s="3"/>
      <c r="MZH19285" s="3"/>
      <c r="MZI19285" s="3"/>
      <c r="MZJ19285" s="3"/>
      <c r="MZK19285" s="3"/>
      <c r="MZL19285" s="3"/>
      <c r="MZM19285" s="3"/>
      <c r="MZN19285" s="3"/>
      <c r="MZO19285" s="3"/>
      <c r="MZP19285" s="3"/>
      <c r="MZQ19285" s="3"/>
      <c r="MZR19285" s="3"/>
      <c r="MZS19285" s="3"/>
      <c r="MZT19285" s="3"/>
      <c r="MZU19285" s="3"/>
      <c r="MZV19285" s="3"/>
      <c r="MZW19285" s="3"/>
      <c r="MZX19285" s="3"/>
      <c r="MZY19285" s="3"/>
      <c r="MZZ19285" s="3"/>
      <c r="NAA19285" s="3"/>
      <c r="NAB19285" s="3"/>
      <c r="NAC19285" s="3"/>
      <c r="NAD19285" s="3"/>
      <c r="NAE19285" s="3"/>
      <c r="NAF19285" s="3"/>
      <c r="NAG19285" s="3"/>
      <c r="NAH19285" s="3"/>
      <c r="NAI19285" s="3"/>
      <c r="NAJ19285" s="3"/>
      <c r="NAK19285" s="3"/>
      <c r="NAL19285" s="3"/>
      <c r="NAM19285" s="3"/>
      <c r="NAN19285" s="3"/>
      <c r="NAO19285" s="3"/>
      <c r="NAP19285" s="3"/>
      <c r="NAQ19285" s="3"/>
      <c r="NAR19285" s="3"/>
      <c r="NAS19285" s="3"/>
      <c r="NAT19285" s="3"/>
      <c r="NAU19285" s="3"/>
      <c r="NAV19285" s="3"/>
      <c r="NAW19285" s="3"/>
      <c r="NAX19285" s="3"/>
      <c r="NAY19285" s="3"/>
      <c r="NAZ19285" s="3"/>
      <c r="NBA19285" s="3"/>
      <c r="NBB19285" s="3"/>
      <c r="NBC19285" s="3"/>
      <c r="NBD19285" s="3"/>
      <c r="NBE19285" s="3"/>
      <c r="NBF19285" s="3"/>
      <c r="NBG19285" s="3"/>
      <c r="NBH19285" s="3"/>
      <c r="NBI19285" s="3"/>
      <c r="NBJ19285" s="3"/>
      <c r="NBK19285" s="3"/>
      <c r="NBL19285" s="3"/>
      <c r="NBM19285" s="3"/>
      <c r="NBN19285" s="3"/>
      <c r="NBO19285" s="3"/>
      <c r="NBP19285" s="3"/>
      <c r="NBQ19285" s="3"/>
      <c r="NBR19285" s="3"/>
      <c r="NBS19285" s="3"/>
      <c r="NBT19285" s="3"/>
      <c r="NBU19285" s="3"/>
      <c r="NBV19285" s="3"/>
      <c r="NBW19285" s="3"/>
      <c r="NBX19285" s="3"/>
      <c r="NBY19285" s="3"/>
      <c r="NBZ19285" s="3"/>
      <c r="NCA19285" s="3"/>
      <c r="NCB19285" s="3"/>
      <c r="NCC19285" s="3"/>
      <c r="NCD19285" s="3"/>
      <c r="NCE19285" s="3"/>
      <c r="NCF19285" s="3"/>
      <c r="NCG19285" s="3"/>
      <c r="NCH19285" s="3"/>
      <c r="NCI19285" s="3"/>
      <c r="NCJ19285" s="3"/>
      <c r="NCK19285" s="3"/>
      <c r="NCL19285" s="3"/>
      <c r="NCM19285" s="3"/>
      <c r="NCN19285" s="3"/>
      <c r="NCO19285" s="3"/>
      <c r="NCP19285" s="3"/>
      <c r="NCQ19285" s="3"/>
      <c r="NCR19285" s="3"/>
      <c r="NCS19285" s="3"/>
      <c r="NCT19285" s="3"/>
      <c r="NCU19285" s="3"/>
      <c r="NCV19285" s="3"/>
      <c r="NCW19285" s="3"/>
      <c r="NCX19285" s="3"/>
      <c r="NCY19285" s="3"/>
      <c r="NCZ19285" s="3"/>
      <c r="NDA19285" s="3"/>
      <c r="NDB19285" s="3"/>
      <c r="NDC19285" s="3"/>
      <c r="NDD19285" s="3"/>
      <c r="NDE19285" s="3"/>
      <c r="NDF19285" s="3"/>
      <c r="NDG19285" s="3"/>
      <c r="NDH19285" s="3"/>
      <c r="NDI19285" s="3"/>
      <c r="NDJ19285" s="3"/>
      <c r="NDK19285" s="3"/>
      <c r="NDL19285" s="3"/>
      <c r="NDM19285" s="3"/>
      <c r="NDN19285" s="3"/>
      <c r="NDO19285" s="3"/>
      <c r="NDP19285" s="3"/>
      <c r="NDQ19285" s="3"/>
      <c r="NDR19285" s="3"/>
      <c r="NDS19285" s="3"/>
      <c r="NDT19285" s="3"/>
      <c r="NDU19285" s="3"/>
      <c r="NDV19285" s="3"/>
      <c r="NDW19285" s="3"/>
      <c r="NDX19285" s="3"/>
      <c r="NDY19285" s="3"/>
      <c r="NDZ19285" s="3"/>
      <c r="NEA19285" s="3"/>
      <c r="NEB19285" s="3"/>
      <c r="NEC19285" s="3"/>
      <c r="NED19285" s="3"/>
      <c r="NEE19285" s="3"/>
      <c r="NEF19285" s="3"/>
      <c r="NEG19285" s="3"/>
      <c r="NEH19285" s="3"/>
      <c r="NEI19285" s="3"/>
      <c r="NEJ19285" s="3"/>
      <c r="NEK19285" s="3"/>
      <c r="NEL19285" s="3"/>
      <c r="NEM19285" s="3"/>
      <c r="NEN19285" s="3"/>
      <c r="NEO19285" s="3"/>
      <c r="NEP19285" s="3"/>
      <c r="NEQ19285" s="3"/>
      <c r="NER19285" s="3"/>
      <c r="NES19285" s="3"/>
      <c r="NET19285" s="3"/>
      <c r="NEU19285" s="3"/>
      <c r="NEV19285" s="3"/>
      <c r="NEW19285" s="3"/>
      <c r="NEX19285" s="3"/>
      <c r="NEY19285" s="3"/>
      <c r="NEZ19285" s="3"/>
      <c r="NFA19285" s="3"/>
      <c r="NFB19285" s="3"/>
      <c r="NFC19285" s="3"/>
      <c r="NFD19285" s="3"/>
      <c r="NFE19285" s="3"/>
      <c r="NFF19285" s="3"/>
      <c r="NFG19285" s="3"/>
      <c r="NFH19285" s="3"/>
      <c r="NFI19285" s="3"/>
      <c r="NFJ19285" s="3"/>
      <c r="NFK19285" s="3"/>
      <c r="NFL19285" s="3"/>
      <c r="NFM19285" s="3"/>
      <c r="NFN19285" s="3"/>
      <c r="NFO19285" s="3"/>
      <c r="NFP19285" s="3"/>
      <c r="NFQ19285" s="3"/>
      <c r="NFR19285" s="3"/>
      <c r="NFS19285" s="3"/>
      <c r="NFT19285" s="3"/>
      <c r="NFU19285" s="3"/>
      <c r="NFV19285" s="3"/>
      <c r="NFW19285" s="3"/>
      <c r="NFX19285" s="3"/>
      <c r="NFY19285" s="3"/>
      <c r="NFZ19285" s="3"/>
      <c r="NGA19285" s="3"/>
      <c r="NGB19285" s="3"/>
      <c r="NGC19285" s="3"/>
      <c r="NGD19285" s="3"/>
      <c r="NGE19285" s="3"/>
      <c r="NGF19285" s="3"/>
      <c r="NGG19285" s="3"/>
      <c r="NGH19285" s="3"/>
      <c r="NGI19285" s="3"/>
      <c r="NGJ19285" s="3"/>
      <c r="NGK19285" s="3"/>
      <c r="NGL19285" s="3"/>
      <c r="NGM19285" s="3"/>
      <c r="NGN19285" s="3"/>
      <c r="NGO19285" s="3"/>
      <c r="NGP19285" s="3"/>
      <c r="NGQ19285" s="3"/>
      <c r="NGR19285" s="3"/>
      <c r="NGS19285" s="3"/>
      <c r="NGT19285" s="3"/>
      <c r="NGU19285" s="3"/>
      <c r="NGV19285" s="3"/>
      <c r="NGW19285" s="3"/>
      <c r="NGX19285" s="3"/>
      <c r="NGY19285" s="3"/>
      <c r="NGZ19285" s="3"/>
      <c r="NHA19285" s="3"/>
      <c r="NHB19285" s="3"/>
      <c r="NHC19285" s="3"/>
      <c r="NHD19285" s="3"/>
      <c r="NHE19285" s="3"/>
      <c r="NHF19285" s="3"/>
      <c r="NHG19285" s="3"/>
      <c r="NHH19285" s="3"/>
      <c r="NHI19285" s="3"/>
      <c r="NHJ19285" s="3"/>
      <c r="NHK19285" s="3"/>
      <c r="NHL19285" s="3"/>
      <c r="NHM19285" s="3"/>
      <c r="NHN19285" s="3"/>
      <c r="NHO19285" s="3"/>
      <c r="NHP19285" s="3"/>
      <c r="NHQ19285" s="3"/>
      <c r="NHR19285" s="3"/>
      <c r="NHS19285" s="3"/>
      <c r="NHT19285" s="3"/>
      <c r="NHU19285" s="3"/>
      <c r="NHV19285" s="3"/>
      <c r="NHW19285" s="3"/>
      <c r="NHX19285" s="3"/>
      <c r="NHY19285" s="3"/>
      <c r="NHZ19285" s="3"/>
      <c r="NIA19285" s="3"/>
      <c r="NIB19285" s="3"/>
      <c r="NIC19285" s="3"/>
      <c r="NID19285" s="3"/>
      <c r="NIE19285" s="3"/>
      <c r="NIF19285" s="3"/>
      <c r="NIG19285" s="3"/>
      <c r="NIH19285" s="3"/>
      <c r="NII19285" s="3"/>
      <c r="NIJ19285" s="3"/>
      <c r="NIK19285" s="3"/>
      <c r="NIL19285" s="3"/>
      <c r="NIM19285" s="3"/>
      <c r="NIN19285" s="3"/>
      <c r="NIO19285" s="3"/>
      <c r="NIP19285" s="3"/>
      <c r="NIQ19285" s="3"/>
      <c r="NIR19285" s="3"/>
      <c r="NIS19285" s="3"/>
      <c r="NIT19285" s="3"/>
      <c r="NIU19285" s="3"/>
      <c r="NIV19285" s="3"/>
      <c r="NIW19285" s="3"/>
      <c r="NIX19285" s="3"/>
      <c r="NIY19285" s="3"/>
      <c r="NIZ19285" s="3"/>
      <c r="NJA19285" s="3"/>
      <c r="NJB19285" s="3"/>
      <c r="NJC19285" s="3"/>
      <c r="NJD19285" s="3"/>
      <c r="NJE19285" s="3"/>
      <c r="NJF19285" s="3"/>
      <c r="NJG19285" s="3"/>
      <c r="NJH19285" s="3"/>
      <c r="NJI19285" s="3"/>
      <c r="NJJ19285" s="3"/>
      <c r="NJK19285" s="3"/>
      <c r="NJL19285" s="3"/>
      <c r="NJM19285" s="3"/>
      <c r="NJN19285" s="3"/>
      <c r="NJO19285" s="3"/>
      <c r="NJP19285" s="3"/>
      <c r="NJQ19285" s="3"/>
      <c r="NJR19285" s="3"/>
      <c r="NJS19285" s="3"/>
      <c r="NJT19285" s="3"/>
      <c r="NJU19285" s="3"/>
      <c r="NJV19285" s="3"/>
      <c r="NJW19285" s="3"/>
      <c r="NJX19285" s="3"/>
      <c r="NJY19285" s="3"/>
      <c r="NJZ19285" s="3"/>
      <c r="NKA19285" s="3"/>
      <c r="NKB19285" s="3"/>
      <c r="NKC19285" s="3"/>
      <c r="NKD19285" s="3"/>
      <c r="NKE19285" s="3"/>
      <c r="NKF19285" s="3"/>
      <c r="NKG19285" s="3"/>
      <c r="NKH19285" s="3"/>
      <c r="NKI19285" s="3"/>
      <c r="NKJ19285" s="3"/>
      <c r="NKK19285" s="3"/>
      <c r="NKL19285" s="3"/>
      <c r="NKM19285" s="3"/>
      <c r="NKN19285" s="3"/>
      <c r="NKO19285" s="3"/>
      <c r="NKP19285" s="3"/>
      <c r="NKQ19285" s="3"/>
      <c r="NKR19285" s="3"/>
      <c r="NKS19285" s="3"/>
      <c r="NKT19285" s="3"/>
      <c r="NKU19285" s="3"/>
      <c r="NKV19285" s="3"/>
      <c r="NKW19285" s="3"/>
      <c r="NKX19285" s="3"/>
      <c r="NKY19285" s="3"/>
      <c r="NKZ19285" s="3"/>
      <c r="NLA19285" s="3"/>
      <c r="NLB19285" s="3"/>
      <c r="NLC19285" s="3"/>
      <c r="NLD19285" s="3"/>
      <c r="NLE19285" s="3"/>
      <c r="NLF19285" s="3"/>
      <c r="NLG19285" s="3"/>
      <c r="NLH19285" s="3"/>
      <c r="NLI19285" s="3"/>
      <c r="NLJ19285" s="3"/>
      <c r="NLK19285" s="3"/>
      <c r="NLL19285" s="3"/>
      <c r="NLM19285" s="3"/>
      <c r="NLN19285" s="3"/>
      <c r="NLO19285" s="3"/>
      <c r="NLP19285" s="3"/>
      <c r="NLQ19285" s="3"/>
      <c r="NLR19285" s="3"/>
      <c r="NLS19285" s="3"/>
      <c r="NLT19285" s="3"/>
      <c r="NLU19285" s="3"/>
      <c r="NLV19285" s="3"/>
      <c r="NLW19285" s="3"/>
      <c r="NLX19285" s="3"/>
      <c r="NLY19285" s="3"/>
      <c r="NLZ19285" s="3"/>
      <c r="NMA19285" s="3"/>
      <c r="NMB19285" s="3"/>
      <c r="NMC19285" s="3"/>
      <c r="NMD19285" s="3"/>
      <c r="NME19285" s="3"/>
      <c r="NMF19285" s="3"/>
      <c r="NMG19285" s="3"/>
      <c r="NMH19285" s="3"/>
      <c r="NMI19285" s="3"/>
      <c r="NMJ19285" s="3"/>
      <c r="NMK19285" s="3"/>
      <c r="NML19285" s="3"/>
      <c r="NMM19285" s="3"/>
      <c r="NMN19285" s="3"/>
      <c r="NMO19285" s="3"/>
      <c r="NMP19285" s="3"/>
      <c r="NMQ19285" s="3"/>
      <c r="NMR19285" s="3"/>
      <c r="NMS19285" s="3"/>
      <c r="NMT19285" s="3"/>
      <c r="NMU19285" s="3"/>
      <c r="NMV19285" s="3"/>
      <c r="NMW19285" s="3"/>
      <c r="NMX19285" s="3"/>
      <c r="NMY19285" s="3"/>
      <c r="NMZ19285" s="3"/>
      <c r="NNA19285" s="3"/>
      <c r="NNB19285" s="3"/>
      <c r="NNC19285" s="3"/>
      <c r="NND19285" s="3"/>
      <c r="NNE19285" s="3"/>
      <c r="NNF19285" s="3"/>
      <c r="NNG19285" s="3"/>
      <c r="NNH19285" s="3"/>
      <c r="NNI19285" s="3"/>
      <c r="NNJ19285" s="3"/>
      <c r="NNK19285" s="3"/>
      <c r="NNL19285" s="3"/>
      <c r="NNM19285" s="3"/>
      <c r="NNN19285" s="3"/>
      <c r="NNO19285" s="3"/>
      <c r="NNP19285" s="3"/>
      <c r="NNQ19285" s="3"/>
      <c r="NNR19285" s="3"/>
      <c r="NNS19285" s="3"/>
      <c r="NNT19285" s="3"/>
      <c r="NNU19285" s="3"/>
      <c r="NNV19285" s="3"/>
      <c r="NNW19285" s="3"/>
      <c r="NNX19285" s="3"/>
      <c r="NNY19285" s="3"/>
      <c r="NNZ19285" s="3"/>
      <c r="NOA19285" s="3"/>
      <c r="NOB19285" s="3"/>
      <c r="NOC19285" s="3"/>
      <c r="NOD19285" s="3"/>
      <c r="NOE19285" s="3"/>
      <c r="NOF19285" s="3"/>
      <c r="NOG19285" s="3"/>
      <c r="NOH19285" s="3"/>
      <c r="NOI19285" s="3"/>
      <c r="NOJ19285" s="3"/>
      <c r="NOK19285" s="3"/>
      <c r="NOL19285" s="3"/>
      <c r="NOM19285" s="3"/>
      <c r="NON19285" s="3"/>
      <c r="NOO19285" s="3"/>
      <c r="NOP19285" s="3"/>
      <c r="NOQ19285" s="3"/>
      <c r="NOR19285" s="3"/>
      <c r="NOS19285" s="3"/>
      <c r="NOT19285" s="3"/>
      <c r="NOU19285" s="3"/>
      <c r="NOV19285" s="3"/>
      <c r="NOW19285" s="3"/>
      <c r="NOX19285" s="3"/>
      <c r="NOY19285" s="3"/>
      <c r="NOZ19285" s="3"/>
      <c r="NPA19285" s="3"/>
      <c r="NPB19285" s="3"/>
      <c r="NPC19285" s="3"/>
      <c r="NPD19285" s="3"/>
      <c r="NPE19285" s="3"/>
      <c r="NPF19285" s="3"/>
      <c r="NPG19285" s="3"/>
      <c r="NPH19285" s="3"/>
      <c r="NPI19285" s="3"/>
      <c r="NPJ19285" s="3"/>
      <c r="NPK19285" s="3"/>
      <c r="NPL19285" s="3"/>
      <c r="NPM19285" s="3"/>
      <c r="NPN19285" s="3"/>
      <c r="NPO19285" s="3"/>
      <c r="NPP19285" s="3"/>
      <c r="NPQ19285" s="3"/>
      <c r="NPR19285" s="3"/>
      <c r="NPS19285" s="3"/>
      <c r="NPT19285" s="3"/>
      <c r="NPU19285" s="3"/>
      <c r="NPV19285" s="3"/>
      <c r="NPW19285" s="3"/>
      <c r="NPX19285" s="3"/>
      <c r="NPY19285" s="3"/>
      <c r="NPZ19285" s="3"/>
      <c r="NQA19285" s="3"/>
      <c r="NQB19285" s="3"/>
      <c r="NQC19285" s="3"/>
      <c r="NQD19285" s="3"/>
      <c r="NQE19285" s="3"/>
      <c r="NQF19285" s="3"/>
      <c r="NQG19285" s="3"/>
      <c r="NQH19285" s="3"/>
      <c r="NQI19285" s="3"/>
      <c r="NQJ19285" s="3"/>
      <c r="NQK19285" s="3"/>
      <c r="NQL19285" s="3"/>
      <c r="NQM19285" s="3"/>
      <c r="NQN19285" s="3"/>
      <c r="NQO19285" s="3"/>
      <c r="NQP19285" s="3"/>
      <c r="NQQ19285" s="3"/>
      <c r="NQR19285" s="3"/>
      <c r="NQS19285" s="3"/>
      <c r="NQT19285" s="3"/>
      <c r="NQU19285" s="3"/>
      <c r="NQV19285" s="3"/>
      <c r="NQW19285" s="3"/>
      <c r="NQX19285" s="3"/>
      <c r="NQY19285" s="3"/>
      <c r="NQZ19285" s="3"/>
      <c r="NRA19285" s="3"/>
      <c r="NRB19285" s="3"/>
      <c r="NRC19285" s="3"/>
      <c r="NRD19285" s="3"/>
      <c r="NRE19285" s="3"/>
      <c r="NRF19285" s="3"/>
      <c r="NRG19285" s="3"/>
      <c r="NRH19285" s="3"/>
      <c r="NRI19285" s="3"/>
      <c r="NRJ19285" s="3"/>
      <c r="NRK19285" s="3"/>
      <c r="NRL19285" s="3"/>
      <c r="NRM19285" s="3"/>
      <c r="NRN19285" s="3"/>
      <c r="NRO19285" s="3"/>
      <c r="NRP19285" s="3"/>
      <c r="NRQ19285" s="3"/>
      <c r="NRR19285" s="3"/>
      <c r="NRS19285" s="3"/>
      <c r="NRT19285" s="3"/>
      <c r="NRU19285" s="3"/>
      <c r="NRV19285" s="3"/>
      <c r="NRW19285" s="3"/>
      <c r="NRX19285" s="3"/>
      <c r="NRY19285" s="3"/>
      <c r="NRZ19285" s="3"/>
      <c r="NSA19285" s="3"/>
      <c r="NSB19285" s="3"/>
      <c r="NSC19285" s="3"/>
      <c r="NSD19285" s="3"/>
      <c r="NSE19285" s="3"/>
      <c r="NSF19285" s="3"/>
      <c r="NSG19285" s="3"/>
      <c r="NSH19285" s="3"/>
      <c r="NSI19285" s="3"/>
      <c r="NSJ19285" s="3"/>
      <c r="NSK19285" s="3"/>
      <c r="NSL19285" s="3"/>
      <c r="NSM19285" s="3"/>
      <c r="NSN19285" s="3"/>
      <c r="NSO19285" s="3"/>
      <c r="NSP19285" s="3"/>
      <c r="NSQ19285" s="3"/>
      <c r="NSR19285" s="3"/>
      <c r="NSS19285" s="3"/>
      <c r="NST19285" s="3"/>
      <c r="NSU19285" s="3"/>
      <c r="NSV19285" s="3"/>
      <c r="NSW19285" s="3"/>
      <c r="NSX19285" s="3"/>
      <c r="NSY19285" s="3"/>
      <c r="NSZ19285" s="3"/>
      <c r="NTA19285" s="3"/>
      <c r="NTB19285" s="3"/>
      <c r="NTC19285" s="3"/>
      <c r="NTD19285" s="3"/>
      <c r="NTE19285" s="3"/>
      <c r="NTF19285" s="3"/>
      <c r="NTG19285" s="3"/>
      <c r="NTH19285" s="3"/>
      <c r="NTI19285" s="3"/>
      <c r="NTJ19285" s="3"/>
      <c r="NTK19285" s="3"/>
      <c r="NTL19285" s="3"/>
      <c r="NTM19285" s="3"/>
      <c r="NTN19285" s="3"/>
      <c r="NTO19285" s="3"/>
      <c r="NTP19285" s="3"/>
      <c r="NTQ19285" s="3"/>
      <c r="NTR19285" s="3"/>
      <c r="NTS19285" s="3"/>
      <c r="NTT19285" s="3"/>
      <c r="NTU19285" s="3"/>
      <c r="NTV19285" s="3"/>
      <c r="NTW19285" s="3"/>
      <c r="NTX19285" s="3"/>
      <c r="NTY19285" s="3"/>
      <c r="NTZ19285" s="3"/>
      <c r="NUA19285" s="3"/>
      <c r="NUB19285" s="3"/>
      <c r="NUC19285" s="3"/>
      <c r="NUD19285" s="3"/>
      <c r="NUE19285" s="3"/>
      <c r="NUF19285" s="3"/>
      <c r="NUG19285" s="3"/>
      <c r="NUH19285" s="3"/>
      <c r="NUI19285" s="3"/>
      <c r="NUJ19285" s="3"/>
      <c r="NUK19285" s="3"/>
      <c r="NUL19285" s="3"/>
      <c r="NUM19285" s="3"/>
      <c r="NUN19285" s="3"/>
      <c r="NUO19285" s="3"/>
      <c r="NUP19285" s="3"/>
      <c r="NUQ19285" s="3"/>
      <c r="NUR19285" s="3"/>
      <c r="NUS19285" s="3"/>
      <c r="NUT19285" s="3"/>
      <c r="NUU19285" s="3"/>
      <c r="NUV19285" s="3"/>
      <c r="NUW19285" s="3"/>
      <c r="NUX19285" s="3"/>
      <c r="NUY19285" s="3"/>
      <c r="NUZ19285" s="3"/>
      <c r="NVA19285" s="3"/>
      <c r="NVB19285" s="3"/>
      <c r="NVC19285" s="3"/>
      <c r="NVD19285" s="3"/>
      <c r="NVE19285" s="3"/>
      <c r="NVF19285" s="3"/>
      <c r="NVG19285" s="3"/>
      <c r="NVH19285" s="3"/>
      <c r="NVI19285" s="3"/>
      <c r="NVJ19285" s="3"/>
      <c r="NVK19285" s="3"/>
      <c r="NVL19285" s="3"/>
      <c r="NVM19285" s="3"/>
      <c r="NVN19285" s="3"/>
      <c r="NVO19285" s="3"/>
      <c r="NVP19285" s="3"/>
      <c r="NVQ19285" s="3"/>
      <c r="NVR19285" s="3"/>
      <c r="NVS19285" s="3"/>
      <c r="NVT19285" s="3"/>
      <c r="NVU19285" s="3"/>
      <c r="NVV19285" s="3"/>
      <c r="NVW19285" s="3"/>
      <c r="NVX19285" s="3"/>
      <c r="NVY19285" s="3"/>
      <c r="NVZ19285" s="3"/>
      <c r="NWA19285" s="3"/>
      <c r="NWB19285" s="3"/>
      <c r="NWC19285" s="3"/>
      <c r="NWD19285" s="3"/>
      <c r="NWE19285" s="3"/>
      <c r="NWF19285" s="3"/>
      <c r="NWG19285" s="3"/>
      <c r="NWH19285" s="3"/>
      <c r="NWI19285" s="3"/>
      <c r="NWJ19285" s="3"/>
      <c r="NWK19285" s="3"/>
      <c r="NWL19285" s="3"/>
      <c r="NWM19285" s="3"/>
      <c r="NWN19285" s="3"/>
      <c r="NWO19285" s="3"/>
      <c r="NWP19285" s="3"/>
      <c r="NWQ19285" s="3"/>
      <c r="NWR19285" s="3"/>
      <c r="NWS19285" s="3"/>
      <c r="NWT19285" s="3"/>
      <c r="NWU19285" s="3"/>
      <c r="NWV19285" s="3"/>
      <c r="NWW19285" s="3"/>
      <c r="NWX19285" s="3"/>
      <c r="NWY19285" s="3"/>
      <c r="NWZ19285" s="3"/>
      <c r="NXA19285" s="3"/>
      <c r="NXB19285" s="3"/>
      <c r="NXC19285" s="3"/>
      <c r="NXD19285" s="3"/>
      <c r="NXE19285" s="3"/>
      <c r="NXF19285" s="3"/>
      <c r="NXG19285" s="3"/>
      <c r="NXH19285" s="3"/>
      <c r="NXI19285" s="3"/>
      <c r="NXJ19285" s="3"/>
      <c r="NXK19285" s="3"/>
      <c r="NXL19285" s="3"/>
      <c r="NXM19285" s="3"/>
      <c r="NXN19285" s="3"/>
      <c r="NXO19285" s="3"/>
      <c r="NXP19285" s="3"/>
      <c r="NXQ19285" s="3"/>
      <c r="NXR19285" s="3"/>
      <c r="NXS19285" s="3"/>
      <c r="NXT19285" s="3"/>
      <c r="NXU19285" s="3"/>
      <c r="NXV19285" s="3"/>
      <c r="NXW19285" s="3"/>
      <c r="NXX19285" s="3"/>
      <c r="NXY19285" s="3"/>
      <c r="NXZ19285" s="3"/>
      <c r="NYA19285" s="3"/>
      <c r="NYB19285" s="3"/>
      <c r="NYC19285" s="3"/>
      <c r="NYD19285" s="3"/>
      <c r="NYE19285" s="3"/>
      <c r="NYF19285" s="3"/>
      <c r="NYG19285" s="3"/>
      <c r="NYH19285" s="3"/>
      <c r="NYI19285" s="3"/>
      <c r="NYJ19285" s="3"/>
      <c r="NYK19285" s="3"/>
      <c r="NYL19285" s="3"/>
      <c r="NYM19285" s="3"/>
      <c r="NYN19285" s="3"/>
      <c r="NYO19285" s="3"/>
      <c r="NYP19285" s="3"/>
      <c r="NYQ19285" s="3"/>
      <c r="NYR19285" s="3"/>
      <c r="NYS19285" s="3"/>
      <c r="NYT19285" s="3"/>
      <c r="NYU19285" s="3"/>
      <c r="NYV19285" s="3"/>
      <c r="NYW19285" s="3"/>
      <c r="NYX19285" s="3"/>
      <c r="NYY19285" s="3"/>
      <c r="NYZ19285" s="3"/>
      <c r="NZA19285" s="3"/>
      <c r="NZB19285" s="3"/>
      <c r="NZC19285" s="3"/>
      <c r="NZD19285" s="3"/>
      <c r="NZE19285" s="3"/>
      <c r="NZF19285" s="3"/>
      <c r="NZG19285" s="3"/>
      <c r="NZH19285" s="3"/>
      <c r="NZI19285" s="3"/>
      <c r="NZJ19285" s="3"/>
      <c r="NZK19285" s="3"/>
      <c r="NZL19285" s="3"/>
      <c r="NZM19285" s="3"/>
      <c r="NZN19285" s="3"/>
      <c r="NZO19285" s="3"/>
      <c r="NZP19285" s="3"/>
      <c r="NZQ19285" s="3"/>
      <c r="NZR19285" s="3"/>
      <c r="NZS19285" s="3"/>
      <c r="NZT19285" s="3"/>
      <c r="NZU19285" s="3"/>
      <c r="NZV19285" s="3"/>
      <c r="NZW19285" s="3"/>
      <c r="NZX19285" s="3"/>
      <c r="NZY19285" s="3"/>
      <c r="NZZ19285" s="3"/>
      <c r="OAA19285" s="3"/>
      <c r="OAB19285" s="3"/>
      <c r="OAC19285" s="3"/>
      <c r="OAD19285" s="3"/>
      <c r="OAE19285" s="3"/>
      <c r="OAF19285" s="3"/>
      <c r="OAG19285" s="3"/>
      <c r="OAH19285" s="3"/>
      <c r="OAI19285" s="3"/>
      <c r="OAJ19285" s="3"/>
      <c r="OAK19285" s="3"/>
      <c r="OAL19285" s="3"/>
      <c r="OAM19285" s="3"/>
      <c r="OAN19285" s="3"/>
      <c r="OAO19285" s="3"/>
      <c r="OAP19285" s="3"/>
      <c r="OAQ19285" s="3"/>
      <c r="OAR19285" s="3"/>
      <c r="OAS19285" s="3"/>
      <c r="OAT19285" s="3"/>
      <c r="OAU19285" s="3"/>
      <c r="OAV19285" s="3"/>
      <c r="OAW19285" s="3"/>
      <c r="OAX19285" s="3"/>
      <c r="OAY19285" s="3"/>
      <c r="OAZ19285" s="3"/>
      <c r="OBA19285" s="3"/>
      <c r="OBB19285" s="3"/>
      <c r="OBC19285" s="3"/>
      <c r="OBD19285" s="3"/>
      <c r="OBE19285" s="3"/>
      <c r="OBF19285" s="3"/>
      <c r="OBG19285" s="3"/>
      <c r="OBH19285" s="3"/>
      <c r="OBI19285" s="3"/>
      <c r="OBJ19285" s="3"/>
      <c r="OBK19285" s="3"/>
      <c r="OBL19285" s="3"/>
      <c r="OBM19285" s="3"/>
      <c r="OBN19285" s="3"/>
      <c r="OBO19285" s="3"/>
      <c r="OBP19285" s="3"/>
      <c r="OBQ19285" s="3"/>
      <c r="OBR19285" s="3"/>
      <c r="OBS19285" s="3"/>
      <c r="OBT19285" s="3"/>
      <c r="OBU19285" s="3"/>
      <c r="OBV19285" s="3"/>
      <c r="OBW19285" s="3"/>
      <c r="OBX19285" s="3"/>
      <c r="OBY19285" s="3"/>
      <c r="OBZ19285" s="3"/>
      <c r="OCA19285" s="3"/>
      <c r="OCB19285" s="3"/>
      <c r="OCC19285" s="3"/>
      <c r="OCD19285" s="3"/>
      <c r="OCE19285" s="3"/>
      <c r="OCF19285" s="3"/>
      <c r="OCG19285" s="3"/>
      <c r="OCH19285" s="3"/>
      <c r="OCI19285" s="3"/>
      <c r="OCJ19285" s="3"/>
      <c r="OCK19285" s="3"/>
      <c r="OCL19285" s="3"/>
      <c r="OCM19285" s="3"/>
      <c r="OCN19285" s="3"/>
      <c r="OCO19285" s="3"/>
      <c r="OCP19285" s="3"/>
      <c r="OCQ19285" s="3"/>
      <c r="OCR19285" s="3"/>
      <c r="OCS19285" s="3"/>
      <c r="OCT19285" s="3"/>
      <c r="OCU19285" s="3"/>
      <c r="OCV19285" s="3"/>
      <c r="OCW19285" s="3"/>
      <c r="OCX19285" s="3"/>
      <c r="OCY19285" s="3"/>
      <c r="OCZ19285" s="3"/>
      <c r="ODA19285" s="3"/>
      <c r="ODB19285" s="3"/>
      <c r="ODC19285" s="3"/>
      <c r="ODD19285" s="3"/>
      <c r="ODE19285" s="3"/>
      <c r="ODF19285" s="3"/>
      <c r="ODG19285" s="3"/>
      <c r="ODH19285" s="3"/>
      <c r="ODI19285" s="3"/>
      <c r="ODJ19285" s="3"/>
      <c r="ODK19285" s="3"/>
      <c r="ODL19285" s="3"/>
      <c r="ODM19285" s="3"/>
      <c r="ODN19285" s="3"/>
      <c r="ODO19285" s="3"/>
      <c r="ODP19285" s="3"/>
      <c r="ODQ19285" s="3"/>
      <c r="ODR19285" s="3"/>
      <c r="ODS19285" s="3"/>
      <c r="ODT19285" s="3"/>
      <c r="ODU19285" s="3"/>
      <c r="ODV19285" s="3"/>
      <c r="ODW19285" s="3"/>
      <c r="ODX19285" s="3"/>
      <c r="ODY19285" s="3"/>
      <c r="ODZ19285" s="3"/>
      <c r="OEA19285" s="3"/>
      <c r="OEB19285" s="3"/>
      <c r="OEC19285" s="3"/>
      <c r="OED19285" s="3"/>
      <c r="OEE19285" s="3"/>
      <c r="OEF19285" s="3"/>
      <c r="OEG19285" s="3"/>
      <c r="OEH19285" s="3"/>
      <c r="OEI19285" s="3"/>
      <c r="OEJ19285" s="3"/>
      <c r="OEK19285" s="3"/>
      <c r="OEL19285" s="3"/>
      <c r="OEM19285" s="3"/>
      <c r="OEN19285" s="3"/>
      <c r="OEO19285" s="3"/>
      <c r="OEP19285" s="3"/>
      <c r="OEQ19285" s="3"/>
      <c r="OER19285" s="3"/>
      <c r="OES19285" s="3"/>
      <c r="OET19285" s="3"/>
      <c r="OEU19285" s="3"/>
      <c r="OEV19285" s="3"/>
      <c r="OEW19285" s="3"/>
      <c r="OEX19285" s="3"/>
      <c r="OEY19285" s="3"/>
      <c r="OEZ19285" s="3"/>
      <c r="OFA19285" s="3"/>
      <c r="OFB19285" s="3"/>
      <c r="OFC19285" s="3"/>
      <c r="OFD19285" s="3"/>
      <c r="OFE19285" s="3"/>
      <c r="OFF19285" s="3"/>
      <c r="OFG19285" s="3"/>
      <c r="OFH19285" s="3"/>
      <c r="OFI19285" s="3"/>
      <c r="OFJ19285" s="3"/>
      <c r="OFK19285" s="3"/>
      <c r="OFL19285" s="3"/>
      <c r="OFM19285" s="3"/>
      <c r="OFN19285" s="3"/>
      <c r="OFO19285" s="3"/>
      <c r="OFP19285" s="3"/>
      <c r="OFQ19285" s="3"/>
      <c r="OFR19285" s="3"/>
      <c r="OFS19285" s="3"/>
      <c r="OFT19285" s="3"/>
      <c r="OFU19285" s="3"/>
      <c r="OFV19285" s="3"/>
      <c r="OFW19285" s="3"/>
      <c r="OFX19285" s="3"/>
      <c r="OFY19285" s="3"/>
      <c r="OFZ19285" s="3"/>
      <c r="OGA19285" s="3"/>
      <c r="OGB19285" s="3"/>
      <c r="OGC19285" s="3"/>
      <c r="OGD19285" s="3"/>
      <c r="OGE19285" s="3"/>
      <c r="OGF19285" s="3"/>
      <c r="OGG19285" s="3"/>
      <c r="OGH19285" s="3"/>
      <c r="OGI19285" s="3"/>
      <c r="OGJ19285" s="3"/>
      <c r="OGK19285" s="3"/>
      <c r="OGL19285" s="3"/>
      <c r="OGM19285" s="3"/>
      <c r="OGN19285" s="3"/>
      <c r="OGO19285" s="3"/>
      <c r="OGP19285" s="3"/>
      <c r="OGQ19285" s="3"/>
      <c r="OGR19285" s="3"/>
      <c r="OGS19285" s="3"/>
      <c r="OGT19285" s="3"/>
      <c r="OGU19285" s="3"/>
      <c r="OGV19285" s="3"/>
      <c r="OGW19285" s="3"/>
      <c r="OGX19285" s="3"/>
      <c r="OGY19285" s="3"/>
      <c r="OGZ19285" s="3"/>
      <c r="OHA19285" s="3"/>
      <c r="OHB19285" s="3"/>
      <c r="OHC19285" s="3"/>
      <c r="OHD19285" s="3"/>
      <c r="OHE19285" s="3"/>
      <c r="OHF19285" s="3"/>
      <c r="OHG19285" s="3"/>
      <c r="OHH19285" s="3"/>
      <c r="OHI19285" s="3"/>
      <c r="OHJ19285" s="3"/>
      <c r="OHK19285" s="3"/>
      <c r="OHL19285" s="3"/>
      <c r="OHM19285" s="3"/>
      <c r="OHN19285" s="3"/>
      <c r="OHO19285" s="3"/>
      <c r="OHP19285" s="3"/>
      <c r="OHQ19285" s="3"/>
      <c r="OHR19285" s="3"/>
      <c r="OHS19285" s="3"/>
      <c r="OHT19285" s="3"/>
      <c r="OHU19285" s="3"/>
      <c r="OHV19285" s="3"/>
      <c r="OHW19285" s="3"/>
      <c r="OHX19285" s="3"/>
      <c r="OHY19285" s="3"/>
      <c r="OHZ19285" s="3"/>
      <c r="OIA19285" s="3"/>
      <c r="OIB19285" s="3"/>
      <c r="OIC19285" s="3"/>
      <c r="OID19285" s="3"/>
      <c r="OIE19285" s="3"/>
      <c r="OIF19285" s="3"/>
      <c r="OIG19285" s="3"/>
      <c r="OIH19285" s="3"/>
      <c r="OII19285" s="3"/>
      <c r="OIJ19285" s="3"/>
      <c r="OIK19285" s="3"/>
      <c r="OIL19285" s="3"/>
      <c r="OIM19285" s="3"/>
      <c r="OIN19285" s="3"/>
      <c r="OIO19285" s="3"/>
      <c r="OIP19285" s="3"/>
      <c r="OIQ19285" s="3"/>
      <c r="OIR19285" s="3"/>
      <c r="OIS19285" s="3"/>
      <c r="OIT19285" s="3"/>
      <c r="OIU19285" s="3"/>
      <c r="OIV19285" s="3"/>
      <c r="OIW19285" s="3"/>
      <c r="OIX19285" s="3"/>
      <c r="OIY19285" s="3"/>
      <c r="OIZ19285" s="3"/>
      <c r="OJA19285" s="3"/>
      <c r="OJB19285" s="3"/>
      <c r="OJC19285" s="3"/>
      <c r="OJD19285" s="3"/>
      <c r="OJE19285" s="3"/>
      <c r="OJF19285" s="3"/>
      <c r="OJG19285" s="3"/>
      <c r="OJH19285" s="3"/>
      <c r="OJI19285" s="3"/>
      <c r="OJJ19285" s="3"/>
      <c r="OJK19285" s="3"/>
      <c r="OJL19285" s="3"/>
      <c r="OJM19285" s="3"/>
      <c r="OJN19285" s="3"/>
      <c r="OJO19285" s="3"/>
      <c r="OJP19285" s="3"/>
      <c r="OJQ19285" s="3"/>
      <c r="OJR19285" s="3"/>
      <c r="OJS19285" s="3"/>
      <c r="OJT19285" s="3"/>
      <c r="OJU19285" s="3"/>
      <c r="OJV19285" s="3"/>
      <c r="OJW19285" s="3"/>
      <c r="OJX19285" s="3"/>
      <c r="OJY19285" s="3"/>
      <c r="OJZ19285" s="3"/>
      <c r="OKA19285" s="3"/>
      <c r="OKB19285" s="3"/>
      <c r="OKC19285" s="3"/>
      <c r="OKD19285" s="3"/>
      <c r="OKE19285" s="3"/>
      <c r="OKF19285" s="3"/>
      <c r="OKG19285" s="3"/>
      <c r="OKH19285" s="3"/>
      <c r="OKI19285" s="3"/>
      <c r="OKJ19285" s="3"/>
      <c r="OKK19285" s="3"/>
      <c r="OKL19285" s="3"/>
      <c r="OKM19285" s="3"/>
      <c r="OKN19285" s="3"/>
      <c r="OKO19285" s="3"/>
      <c r="OKP19285" s="3"/>
      <c r="OKQ19285" s="3"/>
      <c r="OKR19285" s="3"/>
      <c r="OKS19285" s="3"/>
      <c r="OKT19285" s="3"/>
      <c r="OKU19285" s="3"/>
      <c r="OKV19285" s="3"/>
      <c r="OKW19285" s="3"/>
      <c r="OKX19285" s="3"/>
      <c r="OKY19285" s="3"/>
      <c r="OKZ19285" s="3"/>
      <c r="OLA19285" s="3"/>
      <c r="OLB19285" s="3"/>
      <c r="OLC19285" s="3"/>
      <c r="OLD19285" s="3"/>
      <c r="OLE19285" s="3"/>
      <c r="OLF19285" s="3"/>
      <c r="OLG19285" s="3"/>
      <c r="OLH19285" s="3"/>
      <c r="OLI19285" s="3"/>
      <c r="OLJ19285" s="3"/>
      <c r="OLK19285" s="3"/>
      <c r="OLL19285" s="3"/>
      <c r="OLM19285" s="3"/>
      <c r="OLN19285" s="3"/>
      <c r="OLO19285" s="3"/>
      <c r="OLP19285" s="3"/>
      <c r="OLQ19285" s="3"/>
      <c r="OLR19285" s="3"/>
      <c r="OLS19285" s="3"/>
      <c r="OLT19285" s="3"/>
      <c r="OLU19285" s="3"/>
      <c r="OLV19285" s="3"/>
      <c r="OLW19285" s="3"/>
      <c r="OLX19285" s="3"/>
      <c r="OLY19285" s="3"/>
      <c r="OLZ19285" s="3"/>
      <c r="OMA19285" s="3"/>
      <c r="OMB19285" s="3"/>
      <c r="OMC19285" s="3"/>
      <c r="OMD19285" s="3"/>
      <c r="OME19285" s="3"/>
      <c r="OMF19285" s="3"/>
      <c r="OMG19285" s="3"/>
      <c r="OMH19285" s="3"/>
      <c r="OMI19285" s="3"/>
      <c r="OMJ19285" s="3"/>
      <c r="OMK19285" s="3"/>
      <c r="OML19285" s="3"/>
      <c r="OMM19285" s="3"/>
      <c r="OMN19285" s="3"/>
      <c r="OMO19285" s="3"/>
      <c r="OMP19285" s="3"/>
      <c r="OMQ19285" s="3"/>
      <c r="OMR19285" s="3"/>
      <c r="OMS19285" s="3"/>
      <c r="OMT19285" s="3"/>
      <c r="OMU19285" s="3"/>
      <c r="OMV19285" s="3"/>
      <c r="OMW19285" s="3"/>
      <c r="OMX19285" s="3"/>
      <c r="OMY19285" s="3"/>
      <c r="OMZ19285" s="3"/>
      <c r="ONA19285" s="3"/>
      <c r="ONB19285" s="3"/>
      <c r="ONC19285" s="3"/>
      <c r="OND19285" s="3"/>
      <c r="ONE19285" s="3"/>
      <c r="ONF19285" s="3"/>
      <c r="ONG19285" s="3"/>
      <c r="ONH19285" s="3"/>
      <c r="ONI19285" s="3"/>
      <c r="ONJ19285" s="3"/>
      <c r="ONK19285" s="3"/>
      <c r="ONL19285" s="3"/>
      <c r="ONM19285" s="3"/>
      <c r="ONN19285" s="3"/>
      <c r="ONO19285" s="3"/>
      <c r="ONP19285" s="3"/>
      <c r="ONQ19285" s="3"/>
      <c r="ONR19285" s="3"/>
      <c r="ONS19285" s="3"/>
      <c r="ONT19285" s="3"/>
      <c r="ONU19285" s="3"/>
      <c r="ONV19285" s="3"/>
      <c r="ONW19285" s="3"/>
      <c r="ONX19285" s="3"/>
      <c r="ONY19285" s="3"/>
      <c r="ONZ19285" s="3"/>
      <c r="OOA19285" s="3"/>
      <c r="OOB19285" s="3"/>
      <c r="OOC19285" s="3"/>
      <c r="OOD19285" s="3"/>
      <c r="OOE19285" s="3"/>
      <c r="OOF19285" s="3"/>
      <c r="OOG19285" s="3"/>
      <c r="OOH19285" s="3"/>
      <c r="OOI19285" s="3"/>
      <c r="OOJ19285" s="3"/>
      <c r="OOK19285" s="3"/>
      <c r="OOL19285" s="3"/>
      <c r="OOM19285" s="3"/>
      <c r="OON19285" s="3"/>
      <c r="OOO19285" s="3"/>
      <c r="OOP19285" s="3"/>
      <c r="OOQ19285" s="3"/>
      <c r="OOR19285" s="3"/>
      <c r="OOS19285" s="3"/>
      <c r="OOT19285" s="3"/>
      <c r="OOU19285" s="3"/>
      <c r="OOV19285" s="3"/>
      <c r="OOW19285" s="3"/>
      <c r="OOX19285" s="3"/>
      <c r="OOY19285" s="3"/>
      <c r="OOZ19285" s="3"/>
      <c r="OPA19285" s="3"/>
      <c r="OPB19285" s="3"/>
      <c r="OPC19285" s="3"/>
      <c r="OPD19285" s="3"/>
      <c r="OPE19285" s="3"/>
      <c r="OPF19285" s="3"/>
      <c r="OPG19285" s="3"/>
      <c r="OPH19285" s="3"/>
      <c r="OPI19285" s="3"/>
      <c r="OPJ19285" s="3"/>
      <c r="OPK19285" s="3"/>
      <c r="OPL19285" s="3"/>
      <c r="OPM19285" s="3"/>
      <c r="OPN19285" s="3"/>
      <c r="OPO19285" s="3"/>
      <c r="OPP19285" s="3"/>
      <c r="OPQ19285" s="3"/>
      <c r="OPR19285" s="3"/>
      <c r="OPS19285" s="3"/>
      <c r="OPT19285" s="3"/>
      <c r="OPU19285" s="3"/>
      <c r="OPV19285" s="3"/>
      <c r="OPW19285" s="3"/>
      <c r="OPX19285" s="3"/>
      <c r="OPY19285" s="3"/>
      <c r="OPZ19285" s="3"/>
      <c r="OQA19285" s="3"/>
      <c r="OQB19285" s="3"/>
      <c r="OQC19285" s="3"/>
      <c r="OQD19285" s="3"/>
      <c r="OQE19285" s="3"/>
      <c r="OQF19285" s="3"/>
      <c r="OQG19285" s="3"/>
      <c r="OQH19285" s="3"/>
      <c r="OQI19285" s="3"/>
      <c r="OQJ19285" s="3"/>
      <c r="OQK19285" s="3"/>
      <c r="OQL19285" s="3"/>
      <c r="OQM19285" s="3"/>
      <c r="OQN19285" s="3"/>
      <c r="OQO19285" s="3"/>
      <c r="OQP19285" s="3"/>
      <c r="OQQ19285" s="3"/>
      <c r="OQR19285" s="3"/>
      <c r="OQS19285" s="3"/>
      <c r="OQT19285" s="3"/>
      <c r="OQU19285" s="3"/>
      <c r="OQV19285" s="3"/>
      <c r="OQW19285" s="3"/>
      <c r="OQX19285" s="3"/>
      <c r="OQY19285" s="3"/>
      <c r="OQZ19285" s="3"/>
      <c r="ORA19285" s="3"/>
      <c r="ORB19285" s="3"/>
      <c r="ORC19285" s="3"/>
      <c r="ORD19285" s="3"/>
      <c r="ORE19285" s="3"/>
      <c r="ORF19285" s="3"/>
      <c r="ORG19285" s="3"/>
      <c r="ORH19285" s="3"/>
      <c r="ORI19285" s="3"/>
      <c r="ORJ19285" s="3"/>
      <c r="ORK19285" s="3"/>
      <c r="ORL19285" s="3"/>
      <c r="ORM19285" s="3"/>
      <c r="ORN19285" s="3"/>
      <c r="ORO19285" s="3"/>
      <c r="ORP19285" s="3"/>
      <c r="ORQ19285" s="3"/>
      <c r="ORR19285" s="3"/>
      <c r="ORS19285" s="3"/>
      <c r="ORT19285" s="3"/>
      <c r="ORU19285" s="3"/>
      <c r="ORV19285" s="3"/>
      <c r="ORW19285" s="3"/>
      <c r="ORX19285" s="3"/>
      <c r="ORY19285" s="3"/>
      <c r="ORZ19285" s="3"/>
      <c r="OSA19285" s="3"/>
      <c r="OSB19285" s="3"/>
      <c r="OSC19285" s="3"/>
      <c r="OSD19285" s="3"/>
      <c r="OSE19285" s="3"/>
      <c r="OSF19285" s="3"/>
      <c r="OSG19285" s="3"/>
      <c r="OSH19285" s="3"/>
      <c r="OSI19285" s="3"/>
      <c r="OSJ19285" s="3"/>
      <c r="OSK19285" s="3"/>
      <c r="OSL19285" s="3"/>
      <c r="OSM19285" s="3"/>
      <c r="OSN19285" s="3"/>
      <c r="OSO19285" s="3"/>
      <c r="OSP19285" s="3"/>
      <c r="OSQ19285" s="3"/>
      <c r="OSR19285" s="3"/>
      <c r="OSS19285" s="3"/>
      <c r="OST19285" s="3"/>
      <c r="OSU19285" s="3"/>
      <c r="OSV19285" s="3"/>
      <c r="OSW19285" s="3"/>
      <c r="OSX19285" s="3"/>
      <c r="OSY19285" s="3"/>
      <c r="OSZ19285" s="3"/>
      <c r="OTA19285" s="3"/>
      <c r="OTB19285" s="3"/>
      <c r="OTC19285" s="3"/>
      <c r="OTD19285" s="3"/>
      <c r="OTE19285" s="3"/>
      <c r="OTF19285" s="3"/>
      <c r="OTG19285" s="3"/>
      <c r="OTH19285" s="3"/>
      <c r="OTI19285" s="3"/>
      <c r="OTJ19285" s="3"/>
      <c r="OTK19285" s="3"/>
      <c r="OTL19285" s="3"/>
      <c r="OTM19285" s="3"/>
      <c r="OTN19285" s="3"/>
      <c r="OTO19285" s="3"/>
      <c r="OTP19285" s="3"/>
      <c r="OTQ19285" s="3"/>
      <c r="OTR19285" s="3"/>
      <c r="OTS19285" s="3"/>
      <c r="OTT19285" s="3"/>
      <c r="OTU19285" s="3"/>
      <c r="OTV19285" s="3"/>
      <c r="OTW19285" s="3"/>
      <c r="OTX19285" s="3"/>
      <c r="OTY19285" s="3"/>
      <c r="OTZ19285" s="3"/>
      <c r="OUA19285" s="3"/>
      <c r="OUB19285" s="3"/>
      <c r="OUC19285" s="3"/>
      <c r="OUD19285" s="3"/>
      <c r="OUE19285" s="3"/>
      <c r="OUF19285" s="3"/>
      <c r="OUG19285" s="3"/>
      <c r="OUH19285" s="3"/>
      <c r="OUI19285" s="3"/>
      <c r="OUJ19285" s="3"/>
      <c r="OUK19285" s="3"/>
      <c r="OUL19285" s="3"/>
      <c r="OUM19285" s="3"/>
      <c r="OUN19285" s="3"/>
      <c r="OUO19285" s="3"/>
      <c r="OUP19285" s="3"/>
      <c r="OUQ19285" s="3"/>
      <c r="OUR19285" s="3"/>
      <c r="OUS19285" s="3"/>
      <c r="OUT19285" s="3"/>
      <c r="OUU19285" s="3"/>
      <c r="OUV19285" s="3"/>
      <c r="OUW19285" s="3"/>
      <c r="OUX19285" s="3"/>
      <c r="OUY19285" s="3"/>
      <c r="OUZ19285" s="3"/>
      <c r="OVA19285" s="3"/>
      <c r="OVB19285" s="3"/>
      <c r="OVC19285" s="3"/>
      <c r="OVD19285" s="3"/>
      <c r="OVE19285" s="3"/>
      <c r="OVF19285" s="3"/>
      <c r="OVG19285" s="3"/>
      <c r="OVH19285" s="3"/>
      <c r="OVI19285" s="3"/>
      <c r="OVJ19285" s="3"/>
      <c r="OVK19285" s="3"/>
      <c r="OVL19285" s="3"/>
      <c r="OVM19285" s="3"/>
      <c r="OVN19285" s="3"/>
      <c r="OVO19285" s="3"/>
      <c r="OVP19285" s="3"/>
      <c r="OVQ19285" s="3"/>
      <c r="OVR19285" s="3"/>
      <c r="OVS19285" s="3"/>
      <c r="OVT19285" s="3"/>
      <c r="OVU19285" s="3"/>
      <c r="OVV19285" s="3"/>
      <c r="OVW19285" s="3"/>
      <c r="OVX19285" s="3"/>
      <c r="OVY19285" s="3"/>
      <c r="OVZ19285" s="3"/>
      <c r="OWA19285" s="3"/>
      <c r="OWB19285" s="3"/>
      <c r="OWC19285" s="3"/>
      <c r="OWD19285" s="3"/>
      <c r="OWE19285" s="3"/>
      <c r="OWF19285" s="3"/>
      <c r="OWG19285" s="3"/>
      <c r="OWH19285" s="3"/>
      <c r="OWI19285" s="3"/>
      <c r="OWJ19285" s="3"/>
      <c r="OWK19285" s="3"/>
      <c r="OWL19285" s="3"/>
      <c r="OWM19285" s="3"/>
      <c r="OWN19285" s="3"/>
      <c r="OWO19285" s="3"/>
      <c r="OWP19285" s="3"/>
      <c r="OWQ19285" s="3"/>
      <c r="OWR19285" s="3"/>
      <c r="OWS19285" s="3"/>
      <c r="OWT19285" s="3"/>
      <c r="OWU19285" s="3"/>
      <c r="OWV19285" s="3"/>
      <c r="OWW19285" s="3"/>
      <c r="OWX19285" s="3"/>
      <c r="OWY19285" s="3"/>
      <c r="OWZ19285" s="3"/>
      <c r="OXA19285" s="3"/>
      <c r="OXB19285" s="3"/>
      <c r="OXC19285" s="3"/>
      <c r="OXD19285" s="3"/>
      <c r="OXE19285" s="3"/>
      <c r="OXF19285" s="3"/>
      <c r="OXG19285" s="3"/>
      <c r="OXH19285" s="3"/>
      <c r="OXI19285" s="3"/>
      <c r="OXJ19285" s="3"/>
      <c r="OXK19285" s="3"/>
      <c r="OXL19285" s="3"/>
      <c r="OXM19285" s="3"/>
      <c r="OXN19285" s="3"/>
      <c r="OXO19285" s="3"/>
      <c r="OXP19285" s="3"/>
      <c r="OXQ19285" s="3"/>
      <c r="OXR19285" s="3"/>
      <c r="OXS19285" s="3"/>
      <c r="OXT19285" s="3"/>
      <c r="OXU19285" s="3"/>
      <c r="OXV19285" s="3"/>
      <c r="OXW19285" s="3"/>
      <c r="OXX19285" s="3"/>
      <c r="OXY19285" s="3"/>
      <c r="OXZ19285" s="3"/>
      <c r="OYA19285" s="3"/>
      <c r="OYB19285" s="3"/>
      <c r="OYC19285" s="3"/>
      <c r="OYD19285" s="3"/>
      <c r="OYE19285" s="3"/>
      <c r="OYF19285" s="3"/>
      <c r="OYG19285" s="3"/>
      <c r="OYH19285" s="3"/>
      <c r="OYI19285" s="3"/>
      <c r="OYJ19285" s="3"/>
      <c r="OYK19285" s="3"/>
      <c r="OYL19285" s="3"/>
      <c r="OYM19285" s="3"/>
      <c r="OYN19285" s="3"/>
      <c r="OYO19285" s="3"/>
      <c r="OYP19285" s="3"/>
      <c r="OYQ19285" s="3"/>
      <c r="OYR19285" s="3"/>
      <c r="OYS19285" s="3"/>
      <c r="OYT19285" s="3"/>
      <c r="OYU19285" s="3"/>
      <c r="OYV19285" s="3"/>
      <c r="OYW19285" s="3"/>
      <c r="OYX19285" s="3"/>
      <c r="OYY19285" s="3"/>
      <c r="OYZ19285" s="3"/>
      <c r="OZA19285" s="3"/>
      <c r="OZB19285" s="3"/>
      <c r="OZC19285" s="3"/>
      <c r="OZD19285" s="3"/>
      <c r="OZE19285" s="3"/>
      <c r="OZF19285" s="3"/>
      <c r="OZG19285" s="3"/>
      <c r="OZH19285" s="3"/>
      <c r="OZI19285" s="3"/>
      <c r="OZJ19285" s="3"/>
      <c r="OZK19285" s="3"/>
      <c r="OZL19285" s="3"/>
      <c r="OZM19285" s="3"/>
      <c r="OZN19285" s="3"/>
      <c r="OZO19285" s="3"/>
      <c r="OZP19285" s="3"/>
      <c r="OZQ19285" s="3"/>
      <c r="OZR19285" s="3"/>
      <c r="OZS19285" s="3"/>
      <c r="OZT19285" s="3"/>
      <c r="OZU19285" s="3"/>
      <c r="OZV19285" s="3"/>
      <c r="OZW19285" s="3"/>
      <c r="OZX19285" s="3"/>
      <c r="OZY19285" s="3"/>
      <c r="OZZ19285" s="3"/>
      <c r="PAA19285" s="3"/>
      <c r="PAB19285" s="3"/>
      <c r="PAC19285" s="3"/>
      <c r="PAD19285" s="3"/>
      <c r="PAE19285" s="3"/>
      <c r="PAF19285" s="3"/>
      <c r="PAG19285" s="3"/>
      <c r="PAH19285" s="3"/>
      <c r="PAI19285" s="3"/>
      <c r="PAJ19285" s="3"/>
      <c r="PAK19285" s="3"/>
      <c r="PAL19285" s="3"/>
      <c r="PAM19285" s="3"/>
      <c r="PAN19285" s="3"/>
      <c r="PAO19285" s="3"/>
      <c r="PAP19285" s="3"/>
      <c r="PAQ19285" s="3"/>
      <c r="PAR19285" s="3"/>
      <c r="PAS19285" s="3"/>
      <c r="PAT19285" s="3"/>
      <c r="PAU19285" s="3"/>
      <c r="PAV19285" s="3"/>
      <c r="PAW19285" s="3"/>
      <c r="PAX19285" s="3"/>
      <c r="PAY19285" s="3"/>
      <c r="PAZ19285" s="3"/>
      <c r="PBA19285" s="3"/>
      <c r="PBB19285" s="3"/>
      <c r="PBC19285" s="3"/>
      <c r="PBD19285" s="3"/>
      <c r="PBE19285" s="3"/>
      <c r="PBF19285" s="3"/>
      <c r="PBG19285" s="3"/>
      <c r="PBH19285" s="3"/>
      <c r="PBI19285" s="3"/>
      <c r="PBJ19285" s="3"/>
      <c r="PBK19285" s="3"/>
      <c r="PBL19285" s="3"/>
      <c r="PBM19285" s="3"/>
      <c r="PBN19285" s="3"/>
      <c r="PBO19285" s="3"/>
      <c r="PBP19285" s="3"/>
      <c r="PBQ19285" s="3"/>
      <c r="PBR19285" s="3"/>
      <c r="PBS19285" s="3"/>
      <c r="PBT19285" s="3"/>
      <c r="PBU19285" s="3"/>
      <c r="PBV19285" s="3"/>
      <c r="PBW19285" s="3"/>
      <c r="PBX19285" s="3"/>
      <c r="PBY19285" s="3"/>
      <c r="PBZ19285" s="3"/>
      <c r="PCA19285" s="3"/>
      <c r="PCB19285" s="3"/>
      <c r="PCC19285" s="3"/>
      <c r="PCD19285" s="3"/>
      <c r="PCE19285" s="3"/>
      <c r="PCF19285" s="3"/>
      <c r="PCG19285" s="3"/>
      <c r="PCH19285" s="3"/>
      <c r="PCI19285" s="3"/>
      <c r="PCJ19285" s="3"/>
      <c r="PCK19285" s="3"/>
      <c r="PCL19285" s="3"/>
      <c r="PCM19285" s="3"/>
      <c r="PCN19285" s="3"/>
      <c r="PCO19285" s="3"/>
      <c r="PCP19285" s="3"/>
      <c r="PCQ19285" s="3"/>
      <c r="PCR19285" s="3"/>
      <c r="PCS19285" s="3"/>
      <c r="PCT19285" s="3"/>
      <c r="PCU19285" s="3"/>
      <c r="PCV19285" s="3"/>
      <c r="PCW19285" s="3"/>
      <c r="PCX19285" s="3"/>
      <c r="PCY19285" s="3"/>
      <c r="PCZ19285" s="3"/>
      <c r="PDA19285" s="3"/>
      <c r="PDB19285" s="3"/>
      <c r="PDC19285" s="3"/>
      <c r="PDD19285" s="3"/>
      <c r="PDE19285" s="3"/>
      <c r="PDF19285" s="3"/>
      <c r="PDG19285" s="3"/>
      <c r="PDH19285" s="3"/>
      <c r="PDI19285" s="3"/>
      <c r="PDJ19285" s="3"/>
      <c r="PDK19285" s="3"/>
      <c r="PDL19285" s="3"/>
      <c r="PDM19285" s="3"/>
      <c r="PDN19285" s="3"/>
      <c r="PDO19285" s="3"/>
      <c r="PDP19285" s="3"/>
      <c r="PDQ19285" s="3"/>
      <c r="PDR19285" s="3"/>
      <c r="PDS19285" s="3"/>
      <c r="PDT19285" s="3"/>
      <c r="PDU19285" s="3"/>
      <c r="PDV19285" s="3"/>
      <c r="PDW19285" s="3"/>
      <c r="PDX19285" s="3"/>
      <c r="PDY19285" s="3"/>
      <c r="PDZ19285" s="3"/>
      <c r="PEA19285" s="3"/>
      <c r="PEB19285" s="3"/>
      <c r="PEC19285" s="3"/>
      <c r="PED19285" s="3"/>
      <c r="PEE19285" s="3"/>
      <c r="PEF19285" s="3"/>
      <c r="PEG19285" s="3"/>
      <c r="PEH19285" s="3"/>
      <c r="PEI19285" s="3"/>
      <c r="PEJ19285" s="3"/>
      <c r="PEK19285" s="3"/>
      <c r="PEL19285" s="3"/>
      <c r="PEM19285" s="3"/>
      <c r="PEN19285" s="3"/>
      <c r="PEO19285" s="3"/>
      <c r="PEP19285" s="3"/>
      <c r="PEQ19285" s="3"/>
      <c r="PER19285" s="3"/>
      <c r="PES19285" s="3"/>
      <c r="PET19285" s="3"/>
      <c r="PEU19285" s="3"/>
      <c r="PEV19285" s="3"/>
      <c r="PEW19285" s="3"/>
      <c r="PEX19285" s="3"/>
      <c r="PEY19285" s="3"/>
      <c r="PEZ19285" s="3"/>
      <c r="PFA19285" s="3"/>
      <c r="PFB19285" s="3"/>
      <c r="PFC19285" s="3"/>
      <c r="PFD19285" s="3"/>
      <c r="PFE19285" s="3"/>
      <c r="PFF19285" s="3"/>
      <c r="PFG19285" s="3"/>
      <c r="PFH19285" s="3"/>
      <c r="PFI19285" s="3"/>
      <c r="PFJ19285" s="3"/>
      <c r="PFK19285" s="3"/>
      <c r="PFL19285" s="3"/>
      <c r="PFM19285" s="3"/>
      <c r="PFN19285" s="3"/>
      <c r="PFO19285" s="3"/>
      <c r="PFP19285" s="3"/>
      <c r="PFQ19285" s="3"/>
      <c r="PFR19285" s="3"/>
      <c r="PFS19285" s="3"/>
      <c r="PFT19285" s="3"/>
      <c r="PFU19285" s="3"/>
      <c r="PFV19285" s="3"/>
      <c r="PFW19285" s="3"/>
      <c r="PFX19285" s="3"/>
      <c r="PFY19285" s="3"/>
      <c r="PFZ19285" s="3"/>
      <c r="PGA19285" s="3"/>
      <c r="PGB19285" s="3"/>
      <c r="PGC19285" s="3"/>
      <c r="PGD19285" s="3"/>
      <c r="PGE19285" s="3"/>
      <c r="PGF19285" s="3"/>
      <c r="PGG19285" s="3"/>
      <c r="PGH19285" s="3"/>
      <c r="PGI19285" s="3"/>
      <c r="PGJ19285" s="3"/>
      <c r="PGK19285" s="3"/>
      <c r="PGL19285" s="3"/>
      <c r="PGM19285" s="3"/>
      <c r="PGN19285" s="3"/>
      <c r="PGO19285" s="3"/>
      <c r="PGP19285" s="3"/>
      <c r="PGQ19285" s="3"/>
      <c r="PGR19285" s="3"/>
      <c r="PGS19285" s="3"/>
      <c r="PGT19285" s="3"/>
      <c r="PGU19285" s="3"/>
      <c r="PGV19285" s="3"/>
      <c r="PGW19285" s="3"/>
      <c r="PGX19285" s="3"/>
      <c r="PGY19285" s="3"/>
      <c r="PGZ19285" s="3"/>
      <c r="PHA19285" s="3"/>
      <c r="PHB19285" s="3"/>
      <c r="PHC19285" s="3"/>
      <c r="PHD19285" s="3"/>
      <c r="PHE19285" s="3"/>
      <c r="PHF19285" s="3"/>
      <c r="PHG19285" s="3"/>
      <c r="PHH19285" s="3"/>
      <c r="PHI19285" s="3"/>
      <c r="PHJ19285" s="3"/>
      <c r="PHK19285" s="3"/>
      <c r="PHL19285" s="3"/>
      <c r="PHM19285" s="3"/>
      <c r="PHN19285" s="3"/>
      <c r="PHO19285" s="3"/>
      <c r="PHP19285" s="3"/>
      <c r="PHQ19285" s="3"/>
      <c r="PHR19285" s="3"/>
      <c r="PHS19285" s="3"/>
      <c r="PHT19285" s="3"/>
      <c r="PHU19285" s="3"/>
      <c r="PHV19285" s="3"/>
      <c r="PHW19285" s="3"/>
      <c r="PHX19285" s="3"/>
      <c r="PHY19285" s="3"/>
      <c r="PHZ19285" s="3"/>
      <c r="PIA19285" s="3"/>
      <c r="PIB19285" s="3"/>
      <c r="PIC19285" s="3"/>
      <c r="PID19285" s="3"/>
      <c r="PIE19285" s="3"/>
      <c r="PIF19285" s="3"/>
      <c r="PIG19285" s="3"/>
      <c r="PIH19285" s="3"/>
      <c r="PII19285" s="3"/>
      <c r="PIJ19285" s="3"/>
      <c r="PIK19285" s="3"/>
      <c r="PIL19285" s="3"/>
      <c r="PIM19285" s="3"/>
      <c r="PIN19285" s="3"/>
      <c r="PIO19285" s="3"/>
      <c r="PIP19285" s="3"/>
      <c r="PIQ19285" s="3"/>
      <c r="PIR19285" s="3"/>
      <c r="PIS19285" s="3"/>
      <c r="PIT19285" s="3"/>
      <c r="PIU19285" s="3"/>
      <c r="PIV19285" s="3"/>
      <c r="PIW19285" s="3"/>
      <c r="PIX19285" s="3"/>
      <c r="PIY19285" s="3"/>
      <c r="PIZ19285" s="3"/>
      <c r="PJA19285" s="3"/>
      <c r="PJB19285" s="3"/>
      <c r="PJC19285" s="3"/>
      <c r="PJD19285" s="3"/>
      <c r="PJE19285" s="3"/>
      <c r="PJF19285" s="3"/>
      <c r="PJG19285" s="3"/>
      <c r="PJH19285" s="3"/>
      <c r="PJI19285" s="3"/>
      <c r="PJJ19285" s="3"/>
      <c r="PJK19285" s="3"/>
      <c r="PJL19285" s="3"/>
      <c r="PJM19285" s="3"/>
      <c r="PJN19285" s="3"/>
      <c r="PJO19285" s="3"/>
      <c r="PJP19285" s="3"/>
      <c r="PJQ19285" s="3"/>
      <c r="PJR19285" s="3"/>
      <c r="PJS19285" s="3"/>
      <c r="PJT19285" s="3"/>
      <c r="PJU19285" s="3"/>
      <c r="PJV19285" s="3"/>
      <c r="PJW19285" s="3"/>
      <c r="PJX19285" s="3"/>
      <c r="PJY19285" s="3"/>
      <c r="PJZ19285" s="3"/>
      <c r="PKA19285" s="3"/>
      <c r="PKB19285" s="3"/>
      <c r="PKC19285" s="3"/>
      <c r="PKD19285" s="3"/>
      <c r="PKE19285" s="3"/>
      <c r="PKF19285" s="3"/>
      <c r="PKG19285" s="3"/>
      <c r="PKH19285" s="3"/>
      <c r="PKI19285" s="3"/>
      <c r="PKJ19285" s="3"/>
      <c r="PKK19285" s="3"/>
      <c r="PKL19285" s="3"/>
      <c r="PKM19285" s="3"/>
      <c r="PKN19285" s="3"/>
      <c r="PKO19285" s="3"/>
      <c r="PKP19285" s="3"/>
      <c r="PKQ19285" s="3"/>
      <c r="PKR19285" s="3"/>
      <c r="PKS19285" s="3"/>
      <c r="PKT19285" s="3"/>
      <c r="PKU19285" s="3"/>
      <c r="PKV19285" s="3"/>
      <c r="PKW19285" s="3"/>
      <c r="PKX19285" s="3"/>
      <c r="PKY19285" s="3"/>
      <c r="PKZ19285" s="3"/>
      <c r="PLA19285" s="3"/>
      <c r="PLB19285" s="3"/>
      <c r="PLC19285" s="3"/>
      <c r="PLD19285" s="3"/>
      <c r="PLE19285" s="3"/>
      <c r="PLF19285" s="3"/>
      <c r="PLG19285" s="3"/>
      <c r="PLH19285" s="3"/>
      <c r="PLI19285" s="3"/>
      <c r="PLJ19285" s="3"/>
      <c r="PLK19285" s="3"/>
      <c r="PLL19285" s="3"/>
      <c r="PLM19285" s="3"/>
      <c r="PLN19285" s="3"/>
      <c r="PLO19285" s="3"/>
      <c r="PLP19285" s="3"/>
      <c r="PLQ19285" s="3"/>
      <c r="PLR19285" s="3"/>
      <c r="PLS19285" s="3"/>
      <c r="PLT19285" s="3"/>
      <c r="PLU19285" s="3"/>
      <c r="PLV19285" s="3"/>
      <c r="PLW19285" s="3"/>
      <c r="PLX19285" s="3"/>
      <c r="PLY19285" s="3"/>
      <c r="PLZ19285" s="3"/>
      <c r="PMA19285" s="3"/>
      <c r="PMB19285" s="3"/>
      <c r="PMC19285" s="3"/>
      <c r="PMD19285" s="3"/>
      <c r="PME19285" s="3"/>
      <c r="PMF19285" s="3"/>
      <c r="PMG19285" s="3"/>
      <c r="PMH19285" s="3"/>
      <c r="PMI19285" s="3"/>
      <c r="PMJ19285" s="3"/>
      <c r="PMK19285" s="3"/>
      <c r="PML19285" s="3"/>
      <c r="PMM19285" s="3"/>
      <c r="PMN19285" s="3"/>
      <c r="PMO19285" s="3"/>
      <c r="PMP19285" s="3"/>
      <c r="PMQ19285" s="3"/>
      <c r="PMR19285" s="3"/>
      <c r="PMS19285" s="3"/>
      <c r="PMT19285" s="3"/>
      <c r="PMU19285" s="3"/>
      <c r="PMV19285" s="3"/>
      <c r="PMW19285" s="3"/>
      <c r="PMX19285" s="3"/>
      <c r="PMY19285" s="3"/>
      <c r="PMZ19285" s="3"/>
      <c r="PNA19285" s="3"/>
      <c r="PNB19285" s="3"/>
      <c r="PNC19285" s="3"/>
      <c r="PND19285" s="3"/>
      <c r="PNE19285" s="3"/>
      <c r="PNF19285" s="3"/>
      <c r="PNG19285" s="3"/>
      <c r="PNH19285" s="3"/>
      <c r="PNI19285" s="3"/>
      <c r="PNJ19285" s="3"/>
      <c r="PNK19285" s="3"/>
      <c r="PNL19285" s="3"/>
      <c r="PNM19285" s="3"/>
      <c r="PNN19285" s="3"/>
      <c r="PNO19285" s="3"/>
      <c r="PNP19285" s="3"/>
      <c r="PNQ19285" s="3"/>
      <c r="PNR19285" s="3"/>
      <c r="PNS19285" s="3"/>
      <c r="PNT19285" s="3"/>
      <c r="PNU19285" s="3"/>
      <c r="PNV19285" s="3"/>
      <c r="PNW19285" s="3"/>
      <c r="PNX19285" s="3"/>
      <c r="PNY19285" s="3"/>
      <c r="PNZ19285" s="3"/>
      <c r="POA19285" s="3"/>
      <c r="POB19285" s="3"/>
      <c r="POC19285" s="3"/>
      <c r="POD19285" s="3"/>
      <c r="POE19285" s="3"/>
      <c r="POF19285" s="3"/>
      <c r="POG19285" s="3"/>
      <c r="POH19285" s="3"/>
      <c r="POI19285" s="3"/>
      <c r="POJ19285" s="3"/>
      <c r="POK19285" s="3"/>
      <c r="POL19285" s="3"/>
      <c r="POM19285" s="3"/>
      <c r="PON19285" s="3"/>
      <c r="POO19285" s="3"/>
      <c r="POP19285" s="3"/>
      <c r="POQ19285" s="3"/>
      <c r="POR19285" s="3"/>
      <c r="POS19285" s="3"/>
      <c r="POT19285" s="3"/>
      <c r="POU19285" s="3"/>
      <c r="POV19285" s="3"/>
      <c r="POW19285" s="3"/>
      <c r="POX19285" s="3"/>
      <c r="POY19285" s="3"/>
      <c r="POZ19285" s="3"/>
      <c r="PPA19285" s="3"/>
      <c r="PPB19285" s="3"/>
      <c r="PPC19285" s="3"/>
      <c r="PPD19285" s="3"/>
      <c r="PPE19285" s="3"/>
      <c r="PPF19285" s="3"/>
      <c r="PPG19285" s="3"/>
      <c r="PPH19285" s="3"/>
      <c r="PPI19285" s="3"/>
      <c r="PPJ19285" s="3"/>
      <c r="PPK19285" s="3"/>
      <c r="PPL19285" s="3"/>
      <c r="PPM19285" s="3"/>
      <c r="PPN19285" s="3"/>
      <c r="PPO19285" s="3"/>
      <c r="PPP19285" s="3"/>
      <c r="PPQ19285" s="3"/>
      <c r="PPR19285" s="3"/>
      <c r="PPS19285" s="3"/>
      <c r="PPT19285" s="3"/>
      <c r="PPU19285" s="3"/>
      <c r="PPV19285" s="3"/>
      <c r="PPW19285" s="3"/>
      <c r="PPX19285" s="3"/>
      <c r="PPY19285" s="3"/>
      <c r="PPZ19285" s="3"/>
      <c r="PQA19285" s="3"/>
      <c r="PQB19285" s="3"/>
      <c r="PQC19285" s="3"/>
      <c r="PQD19285" s="3"/>
      <c r="PQE19285" s="3"/>
      <c r="PQF19285" s="3"/>
      <c r="PQG19285" s="3"/>
      <c r="PQH19285" s="3"/>
      <c r="PQI19285" s="3"/>
      <c r="PQJ19285" s="3"/>
      <c r="PQK19285" s="3"/>
      <c r="PQL19285" s="3"/>
      <c r="PQM19285" s="3"/>
      <c r="PQN19285" s="3"/>
      <c r="PQO19285" s="3"/>
      <c r="PQP19285" s="3"/>
      <c r="PQQ19285" s="3"/>
      <c r="PQR19285" s="3"/>
      <c r="PQS19285" s="3"/>
      <c r="PQT19285" s="3"/>
      <c r="PQU19285" s="3"/>
      <c r="PQV19285" s="3"/>
      <c r="PQW19285" s="3"/>
      <c r="PQX19285" s="3"/>
      <c r="PQY19285" s="3"/>
      <c r="PQZ19285" s="3"/>
      <c r="PRA19285" s="3"/>
      <c r="PRB19285" s="3"/>
      <c r="PRC19285" s="3"/>
      <c r="PRD19285" s="3"/>
      <c r="PRE19285" s="3"/>
      <c r="PRF19285" s="3"/>
      <c r="PRG19285" s="3"/>
      <c r="PRH19285" s="3"/>
      <c r="PRI19285" s="3"/>
      <c r="PRJ19285" s="3"/>
      <c r="PRK19285" s="3"/>
      <c r="PRL19285" s="3"/>
      <c r="PRM19285" s="3"/>
      <c r="PRN19285" s="3"/>
      <c r="PRO19285" s="3"/>
      <c r="PRP19285" s="3"/>
      <c r="PRQ19285" s="3"/>
      <c r="PRR19285" s="3"/>
      <c r="PRS19285" s="3"/>
      <c r="PRT19285" s="3"/>
      <c r="PRU19285" s="3"/>
      <c r="PRV19285" s="3"/>
      <c r="PRW19285" s="3"/>
      <c r="PRX19285" s="3"/>
      <c r="PRY19285" s="3"/>
      <c r="PRZ19285" s="3"/>
      <c r="PSA19285" s="3"/>
      <c r="PSB19285" s="3"/>
      <c r="PSC19285" s="3"/>
      <c r="PSD19285" s="3"/>
      <c r="PSE19285" s="3"/>
      <c r="PSF19285" s="3"/>
      <c r="PSG19285" s="3"/>
      <c r="PSH19285" s="3"/>
      <c r="PSI19285" s="3"/>
      <c r="PSJ19285" s="3"/>
      <c r="PSK19285" s="3"/>
      <c r="PSL19285" s="3"/>
      <c r="PSM19285" s="3"/>
      <c r="PSN19285" s="3"/>
      <c r="PSO19285" s="3"/>
      <c r="PSP19285" s="3"/>
      <c r="PSQ19285" s="3"/>
      <c r="PSR19285" s="3"/>
      <c r="PSS19285" s="3"/>
      <c r="PST19285" s="3"/>
      <c r="PSU19285" s="3"/>
      <c r="PSV19285" s="3"/>
      <c r="PSW19285" s="3"/>
      <c r="PSX19285" s="3"/>
      <c r="PSY19285" s="3"/>
      <c r="PSZ19285" s="3"/>
      <c r="PTA19285" s="3"/>
      <c r="PTB19285" s="3"/>
      <c r="PTC19285" s="3"/>
      <c r="PTD19285" s="3"/>
      <c r="PTE19285" s="3"/>
      <c r="PTF19285" s="3"/>
      <c r="PTG19285" s="3"/>
      <c r="PTH19285" s="3"/>
      <c r="PTI19285" s="3"/>
      <c r="PTJ19285" s="3"/>
      <c r="PTK19285" s="3"/>
      <c r="PTL19285" s="3"/>
      <c r="PTM19285" s="3"/>
      <c r="PTN19285" s="3"/>
      <c r="PTO19285" s="3"/>
      <c r="PTP19285" s="3"/>
      <c r="PTQ19285" s="3"/>
      <c r="PTR19285" s="3"/>
      <c r="PTS19285" s="3"/>
      <c r="PTT19285" s="3"/>
      <c r="PTU19285" s="3"/>
      <c r="PTV19285" s="3"/>
      <c r="PTW19285" s="3"/>
      <c r="PTX19285" s="3"/>
      <c r="PTY19285" s="3"/>
      <c r="PTZ19285" s="3"/>
      <c r="PUA19285" s="3"/>
      <c r="PUB19285" s="3"/>
      <c r="PUC19285" s="3"/>
      <c r="PUD19285" s="3"/>
      <c r="PUE19285" s="3"/>
      <c r="PUF19285" s="3"/>
      <c r="PUG19285" s="3"/>
      <c r="PUH19285" s="3"/>
      <c r="PUI19285" s="3"/>
      <c r="PUJ19285" s="3"/>
      <c r="PUK19285" s="3"/>
      <c r="PUL19285" s="3"/>
      <c r="PUM19285" s="3"/>
      <c r="PUN19285" s="3"/>
      <c r="PUO19285" s="3"/>
      <c r="PUP19285" s="3"/>
      <c r="PUQ19285" s="3"/>
      <c r="PUR19285" s="3"/>
      <c r="PUS19285" s="3"/>
      <c r="PUT19285" s="3"/>
      <c r="PUU19285" s="3"/>
      <c r="PUV19285" s="3"/>
      <c r="PUW19285" s="3"/>
      <c r="PUX19285" s="3"/>
      <c r="PUY19285" s="3"/>
      <c r="PUZ19285" s="3"/>
      <c r="PVA19285" s="3"/>
      <c r="PVB19285" s="3"/>
      <c r="PVC19285" s="3"/>
      <c r="PVD19285" s="3"/>
      <c r="PVE19285" s="3"/>
      <c r="PVF19285" s="3"/>
      <c r="PVG19285" s="3"/>
      <c r="PVH19285" s="3"/>
      <c r="PVI19285" s="3"/>
      <c r="PVJ19285" s="3"/>
      <c r="PVK19285" s="3"/>
      <c r="PVL19285" s="3"/>
      <c r="PVM19285" s="3"/>
      <c r="PVN19285" s="3"/>
      <c r="PVO19285" s="3"/>
      <c r="PVP19285" s="3"/>
      <c r="PVQ19285" s="3"/>
      <c r="PVR19285" s="3"/>
      <c r="PVS19285" s="3"/>
      <c r="PVT19285" s="3"/>
      <c r="PVU19285" s="3"/>
      <c r="PVV19285" s="3"/>
      <c r="PVW19285" s="3"/>
      <c r="PVX19285" s="3"/>
      <c r="PVY19285" s="3"/>
      <c r="PVZ19285" s="3"/>
      <c r="PWA19285" s="3"/>
      <c r="PWB19285" s="3"/>
      <c r="PWC19285" s="3"/>
      <c r="PWD19285" s="3"/>
      <c r="PWE19285" s="3"/>
      <c r="PWF19285" s="3"/>
      <c r="PWG19285" s="3"/>
      <c r="PWH19285" s="3"/>
      <c r="PWI19285" s="3"/>
      <c r="PWJ19285" s="3"/>
      <c r="PWK19285" s="3"/>
      <c r="PWL19285" s="3"/>
      <c r="PWM19285" s="3"/>
      <c r="PWN19285" s="3"/>
      <c r="PWO19285" s="3"/>
      <c r="PWP19285" s="3"/>
      <c r="PWQ19285" s="3"/>
      <c r="PWR19285" s="3"/>
      <c r="PWS19285" s="3"/>
      <c r="PWT19285" s="3"/>
      <c r="PWU19285" s="3"/>
      <c r="PWV19285" s="3"/>
      <c r="PWW19285" s="3"/>
      <c r="PWX19285" s="3"/>
      <c r="PWY19285" s="3"/>
      <c r="PWZ19285" s="3"/>
      <c r="PXA19285" s="3"/>
      <c r="PXB19285" s="3"/>
      <c r="PXC19285" s="3"/>
      <c r="PXD19285" s="3"/>
      <c r="PXE19285" s="3"/>
      <c r="PXF19285" s="3"/>
      <c r="PXG19285" s="3"/>
      <c r="PXH19285" s="3"/>
      <c r="PXI19285" s="3"/>
      <c r="PXJ19285" s="3"/>
      <c r="PXK19285" s="3"/>
      <c r="PXL19285" s="3"/>
      <c r="PXM19285" s="3"/>
      <c r="PXN19285" s="3"/>
      <c r="PXO19285" s="3"/>
      <c r="PXP19285" s="3"/>
      <c r="PXQ19285" s="3"/>
      <c r="PXR19285" s="3"/>
      <c r="PXS19285" s="3"/>
      <c r="PXT19285" s="3"/>
      <c r="PXU19285" s="3"/>
      <c r="PXV19285" s="3"/>
      <c r="PXW19285" s="3"/>
      <c r="PXX19285" s="3"/>
      <c r="PXY19285" s="3"/>
      <c r="PXZ19285" s="3"/>
      <c r="PYA19285" s="3"/>
      <c r="PYB19285" s="3"/>
      <c r="PYC19285" s="3"/>
      <c r="PYD19285" s="3"/>
      <c r="PYE19285" s="3"/>
      <c r="PYF19285" s="3"/>
      <c r="PYG19285" s="3"/>
      <c r="PYH19285" s="3"/>
      <c r="PYI19285" s="3"/>
      <c r="PYJ19285" s="3"/>
      <c r="PYK19285" s="3"/>
      <c r="PYL19285" s="3"/>
      <c r="PYM19285" s="3"/>
      <c r="PYN19285" s="3"/>
      <c r="PYO19285" s="3"/>
      <c r="PYP19285" s="3"/>
      <c r="PYQ19285" s="3"/>
      <c r="PYR19285" s="3"/>
      <c r="PYS19285" s="3"/>
      <c r="PYT19285" s="3"/>
      <c r="PYU19285" s="3"/>
      <c r="PYV19285" s="3"/>
      <c r="PYW19285" s="3"/>
      <c r="PYX19285" s="3"/>
      <c r="PYY19285" s="3"/>
      <c r="PYZ19285" s="3"/>
      <c r="PZA19285" s="3"/>
      <c r="PZB19285" s="3"/>
      <c r="PZC19285" s="3"/>
      <c r="PZD19285" s="3"/>
      <c r="PZE19285" s="3"/>
      <c r="PZF19285" s="3"/>
      <c r="PZG19285" s="3"/>
      <c r="PZH19285" s="3"/>
      <c r="PZI19285" s="3"/>
      <c r="PZJ19285" s="3"/>
      <c r="PZK19285" s="3"/>
      <c r="PZL19285" s="3"/>
      <c r="PZM19285" s="3"/>
      <c r="PZN19285" s="3"/>
      <c r="PZO19285" s="3"/>
      <c r="PZP19285" s="3"/>
      <c r="PZQ19285" s="3"/>
      <c r="PZR19285" s="3"/>
      <c r="PZS19285" s="3"/>
      <c r="PZT19285" s="3"/>
      <c r="PZU19285" s="3"/>
      <c r="PZV19285" s="3"/>
      <c r="PZW19285" s="3"/>
      <c r="PZX19285" s="3"/>
      <c r="PZY19285" s="3"/>
      <c r="PZZ19285" s="3"/>
      <c r="QAA19285" s="3"/>
      <c r="QAB19285" s="3"/>
      <c r="QAC19285" s="3"/>
      <c r="QAD19285" s="3"/>
      <c r="QAE19285" s="3"/>
      <c r="QAF19285" s="3"/>
      <c r="QAG19285" s="3"/>
      <c r="QAH19285" s="3"/>
      <c r="QAI19285" s="3"/>
      <c r="QAJ19285" s="3"/>
      <c r="QAK19285" s="3"/>
      <c r="QAL19285" s="3"/>
      <c r="QAM19285" s="3"/>
      <c r="QAN19285" s="3"/>
      <c r="QAO19285" s="3"/>
      <c r="QAP19285" s="3"/>
      <c r="QAQ19285" s="3"/>
      <c r="QAR19285" s="3"/>
      <c r="QAS19285" s="3"/>
      <c r="QAT19285" s="3"/>
      <c r="QAU19285" s="3"/>
      <c r="QAV19285" s="3"/>
      <c r="QAW19285" s="3"/>
      <c r="QAX19285" s="3"/>
      <c r="QAY19285" s="3"/>
      <c r="QAZ19285" s="3"/>
      <c r="QBA19285" s="3"/>
      <c r="QBB19285" s="3"/>
      <c r="QBC19285" s="3"/>
      <c r="QBD19285" s="3"/>
      <c r="QBE19285" s="3"/>
      <c r="QBF19285" s="3"/>
      <c r="QBG19285" s="3"/>
      <c r="QBH19285" s="3"/>
      <c r="QBI19285" s="3"/>
      <c r="QBJ19285" s="3"/>
      <c r="QBK19285" s="3"/>
      <c r="QBL19285" s="3"/>
      <c r="QBM19285" s="3"/>
      <c r="QBN19285" s="3"/>
      <c r="QBO19285" s="3"/>
      <c r="QBP19285" s="3"/>
      <c r="QBQ19285" s="3"/>
      <c r="QBR19285" s="3"/>
      <c r="QBS19285" s="3"/>
      <c r="QBT19285" s="3"/>
      <c r="QBU19285" s="3"/>
      <c r="QBV19285" s="3"/>
      <c r="QBW19285" s="3"/>
      <c r="QBX19285" s="3"/>
      <c r="QBY19285" s="3"/>
      <c r="QBZ19285" s="3"/>
      <c r="QCA19285" s="3"/>
      <c r="QCB19285" s="3"/>
      <c r="QCC19285" s="3"/>
      <c r="QCD19285" s="3"/>
      <c r="QCE19285" s="3"/>
      <c r="QCF19285" s="3"/>
      <c r="QCG19285" s="3"/>
      <c r="QCH19285" s="3"/>
      <c r="QCI19285" s="3"/>
      <c r="QCJ19285" s="3"/>
      <c r="QCK19285" s="3"/>
      <c r="QCL19285" s="3"/>
      <c r="QCM19285" s="3"/>
      <c r="QCN19285" s="3"/>
      <c r="QCO19285" s="3"/>
      <c r="QCP19285" s="3"/>
      <c r="QCQ19285" s="3"/>
      <c r="QCR19285" s="3"/>
      <c r="QCS19285" s="3"/>
      <c r="QCT19285" s="3"/>
      <c r="QCU19285" s="3"/>
      <c r="QCV19285" s="3"/>
      <c r="QCW19285" s="3"/>
      <c r="QCX19285" s="3"/>
      <c r="QCY19285" s="3"/>
      <c r="QCZ19285" s="3"/>
      <c r="QDA19285" s="3"/>
      <c r="QDB19285" s="3"/>
      <c r="QDC19285" s="3"/>
      <c r="QDD19285" s="3"/>
      <c r="QDE19285" s="3"/>
      <c r="QDF19285" s="3"/>
      <c r="QDG19285" s="3"/>
      <c r="QDH19285" s="3"/>
      <c r="QDI19285" s="3"/>
      <c r="QDJ19285" s="3"/>
      <c r="QDK19285" s="3"/>
      <c r="QDL19285" s="3"/>
      <c r="QDM19285" s="3"/>
      <c r="QDN19285" s="3"/>
      <c r="QDO19285" s="3"/>
      <c r="QDP19285" s="3"/>
      <c r="QDQ19285" s="3"/>
      <c r="QDR19285" s="3"/>
      <c r="QDS19285" s="3"/>
      <c r="QDT19285" s="3"/>
      <c r="QDU19285" s="3"/>
      <c r="QDV19285" s="3"/>
      <c r="QDW19285" s="3"/>
      <c r="QDX19285" s="3"/>
      <c r="QDY19285" s="3"/>
      <c r="QDZ19285" s="3"/>
      <c r="QEA19285" s="3"/>
      <c r="QEB19285" s="3"/>
      <c r="QEC19285" s="3"/>
      <c r="QED19285" s="3"/>
      <c r="QEE19285" s="3"/>
      <c r="QEF19285" s="3"/>
      <c r="QEG19285" s="3"/>
      <c r="QEH19285" s="3"/>
      <c r="QEI19285" s="3"/>
      <c r="QEJ19285" s="3"/>
      <c r="QEK19285" s="3"/>
      <c r="QEL19285" s="3"/>
      <c r="QEM19285" s="3"/>
      <c r="QEN19285" s="3"/>
      <c r="QEO19285" s="3"/>
      <c r="QEP19285" s="3"/>
      <c r="QEQ19285" s="3"/>
      <c r="QER19285" s="3"/>
      <c r="QES19285" s="3"/>
      <c r="QET19285" s="3"/>
      <c r="QEU19285" s="3"/>
      <c r="QEV19285" s="3"/>
      <c r="QEW19285" s="3"/>
      <c r="QEX19285" s="3"/>
      <c r="QEY19285" s="3"/>
      <c r="QEZ19285" s="3"/>
      <c r="QFA19285" s="3"/>
      <c r="QFB19285" s="3"/>
      <c r="QFC19285" s="3"/>
      <c r="QFD19285" s="3"/>
      <c r="QFE19285" s="3"/>
      <c r="QFF19285" s="3"/>
      <c r="QFG19285" s="3"/>
      <c r="QFH19285" s="3"/>
      <c r="QFI19285" s="3"/>
      <c r="QFJ19285" s="3"/>
      <c r="QFK19285" s="3"/>
      <c r="QFL19285" s="3"/>
      <c r="QFM19285" s="3"/>
      <c r="QFN19285" s="3"/>
      <c r="QFO19285" s="3"/>
      <c r="QFP19285" s="3"/>
      <c r="QFQ19285" s="3"/>
      <c r="QFR19285" s="3"/>
      <c r="QFS19285" s="3"/>
      <c r="QFT19285" s="3"/>
      <c r="QFU19285" s="3"/>
      <c r="QFV19285" s="3"/>
      <c r="QFW19285" s="3"/>
      <c r="QFX19285" s="3"/>
      <c r="QFY19285" s="3"/>
      <c r="QFZ19285" s="3"/>
      <c r="QGA19285" s="3"/>
      <c r="QGB19285" s="3"/>
      <c r="QGC19285" s="3"/>
      <c r="QGD19285" s="3"/>
      <c r="QGE19285" s="3"/>
      <c r="QGF19285" s="3"/>
      <c r="QGG19285" s="3"/>
      <c r="QGH19285" s="3"/>
      <c r="QGI19285" s="3"/>
      <c r="QGJ19285" s="3"/>
      <c r="QGK19285" s="3"/>
      <c r="QGL19285" s="3"/>
      <c r="QGM19285" s="3"/>
      <c r="QGN19285" s="3"/>
      <c r="QGO19285" s="3"/>
      <c r="QGP19285" s="3"/>
      <c r="QGQ19285" s="3"/>
      <c r="QGR19285" s="3"/>
      <c r="QGS19285" s="3"/>
      <c r="QGT19285" s="3"/>
      <c r="QGU19285" s="3"/>
      <c r="QGV19285" s="3"/>
      <c r="QGW19285" s="3"/>
      <c r="QGX19285" s="3"/>
      <c r="QGY19285" s="3"/>
      <c r="QGZ19285" s="3"/>
      <c r="QHA19285" s="3"/>
      <c r="QHB19285" s="3"/>
      <c r="QHC19285" s="3"/>
      <c r="QHD19285" s="3"/>
      <c r="QHE19285" s="3"/>
      <c r="QHF19285" s="3"/>
      <c r="QHG19285" s="3"/>
      <c r="QHH19285" s="3"/>
      <c r="QHI19285" s="3"/>
      <c r="QHJ19285" s="3"/>
      <c r="QHK19285" s="3"/>
      <c r="QHL19285" s="3"/>
      <c r="QHM19285" s="3"/>
      <c r="QHN19285" s="3"/>
      <c r="QHO19285" s="3"/>
      <c r="QHP19285" s="3"/>
      <c r="QHQ19285" s="3"/>
      <c r="QHR19285" s="3"/>
      <c r="QHS19285" s="3"/>
      <c r="QHT19285" s="3"/>
      <c r="QHU19285" s="3"/>
      <c r="QHV19285" s="3"/>
      <c r="QHW19285" s="3"/>
      <c r="QHX19285" s="3"/>
      <c r="QHY19285" s="3"/>
      <c r="QHZ19285" s="3"/>
      <c r="QIA19285" s="3"/>
      <c r="QIB19285" s="3"/>
      <c r="QIC19285" s="3"/>
      <c r="QID19285" s="3"/>
      <c r="QIE19285" s="3"/>
      <c r="QIF19285" s="3"/>
      <c r="QIG19285" s="3"/>
      <c r="QIH19285" s="3"/>
      <c r="QII19285" s="3"/>
      <c r="QIJ19285" s="3"/>
      <c r="QIK19285" s="3"/>
      <c r="QIL19285" s="3"/>
      <c r="QIM19285" s="3"/>
      <c r="QIN19285" s="3"/>
      <c r="QIO19285" s="3"/>
      <c r="QIP19285" s="3"/>
      <c r="QIQ19285" s="3"/>
      <c r="QIR19285" s="3"/>
      <c r="QIS19285" s="3"/>
      <c r="QIT19285" s="3"/>
      <c r="QIU19285" s="3"/>
      <c r="QIV19285" s="3"/>
      <c r="QIW19285" s="3"/>
      <c r="QIX19285" s="3"/>
      <c r="QIY19285" s="3"/>
      <c r="QIZ19285" s="3"/>
      <c r="QJA19285" s="3"/>
      <c r="QJB19285" s="3"/>
      <c r="QJC19285" s="3"/>
      <c r="QJD19285" s="3"/>
      <c r="QJE19285" s="3"/>
      <c r="QJF19285" s="3"/>
      <c r="QJG19285" s="3"/>
      <c r="QJH19285" s="3"/>
      <c r="QJI19285" s="3"/>
      <c r="QJJ19285" s="3"/>
      <c r="QJK19285" s="3"/>
      <c r="QJL19285" s="3"/>
      <c r="QJM19285" s="3"/>
      <c r="QJN19285" s="3"/>
      <c r="QJO19285" s="3"/>
      <c r="QJP19285" s="3"/>
      <c r="QJQ19285" s="3"/>
      <c r="QJR19285" s="3"/>
      <c r="QJS19285" s="3"/>
      <c r="QJT19285" s="3"/>
      <c r="QJU19285" s="3"/>
      <c r="QJV19285" s="3"/>
      <c r="QJW19285" s="3"/>
      <c r="QJX19285" s="3"/>
      <c r="QJY19285" s="3"/>
      <c r="QJZ19285" s="3"/>
      <c r="QKA19285" s="3"/>
      <c r="QKB19285" s="3"/>
      <c r="QKC19285" s="3"/>
      <c r="QKD19285" s="3"/>
      <c r="QKE19285" s="3"/>
      <c r="QKF19285" s="3"/>
      <c r="QKG19285" s="3"/>
      <c r="QKH19285" s="3"/>
      <c r="QKI19285" s="3"/>
      <c r="QKJ19285" s="3"/>
      <c r="QKK19285" s="3"/>
      <c r="QKL19285" s="3"/>
      <c r="QKM19285" s="3"/>
      <c r="QKN19285" s="3"/>
      <c r="QKO19285" s="3"/>
      <c r="QKP19285" s="3"/>
      <c r="QKQ19285" s="3"/>
      <c r="QKR19285" s="3"/>
      <c r="QKS19285" s="3"/>
      <c r="QKT19285" s="3"/>
      <c r="QKU19285" s="3"/>
      <c r="QKV19285" s="3"/>
      <c r="QKW19285" s="3"/>
      <c r="QKX19285" s="3"/>
      <c r="QKY19285" s="3"/>
      <c r="QKZ19285" s="3"/>
      <c r="QLA19285" s="3"/>
      <c r="QLB19285" s="3"/>
      <c r="QLC19285" s="3"/>
      <c r="QLD19285" s="3"/>
      <c r="QLE19285" s="3"/>
      <c r="QLF19285" s="3"/>
      <c r="QLG19285" s="3"/>
      <c r="QLH19285" s="3"/>
      <c r="QLI19285" s="3"/>
      <c r="QLJ19285" s="3"/>
      <c r="QLK19285" s="3"/>
      <c r="QLL19285" s="3"/>
      <c r="QLM19285" s="3"/>
      <c r="QLN19285" s="3"/>
      <c r="QLO19285" s="3"/>
      <c r="QLP19285" s="3"/>
      <c r="QLQ19285" s="3"/>
      <c r="QLR19285" s="3"/>
      <c r="QLS19285" s="3"/>
      <c r="QLT19285" s="3"/>
      <c r="QLU19285" s="3"/>
      <c r="QLV19285" s="3"/>
      <c r="QLW19285" s="3"/>
      <c r="QLX19285" s="3"/>
      <c r="QLY19285" s="3"/>
      <c r="QLZ19285" s="3"/>
      <c r="QMA19285" s="3"/>
      <c r="QMB19285" s="3"/>
      <c r="QMC19285" s="3"/>
      <c r="QMD19285" s="3"/>
      <c r="QME19285" s="3"/>
      <c r="QMF19285" s="3"/>
      <c r="QMG19285" s="3"/>
      <c r="QMH19285" s="3"/>
      <c r="QMI19285" s="3"/>
      <c r="QMJ19285" s="3"/>
      <c r="QMK19285" s="3"/>
      <c r="QML19285" s="3"/>
      <c r="QMM19285" s="3"/>
      <c r="QMN19285" s="3"/>
      <c r="QMO19285" s="3"/>
      <c r="QMP19285" s="3"/>
      <c r="QMQ19285" s="3"/>
      <c r="QMR19285" s="3"/>
      <c r="QMS19285" s="3"/>
      <c r="QMT19285" s="3"/>
      <c r="QMU19285" s="3"/>
      <c r="QMV19285" s="3"/>
      <c r="QMW19285" s="3"/>
      <c r="QMX19285" s="3"/>
      <c r="QMY19285" s="3"/>
      <c r="QMZ19285" s="3"/>
      <c r="QNA19285" s="3"/>
      <c r="QNB19285" s="3"/>
      <c r="QNC19285" s="3"/>
      <c r="QND19285" s="3"/>
      <c r="QNE19285" s="3"/>
      <c r="QNF19285" s="3"/>
      <c r="QNG19285" s="3"/>
      <c r="QNH19285" s="3"/>
      <c r="QNI19285" s="3"/>
      <c r="QNJ19285" s="3"/>
      <c r="QNK19285" s="3"/>
      <c r="QNL19285" s="3"/>
      <c r="QNM19285" s="3"/>
      <c r="QNN19285" s="3"/>
      <c r="QNO19285" s="3"/>
      <c r="QNP19285" s="3"/>
      <c r="QNQ19285" s="3"/>
      <c r="QNR19285" s="3"/>
      <c r="QNS19285" s="3"/>
      <c r="QNT19285" s="3"/>
      <c r="QNU19285" s="3"/>
      <c r="QNV19285" s="3"/>
      <c r="QNW19285" s="3"/>
      <c r="QNX19285" s="3"/>
      <c r="QNY19285" s="3"/>
      <c r="QNZ19285" s="3"/>
      <c r="QOA19285" s="3"/>
      <c r="QOB19285" s="3"/>
      <c r="QOC19285" s="3"/>
      <c r="QOD19285" s="3"/>
      <c r="QOE19285" s="3"/>
      <c r="QOF19285" s="3"/>
      <c r="QOG19285" s="3"/>
      <c r="QOH19285" s="3"/>
      <c r="QOI19285" s="3"/>
      <c r="QOJ19285" s="3"/>
      <c r="QOK19285" s="3"/>
      <c r="QOL19285" s="3"/>
      <c r="QOM19285" s="3"/>
      <c r="QON19285" s="3"/>
      <c r="QOO19285" s="3"/>
      <c r="QOP19285" s="3"/>
      <c r="QOQ19285" s="3"/>
      <c r="QOR19285" s="3"/>
      <c r="QOS19285" s="3"/>
      <c r="QOT19285" s="3"/>
      <c r="QOU19285" s="3"/>
      <c r="QOV19285" s="3"/>
      <c r="QOW19285" s="3"/>
      <c r="QOX19285" s="3"/>
      <c r="QOY19285" s="3"/>
      <c r="QOZ19285" s="3"/>
      <c r="QPA19285" s="3"/>
      <c r="QPB19285" s="3"/>
      <c r="QPC19285" s="3"/>
      <c r="QPD19285" s="3"/>
      <c r="QPE19285" s="3"/>
      <c r="QPF19285" s="3"/>
      <c r="QPG19285" s="3"/>
      <c r="QPH19285" s="3"/>
      <c r="QPI19285" s="3"/>
      <c r="QPJ19285" s="3"/>
      <c r="QPK19285" s="3"/>
      <c r="QPL19285" s="3"/>
      <c r="QPM19285" s="3"/>
      <c r="QPN19285" s="3"/>
      <c r="QPO19285" s="3"/>
      <c r="QPP19285" s="3"/>
      <c r="QPQ19285" s="3"/>
      <c r="QPR19285" s="3"/>
      <c r="QPS19285" s="3"/>
      <c r="QPT19285" s="3"/>
      <c r="QPU19285" s="3"/>
      <c r="QPV19285" s="3"/>
      <c r="QPW19285" s="3"/>
      <c r="QPX19285" s="3"/>
      <c r="QPY19285" s="3"/>
      <c r="QPZ19285" s="3"/>
      <c r="QQA19285" s="3"/>
      <c r="QQB19285" s="3"/>
      <c r="QQC19285" s="3"/>
      <c r="QQD19285" s="3"/>
      <c r="QQE19285" s="3"/>
      <c r="QQF19285" s="3"/>
      <c r="QQG19285" s="3"/>
      <c r="QQH19285" s="3"/>
      <c r="QQI19285" s="3"/>
      <c r="QQJ19285" s="3"/>
      <c r="QQK19285" s="3"/>
      <c r="QQL19285" s="3"/>
      <c r="QQM19285" s="3"/>
      <c r="QQN19285" s="3"/>
      <c r="QQO19285" s="3"/>
      <c r="QQP19285" s="3"/>
      <c r="QQQ19285" s="3"/>
      <c r="QQR19285" s="3"/>
      <c r="QQS19285" s="3"/>
      <c r="QQT19285" s="3"/>
      <c r="QQU19285" s="3"/>
      <c r="QQV19285" s="3"/>
      <c r="QQW19285" s="3"/>
      <c r="QQX19285" s="3"/>
      <c r="QQY19285" s="3"/>
      <c r="QQZ19285" s="3"/>
      <c r="QRA19285" s="3"/>
      <c r="QRB19285" s="3"/>
      <c r="QRC19285" s="3"/>
      <c r="QRD19285" s="3"/>
      <c r="QRE19285" s="3"/>
      <c r="QRF19285" s="3"/>
      <c r="QRG19285" s="3"/>
      <c r="QRH19285" s="3"/>
      <c r="QRI19285" s="3"/>
      <c r="QRJ19285" s="3"/>
      <c r="QRK19285" s="3"/>
      <c r="QRL19285" s="3"/>
      <c r="QRM19285" s="3"/>
      <c r="QRN19285" s="3"/>
      <c r="QRO19285" s="3"/>
      <c r="QRP19285" s="3"/>
      <c r="QRQ19285" s="3"/>
      <c r="QRR19285" s="3"/>
      <c r="QRS19285" s="3"/>
      <c r="QRT19285" s="3"/>
      <c r="QRU19285" s="3"/>
      <c r="QRV19285" s="3"/>
      <c r="QRW19285" s="3"/>
      <c r="QRX19285" s="3"/>
      <c r="QRY19285" s="3"/>
      <c r="QRZ19285" s="3"/>
      <c r="QSA19285" s="3"/>
      <c r="QSB19285" s="3"/>
      <c r="QSC19285" s="3"/>
      <c r="QSD19285" s="3"/>
      <c r="QSE19285" s="3"/>
      <c r="QSF19285" s="3"/>
      <c r="QSG19285" s="3"/>
      <c r="QSH19285" s="3"/>
      <c r="QSI19285" s="3"/>
      <c r="QSJ19285" s="3"/>
      <c r="QSK19285" s="3"/>
      <c r="QSL19285" s="3"/>
      <c r="QSM19285" s="3"/>
      <c r="QSN19285" s="3"/>
      <c r="QSO19285" s="3"/>
      <c r="QSP19285" s="3"/>
      <c r="QSQ19285" s="3"/>
      <c r="QSR19285" s="3"/>
      <c r="QSS19285" s="3"/>
      <c r="QST19285" s="3"/>
      <c r="QSU19285" s="3"/>
      <c r="QSV19285" s="3"/>
      <c r="QSW19285" s="3"/>
      <c r="QSX19285" s="3"/>
      <c r="QSY19285" s="3"/>
      <c r="QSZ19285" s="3"/>
      <c r="QTA19285" s="3"/>
      <c r="QTB19285" s="3"/>
      <c r="QTC19285" s="3"/>
      <c r="QTD19285" s="3"/>
      <c r="QTE19285" s="3"/>
      <c r="QTF19285" s="3"/>
      <c r="QTG19285" s="3"/>
      <c r="QTH19285" s="3"/>
      <c r="QTI19285" s="3"/>
      <c r="QTJ19285" s="3"/>
      <c r="QTK19285" s="3"/>
      <c r="QTL19285" s="3"/>
      <c r="QTM19285" s="3"/>
      <c r="QTN19285" s="3"/>
      <c r="QTO19285" s="3"/>
      <c r="QTP19285" s="3"/>
      <c r="QTQ19285" s="3"/>
      <c r="QTR19285" s="3"/>
      <c r="QTS19285" s="3"/>
      <c r="QTT19285" s="3"/>
      <c r="QTU19285" s="3"/>
      <c r="QTV19285" s="3"/>
      <c r="QTW19285" s="3"/>
      <c r="QTX19285" s="3"/>
      <c r="QTY19285" s="3"/>
      <c r="QTZ19285" s="3"/>
      <c r="QUA19285" s="3"/>
      <c r="QUB19285" s="3"/>
      <c r="QUC19285" s="3"/>
      <c r="QUD19285" s="3"/>
      <c r="QUE19285" s="3"/>
      <c r="QUF19285" s="3"/>
      <c r="QUG19285" s="3"/>
      <c r="QUH19285" s="3"/>
      <c r="QUI19285" s="3"/>
      <c r="QUJ19285" s="3"/>
      <c r="QUK19285" s="3"/>
      <c r="QUL19285" s="3"/>
      <c r="QUM19285" s="3"/>
      <c r="QUN19285" s="3"/>
      <c r="QUO19285" s="3"/>
      <c r="QUP19285" s="3"/>
      <c r="QUQ19285" s="3"/>
      <c r="QUR19285" s="3"/>
      <c r="QUS19285" s="3"/>
      <c r="QUT19285" s="3"/>
      <c r="QUU19285" s="3"/>
      <c r="QUV19285" s="3"/>
      <c r="QUW19285" s="3"/>
      <c r="QUX19285" s="3"/>
      <c r="QUY19285" s="3"/>
      <c r="QUZ19285" s="3"/>
      <c r="QVA19285" s="3"/>
      <c r="QVB19285" s="3"/>
      <c r="QVC19285" s="3"/>
      <c r="QVD19285" s="3"/>
      <c r="QVE19285" s="3"/>
      <c r="QVF19285" s="3"/>
      <c r="QVG19285" s="3"/>
      <c r="QVH19285" s="3"/>
      <c r="QVI19285" s="3"/>
      <c r="QVJ19285" s="3"/>
      <c r="QVK19285" s="3"/>
      <c r="QVL19285" s="3"/>
      <c r="QVM19285" s="3"/>
      <c r="QVN19285" s="3"/>
      <c r="QVO19285" s="3"/>
      <c r="QVP19285" s="3"/>
      <c r="QVQ19285" s="3"/>
      <c r="QVR19285" s="3"/>
      <c r="QVS19285" s="3"/>
      <c r="QVT19285" s="3"/>
      <c r="QVU19285" s="3"/>
      <c r="QVV19285" s="3"/>
      <c r="QVW19285" s="3"/>
      <c r="QVX19285" s="3"/>
      <c r="QVY19285" s="3"/>
      <c r="QVZ19285" s="3"/>
      <c r="QWA19285" s="3"/>
      <c r="QWB19285" s="3"/>
      <c r="QWC19285" s="3"/>
      <c r="QWD19285" s="3"/>
      <c r="QWE19285" s="3"/>
      <c r="QWF19285" s="3"/>
      <c r="QWG19285" s="3"/>
      <c r="QWH19285" s="3"/>
      <c r="QWI19285" s="3"/>
      <c r="QWJ19285" s="3"/>
      <c r="QWK19285" s="3"/>
      <c r="QWL19285" s="3"/>
      <c r="QWM19285" s="3"/>
      <c r="QWN19285" s="3"/>
      <c r="QWO19285" s="3"/>
      <c r="QWP19285" s="3"/>
      <c r="QWQ19285" s="3"/>
      <c r="QWR19285" s="3"/>
      <c r="QWS19285" s="3"/>
      <c r="QWT19285" s="3"/>
      <c r="QWU19285" s="3"/>
      <c r="QWV19285" s="3"/>
      <c r="QWW19285" s="3"/>
      <c r="QWX19285" s="3"/>
      <c r="QWY19285" s="3"/>
      <c r="QWZ19285" s="3"/>
      <c r="QXA19285" s="3"/>
      <c r="QXB19285" s="3"/>
      <c r="QXC19285" s="3"/>
      <c r="QXD19285" s="3"/>
      <c r="QXE19285" s="3"/>
      <c r="QXF19285" s="3"/>
      <c r="QXG19285" s="3"/>
      <c r="QXH19285" s="3"/>
      <c r="QXI19285" s="3"/>
      <c r="QXJ19285" s="3"/>
      <c r="QXK19285" s="3"/>
      <c r="QXL19285" s="3"/>
      <c r="QXM19285" s="3"/>
      <c r="QXN19285" s="3"/>
      <c r="QXO19285" s="3"/>
      <c r="QXP19285" s="3"/>
      <c r="QXQ19285" s="3"/>
      <c r="QXR19285" s="3"/>
      <c r="QXS19285" s="3"/>
      <c r="QXT19285" s="3"/>
      <c r="QXU19285" s="3"/>
      <c r="QXV19285" s="3"/>
      <c r="QXW19285" s="3"/>
      <c r="QXX19285" s="3"/>
      <c r="QXY19285" s="3"/>
      <c r="QXZ19285" s="3"/>
      <c r="QYA19285" s="3"/>
      <c r="QYB19285" s="3"/>
      <c r="QYC19285" s="3"/>
      <c r="QYD19285" s="3"/>
      <c r="QYE19285" s="3"/>
      <c r="QYF19285" s="3"/>
      <c r="QYG19285" s="3"/>
      <c r="QYH19285" s="3"/>
      <c r="QYI19285" s="3"/>
      <c r="QYJ19285" s="3"/>
      <c r="QYK19285" s="3"/>
      <c r="QYL19285" s="3"/>
      <c r="QYM19285" s="3"/>
      <c r="QYN19285" s="3"/>
      <c r="QYO19285" s="3"/>
      <c r="QYP19285" s="3"/>
      <c r="QYQ19285" s="3"/>
      <c r="QYR19285" s="3"/>
      <c r="QYS19285" s="3"/>
      <c r="QYT19285" s="3"/>
      <c r="QYU19285" s="3"/>
      <c r="QYV19285" s="3"/>
      <c r="QYW19285" s="3"/>
      <c r="QYX19285" s="3"/>
      <c r="QYY19285" s="3"/>
      <c r="QYZ19285" s="3"/>
      <c r="QZA19285" s="3"/>
      <c r="QZB19285" s="3"/>
      <c r="QZC19285" s="3"/>
      <c r="QZD19285" s="3"/>
      <c r="QZE19285" s="3"/>
      <c r="QZF19285" s="3"/>
      <c r="QZG19285" s="3"/>
      <c r="QZH19285" s="3"/>
      <c r="QZI19285" s="3"/>
      <c r="QZJ19285" s="3"/>
      <c r="QZK19285" s="3"/>
      <c r="QZL19285" s="3"/>
      <c r="QZM19285" s="3"/>
      <c r="QZN19285" s="3"/>
      <c r="QZO19285" s="3"/>
      <c r="QZP19285" s="3"/>
      <c r="QZQ19285" s="3"/>
      <c r="QZR19285" s="3"/>
      <c r="QZS19285" s="3"/>
      <c r="QZT19285" s="3"/>
      <c r="QZU19285" s="3"/>
      <c r="QZV19285" s="3"/>
      <c r="QZW19285" s="3"/>
      <c r="QZX19285" s="3"/>
      <c r="QZY19285" s="3"/>
      <c r="QZZ19285" s="3"/>
      <c r="RAA19285" s="3"/>
      <c r="RAB19285" s="3"/>
      <c r="RAC19285" s="3"/>
      <c r="RAD19285" s="3"/>
      <c r="RAE19285" s="3"/>
      <c r="RAF19285" s="3"/>
      <c r="RAG19285" s="3"/>
      <c r="RAH19285" s="3"/>
      <c r="RAI19285" s="3"/>
      <c r="RAJ19285" s="3"/>
      <c r="RAK19285" s="3"/>
      <c r="RAL19285" s="3"/>
      <c r="RAM19285" s="3"/>
      <c r="RAN19285" s="3"/>
      <c r="RAO19285" s="3"/>
      <c r="RAP19285" s="3"/>
      <c r="RAQ19285" s="3"/>
      <c r="RAR19285" s="3"/>
      <c r="RAS19285" s="3"/>
      <c r="RAT19285" s="3"/>
      <c r="RAU19285" s="3"/>
      <c r="RAV19285" s="3"/>
      <c r="RAW19285" s="3"/>
      <c r="RAX19285" s="3"/>
      <c r="RAY19285" s="3"/>
      <c r="RAZ19285" s="3"/>
      <c r="RBA19285" s="3"/>
      <c r="RBB19285" s="3"/>
      <c r="RBC19285" s="3"/>
      <c r="RBD19285" s="3"/>
      <c r="RBE19285" s="3"/>
      <c r="RBF19285" s="3"/>
      <c r="RBG19285" s="3"/>
      <c r="RBH19285" s="3"/>
      <c r="RBI19285" s="3"/>
      <c r="RBJ19285" s="3"/>
      <c r="RBK19285" s="3"/>
      <c r="RBL19285" s="3"/>
      <c r="RBM19285" s="3"/>
      <c r="RBN19285" s="3"/>
      <c r="RBO19285" s="3"/>
      <c r="RBP19285" s="3"/>
      <c r="RBQ19285" s="3"/>
      <c r="RBR19285" s="3"/>
      <c r="RBS19285" s="3"/>
      <c r="RBT19285" s="3"/>
      <c r="RBU19285" s="3"/>
      <c r="RBV19285" s="3"/>
      <c r="RBW19285" s="3"/>
      <c r="RBX19285" s="3"/>
      <c r="RBY19285" s="3"/>
      <c r="RBZ19285" s="3"/>
      <c r="RCA19285" s="3"/>
      <c r="RCB19285" s="3"/>
      <c r="RCC19285" s="3"/>
      <c r="RCD19285" s="3"/>
      <c r="RCE19285" s="3"/>
      <c r="RCF19285" s="3"/>
      <c r="RCG19285" s="3"/>
      <c r="RCH19285" s="3"/>
      <c r="RCI19285" s="3"/>
      <c r="RCJ19285" s="3"/>
      <c r="RCK19285" s="3"/>
      <c r="RCL19285" s="3"/>
      <c r="RCM19285" s="3"/>
      <c r="RCN19285" s="3"/>
      <c r="RCO19285" s="3"/>
      <c r="RCP19285" s="3"/>
      <c r="RCQ19285" s="3"/>
      <c r="RCR19285" s="3"/>
      <c r="RCS19285" s="3"/>
      <c r="RCT19285" s="3"/>
      <c r="RCU19285" s="3"/>
      <c r="RCV19285" s="3"/>
      <c r="RCW19285" s="3"/>
      <c r="RCX19285" s="3"/>
      <c r="RCY19285" s="3"/>
      <c r="RCZ19285" s="3"/>
      <c r="RDA19285" s="3"/>
      <c r="RDB19285" s="3"/>
      <c r="RDC19285" s="3"/>
      <c r="RDD19285" s="3"/>
      <c r="RDE19285" s="3"/>
      <c r="RDF19285" s="3"/>
      <c r="RDG19285" s="3"/>
      <c r="RDH19285" s="3"/>
      <c r="RDI19285" s="3"/>
      <c r="RDJ19285" s="3"/>
      <c r="RDK19285" s="3"/>
      <c r="RDL19285" s="3"/>
      <c r="RDM19285" s="3"/>
      <c r="RDN19285" s="3"/>
      <c r="RDO19285" s="3"/>
      <c r="RDP19285" s="3"/>
      <c r="RDQ19285" s="3"/>
      <c r="RDR19285" s="3"/>
      <c r="RDS19285" s="3"/>
      <c r="RDT19285" s="3"/>
      <c r="RDU19285" s="3"/>
      <c r="RDV19285" s="3"/>
      <c r="RDW19285" s="3"/>
      <c r="RDX19285" s="3"/>
      <c r="RDY19285" s="3"/>
      <c r="RDZ19285" s="3"/>
      <c r="REA19285" s="3"/>
      <c r="REB19285" s="3"/>
      <c r="REC19285" s="3"/>
      <c r="RED19285" s="3"/>
      <c r="REE19285" s="3"/>
      <c r="REF19285" s="3"/>
      <c r="REG19285" s="3"/>
      <c r="REH19285" s="3"/>
      <c r="REI19285" s="3"/>
      <c r="REJ19285" s="3"/>
      <c r="REK19285" s="3"/>
      <c r="REL19285" s="3"/>
      <c r="REM19285" s="3"/>
      <c r="REN19285" s="3"/>
      <c r="REO19285" s="3"/>
      <c r="REP19285" s="3"/>
      <c r="REQ19285" s="3"/>
      <c r="RER19285" s="3"/>
      <c r="RES19285" s="3"/>
      <c r="RET19285" s="3"/>
      <c r="REU19285" s="3"/>
      <c r="REV19285" s="3"/>
      <c r="REW19285" s="3"/>
      <c r="REX19285" s="3"/>
      <c r="REY19285" s="3"/>
      <c r="REZ19285" s="3"/>
      <c r="RFA19285" s="3"/>
      <c r="RFB19285" s="3"/>
      <c r="RFC19285" s="3"/>
      <c r="RFD19285" s="3"/>
      <c r="RFE19285" s="3"/>
      <c r="RFF19285" s="3"/>
      <c r="RFG19285" s="3"/>
      <c r="RFH19285" s="3"/>
      <c r="RFI19285" s="3"/>
      <c r="RFJ19285" s="3"/>
      <c r="RFK19285" s="3"/>
      <c r="RFL19285" s="3"/>
      <c r="RFM19285" s="3"/>
      <c r="RFN19285" s="3"/>
      <c r="RFO19285" s="3"/>
      <c r="RFP19285" s="3"/>
      <c r="RFQ19285" s="3"/>
      <c r="RFR19285" s="3"/>
      <c r="RFS19285" s="3"/>
      <c r="RFT19285" s="3"/>
      <c r="RFU19285" s="3"/>
      <c r="RFV19285" s="3"/>
      <c r="RFW19285" s="3"/>
      <c r="RFX19285" s="3"/>
      <c r="RFY19285" s="3"/>
      <c r="RFZ19285" s="3"/>
      <c r="RGA19285" s="3"/>
      <c r="RGB19285" s="3"/>
      <c r="RGC19285" s="3"/>
      <c r="RGD19285" s="3"/>
      <c r="RGE19285" s="3"/>
      <c r="RGF19285" s="3"/>
      <c r="RGG19285" s="3"/>
      <c r="RGH19285" s="3"/>
      <c r="RGI19285" s="3"/>
      <c r="RGJ19285" s="3"/>
      <c r="RGK19285" s="3"/>
      <c r="RGL19285" s="3"/>
      <c r="RGM19285" s="3"/>
      <c r="RGN19285" s="3"/>
      <c r="RGO19285" s="3"/>
      <c r="RGP19285" s="3"/>
      <c r="RGQ19285" s="3"/>
      <c r="RGR19285" s="3"/>
      <c r="RGS19285" s="3"/>
      <c r="RGT19285" s="3"/>
      <c r="RGU19285" s="3"/>
      <c r="RGV19285" s="3"/>
      <c r="RGW19285" s="3"/>
      <c r="RGX19285" s="3"/>
      <c r="RGY19285" s="3"/>
      <c r="RGZ19285" s="3"/>
      <c r="RHA19285" s="3"/>
      <c r="RHB19285" s="3"/>
      <c r="RHC19285" s="3"/>
      <c r="RHD19285" s="3"/>
      <c r="RHE19285" s="3"/>
      <c r="RHF19285" s="3"/>
      <c r="RHG19285" s="3"/>
      <c r="RHH19285" s="3"/>
      <c r="RHI19285" s="3"/>
      <c r="RHJ19285" s="3"/>
      <c r="RHK19285" s="3"/>
      <c r="RHL19285" s="3"/>
      <c r="RHM19285" s="3"/>
      <c r="RHN19285" s="3"/>
      <c r="RHO19285" s="3"/>
      <c r="RHP19285" s="3"/>
      <c r="RHQ19285" s="3"/>
      <c r="RHR19285" s="3"/>
      <c r="RHS19285" s="3"/>
      <c r="RHT19285" s="3"/>
      <c r="RHU19285" s="3"/>
      <c r="RHV19285" s="3"/>
      <c r="RHW19285" s="3"/>
      <c r="RHX19285" s="3"/>
      <c r="RHY19285" s="3"/>
      <c r="RHZ19285" s="3"/>
      <c r="RIA19285" s="3"/>
      <c r="RIB19285" s="3"/>
      <c r="RIC19285" s="3"/>
      <c r="RID19285" s="3"/>
      <c r="RIE19285" s="3"/>
      <c r="RIF19285" s="3"/>
      <c r="RIG19285" s="3"/>
      <c r="RIH19285" s="3"/>
      <c r="RII19285" s="3"/>
      <c r="RIJ19285" s="3"/>
      <c r="RIK19285" s="3"/>
      <c r="RIL19285" s="3"/>
      <c r="RIM19285" s="3"/>
      <c r="RIN19285" s="3"/>
      <c r="RIO19285" s="3"/>
      <c r="RIP19285" s="3"/>
      <c r="RIQ19285" s="3"/>
      <c r="RIR19285" s="3"/>
      <c r="RIS19285" s="3"/>
      <c r="RIT19285" s="3"/>
      <c r="RIU19285" s="3"/>
      <c r="RIV19285" s="3"/>
      <c r="RIW19285" s="3"/>
      <c r="RIX19285" s="3"/>
      <c r="RIY19285" s="3"/>
      <c r="RIZ19285" s="3"/>
      <c r="RJA19285" s="3"/>
      <c r="RJB19285" s="3"/>
      <c r="RJC19285" s="3"/>
      <c r="RJD19285" s="3"/>
      <c r="RJE19285" s="3"/>
      <c r="RJF19285" s="3"/>
      <c r="RJG19285" s="3"/>
      <c r="RJH19285" s="3"/>
      <c r="RJI19285" s="3"/>
      <c r="RJJ19285" s="3"/>
      <c r="RJK19285" s="3"/>
      <c r="RJL19285" s="3"/>
      <c r="RJM19285" s="3"/>
      <c r="RJN19285" s="3"/>
      <c r="RJO19285" s="3"/>
      <c r="RJP19285" s="3"/>
      <c r="RJQ19285" s="3"/>
      <c r="RJR19285" s="3"/>
      <c r="RJS19285" s="3"/>
      <c r="RJT19285" s="3"/>
      <c r="RJU19285" s="3"/>
      <c r="RJV19285" s="3"/>
      <c r="RJW19285" s="3"/>
      <c r="RJX19285" s="3"/>
      <c r="RJY19285" s="3"/>
      <c r="RJZ19285" s="3"/>
      <c r="RKA19285" s="3"/>
      <c r="RKB19285" s="3"/>
      <c r="RKC19285" s="3"/>
      <c r="RKD19285" s="3"/>
      <c r="RKE19285" s="3"/>
      <c r="RKF19285" s="3"/>
      <c r="RKG19285" s="3"/>
      <c r="RKH19285" s="3"/>
      <c r="RKI19285" s="3"/>
      <c r="RKJ19285" s="3"/>
      <c r="RKK19285" s="3"/>
      <c r="RKL19285" s="3"/>
      <c r="RKM19285" s="3"/>
      <c r="RKN19285" s="3"/>
      <c r="RKO19285" s="3"/>
      <c r="RKP19285" s="3"/>
      <c r="RKQ19285" s="3"/>
      <c r="RKR19285" s="3"/>
      <c r="RKS19285" s="3"/>
      <c r="RKT19285" s="3"/>
      <c r="RKU19285" s="3"/>
      <c r="RKV19285" s="3"/>
      <c r="RKW19285" s="3"/>
      <c r="RKX19285" s="3"/>
      <c r="RKY19285" s="3"/>
      <c r="RKZ19285" s="3"/>
      <c r="RLA19285" s="3"/>
      <c r="RLB19285" s="3"/>
      <c r="RLC19285" s="3"/>
      <c r="RLD19285" s="3"/>
      <c r="RLE19285" s="3"/>
      <c r="RLF19285" s="3"/>
      <c r="RLG19285" s="3"/>
      <c r="RLH19285" s="3"/>
      <c r="RLI19285" s="3"/>
      <c r="RLJ19285" s="3"/>
      <c r="RLK19285" s="3"/>
      <c r="RLL19285" s="3"/>
      <c r="RLM19285" s="3"/>
      <c r="RLN19285" s="3"/>
      <c r="RLO19285" s="3"/>
      <c r="RLP19285" s="3"/>
      <c r="RLQ19285" s="3"/>
      <c r="RLR19285" s="3"/>
      <c r="RLS19285" s="3"/>
      <c r="RLT19285" s="3"/>
      <c r="RLU19285" s="3"/>
      <c r="RLV19285" s="3"/>
      <c r="RLW19285" s="3"/>
      <c r="RLX19285" s="3"/>
      <c r="RLY19285" s="3"/>
      <c r="RLZ19285" s="3"/>
      <c r="RMA19285" s="3"/>
      <c r="RMB19285" s="3"/>
      <c r="RMC19285" s="3"/>
      <c r="RMD19285" s="3"/>
      <c r="RME19285" s="3"/>
      <c r="RMF19285" s="3"/>
      <c r="RMG19285" s="3"/>
      <c r="RMH19285" s="3"/>
      <c r="RMI19285" s="3"/>
      <c r="RMJ19285" s="3"/>
      <c r="RMK19285" s="3"/>
      <c r="RML19285" s="3"/>
      <c r="RMM19285" s="3"/>
      <c r="RMN19285" s="3"/>
      <c r="RMO19285" s="3"/>
      <c r="RMP19285" s="3"/>
      <c r="RMQ19285" s="3"/>
      <c r="RMR19285" s="3"/>
      <c r="RMS19285" s="3"/>
      <c r="RMT19285" s="3"/>
      <c r="RMU19285" s="3"/>
      <c r="RMV19285" s="3"/>
      <c r="RMW19285" s="3"/>
      <c r="RMX19285" s="3"/>
      <c r="RMY19285" s="3"/>
      <c r="RMZ19285" s="3"/>
      <c r="RNA19285" s="3"/>
      <c r="RNB19285" s="3"/>
      <c r="RNC19285" s="3"/>
      <c r="RND19285" s="3"/>
      <c r="RNE19285" s="3"/>
      <c r="RNF19285" s="3"/>
      <c r="RNG19285" s="3"/>
      <c r="RNH19285" s="3"/>
      <c r="RNI19285" s="3"/>
      <c r="RNJ19285" s="3"/>
      <c r="RNK19285" s="3"/>
      <c r="RNL19285" s="3"/>
      <c r="RNM19285" s="3"/>
      <c r="RNN19285" s="3"/>
      <c r="RNO19285" s="3"/>
      <c r="RNP19285" s="3"/>
      <c r="RNQ19285" s="3"/>
      <c r="RNR19285" s="3"/>
      <c r="RNS19285" s="3"/>
      <c r="RNT19285" s="3"/>
      <c r="RNU19285" s="3"/>
      <c r="RNV19285" s="3"/>
      <c r="RNW19285" s="3"/>
      <c r="RNX19285" s="3"/>
      <c r="RNY19285" s="3"/>
      <c r="RNZ19285" s="3"/>
      <c r="ROA19285" s="3"/>
      <c r="ROB19285" s="3"/>
      <c r="ROC19285" s="3"/>
      <c r="ROD19285" s="3"/>
      <c r="ROE19285" s="3"/>
      <c r="ROF19285" s="3"/>
      <c r="ROG19285" s="3"/>
      <c r="ROH19285" s="3"/>
      <c r="ROI19285" s="3"/>
      <c r="ROJ19285" s="3"/>
      <c r="ROK19285" s="3"/>
      <c r="ROL19285" s="3"/>
      <c r="ROM19285" s="3"/>
      <c r="RON19285" s="3"/>
      <c r="ROO19285" s="3"/>
      <c r="ROP19285" s="3"/>
      <c r="ROQ19285" s="3"/>
      <c r="ROR19285" s="3"/>
      <c r="ROS19285" s="3"/>
      <c r="ROT19285" s="3"/>
      <c r="ROU19285" s="3"/>
      <c r="ROV19285" s="3"/>
      <c r="ROW19285" s="3"/>
      <c r="ROX19285" s="3"/>
      <c r="ROY19285" s="3"/>
      <c r="ROZ19285" s="3"/>
      <c r="RPA19285" s="3"/>
      <c r="RPB19285" s="3"/>
      <c r="RPC19285" s="3"/>
      <c r="RPD19285" s="3"/>
      <c r="RPE19285" s="3"/>
      <c r="RPF19285" s="3"/>
      <c r="RPG19285" s="3"/>
      <c r="RPH19285" s="3"/>
      <c r="RPI19285" s="3"/>
      <c r="RPJ19285" s="3"/>
      <c r="RPK19285" s="3"/>
      <c r="RPL19285" s="3"/>
      <c r="RPM19285" s="3"/>
      <c r="RPN19285" s="3"/>
      <c r="RPO19285" s="3"/>
      <c r="RPP19285" s="3"/>
      <c r="RPQ19285" s="3"/>
      <c r="RPR19285" s="3"/>
      <c r="RPS19285" s="3"/>
      <c r="RPT19285" s="3"/>
      <c r="RPU19285" s="3"/>
      <c r="RPV19285" s="3"/>
      <c r="RPW19285" s="3"/>
      <c r="RPX19285" s="3"/>
      <c r="RPY19285" s="3"/>
      <c r="RPZ19285" s="3"/>
      <c r="RQA19285" s="3"/>
      <c r="RQB19285" s="3"/>
      <c r="RQC19285" s="3"/>
      <c r="RQD19285" s="3"/>
      <c r="RQE19285" s="3"/>
      <c r="RQF19285" s="3"/>
      <c r="RQG19285" s="3"/>
      <c r="RQH19285" s="3"/>
      <c r="RQI19285" s="3"/>
      <c r="RQJ19285" s="3"/>
      <c r="RQK19285" s="3"/>
      <c r="RQL19285" s="3"/>
      <c r="RQM19285" s="3"/>
      <c r="RQN19285" s="3"/>
      <c r="RQO19285" s="3"/>
      <c r="RQP19285" s="3"/>
      <c r="RQQ19285" s="3"/>
      <c r="RQR19285" s="3"/>
      <c r="RQS19285" s="3"/>
      <c r="RQT19285" s="3"/>
      <c r="RQU19285" s="3"/>
      <c r="RQV19285" s="3"/>
      <c r="RQW19285" s="3"/>
      <c r="RQX19285" s="3"/>
      <c r="RQY19285" s="3"/>
      <c r="RQZ19285" s="3"/>
      <c r="RRA19285" s="3"/>
      <c r="RRB19285" s="3"/>
      <c r="RRC19285" s="3"/>
      <c r="RRD19285" s="3"/>
      <c r="RRE19285" s="3"/>
      <c r="RRF19285" s="3"/>
      <c r="RRG19285" s="3"/>
      <c r="RRH19285" s="3"/>
      <c r="RRI19285" s="3"/>
      <c r="RRJ19285" s="3"/>
      <c r="RRK19285" s="3"/>
      <c r="RRL19285" s="3"/>
      <c r="RRM19285" s="3"/>
      <c r="RRN19285" s="3"/>
      <c r="RRO19285" s="3"/>
      <c r="RRP19285" s="3"/>
      <c r="RRQ19285" s="3"/>
      <c r="RRR19285" s="3"/>
      <c r="RRS19285" s="3"/>
      <c r="RRT19285" s="3"/>
      <c r="RRU19285" s="3"/>
      <c r="RRV19285" s="3"/>
      <c r="RRW19285" s="3"/>
      <c r="RRX19285" s="3"/>
      <c r="RRY19285" s="3"/>
      <c r="RRZ19285" s="3"/>
      <c r="RSA19285" s="3"/>
      <c r="RSB19285" s="3"/>
      <c r="RSC19285" s="3"/>
      <c r="RSD19285" s="3"/>
      <c r="RSE19285" s="3"/>
      <c r="RSF19285" s="3"/>
      <c r="RSG19285" s="3"/>
      <c r="RSH19285" s="3"/>
      <c r="RSI19285" s="3"/>
      <c r="RSJ19285" s="3"/>
      <c r="RSK19285" s="3"/>
      <c r="RSL19285" s="3"/>
      <c r="RSM19285" s="3"/>
      <c r="RSN19285" s="3"/>
      <c r="RSO19285" s="3"/>
      <c r="RSP19285" s="3"/>
      <c r="RSQ19285" s="3"/>
      <c r="RSR19285" s="3"/>
      <c r="RSS19285" s="3"/>
      <c r="RST19285" s="3"/>
      <c r="RSU19285" s="3"/>
      <c r="RSV19285" s="3"/>
      <c r="RSW19285" s="3"/>
      <c r="RSX19285" s="3"/>
      <c r="RSY19285" s="3"/>
      <c r="RSZ19285" s="3"/>
      <c r="RTA19285" s="3"/>
      <c r="RTB19285" s="3"/>
      <c r="RTC19285" s="3"/>
      <c r="RTD19285" s="3"/>
      <c r="RTE19285" s="3"/>
      <c r="RTF19285" s="3"/>
      <c r="RTG19285" s="3"/>
      <c r="RTH19285" s="3"/>
      <c r="RTI19285" s="3"/>
      <c r="RTJ19285" s="3"/>
      <c r="RTK19285" s="3"/>
      <c r="RTL19285" s="3"/>
      <c r="RTM19285" s="3"/>
      <c r="RTN19285" s="3"/>
      <c r="RTO19285" s="3"/>
      <c r="RTP19285" s="3"/>
      <c r="RTQ19285" s="3"/>
      <c r="RTR19285" s="3"/>
      <c r="RTS19285" s="3"/>
      <c r="RTT19285" s="3"/>
      <c r="RTU19285" s="3"/>
      <c r="RTV19285" s="3"/>
      <c r="RTW19285" s="3"/>
      <c r="RTX19285" s="3"/>
      <c r="RTY19285" s="3"/>
      <c r="RTZ19285" s="3"/>
      <c r="RUA19285" s="3"/>
      <c r="RUB19285" s="3"/>
      <c r="RUC19285" s="3"/>
      <c r="RUD19285" s="3"/>
      <c r="RUE19285" s="3"/>
      <c r="RUF19285" s="3"/>
      <c r="RUG19285" s="3"/>
      <c r="RUH19285" s="3"/>
      <c r="RUI19285" s="3"/>
      <c r="RUJ19285" s="3"/>
      <c r="RUK19285" s="3"/>
      <c r="RUL19285" s="3"/>
      <c r="RUM19285" s="3"/>
      <c r="RUN19285" s="3"/>
      <c r="RUO19285" s="3"/>
      <c r="RUP19285" s="3"/>
      <c r="RUQ19285" s="3"/>
      <c r="RUR19285" s="3"/>
      <c r="RUS19285" s="3"/>
      <c r="RUT19285" s="3"/>
      <c r="RUU19285" s="3"/>
      <c r="RUV19285" s="3"/>
      <c r="RUW19285" s="3"/>
      <c r="RUX19285" s="3"/>
      <c r="RUY19285" s="3"/>
      <c r="RUZ19285" s="3"/>
      <c r="RVA19285" s="3"/>
      <c r="RVB19285" s="3"/>
      <c r="RVC19285" s="3"/>
      <c r="RVD19285" s="3"/>
      <c r="RVE19285" s="3"/>
      <c r="RVF19285" s="3"/>
      <c r="RVG19285" s="3"/>
      <c r="RVH19285" s="3"/>
      <c r="RVI19285" s="3"/>
      <c r="RVJ19285" s="3"/>
      <c r="RVK19285" s="3"/>
      <c r="RVL19285" s="3"/>
      <c r="RVM19285" s="3"/>
      <c r="RVN19285" s="3"/>
      <c r="RVO19285" s="3"/>
      <c r="RVP19285" s="3"/>
      <c r="RVQ19285" s="3"/>
      <c r="RVR19285" s="3"/>
      <c r="RVS19285" s="3"/>
      <c r="RVT19285" s="3"/>
      <c r="RVU19285" s="3"/>
      <c r="RVV19285" s="3"/>
      <c r="RVW19285" s="3"/>
      <c r="RVX19285" s="3"/>
      <c r="RVY19285" s="3"/>
      <c r="RVZ19285" s="3"/>
      <c r="RWA19285" s="3"/>
      <c r="RWB19285" s="3"/>
      <c r="RWC19285" s="3"/>
      <c r="RWD19285" s="3"/>
      <c r="RWE19285" s="3"/>
      <c r="RWF19285" s="3"/>
      <c r="RWG19285" s="3"/>
      <c r="RWH19285" s="3"/>
      <c r="RWI19285" s="3"/>
      <c r="RWJ19285" s="3"/>
      <c r="RWK19285" s="3"/>
      <c r="RWL19285" s="3"/>
      <c r="RWM19285" s="3"/>
      <c r="RWN19285" s="3"/>
      <c r="RWO19285" s="3"/>
      <c r="RWP19285" s="3"/>
      <c r="RWQ19285" s="3"/>
      <c r="RWR19285" s="3"/>
      <c r="RWS19285" s="3"/>
      <c r="RWT19285" s="3"/>
      <c r="RWU19285" s="3"/>
      <c r="RWV19285" s="3"/>
      <c r="RWW19285" s="3"/>
      <c r="RWX19285" s="3"/>
      <c r="RWY19285" s="3"/>
      <c r="RWZ19285" s="3"/>
      <c r="RXA19285" s="3"/>
      <c r="RXB19285" s="3"/>
      <c r="RXC19285" s="3"/>
      <c r="RXD19285" s="3"/>
      <c r="RXE19285" s="3"/>
      <c r="RXF19285" s="3"/>
      <c r="RXG19285" s="3"/>
      <c r="RXH19285" s="3"/>
      <c r="RXI19285" s="3"/>
      <c r="RXJ19285" s="3"/>
      <c r="RXK19285" s="3"/>
      <c r="RXL19285" s="3"/>
      <c r="RXM19285" s="3"/>
      <c r="RXN19285" s="3"/>
      <c r="RXO19285" s="3"/>
      <c r="RXP19285" s="3"/>
      <c r="RXQ19285" s="3"/>
      <c r="RXR19285" s="3"/>
      <c r="RXS19285" s="3"/>
      <c r="RXT19285" s="3"/>
      <c r="RXU19285" s="3"/>
      <c r="RXV19285" s="3"/>
      <c r="RXW19285" s="3"/>
      <c r="RXX19285" s="3"/>
      <c r="RXY19285" s="3"/>
      <c r="RXZ19285" s="3"/>
      <c r="RYA19285" s="3"/>
      <c r="RYB19285" s="3"/>
      <c r="RYC19285" s="3"/>
      <c r="RYD19285" s="3"/>
      <c r="RYE19285" s="3"/>
      <c r="RYF19285" s="3"/>
      <c r="RYG19285" s="3"/>
      <c r="RYH19285" s="3"/>
      <c r="RYI19285" s="3"/>
      <c r="RYJ19285" s="3"/>
      <c r="RYK19285" s="3"/>
      <c r="RYL19285" s="3"/>
      <c r="RYM19285" s="3"/>
      <c r="RYN19285" s="3"/>
      <c r="RYO19285" s="3"/>
      <c r="RYP19285" s="3"/>
      <c r="RYQ19285" s="3"/>
      <c r="RYR19285" s="3"/>
      <c r="RYS19285" s="3"/>
      <c r="RYT19285" s="3"/>
      <c r="RYU19285" s="3"/>
      <c r="RYV19285" s="3"/>
      <c r="RYW19285" s="3"/>
      <c r="RYX19285" s="3"/>
      <c r="RYY19285" s="3"/>
      <c r="RYZ19285" s="3"/>
      <c r="RZA19285" s="3"/>
      <c r="RZB19285" s="3"/>
      <c r="RZC19285" s="3"/>
      <c r="RZD19285" s="3"/>
      <c r="RZE19285" s="3"/>
      <c r="RZF19285" s="3"/>
      <c r="RZG19285" s="3"/>
      <c r="RZH19285" s="3"/>
      <c r="RZI19285" s="3"/>
      <c r="RZJ19285" s="3"/>
      <c r="RZK19285" s="3"/>
      <c r="RZL19285" s="3"/>
      <c r="RZM19285" s="3"/>
      <c r="RZN19285" s="3"/>
      <c r="RZO19285" s="3"/>
      <c r="RZP19285" s="3"/>
      <c r="RZQ19285" s="3"/>
      <c r="RZR19285" s="3"/>
      <c r="RZS19285" s="3"/>
      <c r="RZT19285" s="3"/>
      <c r="RZU19285" s="3"/>
      <c r="RZV19285" s="3"/>
      <c r="RZW19285" s="3"/>
      <c r="RZX19285" s="3"/>
      <c r="RZY19285" s="3"/>
      <c r="RZZ19285" s="3"/>
      <c r="SAA19285" s="3"/>
      <c r="SAB19285" s="3"/>
      <c r="SAC19285" s="3"/>
      <c r="SAD19285" s="3"/>
      <c r="SAE19285" s="3"/>
      <c r="SAF19285" s="3"/>
      <c r="SAG19285" s="3"/>
      <c r="SAH19285" s="3"/>
      <c r="SAI19285" s="3"/>
      <c r="SAJ19285" s="3"/>
      <c r="SAK19285" s="3"/>
      <c r="SAL19285" s="3"/>
      <c r="SAM19285" s="3"/>
      <c r="SAN19285" s="3"/>
      <c r="SAO19285" s="3"/>
      <c r="SAP19285" s="3"/>
      <c r="SAQ19285" s="3"/>
      <c r="SAR19285" s="3"/>
      <c r="SAS19285" s="3"/>
      <c r="SAT19285" s="3"/>
      <c r="SAU19285" s="3"/>
      <c r="SAV19285" s="3"/>
      <c r="SAW19285" s="3"/>
      <c r="SAX19285" s="3"/>
      <c r="SAY19285" s="3"/>
      <c r="SAZ19285" s="3"/>
      <c r="SBA19285" s="3"/>
      <c r="SBB19285" s="3"/>
      <c r="SBC19285" s="3"/>
      <c r="SBD19285" s="3"/>
      <c r="SBE19285" s="3"/>
      <c r="SBF19285" s="3"/>
      <c r="SBG19285" s="3"/>
      <c r="SBH19285" s="3"/>
      <c r="SBI19285" s="3"/>
      <c r="SBJ19285" s="3"/>
      <c r="SBK19285" s="3"/>
      <c r="SBL19285" s="3"/>
      <c r="SBM19285" s="3"/>
      <c r="SBN19285" s="3"/>
      <c r="SBO19285" s="3"/>
      <c r="SBP19285" s="3"/>
      <c r="SBQ19285" s="3"/>
      <c r="SBR19285" s="3"/>
      <c r="SBS19285" s="3"/>
      <c r="SBT19285" s="3"/>
      <c r="SBU19285" s="3"/>
      <c r="SBV19285" s="3"/>
      <c r="SBW19285" s="3"/>
      <c r="SBX19285" s="3"/>
      <c r="SBY19285" s="3"/>
      <c r="SBZ19285" s="3"/>
      <c r="SCA19285" s="3"/>
      <c r="SCB19285" s="3"/>
      <c r="SCC19285" s="3"/>
      <c r="SCD19285" s="3"/>
      <c r="SCE19285" s="3"/>
      <c r="SCF19285" s="3"/>
      <c r="SCG19285" s="3"/>
      <c r="SCH19285" s="3"/>
      <c r="SCI19285" s="3"/>
      <c r="SCJ19285" s="3"/>
      <c r="SCK19285" s="3"/>
      <c r="SCL19285" s="3"/>
      <c r="SCM19285" s="3"/>
      <c r="SCN19285" s="3"/>
      <c r="SCO19285" s="3"/>
      <c r="SCP19285" s="3"/>
      <c r="SCQ19285" s="3"/>
      <c r="SCR19285" s="3"/>
      <c r="SCS19285" s="3"/>
      <c r="SCT19285" s="3"/>
      <c r="SCU19285" s="3"/>
      <c r="SCV19285" s="3"/>
      <c r="SCW19285" s="3"/>
      <c r="SCX19285" s="3"/>
      <c r="SCY19285" s="3"/>
      <c r="SCZ19285" s="3"/>
      <c r="SDA19285" s="3"/>
      <c r="SDB19285" s="3"/>
      <c r="SDC19285" s="3"/>
      <c r="SDD19285" s="3"/>
      <c r="SDE19285" s="3"/>
      <c r="SDF19285" s="3"/>
      <c r="SDG19285" s="3"/>
      <c r="SDH19285" s="3"/>
      <c r="SDI19285" s="3"/>
      <c r="SDJ19285" s="3"/>
      <c r="SDK19285" s="3"/>
      <c r="SDL19285" s="3"/>
      <c r="SDM19285" s="3"/>
      <c r="SDN19285" s="3"/>
      <c r="SDO19285" s="3"/>
      <c r="SDP19285" s="3"/>
      <c r="SDQ19285" s="3"/>
      <c r="SDR19285" s="3"/>
      <c r="SDS19285" s="3"/>
      <c r="SDT19285" s="3"/>
      <c r="SDU19285" s="3"/>
      <c r="SDV19285" s="3"/>
      <c r="SDW19285" s="3"/>
      <c r="SDX19285" s="3"/>
      <c r="SDY19285" s="3"/>
      <c r="SDZ19285" s="3"/>
      <c r="SEA19285" s="3"/>
      <c r="SEB19285" s="3"/>
      <c r="SEC19285" s="3"/>
      <c r="SED19285" s="3"/>
      <c r="SEE19285" s="3"/>
      <c r="SEF19285" s="3"/>
      <c r="SEG19285" s="3"/>
      <c r="SEH19285" s="3"/>
      <c r="SEI19285" s="3"/>
      <c r="SEJ19285" s="3"/>
      <c r="SEK19285" s="3"/>
      <c r="SEL19285" s="3"/>
      <c r="SEM19285" s="3"/>
      <c r="SEN19285" s="3"/>
      <c r="SEO19285" s="3"/>
      <c r="SEP19285" s="3"/>
      <c r="SEQ19285" s="3"/>
      <c r="SER19285" s="3"/>
      <c r="SES19285" s="3"/>
      <c r="SET19285" s="3"/>
      <c r="SEU19285" s="3"/>
      <c r="SEV19285" s="3"/>
      <c r="SEW19285" s="3"/>
      <c r="SEX19285" s="3"/>
      <c r="SEY19285" s="3"/>
      <c r="SEZ19285" s="3"/>
      <c r="SFA19285" s="3"/>
      <c r="SFB19285" s="3"/>
      <c r="SFC19285" s="3"/>
      <c r="SFD19285" s="3"/>
      <c r="SFE19285" s="3"/>
      <c r="SFF19285" s="3"/>
      <c r="SFG19285" s="3"/>
      <c r="SFH19285" s="3"/>
      <c r="SFI19285" s="3"/>
      <c r="SFJ19285" s="3"/>
      <c r="SFK19285" s="3"/>
      <c r="SFL19285" s="3"/>
      <c r="SFM19285" s="3"/>
      <c r="SFN19285" s="3"/>
      <c r="SFO19285" s="3"/>
      <c r="SFP19285" s="3"/>
      <c r="SFQ19285" s="3"/>
      <c r="SFR19285" s="3"/>
      <c r="SFS19285" s="3"/>
      <c r="SFT19285" s="3"/>
      <c r="SFU19285" s="3"/>
      <c r="SFV19285" s="3"/>
      <c r="SFW19285" s="3"/>
      <c r="SFX19285" s="3"/>
      <c r="SFY19285" s="3"/>
      <c r="SFZ19285" s="3"/>
      <c r="SGA19285" s="3"/>
      <c r="SGB19285" s="3"/>
      <c r="SGC19285" s="3"/>
      <c r="SGD19285" s="3"/>
      <c r="SGE19285" s="3"/>
      <c r="SGF19285" s="3"/>
      <c r="SGG19285" s="3"/>
      <c r="SGH19285" s="3"/>
      <c r="SGI19285" s="3"/>
      <c r="SGJ19285" s="3"/>
      <c r="SGK19285" s="3"/>
      <c r="SGL19285" s="3"/>
      <c r="SGM19285" s="3"/>
      <c r="SGN19285" s="3"/>
      <c r="SGO19285" s="3"/>
      <c r="SGP19285" s="3"/>
      <c r="SGQ19285" s="3"/>
      <c r="SGR19285" s="3"/>
      <c r="SGS19285" s="3"/>
      <c r="SGT19285" s="3"/>
      <c r="SGU19285" s="3"/>
      <c r="SGV19285" s="3"/>
      <c r="SGW19285" s="3"/>
      <c r="SGX19285" s="3"/>
      <c r="SGY19285" s="3"/>
      <c r="SGZ19285" s="3"/>
      <c r="SHA19285" s="3"/>
      <c r="SHB19285" s="3"/>
      <c r="SHC19285" s="3"/>
      <c r="SHD19285" s="3"/>
      <c r="SHE19285" s="3"/>
      <c r="SHF19285" s="3"/>
      <c r="SHG19285" s="3"/>
      <c r="SHH19285" s="3"/>
      <c r="SHI19285" s="3"/>
      <c r="SHJ19285" s="3"/>
      <c r="SHK19285" s="3"/>
      <c r="SHL19285" s="3"/>
      <c r="SHM19285" s="3"/>
      <c r="SHN19285" s="3"/>
      <c r="SHO19285" s="3"/>
      <c r="SHP19285" s="3"/>
      <c r="SHQ19285" s="3"/>
      <c r="SHR19285" s="3"/>
      <c r="SHS19285" s="3"/>
      <c r="SHT19285" s="3"/>
      <c r="SHU19285" s="3"/>
      <c r="SHV19285" s="3"/>
      <c r="SHW19285" s="3"/>
      <c r="SHX19285" s="3"/>
      <c r="SHY19285" s="3"/>
      <c r="SHZ19285" s="3"/>
      <c r="SIA19285" s="3"/>
      <c r="SIB19285" s="3"/>
      <c r="SIC19285" s="3"/>
      <c r="SID19285" s="3"/>
      <c r="SIE19285" s="3"/>
      <c r="SIF19285" s="3"/>
      <c r="SIG19285" s="3"/>
      <c r="SIH19285" s="3"/>
      <c r="SII19285" s="3"/>
      <c r="SIJ19285" s="3"/>
      <c r="SIK19285" s="3"/>
      <c r="SIL19285" s="3"/>
      <c r="SIM19285" s="3"/>
      <c r="SIN19285" s="3"/>
      <c r="SIO19285" s="3"/>
      <c r="SIP19285" s="3"/>
      <c r="SIQ19285" s="3"/>
      <c r="SIR19285" s="3"/>
      <c r="SIS19285" s="3"/>
      <c r="SIT19285" s="3"/>
      <c r="SIU19285" s="3"/>
      <c r="SIV19285" s="3"/>
      <c r="SIW19285" s="3"/>
      <c r="SIX19285" s="3"/>
      <c r="SIY19285" s="3"/>
      <c r="SIZ19285" s="3"/>
      <c r="SJA19285" s="3"/>
      <c r="SJB19285" s="3"/>
      <c r="SJC19285" s="3"/>
      <c r="SJD19285" s="3"/>
      <c r="SJE19285" s="3"/>
      <c r="SJF19285" s="3"/>
      <c r="SJG19285" s="3"/>
      <c r="SJH19285" s="3"/>
      <c r="SJI19285" s="3"/>
      <c r="SJJ19285" s="3"/>
      <c r="SJK19285" s="3"/>
      <c r="SJL19285" s="3"/>
      <c r="SJM19285" s="3"/>
      <c r="SJN19285" s="3"/>
      <c r="SJO19285" s="3"/>
      <c r="SJP19285" s="3"/>
      <c r="SJQ19285" s="3"/>
      <c r="SJR19285" s="3"/>
      <c r="SJS19285" s="3"/>
      <c r="SJT19285" s="3"/>
      <c r="SJU19285" s="3"/>
      <c r="SJV19285" s="3"/>
      <c r="SJW19285" s="3"/>
      <c r="SJX19285" s="3"/>
      <c r="SJY19285" s="3"/>
      <c r="SJZ19285" s="3"/>
      <c r="SKA19285" s="3"/>
      <c r="SKB19285" s="3"/>
      <c r="SKC19285" s="3"/>
      <c r="SKD19285" s="3"/>
      <c r="SKE19285" s="3"/>
      <c r="SKF19285" s="3"/>
      <c r="SKG19285" s="3"/>
      <c r="SKH19285" s="3"/>
      <c r="SKI19285" s="3"/>
      <c r="SKJ19285" s="3"/>
      <c r="SKK19285" s="3"/>
      <c r="SKL19285" s="3"/>
      <c r="SKM19285" s="3"/>
      <c r="SKN19285" s="3"/>
      <c r="SKO19285" s="3"/>
      <c r="SKP19285" s="3"/>
      <c r="SKQ19285" s="3"/>
      <c r="SKR19285" s="3"/>
      <c r="SKS19285" s="3"/>
      <c r="SKT19285" s="3"/>
      <c r="SKU19285" s="3"/>
      <c r="SKV19285" s="3"/>
      <c r="SKW19285" s="3"/>
      <c r="SKX19285" s="3"/>
      <c r="SKY19285" s="3"/>
      <c r="SKZ19285" s="3"/>
      <c r="SLA19285" s="3"/>
      <c r="SLB19285" s="3"/>
      <c r="SLC19285" s="3"/>
      <c r="SLD19285" s="3"/>
      <c r="SLE19285" s="3"/>
      <c r="SLF19285" s="3"/>
      <c r="SLG19285" s="3"/>
      <c r="SLH19285" s="3"/>
      <c r="SLI19285" s="3"/>
      <c r="SLJ19285" s="3"/>
      <c r="SLK19285" s="3"/>
      <c r="SLL19285" s="3"/>
      <c r="SLM19285" s="3"/>
      <c r="SLN19285" s="3"/>
      <c r="SLO19285" s="3"/>
      <c r="SLP19285" s="3"/>
      <c r="SLQ19285" s="3"/>
      <c r="SLR19285" s="3"/>
      <c r="SLS19285" s="3"/>
      <c r="SLT19285" s="3"/>
      <c r="SLU19285" s="3"/>
      <c r="SLV19285" s="3"/>
      <c r="SLW19285" s="3"/>
      <c r="SLX19285" s="3"/>
      <c r="SLY19285" s="3"/>
      <c r="SLZ19285" s="3"/>
      <c r="SMA19285" s="3"/>
      <c r="SMB19285" s="3"/>
      <c r="SMC19285" s="3"/>
      <c r="SMD19285" s="3"/>
      <c r="SME19285" s="3"/>
      <c r="SMF19285" s="3"/>
      <c r="SMG19285" s="3"/>
      <c r="SMH19285" s="3"/>
      <c r="SMI19285" s="3"/>
      <c r="SMJ19285" s="3"/>
      <c r="SMK19285" s="3"/>
      <c r="SML19285" s="3"/>
      <c r="SMM19285" s="3"/>
      <c r="SMN19285" s="3"/>
      <c r="SMO19285" s="3"/>
      <c r="SMP19285" s="3"/>
      <c r="SMQ19285" s="3"/>
      <c r="SMR19285" s="3"/>
      <c r="SMS19285" s="3"/>
      <c r="SMT19285" s="3"/>
      <c r="SMU19285" s="3"/>
      <c r="SMV19285" s="3"/>
      <c r="SMW19285" s="3"/>
      <c r="SMX19285" s="3"/>
      <c r="SMY19285" s="3"/>
      <c r="SMZ19285" s="3"/>
      <c r="SNA19285" s="3"/>
      <c r="SNB19285" s="3"/>
      <c r="SNC19285" s="3"/>
      <c r="SND19285" s="3"/>
      <c r="SNE19285" s="3"/>
      <c r="SNF19285" s="3"/>
      <c r="SNG19285" s="3"/>
      <c r="SNH19285" s="3"/>
      <c r="SNI19285" s="3"/>
      <c r="SNJ19285" s="3"/>
      <c r="SNK19285" s="3"/>
      <c r="SNL19285" s="3"/>
      <c r="SNM19285" s="3"/>
      <c r="SNN19285" s="3"/>
      <c r="SNO19285" s="3"/>
      <c r="SNP19285" s="3"/>
      <c r="SNQ19285" s="3"/>
      <c r="SNR19285" s="3"/>
      <c r="SNS19285" s="3"/>
      <c r="SNT19285" s="3"/>
      <c r="SNU19285" s="3"/>
      <c r="SNV19285" s="3"/>
      <c r="SNW19285" s="3"/>
      <c r="SNX19285" s="3"/>
      <c r="SNY19285" s="3"/>
      <c r="SNZ19285" s="3"/>
      <c r="SOA19285" s="3"/>
      <c r="SOB19285" s="3"/>
      <c r="SOC19285" s="3"/>
      <c r="SOD19285" s="3"/>
      <c r="SOE19285" s="3"/>
      <c r="SOF19285" s="3"/>
      <c r="SOG19285" s="3"/>
      <c r="SOH19285" s="3"/>
      <c r="SOI19285" s="3"/>
      <c r="SOJ19285" s="3"/>
      <c r="SOK19285" s="3"/>
      <c r="SOL19285" s="3"/>
      <c r="SOM19285" s="3"/>
      <c r="SON19285" s="3"/>
      <c r="SOO19285" s="3"/>
      <c r="SOP19285" s="3"/>
      <c r="SOQ19285" s="3"/>
      <c r="SOR19285" s="3"/>
      <c r="SOS19285" s="3"/>
      <c r="SOT19285" s="3"/>
      <c r="SOU19285" s="3"/>
      <c r="SOV19285" s="3"/>
      <c r="SOW19285" s="3"/>
      <c r="SOX19285" s="3"/>
      <c r="SOY19285" s="3"/>
      <c r="SOZ19285" s="3"/>
      <c r="SPA19285" s="3"/>
      <c r="SPB19285" s="3"/>
      <c r="SPC19285" s="3"/>
      <c r="SPD19285" s="3"/>
      <c r="SPE19285" s="3"/>
      <c r="SPF19285" s="3"/>
      <c r="SPG19285" s="3"/>
      <c r="SPH19285" s="3"/>
      <c r="SPI19285" s="3"/>
      <c r="SPJ19285" s="3"/>
      <c r="SPK19285" s="3"/>
      <c r="SPL19285" s="3"/>
      <c r="SPM19285" s="3"/>
      <c r="SPN19285" s="3"/>
      <c r="SPO19285" s="3"/>
      <c r="SPP19285" s="3"/>
      <c r="SPQ19285" s="3"/>
      <c r="SPR19285" s="3"/>
      <c r="SPS19285" s="3"/>
      <c r="SPT19285" s="3"/>
      <c r="SPU19285" s="3"/>
      <c r="SPV19285" s="3"/>
      <c r="SPW19285" s="3"/>
      <c r="SPX19285" s="3"/>
      <c r="SPY19285" s="3"/>
      <c r="SPZ19285" s="3"/>
      <c r="SQA19285" s="3"/>
      <c r="SQB19285" s="3"/>
      <c r="SQC19285" s="3"/>
      <c r="SQD19285" s="3"/>
      <c r="SQE19285" s="3"/>
      <c r="SQF19285" s="3"/>
      <c r="SQG19285" s="3"/>
      <c r="SQH19285" s="3"/>
      <c r="SQI19285" s="3"/>
      <c r="SQJ19285" s="3"/>
      <c r="SQK19285" s="3"/>
      <c r="SQL19285" s="3"/>
      <c r="SQM19285" s="3"/>
      <c r="SQN19285" s="3"/>
      <c r="SQO19285" s="3"/>
      <c r="SQP19285" s="3"/>
      <c r="SQQ19285" s="3"/>
      <c r="SQR19285" s="3"/>
      <c r="SQS19285" s="3"/>
      <c r="SQT19285" s="3"/>
      <c r="SQU19285" s="3"/>
      <c r="SQV19285" s="3"/>
      <c r="SQW19285" s="3"/>
      <c r="SQX19285" s="3"/>
      <c r="SQY19285" s="3"/>
      <c r="SQZ19285" s="3"/>
      <c r="SRA19285" s="3"/>
      <c r="SRB19285" s="3"/>
      <c r="SRC19285" s="3"/>
      <c r="SRD19285" s="3"/>
      <c r="SRE19285" s="3"/>
      <c r="SRF19285" s="3"/>
      <c r="SRG19285" s="3"/>
      <c r="SRH19285" s="3"/>
      <c r="SRI19285" s="3"/>
      <c r="SRJ19285" s="3"/>
      <c r="SRK19285" s="3"/>
      <c r="SRL19285" s="3"/>
      <c r="SRM19285" s="3"/>
      <c r="SRN19285" s="3"/>
      <c r="SRO19285" s="3"/>
      <c r="SRP19285" s="3"/>
      <c r="SRQ19285" s="3"/>
      <c r="SRR19285" s="3"/>
      <c r="SRS19285" s="3"/>
      <c r="SRT19285" s="3"/>
      <c r="SRU19285" s="3"/>
      <c r="SRV19285" s="3"/>
      <c r="SRW19285" s="3"/>
      <c r="SRX19285" s="3"/>
      <c r="SRY19285" s="3"/>
      <c r="SRZ19285" s="3"/>
      <c r="SSA19285" s="3"/>
      <c r="SSB19285" s="3"/>
      <c r="SSC19285" s="3"/>
      <c r="SSD19285" s="3"/>
      <c r="SSE19285" s="3"/>
      <c r="SSF19285" s="3"/>
      <c r="SSG19285" s="3"/>
      <c r="SSH19285" s="3"/>
      <c r="SSI19285" s="3"/>
      <c r="SSJ19285" s="3"/>
      <c r="SSK19285" s="3"/>
      <c r="SSL19285" s="3"/>
      <c r="SSM19285" s="3"/>
      <c r="SSN19285" s="3"/>
      <c r="SSO19285" s="3"/>
      <c r="SSP19285" s="3"/>
      <c r="SSQ19285" s="3"/>
      <c r="SSR19285" s="3"/>
      <c r="SSS19285" s="3"/>
      <c r="SST19285" s="3"/>
      <c r="SSU19285" s="3"/>
      <c r="SSV19285" s="3"/>
      <c r="SSW19285" s="3"/>
      <c r="SSX19285" s="3"/>
      <c r="SSY19285" s="3"/>
      <c r="SSZ19285" s="3"/>
      <c r="STA19285" s="3"/>
      <c r="STB19285" s="3"/>
      <c r="STC19285" s="3"/>
      <c r="STD19285" s="3"/>
      <c r="STE19285" s="3"/>
      <c r="STF19285" s="3"/>
      <c r="STG19285" s="3"/>
      <c r="STH19285" s="3"/>
      <c r="STI19285" s="3"/>
      <c r="STJ19285" s="3"/>
      <c r="STK19285" s="3"/>
      <c r="STL19285" s="3"/>
      <c r="STM19285" s="3"/>
      <c r="STN19285" s="3"/>
      <c r="STO19285" s="3"/>
      <c r="STP19285" s="3"/>
      <c r="STQ19285" s="3"/>
      <c r="STR19285" s="3"/>
      <c r="STS19285" s="3"/>
      <c r="STT19285" s="3"/>
      <c r="STU19285" s="3"/>
      <c r="STV19285" s="3"/>
      <c r="STW19285" s="3"/>
      <c r="STX19285" s="3"/>
      <c r="STY19285" s="3"/>
      <c r="STZ19285" s="3"/>
      <c r="SUA19285" s="3"/>
      <c r="SUB19285" s="3"/>
      <c r="SUC19285" s="3"/>
      <c r="SUD19285" s="3"/>
      <c r="SUE19285" s="3"/>
      <c r="SUF19285" s="3"/>
      <c r="SUG19285" s="3"/>
      <c r="SUH19285" s="3"/>
      <c r="SUI19285" s="3"/>
      <c r="SUJ19285" s="3"/>
      <c r="SUK19285" s="3"/>
      <c r="SUL19285" s="3"/>
      <c r="SUM19285" s="3"/>
      <c r="SUN19285" s="3"/>
      <c r="SUO19285" s="3"/>
      <c r="SUP19285" s="3"/>
      <c r="SUQ19285" s="3"/>
      <c r="SUR19285" s="3"/>
      <c r="SUS19285" s="3"/>
      <c r="SUT19285" s="3"/>
      <c r="SUU19285" s="3"/>
      <c r="SUV19285" s="3"/>
      <c r="SUW19285" s="3"/>
      <c r="SUX19285" s="3"/>
      <c r="SUY19285" s="3"/>
      <c r="SUZ19285" s="3"/>
      <c r="SVA19285" s="3"/>
      <c r="SVB19285" s="3"/>
      <c r="SVC19285" s="3"/>
      <c r="SVD19285" s="3"/>
      <c r="SVE19285" s="3"/>
      <c r="SVF19285" s="3"/>
      <c r="SVG19285" s="3"/>
      <c r="SVH19285" s="3"/>
      <c r="SVI19285" s="3"/>
      <c r="SVJ19285" s="3"/>
      <c r="SVK19285" s="3"/>
      <c r="SVL19285" s="3"/>
      <c r="SVM19285" s="3"/>
      <c r="SVN19285" s="3"/>
      <c r="SVO19285" s="3"/>
      <c r="SVP19285" s="3"/>
      <c r="SVQ19285" s="3"/>
      <c r="SVR19285" s="3"/>
      <c r="SVS19285" s="3"/>
      <c r="SVT19285" s="3"/>
      <c r="SVU19285" s="3"/>
      <c r="SVV19285" s="3"/>
      <c r="SVW19285" s="3"/>
      <c r="SVX19285" s="3"/>
      <c r="SVY19285" s="3"/>
      <c r="SVZ19285" s="3"/>
      <c r="SWA19285" s="3"/>
      <c r="SWB19285" s="3"/>
      <c r="SWC19285" s="3"/>
      <c r="SWD19285" s="3"/>
      <c r="SWE19285" s="3"/>
      <c r="SWF19285" s="3"/>
      <c r="SWG19285" s="3"/>
      <c r="SWH19285" s="3"/>
      <c r="SWI19285" s="3"/>
      <c r="SWJ19285" s="3"/>
      <c r="SWK19285" s="3"/>
      <c r="SWL19285" s="3"/>
      <c r="SWM19285" s="3"/>
      <c r="SWN19285" s="3"/>
      <c r="SWO19285" s="3"/>
      <c r="SWP19285" s="3"/>
      <c r="SWQ19285" s="3"/>
      <c r="SWR19285" s="3"/>
      <c r="SWS19285" s="3"/>
      <c r="SWT19285" s="3"/>
      <c r="SWU19285" s="3"/>
      <c r="SWV19285" s="3"/>
      <c r="SWW19285" s="3"/>
      <c r="SWX19285" s="3"/>
      <c r="SWY19285" s="3"/>
      <c r="SWZ19285" s="3"/>
      <c r="SXA19285" s="3"/>
      <c r="SXB19285" s="3"/>
      <c r="SXC19285" s="3"/>
      <c r="SXD19285" s="3"/>
      <c r="SXE19285" s="3"/>
      <c r="SXF19285" s="3"/>
      <c r="SXG19285" s="3"/>
      <c r="SXH19285" s="3"/>
      <c r="SXI19285" s="3"/>
      <c r="SXJ19285" s="3"/>
      <c r="SXK19285" s="3"/>
      <c r="SXL19285" s="3"/>
      <c r="SXM19285" s="3"/>
      <c r="SXN19285" s="3"/>
      <c r="SXO19285" s="3"/>
      <c r="SXP19285" s="3"/>
      <c r="SXQ19285" s="3"/>
      <c r="SXR19285" s="3"/>
      <c r="SXS19285" s="3"/>
      <c r="SXT19285" s="3"/>
      <c r="SXU19285" s="3"/>
      <c r="SXV19285" s="3"/>
      <c r="SXW19285" s="3"/>
      <c r="SXX19285" s="3"/>
      <c r="SXY19285" s="3"/>
      <c r="SXZ19285" s="3"/>
      <c r="SYA19285" s="3"/>
      <c r="SYB19285" s="3"/>
      <c r="SYC19285" s="3"/>
      <c r="SYD19285" s="3"/>
      <c r="SYE19285" s="3"/>
      <c r="SYF19285" s="3"/>
      <c r="SYG19285" s="3"/>
      <c r="SYH19285" s="3"/>
      <c r="SYI19285" s="3"/>
      <c r="SYJ19285" s="3"/>
      <c r="SYK19285" s="3"/>
      <c r="SYL19285" s="3"/>
      <c r="SYM19285" s="3"/>
      <c r="SYN19285" s="3"/>
      <c r="SYO19285" s="3"/>
      <c r="SYP19285" s="3"/>
      <c r="SYQ19285" s="3"/>
      <c r="SYR19285" s="3"/>
      <c r="SYS19285" s="3"/>
      <c r="SYT19285" s="3"/>
      <c r="SYU19285" s="3"/>
      <c r="SYV19285" s="3"/>
      <c r="SYW19285" s="3"/>
      <c r="SYX19285" s="3"/>
      <c r="SYY19285" s="3"/>
      <c r="SYZ19285" s="3"/>
      <c r="SZA19285" s="3"/>
      <c r="SZB19285" s="3"/>
      <c r="SZC19285" s="3"/>
      <c r="SZD19285" s="3"/>
      <c r="SZE19285" s="3"/>
      <c r="SZF19285" s="3"/>
      <c r="SZG19285" s="3"/>
      <c r="SZH19285" s="3"/>
      <c r="SZI19285" s="3"/>
      <c r="SZJ19285" s="3"/>
      <c r="SZK19285" s="3"/>
      <c r="SZL19285" s="3"/>
      <c r="SZM19285" s="3"/>
      <c r="SZN19285" s="3"/>
      <c r="SZO19285" s="3"/>
      <c r="SZP19285" s="3"/>
      <c r="SZQ19285" s="3"/>
      <c r="SZR19285" s="3"/>
      <c r="SZS19285" s="3"/>
      <c r="SZT19285" s="3"/>
      <c r="SZU19285" s="3"/>
      <c r="SZV19285" s="3"/>
      <c r="SZW19285" s="3"/>
      <c r="SZX19285" s="3"/>
      <c r="SZY19285" s="3"/>
      <c r="SZZ19285" s="3"/>
      <c r="TAA19285" s="3"/>
      <c r="TAB19285" s="3"/>
      <c r="TAC19285" s="3"/>
      <c r="TAD19285" s="3"/>
      <c r="TAE19285" s="3"/>
      <c r="TAF19285" s="3"/>
      <c r="TAG19285" s="3"/>
      <c r="TAH19285" s="3"/>
      <c r="TAI19285" s="3"/>
      <c r="TAJ19285" s="3"/>
      <c r="TAK19285" s="3"/>
      <c r="TAL19285" s="3"/>
      <c r="TAM19285" s="3"/>
      <c r="TAN19285" s="3"/>
      <c r="TAO19285" s="3"/>
      <c r="TAP19285" s="3"/>
      <c r="TAQ19285" s="3"/>
      <c r="TAR19285" s="3"/>
      <c r="TAS19285" s="3"/>
      <c r="TAT19285" s="3"/>
      <c r="TAU19285" s="3"/>
      <c r="TAV19285" s="3"/>
      <c r="TAW19285" s="3"/>
      <c r="TAX19285" s="3"/>
      <c r="TAY19285" s="3"/>
      <c r="TAZ19285" s="3"/>
      <c r="TBA19285" s="3"/>
      <c r="TBB19285" s="3"/>
      <c r="TBC19285" s="3"/>
      <c r="TBD19285" s="3"/>
      <c r="TBE19285" s="3"/>
      <c r="TBF19285" s="3"/>
      <c r="TBG19285" s="3"/>
      <c r="TBH19285" s="3"/>
      <c r="TBI19285" s="3"/>
      <c r="TBJ19285" s="3"/>
      <c r="TBK19285" s="3"/>
      <c r="TBL19285" s="3"/>
      <c r="TBM19285" s="3"/>
      <c r="TBN19285" s="3"/>
      <c r="TBO19285" s="3"/>
      <c r="TBP19285" s="3"/>
      <c r="TBQ19285" s="3"/>
      <c r="TBR19285" s="3"/>
      <c r="TBS19285" s="3"/>
      <c r="TBT19285" s="3"/>
      <c r="TBU19285" s="3"/>
      <c r="TBV19285" s="3"/>
      <c r="TBW19285" s="3"/>
      <c r="TBX19285" s="3"/>
      <c r="TBY19285" s="3"/>
      <c r="TBZ19285" s="3"/>
      <c r="TCA19285" s="3"/>
      <c r="TCB19285" s="3"/>
      <c r="TCC19285" s="3"/>
      <c r="TCD19285" s="3"/>
      <c r="TCE19285" s="3"/>
      <c r="TCF19285" s="3"/>
      <c r="TCG19285" s="3"/>
      <c r="TCH19285" s="3"/>
      <c r="TCI19285" s="3"/>
      <c r="TCJ19285" s="3"/>
      <c r="TCK19285" s="3"/>
      <c r="TCL19285" s="3"/>
      <c r="TCM19285" s="3"/>
      <c r="TCN19285" s="3"/>
      <c r="TCO19285" s="3"/>
      <c r="TCP19285" s="3"/>
      <c r="TCQ19285" s="3"/>
      <c r="TCR19285" s="3"/>
      <c r="TCS19285" s="3"/>
      <c r="TCT19285" s="3"/>
      <c r="TCU19285" s="3"/>
      <c r="TCV19285" s="3"/>
      <c r="TCW19285" s="3"/>
      <c r="TCX19285" s="3"/>
      <c r="TCY19285" s="3"/>
      <c r="TCZ19285" s="3"/>
      <c r="TDA19285" s="3"/>
      <c r="TDB19285" s="3"/>
      <c r="TDC19285" s="3"/>
      <c r="TDD19285" s="3"/>
      <c r="TDE19285" s="3"/>
      <c r="TDF19285" s="3"/>
      <c r="TDG19285" s="3"/>
      <c r="TDH19285" s="3"/>
      <c r="TDI19285" s="3"/>
      <c r="TDJ19285" s="3"/>
      <c r="TDK19285" s="3"/>
      <c r="TDL19285" s="3"/>
      <c r="TDM19285" s="3"/>
      <c r="TDN19285" s="3"/>
      <c r="TDO19285" s="3"/>
      <c r="TDP19285" s="3"/>
      <c r="TDQ19285" s="3"/>
      <c r="TDR19285" s="3"/>
      <c r="TDS19285" s="3"/>
      <c r="TDT19285" s="3"/>
      <c r="TDU19285" s="3"/>
      <c r="TDV19285" s="3"/>
      <c r="TDW19285" s="3"/>
      <c r="TDX19285" s="3"/>
      <c r="TDY19285" s="3"/>
      <c r="TDZ19285" s="3"/>
      <c r="TEA19285" s="3"/>
      <c r="TEB19285" s="3"/>
      <c r="TEC19285" s="3"/>
      <c r="TED19285" s="3"/>
      <c r="TEE19285" s="3"/>
      <c r="TEF19285" s="3"/>
      <c r="TEG19285" s="3"/>
      <c r="TEH19285" s="3"/>
      <c r="TEI19285" s="3"/>
      <c r="TEJ19285" s="3"/>
      <c r="TEK19285" s="3"/>
      <c r="TEL19285" s="3"/>
      <c r="TEM19285" s="3"/>
      <c r="TEN19285" s="3"/>
      <c r="TEO19285" s="3"/>
      <c r="TEP19285" s="3"/>
      <c r="TEQ19285" s="3"/>
      <c r="TER19285" s="3"/>
      <c r="TES19285" s="3"/>
      <c r="TET19285" s="3"/>
      <c r="TEU19285" s="3"/>
      <c r="TEV19285" s="3"/>
      <c r="TEW19285" s="3"/>
      <c r="TEX19285" s="3"/>
      <c r="TEY19285" s="3"/>
      <c r="TEZ19285" s="3"/>
      <c r="TFA19285" s="3"/>
      <c r="TFB19285" s="3"/>
      <c r="TFC19285" s="3"/>
      <c r="TFD19285" s="3"/>
      <c r="TFE19285" s="3"/>
      <c r="TFF19285" s="3"/>
      <c r="TFG19285" s="3"/>
      <c r="TFH19285" s="3"/>
      <c r="TFI19285" s="3"/>
      <c r="TFJ19285" s="3"/>
      <c r="TFK19285" s="3"/>
      <c r="TFL19285" s="3"/>
      <c r="TFM19285" s="3"/>
      <c r="TFN19285" s="3"/>
      <c r="TFO19285" s="3"/>
      <c r="TFP19285" s="3"/>
      <c r="TFQ19285" s="3"/>
      <c r="TFR19285" s="3"/>
      <c r="TFS19285" s="3"/>
      <c r="TFT19285" s="3"/>
      <c r="TFU19285" s="3"/>
      <c r="TFV19285" s="3"/>
      <c r="TFW19285" s="3"/>
      <c r="TFX19285" s="3"/>
      <c r="TFY19285" s="3"/>
      <c r="TFZ19285" s="3"/>
      <c r="TGA19285" s="3"/>
      <c r="TGB19285" s="3"/>
      <c r="TGC19285" s="3"/>
      <c r="TGD19285" s="3"/>
      <c r="TGE19285" s="3"/>
      <c r="TGF19285" s="3"/>
      <c r="TGG19285" s="3"/>
      <c r="TGH19285" s="3"/>
      <c r="TGI19285" s="3"/>
      <c r="TGJ19285" s="3"/>
      <c r="TGK19285" s="3"/>
      <c r="TGL19285" s="3"/>
      <c r="TGM19285" s="3"/>
      <c r="TGN19285" s="3"/>
      <c r="TGO19285" s="3"/>
      <c r="TGP19285" s="3"/>
      <c r="TGQ19285" s="3"/>
      <c r="TGR19285" s="3"/>
      <c r="TGS19285" s="3"/>
      <c r="TGT19285" s="3"/>
      <c r="TGU19285" s="3"/>
      <c r="TGV19285" s="3"/>
      <c r="TGW19285" s="3"/>
      <c r="TGX19285" s="3"/>
      <c r="TGY19285" s="3"/>
      <c r="TGZ19285" s="3"/>
      <c r="THA19285" s="3"/>
      <c r="THB19285" s="3"/>
      <c r="THC19285" s="3"/>
      <c r="THD19285" s="3"/>
      <c r="THE19285" s="3"/>
      <c r="THF19285" s="3"/>
      <c r="THG19285" s="3"/>
      <c r="THH19285" s="3"/>
      <c r="THI19285" s="3"/>
      <c r="THJ19285" s="3"/>
      <c r="THK19285" s="3"/>
      <c r="THL19285" s="3"/>
      <c r="THM19285" s="3"/>
      <c r="THN19285" s="3"/>
      <c r="THO19285" s="3"/>
      <c r="THP19285" s="3"/>
      <c r="THQ19285" s="3"/>
      <c r="THR19285" s="3"/>
      <c r="THS19285" s="3"/>
      <c r="THT19285" s="3"/>
      <c r="THU19285" s="3"/>
      <c r="THV19285" s="3"/>
      <c r="THW19285" s="3"/>
      <c r="THX19285" s="3"/>
      <c r="THY19285" s="3"/>
      <c r="THZ19285" s="3"/>
      <c r="TIA19285" s="3"/>
      <c r="TIB19285" s="3"/>
      <c r="TIC19285" s="3"/>
      <c r="TID19285" s="3"/>
      <c r="TIE19285" s="3"/>
      <c r="TIF19285" s="3"/>
      <c r="TIG19285" s="3"/>
      <c r="TIH19285" s="3"/>
      <c r="TII19285" s="3"/>
      <c r="TIJ19285" s="3"/>
      <c r="TIK19285" s="3"/>
      <c r="TIL19285" s="3"/>
      <c r="TIM19285" s="3"/>
      <c r="TIN19285" s="3"/>
      <c r="TIO19285" s="3"/>
      <c r="TIP19285" s="3"/>
      <c r="TIQ19285" s="3"/>
      <c r="TIR19285" s="3"/>
      <c r="TIS19285" s="3"/>
      <c r="TIT19285" s="3"/>
      <c r="TIU19285" s="3"/>
      <c r="TIV19285" s="3"/>
      <c r="TIW19285" s="3"/>
      <c r="TIX19285" s="3"/>
      <c r="TIY19285" s="3"/>
      <c r="TIZ19285" s="3"/>
      <c r="TJA19285" s="3"/>
      <c r="TJB19285" s="3"/>
      <c r="TJC19285" s="3"/>
      <c r="TJD19285" s="3"/>
      <c r="TJE19285" s="3"/>
      <c r="TJF19285" s="3"/>
      <c r="TJG19285" s="3"/>
      <c r="TJH19285" s="3"/>
      <c r="TJI19285" s="3"/>
      <c r="TJJ19285" s="3"/>
      <c r="TJK19285" s="3"/>
      <c r="TJL19285" s="3"/>
      <c r="TJM19285" s="3"/>
      <c r="TJN19285" s="3"/>
      <c r="TJO19285" s="3"/>
      <c r="TJP19285" s="3"/>
      <c r="TJQ19285" s="3"/>
      <c r="TJR19285" s="3"/>
      <c r="TJS19285" s="3"/>
      <c r="TJT19285" s="3"/>
      <c r="TJU19285" s="3"/>
      <c r="TJV19285" s="3"/>
      <c r="TJW19285" s="3"/>
      <c r="TJX19285" s="3"/>
      <c r="TJY19285" s="3"/>
      <c r="TJZ19285" s="3"/>
      <c r="TKA19285" s="3"/>
      <c r="TKB19285" s="3"/>
      <c r="TKC19285" s="3"/>
      <c r="TKD19285" s="3"/>
      <c r="TKE19285" s="3"/>
      <c r="TKF19285" s="3"/>
      <c r="TKG19285" s="3"/>
      <c r="TKH19285" s="3"/>
      <c r="TKI19285" s="3"/>
      <c r="TKJ19285" s="3"/>
      <c r="TKK19285" s="3"/>
      <c r="TKL19285" s="3"/>
      <c r="TKM19285" s="3"/>
      <c r="TKN19285" s="3"/>
      <c r="TKO19285" s="3"/>
      <c r="TKP19285" s="3"/>
      <c r="TKQ19285" s="3"/>
      <c r="TKR19285" s="3"/>
      <c r="TKS19285" s="3"/>
      <c r="TKT19285" s="3"/>
      <c r="TKU19285" s="3"/>
      <c r="TKV19285" s="3"/>
      <c r="TKW19285" s="3"/>
      <c r="TKX19285" s="3"/>
      <c r="TKY19285" s="3"/>
      <c r="TKZ19285" s="3"/>
      <c r="TLA19285" s="3"/>
      <c r="TLB19285" s="3"/>
      <c r="TLC19285" s="3"/>
      <c r="TLD19285" s="3"/>
      <c r="TLE19285" s="3"/>
      <c r="TLF19285" s="3"/>
      <c r="TLG19285" s="3"/>
      <c r="TLH19285" s="3"/>
      <c r="TLI19285" s="3"/>
      <c r="TLJ19285" s="3"/>
      <c r="TLK19285" s="3"/>
      <c r="TLL19285" s="3"/>
      <c r="TLM19285" s="3"/>
      <c r="TLN19285" s="3"/>
      <c r="TLO19285" s="3"/>
      <c r="TLP19285" s="3"/>
      <c r="TLQ19285" s="3"/>
      <c r="TLR19285" s="3"/>
      <c r="TLS19285" s="3"/>
      <c r="TLT19285" s="3"/>
      <c r="TLU19285" s="3"/>
      <c r="TLV19285" s="3"/>
      <c r="TLW19285" s="3"/>
      <c r="TLX19285" s="3"/>
      <c r="TLY19285" s="3"/>
      <c r="TLZ19285" s="3"/>
      <c r="TMA19285" s="3"/>
      <c r="TMB19285" s="3"/>
      <c r="TMC19285" s="3"/>
      <c r="TMD19285" s="3"/>
      <c r="TME19285" s="3"/>
      <c r="TMF19285" s="3"/>
      <c r="TMG19285" s="3"/>
      <c r="TMH19285" s="3"/>
      <c r="TMI19285" s="3"/>
      <c r="TMJ19285" s="3"/>
      <c r="TMK19285" s="3"/>
      <c r="TML19285" s="3"/>
      <c r="TMM19285" s="3"/>
      <c r="TMN19285" s="3"/>
      <c r="TMO19285" s="3"/>
      <c r="TMP19285" s="3"/>
      <c r="TMQ19285" s="3"/>
      <c r="TMR19285" s="3"/>
      <c r="TMS19285" s="3"/>
      <c r="TMT19285" s="3"/>
      <c r="TMU19285" s="3"/>
      <c r="TMV19285" s="3"/>
      <c r="TMW19285" s="3"/>
      <c r="TMX19285" s="3"/>
      <c r="TMY19285" s="3"/>
      <c r="TMZ19285" s="3"/>
      <c r="TNA19285" s="3"/>
      <c r="TNB19285" s="3"/>
      <c r="TNC19285" s="3"/>
      <c r="TND19285" s="3"/>
      <c r="TNE19285" s="3"/>
      <c r="TNF19285" s="3"/>
      <c r="TNG19285" s="3"/>
      <c r="TNH19285" s="3"/>
      <c r="TNI19285" s="3"/>
      <c r="TNJ19285" s="3"/>
      <c r="TNK19285" s="3"/>
      <c r="TNL19285" s="3"/>
      <c r="TNM19285" s="3"/>
      <c r="TNN19285" s="3"/>
      <c r="TNO19285" s="3"/>
      <c r="TNP19285" s="3"/>
      <c r="TNQ19285" s="3"/>
      <c r="TNR19285" s="3"/>
      <c r="TNS19285" s="3"/>
      <c r="TNT19285" s="3"/>
      <c r="TNU19285" s="3"/>
      <c r="TNV19285" s="3"/>
      <c r="TNW19285" s="3"/>
      <c r="TNX19285" s="3"/>
      <c r="TNY19285" s="3"/>
      <c r="TNZ19285" s="3"/>
      <c r="TOA19285" s="3"/>
      <c r="TOB19285" s="3"/>
      <c r="TOC19285" s="3"/>
      <c r="TOD19285" s="3"/>
      <c r="TOE19285" s="3"/>
      <c r="TOF19285" s="3"/>
      <c r="TOG19285" s="3"/>
      <c r="TOH19285" s="3"/>
      <c r="TOI19285" s="3"/>
      <c r="TOJ19285" s="3"/>
      <c r="TOK19285" s="3"/>
      <c r="TOL19285" s="3"/>
      <c r="TOM19285" s="3"/>
      <c r="TON19285" s="3"/>
      <c r="TOO19285" s="3"/>
      <c r="TOP19285" s="3"/>
      <c r="TOQ19285" s="3"/>
      <c r="TOR19285" s="3"/>
      <c r="TOS19285" s="3"/>
      <c r="TOT19285" s="3"/>
      <c r="TOU19285" s="3"/>
      <c r="TOV19285" s="3"/>
      <c r="TOW19285" s="3"/>
      <c r="TOX19285" s="3"/>
      <c r="TOY19285" s="3"/>
      <c r="TOZ19285" s="3"/>
      <c r="TPA19285" s="3"/>
      <c r="TPB19285" s="3"/>
      <c r="TPC19285" s="3"/>
      <c r="TPD19285" s="3"/>
      <c r="TPE19285" s="3"/>
      <c r="TPF19285" s="3"/>
      <c r="TPG19285" s="3"/>
      <c r="TPH19285" s="3"/>
      <c r="TPI19285" s="3"/>
      <c r="TPJ19285" s="3"/>
      <c r="TPK19285" s="3"/>
      <c r="TPL19285" s="3"/>
      <c r="TPM19285" s="3"/>
      <c r="TPN19285" s="3"/>
      <c r="TPO19285" s="3"/>
      <c r="TPP19285" s="3"/>
      <c r="TPQ19285" s="3"/>
      <c r="TPR19285" s="3"/>
      <c r="TPS19285" s="3"/>
      <c r="TPT19285" s="3"/>
      <c r="TPU19285" s="3"/>
      <c r="TPV19285" s="3"/>
      <c r="TPW19285" s="3"/>
      <c r="TPX19285" s="3"/>
      <c r="TPY19285" s="3"/>
      <c r="TPZ19285" s="3"/>
      <c r="TQA19285" s="3"/>
      <c r="TQB19285" s="3"/>
      <c r="TQC19285" s="3"/>
      <c r="TQD19285" s="3"/>
      <c r="TQE19285" s="3"/>
      <c r="TQF19285" s="3"/>
      <c r="TQG19285" s="3"/>
      <c r="TQH19285" s="3"/>
      <c r="TQI19285" s="3"/>
      <c r="TQJ19285" s="3"/>
      <c r="TQK19285" s="3"/>
      <c r="TQL19285" s="3"/>
      <c r="TQM19285" s="3"/>
      <c r="TQN19285" s="3"/>
      <c r="TQO19285" s="3"/>
      <c r="TQP19285" s="3"/>
      <c r="TQQ19285" s="3"/>
      <c r="TQR19285" s="3"/>
      <c r="TQS19285" s="3"/>
      <c r="TQT19285" s="3"/>
      <c r="TQU19285" s="3"/>
      <c r="TQV19285" s="3"/>
      <c r="TQW19285" s="3"/>
      <c r="TQX19285" s="3"/>
      <c r="TQY19285" s="3"/>
      <c r="TQZ19285" s="3"/>
      <c r="TRA19285" s="3"/>
      <c r="TRB19285" s="3"/>
      <c r="TRC19285" s="3"/>
      <c r="TRD19285" s="3"/>
      <c r="TRE19285" s="3"/>
      <c r="TRF19285" s="3"/>
      <c r="TRG19285" s="3"/>
      <c r="TRH19285" s="3"/>
      <c r="TRI19285" s="3"/>
      <c r="TRJ19285" s="3"/>
      <c r="TRK19285" s="3"/>
      <c r="TRL19285" s="3"/>
      <c r="TRM19285" s="3"/>
      <c r="TRN19285" s="3"/>
      <c r="TRO19285" s="3"/>
      <c r="TRP19285" s="3"/>
      <c r="TRQ19285" s="3"/>
      <c r="TRR19285" s="3"/>
      <c r="TRS19285" s="3"/>
      <c r="TRT19285" s="3"/>
      <c r="TRU19285" s="3"/>
      <c r="TRV19285" s="3"/>
      <c r="TRW19285" s="3"/>
      <c r="TRX19285" s="3"/>
      <c r="TRY19285" s="3"/>
      <c r="TRZ19285" s="3"/>
      <c r="TSA19285" s="3"/>
      <c r="TSB19285" s="3"/>
      <c r="TSC19285" s="3"/>
      <c r="TSD19285" s="3"/>
      <c r="TSE19285" s="3"/>
      <c r="TSF19285" s="3"/>
      <c r="TSG19285" s="3"/>
      <c r="TSH19285" s="3"/>
      <c r="TSI19285" s="3"/>
      <c r="TSJ19285" s="3"/>
      <c r="TSK19285" s="3"/>
      <c r="TSL19285" s="3"/>
      <c r="TSM19285" s="3"/>
      <c r="TSN19285" s="3"/>
      <c r="TSO19285" s="3"/>
      <c r="TSP19285" s="3"/>
      <c r="TSQ19285" s="3"/>
      <c r="TSR19285" s="3"/>
      <c r="TSS19285" s="3"/>
      <c r="TST19285" s="3"/>
      <c r="TSU19285" s="3"/>
      <c r="TSV19285" s="3"/>
      <c r="TSW19285" s="3"/>
      <c r="TSX19285" s="3"/>
      <c r="TSY19285" s="3"/>
      <c r="TSZ19285" s="3"/>
      <c r="TTA19285" s="3"/>
      <c r="TTB19285" s="3"/>
      <c r="TTC19285" s="3"/>
      <c r="TTD19285" s="3"/>
      <c r="TTE19285" s="3"/>
      <c r="TTF19285" s="3"/>
      <c r="TTG19285" s="3"/>
      <c r="TTH19285" s="3"/>
      <c r="TTI19285" s="3"/>
      <c r="TTJ19285" s="3"/>
      <c r="TTK19285" s="3"/>
      <c r="TTL19285" s="3"/>
      <c r="TTM19285" s="3"/>
      <c r="TTN19285" s="3"/>
      <c r="TTO19285" s="3"/>
      <c r="TTP19285" s="3"/>
      <c r="TTQ19285" s="3"/>
      <c r="TTR19285" s="3"/>
      <c r="TTS19285" s="3"/>
      <c r="TTT19285" s="3"/>
      <c r="TTU19285" s="3"/>
      <c r="TTV19285" s="3"/>
      <c r="TTW19285" s="3"/>
      <c r="TTX19285" s="3"/>
      <c r="TTY19285" s="3"/>
      <c r="TTZ19285" s="3"/>
      <c r="TUA19285" s="3"/>
      <c r="TUB19285" s="3"/>
      <c r="TUC19285" s="3"/>
      <c r="TUD19285" s="3"/>
      <c r="TUE19285" s="3"/>
      <c r="TUF19285" s="3"/>
      <c r="TUG19285" s="3"/>
      <c r="TUH19285" s="3"/>
      <c r="TUI19285" s="3"/>
      <c r="TUJ19285" s="3"/>
      <c r="TUK19285" s="3"/>
      <c r="TUL19285" s="3"/>
      <c r="TUM19285" s="3"/>
      <c r="TUN19285" s="3"/>
      <c r="TUO19285" s="3"/>
      <c r="TUP19285" s="3"/>
      <c r="TUQ19285" s="3"/>
      <c r="TUR19285" s="3"/>
      <c r="TUS19285" s="3"/>
      <c r="TUT19285" s="3"/>
      <c r="TUU19285" s="3"/>
      <c r="TUV19285" s="3"/>
      <c r="TUW19285" s="3"/>
      <c r="TUX19285" s="3"/>
      <c r="TUY19285" s="3"/>
      <c r="TUZ19285" s="3"/>
      <c r="TVA19285" s="3"/>
      <c r="TVB19285" s="3"/>
      <c r="TVC19285" s="3"/>
      <c r="TVD19285" s="3"/>
      <c r="TVE19285" s="3"/>
      <c r="TVF19285" s="3"/>
      <c r="TVG19285" s="3"/>
      <c r="TVH19285" s="3"/>
      <c r="TVI19285" s="3"/>
      <c r="TVJ19285" s="3"/>
      <c r="TVK19285" s="3"/>
      <c r="TVL19285" s="3"/>
      <c r="TVM19285" s="3"/>
      <c r="TVN19285" s="3"/>
      <c r="TVO19285" s="3"/>
      <c r="TVP19285" s="3"/>
      <c r="TVQ19285" s="3"/>
      <c r="TVR19285" s="3"/>
      <c r="TVS19285" s="3"/>
      <c r="TVT19285" s="3"/>
      <c r="TVU19285" s="3"/>
      <c r="TVV19285" s="3"/>
      <c r="TVW19285" s="3"/>
      <c r="TVX19285" s="3"/>
      <c r="TVY19285" s="3"/>
      <c r="TVZ19285" s="3"/>
      <c r="TWA19285" s="3"/>
      <c r="TWB19285" s="3"/>
      <c r="TWC19285" s="3"/>
      <c r="TWD19285" s="3"/>
      <c r="TWE19285" s="3"/>
      <c r="TWF19285" s="3"/>
      <c r="TWG19285" s="3"/>
      <c r="TWH19285" s="3"/>
      <c r="TWI19285" s="3"/>
      <c r="TWJ19285" s="3"/>
      <c r="TWK19285" s="3"/>
      <c r="TWL19285" s="3"/>
      <c r="TWM19285" s="3"/>
      <c r="TWN19285" s="3"/>
      <c r="TWO19285" s="3"/>
      <c r="TWP19285" s="3"/>
      <c r="TWQ19285" s="3"/>
      <c r="TWR19285" s="3"/>
      <c r="TWS19285" s="3"/>
      <c r="TWT19285" s="3"/>
      <c r="TWU19285" s="3"/>
      <c r="TWV19285" s="3"/>
      <c r="TWW19285" s="3"/>
      <c r="TWX19285" s="3"/>
      <c r="TWY19285" s="3"/>
      <c r="TWZ19285" s="3"/>
      <c r="TXA19285" s="3"/>
      <c r="TXB19285" s="3"/>
      <c r="TXC19285" s="3"/>
      <c r="TXD19285" s="3"/>
      <c r="TXE19285" s="3"/>
      <c r="TXF19285" s="3"/>
      <c r="TXG19285" s="3"/>
      <c r="TXH19285" s="3"/>
      <c r="TXI19285" s="3"/>
      <c r="TXJ19285" s="3"/>
      <c r="TXK19285" s="3"/>
      <c r="TXL19285" s="3"/>
      <c r="TXM19285" s="3"/>
      <c r="TXN19285" s="3"/>
      <c r="TXO19285" s="3"/>
      <c r="TXP19285" s="3"/>
      <c r="TXQ19285" s="3"/>
      <c r="TXR19285" s="3"/>
      <c r="TXS19285" s="3"/>
      <c r="TXT19285" s="3"/>
      <c r="TXU19285" s="3"/>
      <c r="TXV19285" s="3"/>
      <c r="TXW19285" s="3"/>
      <c r="TXX19285" s="3"/>
      <c r="TXY19285" s="3"/>
      <c r="TXZ19285" s="3"/>
      <c r="TYA19285" s="3"/>
      <c r="TYB19285" s="3"/>
      <c r="TYC19285" s="3"/>
      <c r="TYD19285" s="3"/>
      <c r="TYE19285" s="3"/>
      <c r="TYF19285" s="3"/>
      <c r="TYG19285" s="3"/>
      <c r="TYH19285" s="3"/>
      <c r="TYI19285" s="3"/>
      <c r="TYJ19285" s="3"/>
      <c r="TYK19285" s="3"/>
      <c r="TYL19285" s="3"/>
      <c r="TYM19285" s="3"/>
      <c r="TYN19285" s="3"/>
      <c r="TYO19285" s="3"/>
      <c r="TYP19285" s="3"/>
      <c r="TYQ19285" s="3"/>
      <c r="TYR19285" s="3"/>
      <c r="TYS19285" s="3"/>
      <c r="TYT19285" s="3"/>
      <c r="TYU19285" s="3"/>
      <c r="TYV19285" s="3"/>
      <c r="TYW19285" s="3"/>
      <c r="TYX19285" s="3"/>
      <c r="TYY19285" s="3"/>
      <c r="TYZ19285" s="3"/>
      <c r="TZA19285" s="3"/>
      <c r="TZB19285" s="3"/>
      <c r="TZC19285" s="3"/>
      <c r="TZD19285" s="3"/>
      <c r="TZE19285" s="3"/>
      <c r="TZF19285" s="3"/>
      <c r="TZG19285" s="3"/>
      <c r="TZH19285" s="3"/>
      <c r="TZI19285" s="3"/>
      <c r="TZJ19285" s="3"/>
      <c r="TZK19285" s="3"/>
      <c r="TZL19285" s="3"/>
      <c r="TZM19285" s="3"/>
      <c r="TZN19285" s="3"/>
      <c r="TZO19285" s="3"/>
      <c r="TZP19285" s="3"/>
      <c r="TZQ19285" s="3"/>
      <c r="TZR19285" s="3"/>
      <c r="TZS19285" s="3"/>
      <c r="TZT19285" s="3"/>
      <c r="TZU19285" s="3"/>
      <c r="TZV19285" s="3"/>
      <c r="TZW19285" s="3"/>
      <c r="TZX19285" s="3"/>
      <c r="TZY19285" s="3"/>
      <c r="TZZ19285" s="3"/>
      <c r="UAA19285" s="3"/>
      <c r="UAB19285" s="3"/>
      <c r="UAC19285" s="3"/>
      <c r="UAD19285" s="3"/>
      <c r="UAE19285" s="3"/>
      <c r="UAF19285" s="3"/>
      <c r="UAG19285" s="3"/>
      <c r="UAH19285" s="3"/>
      <c r="UAI19285" s="3"/>
      <c r="UAJ19285" s="3"/>
      <c r="UAK19285" s="3"/>
      <c r="UAL19285" s="3"/>
      <c r="UAM19285" s="3"/>
      <c r="UAN19285" s="3"/>
      <c r="UAO19285" s="3"/>
      <c r="UAP19285" s="3"/>
      <c r="UAQ19285" s="3"/>
      <c r="UAR19285" s="3"/>
      <c r="UAS19285" s="3"/>
      <c r="UAT19285" s="3"/>
      <c r="UAU19285" s="3"/>
      <c r="UAV19285" s="3"/>
      <c r="UAW19285" s="3"/>
      <c r="UAX19285" s="3"/>
      <c r="UAY19285" s="3"/>
      <c r="UAZ19285" s="3"/>
      <c r="UBA19285" s="3"/>
      <c r="UBB19285" s="3"/>
      <c r="UBC19285" s="3"/>
      <c r="UBD19285" s="3"/>
      <c r="UBE19285" s="3"/>
      <c r="UBF19285" s="3"/>
      <c r="UBG19285" s="3"/>
      <c r="UBH19285" s="3"/>
      <c r="UBI19285" s="3"/>
      <c r="UBJ19285" s="3"/>
      <c r="UBK19285" s="3"/>
      <c r="UBL19285" s="3"/>
      <c r="UBM19285" s="3"/>
      <c r="UBN19285" s="3"/>
      <c r="UBO19285" s="3"/>
      <c r="UBP19285" s="3"/>
      <c r="UBQ19285" s="3"/>
      <c r="UBR19285" s="3"/>
      <c r="UBS19285" s="3"/>
      <c r="UBT19285" s="3"/>
      <c r="UBU19285" s="3"/>
      <c r="UBV19285" s="3"/>
      <c r="UBW19285" s="3"/>
      <c r="UBX19285" s="3"/>
      <c r="UBY19285" s="3"/>
      <c r="UBZ19285" s="3"/>
      <c r="UCA19285" s="3"/>
      <c r="UCB19285" s="3"/>
      <c r="UCC19285" s="3"/>
      <c r="UCD19285" s="3"/>
      <c r="UCE19285" s="3"/>
      <c r="UCF19285" s="3"/>
      <c r="UCG19285" s="3"/>
      <c r="UCH19285" s="3"/>
      <c r="UCI19285" s="3"/>
      <c r="UCJ19285" s="3"/>
      <c r="UCK19285" s="3"/>
      <c r="UCL19285" s="3"/>
      <c r="UCM19285" s="3"/>
      <c r="UCN19285" s="3"/>
      <c r="UCO19285" s="3"/>
      <c r="UCP19285" s="3"/>
      <c r="UCQ19285" s="3"/>
      <c r="UCR19285" s="3"/>
      <c r="UCS19285" s="3"/>
      <c r="UCT19285" s="3"/>
      <c r="UCU19285" s="3"/>
      <c r="UCV19285" s="3"/>
      <c r="UCW19285" s="3"/>
      <c r="UCX19285" s="3"/>
      <c r="UCY19285" s="3"/>
      <c r="UCZ19285" s="3"/>
      <c r="UDA19285" s="3"/>
      <c r="UDB19285" s="3"/>
      <c r="UDC19285" s="3"/>
      <c r="UDD19285" s="3"/>
      <c r="UDE19285" s="3"/>
      <c r="UDF19285" s="3"/>
      <c r="UDG19285" s="3"/>
      <c r="UDH19285" s="3"/>
      <c r="UDI19285" s="3"/>
      <c r="UDJ19285" s="3"/>
      <c r="UDK19285" s="3"/>
      <c r="UDL19285" s="3"/>
      <c r="UDM19285" s="3"/>
      <c r="UDN19285" s="3"/>
      <c r="UDO19285" s="3"/>
      <c r="UDP19285" s="3"/>
      <c r="UDQ19285" s="3"/>
      <c r="UDR19285" s="3"/>
      <c r="UDS19285" s="3"/>
      <c r="UDT19285" s="3"/>
      <c r="UDU19285" s="3"/>
      <c r="UDV19285" s="3"/>
      <c r="UDW19285" s="3"/>
      <c r="UDX19285" s="3"/>
      <c r="UDY19285" s="3"/>
      <c r="UDZ19285" s="3"/>
      <c r="UEA19285" s="3"/>
      <c r="UEB19285" s="3"/>
      <c r="UEC19285" s="3"/>
      <c r="UED19285" s="3"/>
      <c r="UEE19285" s="3"/>
      <c r="UEF19285" s="3"/>
      <c r="UEG19285" s="3"/>
      <c r="UEH19285" s="3"/>
      <c r="UEI19285" s="3"/>
      <c r="UEJ19285" s="3"/>
      <c r="UEK19285" s="3"/>
      <c r="UEL19285" s="3"/>
      <c r="UEM19285" s="3"/>
      <c r="UEN19285" s="3"/>
      <c r="UEO19285" s="3"/>
      <c r="UEP19285" s="3"/>
      <c r="UEQ19285" s="3"/>
      <c r="UER19285" s="3"/>
      <c r="UES19285" s="3"/>
      <c r="UET19285" s="3"/>
      <c r="UEU19285" s="3"/>
      <c r="UEV19285" s="3"/>
      <c r="UEW19285" s="3"/>
      <c r="UEX19285" s="3"/>
      <c r="UEY19285" s="3"/>
      <c r="UEZ19285" s="3"/>
      <c r="UFA19285" s="3"/>
      <c r="UFB19285" s="3"/>
      <c r="UFC19285" s="3"/>
      <c r="UFD19285" s="3"/>
      <c r="UFE19285" s="3"/>
      <c r="UFF19285" s="3"/>
      <c r="UFG19285" s="3"/>
      <c r="UFH19285" s="3"/>
      <c r="UFI19285" s="3"/>
      <c r="UFJ19285" s="3"/>
      <c r="UFK19285" s="3"/>
      <c r="UFL19285" s="3"/>
      <c r="UFM19285" s="3"/>
      <c r="UFN19285" s="3"/>
      <c r="UFO19285" s="3"/>
      <c r="UFP19285" s="3"/>
      <c r="UFQ19285" s="3"/>
      <c r="UFR19285" s="3"/>
      <c r="UFS19285" s="3"/>
      <c r="UFT19285" s="3"/>
      <c r="UFU19285" s="3"/>
      <c r="UFV19285" s="3"/>
      <c r="UFW19285" s="3"/>
      <c r="UFX19285" s="3"/>
      <c r="UFY19285" s="3"/>
      <c r="UFZ19285" s="3"/>
      <c r="UGA19285" s="3"/>
      <c r="UGB19285" s="3"/>
      <c r="UGC19285" s="3"/>
      <c r="UGD19285" s="3"/>
      <c r="UGE19285" s="3"/>
      <c r="UGF19285" s="3"/>
      <c r="UGG19285" s="3"/>
      <c r="UGH19285" s="3"/>
      <c r="UGI19285" s="3"/>
      <c r="UGJ19285" s="3"/>
      <c r="UGK19285" s="3"/>
      <c r="UGL19285" s="3"/>
      <c r="UGM19285" s="3"/>
      <c r="UGN19285" s="3"/>
      <c r="UGO19285" s="3"/>
      <c r="UGP19285" s="3"/>
      <c r="UGQ19285" s="3"/>
      <c r="UGR19285" s="3"/>
      <c r="UGS19285" s="3"/>
      <c r="UGT19285" s="3"/>
      <c r="UGU19285" s="3"/>
      <c r="UGV19285" s="3"/>
      <c r="UGW19285" s="3"/>
      <c r="UGX19285" s="3"/>
      <c r="UGY19285" s="3"/>
      <c r="UGZ19285" s="3"/>
      <c r="UHA19285" s="3"/>
      <c r="UHB19285" s="3"/>
      <c r="UHC19285" s="3"/>
      <c r="UHD19285" s="3"/>
      <c r="UHE19285" s="3"/>
      <c r="UHF19285" s="3"/>
      <c r="UHG19285" s="3"/>
      <c r="UHH19285" s="3"/>
      <c r="UHI19285" s="3"/>
      <c r="UHJ19285" s="3"/>
      <c r="UHK19285" s="3"/>
      <c r="UHL19285" s="3"/>
      <c r="UHM19285" s="3"/>
      <c r="UHN19285" s="3"/>
      <c r="UHO19285" s="3"/>
      <c r="UHP19285" s="3"/>
      <c r="UHQ19285" s="3"/>
      <c r="UHR19285" s="3"/>
      <c r="UHS19285" s="3"/>
      <c r="UHT19285" s="3"/>
      <c r="UHU19285" s="3"/>
      <c r="UHV19285" s="3"/>
      <c r="UHW19285" s="3"/>
      <c r="UHX19285" s="3"/>
      <c r="UHY19285" s="3"/>
      <c r="UHZ19285" s="3"/>
      <c r="UIA19285" s="3"/>
      <c r="UIB19285" s="3"/>
      <c r="UIC19285" s="3"/>
      <c r="UID19285" s="3"/>
      <c r="UIE19285" s="3"/>
      <c r="UIF19285" s="3"/>
      <c r="UIG19285" s="3"/>
      <c r="UIH19285" s="3"/>
      <c r="UII19285" s="3"/>
      <c r="UIJ19285" s="3"/>
      <c r="UIK19285" s="3"/>
      <c r="UIL19285" s="3"/>
      <c r="UIM19285" s="3"/>
      <c r="UIN19285" s="3"/>
      <c r="UIO19285" s="3"/>
      <c r="UIP19285" s="3"/>
      <c r="UIQ19285" s="3"/>
      <c r="UIR19285" s="3"/>
      <c r="UIS19285" s="3"/>
      <c r="UIT19285" s="3"/>
      <c r="UIU19285" s="3"/>
      <c r="UIV19285" s="3"/>
      <c r="UIW19285" s="3"/>
      <c r="UIX19285" s="3"/>
      <c r="UIY19285" s="3"/>
      <c r="UIZ19285" s="3"/>
      <c r="UJA19285" s="3"/>
      <c r="UJB19285" s="3"/>
      <c r="UJC19285" s="3"/>
      <c r="UJD19285" s="3"/>
      <c r="UJE19285" s="3"/>
      <c r="UJF19285" s="3"/>
      <c r="UJG19285" s="3"/>
      <c r="UJH19285" s="3"/>
      <c r="UJI19285" s="3"/>
      <c r="UJJ19285" s="3"/>
      <c r="UJK19285" s="3"/>
      <c r="UJL19285" s="3"/>
      <c r="UJM19285" s="3"/>
      <c r="UJN19285" s="3"/>
      <c r="UJO19285" s="3"/>
      <c r="UJP19285" s="3"/>
      <c r="UJQ19285" s="3"/>
      <c r="UJR19285" s="3"/>
      <c r="UJS19285" s="3"/>
      <c r="UJT19285" s="3"/>
      <c r="UJU19285" s="3"/>
      <c r="UJV19285" s="3"/>
      <c r="UJW19285" s="3"/>
      <c r="UJX19285" s="3"/>
      <c r="UJY19285" s="3"/>
      <c r="UJZ19285" s="3"/>
      <c r="UKA19285" s="3"/>
      <c r="UKB19285" s="3"/>
      <c r="UKC19285" s="3"/>
      <c r="UKD19285" s="3"/>
      <c r="UKE19285" s="3"/>
      <c r="UKF19285" s="3"/>
      <c r="UKG19285" s="3"/>
      <c r="UKH19285" s="3"/>
      <c r="UKI19285" s="3"/>
      <c r="UKJ19285" s="3"/>
      <c r="UKK19285" s="3"/>
      <c r="UKL19285" s="3"/>
      <c r="UKM19285" s="3"/>
      <c r="UKN19285" s="3"/>
      <c r="UKO19285" s="3"/>
      <c r="UKP19285" s="3"/>
      <c r="UKQ19285" s="3"/>
      <c r="UKR19285" s="3"/>
      <c r="UKS19285" s="3"/>
      <c r="UKT19285" s="3"/>
      <c r="UKU19285" s="3"/>
      <c r="UKV19285" s="3"/>
      <c r="UKW19285" s="3"/>
      <c r="UKX19285" s="3"/>
      <c r="UKY19285" s="3"/>
      <c r="UKZ19285" s="3"/>
      <c r="ULA19285" s="3"/>
      <c r="ULB19285" s="3"/>
      <c r="ULC19285" s="3"/>
      <c r="ULD19285" s="3"/>
      <c r="ULE19285" s="3"/>
      <c r="ULF19285" s="3"/>
      <c r="ULG19285" s="3"/>
      <c r="ULH19285" s="3"/>
      <c r="ULI19285" s="3"/>
      <c r="ULJ19285" s="3"/>
      <c r="ULK19285" s="3"/>
      <c r="ULL19285" s="3"/>
      <c r="ULM19285" s="3"/>
      <c r="ULN19285" s="3"/>
      <c r="ULO19285" s="3"/>
      <c r="ULP19285" s="3"/>
      <c r="ULQ19285" s="3"/>
      <c r="ULR19285" s="3"/>
      <c r="ULS19285" s="3"/>
      <c r="ULT19285" s="3"/>
      <c r="ULU19285" s="3"/>
      <c r="ULV19285" s="3"/>
      <c r="ULW19285" s="3"/>
      <c r="ULX19285" s="3"/>
      <c r="ULY19285" s="3"/>
      <c r="ULZ19285" s="3"/>
      <c r="UMA19285" s="3"/>
      <c r="UMB19285" s="3"/>
      <c r="UMC19285" s="3"/>
      <c r="UMD19285" s="3"/>
      <c r="UME19285" s="3"/>
      <c r="UMF19285" s="3"/>
      <c r="UMG19285" s="3"/>
      <c r="UMH19285" s="3"/>
      <c r="UMI19285" s="3"/>
      <c r="UMJ19285" s="3"/>
      <c r="UMK19285" s="3"/>
      <c r="UML19285" s="3"/>
      <c r="UMM19285" s="3"/>
      <c r="UMN19285" s="3"/>
      <c r="UMO19285" s="3"/>
      <c r="UMP19285" s="3"/>
      <c r="UMQ19285" s="3"/>
      <c r="UMR19285" s="3"/>
      <c r="UMS19285" s="3"/>
      <c r="UMT19285" s="3"/>
      <c r="UMU19285" s="3"/>
      <c r="UMV19285" s="3"/>
      <c r="UMW19285" s="3"/>
      <c r="UMX19285" s="3"/>
      <c r="UMY19285" s="3"/>
      <c r="UMZ19285" s="3"/>
      <c r="UNA19285" s="3"/>
      <c r="UNB19285" s="3"/>
      <c r="UNC19285" s="3"/>
      <c r="UND19285" s="3"/>
      <c r="UNE19285" s="3"/>
      <c r="UNF19285" s="3"/>
      <c r="UNG19285" s="3"/>
      <c r="UNH19285" s="3"/>
      <c r="UNI19285" s="3"/>
      <c r="UNJ19285" s="3"/>
      <c r="UNK19285" s="3"/>
      <c r="UNL19285" s="3"/>
      <c r="UNM19285" s="3"/>
      <c r="UNN19285" s="3"/>
      <c r="UNO19285" s="3"/>
      <c r="UNP19285" s="3"/>
      <c r="UNQ19285" s="3"/>
      <c r="UNR19285" s="3"/>
      <c r="UNS19285" s="3"/>
      <c r="UNT19285" s="3"/>
      <c r="UNU19285" s="3"/>
      <c r="UNV19285" s="3"/>
      <c r="UNW19285" s="3"/>
      <c r="UNX19285" s="3"/>
      <c r="UNY19285" s="3"/>
      <c r="UNZ19285" s="3"/>
      <c r="UOA19285" s="3"/>
      <c r="UOB19285" s="3"/>
      <c r="UOC19285" s="3"/>
      <c r="UOD19285" s="3"/>
      <c r="UOE19285" s="3"/>
      <c r="UOF19285" s="3"/>
      <c r="UOG19285" s="3"/>
      <c r="UOH19285" s="3"/>
      <c r="UOI19285" s="3"/>
      <c r="UOJ19285" s="3"/>
      <c r="UOK19285" s="3"/>
      <c r="UOL19285" s="3"/>
      <c r="UOM19285" s="3"/>
      <c r="UON19285" s="3"/>
      <c r="UOO19285" s="3"/>
      <c r="UOP19285" s="3"/>
      <c r="UOQ19285" s="3"/>
      <c r="UOR19285" s="3"/>
      <c r="UOS19285" s="3"/>
      <c r="UOT19285" s="3"/>
      <c r="UOU19285" s="3"/>
      <c r="UOV19285" s="3"/>
      <c r="UOW19285" s="3"/>
      <c r="UOX19285" s="3"/>
      <c r="UOY19285" s="3"/>
      <c r="UOZ19285" s="3"/>
      <c r="UPA19285" s="3"/>
      <c r="UPB19285" s="3"/>
      <c r="UPC19285" s="3"/>
      <c r="UPD19285" s="3"/>
      <c r="UPE19285" s="3"/>
      <c r="UPF19285" s="3"/>
      <c r="UPG19285" s="3"/>
      <c r="UPH19285" s="3"/>
      <c r="UPI19285" s="3"/>
      <c r="UPJ19285" s="3"/>
      <c r="UPK19285" s="3"/>
      <c r="UPL19285" s="3"/>
      <c r="UPM19285" s="3"/>
      <c r="UPN19285" s="3"/>
      <c r="UPO19285" s="3"/>
      <c r="UPP19285" s="3"/>
      <c r="UPQ19285" s="3"/>
      <c r="UPR19285" s="3"/>
      <c r="UPS19285" s="3"/>
      <c r="UPT19285" s="3"/>
      <c r="UPU19285" s="3"/>
      <c r="UPV19285" s="3"/>
      <c r="UPW19285" s="3"/>
      <c r="UPX19285" s="3"/>
      <c r="UPY19285" s="3"/>
      <c r="UPZ19285" s="3"/>
      <c r="UQA19285" s="3"/>
      <c r="UQB19285" s="3"/>
      <c r="UQC19285" s="3"/>
      <c r="UQD19285" s="3"/>
      <c r="UQE19285" s="3"/>
      <c r="UQF19285" s="3"/>
      <c r="UQG19285" s="3"/>
      <c r="UQH19285" s="3"/>
      <c r="UQI19285" s="3"/>
      <c r="UQJ19285" s="3"/>
      <c r="UQK19285" s="3"/>
      <c r="UQL19285" s="3"/>
      <c r="UQM19285" s="3"/>
      <c r="UQN19285" s="3"/>
      <c r="UQO19285" s="3"/>
      <c r="UQP19285" s="3"/>
      <c r="UQQ19285" s="3"/>
      <c r="UQR19285" s="3"/>
      <c r="UQS19285" s="3"/>
      <c r="UQT19285" s="3"/>
      <c r="UQU19285" s="3"/>
      <c r="UQV19285" s="3"/>
      <c r="UQW19285" s="3"/>
      <c r="UQX19285" s="3"/>
      <c r="UQY19285" s="3"/>
      <c r="UQZ19285" s="3"/>
      <c r="URA19285" s="3"/>
      <c r="URB19285" s="3"/>
      <c r="URC19285" s="3"/>
      <c r="URD19285" s="3"/>
      <c r="URE19285" s="3"/>
      <c r="URF19285" s="3"/>
      <c r="URG19285" s="3"/>
      <c r="URH19285" s="3"/>
      <c r="URI19285" s="3"/>
      <c r="URJ19285" s="3"/>
      <c r="URK19285" s="3"/>
      <c r="URL19285" s="3"/>
      <c r="URM19285" s="3"/>
      <c r="URN19285" s="3"/>
      <c r="URO19285" s="3"/>
      <c r="URP19285" s="3"/>
      <c r="URQ19285" s="3"/>
      <c r="URR19285" s="3"/>
      <c r="URS19285" s="3"/>
      <c r="URT19285" s="3"/>
      <c r="URU19285" s="3"/>
      <c r="URV19285" s="3"/>
      <c r="URW19285" s="3"/>
      <c r="URX19285" s="3"/>
      <c r="URY19285" s="3"/>
      <c r="URZ19285" s="3"/>
      <c r="USA19285" s="3"/>
      <c r="USB19285" s="3"/>
      <c r="USC19285" s="3"/>
      <c r="USD19285" s="3"/>
      <c r="USE19285" s="3"/>
      <c r="USF19285" s="3"/>
      <c r="USG19285" s="3"/>
      <c r="USH19285" s="3"/>
      <c r="USI19285" s="3"/>
      <c r="USJ19285" s="3"/>
      <c r="USK19285" s="3"/>
      <c r="USL19285" s="3"/>
      <c r="USM19285" s="3"/>
      <c r="USN19285" s="3"/>
      <c r="USO19285" s="3"/>
      <c r="USP19285" s="3"/>
      <c r="USQ19285" s="3"/>
      <c r="USR19285" s="3"/>
      <c r="USS19285" s="3"/>
      <c r="UST19285" s="3"/>
      <c r="USU19285" s="3"/>
      <c r="USV19285" s="3"/>
      <c r="USW19285" s="3"/>
      <c r="USX19285" s="3"/>
      <c r="USY19285" s="3"/>
      <c r="USZ19285" s="3"/>
      <c r="UTA19285" s="3"/>
      <c r="UTB19285" s="3"/>
      <c r="UTC19285" s="3"/>
      <c r="UTD19285" s="3"/>
      <c r="UTE19285" s="3"/>
      <c r="UTF19285" s="3"/>
      <c r="UTG19285" s="3"/>
      <c r="UTH19285" s="3"/>
      <c r="UTI19285" s="3"/>
      <c r="UTJ19285" s="3"/>
      <c r="UTK19285" s="3"/>
      <c r="UTL19285" s="3"/>
      <c r="UTM19285" s="3"/>
      <c r="UTN19285" s="3"/>
      <c r="UTO19285" s="3"/>
      <c r="UTP19285" s="3"/>
      <c r="UTQ19285" s="3"/>
      <c r="UTR19285" s="3"/>
      <c r="UTS19285" s="3"/>
      <c r="UTT19285" s="3"/>
      <c r="UTU19285" s="3"/>
      <c r="UTV19285" s="3"/>
      <c r="UTW19285" s="3"/>
      <c r="UTX19285" s="3"/>
      <c r="UTY19285" s="3"/>
      <c r="UTZ19285" s="3"/>
      <c r="UUA19285" s="3"/>
      <c r="UUB19285" s="3"/>
      <c r="UUC19285" s="3"/>
      <c r="UUD19285" s="3"/>
      <c r="UUE19285" s="3"/>
      <c r="UUF19285" s="3"/>
      <c r="UUG19285" s="3"/>
      <c r="UUH19285" s="3"/>
      <c r="UUI19285" s="3"/>
      <c r="UUJ19285" s="3"/>
      <c r="UUK19285" s="3"/>
      <c r="UUL19285" s="3"/>
      <c r="UUM19285" s="3"/>
      <c r="UUN19285" s="3"/>
      <c r="UUO19285" s="3"/>
      <c r="UUP19285" s="3"/>
      <c r="UUQ19285" s="3"/>
      <c r="UUR19285" s="3"/>
      <c r="UUS19285" s="3"/>
      <c r="UUT19285" s="3"/>
      <c r="UUU19285" s="3"/>
      <c r="UUV19285" s="3"/>
      <c r="UUW19285" s="3"/>
      <c r="UUX19285" s="3"/>
      <c r="UUY19285" s="3"/>
      <c r="UUZ19285" s="3"/>
      <c r="UVA19285" s="3"/>
      <c r="UVB19285" s="3"/>
      <c r="UVC19285" s="3"/>
      <c r="UVD19285" s="3"/>
      <c r="UVE19285" s="3"/>
      <c r="UVF19285" s="3"/>
      <c r="UVG19285" s="3"/>
      <c r="UVH19285" s="3"/>
      <c r="UVI19285" s="3"/>
      <c r="UVJ19285" s="3"/>
      <c r="UVK19285" s="3"/>
      <c r="UVL19285" s="3"/>
      <c r="UVM19285" s="3"/>
      <c r="UVN19285" s="3"/>
      <c r="UVO19285" s="3"/>
      <c r="UVP19285" s="3"/>
      <c r="UVQ19285" s="3"/>
      <c r="UVR19285" s="3"/>
      <c r="UVS19285" s="3"/>
      <c r="UVT19285" s="3"/>
      <c r="UVU19285" s="3"/>
      <c r="UVV19285" s="3"/>
      <c r="UVW19285" s="3"/>
      <c r="UVX19285" s="3"/>
      <c r="UVY19285" s="3"/>
      <c r="UVZ19285" s="3"/>
      <c r="UWA19285" s="3"/>
      <c r="UWB19285" s="3"/>
      <c r="UWC19285" s="3"/>
      <c r="UWD19285" s="3"/>
      <c r="UWE19285" s="3"/>
      <c r="UWF19285" s="3"/>
      <c r="UWG19285" s="3"/>
      <c r="UWH19285" s="3"/>
      <c r="UWI19285" s="3"/>
      <c r="UWJ19285" s="3"/>
      <c r="UWK19285" s="3"/>
      <c r="UWL19285" s="3"/>
      <c r="UWM19285" s="3"/>
      <c r="UWN19285" s="3"/>
      <c r="UWO19285" s="3"/>
      <c r="UWP19285" s="3"/>
      <c r="UWQ19285" s="3"/>
      <c r="UWR19285" s="3"/>
      <c r="UWS19285" s="3"/>
      <c r="UWT19285" s="3"/>
      <c r="UWU19285" s="3"/>
      <c r="UWV19285" s="3"/>
      <c r="UWW19285" s="3"/>
      <c r="UWX19285" s="3"/>
      <c r="UWY19285" s="3"/>
      <c r="UWZ19285" s="3"/>
      <c r="UXA19285" s="3"/>
      <c r="UXB19285" s="3"/>
      <c r="UXC19285" s="3"/>
      <c r="UXD19285" s="3"/>
      <c r="UXE19285" s="3"/>
      <c r="UXF19285" s="3"/>
      <c r="UXG19285" s="3"/>
      <c r="UXH19285" s="3"/>
      <c r="UXI19285" s="3"/>
      <c r="UXJ19285" s="3"/>
      <c r="UXK19285" s="3"/>
      <c r="UXL19285" s="3"/>
      <c r="UXM19285" s="3"/>
      <c r="UXN19285" s="3"/>
      <c r="UXO19285" s="3"/>
      <c r="UXP19285" s="3"/>
      <c r="UXQ19285" s="3"/>
      <c r="UXR19285" s="3"/>
      <c r="UXS19285" s="3"/>
      <c r="UXT19285" s="3"/>
      <c r="UXU19285" s="3"/>
      <c r="UXV19285" s="3"/>
      <c r="UXW19285" s="3"/>
      <c r="UXX19285" s="3"/>
      <c r="UXY19285" s="3"/>
      <c r="UXZ19285" s="3"/>
      <c r="UYA19285" s="3"/>
      <c r="UYB19285" s="3"/>
      <c r="UYC19285" s="3"/>
      <c r="UYD19285" s="3"/>
      <c r="UYE19285" s="3"/>
      <c r="UYF19285" s="3"/>
      <c r="UYG19285" s="3"/>
      <c r="UYH19285" s="3"/>
      <c r="UYI19285" s="3"/>
      <c r="UYJ19285" s="3"/>
      <c r="UYK19285" s="3"/>
      <c r="UYL19285" s="3"/>
      <c r="UYM19285" s="3"/>
      <c r="UYN19285" s="3"/>
      <c r="UYO19285" s="3"/>
      <c r="UYP19285" s="3"/>
      <c r="UYQ19285" s="3"/>
      <c r="UYR19285" s="3"/>
      <c r="UYS19285" s="3"/>
      <c r="UYT19285" s="3"/>
      <c r="UYU19285" s="3"/>
      <c r="UYV19285" s="3"/>
      <c r="UYW19285" s="3"/>
      <c r="UYX19285" s="3"/>
      <c r="UYY19285" s="3"/>
      <c r="UYZ19285" s="3"/>
      <c r="UZA19285" s="3"/>
      <c r="UZB19285" s="3"/>
      <c r="UZC19285" s="3"/>
      <c r="UZD19285" s="3"/>
      <c r="UZE19285" s="3"/>
      <c r="UZF19285" s="3"/>
      <c r="UZG19285" s="3"/>
      <c r="UZH19285" s="3"/>
      <c r="UZI19285" s="3"/>
      <c r="UZJ19285" s="3"/>
      <c r="UZK19285" s="3"/>
      <c r="UZL19285" s="3"/>
      <c r="UZM19285" s="3"/>
      <c r="UZN19285" s="3"/>
      <c r="UZO19285" s="3"/>
      <c r="UZP19285" s="3"/>
      <c r="UZQ19285" s="3"/>
      <c r="UZR19285" s="3"/>
      <c r="UZS19285" s="3"/>
      <c r="UZT19285" s="3"/>
      <c r="UZU19285" s="3"/>
      <c r="UZV19285" s="3"/>
      <c r="UZW19285" s="3"/>
      <c r="UZX19285" s="3"/>
      <c r="UZY19285" s="3"/>
      <c r="UZZ19285" s="3"/>
      <c r="VAA19285" s="3"/>
      <c r="VAB19285" s="3"/>
      <c r="VAC19285" s="3"/>
      <c r="VAD19285" s="3"/>
      <c r="VAE19285" s="3"/>
      <c r="VAF19285" s="3"/>
      <c r="VAG19285" s="3"/>
      <c r="VAH19285" s="3"/>
      <c r="VAI19285" s="3"/>
      <c r="VAJ19285" s="3"/>
      <c r="VAK19285" s="3"/>
      <c r="VAL19285" s="3"/>
      <c r="VAM19285" s="3"/>
      <c r="VAN19285" s="3"/>
      <c r="VAO19285" s="3"/>
      <c r="VAP19285" s="3"/>
      <c r="VAQ19285" s="3"/>
      <c r="VAR19285" s="3"/>
      <c r="VAS19285" s="3"/>
      <c r="VAT19285" s="3"/>
      <c r="VAU19285" s="3"/>
      <c r="VAV19285" s="3"/>
      <c r="VAW19285" s="3"/>
      <c r="VAX19285" s="3"/>
      <c r="VAY19285" s="3"/>
      <c r="VAZ19285" s="3"/>
      <c r="VBA19285" s="3"/>
      <c r="VBB19285" s="3"/>
      <c r="VBC19285" s="3"/>
      <c r="VBD19285" s="3"/>
      <c r="VBE19285" s="3"/>
      <c r="VBF19285" s="3"/>
      <c r="VBG19285" s="3"/>
      <c r="VBH19285" s="3"/>
      <c r="VBI19285" s="3"/>
      <c r="VBJ19285" s="3"/>
      <c r="VBK19285" s="3"/>
      <c r="VBL19285" s="3"/>
      <c r="VBM19285" s="3"/>
      <c r="VBN19285" s="3"/>
      <c r="VBO19285" s="3"/>
      <c r="VBP19285" s="3"/>
      <c r="VBQ19285" s="3"/>
      <c r="VBR19285" s="3"/>
      <c r="VBS19285" s="3"/>
      <c r="VBT19285" s="3"/>
      <c r="VBU19285" s="3"/>
      <c r="VBV19285" s="3"/>
      <c r="VBW19285" s="3"/>
      <c r="VBX19285" s="3"/>
      <c r="VBY19285" s="3"/>
      <c r="VBZ19285" s="3"/>
      <c r="VCA19285" s="3"/>
      <c r="VCB19285" s="3"/>
      <c r="VCC19285" s="3"/>
      <c r="VCD19285" s="3"/>
      <c r="VCE19285" s="3"/>
      <c r="VCF19285" s="3"/>
      <c r="VCG19285" s="3"/>
      <c r="VCH19285" s="3"/>
      <c r="VCI19285" s="3"/>
      <c r="VCJ19285" s="3"/>
      <c r="VCK19285" s="3"/>
      <c r="VCL19285" s="3"/>
      <c r="VCM19285" s="3"/>
      <c r="VCN19285" s="3"/>
      <c r="VCO19285" s="3"/>
      <c r="VCP19285" s="3"/>
      <c r="VCQ19285" s="3"/>
      <c r="VCR19285" s="3"/>
      <c r="VCS19285" s="3"/>
      <c r="VCT19285" s="3"/>
      <c r="VCU19285" s="3"/>
      <c r="VCV19285" s="3"/>
      <c r="VCW19285" s="3"/>
      <c r="VCX19285" s="3"/>
      <c r="VCY19285" s="3"/>
      <c r="VCZ19285" s="3"/>
      <c r="VDA19285" s="3"/>
      <c r="VDB19285" s="3"/>
      <c r="VDC19285" s="3"/>
      <c r="VDD19285" s="3"/>
      <c r="VDE19285" s="3"/>
      <c r="VDF19285" s="3"/>
      <c r="VDG19285" s="3"/>
      <c r="VDH19285" s="3"/>
      <c r="VDI19285" s="3"/>
      <c r="VDJ19285" s="3"/>
      <c r="VDK19285" s="3"/>
      <c r="VDL19285" s="3"/>
      <c r="VDM19285" s="3"/>
      <c r="VDN19285" s="3"/>
      <c r="VDO19285" s="3"/>
      <c r="VDP19285" s="3"/>
      <c r="VDQ19285" s="3"/>
      <c r="VDR19285" s="3"/>
      <c r="VDS19285" s="3"/>
      <c r="VDT19285" s="3"/>
      <c r="VDU19285" s="3"/>
      <c r="VDV19285" s="3"/>
      <c r="VDW19285" s="3"/>
      <c r="VDX19285" s="3"/>
      <c r="VDY19285" s="3"/>
      <c r="VDZ19285" s="3"/>
      <c r="VEA19285" s="3"/>
      <c r="VEB19285" s="3"/>
      <c r="VEC19285" s="3"/>
      <c r="VED19285" s="3"/>
      <c r="VEE19285" s="3"/>
      <c r="VEF19285" s="3"/>
      <c r="VEG19285" s="3"/>
      <c r="VEH19285" s="3"/>
      <c r="VEI19285" s="3"/>
      <c r="VEJ19285" s="3"/>
      <c r="VEK19285" s="3"/>
      <c r="VEL19285" s="3"/>
      <c r="VEM19285" s="3"/>
      <c r="VEN19285" s="3"/>
      <c r="VEO19285" s="3"/>
      <c r="VEP19285" s="3"/>
      <c r="VEQ19285" s="3"/>
      <c r="VER19285" s="3"/>
      <c r="VES19285" s="3"/>
      <c r="VET19285" s="3"/>
      <c r="VEU19285" s="3"/>
      <c r="VEV19285" s="3"/>
      <c r="VEW19285" s="3"/>
      <c r="VEX19285" s="3"/>
      <c r="VEY19285" s="3"/>
      <c r="VEZ19285" s="3"/>
      <c r="VFA19285" s="3"/>
      <c r="VFB19285" s="3"/>
      <c r="VFC19285" s="3"/>
      <c r="VFD19285" s="3"/>
      <c r="VFE19285" s="3"/>
      <c r="VFF19285" s="3"/>
      <c r="VFG19285" s="3"/>
      <c r="VFH19285" s="3"/>
      <c r="VFI19285" s="3"/>
      <c r="VFJ19285" s="3"/>
      <c r="VFK19285" s="3"/>
      <c r="VFL19285" s="3"/>
      <c r="VFM19285" s="3"/>
      <c r="VFN19285" s="3"/>
      <c r="VFO19285" s="3"/>
      <c r="VFP19285" s="3"/>
      <c r="VFQ19285" s="3"/>
      <c r="VFR19285" s="3"/>
      <c r="VFS19285" s="3"/>
      <c r="VFT19285" s="3"/>
      <c r="VFU19285" s="3"/>
      <c r="VFV19285" s="3"/>
      <c r="VFW19285" s="3"/>
      <c r="VFX19285" s="3"/>
      <c r="VFY19285" s="3"/>
      <c r="VFZ19285" s="3"/>
      <c r="VGA19285" s="3"/>
      <c r="VGB19285" s="3"/>
      <c r="VGC19285" s="3"/>
      <c r="VGD19285" s="3"/>
      <c r="VGE19285" s="3"/>
      <c r="VGF19285" s="3"/>
      <c r="VGG19285" s="3"/>
      <c r="VGH19285" s="3"/>
      <c r="VGI19285" s="3"/>
      <c r="VGJ19285" s="3"/>
      <c r="VGK19285" s="3"/>
      <c r="VGL19285" s="3"/>
      <c r="VGM19285" s="3"/>
      <c r="VGN19285" s="3"/>
      <c r="VGO19285" s="3"/>
      <c r="VGP19285" s="3"/>
      <c r="VGQ19285" s="3"/>
      <c r="VGR19285" s="3"/>
      <c r="VGS19285" s="3"/>
      <c r="VGT19285" s="3"/>
      <c r="VGU19285" s="3"/>
      <c r="VGV19285" s="3"/>
      <c r="VGW19285" s="3"/>
      <c r="VGX19285" s="3"/>
      <c r="VGY19285" s="3"/>
      <c r="VGZ19285" s="3"/>
      <c r="VHA19285" s="3"/>
      <c r="VHB19285" s="3"/>
      <c r="VHC19285" s="3"/>
      <c r="VHD19285" s="3"/>
      <c r="VHE19285" s="3"/>
      <c r="VHF19285" s="3"/>
      <c r="VHG19285" s="3"/>
      <c r="VHH19285" s="3"/>
      <c r="VHI19285" s="3"/>
      <c r="VHJ19285" s="3"/>
      <c r="VHK19285" s="3"/>
      <c r="VHL19285" s="3"/>
      <c r="VHM19285" s="3"/>
      <c r="VHN19285" s="3"/>
      <c r="VHO19285" s="3"/>
      <c r="VHP19285" s="3"/>
      <c r="VHQ19285" s="3"/>
      <c r="VHR19285" s="3"/>
      <c r="VHS19285" s="3"/>
      <c r="VHT19285" s="3"/>
      <c r="VHU19285" s="3"/>
      <c r="VHV19285" s="3"/>
      <c r="VHW19285" s="3"/>
      <c r="VHX19285" s="3"/>
      <c r="VHY19285" s="3"/>
      <c r="VHZ19285" s="3"/>
      <c r="VIA19285" s="3"/>
      <c r="VIB19285" s="3"/>
      <c r="VIC19285" s="3"/>
      <c r="VID19285" s="3"/>
      <c r="VIE19285" s="3"/>
      <c r="VIF19285" s="3"/>
      <c r="VIG19285" s="3"/>
      <c r="VIH19285" s="3"/>
      <c r="VII19285" s="3"/>
      <c r="VIJ19285" s="3"/>
      <c r="VIK19285" s="3"/>
      <c r="VIL19285" s="3"/>
      <c r="VIM19285" s="3"/>
      <c r="VIN19285" s="3"/>
      <c r="VIO19285" s="3"/>
      <c r="VIP19285" s="3"/>
      <c r="VIQ19285" s="3"/>
      <c r="VIR19285" s="3"/>
      <c r="VIS19285" s="3"/>
      <c r="VIT19285" s="3"/>
      <c r="VIU19285" s="3"/>
      <c r="VIV19285" s="3"/>
      <c r="VIW19285" s="3"/>
      <c r="VIX19285" s="3"/>
      <c r="VIY19285" s="3"/>
      <c r="VIZ19285" s="3"/>
      <c r="VJA19285" s="3"/>
      <c r="VJB19285" s="3"/>
      <c r="VJC19285" s="3"/>
      <c r="VJD19285" s="3"/>
      <c r="VJE19285" s="3"/>
      <c r="VJF19285" s="3"/>
      <c r="VJG19285" s="3"/>
      <c r="VJH19285" s="3"/>
      <c r="VJI19285" s="3"/>
      <c r="VJJ19285" s="3"/>
      <c r="VJK19285" s="3"/>
      <c r="VJL19285" s="3"/>
      <c r="VJM19285" s="3"/>
      <c r="VJN19285" s="3"/>
      <c r="VJO19285" s="3"/>
      <c r="VJP19285" s="3"/>
      <c r="VJQ19285" s="3"/>
      <c r="VJR19285" s="3"/>
      <c r="VJS19285" s="3"/>
      <c r="VJT19285" s="3"/>
      <c r="VJU19285" s="3"/>
      <c r="VJV19285" s="3"/>
      <c r="VJW19285" s="3"/>
      <c r="VJX19285" s="3"/>
      <c r="VJY19285" s="3"/>
      <c r="VJZ19285" s="3"/>
      <c r="VKA19285" s="3"/>
      <c r="VKB19285" s="3"/>
      <c r="VKC19285" s="3"/>
      <c r="VKD19285" s="3"/>
      <c r="VKE19285" s="3"/>
      <c r="VKF19285" s="3"/>
      <c r="VKG19285" s="3"/>
      <c r="VKH19285" s="3"/>
      <c r="VKI19285" s="3"/>
      <c r="VKJ19285" s="3"/>
      <c r="VKK19285" s="3"/>
      <c r="VKL19285" s="3"/>
      <c r="VKM19285" s="3"/>
      <c r="VKN19285" s="3"/>
      <c r="VKO19285" s="3"/>
      <c r="VKP19285" s="3"/>
      <c r="VKQ19285" s="3"/>
      <c r="VKR19285" s="3"/>
      <c r="VKS19285" s="3"/>
      <c r="VKT19285" s="3"/>
      <c r="VKU19285" s="3"/>
      <c r="VKV19285" s="3"/>
      <c r="VKW19285" s="3"/>
      <c r="VKX19285" s="3"/>
      <c r="VKY19285" s="3"/>
      <c r="VKZ19285" s="3"/>
      <c r="VLA19285" s="3"/>
      <c r="VLB19285" s="3"/>
      <c r="VLC19285" s="3"/>
      <c r="VLD19285" s="3"/>
      <c r="VLE19285" s="3"/>
      <c r="VLF19285" s="3"/>
      <c r="VLG19285" s="3"/>
      <c r="VLH19285" s="3"/>
      <c r="VLI19285" s="3"/>
      <c r="VLJ19285" s="3"/>
      <c r="VLK19285" s="3"/>
      <c r="VLL19285" s="3"/>
      <c r="VLM19285" s="3"/>
      <c r="VLN19285" s="3"/>
      <c r="VLO19285" s="3"/>
      <c r="VLP19285" s="3"/>
      <c r="VLQ19285" s="3"/>
      <c r="VLR19285" s="3"/>
      <c r="VLS19285" s="3"/>
      <c r="VLT19285" s="3"/>
      <c r="VLU19285" s="3"/>
      <c r="VLV19285" s="3"/>
      <c r="VLW19285" s="3"/>
      <c r="VLX19285" s="3"/>
      <c r="VLY19285" s="3"/>
      <c r="VLZ19285" s="3"/>
      <c r="VMA19285" s="3"/>
      <c r="VMB19285" s="3"/>
      <c r="VMC19285" s="3"/>
      <c r="VMD19285" s="3"/>
      <c r="VME19285" s="3"/>
      <c r="VMF19285" s="3"/>
      <c r="VMG19285" s="3"/>
      <c r="VMH19285" s="3"/>
      <c r="VMI19285" s="3"/>
      <c r="VMJ19285" s="3"/>
      <c r="VMK19285" s="3"/>
      <c r="VML19285" s="3"/>
      <c r="VMM19285" s="3"/>
      <c r="VMN19285" s="3"/>
      <c r="VMO19285" s="3"/>
      <c r="VMP19285" s="3"/>
      <c r="VMQ19285" s="3"/>
      <c r="VMR19285" s="3"/>
      <c r="VMS19285" s="3"/>
      <c r="VMT19285" s="3"/>
      <c r="VMU19285" s="3"/>
      <c r="VMV19285" s="3"/>
      <c r="VMW19285" s="3"/>
      <c r="VMX19285" s="3"/>
      <c r="VMY19285" s="3"/>
      <c r="VMZ19285" s="3"/>
      <c r="VNA19285" s="3"/>
      <c r="VNB19285" s="3"/>
      <c r="VNC19285" s="3"/>
      <c r="VND19285" s="3"/>
      <c r="VNE19285" s="3"/>
      <c r="VNF19285" s="3"/>
      <c r="VNG19285" s="3"/>
      <c r="VNH19285" s="3"/>
      <c r="VNI19285" s="3"/>
      <c r="VNJ19285" s="3"/>
      <c r="VNK19285" s="3"/>
      <c r="VNL19285" s="3"/>
      <c r="VNM19285" s="3"/>
      <c r="VNN19285" s="3"/>
      <c r="VNO19285" s="3"/>
      <c r="VNP19285" s="3"/>
      <c r="VNQ19285" s="3"/>
      <c r="VNR19285" s="3"/>
      <c r="VNS19285" s="3"/>
      <c r="VNT19285" s="3"/>
      <c r="VNU19285" s="3"/>
      <c r="VNV19285" s="3"/>
      <c r="VNW19285" s="3"/>
      <c r="VNX19285" s="3"/>
      <c r="VNY19285" s="3"/>
      <c r="VNZ19285" s="3"/>
      <c r="VOA19285" s="3"/>
      <c r="VOB19285" s="3"/>
      <c r="VOC19285" s="3"/>
      <c r="VOD19285" s="3"/>
      <c r="VOE19285" s="3"/>
      <c r="VOF19285" s="3"/>
      <c r="VOG19285" s="3"/>
      <c r="VOH19285" s="3"/>
      <c r="VOI19285" s="3"/>
      <c r="VOJ19285" s="3"/>
      <c r="VOK19285" s="3"/>
      <c r="VOL19285" s="3"/>
      <c r="VOM19285" s="3"/>
      <c r="VON19285" s="3"/>
      <c r="VOO19285" s="3"/>
      <c r="VOP19285" s="3"/>
      <c r="VOQ19285" s="3"/>
      <c r="VOR19285" s="3"/>
      <c r="VOS19285" s="3"/>
      <c r="VOT19285" s="3"/>
      <c r="VOU19285" s="3"/>
      <c r="VOV19285" s="3"/>
      <c r="VOW19285" s="3"/>
      <c r="VOX19285" s="3"/>
      <c r="VOY19285" s="3"/>
      <c r="VOZ19285" s="3"/>
      <c r="VPA19285" s="3"/>
      <c r="VPB19285" s="3"/>
      <c r="VPC19285" s="3"/>
      <c r="VPD19285" s="3"/>
      <c r="VPE19285" s="3"/>
      <c r="VPF19285" s="3"/>
      <c r="VPG19285" s="3"/>
      <c r="VPH19285" s="3"/>
      <c r="VPI19285" s="3"/>
      <c r="VPJ19285" s="3"/>
      <c r="VPK19285" s="3"/>
      <c r="VPL19285" s="3"/>
      <c r="VPM19285" s="3"/>
      <c r="VPN19285" s="3"/>
      <c r="VPO19285" s="3"/>
      <c r="VPP19285" s="3"/>
      <c r="VPQ19285" s="3"/>
      <c r="VPR19285" s="3"/>
      <c r="VPS19285" s="3"/>
      <c r="VPT19285" s="3"/>
      <c r="VPU19285" s="3"/>
      <c r="VPV19285" s="3"/>
      <c r="VPW19285" s="3"/>
      <c r="VPX19285" s="3"/>
      <c r="VPY19285" s="3"/>
      <c r="VPZ19285" s="3"/>
      <c r="VQA19285" s="3"/>
      <c r="VQB19285" s="3"/>
      <c r="VQC19285" s="3"/>
      <c r="VQD19285" s="3"/>
      <c r="VQE19285" s="3"/>
      <c r="VQF19285" s="3"/>
      <c r="VQG19285" s="3"/>
      <c r="VQH19285" s="3"/>
      <c r="VQI19285" s="3"/>
      <c r="VQJ19285" s="3"/>
      <c r="VQK19285" s="3"/>
      <c r="VQL19285" s="3"/>
      <c r="VQM19285" s="3"/>
      <c r="VQN19285" s="3"/>
      <c r="VQO19285" s="3"/>
      <c r="VQP19285" s="3"/>
      <c r="VQQ19285" s="3"/>
      <c r="VQR19285" s="3"/>
      <c r="VQS19285" s="3"/>
      <c r="VQT19285" s="3"/>
      <c r="VQU19285" s="3"/>
      <c r="VQV19285" s="3"/>
      <c r="VQW19285" s="3"/>
      <c r="VQX19285" s="3"/>
      <c r="VQY19285" s="3"/>
      <c r="VQZ19285" s="3"/>
      <c r="VRA19285" s="3"/>
      <c r="VRB19285" s="3"/>
      <c r="VRC19285" s="3"/>
      <c r="VRD19285" s="3"/>
      <c r="VRE19285" s="3"/>
      <c r="VRF19285" s="3"/>
      <c r="VRG19285" s="3"/>
      <c r="VRH19285" s="3"/>
      <c r="VRI19285" s="3"/>
      <c r="VRJ19285" s="3"/>
      <c r="VRK19285" s="3"/>
      <c r="VRL19285" s="3"/>
      <c r="VRM19285" s="3"/>
      <c r="VRN19285" s="3"/>
      <c r="VRO19285" s="3"/>
      <c r="VRP19285" s="3"/>
      <c r="VRQ19285" s="3"/>
      <c r="VRR19285" s="3"/>
      <c r="VRS19285" s="3"/>
      <c r="VRT19285" s="3"/>
      <c r="VRU19285" s="3"/>
      <c r="VRV19285" s="3"/>
      <c r="VRW19285" s="3"/>
      <c r="VRX19285" s="3"/>
      <c r="VRY19285" s="3"/>
      <c r="VRZ19285" s="3"/>
      <c r="VSA19285" s="3"/>
      <c r="VSB19285" s="3"/>
      <c r="VSC19285" s="3"/>
      <c r="VSD19285" s="3"/>
      <c r="VSE19285" s="3"/>
      <c r="VSF19285" s="3"/>
      <c r="VSG19285" s="3"/>
      <c r="VSH19285" s="3"/>
      <c r="VSI19285" s="3"/>
      <c r="VSJ19285" s="3"/>
      <c r="VSK19285" s="3"/>
      <c r="VSL19285" s="3"/>
      <c r="VSM19285" s="3"/>
      <c r="VSN19285" s="3"/>
      <c r="VSO19285" s="3"/>
      <c r="VSP19285" s="3"/>
      <c r="VSQ19285" s="3"/>
      <c r="VSR19285" s="3"/>
      <c r="VSS19285" s="3"/>
      <c r="VST19285" s="3"/>
      <c r="VSU19285" s="3"/>
      <c r="VSV19285" s="3"/>
      <c r="VSW19285" s="3"/>
      <c r="VSX19285" s="3"/>
      <c r="VSY19285" s="3"/>
      <c r="VSZ19285" s="3"/>
      <c r="VTA19285" s="3"/>
      <c r="VTB19285" s="3"/>
      <c r="VTC19285" s="3"/>
      <c r="VTD19285" s="3"/>
      <c r="VTE19285" s="3"/>
      <c r="VTF19285" s="3"/>
      <c r="VTG19285" s="3"/>
      <c r="VTH19285" s="3"/>
      <c r="VTI19285" s="3"/>
      <c r="VTJ19285" s="3"/>
      <c r="VTK19285" s="3"/>
      <c r="VTL19285" s="3"/>
      <c r="VTM19285" s="3"/>
      <c r="VTN19285" s="3"/>
      <c r="VTO19285" s="3"/>
      <c r="VTP19285" s="3"/>
      <c r="VTQ19285" s="3"/>
      <c r="VTR19285" s="3"/>
      <c r="VTS19285" s="3"/>
      <c r="VTT19285" s="3"/>
      <c r="VTU19285" s="3"/>
      <c r="VTV19285" s="3"/>
      <c r="VTW19285" s="3"/>
      <c r="VTX19285" s="3"/>
      <c r="VTY19285" s="3"/>
      <c r="VTZ19285" s="3"/>
      <c r="VUA19285" s="3"/>
      <c r="VUB19285" s="3"/>
      <c r="VUC19285" s="3"/>
      <c r="VUD19285" s="3"/>
      <c r="VUE19285" s="3"/>
      <c r="VUF19285" s="3"/>
      <c r="VUG19285" s="3"/>
      <c r="VUH19285" s="3"/>
      <c r="VUI19285" s="3"/>
      <c r="VUJ19285" s="3"/>
      <c r="VUK19285" s="3"/>
      <c r="VUL19285" s="3"/>
      <c r="VUM19285" s="3"/>
      <c r="VUN19285" s="3"/>
      <c r="VUO19285" s="3"/>
      <c r="VUP19285" s="3"/>
      <c r="VUQ19285" s="3"/>
      <c r="VUR19285" s="3"/>
      <c r="VUS19285" s="3"/>
      <c r="VUT19285" s="3"/>
      <c r="VUU19285" s="3"/>
      <c r="VUV19285" s="3"/>
      <c r="VUW19285" s="3"/>
      <c r="VUX19285" s="3"/>
      <c r="VUY19285" s="3"/>
      <c r="VUZ19285" s="3"/>
      <c r="VVA19285" s="3"/>
      <c r="VVB19285" s="3"/>
      <c r="VVC19285" s="3"/>
      <c r="VVD19285" s="3"/>
      <c r="VVE19285" s="3"/>
      <c r="VVF19285" s="3"/>
      <c r="VVG19285" s="3"/>
      <c r="VVH19285" s="3"/>
      <c r="VVI19285" s="3"/>
      <c r="VVJ19285" s="3"/>
      <c r="VVK19285" s="3"/>
      <c r="VVL19285" s="3"/>
      <c r="VVM19285" s="3"/>
      <c r="VVN19285" s="3"/>
      <c r="VVO19285" s="3"/>
      <c r="VVP19285" s="3"/>
      <c r="VVQ19285" s="3"/>
      <c r="VVR19285" s="3"/>
      <c r="VVS19285" s="3"/>
      <c r="VVT19285" s="3"/>
      <c r="VVU19285" s="3"/>
      <c r="VVV19285" s="3"/>
      <c r="VVW19285" s="3"/>
      <c r="VVX19285" s="3"/>
      <c r="VVY19285" s="3"/>
      <c r="VVZ19285" s="3"/>
      <c r="VWA19285" s="3"/>
      <c r="VWB19285" s="3"/>
      <c r="VWC19285" s="3"/>
      <c r="VWD19285" s="3"/>
      <c r="VWE19285" s="3"/>
      <c r="VWF19285" s="3"/>
      <c r="VWG19285" s="3"/>
      <c r="VWH19285" s="3"/>
      <c r="VWI19285" s="3"/>
      <c r="VWJ19285" s="3"/>
      <c r="VWK19285" s="3"/>
      <c r="VWL19285" s="3"/>
      <c r="VWM19285" s="3"/>
      <c r="VWN19285" s="3"/>
      <c r="VWO19285" s="3"/>
      <c r="VWP19285" s="3"/>
      <c r="VWQ19285" s="3"/>
      <c r="VWR19285" s="3"/>
      <c r="VWS19285" s="3"/>
      <c r="VWT19285" s="3"/>
      <c r="VWU19285" s="3"/>
      <c r="VWV19285" s="3"/>
      <c r="VWW19285" s="3"/>
      <c r="VWX19285" s="3"/>
      <c r="VWY19285" s="3"/>
      <c r="VWZ19285" s="3"/>
      <c r="VXA19285" s="3"/>
      <c r="VXB19285" s="3"/>
      <c r="VXC19285" s="3"/>
      <c r="VXD19285" s="3"/>
      <c r="VXE19285" s="3"/>
      <c r="VXF19285" s="3"/>
      <c r="VXG19285" s="3"/>
      <c r="VXH19285" s="3"/>
      <c r="VXI19285" s="3"/>
      <c r="VXJ19285" s="3"/>
      <c r="VXK19285" s="3"/>
      <c r="VXL19285" s="3"/>
      <c r="VXM19285" s="3"/>
      <c r="VXN19285" s="3"/>
      <c r="VXO19285" s="3"/>
      <c r="VXP19285" s="3"/>
      <c r="VXQ19285" s="3"/>
      <c r="VXR19285" s="3"/>
      <c r="VXS19285" s="3"/>
      <c r="VXT19285" s="3"/>
      <c r="VXU19285" s="3"/>
      <c r="VXV19285" s="3"/>
      <c r="VXW19285" s="3"/>
      <c r="VXX19285" s="3"/>
      <c r="VXY19285" s="3"/>
      <c r="VXZ19285" s="3"/>
      <c r="VYA19285" s="3"/>
      <c r="VYB19285" s="3"/>
      <c r="VYC19285" s="3"/>
      <c r="VYD19285" s="3"/>
      <c r="VYE19285" s="3"/>
      <c r="VYF19285" s="3"/>
      <c r="VYG19285" s="3"/>
      <c r="VYH19285" s="3"/>
      <c r="VYI19285" s="3"/>
      <c r="VYJ19285" s="3"/>
      <c r="VYK19285" s="3"/>
      <c r="VYL19285" s="3"/>
      <c r="VYM19285" s="3"/>
      <c r="VYN19285" s="3"/>
      <c r="VYO19285" s="3"/>
      <c r="VYP19285" s="3"/>
      <c r="VYQ19285" s="3"/>
      <c r="VYR19285" s="3"/>
      <c r="VYS19285" s="3"/>
      <c r="VYT19285" s="3"/>
      <c r="VYU19285" s="3"/>
      <c r="VYV19285" s="3"/>
      <c r="VYW19285" s="3"/>
      <c r="VYX19285" s="3"/>
      <c r="VYY19285" s="3"/>
      <c r="VYZ19285" s="3"/>
      <c r="VZA19285" s="3"/>
      <c r="VZB19285" s="3"/>
      <c r="VZC19285" s="3"/>
      <c r="VZD19285" s="3"/>
      <c r="VZE19285" s="3"/>
      <c r="VZF19285" s="3"/>
      <c r="VZG19285" s="3"/>
      <c r="VZH19285" s="3"/>
      <c r="VZI19285" s="3"/>
      <c r="VZJ19285" s="3"/>
      <c r="VZK19285" s="3"/>
      <c r="VZL19285" s="3"/>
      <c r="VZM19285" s="3"/>
      <c r="VZN19285" s="3"/>
      <c r="VZO19285" s="3"/>
      <c r="VZP19285" s="3"/>
      <c r="VZQ19285" s="3"/>
      <c r="VZR19285" s="3"/>
      <c r="VZS19285" s="3"/>
      <c r="VZT19285" s="3"/>
      <c r="VZU19285" s="3"/>
      <c r="VZV19285" s="3"/>
      <c r="VZW19285" s="3"/>
      <c r="VZX19285" s="3"/>
      <c r="VZY19285" s="3"/>
      <c r="VZZ19285" s="3"/>
      <c r="WAA19285" s="3"/>
      <c r="WAB19285" s="3"/>
      <c r="WAC19285" s="3"/>
      <c r="WAD19285" s="3"/>
      <c r="WAE19285" s="3"/>
      <c r="WAF19285" s="3"/>
      <c r="WAG19285" s="3"/>
      <c r="WAH19285" s="3"/>
      <c r="WAI19285" s="3"/>
      <c r="WAJ19285" s="3"/>
      <c r="WAK19285" s="3"/>
      <c r="WAL19285" s="3"/>
      <c r="WAM19285" s="3"/>
      <c r="WAN19285" s="3"/>
      <c r="WAO19285" s="3"/>
      <c r="WAP19285" s="3"/>
      <c r="WAQ19285" s="3"/>
      <c r="WAR19285" s="3"/>
      <c r="WAS19285" s="3"/>
      <c r="WAT19285" s="3"/>
      <c r="WAU19285" s="3"/>
      <c r="WAV19285" s="3"/>
      <c r="WAW19285" s="3"/>
      <c r="WAX19285" s="3"/>
      <c r="WAY19285" s="3"/>
      <c r="WAZ19285" s="3"/>
      <c r="WBA19285" s="3"/>
      <c r="WBB19285" s="3"/>
      <c r="WBC19285" s="3"/>
      <c r="WBD19285" s="3"/>
      <c r="WBE19285" s="3"/>
      <c r="WBF19285" s="3"/>
      <c r="WBG19285" s="3"/>
      <c r="WBH19285" s="3"/>
      <c r="WBI19285" s="3"/>
      <c r="WBJ19285" s="3"/>
      <c r="WBK19285" s="3"/>
      <c r="WBL19285" s="3"/>
      <c r="WBM19285" s="3"/>
      <c r="WBN19285" s="3"/>
      <c r="WBO19285" s="3"/>
      <c r="WBP19285" s="3"/>
      <c r="WBQ19285" s="3"/>
      <c r="WBR19285" s="3"/>
      <c r="WBS19285" s="3"/>
      <c r="WBT19285" s="3"/>
      <c r="WBU19285" s="3"/>
      <c r="WBV19285" s="3"/>
      <c r="WBW19285" s="3"/>
      <c r="WBX19285" s="3"/>
      <c r="WBY19285" s="3"/>
      <c r="WBZ19285" s="3"/>
      <c r="WCA19285" s="3"/>
      <c r="WCB19285" s="3"/>
      <c r="WCC19285" s="3"/>
      <c r="WCD19285" s="3"/>
      <c r="WCE19285" s="3"/>
      <c r="WCF19285" s="3"/>
      <c r="WCG19285" s="3"/>
      <c r="WCH19285" s="3"/>
      <c r="WCI19285" s="3"/>
      <c r="WCJ19285" s="3"/>
      <c r="WCK19285" s="3"/>
      <c r="WCL19285" s="3"/>
      <c r="WCM19285" s="3"/>
      <c r="WCN19285" s="3"/>
      <c r="WCO19285" s="3"/>
      <c r="WCP19285" s="3"/>
      <c r="WCQ19285" s="3"/>
      <c r="WCR19285" s="3"/>
      <c r="WCS19285" s="3"/>
      <c r="WCT19285" s="3"/>
      <c r="WCU19285" s="3"/>
      <c r="WCV19285" s="3"/>
      <c r="WCW19285" s="3"/>
      <c r="WCX19285" s="3"/>
      <c r="WCY19285" s="3"/>
      <c r="WCZ19285" s="3"/>
      <c r="WDA19285" s="3"/>
      <c r="WDB19285" s="3"/>
      <c r="WDC19285" s="3"/>
      <c r="WDD19285" s="3"/>
      <c r="WDE19285" s="3"/>
      <c r="WDF19285" s="3"/>
      <c r="WDG19285" s="3"/>
      <c r="WDH19285" s="3"/>
      <c r="WDI19285" s="3"/>
      <c r="WDJ19285" s="3"/>
      <c r="WDK19285" s="3"/>
      <c r="WDL19285" s="3"/>
      <c r="WDM19285" s="3"/>
      <c r="WDN19285" s="3"/>
      <c r="WDO19285" s="3"/>
      <c r="WDP19285" s="3"/>
      <c r="WDQ19285" s="3"/>
      <c r="WDR19285" s="3"/>
      <c r="WDS19285" s="3"/>
      <c r="WDT19285" s="3"/>
      <c r="WDU19285" s="3"/>
      <c r="WDV19285" s="3"/>
      <c r="WDW19285" s="3"/>
      <c r="WDX19285" s="3"/>
      <c r="WDY19285" s="3"/>
      <c r="WDZ19285" s="3"/>
      <c r="WEA19285" s="3"/>
      <c r="WEB19285" s="3"/>
      <c r="WEC19285" s="3"/>
      <c r="WED19285" s="3"/>
      <c r="WEE19285" s="3"/>
      <c r="WEF19285" s="3"/>
      <c r="WEG19285" s="3"/>
      <c r="WEH19285" s="3"/>
      <c r="WEI19285" s="3"/>
      <c r="WEJ19285" s="3"/>
      <c r="WEK19285" s="3"/>
      <c r="WEL19285" s="3"/>
      <c r="WEM19285" s="3"/>
      <c r="WEN19285" s="3"/>
      <c r="WEO19285" s="3"/>
      <c r="WEP19285" s="3"/>
      <c r="WEQ19285" s="3"/>
      <c r="WER19285" s="3"/>
      <c r="WES19285" s="3"/>
      <c r="WET19285" s="3"/>
      <c r="WEU19285" s="3"/>
      <c r="WEV19285" s="3"/>
      <c r="WEW19285" s="3"/>
      <c r="WEX19285" s="3"/>
      <c r="WEY19285" s="3"/>
      <c r="WEZ19285" s="3"/>
      <c r="WFA19285" s="3"/>
      <c r="WFB19285" s="3"/>
      <c r="WFC19285" s="3"/>
      <c r="WFD19285" s="3"/>
      <c r="WFE19285" s="3"/>
      <c r="WFF19285" s="3"/>
      <c r="WFG19285" s="3"/>
      <c r="WFH19285" s="3"/>
      <c r="WFI19285" s="3"/>
      <c r="WFJ19285" s="3"/>
      <c r="WFK19285" s="3"/>
      <c r="WFL19285" s="3"/>
      <c r="WFM19285" s="3"/>
      <c r="WFN19285" s="3"/>
      <c r="WFO19285" s="3"/>
      <c r="WFP19285" s="3"/>
      <c r="WFQ19285" s="3"/>
      <c r="WFR19285" s="3"/>
      <c r="WFS19285" s="3"/>
      <c r="WFT19285" s="3"/>
      <c r="WFU19285" s="3"/>
      <c r="WFV19285" s="3"/>
      <c r="WFW19285" s="3"/>
      <c r="WFX19285" s="3"/>
      <c r="WFY19285" s="3"/>
      <c r="WFZ19285" s="3"/>
      <c r="WGA19285" s="3"/>
      <c r="WGB19285" s="3"/>
      <c r="WGC19285" s="3"/>
      <c r="WGD19285" s="3"/>
      <c r="WGE19285" s="3"/>
      <c r="WGF19285" s="3"/>
      <c r="WGG19285" s="3"/>
      <c r="WGH19285" s="3"/>
      <c r="WGI19285" s="3"/>
      <c r="WGJ19285" s="3"/>
      <c r="WGK19285" s="3"/>
      <c r="WGL19285" s="3"/>
      <c r="WGM19285" s="3"/>
      <c r="WGN19285" s="3"/>
      <c r="WGO19285" s="3"/>
      <c r="WGP19285" s="3"/>
      <c r="WGQ19285" s="3"/>
      <c r="WGR19285" s="3"/>
      <c r="WGS19285" s="3"/>
      <c r="WGT19285" s="3"/>
      <c r="WGU19285" s="3"/>
      <c r="WGV19285" s="3"/>
      <c r="WGW19285" s="3"/>
      <c r="WGX19285" s="3"/>
      <c r="WGY19285" s="3"/>
      <c r="WGZ19285" s="3"/>
      <c r="WHA19285" s="3"/>
      <c r="WHB19285" s="3"/>
      <c r="WHC19285" s="3"/>
      <c r="WHD19285" s="3"/>
      <c r="WHE19285" s="3"/>
      <c r="WHF19285" s="3"/>
      <c r="WHG19285" s="3"/>
      <c r="WHH19285" s="3"/>
      <c r="WHI19285" s="3"/>
      <c r="WHJ19285" s="3"/>
      <c r="WHK19285" s="3"/>
      <c r="WHL19285" s="3"/>
      <c r="WHM19285" s="3"/>
      <c r="WHN19285" s="3"/>
      <c r="WHO19285" s="3"/>
      <c r="WHP19285" s="3"/>
      <c r="WHQ19285" s="3"/>
      <c r="WHR19285" s="3"/>
      <c r="WHS19285" s="3"/>
      <c r="WHT19285" s="3"/>
      <c r="WHU19285" s="3"/>
      <c r="WHV19285" s="3"/>
      <c r="WHW19285" s="3"/>
      <c r="WHX19285" s="3"/>
      <c r="WHY19285" s="3"/>
      <c r="WHZ19285" s="3"/>
      <c r="WIA19285" s="3"/>
      <c r="WIB19285" s="3"/>
      <c r="WIC19285" s="3"/>
      <c r="WID19285" s="3"/>
      <c r="WIE19285" s="3"/>
      <c r="WIF19285" s="3"/>
      <c r="WIG19285" s="3"/>
      <c r="WIH19285" s="3"/>
      <c r="WII19285" s="3"/>
      <c r="WIJ19285" s="3"/>
      <c r="WIK19285" s="3"/>
      <c r="WIL19285" s="3"/>
      <c r="WIM19285" s="3"/>
      <c r="WIN19285" s="3"/>
      <c r="WIO19285" s="3"/>
      <c r="WIP19285" s="3"/>
      <c r="WIQ19285" s="3"/>
      <c r="WIR19285" s="3"/>
      <c r="WIS19285" s="3"/>
      <c r="WIT19285" s="3"/>
      <c r="WIU19285" s="3"/>
      <c r="WIV19285" s="3"/>
      <c r="WIW19285" s="3"/>
      <c r="WIX19285" s="3"/>
      <c r="WIY19285" s="3"/>
      <c r="WIZ19285" s="3"/>
      <c r="WJA19285" s="3"/>
      <c r="WJB19285" s="3"/>
      <c r="WJC19285" s="3"/>
      <c r="WJD19285" s="3"/>
      <c r="WJE19285" s="3"/>
      <c r="WJF19285" s="3"/>
      <c r="WJG19285" s="3"/>
      <c r="WJH19285" s="3"/>
      <c r="WJI19285" s="3"/>
      <c r="WJJ19285" s="3"/>
      <c r="WJK19285" s="3"/>
      <c r="WJL19285" s="3"/>
      <c r="WJM19285" s="3"/>
      <c r="WJN19285" s="3"/>
      <c r="WJO19285" s="3"/>
      <c r="WJP19285" s="3"/>
      <c r="WJQ19285" s="3"/>
      <c r="WJR19285" s="3"/>
      <c r="WJS19285" s="3"/>
      <c r="WJT19285" s="3"/>
      <c r="WJU19285" s="3"/>
      <c r="WJV19285" s="3"/>
      <c r="WJW19285" s="3"/>
      <c r="WJX19285" s="3"/>
      <c r="WJY19285" s="3"/>
      <c r="WJZ19285" s="3"/>
      <c r="WKA19285" s="3"/>
      <c r="WKB19285" s="3"/>
      <c r="WKC19285" s="3"/>
      <c r="WKD19285" s="3"/>
      <c r="WKE19285" s="3"/>
      <c r="WKF19285" s="3"/>
      <c r="WKG19285" s="3"/>
      <c r="WKH19285" s="3"/>
      <c r="WKI19285" s="3"/>
      <c r="WKJ19285" s="3"/>
      <c r="WKK19285" s="3"/>
      <c r="WKL19285" s="3"/>
      <c r="WKM19285" s="3"/>
      <c r="WKN19285" s="3"/>
      <c r="WKO19285" s="3"/>
      <c r="WKP19285" s="3"/>
      <c r="WKQ19285" s="3"/>
      <c r="WKR19285" s="3"/>
      <c r="WKS19285" s="3"/>
      <c r="WKT19285" s="3"/>
      <c r="WKU19285" s="3"/>
      <c r="WKV19285" s="3"/>
      <c r="WKW19285" s="3"/>
      <c r="WKX19285" s="3"/>
      <c r="WKY19285" s="3"/>
      <c r="WKZ19285" s="3"/>
      <c r="WLA19285" s="3"/>
      <c r="WLB19285" s="3"/>
      <c r="WLC19285" s="3"/>
      <c r="WLD19285" s="3"/>
      <c r="WLE19285" s="3"/>
      <c r="WLF19285" s="3"/>
      <c r="WLG19285" s="3"/>
      <c r="WLH19285" s="3"/>
      <c r="WLI19285" s="3"/>
      <c r="WLJ19285" s="3"/>
      <c r="WLK19285" s="3"/>
      <c r="WLL19285" s="3"/>
      <c r="WLM19285" s="3"/>
      <c r="WLN19285" s="3"/>
      <c r="WLO19285" s="3"/>
      <c r="WLP19285" s="3"/>
      <c r="WLQ19285" s="3"/>
      <c r="WLR19285" s="3"/>
      <c r="WLS19285" s="3"/>
      <c r="WLT19285" s="3"/>
      <c r="WLU19285" s="3"/>
      <c r="WLV19285" s="3"/>
      <c r="WLW19285" s="3"/>
      <c r="WLX19285" s="3"/>
      <c r="WLY19285" s="3"/>
      <c r="WLZ19285" s="3"/>
      <c r="WMA19285" s="3"/>
      <c r="WMB19285" s="3"/>
      <c r="WMC19285" s="3"/>
      <c r="WMD19285" s="3"/>
      <c r="WME19285" s="3"/>
      <c r="WMF19285" s="3"/>
      <c r="WMG19285" s="3"/>
      <c r="WMH19285" s="3"/>
      <c r="WMI19285" s="3"/>
      <c r="WMJ19285" s="3"/>
      <c r="WMK19285" s="3"/>
      <c r="WML19285" s="3"/>
      <c r="WMM19285" s="3"/>
      <c r="WMN19285" s="3"/>
      <c r="WMO19285" s="3"/>
      <c r="WMP19285" s="3"/>
      <c r="WMQ19285" s="3"/>
      <c r="WMR19285" s="3"/>
      <c r="WMS19285" s="3"/>
      <c r="WMT19285" s="3"/>
      <c r="WMU19285" s="3"/>
      <c r="WMV19285" s="3"/>
      <c r="WMW19285" s="3"/>
      <c r="WMX19285" s="3"/>
      <c r="WMY19285" s="3"/>
      <c r="WMZ19285" s="3"/>
      <c r="WNA19285" s="3"/>
      <c r="WNB19285" s="3"/>
      <c r="WNC19285" s="3"/>
      <c r="WND19285" s="3"/>
      <c r="WNE19285" s="3"/>
      <c r="WNF19285" s="3"/>
      <c r="WNG19285" s="3"/>
      <c r="WNH19285" s="3"/>
      <c r="WNI19285" s="3"/>
      <c r="WNJ19285" s="3"/>
      <c r="WNK19285" s="3"/>
      <c r="WNL19285" s="3"/>
      <c r="WNM19285" s="3"/>
      <c r="WNN19285" s="3"/>
      <c r="WNO19285" s="3"/>
      <c r="WNP19285" s="3"/>
      <c r="WNQ19285" s="3"/>
      <c r="WNR19285" s="3"/>
      <c r="WNS19285" s="3"/>
      <c r="WNT19285" s="3"/>
      <c r="WNU19285" s="3"/>
      <c r="WNV19285" s="3"/>
      <c r="WNW19285" s="3"/>
      <c r="WNX19285" s="3"/>
      <c r="WNY19285" s="3"/>
      <c r="WNZ19285" s="3"/>
      <c r="WOA19285" s="3"/>
      <c r="WOB19285" s="3"/>
      <c r="WOC19285" s="3"/>
      <c r="WOD19285" s="3"/>
      <c r="WOE19285" s="3"/>
      <c r="WOF19285" s="3"/>
      <c r="WOG19285" s="3"/>
      <c r="WOH19285" s="3"/>
      <c r="WOI19285" s="3"/>
      <c r="WOJ19285" s="3"/>
      <c r="WOK19285" s="3"/>
      <c r="WOL19285" s="3"/>
      <c r="WOM19285" s="3"/>
      <c r="WON19285" s="3"/>
      <c r="WOO19285" s="3"/>
      <c r="WOP19285" s="3"/>
      <c r="WOQ19285" s="3"/>
      <c r="WOR19285" s="3"/>
      <c r="WOS19285" s="3"/>
      <c r="WOT19285" s="3"/>
      <c r="WOU19285" s="3"/>
      <c r="WOV19285" s="3"/>
      <c r="WOW19285" s="3"/>
      <c r="WOX19285" s="3"/>
      <c r="WOY19285" s="3"/>
      <c r="WOZ19285" s="3"/>
      <c r="WPA19285" s="3"/>
      <c r="WPB19285" s="3"/>
      <c r="WPC19285" s="3"/>
      <c r="WPD19285" s="3"/>
      <c r="WPE19285" s="3"/>
      <c r="WPF19285" s="3"/>
      <c r="WPG19285" s="3"/>
      <c r="WPH19285" s="3"/>
      <c r="WPI19285" s="3"/>
      <c r="WPJ19285" s="3"/>
      <c r="WPK19285" s="3"/>
      <c r="WPL19285" s="3"/>
      <c r="WPM19285" s="3"/>
      <c r="WPN19285" s="3"/>
      <c r="WPO19285" s="3"/>
      <c r="WPP19285" s="3"/>
      <c r="WPQ19285" s="3"/>
      <c r="WPR19285" s="3"/>
      <c r="WPS19285" s="3"/>
      <c r="WPT19285" s="3"/>
      <c r="WPU19285" s="3"/>
      <c r="WPV19285" s="3"/>
      <c r="WPW19285" s="3"/>
      <c r="WPX19285" s="3"/>
      <c r="WPY19285" s="3"/>
      <c r="WPZ19285" s="3"/>
      <c r="WQA19285" s="3"/>
      <c r="WQB19285" s="3"/>
      <c r="WQC19285" s="3"/>
      <c r="WQD19285" s="3"/>
      <c r="WQE19285" s="3"/>
      <c r="WQF19285" s="3"/>
      <c r="WQG19285" s="3"/>
      <c r="WQH19285" s="3"/>
      <c r="WQI19285" s="3"/>
      <c r="WQJ19285" s="3"/>
      <c r="WQK19285" s="3"/>
      <c r="WQL19285" s="3"/>
      <c r="WQM19285" s="3"/>
      <c r="WQN19285" s="3"/>
      <c r="WQO19285" s="3"/>
      <c r="WQP19285" s="3"/>
      <c r="WQQ19285" s="3"/>
      <c r="WQR19285" s="3"/>
      <c r="WQS19285" s="3"/>
      <c r="WQT19285" s="3"/>
      <c r="WQU19285" s="3"/>
      <c r="WQV19285" s="3"/>
      <c r="WQW19285" s="3"/>
      <c r="WQX19285" s="3"/>
      <c r="WQY19285" s="3"/>
      <c r="WQZ19285" s="3"/>
      <c r="WRA19285" s="3"/>
      <c r="WRB19285" s="3"/>
      <c r="WRC19285" s="3"/>
      <c r="WRD19285" s="3"/>
      <c r="WRE19285" s="3"/>
      <c r="WRF19285" s="3"/>
      <c r="WRG19285" s="3"/>
      <c r="WRH19285" s="3"/>
      <c r="WRI19285" s="3"/>
      <c r="WRJ19285" s="3"/>
      <c r="WRK19285" s="3"/>
      <c r="WRL19285" s="3"/>
      <c r="WRM19285" s="3"/>
      <c r="WRN19285" s="3"/>
      <c r="WRO19285" s="3"/>
      <c r="WRP19285" s="3"/>
      <c r="WRQ19285" s="3"/>
      <c r="WRR19285" s="3"/>
      <c r="WRS19285" s="3"/>
      <c r="WRT19285" s="3"/>
      <c r="WRU19285" s="3"/>
      <c r="WRV19285" s="3"/>
      <c r="WRW19285" s="3"/>
      <c r="WRX19285" s="3"/>
      <c r="WRY19285" s="3"/>
      <c r="WRZ19285" s="3"/>
      <c r="WSA19285" s="3"/>
      <c r="WSB19285" s="3"/>
      <c r="WSC19285" s="3"/>
      <c r="WSD19285" s="3"/>
      <c r="WSE19285" s="3"/>
      <c r="WSF19285" s="3"/>
      <c r="WSG19285" s="3"/>
      <c r="WSH19285" s="3"/>
      <c r="WSI19285" s="3"/>
      <c r="WSJ19285" s="3"/>
      <c r="WSK19285" s="3"/>
      <c r="WSL19285" s="3"/>
      <c r="WSM19285" s="3"/>
      <c r="WSN19285" s="3"/>
      <c r="WSO19285" s="3"/>
      <c r="WSP19285" s="3"/>
      <c r="WSQ19285" s="3"/>
      <c r="WSR19285" s="3"/>
      <c r="WSS19285" s="3"/>
      <c r="WST19285" s="3"/>
      <c r="WSU19285" s="3"/>
      <c r="WSV19285" s="3"/>
      <c r="WSW19285" s="3"/>
      <c r="WSX19285" s="3"/>
      <c r="WSY19285" s="3"/>
      <c r="WSZ19285" s="3"/>
      <c r="WTA19285" s="3"/>
      <c r="WTB19285" s="3"/>
      <c r="WTC19285" s="3"/>
      <c r="WTD19285" s="3"/>
      <c r="WTE19285" s="3"/>
      <c r="WTF19285" s="3"/>
      <c r="WTG19285" s="3"/>
      <c r="WTH19285" s="3"/>
      <c r="WTI19285" s="3"/>
      <c r="WTJ19285" s="3"/>
      <c r="WTK19285" s="3"/>
      <c r="WTL19285" s="3"/>
      <c r="WTM19285" s="3"/>
      <c r="WTN19285" s="3"/>
      <c r="WTO19285" s="3"/>
      <c r="WTP19285" s="3"/>
      <c r="WTQ19285" s="3"/>
      <c r="WTR19285" s="3"/>
      <c r="WTS19285" s="3"/>
      <c r="WTT19285" s="3"/>
      <c r="WTU19285" s="3"/>
      <c r="WTV19285" s="3"/>
      <c r="WTW19285" s="3"/>
      <c r="WTX19285" s="3"/>
      <c r="WTY19285" s="3"/>
      <c r="WTZ19285" s="3"/>
      <c r="WUA19285" s="3"/>
      <c r="WUB19285" s="3"/>
      <c r="WUC19285" s="3"/>
      <c r="WUD19285" s="3"/>
      <c r="WUE19285" s="3"/>
      <c r="WUF19285" s="3"/>
      <c r="WUG19285" s="3"/>
      <c r="WUH19285" s="3"/>
      <c r="WUI19285" s="3"/>
      <c r="WUJ19285" s="3"/>
      <c r="WUK19285" s="3"/>
      <c r="WUL19285" s="3"/>
      <c r="WUM19285" s="3"/>
      <c r="WUN19285" s="3"/>
      <c r="WUO19285" s="3"/>
      <c r="WUP19285" s="3"/>
      <c r="WUQ19285" s="3"/>
      <c r="WUR19285" s="3"/>
      <c r="WUS19285" s="3"/>
      <c r="WUT19285" s="3"/>
      <c r="WUU19285" s="3"/>
      <c r="WUV19285" s="3"/>
      <c r="WUW19285" s="3"/>
      <c r="WUX19285" s="3"/>
      <c r="WUY19285" s="3"/>
      <c r="WUZ19285" s="3"/>
      <c r="WVA19285" s="3"/>
      <c r="WVB19285" s="3"/>
      <c r="WVC19285" s="3"/>
      <c r="WVD19285" s="3"/>
      <c r="WVE19285" s="3"/>
      <c r="WVF19285" s="3"/>
      <c r="WVG19285" s="3"/>
      <c r="WVH19285" s="3"/>
      <c r="WVI19285" s="3"/>
      <c r="WVJ19285" s="3"/>
      <c r="WVK19285" s="3"/>
      <c r="WVL19285" s="3"/>
      <c r="WVM19285" s="3"/>
      <c r="WVN19285" s="3"/>
      <c r="WVO19285" s="3"/>
      <c r="WVP19285" s="3"/>
      <c r="WVQ19285" s="3"/>
      <c r="WVR19285" s="3"/>
      <c r="WVS19285" s="3"/>
      <c r="WVT19285" s="3"/>
      <c r="WVU19285" s="3"/>
      <c r="WVV19285" s="3"/>
      <c r="WVW19285" s="3"/>
      <c r="WVX19285" s="3"/>
      <c r="WVY19285" s="3"/>
      <c r="WVZ19285" s="3"/>
      <c r="WWA19285" s="3"/>
      <c r="WWB19285" s="3"/>
      <c r="WWC19285" s="3"/>
      <c r="WWD19285" s="3"/>
      <c r="WWE19285" s="3"/>
      <c r="WWF19285" s="3"/>
      <c r="WWG19285" s="3"/>
      <c r="WWH19285" s="3"/>
      <c r="WWI19285" s="3"/>
      <c r="WWJ19285" s="3"/>
      <c r="WWK19285" s="3"/>
      <c r="WWL19285" s="3"/>
      <c r="WWM19285" s="3"/>
      <c r="WWN19285" s="3"/>
      <c r="WWO19285" s="3"/>
      <c r="WWP19285" s="3"/>
      <c r="WWQ19285" s="3"/>
      <c r="WWR19285" s="3"/>
      <c r="WWS19285" s="3"/>
      <c r="WWT19285" s="3"/>
      <c r="WWU19285" s="3"/>
      <c r="WWV19285" s="3"/>
      <c r="WWW19285" s="3"/>
      <c r="WWX19285" s="3"/>
      <c r="WWY19285" s="3"/>
      <c r="WWZ19285" s="3"/>
      <c r="WXA19285" s="3"/>
      <c r="WXB19285" s="3"/>
      <c r="WXC19285" s="3"/>
      <c r="WXD19285" s="3"/>
      <c r="WXE19285" s="3"/>
      <c r="WXF19285" s="3"/>
      <c r="WXG19285" s="3"/>
      <c r="WXH19285" s="3"/>
      <c r="WXI19285" s="3"/>
      <c r="WXJ19285" s="3"/>
      <c r="WXK19285" s="3"/>
      <c r="WXL19285" s="3"/>
      <c r="WXM19285" s="3"/>
      <c r="WXN19285" s="3"/>
      <c r="WXO19285" s="3"/>
      <c r="WXP19285" s="3"/>
      <c r="WXQ19285" s="3"/>
      <c r="WXR19285" s="3"/>
      <c r="WXS19285" s="3"/>
      <c r="WXT19285" s="3"/>
      <c r="WXU19285" s="3"/>
      <c r="WXV19285" s="3"/>
      <c r="WXW19285" s="3"/>
      <c r="WXX19285" s="3"/>
      <c r="WXY19285" s="3"/>
      <c r="WXZ19285" s="3"/>
      <c r="WYA19285" s="3"/>
      <c r="WYB19285" s="3"/>
      <c r="WYC19285" s="3"/>
      <c r="WYD19285" s="3"/>
      <c r="WYE19285" s="3"/>
      <c r="WYF19285" s="3"/>
      <c r="WYG19285" s="3"/>
      <c r="WYH19285" s="3"/>
      <c r="WYI19285" s="3"/>
      <c r="WYJ19285" s="3"/>
      <c r="WYK19285" s="3"/>
      <c r="WYL19285" s="3"/>
      <c r="WYM19285" s="3"/>
      <c r="WYN19285" s="3"/>
      <c r="WYO19285" s="3"/>
      <c r="WYP19285" s="3"/>
      <c r="WYQ19285" s="3"/>
      <c r="WYR19285" s="3"/>
      <c r="WYS19285" s="3"/>
      <c r="WYT19285" s="3"/>
      <c r="WYU19285" s="3"/>
      <c r="WYV19285" s="3"/>
      <c r="WYW19285" s="3"/>
      <c r="WYX19285" s="3"/>
      <c r="WYY19285" s="3"/>
      <c r="WYZ19285" s="3"/>
      <c r="WZA19285" s="3"/>
      <c r="WZB19285" s="3"/>
      <c r="WZC19285" s="3"/>
      <c r="WZD19285" s="3"/>
      <c r="WZE19285" s="3"/>
      <c r="WZF19285" s="3"/>
      <c r="WZG19285" s="3"/>
      <c r="WZH19285" s="3"/>
      <c r="WZI19285" s="3"/>
      <c r="WZJ19285" s="3"/>
      <c r="WZK19285" s="3"/>
      <c r="WZL19285" s="3"/>
      <c r="WZM19285" s="3"/>
      <c r="WZN19285" s="3"/>
      <c r="WZO19285" s="3"/>
      <c r="WZP19285" s="3"/>
      <c r="WZQ19285" s="3"/>
      <c r="WZR19285" s="3"/>
      <c r="WZS19285" s="3"/>
      <c r="WZT19285" s="3"/>
      <c r="WZU19285" s="3"/>
      <c r="WZV19285" s="3"/>
      <c r="WZW19285" s="3"/>
      <c r="WZX19285" s="3"/>
      <c r="WZY19285" s="3"/>
      <c r="WZZ19285" s="3"/>
      <c r="XAA19285" s="3"/>
      <c r="XAB19285" s="3"/>
      <c r="XAC19285" s="3"/>
      <c r="XAD19285" s="3"/>
      <c r="XAE19285" s="3"/>
      <c r="XAF19285" s="3"/>
      <c r="XAG19285" s="3"/>
      <c r="XAH19285" s="3"/>
      <c r="XAI19285" s="3"/>
      <c r="XAJ19285" s="3"/>
      <c r="XAK19285" s="3"/>
      <c r="XAL19285" s="3"/>
      <c r="XAM19285" s="3"/>
      <c r="XAN19285" s="3"/>
      <c r="XAO19285" s="3"/>
      <c r="XAP19285" s="3"/>
      <c r="XAQ19285" s="3"/>
      <c r="XAR19285" s="3"/>
      <c r="XAS19285" s="3"/>
      <c r="XAT19285" s="3"/>
      <c r="XAU19285" s="3"/>
      <c r="XAV19285" s="3"/>
      <c r="XAW19285" s="3"/>
      <c r="XAX19285" s="3"/>
      <c r="XAY19285" s="3"/>
      <c r="XAZ19285" s="3"/>
      <c r="XBA19285" s="3"/>
      <c r="XBB19285" s="3"/>
      <c r="XBC19285" s="3"/>
      <c r="XBD19285" s="3"/>
      <c r="XBE19285" s="3"/>
      <c r="XBF19285" s="3"/>
      <c r="XBG19285" s="3"/>
      <c r="XBH19285" s="3"/>
      <c r="XBI19285" s="3"/>
      <c r="XBJ19285" s="3"/>
      <c r="XBK19285" s="3"/>
      <c r="XBL19285" s="3"/>
      <c r="XBM19285" s="3"/>
      <c r="XBN19285" s="3"/>
      <c r="XBO19285" s="3"/>
      <c r="XBP19285" s="3"/>
      <c r="XBQ19285" s="3"/>
      <c r="XBR19285" s="3"/>
      <c r="XBS19285" s="3"/>
      <c r="XBT19285" s="3"/>
      <c r="XBU19285" s="3"/>
      <c r="XBV19285" s="3"/>
      <c r="XBW19285" s="3"/>
      <c r="XBX19285" s="3"/>
      <c r="XBY19285" s="3"/>
      <c r="XBZ19285" s="3"/>
      <c r="XCA19285" s="3"/>
    </row>
    <row r="19286" s="4" customFormat="1" ht="25" customHeight="1" spans="1:16303">
      <c r="A19286" s="12">
        <v>19283</v>
      </c>
      <c r="B19286" s="12" t="s">
        <v>9197</v>
      </c>
      <c r="C19286" s="12" t="s">
        <v>9241</v>
      </c>
      <c r="D19286" s="12" t="s">
        <v>12415</v>
      </c>
      <c r="E19286" s="61" t="s">
        <v>9348</v>
      </c>
      <c r="F19286" s="14">
        <v>50</v>
      </c>
      <c r="G19286" s="62" t="s">
        <v>12416</v>
      </c>
      <c r="H19286" s="15"/>
      <c r="I19286" s="3"/>
      <c r="J19286" s="3"/>
      <c r="K19286" s="3"/>
      <c r="L19286" s="3"/>
      <c r="M19286" s="3"/>
      <c r="N19286" s="3"/>
      <c r="O19286" s="3"/>
      <c r="P19286" s="3"/>
      <c r="Q19286" s="3"/>
      <c r="R19286" s="3"/>
      <c r="S19286" s="3"/>
      <c r="T19286" s="3"/>
      <c r="U19286" s="3"/>
      <c r="V19286" s="3"/>
      <c r="W19286" s="3"/>
      <c r="X19286" s="3"/>
      <c r="Y19286" s="3"/>
      <c r="Z19286" s="3"/>
      <c r="AA19286" s="3"/>
      <c r="AB19286" s="3"/>
      <c r="AC19286" s="3"/>
      <c r="AD19286" s="3"/>
      <c r="AE19286" s="3"/>
      <c r="AF19286" s="3"/>
      <c r="AG19286" s="3"/>
      <c r="AH19286" s="3"/>
      <c r="AI19286" s="3"/>
      <c r="AJ19286" s="3"/>
      <c r="AK19286" s="3"/>
      <c r="AL19286" s="3"/>
      <c r="AM19286" s="3"/>
      <c r="AN19286" s="3"/>
      <c r="AO19286" s="3"/>
      <c r="AP19286" s="3"/>
      <c r="AQ19286" s="3"/>
      <c r="AR19286" s="3"/>
      <c r="AS19286" s="3"/>
      <c r="AT19286" s="3"/>
      <c r="AU19286" s="3"/>
      <c r="AV19286" s="3"/>
      <c r="AW19286" s="3"/>
      <c r="AX19286" s="3"/>
      <c r="AY19286" s="3"/>
      <c r="AZ19286" s="3"/>
      <c r="BA19286" s="3"/>
      <c r="BB19286" s="3"/>
      <c r="BC19286" s="3"/>
      <c r="BD19286" s="3"/>
      <c r="BE19286" s="3"/>
      <c r="BF19286" s="3"/>
      <c r="BG19286" s="3"/>
      <c r="BH19286" s="3"/>
      <c r="BI19286" s="3"/>
      <c r="BJ19286" s="3"/>
      <c r="BK19286" s="3"/>
      <c r="BL19286" s="3"/>
      <c r="BM19286" s="3"/>
      <c r="BN19286" s="3"/>
      <c r="BO19286" s="3"/>
      <c r="BP19286" s="3"/>
      <c r="BQ19286" s="3"/>
      <c r="BR19286" s="3"/>
      <c r="BS19286" s="3"/>
      <c r="BT19286" s="3"/>
      <c r="BU19286" s="3"/>
      <c r="BV19286" s="3"/>
      <c r="BW19286" s="3"/>
      <c r="BX19286" s="3"/>
      <c r="BY19286" s="3"/>
      <c r="BZ19286" s="3"/>
      <c r="CA19286" s="3"/>
      <c r="CB19286" s="3"/>
      <c r="CC19286" s="3"/>
      <c r="CD19286" s="3"/>
      <c r="CE19286" s="3"/>
      <c r="CF19286" s="3"/>
      <c r="CG19286" s="3"/>
      <c r="CH19286" s="3"/>
      <c r="CI19286" s="3"/>
      <c r="CJ19286" s="3"/>
      <c r="CK19286" s="3"/>
      <c r="CL19286" s="3"/>
      <c r="CM19286" s="3"/>
      <c r="CN19286" s="3"/>
      <c r="CO19286" s="3"/>
      <c r="CP19286" s="3"/>
      <c r="CQ19286" s="3"/>
      <c r="CR19286" s="3"/>
      <c r="CS19286" s="3"/>
      <c r="CT19286" s="3"/>
      <c r="CU19286" s="3"/>
      <c r="CV19286" s="3"/>
      <c r="CW19286" s="3"/>
      <c r="CX19286" s="3"/>
      <c r="CY19286" s="3"/>
      <c r="CZ19286" s="3"/>
      <c r="DA19286" s="3"/>
      <c r="DB19286" s="3"/>
      <c r="DC19286" s="3"/>
      <c r="DD19286" s="3"/>
      <c r="DE19286" s="3"/>
      <c r="DF19286" s="3"/>
      <c r="DG19286" s="3"/>
      <c r="DH19286" s="3"/>
      <c r="DI19286" s="3"/>
      <c r="DJ19286" s="3"/>
      <c r="DK19286" s="3"/>
      <c r="DL19286" s="3"/>
      <c r="DM19286" s="3"/>
      <c r="DN19286" s="3"/>
      <c r="DO19286" s="3"/>
      <c r="DP19286" s="3"/>
      <c r="DQ19286" s="3"/>
      <c r="DR19286" s="3"/>
      <c r="DS19286" s="3"/>
      <c r="DT19286" s="3"/>
      <c r="DU19286" s="3"/>
      <c r="DV19286" s="3"/>
      <c r="DW19286" s="3"/>
      <c r="DX19286" s="3"/>
      <c r="DY19286" s="3"/>
      <c r="DZ19286" s="3"/>
      <c r="EA19286" s="3"/>
      <c r="EB19286" s="3"/>
      <c r="EC19286" s="3"/>
      <c r="ED19286" s="3"/>
      <c r="EE19286" s="3"/>
      <c r="EF19286" s="3"/>
      <c r="EG19286" s="3"/>
      <c r="EH19286" s="3"/>
      <c r="EI19286" s="3"/>
      <c r="EJ19286" s="3"/>
      <c r="EK19286" s="3"/>
      <c r="EL19286" s="3"/>
      <c r="EM19286" s="3"/>
      <c r="EN19286" s="3"/>
      <c r="EO19286" s="3"/>
      <c r="EP19286" s="3"/>
      <c r="EQ19286" s="3"/>
      <c r="ER19286" s="3"/>
      <c r="ES19286" s="3"/>
      <c r="ET19286" s="3"/>
      <c r="EU19286" s="3"/>
      <c r="EV19286" s="3"/>
      <c r="EW19286" s="3"/>
      <c r="EX19286" s="3"/>
      <c r="EY19286" s="3"/>
      <c r="EZ19286" s="3"/>
      <c r="FA19286" s="3"/>
      <c r="FB19286" s="3"/>
      <c r="FC19286" s="3"/>
      <c r="FD19286" s="3"/>
      <c r="FE19286" s="3"/>
      <c r="FF19286" s="3"/>
      <c r="FG19286" s="3"/>
      <c r="FH19286" s="3"/>
      <c r="FI19286" s="3"/>
      <c r="FJ19286" s="3"/>
      <c r="FK19286" s="3"/>
      <c r="FL19286" s="3"/>
      <c r="FM19286" s="3"/>
      <c r="FN19286" s="3"/>
      <c r="FO19286" s="3"/>
      <c r="FP19286" s="3"/>
      <c r="FQ19286" s="3"/>
      <c r="FR19286" s="3"/>
      <c r="FS19286" s="3"/>
      <c r="FT19286" s="3"/>
      <c r="FU19286" s="3"/>
      <c r="FV19286" s="3"/>
      <c r="FW19286" s="3"/>
      <c r="FX19286" s="3"/>
      <c r="FY19286" s="3"/>
      <c r="FZ19286" s="3"/>
      <c r="GA19286" s="3"/>
      <c r="GB19286" s="3"/>
      <c r="GC19286" s="3"/>
      <c r="GD19286" s="3"/>
      <c r="GE19286" s="3"/>
      <c r="GF19286" s="3"/>
      <c r="GG19286" s="3"/>
      <c r="GH19286" s="3"/>
      <c r="GI19286" s="3"/>
      <c r="GJ19286" s="3"/>
      <c r="GK19286" s="3"/>
      <c r="GL19286" s="3"/>
      <c r="GM19286" s="3"/>
      <c r="GN19286" s="3"/>
      <c r="GO19286" s="3"/>
      <c r="GP19286" s="3"/>
      <c r="GQ19286" s="3"/>
      <c r="GR19286" s="3"/>
      <c r="GS19286" s="3"/>
      <c r="GT19286" s="3"/>
      <c r="GU19286" s="3"/>
      <c r="GV19286" s="3"/>
      <c r="GW19286" s="3"/>
      <c r="GX19286" s="3"/>
      <c r="GY19286" s="3"/>
      <c r="GZ19286" s="3"/>
      <c r="HA19286" s="3"/>
      <c r="HB19286" s="3"/>
      <c r="HC19286" s="3"/>
      <c r="HD19286" s="3"/>
      <c r="HE19286" s="3"/>
      <c r="HF19286" s="3"/>
      <c r="HG19286" s="3"/>
      <c r="HH19286" s="3"/>
      <c r="HI19286" s="3"/>
      <c r="HJ19286" s="3"/>
      <c r="HK19286" s="3"/>
      <c r="HL19286" s="3"/>
      <c r="HM19286" s="3"/>
      <c r="HN19286" s="3"/>
      <c r="HO19286" s="3"/>
      <c r="HP19286" s="3"/>
      <c r="HQ19286" s="3"/>
      <c r="HR19286" s="3"/>
      <c r="HS19286" s="3"/>
      <c r="HT19286" s="3"/>
      <c r="HU19286" s="3"/>
      <c r="HV19286" s="3"/>
      <c r="HW19286" s="3"/>
      <c r="HX19286" s="3"/>
      <c r="HY19286" s="3"/>
      <c r="HZ19286" s="3"/>
      <c r="IA19286" s="3"/>
      <c r="IB19286" s="3"/>
      <c r="IC19286" s="3"/>
      <c r="ID19286" s="3"/>
      <c r="IE19286" s="3"/>
      <c r="IF19286" s="3"/>
      <c r="IG19286" s="3"/>
      <c r="IH19286" s="3"/>
      <c r="II19286" s="3"/>
      <c r="IJ19286" s="3"/>
      <c r="IK19286" s="3"/>
      <c r="IL19286" s="3"/>
      <c r="IM19286" s="3"/>
      <c r="IN19286" s="3"/>
      <c r="IO19286" s="3"/>
      <c r="IP19286" s="3"/>
      <c r="IQ19286" s="3"/>
      <c r="IR19286" s="3"/>
      <c r="IS19286" s="3"/>
      <c r="IT19286" s="3"/>
      <c r="IU19286" s="3"/>
      <c r="IV19286" s="3"/>
      <c r="IW19286" s="3"/>
      <c r="IX19286" s="3"/>
      <c r="IY19286" s="3"/>
      <c r="IZ19286" s="3"/>
      <c r="JA19286" s="3"/>
      <c r="JB19286" s="3"/>
      <c r="JC19286" s="3"/>
      <c r="JD19286" s="3"/>
      <c r="JE19286" s="3"/>
      <c r="JF19286" s="3"/>
      <c r="JG19286" s="3"/>
      <c r="JH19286" s="3"/>
      <c r="JI19286" s="3"/>
      <c r="JJ19286" s="3"/>
      <c r="JK19286" s="3"/>
      <c r="JL19286" s="3"/>
      <c r="JM19286" s="3"/>
      <c r="JN19286" s="3"/>
      <c r="JO19286" s="3"/>
      <c r="JP19286" s="3"/>
      <c r="JQ19286" s="3"/>
      <c r="JR19286" s="3"/>
      <c r="JS19286" s="3"/>
      <c r="JT19286" s="3"/>
      <c r="JU19286" s="3"/>
      <c r="JV19286" s="3"/>
      <c r="JW19286" s="3"/>
      <c r="JX19286" s="3"/>
      <c r="JY19286" s="3"/>
      <c r="JZ19286" s="3"/>
      <c r="KA19286" s="3"/>
      <c r="KB19286" s="3"/>
      <c r="KC19286" s="3"/>
      <c r="KD19286" s="3"/>
      <c r="KE19286" s="3"/>
      <c r="KF19286" s="3"/>
      <c r="KG19286" s="3"/>
      <c r="KH19286" s="3"/>
      <c r="KI19286" s="3"/>
      <c r="KJ19286" s="3"/>
      <c r="KK19286" s="3"/>
      <c r="KL19286" s="3"/>
      <c r="KM19286" s="3"/>
      <c r="KN19286" s="3"/>
      <c r="KO19286" s="3"/>
      <c r="KP19286" s="3"/>
      <c r="KQ19286" s="3"/>
      <c r="KR19286" s="3"/>
      <c r="KS19286" s="3"/>
      <c r="KT19286" s="3"/>
      <c r="KU19286" s="3"/>
      <c r="KV19286" s="3"/>
      <c r="KW19286" s="3"/>
      <c r="KX19286" s="3"/>
      <c r="KY19286" s="3"/>
      <c r="KZ19286" s="3"/>
      <c r="LA19286" s="3"/>
      <c r="LB19286" s="3"/>
      <c r="LC19286" s="3"/>
      <c r="LD19286" s="3"/>
      <c r="LE19286" s="3"/>
      <c r="LF19286" s="3"/>
      <c r="LG19286" s="3"/>
      <c r="LH19286" s="3"/>
      <c r="LI19286" s="3"/>
      <c r="LJ19286" s="3"/>
      <c r="LK19286" s="3"/>
      <c r="LL19286" s="3"/>
      <c r="LM19286" s="3"/>
      <c r="LN19286" s="3"/>
      <c r="LO19286" s="3"/>
      <c r="LP19286" s="3"/>
      <c r="LQ19286" s="3"/>
      <c r="LR19286" s="3"/>
      <c r="LS19286" s="3"/>
      <c r="LT19286" s="3"/>
      <c r="LU19286" s="3"/>
      <c r="LV19286" s="3"/>
      <c r="LW19286" s="3"/>
      <c r="LX19286" s="3"/>
      <c r="LY19286" s="3"/>
      <c r="LZ19286" s="3"/>
      <c r="MA19286" s="3"/>
      <c r="MB19286" s="3"/>
      <c r="MC19286" s="3"/>
      <c r="MD19286" s="3"/>
      <c r="ME19286" s="3"/>
      <c r="MF19286" s="3"/>
      <c r="MG19286" s="3"/>
      <c r="MH19286" s="3"/>
      <c r="MI19286" s="3"/>
      <c r="MJ19286" s="3"/>
      <c r="MK19286" s="3"/>
      <c r="ML19286" s="3"/>
      <c r="MM19286" s="3"/>
      <c r="MN19286" s="3"/>
      <c r="MO19286" s="3"/>
      <c r="MP19286" s="3"/>
      <c r="MQ19286" s="3"/>
      <c r="MR19286" s="3"/>
      <c r="MS19286" s="3"/>
      <c r="MT19286" s="3"/>
      <c r="MU19286" s="3"/>
      <c r="MV19286" s="3"/>
      <c r="MW19286" s="3"/>
      <c r="MX19286" s="3"/>
      <c r="MY19286" s="3"/>
      <c r="MZ19286" s="3"/>
      <c r="NA19286" s="3"/>
      <c r="NB19286" s="3"/>
      <c r="NC19286" s="3"/>
      <c r="ND19286" s="3"/>
      <c r="NE19286" s="3"/>
      <c r="NF19286" s="3"/>
      <c r="NG19286" s="3"/>
      <c r="NH19286" s="3"/>
      <c r="NI19286" s="3"/>
      <c r="NJ19286" s="3"/>
      <c r="NK19286" s="3"/>
      <c r="NL19286" s="3"/>
      <c r="NM19286" s="3"/>
      <c r="NN19286" s="3"/>
      <c r="NO19286" s="3"/>
      <c r="NP19286" s="3"/>
      <c r="NQ19286" s="3"/>
      <c r="NR19286" s="3"/>
      <c r="NS19286" s="3"/>
      <c r="NT19286" s="3"/>
      <c r="NU19286" s="3"/>
      <c r="NV19286" s="3"/>
      <c r="NW19286" s="3"/>
      <c r="NX19286" s="3"/>
      <c r="NY19286" s="3"/>
      <c r="NZ19286" s="3"/>
      <c r="OA19286" s="3"/>
      <c r="OB19286" s="3"/>
      <c r="OC19286" s="3"/>
      <c r="OD19286" s="3"/>
      <c r="OE19286" s="3"/>
      <c r="OF19286" s="3"/>
      <c r="OG19286" s="3"/>
      <c r="OH19286" s="3"/>
      <c r="OI19286" s="3"/>
      <c r="OJ19286" s="3"/>
      <c r="OK19286" s="3"/>
      <c r="OL19286" s="3"/>
      <c r="OM19286" s="3"/>
      <c r="ON19286" s="3"/>
      <c r="OO19286" s="3"/>
      <c r="OP19286" s="3"/>
      <c r="OQ19286" s="3"/>
      <c r="OR19286" s="3"/>
      <c r="OS19286" s="3"/>
      <c r="OT19286" s="3"/>
      <c r="OU19286" s="3"/>
      <c r="OV19286" s="3"/>
      <c r="OW19286" s="3"/>
      <c r="OX19286" s="3"/>
      <c r="OY19286" s="3"/>
      <c r="OZ19286" s="3"/>
      <c r="PA19286" s="3"/>
      <c r="PB19286" s="3"/>
      <c r="PC19286" s="3"/>
      <c r="PD19286" s="3"/>
      <c r="PE19286" s="3"/>
      <c r="PF19286" s="3"/>
      <c r="PG19286" s="3"/>
      <c r="PH19286" s="3"/>
      <c r="PI19286" s="3"/>
      <c r="PJ19286" s="3"/>
      <c r="PK19286" s="3"/>
      <c r="PL19286" s="3"/>
      <c r="PM19286" s="3"/>
      <c r="PN19286" s="3"/>
      <c r="PO19286" s="3"/>
      <c r="PP19286" s="3"/>
      <c r="PQ19286" s="3"/>
      <c r="PR19286" s="3"/>
      <c r="PS19286" s="3"/>
      <c r="PT19286" s="3"/>
      <c r="PU19286" s="3"/>
      <c r="PV19286" s="3"/>
      <c r="PW19286" s="3"/>
      <c r="PX19286" s="3"/>
      <c r="PY19286" s="3"/>
      <c r="PZ19286" s="3"/>
      <c r="QA19286" s="3"/>
      <c r="QB19286" s="3"/>
      <c r="QC19286" s="3"/>
      <c r="QD19286" s="3"/>
      <c r="QE19286" s="3"/>
      <c r="QF19286" s="3"/>
      <c r="QG19286" s="3"/>
      <c r="QH19286" s="3"/>
      <c r="QI19286" s="3"/>
      <c r="QJ19286" s="3"/>
      <c r="QK19286" s="3"/>
      <c r="QL19286" s="3"/>
      <c r="QM19286" s="3"/>
      <c r="QN19286" s="3"/>
      <c r="QO19286" s="3"/>
      <c r="QP19286" s="3"/>
      <c r="QQ19286" s="3"/>
      <c r="QR19286" s="3"/>
      <c r="QS19286" s="3"/>
      <c r="QT19286" s="3"/>
      <c r="QU19286" s="3"/>
      <c r="QV19286" s="3"/>
      <c r="QW19286" s="3"/>
      <c r="QX19286" s="3"/>
      <c r="QY19286" s="3"/>
      <c r="QZ19286" s="3"/>
      <c r="RA19286" s="3"/>
      <c r="RB19286" s="3"/>
      <c r="RC19286" s="3"/>
      <c r="RD19286" s="3"/>
      <c r="RE19286" s="3"/>
      <c r="RF19286" s="3"/>
      <c r="RG19286" s="3"/>
      <c r="RH19286" s="3"/>
      <c r="RI19286" s="3"/>
      <c r="RJ19286" s="3"/>
      <c r="RK19286" s="3"/>
      <c r="RL19286" s="3"/>
      <c r="RM19286" s="3"/>
      <c r="RN19286" s="3"/>
      <c r="RO19286" s="3"/>
      <c r="RP19286" s="3"/>
      <c r="RQ19286" s="3"/>
      <c r="RR19286" s="3"/>
      <c r="RS19286" s="3"/>
      <c r="RT19286" s="3"/>
      <c r="RU19286" s="3"/>
      <c r="RV19286" s="3"/>
      <c r="RW19286" s="3"/>
      <c r="RX19286" s="3"/>
      <c r="RY19286" s="3"/>
      <c r="RZ19286" s="3"/>
      <c r="SA19286" s="3"/>
      <c r="SB19286" s="3"/>
      <c r="SC19286" s="3"/>
      <c r="SD19286" s="3"/>
      <c r="SE19286" s="3"/>
      <c r="SF19286" s="3"/>
      <c r="SG19286" s="3"/>
      <c r="SH19286" s="3"/>
      <c r="SI19286" s="3"/>
      <c r="SJ19286" s="3"/>
      <c r="SK19286" s="3"/>
      <c r="SL19286" s="3"/>
      <c r="SM19286" s="3"/>
      <c r="SN19286" s="3"/>
      <c r="SO19286" s="3"/>
      <c r="SP19286" s="3"/>
      <c r="SQ19286" s="3"/>
      <c r="SR19286" s="3"/>
      <c r="SS19286" s="3"/>
      <c r="ST19286" s="3"/>
      <c r="SU19286" s="3"/>
      <c r="SV19286" s="3"/>
      <c r="SW19286" s="3"/>
      <c r="SX19286" s="3"/>
      <c r="SY19286" s="3"/>
      <c r="SZ19286" s="3"/>
      <c r="TA19286" s="3"/>
      <c r="TB19286" s="3"/>
      <c r="TC19286" s="3"/>
      <c r="TD19286" s="3"/>
      <c r="TE19286" s="3"/>
      <c r="TF19286" s="3"/>
      <c r="TG19286" s="3"/>
      <c r="TH19286" s="3"/>
      <c r="TI19286" s="3"/>
      <c r="TJ19286" s="3"/>
      <c r="TK19286" s="3"/>
      <c r="TL19286" s="3"/>
      <c r="TM19286" s="3"/>
      <c r="TN19286" s="3"/>
      <c r="TO19286" s="3"/>
      <c r="TP19286" s="3"/>
      <c r="TQ19286" s="3"/>
      <c r="TR19286" s="3"/>
      <c r="TS19286" s="3"/>
      <c r="TT19286" s="3"/>
      <c r="TU19286" s="3"/>
      <c r="TV19286" s="3"/>
      <c r="TW19286" s="3"/>
      <c r="TX19286" s="3"/>
      <c r="TY19286" s="3"/>
      <c r="TZ19286" s="3"/>
      <c r="UA19286" s="3"/>
      <c r="UB19286" s="3"/>
      <c r="UC19286" s="3"/>
      <c r="UD19286" s="3"/>
      <c r="UE19286" s="3"/>
      <c r="UF19286" s="3"/>
      <c r="UG19286" s="3"/>
      <c r="UH19286" s="3"/>
      <c r="UI19286" s="3"/>
      <c r="UJ19286" s="3"/>
      <c r="UK19286" s="3"/>
      <c r="UL19286" s="3"/>
      <c r="UM19286" s="3"/>
      <c r="UN19286" s="3"/>
      <c r="UO19286" s="3"/>
      <c r="UP19286" s="3"/>
      <c r="UQ19286" s="3"/>
      <c r="UR19286" s="3"/>
      <c r="US19286" s="3"/>
      <c r="UT19286" s="3"/>
      <c r="UU19286" s="3"/>
      <c r="UV19286" s="3"/>
      <c r="UW19286" s="3"/>
      <c r="UX19286" s="3"/>
      <c r="UY19286" s="3"/>
      <c r="UZ19286" s="3"/>
      <c r="VA19286" s="3"/>
      <c r="VB19286" s="3"/>
      <c r="VC19286" s="3"/>
      <c r="VD19286" s="3"/>
      <c r="VE19286" s="3"/>
      <c r="VF19286" s="3"/>
      <c r="VG19286" s="3"/>
      <c r="VH19286" s="3"/>
      <c r="VI19286" s="3"/>
      <c r="VJ19286" s="3"/>
      <c r="VK19286" s="3"/>
      <c r="VL19286" s="3"/>
      <c r="VM19286" s="3"/>
      <c r="VN19286" s="3"/>
      <c r="VO19286" s="3"/>
      <c r="VP19286" s="3"/>
      <c r="VQ19286" s="3"/>
      <c r="VR19286" s="3"/>
      <c r="VS19286" s="3"/>
      <c r="VT19286" s="3"/>
      <c r="VU19286" s="3"/>
      <c r="VV19286" s="3"/>
      <c r="VW19286" s="3"/>
      <c r="VX19286" s="3"/>
      <c r="VY19286" s="3"/>
      <c r="VZ19286" s="3"/>
      <c r="WA19286" s="3"/>
      <c r="WB19286" s="3"/>
      <c r="WC19286" s="3"/>
      <c r="WD19286" s="3"/>
      <c r="WE19286" s="3"/>
      <c r="WF19286" s="3"/>
      <c r="WG19286" s="3"/>
      <c r="WH19286" s="3"/>
      <c r="WI19286" s="3"/>
      <c r="WJ19286" s="3"/>
      <c r="WK19286" s="3"/>
      <c r="WL19286" s="3"/>
      <c r="WM19286" s="3"/>
      <c r="WN19286" s="3"/>
      <c r="WO19286" s="3"/>
      <c r="WP19286" s="3"/>
      <c r="WQ19286" s="3"/>
      <c r="WR19286" s="3"/>
      <c r="WS19286" s="3"/>
      <c r="WT19286" s="3"/>
      <c r="WU19286" s="3"/>
      <c r="WV19286" s="3"/>
      <c r="WW19286" s="3"/>
      <c r="WX19286" s="3"/>
      <c r="WY19286" s="3"/>
      <c r="WZ19286" s="3"/>
      <c r="XA19286" s="3"/>
      <c r="XB19286" s="3"/>
      <c r="XC19286" s="3"/>
      <c r="XD19286" s="3"/>
      <c r="XE19286" s="3"/>
      <c r="XF19286" s="3"/>
      <c r="XG19286" s="3"/>
      <c r="XH19286" s="3"/>
      <c r="XI19286" s="3"/>
      <c r="XJ19286" s="3"/>
      <c r="XK19286" s="3"/>
      <c r="XL19286" s="3"/>
      <c r="XM19286" s="3"/>
      <c r="XN19286" s="3"/>
      <c r="XO19286" s="3"/>
      <c r="XP19286" s="3"/>
      <c r="XQ19286" s="3"/>
      <c r="XR19286" s="3"/>
      <c r="XS19286" s="3"/>
      <c r="XT19286" s="3"/>
      <c r="XU19286" s="3"/>
      <c r="XV19286" s="3"/>
      <c r="XW19286" s="3"/>
      <c r="XX19286" s="3"/>
      <c r="XY19286" s="3"/>
      <c r="XZ19286" s="3"/>
      <c r="YA19286" s="3"/>
      <c r="YB19286" s="3"/>
      <c r="YC19286" s="3"/>
      <c r="YD19286" s="3"/>
      <c r="YE19286" s="3"/>
      <c r="YF19286" s="3"/>
      <c r="YG19286" s="3"/>
      <c r="YH19286" s="3"/>
      <c r="YI19286" s="3"/>
      <c r="YJ19286" s="3"/>
      <c r="YK19286" s="3"/>
      <c r="YL19286" s="3"/>
      <c r="YM19286" s="3"/>
      <c r="YN19286" s="3"/>
      <c r="YO19286" s="3"/>
      <c r="YP19286" s="3"/>
      <c r="YQ19286" s="3"/>
      <c r="YR19286" s="3"/>
      <c r="YS19286" s="3"/>
      <c r="YT19286" s="3"/>
      <c r="YU19286" s="3"/>
      <c r="YV19286" s="3"/>
      <c r="YW19286" s="3"/>
      <c r="YX19286" s="3"/>
      <c r="YY19286" s="3"/>
      <c r="YZ19286" s="3"/>
      <c r="ZA19286" s="3"/>
      <c r="ZB19286" s="3"/>
      <c r="ZC19286" s="3"/>
      <c r="ZD19286" s="3"/>
      <c r="ZE19286" s="3"/>
      <c r="ZF19286" s="3"/>
      <c r="ZG19286" s="3"/>
      <c r="ZH19286" s="3"/>
      <c r="ZI19286" s="3"/>
      <c r="ZJ19286" s="3"/>
      <c r="ZK19286" s="3"/>
      <c r="ZL19286" s="3"/>
      <c r="ZM19286" s="3"/>
      <c r="ZN19286" s="3"/>
      <c r="ZO19286" s="3"/>
      <c r="ZP19286" s="3"/>
      <c r="ZQ19286" s="3"/>
      <c r="ZR19286" s="3"/>
      <c r="ZS19286" s="3"/>
      <c r="ZT19286" s="3"/>
      <c r="ZU19286" s="3"/>
      <c r="ZV19286" s="3"/>
      <c r="ZW19286" s="3"/>
      <c r="ZX19286" s="3"/>
      <c r="ZY19286" s="3"/>
      <c r="ZZ19286" s="3"/>
      <c r="AAA19286" s="3"/>
      <c r="AAB19286" s="3"/>
      <c r="AAC19286" s="3"/>
      <c r="AAD19286" s="3"/>
      <c r="AAE19286" s="3"/>
      <c r="AAF19286" s="3"/>
      <c r="AAG19286" s="3"/>
      <c r="AAH19286" s="3"/>
      <c r="AAI19286" s="3"/>
      <c r="AAJ19286" s="3"/>
      <c r="AAK19286" s="3"/>
      <c r="AAL19286" s="3"/>
      <c r="AAM19286" s="3"/>
      <c r="AAN19286" s="3"/>
      <c r="AAO19286" s="3"/>
      <c r="AAP19286" s="3"/>
      <c r="AAQ19286" s="3"/>
      <c r="AAR19286" s="3"/>
      <c r="AAS19286" s="3"/>
      <c r="AAT19286" s="3"/>
      <c r="AAU19286" s="3"/>
      <c r="AAV19286" s="3"/>
      <c r="AAW19286" s="3"/>
      <c r="AAX19286" s="3"/>
      <c r="AAY19286" s="3"/>
      <c r="AAZ19286" s="3"/>
      <c r="ABA19286" s="3"/>
      <c r="ABB19286" s="3"/>
      <c r="ABC19286" s="3"/>
      <c r="ABD19286" s="3"/>
      <c r="ABE19286" s="3"/>
      <c r="ABF19286" s="3"/>
      <c r="ABG19286" s="3"/>
      <c r="ABH19286" s="3"/>
      <c r="ABI19286" s="3"/>
      <c r="ABJ19286" s="3"/>
      <c r="ABK19286" s="3"/>
      <c r="ABL19286" s="3"/>
      <c r="ABM19286" s="3"/>
      <c r="ABN19286" s="3"/>
      <c r="ABO19286" s="3"/>
      <c r="ABP19286" s="3"/>
      <c r="ABQ19286" s="3"/>
      <c r="ABR19286" s="3"/>
      <c r="ABS19286" s="3"/>
      <c r="ABT19286" s="3"/>
      <c r="ABU19286" s="3"/>
      <c r="ABV19286" s="3"/>
      <c r="ABW19286" s="3"/>
      <c r="ABX19286" s="3"/>
      <c r="ABY19286" s="3"/>
      <c r="ABZ19286" s="3"/>
      <c r="ACA19286" s="3"/>
      <c r="ACB19286" s="3"/>
      <c r="ACC19286" s="3"/>
      <c r="ACD19286" s="3"/>
      <c r="ACE19286" s="3"/>
      <c r="ACF19286" s="3"/>
      <c r="ACG19286" s="3"/>
      <c r="ACH19286" s="3"/>
      <c r="ACI19286" s="3"/>
      <c r="ACJ19286" s="3"/>
      <c r="ACK19286" s="3"/>
      <c r="ACL19286" s="3"/>
      <c r="ACM19286" s="3"/>
      <c r="ACN19286" s="3"/>
      <c r="ACO19286" s="3"/>
      <c r="ACP19286" s="3"/>
      <c r="ACQ19286" s="3"/>
      <c r="ACR19286" s="3"/>
      <c r="ACS19286" s="3"/>
      <c r="ACT19286" s="3"/>
      <c r="ACU19286" s="3"/>
      <c r="ACV19286" s="3"/>
      <c r="ACW19286" s="3"/>
      <c r="ACX19286" s="3"/>
      <c r="ACY19286" s="3"/>
      <c r="ACZ19286" s="3"/>
      <c r="ADA19286" s="3"/>
      <c r="ADB19286" s="3"/>
      <c r="ADC19286" s="3"/>
      <c r="ADD19286" s="3"/>
      <c r="ADE19286" s="3"/>
      <c r="ADF19286" s="3"/>
      <c r="ADG19286" s="3"/>
      <c r="ADH19286" s="3"/>
      <c r="ADI19286" s="3"/>
      <c r="ADJ19286" s="3"/>
      <c r="ADK19286" s="3"/>
      <c r="ADL19286" s="3"/>
      <c r="ADM19286" s="3"/>
      <c r="ADN19286" s="3"/>
      <c r="ADO19286" s="3"/>
      <c r="ADP19286" s="3"/>
      <c r="ADQ19286" s="3"/>
      <c r="ADR19286" s="3"/>
      <c r="ADS19286" s="3"/>
      <c r="ADT19286" s="3"/>
      <c r="ADU19286" s="3"/>
      <c r="ADV19286" s="3"/>
      <c r="ADW19286" s="3"/>
      <c r="ADX19286" s="3"/>
      <c r="ADY19286" s="3"/>
      <c r="ADZ19286" s="3"/>
      <c r="AEA19286" s="3"/>
      <c r="AEB19286" s="3"/>
      <c r="AEC19286" s="3"/>
      <c r="AED19286" s="3"/>
      <c r="AEE19286" s="3"/>
      <c r="AEF19286" s="3"/>
      <c r="AEG19286" s="3"/>
      <c r="AEH19286" s="3"/>
      <c r="AEI19286" s="3"/>
      <c r="AEJ19286" s="3"/>
      <c r="AEK19286" s="3"/>
      <c r="AEL19286" s="3"/>
      <c r="AEM19286" s="3"/>
      <c r="AEN19286" s="3"/>
      <c r="AEO19286" s="3"/>
      <c r="AEP19286" s="3"/>
      <c r="AEQ19286" s="3"/>
      <c r="AER19286" s="3"/>
      <c r="AES19286" s="3"/>
      <c r="AET19286" s="3"/>
      <c r="AEU19286" s="3"/>
      <c r="AEV19286" s="3"/>
      <c r="AEW19286" s="3"/>
      <c r="AEX19286" s="3"/>
      <c r="AEY19286" s="3"/>
      <c r="AEZ19286" s="3"/>
      <c r="AFA19286" s="3"/>
      <c r="AFB19286" s="3"/>
      <c r="AFC19286" s="3"/>
      <c r="AFD19286" s="3"/>
      <c r="AFE19286" s="3"/>
      <c r="AFF19286" s="3"/>
      <c r="AFG19286" s="3"/>
      <c r="AFH19286" s="3"/>
      <c r="AFI19286" s="3"/>
      <c r="AFJ19286" s="3"/>
      <c r="AFK19286" s="3"/>
      <c r="AFL19286" s="3"/>
      <c r="AFM19286" s="3"/>
      <c r="AFN19286" s="3"/>
      <c r="AFO19286" s="3"/>
      <c r="AFP19286" s="3"/>
      <c r="AFQ19286" s="3"/>
      <c r="AFR19286" s="3"/>
      <c r="AFS19286" s="3"/>
      <c r="AFT19286" s="3"/>
      <c r="AFU19286" s="3"/>
      <c r="AFV19286" s="3"/>
      <c r="AFW19286" s="3"/>
      <c r="AFX19286" s="3"/>
      <c r="AFY19286" s="3"/>
      <c r="AFZ19286" s="3"/>
      <c r="AGA19286" s="3"/>
      <c r="AGB19286" s="3"/>
      <c r="AGC19286" s="3"/>
      <c r="AGD19286" s="3"/>
      <c r="AGE19286" s="3"/>
      <c r="AGF19286" s="3"/>
      <c r="AGG19286" s="3"/>
      <c r="AGH19286" s="3"/>
      <c r="AGI19286" s="3"/>
      <c r="AGJ19286" s="3"/>
      <c r="AGK19286" s="3"/>
      <c r="AGL19286" s="3"/>
      <c r="AGM19286" s="3"/>
      <c r="AGN19286" s="3"/>
      <c r="AGO19286" s="3"/>
      <c r="AGP19286" s="3"/>
      <c r="AGQ19286" s="3"/>
      <c r="AGR19286" s="3"/>
      <c r="AGS19286" s="3"/>
      <c r="AGT19286" s="3"/>
      <c r="AGU19286" s="3"/>
      <c r="AGV19286" s="3"/>
      <c r="AGW19286" s="3"/>
      <c r="AGX19286" s="3"/>
      <c r="AGY19286" s="3"/>
      <c r="AGZ19286" s="3"/>
      <c r="AHA19286" s="3"/>
      <c r="AHB19286" s="3"/>
      <c r="AHC19286" s="3"/>
      <c r="AHD19286" s="3"/>
      <c r="AHE19286" s="3"/>
      <c r="AHF19286" s="3"/>
      <c r="AHG19286" s="3"/>
      <c r="AHH19286" s="3"/>
      <c r="AHI19286" s="3"/>
      <c r="AHJ19286" s="3"/>
      <c r="AHK19286" s="3"/>
      <c r="AHL19286" s="3"/>
      <c r="AHM19286" s="3"/>
      <c r="AHN19286" s="3"/>
      <c r="AHO19286" s="3"/>
      <c r="AHP19286" s="3"/>
      <c r="AHQ19286" s="3"/>
      <c r="AHR19286" s="3"/>
      <c r="AHS19286" s="3"/>
      <c r="AHT19286" s="3"/>
      <c r="AHU19286" s="3"/>
      <c r="AHV19286" s="3"/>
      <c r="AHW19286" s="3"/>
      <c r="AHX19286" s="3"/>
      <c r="AHY19286" s="3"/>
      <c r="AHZ19286" s="3"/>
      <c r="AIA19286" s="3"/>
      <c r="AIB19286" s="3"/>
      <c r="AIC19286" s="3"/>
      <c r="AID19286" s="3"/>
      <c r="AIE19286" s="3"/>
      <c r="AIF19286" s="3"/>
      <c r="AIG19286" s="3"/>
      <c r="AIH19286" s="3"/>
      <c r="AII19286" s="3"/>
      <c r="AIJ19286" s="3"/>
      <c r="AIK19286" s="3"/>
      <c r="AIL19286" s="3"/>
      <c r="AIM19286" s="3"/>
      <c r="AIN19286" s="3"/>
      <c r="AIO19286" s="3"/>
      <c r="AIP19286" s="3"/>
      <c r="AIQ19286" s="3"/>
      <c r="AIR19286" s="3"/>
      <c r="AIS19286" s="3"/>
      <c r="AIT19286" s="3"/>
      <c r="AIU19286" s="3"/>
      <c r="AIV19286" s="3"/>
      <c r="AIW19286" s="3"/>
      <c r="AIX19286" s="3"/>
      <c r="AIY19286" s="3"/>
      <c r="AIZ19286" s="3"/>
      <c r="AJA19286" s="3"/>
      <c r="AJB19286" s="3"/>
      <c r="AJC19286" s="3"/>
      <c r="AJD19286" s="3"/>
      <c r="AJE19286" s="3"/>
      <c r="AJF19286" s="3"/>
      <c r="AJG19286" s="3"/>
      <c r="AJH19286" s="3"/>
      <c r="AJI19286" s="3"/>
      <c r="AJJ19286" s="3"/>
      <c r="AJK19286" s="3"/>
      <c r="AJL19286" s="3"/>
      <c r="AJM19286" s="3"/>
      <c r="AJN19286" s="3"/>
      <c r="AJO19286" s="3"/>
      <c r="AJP19286" s="3"/>
      <c r="AJQ19286" s="3"/>
      <c r="AJR19286" s="3"/>
      <c r="AJS19286" s="3"/>
      <c r="AJT19286" s="3"/>
      <c r="AJU19286" s="3"/>
      <c r="AJV19286" s="3"/>
      <c r="AJW19286" s="3"/>
      <c r="AJX19286" s="3"/>
      <c r="AJY19286" s="3"/>
      <c r="AJZ19286" s="3"/>
      <c r="AKA19286" s="3"/>
      <c r="AKB19286" s="3"/>
      <c r="AKC19286" s="3"/>
      <c r="AKD19286" s="3"/>
      <c r="AKE19286" s="3"/>
      <c r="AKF19286" s="3"/>
      <c r="AKG19286" s="3"/>
      <c r="AKH19286" s="3"/>
      <c r="AKI19286" s="3"/>
      <c r="AKJ19286" s="3"/>
      <c r="AKK19286" s="3"/>
      <c r="AKL19286" s="3"/>
      <c r="AKM19286" s="3"/>
      <c r="AKN19286" s="3"/>
      <c r="AKO19286" s="3"/>
      <c r="AKP19286" s="3"/>
      <c r="AKQ19286" s="3"/>
      <c r="AKR19286" s="3"/>
      <c r="AKS19286" s="3"/>
      <c r="AKT19286" s="3"/>
      <c r="AKU19286" s="3"/>
      <c r="AKV19286" s="3"/>
      <c r="AKW19286" s="3"/>
      <c r="AKX19286" s="3"/>
      <c r="AKY19286" s="3"/>
      <c r="AKZ19286" s="3"/>
      <c r="ALA19286" s="3"/>
      <c r="ALB19286" s="3"/>
      <c r="ALC19286" s="3"/>
      <c r="ALD19286" s="3"/>
      <c r="ALE19286" s="3"/>
      <c r="ALF19286" s="3"/>
      <c r="ALG19286" s="3"/>
      <c r="ALH19286" s="3"/>
      <c r="ALI19286" s="3"/>
      <c r="ALJ19286" s="3"/>
      <c r="ALK19286" s="3"/>
      <c r="ALL19286" s="3"/>
      <c r="ALM19286" s="3"/>
      <c r="ALN19286" s="3"/>
      <c r="ALO19286" s="3"/>
      <c r="ALP19286" s="3"/>
      <c r="ALQ19286" s="3"/>
      <c r="ALR19286" s="3"/>
      <c r="ALS19286" s="3"/>
      <c r="ALT19286" s="3"/>
      <c r="ALU19286" s="3"/>
      <c r="ALV19286" s="3"/>
      <c r="ALW19286" s="3"/>
      <c r="ALX19286" s="3"/>
      <c r="ALY19286" s="3"/>
      <c r="ALZ19286" s="3"/>
      <c r="AMA19286" s="3"/>
      <c r="AMB19286" s="3"/>
      <c r="AMC19286" s="3"/>
      <c r="AMD19286" s="3"/>
      <c r="AME19286" s="3"/>
      <c r="AMF19286" s="3"/>
      <c r="AMG19286" s="3"/>
      <c r="AMH19286" s="3"/>
      <c r="AMI19286" s="3"/>
      <c r="AMJ19286" s="3"/>
      <c r="AMK19286" s="3"/>
      <c r="AML19286" s="3"/>
      <c r="AMM19286" s="3"/>
      <c r="AMN19286" s="3"/>
      <c r="AMO19286" s="3"/>
      <c r="AMP19286" s="3"/>
      <c r="AMQ19286" s="3"/>
      <c r="AMR19286" s="3"/>
      <c r="AMS19286" s="3"/>
      <c r="AMT19286" s="3"/>
      <c r="AMU19286" s="3"/>
      <c r="AMV19286" s="3"/>
      <c r="AMW19286" s="3"/>
      <c r="AMX19286" s="3"/>
      <c r="AMY19286" s="3"/>
      <c r="AMZ19286" s="3"/>
      <c r="ANA19286" s="3"/>
      <c r="ANB19286" s="3"/>
      <c r="ANC19286" s="3"/>
      <c r="AND19286" s="3"/>
      <c r="ANE19286" s="3"/>
      <c r="ANF19286" s="3"/>
      <c r="ANG19286" s="3"/>
      <c r="ANH19286" s="3"/>
      <c r="ANI19286" s="3"/>
      <c r="ANJ19286" s="3"/>
      <c r="ANK19286" s="3"/>
      <c r="ANL19286" s="3"/>
      <c r="ANM19286" s="3"/>
      <c r="ANN19286" s="3"/>
      <c r="ANO19286" s="3"/>
      <c r="ANP19286" s="3"/>
      <c r="ANQ19286" s="3"/>
      <c r="ANR19286" s="3"/>
      <c r="ANS19286" s="3"/>
      <c r="ANT19286" s="3"/>
      <c r="ANU19286" s="3"/>
      <c r="ANV19286" s="3"/>
      <c r="ANW19286" s="3"/>
      <c r="ANX19286" s="3"/>
      <c r="ANY19286" s="3"/>
      <c r="ANZ19286" s="3"/>
      <c r="AOA19286" s="3"/>
      <c r="AOB19286" s="3"/>
      <c r="AOC19286" s="3"/>
      <c r="AOD19286" s="3"/>
      <c r="AOE19286" s="3"/>
      <c r="AOF19286" s="3"/>
      <c r="AOG19286" s="3"/>
      <c r="AOH19286" s="3"/>
      <c r="AOI19286" s="3"/>
      <c r="AOJ19286" s="3"/>
      <c r="AOK19286" s="3"/>
      <c r="AOL19286" s="3"/>
      <c r="AOM19286" s="3"/>
      <c r="AON19286" s="3"/>
      <c r="AOO19286" s="3"/>
      <c r="AOP19286" s="3"/>
      <c r="AOQ19286" s="3"/>
      <c r="AOR19286" s="3"/>
      <c r="AOS19286" s="3"/>
      <c r="AOT19286" s="3"/>
      <c r="AOU19286" s="3"/>
      <c r="AOV19286" s="3"/>
      <c r="AOW19286" s="3"/>
      <c r="AOX19286" s="3"/>
      <c r="AOY19286" s="3"/>
      <c r="AOZ19286" s="3"/>
      <c r="APA19286" s="3"/>
      <c r="APB19286" s="3"/>
      <c r="APC19286" s="3"/>
      <c r="APD19286" s="3"/>
      <c r="APE19286" s="3"/>
      <c r="APF19286" s="3"/>
      <c r="APG19286" s="3"/>
      <c r="APH19286" s="3"/>
      <c r="API19286" s="3"/>
      <c r="APJ19286" s="3"/>
      <c r="APK19286" s="3"/>
      <c r="APL19286" s="3"/>
      <c r="APM19286" s="3"/>
      <c r="APN19286" s="3"/>
      <c r="APO19286" s="3"/>
      <c r="APP19286" s="3"/>
      <c r="APQ19286" s="3"/>
      <c r="APR19286" s="3"/>
      <c r="APS19286" s="3"/>
      <c r="APT19286" s="3"/>
      <c r="APU19286" s="3"/>
      <c r="APV19286" s="3"/>
      <c r="APW19286" s="3"/>
      <c r="APX19286" s="3"/>
      <c r="APY19286" s="3"/>
      <c r="APZ19286" s="3"/>
      <c r="AQA19286" s="3"/>
      <c r="AQB19286" s="3"/>
      <c r="AQC19286" s="3"/>
      <c r="AQD19286" s="3"/>
      <c r="AQE19286" s="3"/>
      <c r="AQF19286" s="3"/>
      <c r="AQG19286" s="3"/>
      <c r="AQH19286" s="3"/>
      <c r="AQI19286" s="3"/>
      <c r="AQJ19286" s="3"/>
      <c r="AQK19286" s="3"/>
      <c r="AQL19286" s="3"/>
      <c r="AQM19286" s="3"/>
      <c r="AQN19286" s="3"/>
      <c r="AQO19286" s="3"/>
      <c r="AQP19286" s="3"/>
      <c r="AQQ19286" s="3"/>
      <c r="AQR19286" s="3"/>
      <c r="AQS19286" s="3"/>
      <c r="AQT19286" s="3"/>
      <c r="AQU19286" s="3"/>
      <c r="AQV19286" s="3"/>
      <c r="AQW19286" s="3"/>
      <c r="AQX19286" s="3"/>
      <c r="AQY19286" s="3"/>
      <c r="AQZ19286" s="3"/>
      <c r="ARA19286" s="3"/>
      <c r="ARB19286" s="3"/>
      <c r="ARC19286" s="3"/>
      <c r="ARD19286" s="3"/>
      <c r="ARE19286" s="3"/>
      <c r="ARF19286" s="3"/>
      <c r="ARG19286" s="3"/>
      <c r="ARH19286" s="3"/>
      <c r="ARI19286" s="3"/>
      <c r="ARJ19286" s="3"/>
      <c r="ARK19286" s="3"/>
      <c r="ARL19286" s="3"/>
      <c r="ARM19286" s="3"/>
      <c r="ARN19286" s="3"/>
      <c r="ARO19286" s="3"/>
      <c r="ARP19286" s="3"/>
      <c r="ARQ19286" s="3"/>
      <c r="ARR19286" s="3"/>
      <c r="ARS19286" s="3"/>
      <c r="ART19286" s="3"/>
      <c r="ARU19286" s="3"/>
      <c r="ARV19286" s="3"/>
      <c r="ARW19286" s="3"/>
      <c r="ARX19286" s="3"/>
      <c r="ARY19286" s="3"/>
      <c r="ARZ19286" s="3"/>
      <c r="ASA19286" s="3"/>
      <c r="ASB19286" s="3"/>
      <c r="ASC19286" s="3"/>
      <c r="ASD19286" s="3"/>
      <c r="ASE19286" s="3"/>
      <c r="ASF19286" s="3"/>
      <c r="ASG19286" s="3"/>
      <c r="ASH19286" s="3"/>
      <c r="ASI19286" s="3"/>
      <c r="ASJ19286" s="3"/>
      <c r="ASK19286" s="3"/>
      <c r="ASL19286" s="3"/>
      <c r="ASM19286" s="3"/>
      <c r="ASN19286" s="3"/>
      <c r="ASO19286" s="3"/>
      <c r="ASP19286" s="3"/>
      <c r="ASQ19286" s="3"/>
      <c r="ASR19286" s="3"/>
      <c r="ASS19286" s="3"/>
      <c r="AST19286" s="3"/>
      <c r="ASU19286" s="3"/>
      <c r="ASV19286" s="3"/>
      <c r="ASW19286" s="3"/>
      <c r="ASX19286" s="3"/>
      <c r="ASY19286" s="3"/>
      <c r="ASZ19286" s="3"/>
      <c r="ATA19286" s="3"/>
      <c r="ATB19286" s="3"/>
      <c r="ATC19286" s="3"/>
      <c r="ATD19286" s="3"/>
      <c r="ATE19286" s="3"/>
      <c r="ATF19286" s="3"/>
      <c r="ATG19286" s="3"/>
      <c r="ATH19286" s="3"/>
      <c r="ATI19286" s="3"/>
      <c r="ATJ19286" s="3"/>
      <c r="ATK19286" s="3"/>
      <c r="ATL19286" s="3"/>
      <c r="ATM19286" s="3"/>
      <c r="ATN19286" s="3"/>
      <c r="ATO19286" s="3"/>
      <c r="ATP19286" s="3"/>
      <c r="ATQ19286" s="3"/>
      <c r="ATR19286" s="3"/>
      <c r="ATS19286" s="3"/>
      <c r="ATT19286" s="3"/>
      <c r="ATU19286" s="3"/>
      <c r="ATV19286" s="3"/>
      <c r="ATW19286" s="3"/>
      <c r="ATX19286" s="3"/>
      <c r="ATY19286" s="3"/>
      <c r="ATZ19286" s="3"/>
      <c r="AUA19286" s="3"/>
      <c r="AUB19286" s="3"/>
      <c r="AUC19286" s="3"/>
      <c r="AUD19286" s="3"/>
      <c r="AUE19286" s="3"/>
      <c r="AUF19286" s="3"/>
      <c r="AUG19286" s="3"/>
      <c r="AUH19286" s="3"/>
      <c r="AUI19286" s="3"/>
      <c r="AUJ19286" s="3"/>
      <c r="AUK19286" s="3"/>
      <c r="AUL19286" s="3"/>
      <c r="AUM19286" s="3"/>
      <c r="AUN19286" s="3"/>
      <c r="AUO19286" s="3"/>
      <c r="AUP19286" s="3"/>
      <c r="AUQ19286" s="3"/>
      <c r="AUR19286" s="3"/>
      <c r="AUS19286" s="3"/>
      <c r="AUT19286" s="3"/>
      <c r="AUU19286" s="3"/>
      <c r="AUV19286" s="3"/>
      <c r="AUW19286" s="3"/>
      <c r="AUX19286" s="3"/>
      <c r="AUY19286" s="3"/>
      <c r="AUZ19286" s="3"/>
      <c r="AVA19286" s="3"/>
      <c r="AVB19286" s="3"/>
      <c r="AVC19286" s="3"/>
      <c r="AVD19286" s="3"/>
      <c r="AVE19286" s="3"/>
      <c r="AVF19286" s="3"/>
      <c r="AVG19286" s="3"/>
      <c r="AVH19286" s="3"/>
      <c r="AVI19286" s="3"/>
      <c r="AVJ19286" s="3"/>
      <c r="AVK19286" s="3"/>
      <c r="AVL19286" s="3"/>
      <c r="AVM19286" s="3"/>
      <c r="AVN19286" s="3"/>
      <c r="AVO19286" s="3"/>
      <c r="AVP19286" s="3"/>
      <c r="AVQ19286" s="3"/>
      <c r="AVR19286" s="3"/>
      <c r="AVS19286" s="3"/>
      <c r="AVT19286" s="3"/>
      <c r="AVU19286" s="3"/>
      <c r="AVV19286" s="3"/>
      <c r="AVW19286" s="3"/>
      <c r="AVX19286" s="3"/>
      <c r="AVY19286" s="3"/>
      <c r="AVZ19286" s="3"/>
      <c r="AWA19286" s="3"/>
      <c r="AWB19286" s="3"/>
      <c r="AWC19286" s="3"/>
      <c r="AWD19286" s="3"/>
      <c r="AWE19286" s="3"/>
      <c r="AWF19286" s="3"/>
      <c r="AWG19286" s="3"/>
      <c r="AWH19286" s="3"/>
      <c r="AWI19286" s="3"/>
      <c r="AWJ19286" s="3"/>
      <c r="AWK19286" s="3"/>
      <c r="AWL19286" s="3"/>
      <c r="AWM19286" s="3"/>
      <c r="AWN19286" s="3"/>
      <c r="AWO19286" s="3"/>
      <c r="AWP19286" s="3"/>
      <c r="AWQ19286" s="3"/>
      <c r="AWR19286" s="3"/>
      <c r="AWS19286" s="3"/>
      <c r="AWT19286" s="3"/>
      <c r="AWU19286" s="3"/>
      <c r="AWV19286" s="3"/>
      <c r="AWW19286" s="3"/>
      <c r="AWX19286" s="3"/>
      <c r="AWY19286" s="3"/>
      <c r="AWZ19286" s="3"/>
      <c r="AXA19286" s="3"/>
      <c r="AXB19286" s="3"/>
      <c r="AXC19286" s="3"/>
      <c r="AXD19286" s="3"/>
      <c r="AXE19286" s="3"/>
      <c r="AXF19286" s="3"/>
      <c r="AXG19286" s="3"/>
      <c r="AXH19286" s="3"/>
      <c r="AXI19286" s="3"/>
      <c r="AXJ19286" s="3"/>
      <c r="AXK19286" s="3"/>
      <c r="AXL19286" s="3"/>
      <c r="AXM19286" s="3"/>
      <c r="AXN19286" s="3"/>
      <c r="AXO19286" s="3"/>
      <c r="AXP19286" s="3"/>
      <c r="AXQ19286" s="3"/>
      <c r="AXR19286" s="3"/>
      <c r="AXS19286" s="3"/>
      <c r="AXT19286" s="3"/>
      <c r="AXU19286" s="3"/>
      <c r="AXV19286" s="3"/>
      <c r="AXW19286" s="3"/>
      <c r="AXX19286" s="3"/>
      <c r="AXY19286" s="3"/>
      <c r="AXZ19286" s="3"/>
      <c r="AYA19286" s="3"/>
      <c r="AYB19286" s="3"/>
      <c r="AYC19286" s="3"/>
      <c r="AYD19286" s="3"/>
      <c r="AYE19286" s="3"/>
      <c r="AYF19286" s="3"/>
      <c r="AYG19286" s="3"/>
      <c r="AYH19286" s="3"/>
      <c r="AYI19286" s="3"/>
      <c r="AYJ19286" s="3"/>
      <c r="AYK19286" s="3"/>
      <c r="AYL19286" s="3"/>
      <c r="AYM19286" s="3"/>
      <c r="AYN19286" s="3"/>
      <c r="AYO19286" s="3"/>
      <c r="AYP19286" s="3"/>
      <c r="AYQ19286" s="3"/>
      <c r="AYR19286" s="3"/>
      <c r="AYS19286" s="3"/>
      <c r="AYT19286" s="3"/>
      <c r="AYU19286" s="3"/>
      <c r="AYV19286" s="3"/>
      <c r="AYW19286" s="3"/>
      <c r="AYX19286" s="3"/>
      <c r="AYY19286" s="3"/>
      <c r="AYZ19286" s="3"/>
      <c r="AZA19286" s="3"/>
      <c r="AZB19286" s="3"/>
      <c r="AZC19286" s="3"/>
      <c r="AZD19286" s="3"/>
      <c r="AZE19286" s="3"/>
      <c r="AZF19286" s="3"/>
      <c r="AZG19286" s="3"/>
      <c r="AZH19286" s="3"/>
      <c r="AZI19286" s="3"/>
      <c r="AZJ19286" s="3"/>
      <c r="AZK19286" s="3"/>
      <c r="AZL19286" s="3"/>
      <c r="AZM19286" s="3"/>
      <c r="AZN19286" s="3"/>
      <c r="AZO19286" s="3"/>
      <c r="AZP19286" s="3"/>
      <c r="AZQ19286" s="3"/>
      <c r="AZR19286" s="3"/>
      <c r="AZS19286" s="3"/>
      <c r="AZT19286" s="3"/>
      <c r="AZU19286" s="3"/>
      <c r="AZV19286" s="3"/>
      <c r="AZW19286" s="3"/>
      <c r="AZX19286" s="3"/>
      <c r="AZY19286" s="3"/>
      <c r="AZZ19286" s="3"/>
      <c r="BAA19286" s="3"/>
      <c r="BAB19286" s="3"/>
      <c r="BAC19286" s="3"/>
      <c r="BAD19286" s="3"/>
      <c r="BAE19286" s="3"/>
      <c r="BAF19286" s="3"/>
      <c r="BAG19286" s="3"/>
      <c r="BAH19286" s="3"/>
      <c r="BAI19286" s="3"/>
      <c r="BAJ19286" s="3"/>
      <c r="BAK19286" s="3"/>
      <c r="BAL19286" s="3"/>
      <c r="BAM19286" s="3"/>
      <c r="BAN19286" s="3"/>
      <c r="BAO19286" s="3"/>
      <c r="BAP19286" s="3"/>
      <c r="BAQ19286" s="3"/>
      <c r="BAR19286" s="3"/>
      <c r="BAS19286" s="3"/>
      <c r="BAT19286" s="3"/>
      <c r="BAU19286" s="3"/>
      <c r="BAV19286" s="3"/>
      <c r="BAW19286" s="3"/>
      <c r="BAX19286" s="3"/>
      <c r="BAY19286" s="3"/>
      <c r="BAZ19286" s="3"/>
      <c r="BBA19286" s="3"/>
      <c r="BBB19286" s="3"/>
      <c r="BBC19286" s="3"/>
      <c r="BBD19286" s="3"/>
      <c r="BBE19286" s="3"/>
      <c r="BBF19286" s="3"/>
      <c r="BBG19286" s="3"/>
      <c r="BBH19286" s="3"/>
      <c r="BBI19286" s="3"/>
      <c r="BBJ19286" s="3"/>
      <c r="BBK19286" s="3"/>
      <c r="BBL19286" s="3"/>
      <c r="BBM19286" s="3"/>
      <c r="BBN19286" s="3"/>
      <c r="BBO19286" s="3"/>
      <c r="BBP19286" s="3"/>
      <c r="BBQ19286" s="3"/>
      <c r="BBR19286" s="3"/>
      <c r="BBS19286" s="3"/>
      <c r="BBT19286" s="3"/>
      <c r="BBU19286" s="3"/>
      <c r="BBV19286" s="3"/>
      <c r="BBW19286" s="3"/>
      <c r="BBX19286" s="3"/>
      <c r="BBY19286" s="3"/>
      <c r="BBZ19286" s="3"/>
      <c r="BCA19286" s="3"/>
      <c r="BCB19286" s="3"/>
      <c r="BCC19286" s="3"/>
      <c r="BCD19286" s="3"/>
      <c r="BCE19286" s="3"/>
      <c r="BCF19286" s="3"/>
      <c r="BCG19286" s="3"/>
      <c r="BCH19286" s="3"/>
      <c r="BCI19286" s="3"/>
      <c r="BCJ19286" s="3"/>
      <c r="BCK19286" s="3"/>
      <c r="BCL19286" s="3"/>
      <c r="BCM19286" s="3"/>
      <c r="BCN19286" s="3"/>
      <c r="BCO19286" s="3"/>
      <c r="BCP19286" s="3"/>
      <c r="BCQ19286" s="3"/>
      <c r="BCR19286" s="3"/>
      <c r="BCS19286" s="3"/>
      <c r="BCT19286" s="3"/>
      <c r="BCU19286" s="3"/>
      <c r="BCV19286" s="3"/>
      <c r="BCW19286" s="3"/>
      <c r="BCX19286" s="3"/>
      <c r="BCY19286" s="3"/>
      <c r="BCZ19286" s="3"/>
      <c r="BDA19286" s="3"/>
      <c r="BDB19286" s="3"/>
      <c r="BDC19286" s="3"/>
      <c r="BDD19286" s="3"/>
      <c r="BDE19286" s="3"/>
      <c r="BDF19286" s="3"/>
      <c r="BDG19286" s="3"/>
      <c r="BDH19286" s="3"/>
      <c r="BDI19286" s="3"/>
      <c r="BDJ19286" s="3"/>
      <c r="BDK19286" s="3"/>
      <c r="BDL19286" s="3"/>
      <c r="BDM19286" s="3"/>
      <c r="BDN19286" s="3"/>
      <c r="BDO19286" s="3"/>
      <c r="BDP19286" s="3"/>
      <c r="BDQ19286" s="3"/>
      <c r="BDR19286" s="3"/>
      <c r="BDS19286" s="3"/>
      <c r="BDT19286" s="3"/>
      <c r="BDU19286" s="3"/>
      <c r="BDV19286" s="3"/>
      <c r="BDW19286" s="3"/>
      <c r="BDX19286" s="3"/>
      <c r="BDY19286" s="3"/>
      <c r="BDZ19286" s="3"/>
      <c r="BEA19286" s="3"/>
      <c r="BEB19286" s="3"/>
      <c r="BEC19286" s="3"/>
      <c r="BED19286" s="3"/>
      <c r="BEE19286" s="3"/>
      <c r="BEF19286" s="3"/>
      <c r="BEG19286" s="3"/>
      <c r="BEH19286" s="3"/>
      <c r="BEI19286" s="3"/>
      <c r="BEJ19286" s="3"/>
      <c r="BEK19286" s="3"/>
      <c r="BEL19286" s="3"/>
      <c r="BEM19286" s="3"/>
      <c r="BEN19286" s="3"/>
      <c r="BEO19286" s="3"/>
      <c r="BEP19286" s="3"/>
      <c r="BEQ19286" s="3"/>
      <c r="BER19286" s="3"/>
      <c r="BES19286" s="3"/>
      <c r="BET19286" s="3"/>
      <c r="BEU19286" s="3"/>
      <c r="BEV19286" s="3"/>
      <c r="BEW19286" s="3"/>
      <c r="BEX19286" s="3"/>
      <c r="BEY19286" s="3"/>
      <c r="BEZ19286" s="3"/>
      <c r="BFA19286" s="3"/>
      <c r="BFB19286" s="3"/>
      <c r="BFC19286" s="3"/>
      <c r="BFD19286" s="3"/>
      <c r="BFE19286" s="3"/>
      <c r="BFF19286" s="3"/>
      <c r="BFG19286" s="3"/>
      <c r="BFH19286" s="3"/>
      <c r="BFI19286" s="3"/>
      <c r="BFJ19286" s="3"/>
      <c r="BFK19286" s="3"/>
      <c r="BFL19286" s="3"/>
      <c r="BFM19286" s="3"/>
      <c r="BFN19286" s="3"/>
      <c r="BFO19286" s="3"/>
      <c r="BFP19286" s="3"/>
      <c r="BFQ19286" s="3"/>
      <c r="BFR19286" s="3"/>
      <c r="BFS19286" s="3"/>
      <c r="BFT19286" s="3"/>
      <c r="BFU19286" s="3"/>
      <c r="BFV19286" s="3"/>
      <c r="BFW19286" s="3"/>
      <c r="BFX19286" s="3"/>
      <c r="BFY19286" s="3"/>
      <c r="BFZ19286" s="3"/>
      <c r="BGA19286" s="3"/>
      <c r="BGB19286" s="3"/>
      <c r="BGC19286" s="3"/>
      <c r="BGD19286" s="3"/>
      <c r="BGE19286" s="3"/>
      <c r="BGF19286" s="3"/>
      <c r="BGG19286" s="3"/>
      <c r="BGH19286" s="3"/>
      <c r="BGI19286" s="3"/>
      <c r="BGJ19286" s="3"/>
      <c r="BGK19286" s="3"/>
      <c r="BGL19286" s="3"/>
      <c r="BGM19286" s="3"/>
      <c r="BGN19286" s="3"/>
      <c r="BGO19286" s="3"/>
      <c r="BGP19286" s="3"/>
      <c r="BGQ19286" s="3"/>
      <c r="BGR19286" s="3"/>
      <c r="BGS19286" s="3"/>
      <c r="BGT19286" s="3"/>
      <c r="BGU19286" s="3"/>
      <c r="BGV19286" s="3"/>
      <c r="BGW19286" s="3"/>
      <c r="BGX19286" s="3"/>
      <c r="BGY19286" s="3"/>
      <c r="BGZ19286" s="3"/>
      <c r="BHA19286" s="3"/>
      <c r="BHB19286" s="3"/>
      <c r="BHC19286" s="3"/>
      <c r="BHD19286" s="3"/>
      <c r="BHE19286" s="3"/>
      <c r="BHF19286" s="3"/>
      <c r="BHG19286" s="3"/>
      <c r="BHH19286" s="3"/>
      <c r="BHI19286" s="3"/>
      <c r="BHJ19286" s="3"/>
      <c r="BHK19286" s="3"/>
      <c r="BHL19286" s="3"/>
      <c r="BHM19286" s="3"/>
      <c r="BHN19286" s="3"/>
      <c r="BHO19286" s="3"/>
      <c r="BHP19286" s="3"/>
      <c r="BHQ19286" s="3"/>
      <c r="BHR19286" s="3"/>
      <c r="BHS19286" s="3"/>
      <c r="BHT19286" s="3"/>
      <c r="BHU19286" s="3"/>
      <c r="BHV19286" s="3"/>
      <c r="BHW19286" s="3"/>
      <c r="BHX19286" s="3"/>
      <c r="BHY19286" s="3"/>
      <c r="BHZ19286" s="3"/>
      <c r="BIA19286" s="3"/>
      <c r="BIB19286" s="3"/>
      <c r="BIC19286" s="3"/>
      <c r="BID19286" s="3"/>
      <c r="BIE19286" s="3"/>
      <c r="BIF19286" s="3"/>
      <c r="BIG19286" s="3"/>
      <c r="BIH19286" s="3"/>
      <c r="BII19286" s="3"/>
      <c r="BIJ19286" s="3"/>
      <c r="BIK19286" s="3"/>
      <c r="BIL19286" s="3"/>
      <c r="BIM19286" s="3"/>
      <c r="BIN19286" s="3"/>
      <c r="BIO19286" s="3"/>
      <c r="BIP19286" s="3"/>
      <c r="BIQ19286" s="3"/>
      <c r="BIR19286" s="3"/>
      <c r="BIS19286" s="3"/>
      <c r="BIT19286" s="3"/>
      <c r="BIU19286" s="3"/>
      <c r="BIV19286" s="3"/>
      <c r="BIW19286" s="3"/>
      <c r="BIX19286" s="3"/>
      <c r="BIY19286" s="3"/>
      <c r="BIZ19286" s="3"/>
      <c r="BJA19286" s="3"/>
      <c r="BJB19286" s="3"/>
      <c r="BJC19286" s="3"/>
      <c r="BJD19286" s="3"/>
      <c r="BJE19286" s="3"/>
      <c r="BJF19286" s="3"/>
      <c r="BJG19286" s="3"/>
      <c r="BJH19286" s="3"/>
      <c r="BJI19286" s="3"/>
      <c r="BJJ19286" s="3"/>
      <c r="BJK19286" s="3"/>
      <c r="BJL19286" s="3"/>
      <c r="BJM19286" s="3"/>
      <c r="BJN19286" s="3"/>
      <c r="BJO19286" s="3"/>
      <c r="BJP19286" s="3"/>
      <c r="BJQ19286" s="3"/>
      <c r="BJR19286" s="3"/>
      <c r="BJS19286" s="3"/>
      <c r="BJT19286" s="3"/>
      <c r="BJU19286" s="3"/>
      <c r="BJV19286" s="3"/>
      <c r="BJW19286" s="3"/>
      <c r="BJX19286" s="3"/>
      <c r="BJY19286" s="3"/>
      <c r="BJZ19286" s="3"/>
      <c r="BKA19286" s="3"/>
      <c r="BKB19286" s="3"/>
      <c r="BKC19286" s="3"/>
      <c r="BKD19286" s="3"/>
      <c r="BKE19286" s="3"/>
      <c r="BKF19286" s="3"/>
      <c r="BKG19286" s="3"/>
      <c r="BKH19286" s="3"/>
      <c r="BKI19286" s="3"/>
      <c r="BKJ19286" s="3"/>
      <c r="BKK19286" s="3"/>
      <c r="BKL19286" s="3"/>
      <c r="BKM19286" s="3"/>
      <c r="BKN19286" s="3"/>
      <c r="BKO19286" s="3"/>
      <c r="BKP19286" s="3"/>
      <c r="BKQ19286" s="3"/>
      <c r="BKR19286" s="3"/>
      <c r="BKS19286" s="3"/>
      <c r="BKT19286" s="3"/>
      <c r="BKU19286" s="3"/>
      <c r="BKV19286" s="3"/>
      <c r="BKW19286" s="3"/>
      <c r="BKX19286" s="3"/>
      <c r="BKY19286" s="3"/>
      <c r="BKZ19286" s="3"/>
      <c r="BLA19286" s="3"/>
      <c r="BLB19286" s="3"/>
      <c r="BLC19286" s="3"/>
      <c r="BLD19286" s="3"/>
      <c r="BLE19286" s="3"/>
      <c r="BLF19286" s="3"/>
      <c r="BLG19286" s="3"/>
      <c r="BLH19286" s="3"/>
      <c r="BLI19286" s="3"/>
      <c r="BLJ19286" s="3"/>
      <c r="BLK19286" s="3"/>
      <c r="BLL19286" s="3"/>
      <c r="BLM19286" s="3"/>
      <c r="BLN19286" s="3"/>
      <c r="BLO19286" s="3"/>
      <c r="BLP19286" s="3"/>
      <c r="BLQ19286" s="3"/>
      <c r="BLR19286" s="3"/>
      <c r="BLS19286" s="3"/>
      <c r="BLT19286" s="3"/>
      <c r="BLU19286" s="3"/>
      <c r="BLV19286" s="3"/>
      <c r="BLW19286" s="3"/>
      <c r="BLX19286" s="3"/>
      <c r="BLY19286" s="3"/>
      <c r="BLZ19286" s="3"/>
      <c r="BMA19286" s="3"/>
      <c r="BMB19286" s="3"/>
      <c r="BMC19286" s="3"/>
      <c r="BMD19286" s="3"/>
      <c r="BME19286" s="3"/>
      <c r="BMF19286" s="3"/>
      <c r="BMG19286" s="3"/>
      <c r="BMH19286" s="3"/>
      <c r="BMI19286" s="3"/>
      <c r="BMJ19286" s="3"/>
      <c r="BMK19286" s="3"/>
      <c r="BML19286" s="3"/>
      <c r="BMM19286" s="3"/>
      <c r="BMN19286" s="3"/>
      <c r="BMO19286" s="3"/>
      <c r="BMP19286" s="3"/>
      <c r="BMQ19286" s="3"/>
      <c r="BMR19286" s="3"/>
      <c r="BMS19286" s="3"/>
      <c r="BMT19286" s="3"/>
      <c r="BMU19286" s="3"/>
      <c r="BMV19286" s="3"/>
      <c r="BMW19286" s="3"/>
      <c r="BMX19286" s="3"/>
      <c r="BMY19286" s="3"/>
      <c r="BMZ19286" s="3"/>
      <c r="BNA19286" s="3"/>
      <c r="BNB19286" s="3"/>
      <c r="BNC19286" s="3"/>
      <c r="BND19286" s="3"/>
      <c r="BNE19286" s="3"/>
      <c r="BNF19286" s="3"/>
      <c r="BNG19286" s="3"/>
      <c r="BNH19286" s="3"/>
      <c r="BNI19286" s="3"/>
      <c r="BNJ19286" s="3"/>
      <c r="BNK19286" s="3"/>
      <c r="BNL19286" s="3"/>
      <c r="BNM19286" s="3"/>
      <c r="BNN19286" s="3"/>
      <c r="BNO19286" s="3"/>
      <c r="BNP19286" s="3"/>
      <c r="BNQ19286" s="3"/>
      <c r="BNR19286" s="3"/>
      <c r="BNS19286" s="3"/>
      <c r="BNT19286" s="3"/>
      <c r="BNU19286" s="3"/>
      <c r="BNV19286" s="3"/>
      <c r="BNW19286" s="3"/>
      <c r="BNX19286" s="3"/>
      <c r="BNY19286" s="3"/>
      <c r="BNZ19286" s="3"/>
      <c r="BOA19286" s="3"/>
      <c r="BOB19286" s="3"/>
      <c r="BOC19286" s="3"/>
      <c r="BOD19286" s="3"/>
      <c r="BOE19286" s="3"/>
      <c r="BOF19286" s="3"/>
      <c r="BOG19286" s="3"/>
      <c r="BOH19286" s="3"/>
      <c r="BOI19286" s="3"/>
      <c r="BOJ19286" s="3"/>
      <c r="BOK19286" s="3"/>
      <c r="BOL19286" s="3"/>
      <c r="BOM19286" s="3"/>
      <c r="BON19286" s="3"/>
      <c r="BOO19286" s="3"/>
      <c r="BOP19286" s="3"/>
      <c r="BOQ19286" s="3"/>
      <c r="BOR19286" s="3"/>
      <c r="BOS19286" s="3"/>
      <c r="BOT19286" s="3"/>
      <c r="BOU19286" s="3"/>
      <c r="BOV19286" s="3"/>
      <c r="BOW19286" s="3"/>
      <c r="BOX19286" s="3"/>
      <c r="BOY19286" s="3"/>
      <c r="BOZ19286" s="3"/>
      <c r="BPA19286" s="3"/>
      <c r="BPB19286" s="3"/>
      <c r="BPC19286" s="3"/>
      <c r="BPD19286" s="3"/>
      <c r="BPE19286" s="3"/>
      <c r="BPF19286" s="3"/>
      <c r="BPG19286" s="3"/>
      <c r="BPH19286" s="3"/>
      <c r="BPI19286" s="3"/>
      <c r="BPJ19286" s="3"/>
      <c r="BPK19286" s="3"/>
      <c r="BPL19286" s="3"/>
      <c r="BPM19286" s="3"/>
      <c r="BPN19286" s="3"/>
      <c r="BPO19286" s="3"/>
      <c r="BPP19286" s="3"/>
      <c r="BPQ19286" s="3"/>
      <c r="BPR19286" s="3"/>
      <c r="BPS19286" s="3"/>
      <c r="BPT19286" s="3"/>
      <c r="BPU19286" s="3"/>
      <c r="BPV19286" s="3"/>
      <c r="BPW19286" s="3"/>
      <c r="BPX19286" s="3"/>
      <c r="BPY19286" s="3"/>
      <c r="BPZ19286" s="3"/>
      <c r="BQA19286" s="3"/>
      <c r="BQB19286" s="3"/>
      <c r="BQC19286" s="3"/>
      <c r="BQD19286" s="3"/>
      <c r="BQE19286" s="3"/>
      <c r="BQF19286" s="3"/>
      <c r="BQG19286" s="3"/>
      <c r="BQH19286" s="3"/>
      <c r="BQI19286" s="3"/>
      <c r="BQJ19286" s="3"/>
      <c r="BQK19286" s="3"/>
      <c r="BQL19286" s="3"/>
      <c r="BQM19286" s="3"/>
      <c r="BQN19286" s="3"/>
      <c r="BQO19286" s="3"/>
      <c r="BQP19286" s="3"/>
      <c r="BQQ19286" s="3"/>
      <c r="BQR19286" s="3"/>
      <c r="BQS19286" s="3"/>
      <c r="BQT19286" s="3"/>
      <c r="BQU19286" s="3"/>
      <c r="BQV19286" s="3"/>
      <c r="BQW19286" s="3"/>
      <c r="BQX19286" s="3"/>
      <c r="BQY19286" s="3"/>
      <c r="BQZ19286" s="3"/>
      <c r="BRA19286" s="3"/>
      <c r="BRB19286" s="3"/>
      <c r="BRC19286" s="3"/>
      <c r="BRD19286" s="3"/>
      <c r="BRE19286" s="3"/>
      <c r="BRF19286" s="3"/>
      <c r="BRG19286" s="3"/>
      <c r="BRH19286" s="3"/>
      <c r="BRI19286" s="3"/>
      <c r="BRJ19286" s="3"/>
      <c r="BRK19286" s="3"/>
      <c r="BRL19286" s="3"/>
      <c r="BRM19286" s="3"/>
      <c r="BRN19286" s="3"/>
      <c r="BRO19286" s="3"/>
      <c r="BRP19286" s="3"/>
      <c r="BRQ19286" s="3"/>
      <c r="BRR19286" s="3"/>
      <c r="BRS19286" s="3"/>
      <c r="BRT19286" s="3"/>
      <c r="BRU19286" s="3"/>
      <c r="BRV19286" s="3"/>
      <c r="BRW19286" s="3"/>
      <c r="BRX19286" s="3"/>
      <c r="BRY19286" s="3"/>
      <c r="BRZ19286" s="3"/>
      <c r="BSA19286" s="3"/>
      <c r="BSB19286" s="3"/>
      <c r="BSC19286" s="3"/>
      <c r="BSD19286" s="3"/>
      <c r="BSE19286" s="3"/>
      <c r="BSF19286" s="3"/>
      <c r="BSG19286" s="3"/>
      <c r="BSH19286" s="3"/>
      <c r="BSI19286" s="3"/>
      <c r="BSJ19286" s="3"/>
      <c r="BSK19286" s="3"/>
      <c r="BSL19286" s="3"/>
      <c r="BSM19286" s="3"/>
      <c r="BSN19286" s="3"/>
      <c r="BSO19286" s="3"/>
      <c r="BSP19286" s="3"/>
      <c r="BSQ19286" s="3"/>
      <c r="BSR19286" s="3"/>
      <c r="BSS19286" s="3"/>
      <c r="BST19286" s="3"/>
      <c r="BSU19286" s="3"/>
      <c r="BSV19286" s="3"/>
      <c r="BSW19286" s="3"/>
      <c r="BSX19286" s="3"/>
      <c r="BSY19286" s="3"/>
      <c r="BSZ19286" s="3"/>
      <c r="BTA19286" s="3"/>
      <c r="BTB19286" s="3"/>
      <c r="BTC19286" s="3"/>
      <c r="BTD19286" s="3"/>
      <c r="BTE19286" s="3"/>
      <c r="BTF19286" s="3"/>
      <c r="BTG19286" s="3"/>
      <c r="BTH19286" s="3"/>
      <c r="BTI19286" s="3"/>
      <c r="BTJ19286" s="3"/>
      <c r="BTK19286" s="3"/>
      <c r="BTL19286" s="3"/>
      <c r="BTM19286" s="3"/>
      <c r="BTN19286" s="3"/>
      <c r="BTO19286" s="3"/>
      <c r="BTP19286" s="3"/>
      <c r="BTQ19286" s="3"/>
      <c r="BTR19286" s="3"/>
      <c r="BTS19286" s="3"/>
      <c r="BTT19286" s="3"/>
      <c r="BTU19286" s="3"/>
      <c r="BTV19286" s="3"/>
      <c r="BTW19286" s="3"/>
      <c r="BTX19286" s="3"/>
      <c r="BTY19286" s="3"/>
      <c r="BTZ19286" s="3"/>
      <c r="BUA19286" s="3"/>
      <c r="BUB19286" s="3"/>
      <c r="BUC19286" s="3"/>
      <c r="BUD19286" s="3"/>
      <c r="BUE19286" s="3"/>
      <c r="BUF19286" s="3"/>
      <c r="BUG19286" s="3"/>
      <c r="BUH19286" s="3"/>
      <c r="BUI19286" s="3"/>
      <c r="BUJ19286" s="3"/>
      <c r="BUK19286" s="3"/>
      <c r="BUL19286" s="3"/>
      <c r="BUM19286" s="3"/>
      <c r="BUN19286" s="3"/>
      <c r="BUO19286" s="3"/>
      <c r="BUP19286" s="3"/>
      <c r="BUQ19286" s="3"/>
      <c r="BUR19286" s="3"/>
      <c r="BUS19286" s="3"/>
      <c r="BUT19286" s="3"/>
      <c r="BUU19286" s="3"/>
      <c r="BUV19286" s="3"/>
      <c r="BUW19286" s="3"/>
      <c r="BUX19286" s="3"/>
      <c r="BUY19286" s="3"/>
      <c r="BUZ19286" s="3"/>
      <c r="BVA19286" s="3"/>
      <c r="BVB19286" s="3"/>
      <c r="BVC19286" s="3"/>
      <c r="BVD19286" s="3"/>
      <c r="BVE19286" s="3"/>
      <c r="BVF19286" s="3"/>
      <c r="BVG19286" s="3"/>
      <c r="BVH19286" s="3"/>
      <c r="BVI19286" s="3"/>
      <c r="BVJ19286" s="3"/>
      <c r="BVK19286" s="3"/>
      <c r="BVL19286" s="3"/>
      <c r="BVM19286" s="3"/>
      <c r="BVN19286" s="3"/>
      <c r="BVO19286" s="3"/>
      <c r="BVP19286" s="3"/>
      <c r="BVQ19286" s="3"/>
      <c r="BVR19286" s="3"/>
      <c r="BVS19286" s="3"/>
      <c r="BVT19286" s="3"/>
      <c r="BVU19286" s="3"/>
      <c r="BVV19286" s="3"/>
      <c r="BVW19286" s="3"/>
      <c r="BVX19286" s="3"/>
      <c r="BVY19286" s="3"/>
      <c r="BVZ19286" s="3"/>
      <c r="BWA19286" s="3"/>
      <c r="BWB19286" s="3"/>
      <c r="BWC19286" s="3"/>
      <c r="BWD19286" s="3"/>
      <c r="BWE19286" s="3"/>
      <c r="BWF19286" s="3"/>
      <c r="BWG19286" s="3"/>
      <c r="BWH19286" s="3"/>
      <c r="BWI19286" s="3"/>
      <c r="BWJ19286" s="3"/>
      <c r="BWK19286" s="3"/>
      <c r="BWL19286" s="3"/>
      <c r="BWM19286" s="3"/>
      <c r="BWN19286" s="3"/>
      <c r="BWO19286" s="3"/>
      <c r="BWP19286" s="3"/>
      <c r="BWQ19286" s="3"/>
      <c r="BWR19286" s="3"/>
      <c r="BWS19286" s="3"/>
      <c r="BWT19286" s="3"/>
      <c r="BWU19286" s="3"/>
      <c r="BWV19286" s="3"/>
      <c r="BWW19286" s="3"/>
      <c r="BWX19286" s="3"/>
      <c r="BWY19286" s="3"/>
      <c r="BWZ19286" s="3"/>
      <c r="BXA19286" s="3"/>
      <c r="BXB19286" s="3"/>
      <c r="BXC19286" s="3"/>
      <c r="BXD19286" s="3"/>
      <c r="BXE19286" s="3"/>
      <c r="BXF19286" s="3"/>
      <c r="BXG19286" s="3"/>
      <c r="BXH19286" s="3"/>
      <c r="BXI19286" s="3"/>
      <c r="BXJ19286" s="3"/>
      <c r="BXK19286" s="3"/>
      <c r="BXL19286" s="3"/>
      <c r="BXM19286" s="3"/>
      <c r="BXN19286" s="3"/>
      <c r="BXO19286" s="3"/>
      <c r="BXP19286" s="3"/>
      <c r="BXQ19286" s="3"/>
      <c r="BXR19286" s="3"/>
      <c r="BXS19286" s="3"/>
      <c r="BXT19286" s="3"/>
      <c r="BXU19286" s="3"/>
      <c r="BXV19286" s="3"/>
      <c r="BXW19286" s="3"/>
      <c r="BXX19286" s="3"/>
      <c r="BXY19286" s="3"/>
      <c r="BXZ19286" s="3"/>
      <c r="BYA19286" s="3"/>
      <c r="BYB19286" s="3"/>
      <c r="BYC19286" s="3"/>
      <c r="BYD19286" s="3"/>
      <c r="BYE19286" s="3"/>
      <c r="BYF19286" s="3"/>
      <c r="BYG19286" s="3"/>
      <c r="BYH19286" s="3"/>
      <c r="BYI19286" s="3"/>
      <c r="BYJ19286" s="3"/>
      <c r="BYK19286" s="3"/>
      <c r="BYL19286" s="3"/>
      <c r="BYM19286" s="3"/>
      <c r="BYN19286" s="3"/>
      <c r="BYO19286" s="3"/>
      <c r="BYP19286" s="3"/>
      <c r="BYQ19286" s="3"/>
      <c r="BYR19286" s="3"/>
      <c r="BYS19286" s="3"/>
      <c r="BYT19286" s="3"/>
      <c r="BYU19286" s="3"/>
      <c r="BYV19286" s="3"/>
      <c r="BYW19286" s="3"/>
      <c r="BYX19286" s="3"/>
      <c r="BYY19286" s="3"/>
      <c r="BYZ19286" s="3"/>
      <c r="BZA19286" s="3"/>
      <c r="BZB19286" s="3"/>
      <c r="BZC19286" s="3"/>
      <c r="BZD19286" s="3"/>
      <c r="BZE19286" s="3"/>
      <c r="BZF19286" s="3"/>
      <c r="BZG19286" s="3"/>
      <c r="BZH19286" s="3"/>
      <c r="BZI19286" s="3"/>
      <c r="BZJ19286" s="3"/>
      <c r="BZK19286" s="3"/>
      <c r="BZL19286" s="3"/>
      <c r="BZM19286" s="3"/>
      <c r="BZN19286" s="3"/>
      <c r="BZO19286" s="3"/>
      <c r="BZP19286" s="3"/>
      <c r="BZQ19286" s="3"/>
      <c r="BZR19286" s="3"/>
      <c r="BZS19286" s="3"/>
      <c r="BZT19286" s="3"/>
      <c r="BZU19286" s="3"/>
      <c r="BZV19286" s="3"/>
      <c r="BZW19286" s="3"/>
      <c r="BZX19286" s="3"/>
      <c r="BZY19286" s="3"/>
      <c r="BZZ19286" s="3"/>
      <c r="CAA19286" s="3"/>
      <c r="CAB19286" s="3"/>
      <c r="CAC19286" s="3"/>
      <c r="CAD19286" s="3"/>
      <c r="CAE19286" s="3"/>
      <c r="CAF19286" s="3"/>
      <c r="CAG19286" s="3"/>
      <c r="CAH19286" s="3"/>
      <c r="CAI19286" s="3"/>
      <c r="CAJ19286" s="3"/>
      <c r="CAK19286" s="3"/>
      <c r="CAL19286" s="3"/>
      <c r="CAM19286" s="3"/>
      <c r="CAN19286" s="3"/>
      <c r="CAO19286" s="3"/>
      <c r="CAP19286" s="3"/>
      <c r="CAQ19286" s="3"/>
      <c r="CAR19286" s="3"/>
      <c r="CAS19286" s="3"/>
      <c r="CAT19286" s="3"/>
      <c r="CAU19286" s="3"/>
      <c r="CAV19286" s="3"/>
      <c r="CAW19286" s="3"/>
      <c r="CAX19286" s="3"/>
      <c r="CAY19286" s="3"/>
      <c r="CAZ19286" s="3"/>
      <c r="CBA19286" s="3"/>
      <c r="CBB19286" s="3"/>
      <c r="CBC19286" s="3"/>
      <c r="CBD19286" s="3"/>
      <c r="CBE19286" s="3"/>
      <c r="CBF19286" s="3"/>
      <c r="CBG19286" s="3"/>
      <c r="CBH19286" s="3"/>
      <c r="CBI19286" s="3"/>
      <c r="CBJ19286" s="3"/>
      <c r="CBK19286" s="3"/>
      <c r="CBL19286" s="3"/>
      <c r="CBM19286" s="3"/>
      <c r="CBN19286" s="3"/>
      <c r="CBO19286" s="3"/>
      <c r="CBP19286" s="3"/>
      <c r="CBQ19286" s="3"/>
      <c r="CBR19286" s="3"/>
      <c r="CBS19286" s="3"/>
      <c r="CBT19286" s="3"/>
      <c r="CBU19286" s="3"/>
      <c r="CBV19286" s="3"/>
      <c r="CBW19286" s="3"/>
      <c r="CBX19286" s="3"/>
      <c r="CBY19286" s="3"/>
      <c r="CBZ19286" s="3"/>
      <c r="CCA19286" s="3"/>
      <c r="CCB19286" s="3"/>
      <c r="CCC19286" s="3"/>
      <c r="CCD19286" s="3"/>
      <c r="CCE19286" s="3"/>
      <c r="CCF19286" s="3"/>
      <c r="CCG19286" s="3"/>
      <c r="CCH19286" s="3"/>
      <c r="CCI19286" s="3"/>
      <c r="CCJ19286" s="3"/>
      <c r="CCK19286" s="3"/>
      <c r="CCL19286" s="3"/>
      <c r="CCM19286" s="3"/>
      <c r="CCN19286" s="3"/>
      <c r="CCO19286" s="3"/>
      <c r="CCP19286" s="3"/>
      <c r="CCQ19286" s="3"/>
      <c r="CCR19286" s="3"/>
      <c r="CCS19286" s="3"/>
      <c r="CCT19286" s="3"/>
      <c r="CCU19286" s="3"/>
      <c r="CCV19286" s="3"/>
      <c r="CCW19286" s="3"/>
      <c r="CCX19286" s="3"/>
      <c r="CCY19286" s="3"/>
      <c r="CCZ19286" s="3"/>
      <c r="CDA19286" s="3"/>
      <c r="CDB19286" s="3"/>
      <c r="CDC19286" s="3"/>
      <c r="CDD19286" s="3"/>
      <c r="CDE19286" s="3"/>
      <c r="CDF19286" s="3"/>
      <c r="CDG19286" s="3"/>
      <c r="CDH19286" s="3"/>
      <c r="CDI19286" s="3"/>
      <c r="CDJ19286" s="3"/>
      <c r="CDK19286" s="3"/>
      <c r="CDL19286" s="3"/>
      <c r="CDM19286" s="3"/>
      <c r="CDN19286" s="3"/>
      <c r="CDO19286" s="3"/>
      <c r="CDP19286" s="3"/>
      <c r="CDQ19286" s="3"/>
      <c r="CDR19286" s="3"/>
      <c r="CDS19286" s="3"/>
      <c r="CDT19286" s="3"/>
      <c r="CDU19286" s="3"/>
      <c r="CDV19286" s="3"/>
      <c r="CDW19286" s="3"/>
      <c r="CDX19286" s="3"/>
      <c r="CDY19286" s="3"/>
      <c r="CDZ19286" s="3"/>
      <c r="CEA19286" s="3"/>
      <c r="CEB19286" s="3"/>
      <c r="CEC19286" s="3"/>
      <c r="CED19286" s="3"/>
      <c r="CEE19286" s="3"/>
      <c r="CEF19286" s="3"/>
      <c r="CEG19286" s="3"/>
      <c r="CEH19286" s="3"/>
      <c r="CEI19286" s="3"/>
      <c r="CEJ19286" s="3"/>
      <c r="CEK19286" s="3"/>
      <c r="CEL19286" s="3"/>
      <c r="CEM19286" s="3"/>
      <c r="CEN19286" s="3"/>
      <c r="CEO19286" s="3"/>
      <c r="CEP19286" s="3"/>
      <c r="CEQ19286" s="3"/>
      <c r="CER19286" s="3"/>
      <c r="CES19286" s="3"/>
      <c r="CET19286" s="3"/>
      <c r="CEU19286" s="3"/>
      <c r="CEV19286" s="3"/>
      <c r="CEW19286" s="3"/>
      <c r="CEX19286" s="3"/>
      <c r="CEY19286" s="3"/>
      <c r="CEZ19286" s="3"/>
      <c r="CFA19286" s="3"/>
      <c r="CFB19286" s="3"/>
      <c r="CFC19286" s="3"/>
      <c r="CFD19286" s="3"/>
      <c r="CFE19286" s="3"/>
      <c r="CFF19286" s="3"/>
      <c r="CFG19286" s="3"/>
      <c r="CFH19286" s="3"/>
      <c r="CFI19286" s="3"/>
      <c r="CFJ19286" s="3"/>
      <c r="CFK19286" s="3"/>
      <c r="CFL19286" s="3"/>
      <c r="CFM19286" s="3"/>
      <c r="CFN19286" s="3"/>
      <c r="CFO19286" s="3"/>
      <c r="CFP19286" s="3"/>
      <c r="CFQ19286" s="3"/>
      <c r="CFR19286" s="3"/>
      <c r="CFS19286" s="3"/>
      <c r="CFT19286" s="3"/>
      <c r="CFU19286" s="3"/>
      <c r="CFV19286" s="3"/>
      <c r="CFW19286" s="3"/>
      <c r="CFX19286" s="3"/>
      <c r="CFY19286" s="3"/>
      <c r="CFZ19286" s="3"/>
      <c r="CGA19286" s="3"/>
      <c r="CGB19286" s="3"/>
      <c r="CGC19286" s="3"/>
      <c r="CGD19286" s="3"/>
      <c r="CGE19286" s="3"/>
      <c r="CGF19286" s="3"/>
      <c r="CGG19286" s="3"/>
      <c r="CGH19286" s="3"/>
      <c r="CGI19286" s="3"/>
      <c r="CGJ19286" s="3"/>
      <c r="CGK19286" s="3"/>
      <c r="CGL19286" s="3"/>
      <c r="CGM19286" s="3"/>
      <c r="CGN19286" s="3"/>
      <c r="CGO19286" s="3"/>
      <c r="CGP19286" s="3"/>
      <c r="CGQ19286" s="3"/>
      <c r="CGR19286" s="3"/>
      <c r="CGS19286" s="3"/>
      <c r="CGT19286" s="3"/>
      <c r="CGU19286" s="3"/>
      <c r="CGV19286" s="3"/>
      <c r="CGW19286" s="3"/>
      <c r="CGX19286" s="3"/>
      <c r="CGY19286" s="3"/>
      <c r="CGZ19286" s="3"/>
      <c r="CHA19286" s="3"/>
      <c r="CHB19286" s="3"/>
      <c r="CHC19286" s="3"/>
      <c r="CHD19286" s="3"/>
      <c r="CHE19286" s="3"/>
      <c r="CHF19286" s="3"/>
      <c r="CHG19286" s="3"/>
      <c r="CHH19286" s="3"/>
      <c r="CHI19286" s="3"/>
      <c r="CHJ19286" s="3"/>
      <c r="CHK19286" s="3"/>
      <c r="CHL19286" s="3"/>
      <c r="CHM19286" s="3"/>
      <c r="CHN19286" s="3"/>
      <c r="CHO19286" s="3"/>
      <c r="CHP19286" s="3"/>
      <c r="CHQ19286" s="3"/>
      <c r="CHR19286" s="3"/>
      <c r="CHS19286" s="3"/>
      <c r="CHT19286" s="3"/>
      <c r="CHU19286" s="3"/>
      <c r="CHV19286" s="3"/>
      <c r="CHW19286" s="3"/>
      <c r="CHX19286" s="3"/>
      <c r="CHY19286" s="3"/>
      <c r="CHZ19286" s="3"/>
      <c r="CIA19286" s="3"/>
      <c r="CIB19286" s="3"/>
      <c r="CIC19286" s="3"/>
      <c r="CID19286" s="3"/>
      <c r="CIE19286" s="3"/>
      <c r="CIF19286" s="3"/>
      <c r="CIG19286" s="3"/>
      <c r="CIH19286" s="3"/>
      <c r="CII19286" s="3"/>
      <c r="CIJ19286" s="3"/>
      <c r="CIK19286" s="3"/>
      <c r="CIL19286" s="3"/>
      <c r="CIM19286" s="3"/>
      <c r="CIN19286" s="3"/>
      <c r="CIO19286" s="3"/>
      <c r="CIP19286" s="3"/>
      <c r="CIQ19286" s="3"/>
      <c r="CIR19286" s="3"/>
      <c r="CIS19286" s="3"/>
      <c r="CIT19286" s="3"/>
      <c r="CIU19286" s="3"/>
      <c r="CIV19286" s="3"/>
      <c r="CIW19286" s="3"/>
      <c r="CIX19286" s="3"/>
      <c r="CIY19286" s="3"/>
      <c r="CIZ19286" s="3"/>
      <c r="CJA19286" s="3"/>
      <c r="CJB19286" s="3"/>
      <c r="CJC19286" s="3"/>
      <c r="CJD19286" s="3"/>
      <c r="CJE19286" s="3"/>
      <c r="CJF19286" s="3"/>
      <c r="CJG19286" s="3"/>
      <c r="CJH19286" s="3"/>
      <c r="CJI19286" s="3"/>
      <c r="CJJ19286" s="3"/>
      <c r="CJK19286" s="3"/>
      <c r="CJL19286" s="3"/>
      <c r="CJM19286" s="3"/>
      <c r="CJN19286" s="3"/>
      <c r="CJO19286" s="3"/>
      <c r="CJP19286" s="3"/>
      <c r="CJQ19286" s="3"/>
      <c r="CJR19286" s="3"/>
      <c r="CJS19286" s="3"/>
      <c r="CJT19286" s="3"/>
      <c r="CJU19286" s="3"/>
      <c r="CJV19286" s="3"/>
      <c r="CJW19286" s="3"/>
      <c r="CJX19286" s="3"/>
      <c r="CJY19286" s="3"/>
      <c r="CJZ19286" s="3"/>
      <c r="CKA19286" s="3"/>
      <c r="CKB19286" s="3"/>
      <c r="CKC19286" s="3"/>
      <c r="CKD19286" s="3"/>
      <c r="CKE19286" s="3"/>
      <c r="CKF19286" s="3"/>
      <c r="CKG19286" s="3"/>
      <c r="CKH19286" s="3"/>
      <c r="CKI19286" s="3"/>
      <c r="CKJ19286" s="3"/>
      <c r="CKK19286" s="3"/>
      <c r="CKL19286" s="3"/>
      <c r="CKM19286" s="3"/>
      <c r="CKN19286" s="3"/>
      <c r="CKO19286" s="3"/>
      <c r="CKP19286" s="3"/>
      <c r="CKQ19286" s="3"/>
      <c r="CKR19286" s="3"/>
      <c r="CKS19286" s="3"/>
      <c r="CKT19286" s="3"/>
      <c r="CKU19286" s="3"/>
      <c r="CKV19286" s="3"/>
      <c r="CKW19286" s="3"/>
      <c r="CKX19286" s="3"/>
      <c r="CKY19286" s="3"/>
      <c r="CKZ19286" s="3"/>
      <c r="CLA19286" s="3"/>
      <c r="CLB19286" s="3"/>
      <c r="CLC19286" s="3"/>
      <c r="CLD19286" s="3"/>
      <c r="CLE19286" s="3"/>
      <c r="CLF19286" s="3"/>
      <c r="CLG19286" s="3"/>
      <c r="CLH19286" s="3"/>
      <c r="CLI19286" s="3"/>
      <c r="CLJ19286" s="3"/>
      <c r="CLK19286" s="3"/>
      <c r="CLL19286" s="3"/>
      <c r="CLM19286" s="3"/>
      <c r="CLN19286" s="3"/>
      <c r="CLO19286" s="3"/>
      <c r="CLP19286" s="3"/>
      <c r="CLQ19286" s="3"/>
      <c r="CLR19286" s="3"/>
      <c r="CLS19286" s="3"/>
      <c r="CLT19286" s="3"/>
      <c r="CLU19286" s="3"/>
      <c r="CLV19286" s="3"/>
      <c r="CLW19286" s="3"/>
      <c r="CLX19286" s="3"/>
      <c r="CLY19286" s="3"/>
      <c r="CLZ19286" s="3"/>
      <c r="CMA19286" s="3"/>
      <c r="CMB19286" s="3"/>
      <c r="CMC19286" s="3"/>
      <c r="CMD19286" s="3"/>
      <c r="CME19286" s="3"/>
      <c r="CMF19286" s="3"/>
      <c r="CMG19286" s="3"/>
      <c r="CMH19286" s="3"/>
      <c r="CMI19286" s="3"/>
      <c r="CMJ19286" s="3"/>
      <c r="CMK19286" s="3"/>
      <c r="CML19286" s="3"/>
      <c r="CMM19286" s="3"/>
      <c r="CMN19286" s="3"/>
      <c r="CMO19286" s="3"/>
      <c r="CMP19286" s="3"/>
      <c r="CMQ19286" s="3"/>
      <c r="CMR19286" s="3"/>
      <c r="CMS19286" s="3"/>
      <c r="CMT19286" s="3"/>
      <c r="CMU19286" s="3"/>
      <c r="CMV19286" s="3"/>
      <c r="CMW19286" s="3"/>
      <c r="CMX19286" s="3"/>
      <c r="CMY19286" s="3"/>
      <c r="CMZ19286" s="3"/>
      <c r="CNA19286" s="3"/>
      <c r="CNB19286" s="3"/>
      <c r="CNC19286" s="3"/>
      <c r="CND19286" s="3"/>
      <c r="CNE19286" s="3"/>
      <c r="CNF19286" s="3"/>
      <c r="CNG19286" s="3"/>
      <c r="CNH19286" s="3"/>
      <c r="CNI19286" s="3"/>
      <c r="CNJ19286" s="3"/>
      <c r="CNK19286" s="3"/>
      <c r="CNL19286" s="3"/>
      <c r="CNM19286" s="3"/>
      <c r="CNN19286" s="3"/>
      <c r="CNO19286" s="3"/>
      <c r="CNP19286" s="3"/>
      <c r="CNQ19286" s="3"/>
      <c r="CNR19286" s="3"/>
      <c r="CNS19286" s="3"/>
      <c r="CNT19286" s="3"/>
      <c r="CNU19286" s="3"/>
      <c r="CNV19286" s="3"/>
      <c r="CNW19286" s="3"/>
      <c r="CNX19286" s="3"/>
      <c r="CNY19286" s="3"/>
      <c r="CNZ19286" s="3"/>
      <c r="COA19286" s="3"/>
      <c r="COB19286" s="3"/>
      <c r="COC19286" s="3"/>
      <c r="COD19286" s="3"/>
      <c r="COE19286" s="3"/>
      <c r="COF19286" s="3"/>
      <c r="COG19286" s="3"/>
      <c r="COH19286" s="3"/>
      <c r="COI19286" s="3"/>
      <c r="COJ19286" s="3"/>
      <c r="COK19286" s="3"/>
      <c r="COL19286" s="3"/>
      <c r="COM19286" s="3"/>
      <c r="CON19286" s="3"/>
      <c r="COO19286" s="3"/>
      <c r="COP19286" s="3"/>
      <c r="COQ19286" s="3"/>
      <c r="COR19286" s="3"/>
      <c r="COS19286" s="3"/>
      <c r="COT19286" s="3"/>
      <c r="COU19286" s="3"/>
      <c r="COV19286" s="3"/>
      <c r="COW19286" s="3"/>
      <c r="COX19286" s="3"/>
      <c r="COY19286" s="3"/>
      <c r="COZ19286" s="3"/>
      <c r="CPA19286" s="3"/>
      <c r="CPB19286" s="3"/>
      <c r="CPC19286" s="3"/>
      <c r="CPD19286" s="3"/>
      <c r="CPE19286" s="3"/>
      <c r="CPF19286" s="3"/>
      <c r="CPG19286" s="3"/>
      <c r="CPH19286" s="3"/>
      <c r="CPI19286" s="3"/>
      <c r="CPJ19286" s="3"/>
      <c r="CPK19286" s="3"/>
      <c r="CPL19286" s="3"/>
      <c r="CPM19286" s="3"/>
      <c r="CPN19286" s="3"/>
      <c r="CPO19286" s="3"/>
      <c r="CPP19286" s="3"/>
      <c r="CPQ19286" s="3"/>
      <c r="CPR19286" s="3"/>
      <c r="CPS19286" s="3"/>
      <c r="CPT19286" s="3"/>
      <c r="CPU19286" s="3"/>
      <c r="CPV19286" s="3"/>
      <c r="CPW19286" s="3"/>
      <c r="CPX19286" s="3"/>
      <c r="CPY19286" s="3"/>
      <c r="CPZ19286" s="3"/>
      <c r="CQA19286" s="3"/>
      <c r="CQB19286" s="3"/>
      <c r="CQC19286" s="3"/>
      <c r="CQD19286" s="3"/>
      <c r="CQE19286" s="3"/>
      <c r="CQF19286" s="3"/>
      <c r="CQG19286" s="3"/>
      <c r="CQH19286" s="3"/>
      <c r="CQI19286" s="3"/>
      <c r="CQJ19286" s="3"/>
      <c r="CQK19286" s="3"/>
      <c r="CQL19286" s="3"/>
      <c r="CQM19286" s="3"/>
      <c r="CQN19286" s="3"/>
      <c r="CQO19286" s="3"/>
      <c r="CQP19286" s="3"/>
      <c r="CQQ19286" s="3"/>
      <c r="CQR19286" s="3"/>
      <c r="CQS19286" s="3"/>
      <c r="CQT19286" s="3"/>
      <c r="CQU19286" s="3"/>
      <c r="CQV19286" s="3"/>
      <c r="CQW19286" s="3"/>
      <c r="CQX19286" s="3"/>
      <c r="CQY19286" s="3"/>
      <c r="CQZ19286" s="3"/>
      <c r="CRA19286" s="3"/>
      <c r="CRB19286" s="3"/>
      <c r="CRC19286" s="3"/>
      <c r="CRD19286" s="3"/>
      <c r="CRE19286" s="3"/>
      <c r="CRF19286" s="3"/>
      <c r="CRG19286" s="3"/>
      <c r="CRH19286" s="3"/>
      <c r="CRI19286" s="3"/>
      <c r="CRJ19286" s="3"/>
      <c r="CRK19286" s="3"/>
      <c r="CRL19286" s="3"/>
      <c r="CRM19286" s="3"/>
      <c r="CRN19286" s="3"/>
      <c r="CRO19286" s="3"/>
      <c r="CRP19286" s="3"/>
      <c r="CRQ19286" s="3"/>
      <c r="CRR19286" s="3"/>
      <c r="CRS19286" s="3"/>
      <c r="CRT19286" s="3"/>
      <c r="CRU19286" s="3"/>
      <c r="CRV19286" s="3"/>
      <c r="CRW19286" s="3"/>
      <c r="CRX19286" s="3"/>
      <c r="CRY19286" s="3"/>
      <c r="CRZ19286" s="3"/>
      <c r="CSA19286" s="3"/>
      <c r="CSB19286" s="3"/>
      <c r="CSC19286" s="3"/>
      <c r="CSD19286" s="3"/>
      <c r="CSE19286" s="3"/>
      <c r="CSF19286" s="3"/>
      <c r="CSG19286" s="3"/>
      <c r="CSH19286" s="3"/>
      <c r="CSI19286" s="3"/>
      <c r="CSJ19286" s="3"/>
      <c r="CSK19286" s="3"/>
      <c r="CSL19286" s="3"/>
      <c r="CSM19286" s="3"/>
      <c r="CSN19286" s="3"/>
      <c r="CSO19286" s="3"/>
      <c r="CSP19286" s="3"/>
      <c r="CSQ19286" s="3"/>
      <c r="CSR19286" s="3"/>
      <c r="CSS19286" s="3"/>
      <c r="CST19286" s="3"/>
      <c r="CSU19286" s="3"/>
      <c r="CSV19286" s="3"/>
      <c r="CSW19286" s="3"/>
      <c r="CSX19286" s="3"/>
      <c r="CSY19286" s="3"/>
      <c r="CSZ19286" s="3"/>
      <c r="CTA19286" s="3"/>
      <c r="CTB19286" s="3"/>
      <c r="CTC19286" s="3"/>
      <c r="CTD19286" s="3"/>
      <c r="CTE19286" s="3"/>
      <c r="CTF19286" s="3"/>
      <c r="CTG19286" s="3"/>
      <c r="CTH19286" s="3"/>
      <c r="CTI19286" s="3"/>
      <c r="CTJ19286" s="3"/>
      <c r="CTK19286" s="3"/>
      <c r="CTL19286" s="3"/>
      <c r="CTM19286" s="3"/>
      <c r="CTN19286" s="3"/>
      <c r="CTO19286" s="3"/>
      <c r="CTP19286" s="3"/>
      <c r="CTQ19286" s="3"/>
      <c r="CTR19286" s="3"/>
      <c r="CTS19286" s="3"/>
      <c r="CTT19286" s="3"/>
      <c r="CTU19286" s="3"/>
      <c r="CTV19286" s="3"/>
      <c r="CTW19286" s="3"/>
      <c r="CTX19286" s="3"/>
      <c r="CTY19286" s="3"/>
      <c r="CTZ19286" s="3"/>
      <c r="CUA19286" s="3"/>
      <c r="CUB19286" s="3"/>
      <c r="CUC19286" s="3"/>
      <c r="CUD19286" s="3"/>
      <c r="CUE19286" s="3"/>
      <c r="CUF19286" s="3"/>
      <c r="CUG19286" s="3"/>
      <c r="CUH19286" s="3"/>
      <c r="CUI19286" s="3"/>
      <c r="CUJ19286" s="3"/>
      <c r="CUK19286" s="3"/>
      <c r="CUL19286" s="3"/>
      <c r="CUM19286" s="3"/>
      <c r="CUN19286" s="3"/>
      <c r="CUO19286" s="3"/>
      <c r="CUP19286" s="3"/>
      <c r="CUQ19286" s="3"/>
      <c r="CUR19286" s="3"/>
      <c r="CUS19286" s="3"/>
      <c r="CUT19286" s="3"/>
      <c r="CUU19286" s="3"/>
      <c r="CUV19286" s="3"/>
      <c r="CUW19286" s="3"/>
      <c r="CUX19286" s="3"/>
      <c r="CUY19286" s="3"/>
      <c r="CUZ19286" s="3"/>
      <c r="CVA19286" s="3"/>
      <c r="CVB19286" s="3"/>
      <c r="CVC19286" s="3"/>
      <c r="CVD19286" s="3"/>
      <c r="CVE19286" s="3"/>
      <c r="CVF19286" s="3"/>
      <c r="CVG19286" s="3"/>
      <c r="CVH19286" s="3"/>
      <c r="CVI19286" s="3"/>
      <c r="CVJ19286" s="3"/>
      <c r="CVK19286" s="3"/>
      <c r="CVL19286" s="3"/>
      <c r="CVM19286" s="3"/>
      <c r="CVN19286" s="3"/>
      <c r="CVO19286" s="3"/>
      <c r="CVP19286" s="3"/>
      <c r="CVQ19286" s="3"/>
      <c r="CVR19286" s="3"/>
      <c r="CVS19286" s="3"/>
      <c r="CVT19286" s="3"/>
      <c r="CVU19286" s="3"/>
      <c r="CVV19286" s="3"/>
      <c r="CVW19286" s="3"/>
      <c r="CVX19286" s="3"/>
      <c r="CVY19286" s="3"/>
      <c r="CVZ19286" s="3"/>
      <c r="CWA19286" s="3"/>
      <c r="CWB19286" s="3"/>
      <c r="CWC19286" s="3"/>
      <c r="CWD19286" s="3"/>
      <c r="CWE19286" s="3"/>
      <c r="CWF19286" s="3"/>
      <c r="CWG19286" s="3"/>
      <c r="CWH19286" s="3"/>
      <c r="CWI19286" s="3"/>
      <c r="CWJ19286" s="3"/>
      <c r="CWK19286" s="3"/>
      <c r="CWL19286" s="3"/>
      <c r="CWM19286" s="3"/>
      <c r="CWN19286" s="3"/>
      <c r="CWO19286" s="3"/>
      <c r="CWP19286" s="3"/>
      <c r="CWQ19286" s="3"/>
      <c r="CWR19286" s="3"/>
      <c r="CWS19286" s="3"/>
      <c r="CWT19286" s="3"/>
      <c r="CWU19286" s="3"/>
      <c r="CWV19286" s="3"/>
      <c r="CWW19286" s="3"/>
      <c r="CWX19286" s="3"/>
      <c r="CWY19286" s="3"/>
      <c r="CWZ19286" s="3"/>
      <c r="CXA19286" s="3"/>
      <c r="CXB19286" s="3"/>
      <c r="CXC19286" s="3"/>
      <c r="CXD19286" s="3"/>
      <c r="CXE19286" s="3"/>
      <c r="CXF19286" s="3"/>
      <c r="CXG19286" s="3"/>
      <c r="CXH19286" s="3"/>
      <c r="CXI19286" s="3"/>
      <c r="CXJ19286" s="3"/>
      <c r="CXK19286" s="3"/>
      <c r="CXL19286" s="3"/>
      <c r="CXM19286" s="3"/>
      <c r="CXN19286" s="3"/>
      <c r="CXO19286" s="3"/>
      <c r="CXP19286" s="3"/>
      <c r="CXQ19286" s="3"/>
      <c r="CXR19286" s="3"/>
      <c r="CXS19286" s="3"/>
      <c r="CXT19286" s="3"/>
      <c r="CXU19286" s="3"/>
      <c r="CXV19286" s="3"/>
      <c r="CXW19286" s="3"/>
      <c r="CXX19286" s="3"/>
      <c r="CXY19286" s="3"/>
      <c r="CXZ19286" s="3"/>
      <c r="CYA19286" s="3"/>
      <c r="CYB19286" s="3"/>
      <c r="CYC19286" s="3"/>
      <c r="CYD19286" s="3"/>
      <c r="CYE19286" s="3"/>
      <c r="CYF19286" s="3"/>
      <c r="CYG19286" s="3"/>
      <c r="CYH19286" s="3"/>
      <c r="CYI19286" s="3"/>
      <c r="CYJ19286" s="3"/>
      <c r="CYK19286" s="3"/>
      <c r="CYL19286" s="3"/>
      <c r="CYM19286" s="3"/>
      <c r="CYN19286" s="3"/>
      <c r="CYO19286" s="3"/>
      <c r="CYP19286" s="3"/>
      <c r="CYQ19286" s="3"/>
      <c r="CYR19286" s="3"/>
      <c r="CYS19286" s="3"/>
      <c r="CYT19286" s="3"/>
      <c r="CYU19286" s="3"/>
      <c r="CYV19286" s="3"/>
      <c r="CYW19286" s="3"/>
      <c r="CYX19286" s="3"/>
      <c r="CYY19286" s="3"/>
      <c r="CYZ19286" s="3"/>
      <c r="CZA19286" s="3"/>
      <c r="CZB19286" s="3"/>
      <c r="CZC19286" s="3"/>
      <c r="CZD19286" s="3"/>
      <c r="CZE19286" s="3"/>
      <c r="CZF19286" s="3"/>
      <c r="CZG19286" s="3"/>
      <c r="CZH19286" s="3"/>
      <c r="CZI19286" s="3"/>
      <c r="CZJ19286" s="3"/>
      <c r="CZK19286" s="3"/>
      <c r="CZL19286" s="3"/>
      <c r="CZM19286" s="3"/>
      <c r="CZN19286" s="3"/>
      <c r="CZO19286" s="3"/>
      <c r="CZP19286" s="3"/>
      <c r="CZQ19286" s="3"/>
      <c r="CZR19286" s="3"/>
      <c r="CZS19286" s="3"/>
      <c r="CZT19286" s="3"/>
      <c r="CZU19286" s="3"/>
      <c r="CZV19286" s="3"/>
      <c r="CZW19286" s="3"/>
      <c r="CZX19286" s="3"/>
      <c r="CZY19286" s="3"/>
      <c r="CZZ19286" s="3"/>
      <c r="DAA19286" s="3"/>
      <c r="DAB19286" s="3"/>
      <c r="DAC19286" s="3"/>
      <c r="DAD19286" s="3"/>
      <c r="DAE19286" s="3"/>
      <c r="DAF19286" s="3"/>
      <c r="DAG19286" s="3"/>
      <c r="DAH19286" s="3"/>
      <c r="DAI19286" s="3"/>
      <c r="DAJ19286" s="3"/>
      <c r="DAK19286" s="3"/>
      <c r="DAL19286" s="3"/>
      <c r="DAM19286" s="3"/>
      <c r="DAN19286" s="3"/>
      <c r="DAO19286" s="3"/>
      <c r="DAP19286" s="3"/>
      <c r="DAQ19286" s="3"/>
      <c r="DAR19286" s="3"/>
      <c r="DAS19286" s="3"/>
      <c r="DAT19286" s="3"/>
      <c r="DAU19286" s="3"/>
      <c r="DAV19286" s="3"/>
      <c r="DAW19286" s="3"/>
      <c r="DAX19286" s="3"/>
      <c r="DAY19286" s="3"/>
      <c r="DAZ19286" s="3"/>
      <c r="DBA19286" s="3"/>
      <c r="DBB19286" s="3"/>
      <c r="DBC19286" s="3"/>
      <c r="DBD19286" s="3"/>
      <c r="DBE19286" s="3"/>
      <c r="DBF19286" s="3"/>
      <c r="DBG19286" s="3"/>
      <c r="DBH19286" s="3"/>
      <c r="DBI19286" s="3"/>
      <c r="DBJ19286" s="3"/>
      <c r="DBK19286" s="3"/>
      <c r="DBL19286" s="3"/>
      <c r="DBM19286" s="3"/>
      <c r="DBN19286" s="3"/>
      <c r="DBO19286" s="3"/>
      <c r="DBP19286" s="3"/>
      <c r="DBQ19286" s="3"/>
      <c r="DBR19286" s="3"/>
      <c r="DBS19286" s="3"/>
      <c r="DBT19286" s="3"/>
      <c r="DBU19286" s="3"/>
      <c r="DBV19286" s="3"/>
      <c r="DBW19286" s="3"/>
      <c r="DBX19286" s="3"/>
      <c r="DBY19286" s="3"/>
      <c r="DBZ19286" s="3"/>
      <c r="DCA19286" s="3"/>
      <c r="DCB19286" s="3"/>
      <c r="DCC19286" s="3"/>
      <c r="DCD19286" s="3"/>
      <c r="DCE19286" s="3"/>
      <c r="DCF19286" s="3"/>
      <c r="DCG19286" s="3"/>
      <c r="DCH19286" s="3"/>
      <c r="DCI19286" s="3"/>
      <c r="DCJ19286" s="3"/>
      <c r="DCK19286" s="3"/>
      <c r="DCL19286" s="3"/>
      <c r="DCM19286" s="3"/>
      <c r="DCN19286" s="3"/>
      <c r="DCO19286" s="3"/>
      <c r="DCP19286" s="3"/>
      <c r="DCQ19286" s="3"/>
      <c r="DCR19286" s="3"/>
      <c r="DCS19286" s="3"/>
      <c r="DCT19286" s="3"/>
      <c r="DCU19286" s="3"/>
      <c r="DCV19286" s="3"/>
      <c r="DCW19286" s="3"/>
      <c r="DCX19286" s="3"/>
      <c r="DCY19286" s="3"/>
      <c r="DCZ19286" s="3"/>
      <c r="DDA19286" s="3"/>
      <c r="DDB19286" s="3"/>
      <c r="DDC19286" s="3"/>
      <c r="DDD19286" s="3"/>
      <c r="DDE19286" s="3"/>
      <c r="DDF19286" s="3"/>
      <c r="DDG19286" s="3"/>
      <c r="DDH19286" s="3"/>
      <c r="DDI19286" s="3"/>
      <c r="DDJ19286" s="3"/>
      <c r="DDK19286" s="3"/>
      <c r="DDL19286" s="3"/>
      <c r="DDM19286" s="3"/>
      <c r="DDN19286" s="3"/>
      <c r="DDO19286" s="3"/>
      <c r="DDP19286" s="3"/>
      <c r="DDQ19286" s="3"/>
      <c r="DDR19286" s="3"/>
      <c r="DDS19286" s="3"/>
      <c r="DDT19286" s="3"/>
      <c r="DDU19286" s="3"/>
      <c r="DDV19286" s="3"/>
      <c r="DDW19286" s="3"/>
      <c r="DDX19286" s="3"/>
      <c r="DDY19286" s="3"/>
      <c r="DDZ19286" s="3"/>
      <c r="DEA19286" s="3"/>
      <c r="DEB19286" s="3"/>
      <c r="DEC19286" s="3"/>
      <c r="DED19286" s="3"/>
      <c r="DEE19286" s="3"/>
      <c r="DEF19286" s="3"/>
      <c r="DEG19286" s="3"/>
      <c r="DEH19286" s="3"/>
      <c r="DEI19286" s="3"/>
      <c r="DEJ19286" s="3"/>
      <c r="DEK19286" s="3"/>
      <c r="DEL19286" s="3"/>
      <c r="DEM19286" s="3"/>
      <c r="DEN19286" s="3"/>
      <c r="DEO19286" s="3"/>
      <c r="DEP19286" s="3"/>
      <c r="DEQ19286" s="3"/>
      <c r="DER19286" s="3"/>
      <c r="DES19286" s="3"/>
      <c r="DET19286" s="3"/>
      <c r="DEU19286" s="3"/>
      <c r="DEV19286" s="3"/>
      <c r="DEW19286" s="3"/>
      <c r="DEX19286" s="3"/>
      <c r="DEY19286" s="3"/>
      <c r="DEZ19286" s="3"/>
      <c r="DFA19286" s="3"/>
      <c r="DFB19286" s="3"/>
      <c r="DFC19286" s="3"/>
      <c r="DFD19286" s="3"/>
      <c r="DFE19286" s="3"/>
      <c r="DFF19286" s="3"/>
      <c r="DFG19286" s="3"/>
      <c r="DFH19286" s="3"/>
      <c r="DFI19286" s="3"/>
      <c r="DFJ19286" s="3"/>
      <c r="DFK19286" s="3"/>
      <c r="DFL19286" s="3"/>
      <c r="DFM19286" s="3"/>
      <c r="DFN19286" s="3"/>
      <c r="DFO19286" s="3"/>
      <c r="DFP19286" s="3"/>
      <c r="DFQ19286" s="3"/>
      <c r="DFR19286" s="3"/>
      <c r="DFS19286" s="3"/>
      <c r="DFT19286" s="3"/>
      <c r="DFU19286" s="3"/>
      <c r="DFV19286" s="3"/>
      <c r="DFW19286" s="3"/>
      <c r="DFX19286" s="3"/>
      <c r="DFY19286" s="3"/>
      <c r="DFZ19286" s="3"/>
      <c r="DGA19286" s="3"/>
      <c r="DGB19286" s="3"/>
      <c r="DGC19286" s="3"/>
      <c r="DGD19286" s="3"/>
      <c r="DGE19286" s="3"/>
      <c r="DGF19286" s="3"/>
      <c r="DGG19286" s="3"/>
      <c r="DGH19286" s="3"/>
      <c r="DGI19286" s="3"/>
      <c r="DGJ19286" s="3"/>
      <c r="DGK19286" s="3"/>
      <c r="DGL19286" s="3"/>
      <c r="DGM19286" s="3"/>
      <c r="DGN19286" s="3"/>
      <c r="DGO19286" s="3"/>
      <c r="DGP19286" s="3"/>
      <c r="DGQ19286" s="3"/>
      <c r="DGR19286" s="3"/>
      <c r="DGS19286" s="3"/>
      <c r="DGT19286" s="3"/>
      <c r="DGU19286" s="3"/>
      <c r="DGV19286" s="3"/>
      <c r="DGW19286" s="3"/>
      <c r="DGX19286" s="3"/>
      <c r="DGY19286" s="3"/>
      <c r="DGZ19286" s="3"/>
      <c r="DHA19286" s="3"/>
      <c r="DHB19286" s="3"/>
      <c r="DHC19286" s="3"/>
      <c r="DHD19286" s="3"/>
      <c r="DHE19286" s="3"/>
      <c r="DHF19286" s="3"/>
      <c r="DHG19286" s="3"/>
      <c r="DHH19286" s="3"/>
      <c r="DHI19286" s="3"/>
      <c r="DHJ19286" s="3"/>
      <c r="DHK19286" s="3"/>
      <c r="DHL19286" s="3"/>
      <c r="DHM19286" s="3"/>
      <c r="DHN19286" s="3"/>
      <c r="DHO19286" s="3"/>
      <c r="DHP19286" s="3"/>
      <c r="DHQ19286" s="3"/>
      <c r="DHR19286" s="3"/>
      <c r="DHS19286" s="3"/>
      <c r="DHT19286" s="3"/>
      <c r="DHU19286" s="3"/>
      <c r="DHV19286" s="3"/>
      <c r="DHW19286" s="3"/>
      <c r="DHX19286" s="3"/>
      <c r="DHY19286" s="3"/>
      <c r="DHZ19286" s="3"/>
      <c r="DIA19286" s="3"/>
      <c r="DIB19286" s="3"/>
      <c r="DIC19286" s="3"/>
      <c r="DID19286" s="3"/>
      <c r="DIE19286" s="3"/>
      <c r="DIF19286" s="3"/>
      <c r="DIG19286" s="3"/>
      <c r="DIH19286" s="3"/>
      <c r="DII19286" s="3"/>
      <c r="DIJ19286" s="3"/>
      <c r="DIK19286" s="3"/>
      <c r="DIL19286" s="3"/>
      <c r="DIM19286" s="3"/>
      <c r="DIN19286" s="3"/>
      <c r="DIO19286" s="3"/>
      <c r="DIP19286" s="3"/>
      <c r="DIQ19286" s="3"/>
      <c r="DIR19286" s="3"/>
      <c r="DIS19286" s="3"/>
      <c r="DIT19286" s="3"/>
      <c r="DIU19286" s="3"/>
      <c r="DIV19286" s="3"/>
      <c r="DIW19286" s="3"/>
      <c r="DIX19286" s="3"/>
      <c r="DIY19286" s="3"/>
      <c r="DIZ19286" s="3"/>
      <c r="DJA19286" s="3"/>
      <c r="DJB19286" s="3"/>
      <c r="DJC19286" s="3"/>
      <c r="DJD19286" s="3"/>
      <c r="DJE19286" s="3"/>
      <c r="DJF19286" s="3"/>
      <c r="DJG19286" s="3"/>
      <c r="DJH19286" s="3"/>
      <c r="DJI19286" s="3"/>
      <c r="DJJ19286" s="3"/>
      <c r="DJK19286" s="3"/>
      <c r="DJL19286" s="3"/>
      <c r="DJM19286" s="3"/>
      <c r="DJN19286" s="3"/>
      <c r="DJO19286" s="3"/>
      <c r="DJP19286" s="3"/>
      <c r="DJQ19286" s="3"/>
      <c r="DJR19286" s="3"/>
      <c r="DJS19286" s="3"/>
      <c r="DJT19286" s="3"/>
      <c r="DJU19286" s="3"/>
      <c r="DJV19286" s="3"/>
      <c r="DJW19286" s="3"/>
      <c r="DJX19286" s="3"/>
      <c r="DJY19286" s="3"/>
      <c r="DJZ19286" s="3"/>
      <c r="DKA19286" s="3"/>
      <c r="DKB19286" s="3"/>
      <c r="DKC19286" s="3"/>
      <c r="DKD19286" s="3"/>
      <c r="DKE19286" s="3"/>
      <c r="DKF19286" s="3"/>
      <c r="DKG19286" s="3"/>
      <c r="DKH19286" s="3"/>
      <c r="DKI19286" s="3"/>
      <c r="DKJ19286" s="3"/>
      <c r="DKK19286" s="3"/>
      <c r="DKL19286" s="3"/>
      <c r="DKM19286" s="3"/>
      <c r="DKN19286" s="3"/>
      <c r="DKO19286" s="3"/>
      <c r="DKP19286" s="3"/>
      <c r="DKQ19286" s="3"/>
      <c r="DKR19286" s="3"/>
      <c r="DKS19286" s="3"/>
      <c r="DKT19286" s="3"/>
      <c r="DKU19286" s="3"/>
      <c r="DKV19286" s="3"/>
      <c r="DKW19286" s="3"/>
      <c r="DKX19286" s="3"/>
      <c r="DKY19286" s="3"/>
      <c r="DKZ19286" s="3"/>
      <c r="DLA19286" s="3"/>
      <c r="DLB19286" s="3"/>
      <c r="DLC19286" s="3"/>
      <c r="DLD19286" s="3"/>
      <c r="DLE19286" s="3"/>
      <c r="DLF19286" s="3"/>
      <c r="DLG19286" s="3"/>
      <c r="DLH19286" s="3"/>
      <c r="DLI19286" s="3"/>
      <c r="DLJ19286" s="3"/>
      <c r="DLK19286" s="3"/>
      <c r="DLL19286" s="3"/>
      <c r="DLM19286" s="3"/>
      <c r="DLN19286" s="3"/>
      <c r="DLO19286" s="3"/>
      <c r="DLP19286" s="3"/>
      <c r="DLQ19286" s="3"/>
      <c r="DLR19286" s="3"/>
      <c r="DLS19286" s="3"/>
      <c r="DLT19286" s="3"/>
      <c r="DLU19286" s="3"/>
      <c r="DLV19286" s="3"/>
      <c r="DLW19286" s="3"/>
      <c r="DLX19286" s="3"/>
      <c r="DLY19286" s="3"/>
      <c r="DLZ19286" s="3"/>
      <c r="DMA19286" s="3"/>
      <c r="DMB19286" s="3"/>
      <c r="DMC19286" s="3"/>
      <c r="DMD19286" s="3"/>
      <c r="DME19286" s="3"/>
      <c r="DMF19286" s="3"/>
      <c r="DMG19286" s="3"/>
      <c r="DMH19286" s="3"/>
      <c r="DMI19286" s="3"/>
      <c r="DMJ19286" s="3"/>
      <c r="DMK19286" s="3"/>
      <c r="DML19286" s="3"/>
      <c r="DMM19286" s="3"/>
      <c r="DMN19286" s="3"/>
      <c r="DMO19286" s="3"/>
      <c r="DMP19286" s="3"/>
      <c r="DMQ19286" s="3"/>
      <c r="DMR19286" s="3"/>
      <c r="DMS19286" s="3"/>
      <c r="DMT19286" s="3"/>
      <c r="DMU19286" s="3"/>
      <c r="DMV19286" s="3"/>
      <c r="DMW19286" s="3"/>
      <c r="DMX19286" s="3"/>
      <c r="DMY19286" s="3"/>
      <c r="DMZ19286" s="3"/>
      <c r="DNA19286" s="3"/>
      <c r="DNB19286" s="3"/>
      <c r="DNC19286" s="3"/>
      <c r="DND19286" s="3"/>
      <c r="DNE19286" s="3"/>
      <c r="DNF19286" s="3"/>
      <c r="DNG19286" s="3"/>
      <c r="DNH19286" s="3"/>
      <c r="DNI19286" s="3"/>
      <c r="DNJ19286" s="3"/>
      <c r="DNK19286" s="3"/>
      <c r="DNL19286" s="3"/>
      <c r="DNM19286" s="3"/>
      <c r="DNN19286" s="3"/>
      <c r="DNO19286" s="3"/>
      <c r="DNP19286" s="3"/>
      <c r="DNQ19286" s="3"/>
      <c r="DNR19286" s="3"/>
      <c r="DNS19286" s="3"/>
      <c r="DNT19286" s="3"/>
      <c r="DNU19286" s="3"/>
      <c r="DNV19286" s="3"/>
      <c r="DNW19286" s="3"/>
      <c r="DNX19286" s="3"/>
      <c r="DNY19286" s="3"/>
      <c r="DNZ19286" s="3"/>
      <c r="DOA19286" s="3"/>
      <c r="DOB19286" s="3"/>
      <c r="DOC19286" s="3"/>
      <c r="DOD19286" s="3"/>
      <c r="DOE19286" s="3"/>
      <c r="DOF19286" s="3"/>
      <c r="DOG19286" s="3"/>
      <c r="DOH19286" s="3"/>
      <c r="DOI19286" s="3"/>
      <c r="DOJ19286" s="3"/>
      <c r="DOK19286" s="3"/>
      <c r="DOL19286" s="3"/>
      <c r="DOM19286" s="3"/>
      <c r="DON19286" s="3"/>
      <c r="DOO19286" s="3"/>
      <c r="DOP19286" s="3"/>
      <c r="DOQ19286" s="3"/>
      <c r="DOR19286" s="3"/>
      <c r="DOS19286" s="3"/>
      <c r="DOT19286" s="3"/>
      <c r="DOU19286" s="3"/>
      <c r="DOV19286" s="3"/>
      <c r="DOW19286" s="3"/>
      <c r="DOX19286" s="3"/>
      <c r="DOY19286" s="3"/>
      <c r="DOZ19286" s="3"/>
      <c r="DPA19286" s="3"/>
      <c r="DPB19286" s="3"/>
      <c r="DPC19286" s="3"/>
      <c r="DPD19286" s="3"/>
      <c r="DPE19286" s="3"/>
      <c r="DPF19286" s="3"/>
      <c r="DPG19286" s="3"/>
      <c r="DPH19286" s="3"/>
      <c r="DPI19286" s="3"/>
      <c r="DPJ19286" s="3"/>
      <c r="DPK19286" s="3"/>
      <c r="DPL19286" s="3"/>
      <c r="DPM19286" s="3"/>
      <c r="DPN19286" s="3"/>
      <c r="DPO19286" s="3"/>
      <c r="DPP19286" s="3"/>
      <c r="DPQ19286" s="3"/>
      <c r="DPR19286" s="3"/>
      <c r="DPS19286" s="3"/>
      <c r="DPT19286" s="3"/>
      <c r="DPU19286" s="3"/>
      <c r="DPV19286" s="3"/>
      <c r="DPW19286" s="3"/>
      <c r="DPX19286" s="3"/>
      <c r="DPY19286" s="3"/>
      <c r="DPZ19286" s="3"/>
      <c r="DQA19286" s="3"/>
      <c r="DQB19286" s="3"/>
      <c r="DQC19286" s="3"/>
      <c r="DQD19286" s="3"/>
      <c r="DQE19286" s="3"/>
      <c r="DQF19286" s="3"/>
      <c r="DQG19286" s="3"/>
      <c r="DQH19286" s="3"/>
      <c r="DQI19286" s="3"/>
      <c r="DQJ19286" s="3"/>
      <c r="DQK19286" s="3"/>
      <c r="DQL19286" s="3"/>
      <c r="DQM19286" s="3"/>
      <c r="DQN19286" s="3"/>
      <c r="DQO19286" s="3"/>
      <c r="DQP19286" s="3"/>
      <c r="DQQ19286" s="3"/>
      <c r="DQR19286" s="3"/>
      <c r="DQS19286" s="3"/>
      <c r="DQT19286" s="3"/>
      <c r="DQU19286" s="3"/>
      <c r="DQV19286" s="3"/>
      <c r="DQW19286" s="3"/>
      <c r="DQX19286" s="3"/>
      <c r="DQY19286" s="3"/>
      <c r="DQZ19286" s="3"/>
      <c r="DRA19286" s="3"/>
      <c r="DRB19286" s="3"/>
      <c r="DRC19286" s="3"/>
      <c r="DRD19286" s="3"/>
      <c r="DRE19286" s="3"/>
      <c r="DRF19286" s="3"/>
      <c r="DRG19286" s="3"/>
      <c r="DRH19286" s="3"/>
      <c r="DRI19286" s="3"/>
      <c r="DRJ19286" s="3"/>
      <c r="DRK19286" s="3"/>
      <c r="DRL19286" s="3"/>
      <c r="DRM19286" s="3"/>
      <c r="DRN19286" s="3"/>
      <c r="DRO19286" s="3"/>
      <c r="DRP19286" s="3"/>
      <c r="DRQ19286" s="3"/>
      <c r="DRR19286" s="3"/>
      <c r="DRS19286" s="3"/>
      <c r="DRT19286" s="3"/>
      <c r="DRU19286" s="3"/>
      <c r="DRV19286" s="3"/>
      <c r="DRW19286" s="3"/>
      <c r="DRX19286" s="3"/>
      <c r="DRY19286" s="3"/>
      <c r="DRZ19286" s="3"/>
      <c r="DSA19286" s="3"/>
      <c r="DSB19286" s="3"/>
      <c r="DSC19286" s="3"/>
      <c r="DSD19286" s="3"/>
      <c r="DSE19286" s="3"/>
      <c r="DSF19286" s="3"/>
      <c r="DSG19286" s="3"/>
      <c r="DSH19286" s="3"/>
      <c r="DSI19286" s="3"/>
      <c r="DSJ19286" s="3"/>
      <c r="DSK19286" s="3"/>
      <c r="DSL19286" s="3"/>
      <c r="DSM19286" s="3"/>
      <c r="DSN19286" s="3"/>
      <c r="DSO19286" s="3"/>
      <c r="DSP19286" s="3"/>
      <c r="DSQ19286" s="3"/>
      <c r="DSR19286" s="3"/>
      <c r="DSS19286" s="3"/>
      <c r="DST19286" s="3"/>
      <c r="DSU19286" s="3"/>
      <c r="DSV19286" s="3"/>
      <c r="DSW19286" s="3"/>
      <c r="DSX19286" s="3"/>
      <c r="DSY19286" s="3"/>
      <c r="DSZ19286" s="3"/>
      <c r="DTA19286" s="3"/>
      <c r="DTB19286" s="3"/>
      <c r="DTC19286" s="3"/>
      <c r="DTD19286" s="3"/>
      <c r="DTE19286" s="3"/>
      <c r="DTF19286" s="3"/>
      <c r="DTG19286" s="3"/>
      <c r="DTH19286" s="3"/>
      <c r="DTI19286" s="3"/>
      <c r="DTJ19286" s="3"/>
      <c r="DTK19286" s="3"/>
      <c r="DTL19286" s="3"/>
      <c r="DTM19286" s="3"/>
      <c r="DTN19286" s="3"/>
      <c r="DTO19286" s="3"/>
      <c r="DTP19286" s="3"/>
      <c r="DTQ19286" s="3"/>
      <c r="DTR19286" s="3"/>
      <c r="DTS19286" s="3"/>
      <c r="DTT19286" s="3"/>
      <c r="DTU19286" s="3"/>
      <c r="DTV19286" s="3"/>
      <c r="DTW19286" s="3"/>
      <c r="DTX19286" s="3"/>
      <c r="DTY19286" s="3"/>
      <c r="DTZ19286" s="3"/>
      <c r="DUA19286" s="3"/>
      <c r="DUB19286" s="3"/>
      <c r="DUC19286" s="3"/>
      <c r="DUD19286" s="3"/>
      <c r="DUE19286" s="3"/>
      <c r="DUF19286" s="3"/>
      <c r="DUG19286" s="3"/>
      <c r="DUH19286" s="3"/>
      <c r="DUI19286" s="3"/>
      <c r="DUJ19286" s="3"/>
      <c r="DUK19286" s="3"/>
      <c r="DUL19286" s="3"/>
      <c r="DUM19286" s="3"/>
      <c r="DUN19286" s="3"/>
      <c r="DUO19286" s="3"/>
      <c r="DUP19286" s="3"/>
      <c r="DUQ19286" s="3"/>
      <c r="DUR19286" s="3"/>
      <c r="DUS19286" s="3"/>
      <c r="DUT19286" s="3"/>
      <c r="DUU19286" s="3"/>
      <c r="DUV19286" s="3"/>
      <c r="DUW19286" s="3"/>
      <c r="DUX19286" s="3"/>
      <c r="DUY19286" s="3"/>
      <c r="DUZ19286" s="3"/>
      <c r="DVA19286" s="3"/>
      <c r="DVB19286" s="3"/>
      <c r="DVC19286" s="3"/>
      <c r="DVD19286" s="3"/>
      <c r="DVE19286" s="3"/>
      <c r="DVF19286" s="3"/>
      <c r="DVG19286" s="3"/>
      <c r="DVH19286" s="3"/>
      <c r="DVI19286" s="3"/>
      <c r="DVJ19286" s="3"/>
      <c r="DVK19286" s="3"/>
      <c r="DVL19286" s="3"/>
      <c r="DVM19286" s="3"/>
      <c r="DVN19286" s="3"/>
      <c r="DVO19286" s="3"/>
      <c r="DVP19286" s="3"/>
      <c r="DVQ19286" s="3"/>
      <c r="DVR19286" s="3"/>
      <c r="DVS19286" s="3"/>
      <c r="DVT19286" s="3"/>
      <c r="DVU19286" s="3"/>
      <c r="DVV19286" s="3"/>
      <c r="DVW19286" s="3"/>
      <c r="DVX19286" s="3"/>
      <c r="DVY19286" s="3"/>
      <c r="DVZ19286" s="3"/>
      <c r="DWA19286" s="3"/>
      <c r="DWB19286" s="3"/>
      <c r="DWC19286" s="3"/>
      <c r="DWD19286" s="3"/>
      <c r="DWE19286" s="3"/>
      <c r="DWF19286" s="3"/>
      <c r="DWG19286" s="3"/>
      <c r="DWH19286" s="3"/>
      <c r="DWI19286" s="3"/>
      <c r="DWJ19286" s="3"/>
      <c r="DWK19286" s="3"/>
      <c r="DWL19286" s="3"/>
      <c r="DWM19286" s="3"/>
      <c r="DWN19286" s="3"/>
      <c r="DWO19286" s="3"/>
      <c r="DWP19286" s="3"/>
      <c r="DWQ19286" s="3"/>
      <c r="DWR19286" s="3"/>
      <c r="DWS19286" s="3"/>
      <c r="DWT19286" s="3"/>
      <c r="DWU19286" s="3"/>
      <c r="DWV19286" s="3"/>
      <c r="DWW19286" s="3"/>
      <c r="DWX19286" s="3"/>
      <c r="DWY19286" s="3"/>
      <c r="DWZ19286" s="3"/>
      <c r="DXA19286" s="3"/>
      <c r="DXB19286" s="3"/>
      <c r="DXC19286" s="3"/>
      <c r="DXD19286" s="3"/>
      <c r="DXE19286" s="3"/>
      <c r="DXF19286" s="3"/>
      <c r="DXG19286" s="3"/>
      <c r="DXH19286" s="3"/>
      <c r="DXI19286" s="3"/>
      <c r="DXJ19286" s="3"/>
      <c r="DXK19286" s="3"/>
      <c r="DXL19286" s="3"/>
      <c r="DXM19286" s="3"/>
      <c r="DXN19286" s="3"/>
      <c r="DXO19286" s="3"/>
      <c r="DXP19286" s="3"/>
      <c r="DXQ19286" s="3"/>
      <c r="DXR19286" s="3"/>
      <c r="DXS19286" s="3"/>
      <c r="DXT19286" s="3"/>
      <c r="DXU19286" s="3"/>
      <c r="DXV19286" s="3"/>
      <c r="DXW19286" s="3"/>
      <c r="DXX19286" s="3"/>
      <c r="DXY19286" s="3"/>
      <c r="DXZ19286" s="3"/>
      <c r="DYA19286" s="3"/>
      <c r="DYB19286" s="3"/>
      <c r="DYC19286" s="3"/>
      <c r="DYD19286" s="3"/>
      <c r="DYE19286" s="3"/>
      <c r="DYF19286" s="3"/>
      <c r="DYG19286" s="3"/>
      <c r="DYH19286" s="3"/>
      <c r="DYI19286" s="3"/>
      <c r="DYJ19286" s="3"/>
      <c r="DYK19286" s="3"/>
      <c r="DYL19286" s="3"/>
      <c r="DYM19286" s="3"/>
      <c r="DYN19286" s="3"/>
      <c r="DYO19286" s="3"/>
      <c r="DYP19286" s="3"/>
      <c r="DYQ19286" s="3"/>
      <c r="DYR19286" s="3"/>
      <c r="DYS19286" s="3"/>
      <c r="DYT19286" s="3"/>
      <c r="DYU19286" s="3"/>
      <c r="DYV19286" s="3"/>
      <c r="DYW19286" s="3"/>
      <c r="DYX19286" s="3"/>
      <c r="DYY19286" s="3"/>
      <c r="DYZ19286" s="3"/>
      <c r="DZA19286" s="3"/>
      <c r="DZB19286" s="3"/>
      <c r="DZC19286" s="3"/>
      <c r="DZD19286" s="3"/>
      <c r="DZE19286" s="3"/>
      <c r="DZF19286" s="3"/>
      <c r="DZG19286" s="3"/>
      <c r="DZH19286" s="3"/>
      <c r="DZI19286" s="3"/>
      <c r="DZJ19286" s="3"/>
      <c r="DZK19286" s="3"/>
      <c r="DZL19286" s="3"/>
      <c r="DZM19286" s="3"/>
      <c r="DZN19286" s="3"/>
      <c r="DZO19286" s="3"/>
      <c r="DZP19286" s="3"/>
      <c r="DZQ19286" s="3"/>
      <c r="DZR19286" s="3"/>
      <c r="DZS19286" s="3"/>
      <c r="DZT19286" s="3"/>
      <c r="DZU19286" s="3"/>
      <c r="DZV19286" s="3"/>
      <c r="DZW19286" s="3"/>
      <c r="DZX19286" s="3"/>
      <c r="DZY19286" s="3"/>
      <c r="DZZ19286" s="3"/>
      <c r="EAA19286" s="3"/>
      <c r="EAB19286" s="3"/>
      <c r="EAC19286" s="3"/>
      <c r="EAD19286" s="3"/>
      <c r="EAE19286" s="3"/>
      <c r="EAF19286" s="3"/>
      <c r="EAG19286" s="3"/>
      <c r="EAH19286" s="3"/>
      <c r="EAI19286" s="3"/>
      <c r="EAJ19286" s="3"/>
      <c r="EAK19286" s="3"/>
      <c r="EAL19286" s="3"/>
      <c r="EAM19286" s="3"/>
      <c r="EAN19286" s="3"/>
      <c r="EAO19286" s="3"/>
      <c r="EAP19286" s="3"/>
      <c r="EAQ19286" s="3"/>
      <c r="EAR19286" s="3"/>
      <c r="EAS19286" s="3"/>
      <c r="EAT19286" s="3"/>
      <c r="EAU19286" s="3"/>
      <c r="EAV19286" s="3"/>
      <c r="EAW19286" s="3"/>
      <c r="EAX19286" s="3"/>
      <c r="EAY19286" s="3"/>
      <c r="EAZ19286" s="3"/>
      <c r="EBA19286" s="3"/>
      <c r="EBB19286" s="3"/>
      <c r="EBC19286" s="3"/>
      <c r="EBD19286" s="3"/>
      <c r="EBE19286" s="3"/>
      <c r="EBF19286" s="3"/>
      <c r="EBG19286" s="3"/>
      <c r="EBH19286" s="3"/>
      <c r="EBI19286" s="3"/>
      <c r="EBJ19286" s="3"/>
      <c r="EBK19286" s="3"/>
      <c r="EBL19286" s="3"/>
      <c r="EBM19286" s="3"/>
      <c r="EBN19286" s="3"/>
      <c r="EBO19286" s="3"/>
      <c r="EBP19286" s="3"/>
      <c r="EBQ19286" s="3"/>
      <c r="EBR19286" s="3"/>
      <c r="EBS19286" s="3"/>
      <c r="EBT19286" s="3"/>
      <c r="EBU19286" s="3"/>
      <c r="EBV19286" s="3"/>
      <c r="EBW19286" s="3"/>
      <c r="EBX19286" s="3"/>
      <c r="EBY19286" s="3"/>
      <c r="EBZ19286" s="3"/>
      <c r="ECA19286" s="3"/>
      <c r="ECB19286" s="3"/>
      <c r="ECC19286" s="3"/>
      <c r="ECD19286" s="3"/>
      <c r="ECE19286" s="3"/>
      <c r="ECF19286" s="3"/>
      <c r="ECG19286" s="3"/>
      <c r="ECH19286" s="3"/>
      <c r="ECI19286" s="3"/>
      <c r="ECJ19286" s="3"/>
      <c r="ECK19286" s="3"/>
      <c r="ECL19286" s="3"/>
      <c r="ECM19286" s="3"/>
      <c r="ECN19286" s="3"/>
      <c r="ECO19286" s="3"/>
      <c r="ECP19286" s="3"/>
      <c r="ECQ19286" s="3"/>
      <c r="ECR19286" s="3"/>
      <c r="ECS19286" s="3"/>
      <c r="ECT19286" s="3"/>
      <c r="ECU19286" s="3"/>
      <c r="ECV19286" s="3"/>
      <c r="ECW19286" s="3"/>
      <c r="ECX19286" s="3"/>
      <c r="ECY19286" s="3"/>
      <c r="ECZ19286" s="3"/>
      <c r="EDA19286" s="3"/>
      <c r="EDB19286" s="3"/>
      <c r="EDC19286" s="3"/>
      <c r="EDD19286" s="3"/>
      <c r="EDE19286" s="3"/>
      <c r="EDF19286" s="3"/>
      <c r="EDG19286" s="3"/>
      <c r="EDH19286" s="3"/>
      <c r="EDI19286" s="3"/>
      <c r="EDJ19286" s="3"/>
      <c r="EDK19286" s="3"/>
      <c r="EDL19286" s="3"/>
      <c r="EDM19286" s="3"/>
      <c r="EDN19286" s="3"/>
      <c r="EDO19286" s="3"/>
      <c r="EDP19286" s="3"/>
      <c r="EDQ19286" s="3"/>
      <c r="EDR19286" s="3"/>
      <c r="EDS19286" s="3"/>
      <c r="EDT19286" s="3"/>
      <c r="EDU19286" s="3"/>
      <c r="EDV19286" s="3"/>
      <c r="EDW19286" s="3"/>
      <c r="EDX19286" s="3"/>
      <c r="EDY19286" s="3"/>
      <c r="EDZ19286" s="3"/>
      <c r="EEA19286" s="3"/>
      <c r="EEB19286" s="3"/>
      <c r="EEC19286" s="3"/>
      <c r="EED19286" s="3"/>
      <c r="EEE19286" s="3"/>
      <c r="EEF19286" s="3"/>
      <c r="EEG19286" s="3"/>
      <c r="EEH19286" s="3"/>
      <c r="EEI19286" s="3"/>
      <c r="EEJ19286" s="3"/>
      <c r="EEK19286" s="3"/>
      <c r="EEL19286" s="3"/>
      <c r="EEM19286" s="3"/>
      <c r="EEN19286" s="3"/>
      <c r="EEO19286" s="3"/>
      <c r="EEP19286" s="3"/>
      <c r="EEQ19286" s="3"/>
      <c r="EER19286" s="3"/>
      <c r="EES19286" s="3"/>
      <c r="EET19286" s="3"/>
      <c r="EEU19286" s="3"/>
      <c r="EEV19286" s="3"/>
      <c r="EEW19286" s="3"/>
      <c r="EEX19286" s="3"/>
      <c r="EEY19286" s="3"/>
      <c r="EEZ19286" s="3"/>
      <c r="EFA19286" s="3"/>
      <c r="EFB19286" s="3"/>
      <c r="EFC19286" s="3"/>
      <c r="EFD19286" s="3"/>
      <c r="EFE19286" s="3"/>
      <c r="EFF19286" s="3"/>
      <c r="EFG19286" s="3"/>
      <c r="EFH19286" s="3"/>
      <c r="EFI19286" s="3"/>
      <c r="EFJ19286" s="3"/>
      <c r="EFK19286" s="3"/>
      <c r="EFL19286" s="3"/>
      <c r="EFM19286" s="3"/>
      <c r="EFN19286" s="3"/>
      <c r="EFO19286" s="3"/>
      <c r="EFP19286" s="3"/>
      <c r="EFQ19286" s="3"/>
      <c r="EFR19286" s="3"/>
      <c r="EFS19286" s="3"/>
      <c r="EFT19286" s="3"/>
      <c r="EFU19286" s="3"/>
      <c r="EFV19286" s="3"/>
      <c r="EFW19286" s="3"/>
      <c r="EFX19286" s="3"/>
      <c r="EFY19286" s="3"/>
      <c r="EFZ19286" s="3"/>
      <c r="EGA19286" s="3"/>
      <c r="EGB19286" s="3"/>
      <c r="EGC19286" s="3"/>
      <c r="EGD19286" s="3"/>
      <c r="EGE19286" s="3"/>
      <c r="EGF19286" s="3"/>
      <c r="EGG19286" s="3"/>
      <c r="EGH19286" s="3"/>
      <c r="EGI19286" s="3"/>
      <c r="EGJ19286" s="3"/>
      <c r="EGK19286" s="3"/>
      <c r="EGL19286" s="3"/>
      <c r="EGM19286" s="3"/>
      <c r="EGN19286" s="3"/>
      <c r="EGO19286" s="3"/>
      <c r="EGP19286" s="3"/>
      <c r="EGQ19286" s="3"/>
      <c r="EGR19286" s="3"/>
      <c r="EGS19286" s="3"/>
      <c r="EGT19286" s="3"/>
      <c r="EGU19286" s="3"/>
      <c r="EGV19286" s="3"/>
      <c r="EGW19286" s="3"/>
      <c r="EGX19286" s="3"/>
      <c r="EGY19286" s="3"/>
      <c r="EGZ19286" s="3"/>
      <c r="EHA19286" s="3"/>
      <c r="EHB19286" s="3"/>
      <c r="EHC19286" s="3"/>
      <c r="EHD19286" s="3"/>
      <c r="EHE19286" s="3"/>
      <c r="EHF19286" s="3"/>
      <c r="EHG19286" s="3"/>
      <c r="EHH19286" s="3"/>
      <c r="EHI19286" s="3"/>
      <c r="EHJ19286" s="3"/>
      <c r="EHK19286" s="3"/>
      <c r="EHL19286" s="3"/>
      <c r="EHM19286" s="3"/>
      <c r="EHN19286" s="3"/>
      <c r="EHO19286" s="3"/>
      <c r="EHP19286" s="3"/>
      <c r="EHQ19286" s="3"/>
      <c r="EHR19286" s="3"/>
      <c r="EHS19286" s="3"/>
      <c r="EHT19286" s="3"/>
      <c r="EHU19286" s="3"/>
      <c r="EHV19286" s="3"/>
      <c r="EHW19286" s="3"/>
      <c r="EHX19286" s="3"/>
      <c r="EHY19286" s="3"/>
      <c r="EHZ19286" s="3"/>
      <c r="EIA19286" s="3"/>
      <c r="EIB19286" s="3"/>
      <c r="EIC19286" s="3"/>
      <c r="EID19286" s="3"/>
      <c r="EIE19286" s="3"/>
      <c r="EIF19286" s="3"/>
      <c r="EIG19286" s="3"/>
      <c r="EIH19286" s="3"/>
      <c r="EII19286" s="3"/>
      <c r="EIJ19286" s="3"/>
      <c r="EIK19286" s="3"/>
      <c r="EIL19286" s="3"/>
      <c r="EIM19286" s="3"/>
      <c r="EIN19286" s="3"/>
      <c r="EIO19286" s="3"/>
      <c r="EIP19286" s="3"/>
      <c r="EIQ19286" s="3"/>
      <c r="EIR19286" s="3"/>
      <c r="EIS19286" s="3"/>
      <c r="EIT19286" s="3"/>
      <c r="EIU19286" s="3"/>
      <c r="EIV19286" s="3"/>
      <c r="EIW19286" s="3"/>
      <c r="EIX19286" s="3"/>
      <c r="EIY19286" s="3"/>
      <c r="EIZ19286" s="3"/>
      <c r="EJA19286" s="3"/>
      <c r="EJB19286" s="3"/>
      <c r="EJC19286" s="3"/>
      <c r="EJD19286" s="3"/>
      <c r="EJE19286" s="3"/>
      <c r="EJF19286" s="3"/>
      <c r="EJG19286" s="3"/>
      <c r="EJH19286" s="3"/>
      <c r="EJI19286" s="3"/>
      <c r="EJJ19286" s="3"/>
      <c r="EJK19286" s="3"/>
      <c r="EJL19286" s="3"/>
      <c r="EJM19286" s="3"/>
      <c r="EJN19286" s="3"/>
      <c r="EJO19286" s="3"/>
      <c r="EJP19286" s="3"/>
      <c r="EJQ19286" s="3"/>
      <c r="EJR19286" s="3"/>
      <c r="EJS19286" s="3"/>
      <c r="EJT19286" s="3"/>
      <c r="EJU19286" s="3"/>
      <c r="EJV19286" s="3"/>
      <c r="EJW19286" s="3"/>
      <c r="EJX19286" s="3"/>
      <c r="EJY19286" s="3"/>
      <c r="EJZ19286" s="3"/>
      <c r="EKA19286" s="3"/>
      <c r="EKB19286" s="3"/>
      <c r="EKC19286" s="3"/>
      <c r="EKD19286" s="3"/>
      <c r="EKE19286" s="3"/>
      <c r="EKF19286" s="3"/>
      <c r="EKG19286" s="3"/>
      <c r="EKH19286" s="3"/>
      <c r="EKI19286" s="3"/>
      <c r="EKJ19286" s="3"/>
      <c r="EKK19286" s="3"/>
      <c r="EKL19286" s="3"/>
      <c r="EKM19286" s="3"/>
      <c r="EKN19286" s="3"/>
      <c r="EKO19286" s="3"/>
      <c r="EKP19286" s="3"/>
      <c r="EKQ19286" s="3"/>
      <c r="EKR19286" s="3"/>
      <c r="EKS19286" s="3"/>
      <c r="EKT19286" s="3"/>
      <c r="EKU19286" s="3"/>
      <c r="EKV19286" s="3"/>
      <c r="EKW19286" s="3"/>
      <c r="EKX19286" s="3"/>
      <c r="EKY19286" s="3"/>
      <c r="EKZ19286" s="3"/>
      <c r="ELA19286" s="3"/>
      <c r="ELB19286" s="3"/>
      <c r="ELC19286" s="3"/>
      <c r="ELD19286" s="3"/>
      <c r="ELE19286" s="3"/>
      <c r="ELF19286" s="3"/>
      <c r="ELG19286" s="3"/>
      <c r="ELH19286" s="3"/>
      <c r="ELI19286" s="3"/>
      <c r="ELJ19286" s="3"/>
      <c r="ELK19286" s="3"/>
      <c r="ELL19286" s="3"/>
      <c r="ELM19286" s="3"/>
      <c r="ELN19286" s="3"/>
      <c r="ELO19286" s="3"/>
      <c r="ELP19286" s="3"/>
      <c r="ELQ19286" s="3"/>
      <c r="ELR19286" s="3"/>
      <c r="ELS19286" s="3"/>
      <c r="ELT19286" s="3"/>
      <c r="ELU19286" s="3"/>
      <c r="ELV19286" s="3"/>
      <c r="ELW19286" s="3"/>
      <c r="ELX19286" s="3"/>
      <c r="ELY19286" s="3"/>
      <c r="ELZ19286" s="3"/>
      <c r="EMA19286" s="3"/>
      <c r="EMB19286" s="3"/>
      <c r="EMC19286" s="3"/>
      <c r="EMD19286" s="3"/>
      <c r="EME19286" s="3"/>
      <c r="EMF19286" s="3"/>
      <c r="EMG19286" s="3"/>
      <c r="EMH19286" s="3"/>
      <c r="EMI19286" s="3"/>
      <c r="EMJ19286" s="3"/>
      <c r="EMK19286" s="3"/>
      <c r="EML19286" s="3"/>
      <c r="EMM19286" s="3"/>
      <c r="EMN19286" s="3"/>
      <c r="EMO19286" s="3"/>
      <c r="EMP19286" s="3"/>
      <c r="EMQ19286" s="3"/>
      <c r="EMR19286" s="3"/>
      <c r="EMS19286" s="3"/>
      <c r="EMT19286" s="3"/>
      <c r="EMU19286" s="3"/>
      <c r="EMV19286" s="3"/>
      <c r="EMW19286" s="3"/>
      <c r="EMX19286" s="3"/>
      <c r="EMY19286" s="3"/>
      <c r="EMZ19286" s="3"/>
      <c r="ENA19286" s="3"/>
      <c r="ENB19286" s="3"/>
      <c r="ENC19286" s="3"/>
      <c r="END19286" s="3"/>
      <c r="ENE19286" s="3"/>
      <c r="ENF19286" s="3"/>
      <c r="ENG19286" s="3"/>
      <c r="ENH19286" s="3"/>
      <c r="ENI19286" s="3"/>
      <c r="ENJ19286" s="3"/>
      <c r="ENK19286" s="3"/>
      <c r="ENL19286" s="3"/>
      <c r="ENM19286" s="3"/>
      <c r="ENN19286" s="3"/>
      <c r="ENO19286" s="3"/>
      <c r="ENP19286" s="3"/>
      <c r="ENQ19286" s="3"/>
      <c r="ENR19286" s="3"/>
      <c r="ENS19286" s="3"/>
      <c r="ENT19286" s="3"/>
      <c r="ENU19286" s="3"/>
      <c r="ENV19286" s="3"/>
      <c r="ENW19286" s="3"/>
      <c r="ENX19286" s="3"/>
      <c r="ENY19286" s="3"/>
      <c r="ENZ19286" s="3"/>
      <c r="EOA19286" s="3"/>
      <c r="EOB19286" s="3"/>
      <c r="EOC19286" s="3"/>
      <c r="EOD19286" s="3"/>
      <c r="EOE19286" s="3"/>
      <c r="EOF19286" s="3"/>
      <c r="EOG19286" s="3"/>
      <c r="EOH19286" s="3"/>
      <c r="EOI19286" s="3"/>
      <c r="EOJ19286" s="3"/>
      <c r="EOK19286" s="3"/>
      <c r="EOL19286" s="3"/>
      <c r="EOM19286" s="3"/>
      <c r="EON19286" s="3"/>
      <c r="EOO19286" s="3"/>
      <c r="EOP19286" s="3"/>
      <c r="EOQ19286" s="3"/>
      <c r="EOR19286" s="3"/>
      <c r="EOS19286" s="3"/>
      <c r="EOT19286" s="3"/>
      <c r="EOU19286" s="3"/>
      <c r="EOV19286" s="3"/>
      <c r="EOW19286" s="3"/>
      <c r="EOX19286" s="3"/>
      <c r="EOY19286" s="3"/>
      <c r="EOZ19286" s="3"/>
      <c r="EPA19286" s="3"/>
      <c r="EPB19286" s="3"/>
      <c r="EPC19286" s="3"/>
      <c r="EPD19286" s="3"/>
      <c r="EPE19286" s="3"/>
      <c r="EPF19286" s="3"/>
      <c r="EPG19286" s="3"/>
      <c r="EPH19286" s="3"/>
      <c r="EPI19286" s="3"/>
      <c r="EPJ19286" s="3"/>
      <c r="EPK19286" s="3"/>
      <c r="EPL19286" s="3"/>
      <c r="EPM19286" s="3"/>
      <c r="EPN19286" s="3"/>
      <c r="EPO19286" s="3"/>
      <c r="EPP19286" s="3"/>
      <c r="EPQ19286" s="3"/>
      <c r="EPR19286" s="3"/>
      <c r="EPS19286" s="3"/>
      <c r="EPT19286" s="3"/>
      <c r="EPU19286" s="3"/>
      <c r="EPV19286" s="3"/>
      <c r="EPW19286" s="3"/>
      <c r="EPX19286" s="3"/>
      <c r="EPY19286" s="3"/>
      <c r="EPZ19286" s="3"/>
      <c r="EQA19286" s="3"/>
      <c r="EQB19286" s="3"/>
      <c r="EQC19286" s="3"/>
      <c r="EQD19286" s="3"/>
      <c r="EQE19286" s="3"/>
      <c r="EQF19286" s="3"/>
      <c r="EQG19286" s="3"/>
      <c r="EQH19286" s="3"/>
      <c r="EQI19286" s="3"/>
      <c r="EQJ19286" s="3"/>
      <c r="EQK19286" s="3"/>
      <c r="EQL19286" s="3"/>
      <c r="EQM19286" s="3"/>
      <c r="EQN19286" s="3"/>
      <c r="EQO19286" s="3"/>
      <c r="EQP19286" s="3"/>
      <c r="EQQ19286" s="3"/>
      <c r="EQR19286" s="3"/>
      <c r="EQS19286" s="3"/>
      <c r="EQT19286" s="3"/>
      <c r="EQU19286" s="3"/>
      <c r="EQV19286" s="3"/>
      <c r="EQW19286" s="3"/>
      <c r="EQX19286" s="3"/>
      <c r="EQY19286" s="3"/>
      <c r="EQZ19286" s="3"/>
      <c r="ERA19286" s="3"/>
      <c r="ERB19286" s="3"/>
      <c r="ERC19286" s="3"/>
      <c r="ERD19286" s="3"/>
      <c r="ERE19286" s="3"/>
      <c r="ERF19286" s="3"/>
      <c r="ERG19286" s="3"/>
      <c r="ERH19286" s="3"/>
      <c r="ERI19286" s="3"/>
      <c r="ERJ19286" s="3"/>
      <c r="ERK19286" s="3"/>
      <c r="ERL19286" s="3"/>
      <c r="ERM19286" s="3"/>
      <c r="ERN19286" s="3"/>
      <c r="ERO19286" s="3"/>
      <c r="ERP19286" s="3"/>
      <c r="ERQ19286" s="3"/>
      <c r="ERR19286" s="3"/>
      <c r="ERS19286" s="3"/>
      <c r="ERT19286" s="3"/>
      <c r="ERU19286" s="3"/>
      <c r="ERV19286" s="3"/>
      <c r="ERW19286" s="3"/>
      <c r="ERX19286" s="3"/>
      <c r="ERY19286" s="3"/>
      <c r="ERZ19286" s="3"/>
      <c r="ESA19286" s="3"/>
      <c r="ESB19286" s="3"/>
      <c r="ESC19286" s="3"/>
      <c r="ESD19286" s="3"/>
      <c r="ESE19286" s="3"/>
      <c r="ESF19286" s="3"/>
      <c r="ESG19286" s="3"/>
      <c r="ESH19286" s="3"/>
      <c r="ESI19286" s="3"/>
      <c r="ESJ19286" s="3"/>
      <c r="ESK19286" s="3"/>
      <c r="ESL19286" s="3"/>
      <c r="ESM19286" s="3"/>
      <c r="ESN19286" s="3"/>
      <c r="ESO19286" s="3"/>
      <c r="ESP19286" s="3"/>
      <c r="ESQ19286" s="3"/>
      <c r="ESR19286" s="3"/>
      <c r="ESS19286" s="3"/>
      <c r="EST19286" s="3"/>
      <c r="ESU19286" s="3"/>
      <c r="ESV19286" s="3"/>
      <c r="ESW19286" s="3"/>
      <c r="ESX19286" s="3"/>
      <c r="ESY19286" s="3"/>
      <c r="ESZ19286" s="3"/>
      <c r="ETA19286" s="3"/>
      <c r="ETB19286" s="3"/>
      <c r="ETC19286" s="3"/>
      <c r="ETD19286" s="3"/>
      <c r="ETE19286" s="3"/>
      <c r="ETF19286" s="3"/>
      <c r="ETG19286" s="3"/>
      <c r="ETH19286" s="3"/>
      <c r="ETI19286" s="3"/>
      <c r="ETJ19286" s="3"/>
      <c r="ETK19286" s="3"/>
      <c r="ETL19286" s="3"/>
      <c r="ETM19286" s="3"/>
      <c r="ETN19286" s="3"/>
      <c r="ETO19286" s="3"/>
      <c r="ETP19286" s="3"/>
      <c r="ETQ19286" s="3"/>
      <c r="ETR19286" s="3"/>
      <c r="ETS19286" s="3"/>
      <c r="ETT19286" s="3"/>
      <c r="ETU19286" s="3"/>
      <c r="ETV19286" s="3"/>
      <c r="ETW19286" s="3"/>
      <c r="ETX19286" s="3"/>
      <c r="ETY19286" s="3"/>
      <c r="ETZ19286" s="3"/>
      <c r="EUA19286" s="3"/>
      <c r="EUB19286" s="3"/>
      <c r="EUC19286" s="3"/>
      <c r="EUD19286" s="3"/>
      <c r="EUE19286" s="3"/>
      <c r="EUF19286" s="3"/>
      <c r="EUG19286" s="3"/>
      <c r="EUH19286" s="3"/>
      <c r="EUI19286" s="3"/>
      <c r="EUJ19286" s="3"/>
      <c r="EUK19286" s="3"/>
      <c r="EUL19286" s="3"/>
      <c r="EUM19286" s="3"/>
      <c r="EUN19286" s="3"/>
      <c r="EUO19286" s="3"/>
      <c r="EUP19286" s="3"/>
      <c r="EUQ19286" s="3"/>
      <c r="EUR19286" s="3"/>
      <c r="EUS19286" s="3"/>
      <c r="EUT19286" s="3"/>
      <c r="EUU19286" s="3"/>
      <c r="EUV19286" s="3"/>
      <c r="EUW19286" s="3"/>
      <c r="EUX19286" s="3"/>
      <c r="EUY19286" s="3"/>
      <c r="EUZ19286" s="3"/>
      <c r="EVA19286" s="3"/>
      <c r="EVB19286" s="3"/>
      <c r="EVC19286" s="3"/>
      <c r="EVD19286" s="3"/>
      <c r="EVE19286" s="3"/>
      <c r="EVF19286" s="3"/>
      <c r="EVG19286" s="3"/>
      <c r="EVH19286" s="3"/>
      <c r="EVI19286" s="3"/>
      <c r="EVJ19286" s="3"/>
      <c r="EVK19286" s="3"/>
      <c r="EVL19286" s="3"/>
      <c r="EVM19286" s="3"/>
      <c r="EVN19286" s="3"/>
      <c r="EVO19286" s="3"/>
      <c r="EVP19286" s="3"/>
      <c r="EVQ19286" s="3"/>
      <c r="EVR19286" s="3"/>
      <c r="EVS19286" s="3"/>
      <c r="EVT19286" s="3"/>
      <c r="EVU19286" s="3"/>
      <c r="EVV19286" s="3"/>
      <c r="EVW19286" s="3"/>
      <c r="EVX19286" s="3"/>
      <c r="EVY19286" s="3"/>
      <c r="EVZ19286" s="3"/>
      <c r="EWA19286" s="3"/>
      <c r="EWB19286" s="3"/>
      <c r="EWC19286" s="3"/>
      <c r="EWD19286" s="3"/>
      <c r="EWE19286" s="3"/>
      <c r="EWF19286" s="3"/>
      <c r="EWG19286" s="3"/>
      <c r="EWH19286" s="3"/>
      <c r="EWI19286" s="3"/>
      <c r="EWJ19286" s="3"/>
      <c r="EWK19286" s="3"/>
      <c r="EWL19286" s="3"/>
      <c r="EWM19286" s="3"/>
      <c r="EWN19286" s="3"/>
      <c r="EWO19286" s="3"/>
      <c r="EWP19286" s="3"/>
      <c r="EWQ19286" s="3"/>
      <c r="EWR19286" s="3"/>
      <c r="EWS19286" s="3"/>
      <c r="EWT19286" s="3"/>
      <c r="EWU19286" s="3"/>
      <c r="EWV19286" s="3"/>
      <c r="EWW19286" s="3"/>
      <c r="EWX19286" s="3"/>
      <c r="EWY19286" s="3"/>
      <c r="EWZ19286" s="3"/>
      <c r="EXA19286" s="3"/>
      <c r="EXB19286" s="3"/>
      <c r="EXC19286" s="3"/>
      <c r="EXD19286" s="3"/>
      <c r="EXE19286" s="3"/>
      <c r="EXF19286" s="3"/>
      <c r="EXG19286" s="3"/>
      <c r="EXH19286" s="3"/>
      <c r="EXI19286" s="3"/>
      <c r="EXJ19286" s="3"/>
      <c r="EXK19286" s="3"/>
      <c r="EXL19286" s="3"/>
      <c r="EXM19286" s="3"/>
      <c r="EXN19286" s="3"/>
      <c r="EXO19286" s="3"/>
      <c r="EXP19286" s="3"/>
      <c r="EXQ19286" s="3"/>
      <c r="EXR19286" s="3"/>
      <c r="EXS19286" s="3"/>
      <c r="EXT19286" s="3"/>
      <c r="EXU19286" s="3"/>
      <c r="EXV19286" s="3"/>
      <c r="EXW19286" s="3"/>
      <c r="EXX19286" s="3"/>
      <c r="EXY19286" s="3"/>
      <c r="EXZ19286" s="3"/>
      <c r="EYA19286" s="3"/>
      <c r="EYB19286" s="3"/>
      <c r="EYC19286" s="3"/>
      <c r="EYD19286" s="3"/>
      <c r="EYE19286" s="3"/>
      <c r="EYF19286" s="3"/>
      <c r="EYG19286" s="3"/>
      <c r="EYH19286" s="3"/>
      <c r="EYI19286" s="3"/>
      <c r="EYJ19286" s="3"/>
      <c r="EYK19286" s="3"/>
      <c r="EYL19286" s="3"/>
      <c r="EYM19286" s="3"/>
      <c r="EYN19286" s="3"/>
      <c r="EYO19286" s="3"/>
      <c r="EYP19286" s="3"/>
      <c r="EYQ19286" s="3"/>
      <c r="EYR19286" s="3"/>
      <c r="EYS19286" s="3"/>
      <c r="EYT19286" s="3"/>
      <c r="EYU19286" s="3"/>
      <c r="EYV19286" s="3"/>
      <c r="EYW19286" s="3"/>
      <c r="EYX19286" s="3"/>
      <c r="EYY19286" s="3"/>
      <c r="EYZ19286" s="3"/>
      <c r="EZA19286" s="3"/>
      <c r="EZB19286" s="3"/>
      <c r="EZC19286" s="3"/>
      <c r="EZD19286" s="3"/>
      <c r="EZE19286" s="3"/>
      <c r="EZF19286" s="3"/>
      <c r="EZG19286" s="3"/>
      <c r="EZH19286" s="3"/>
      <c r="EZI19286" s="3"/>
      <c r="EZJ19286" s="3"/>
      <c r="EZK19286" s="3"/>
      <c r="EZL19286" s="3"/>
      <c r="EZM19286" s="3"/>
      <c r="EZN19286" s="3"/>
      <c r="EZO19286" s="3"/>
      <c r="EZP19286" s="3"/>
      <c r="EZQ19286" s="3"/>
      <c r="EZR19286" s="3"/>
      <c r="EZS19286" s="3"/>
      <c r="EZT19286" s="3"/>
      <c r="EZU19286" s="3"/>
      <c r="EZV19286" s="3"/>
      <c r="EZW19286" s="3"/>
      <c r="EZX19286" s="3"/>
      <c r="EZY19286" s="3"/>
      <c r="EZZ19286" s="3"/>
      <c r="FAA19286" s="3"/>
      <c r="FAB19286" s="3"/>
      <c r="FAC19286" s="3"/>
      <c r="FAD19286" s="3"/>
      <c r="FAE19286" s="3"/>
      <c r="FAF19286" s="3"/>
      <c r="FAG19286" s="3"/>
      <c r="FAH19286" s="3"/>
      <c r="FAI19286" s="3"/>
      <c r="FAJ19286" s="3"/>
      <c r="FAK19286" s="3"/>
      <c r="FAL19286" s="3"/>
      <c r="FAM19286" s="3"/>
      <c r="FAN19286" s="3"/>
      <c r="FAO19286" s="3"/>
      <c r="FAP19286" s="3"/>
      <c r="FAQ19286" s="3"/>
      <c r="FAR19286" s="3"/>
      <c r="FAS19286" s="3"/>
      <c r="FAT19286" s="3"/>
      <c r="FAU19286" s="3"/>
      <c r="FAV19286" s="3"/>
      <c r="FAW19286" s="3"/>
      <c r="FAX19286" s="3"/>
      <c r="FAY19286" s="3"/>
      <c r="FAZ19286" s="3"/>
      <c r="FBA19286" s="3"/>
      <c r="FBB19286" s="3"/>
      <c r="FBC19286" s="3"/>
      <c r="FBD19286" s="3"/>
      <c r="FBE19286" s="3"/>
      <c r="FBF19286" s="3"/>
      <c r="FBG19286" s="3"/>
      <c r="FBH19286" s="3"/>
      <c r="FBI19286" s="3"/>
      <c r="FBJ19286" s="3"/>
      <c r="FBK19286" s="3"/>
      <c r="FBL19286" s="3"/>
      <c r="FBM19286" s="3"/>
      <c r="FBN19286" s="3"/>
      <c r="FBO19286" s="3"/>
      <c r="FBP19286" s="3"/>
      <c r="FBQ19286" s="3"/>
      <c r="FBR19286" s="3"/>
      <c r="FBS19286" s="3"/>
      <c r="FBT19286" s="3"/>
      <c r="FBU19286" s="3"/>
      <c r="FBV19286" s="3"/>
      <c r="FBW19286" s="3"/>
      <c r="FBX19286" s="3"/>
      <c r="FBY19286" s="3"/>
      <c r="FBZ19286" s="3"/>
      <c r="FCA19286" s="3"/>
      <c r="FCB19286" s="3"/>
      <c r="FCC19286" s="3"/>
      <c r="FCD19286" s="3"/>
      <c r="FCE19286" s="3"/>
      <c r="FCF19286" s="3"/>
      <c r="FCG19286" s="3"/>
      <c r="FCH19286" s="3"/>
      <c r="FCI19286" s="3"/>
      <c r="FCJ19286" s="3"/>
      <c r="FCK19286" s="3"/>
      <c r="FCL19286" s="3"/>
      <c r="FCM19286" s="3"/>
      <c r="FCN19286" s="3"/>
      <c r="FCO19286" s="3"/>
      <c r="FCP19286" s="3"/>
      <c r="FCQ19286" s="3"/>
      <c r="FCR19286" s="3"/>
      <c r="FCS19286" s="3"/>
      <c r="FCT19286" s="3"/>
      <c r="FCU19286" s="3"/>
      <c r="FCV19286" s="3"/>
      <c r="FCW19286" s="3"/>
      <c r="FCX19286" s="3"/>
      <c r="FCY19286" s="3"/>
      <c r="FCZ19286" s="3"/>
      <c r="FDA19286" s="3"/>
      <c r="FDB19286" s="3"/>
      <c r="FDC19286" s="3"/>
      <c r="FDD19286" s="3"/>
      <c r="FDE19286" s="3"/>
      <c r="FDF19286" s="3"/>
      <c r="FDG19286" s="3"/>
      <c r="FDH19286" s="3"/>
      <c r="FDI19286" s="3"/>
      <c r="FDJ19286" s="3"/>
      <c r="FDK19286" s="3"/>
      <c r="FDL19286" s="3"/>
      <c r="FDM19286" s="3"/>
      <c r="FDN19286" s="3"/>
      <c r="FDO19286" s="3"/>
      <c r="FDP19286" s="3"/>
      <c r="FDQ19286" s="3"/>
      <c r="FDR19286" s="3"/>
      <c r="FDS19286" s="3"/>
      <c r="FDT19286" s="3"/>
      <c r="FDU19286" s="3"/>
      <c r="FDV19286" s="3"/>
      <c r="FDW19286" s="3"/>
      <c r="FDX19286" s="3"/>
      <c r="FDY19286" s="3"/>
      <c r="FDZ19286" s="3"/>
      <c r="FEA19286" s="3"/>
      <c r="FEB19286" s="3"/>
      <c r="FEC19286" s="3"/>
      <c r="FED19286" s="3"/>
      <c r="FEE19286" s="3"/>
      <c r="FEF19286" s="3"/>
      <c r="FEG19286" s="3"/>
      <c r="FEH19286" s="3"/>
      <c r="FEI19286" s="3"/>
      <c r="FEJ19286" s="3"/>
      <c r="FEK19286" s="3"/>
      <c r="FEL19286" s="3"/>
      <c r="FEM19286" s="3"/>
      <c r="FEN19286" s="3"/>
      <c r="FEO19286" s="3"/>
      <c r="FEP19286" s="3"/>
      <c r="FEQ19286" s="3"/>
      <c r="FER19286" s="3"/>
      <c r="FES19286" s="3"/>
      <c r="FET19286" s="3"/>
      <c r="FEU19286" s="3"/>
      <c r="FEV19286" s="3"/>
      <c r="FEW19286" s="3"/>
      <c r="FEX19286" s="3"/>
      <c r="FEY19286" s="3"/>
      <c r="FEZ19286" s="3"/>
      <c r="FFA19286" s="3"/>
      <c r="FFB19286" s="3"/>
      <c r="FFC19286" s="3"/>
      <c r="FFD19286" s="3"/>
      <c r="FFE19286" s="3"/>
      <c r="FFF19286" s="3"/>
      <c r="FFG19286" s="3"/>
      <c r="FFH19286" s="3"/>
      <c r="FFI19286" s="3"/>
      <c r="FFJ19286" s="3"/>
      <c r="FFK19286" s="3"/>
      <c r="FFL19286" s="3"/>
      <c r="FFM19286" s="3"/>
      <c r="FFN19286" s="3"/>
      <c r="FFO19286" s="3"/>
      <c r="FFP19286" s="3"/>
      <c r="FFQ19286" s="3"/>
      <c r="FFR19286" s="3"/>
      <c r="FFS19286" s="3"/>
      <c r="FFT19286" s="3"/>
      <c r="FFU19286" s="3"/>
      <c r="FFV19286" s="3"/>
      <c r="FFW19286" s="3"/>
      <c r="FFX19286" s="3"/>
      <c r="FFY19286" s="3"/>
      <c r="FFZ19286" s="3"/>
      <c r="FGA19286" s="3"/>
      <c r="FGB19286" s="3"/>
      <c r="FGC19286" s="3"/>
      <c r="FGD19286" s="3"/>
      <c r="FGE19286" s="3"/>
      <c r="FGF19286" s="3"/>
      <c r="FGG19286" s="3"/>
      <c r="FGH19286" s="3"/>
      <c r="FGI19286" s="3"/>
      <c r="FGJ19286" s="3"/>
      <c r="FGK19286" s="3"/>
      <c r="FGL19286" s="3"/>
      <c r="FGM19286" s="3"/>
      <c r="FGN19286" s="3"/>
      <c r="FGO19286" s="3"/>
      <c r="FGP19286" s="3"/>
      <c r="FGQ19286" s="3"/>
      <c r="FGR19286" s="3"/>
      <c r="FGS19286" s="3"/>
      <c r="FGT19286" s="3"/>
      <c r="FGU19286" s="3"/>
      <c r="FGV19286" s="3"/>
      <c r="FGW19286" s="3"/>
      <c r="FGX19286" s="3"/>
      <c r="FGY19286" s="3"/>
      <c r="FGZ19286" s="3"/>
      <c r="FHA19286" s="3"/>
      <c r="FHB19286" s="3"/>
      <c r="FHC19286" s="3"/>
      <c r="FHD19286" s="3"/>
      <c r="FHE19286" s="3"/>
      <c r="FHF19286" s="3"/>
      <c r="FHG19286" s="3"/>
      <c r="FHH19286" s="3"/>
      <c r="FHI19286" s="3"/>
      <c r="FHJ19286" s="3"/>
      <c r="FHK19286" s="3"/>
      <c r="FHL19286" s="3"/>
      <c r="FHM19286" s="3"/>
      <c r="FHN19286" s="3"/>
      <c r="FHO19286" s="3"/>
      <c r="FHP19286" s="3"/>
      <c r="FHQ19286" s="3"/>
      <c r="FHR19286" s="3"/>
      <c r="FHS19286" s="3"/>
      <c r="FHT19286" s="3"/>
      <c r="FHU19286" s="3"/>
      <c r="FHV19286" s="3"/>
      <c r="FHW19286" s="3"/>
      <c r="FHX19286" s="3"/>
      <c r="FHY19286" s="3"/>
      <c r="FHZ19286" s="3"/>
      <c r="FIA19286" s="3"/>
      <c r="FIB19286" s="3"/>
      <c r="FIC19286" s="3"/>
      <c r="FID19286" s="3"/>
      <c r="FIE19286" s="3"/>
      <c r="FIF19286" s="3"/>
      <c r="FIG19286" s="3"/>
      <c r="FIH19286" s="3"/>
      <c r="FII19286" s="3"/>
      <c r="FIJ19286" s="3"/>
      <c r="FIK19286" s="3"/>
      <c r="FIL19286" s="3"/>
      <c r="FIM19286" s="3"/>
      <c r="FIN19286" s="3"/>
      <c r="FIO19286" s="3"/>
      <c r="FIP19286" s="3"/>
      <c r="FIQ19286" s="3"/>
      <c r="FIR19286" s="3"/>
      <c r="FIS19286" s="3"/>
      <c r="FIT19286" s="3"/>
      <c r="FIU19286" s="3"/>
      <c r="FIV19286" s="3"/>
      <c r="FIW19286" s="3"/>
      <c r="FIX19286" s="3"/>
      <c r="FIY19286" s="3"/>
      <c r="FIZ19286" s="3"/>
      <c r="FJA19286" s="3"/>
      <c r="FJB19286" s="3"/>
      <c r="FJC19286" s="3"/>
      <c r="FJD19286" s="3"/>
      <c r="FJE19286" s="3"/>
      <c r="FJF19286" s="3"/>
      <c r="FJG19286" s="3"/>
      <c r="FJH19286" s="3"/>
      <c r="FJI19286" s="3"/>
      <c r="FJJ19286" s="3"/>
      <c r="FJK19286" s="3"/>
      <c r="FJL19286" s="3"/>
      <c r="FJM19286" s="3"/>
      <c r="FJN19286" s="3"/>
      <c r="FJO19286" s="3"/>
      <c r="FJP19286" s="3"/>
      <c r="FJQ19286" s="3"/>
      <c r="FJR19286" s="3"/>
      <c r="FJS19286" s="3"/>
      <c r="FJT19286" s="3"/>
      <c r="FJU19286" s="3"/>
      <c r="FJV19286" s="3"/>
      <c r="FJW19286" s="3"/>
      <c r="FJX19286" s="3"/>
      <c r="FJY19286" s="3"/>
      <c r="FJZ19286" s="3"/>
      <c r="FKA19286" s="3"/>
      <c r="FKB19286" s="3"/>
      <c r="FKC19286" s="3"/>
      <c r="FKD19286" s="3"/>
      <c r="FKE19286" s="3"/>
      <c r="FKF19286" s="3"/>
      <c r="FKG19286" s="3"/>
      <c r="FKH19286" s="3"/>
      <c r="FKI19286" s="3"/>
      <c r="FKJ19286" s="3"/>
      <c r="FKK19286" s="3"/>
      <c r="FKL19286" s="3"/>
      <c r="FKM19286" s="3"/>
      <c r="FKN19286" s="3"/>
      <c r="FKO19286" s="3"/>
      <c r="FKP19286" s="3"/>
      <c r="FKQ19286" s="3"/>
      <c r="FKR19286" s="3"/>
      <c r="FKS19286" s="3"/>
      <c r="FKT19286" s="3"/>
      <c r="FKU19286" s="3"/>
      <c r="FKV19286" s="3"/>
      <c r="FKW19286" s="3"/>
      <c r="FKX19286" s="3"/>
      <c r="FKY19286" s="3"/>
      <c r="FKZ19286" s="3"/>
      <c r="FLA19286" s="3"/>
      <c r="FLB19286" s="3"/>
      <c r="FLC19286" s="3"/>
      <c r="FLD19286" s="3"/>
      <c r="FLE19286" s="3"/>
      <c r="FLF19286" s="3"/>
      <c r="FLG19286" s="3"/>
      <c r="FLH19286" s="3"/>
      <c r="FLI19286" s="3"/>
      <c r="FLJ19286" s="3"/>
      <c r="FLK19286" s="3"/>
      <c r="FLL19286" s="3"/>
      <c r="FLM19286" s="3"/>
      <c r="FLN19286" s="3"/>
      <c r="FLO19286" s="3"/>
      <c r="FLP19286" s="3"/>
      <c r="FLQ19286" s="3"/>
      <c r="FLR19286" s="3"/>
      <c r="FLS19286" s="3"/>
      <c r="FLT19286" s="3"/>
      <c r="FLU19286" s="3"/>
      <c r="FLV19286" s="3"/>
      <c r="FLW19286" s="3"/>
      <c r="FLX19286" s="3"/>
      <c r="FLY19286" s="3"/>
      <c r="FLZ19286" s="3"/>
      <c r="FMA19286" s="3"/>
      <c r="FMB19286" s="3"/>
      <c r="FMC19286" s="3"/>
      <c r="FMD19286" s="3"/>
      <c r="FME19286" s="3"/>
      <c r="FMF19286" s="3"/>
      <c r="FMG19286" s="3"/>
      <c r="FMH19286" s="3"/>
      <c r="FMI19286" s="3"/>
      <c r="FMJ19286" s="3"/>
      <c r="FMK19286" s="3"/>
      <c r="FML19286" s="3"/>
      <c r="FMM19286" s="3"/>
      <c r="FMN19286" s="3"/>
      <c r="FMO19286" s="3"/>
      <c r="FMP19286" s="3"/>
      <c r="FMQ19286" s="3"/>
      <c r="FMR19286" s="3"/>
      <c r="FMS19286" s="3"/>
      <c r="FMT19286" s="3"/>
      <c r="FMU19286" s="3"/>
      <c r="FMV19286" s="3"/>
      <c r="FMW19286" s="3"/>
      <c r="FMX19286" s="3"/>
      <c r="FMY19286" s="3"/>
      <c r="FMZ19286" s="3"/>
      <c r="FNA19286" s="3"/>
      <c r="FNB19286" s="3"/>
      <c r="FNC19286" s="3"/>
      <c r="FND19286" s="3"/>
      <c r="FNE19286" s="3"/>
      <c r="FNF19286" s="3"/>
      <c r="FNG19286" s="3"/>
      <c r="FNH19286" s="3"/>
      <c r="FNI19286" s="3"/>
      <c r="FNJ19286" s="3"/>
      <c r="FNK19286" s="3"/>
      <c r="FNL19286" s="3"/>
      <c r="FNM19286" s="3"/>
      <c r="FNN19286" s="3"/>
      <c r="FNO19286" s="3"/>
      <c r="FNP19286" s="3"/>
      <c r="FNQ19286" s="3"/>
      <c r="FNR19286" s="3"/>
      <c r="FNS19286" s="3"/>
      <c r="FNT19286" s="3"/>
      <c r="FNU19286" s="3"/>
      <c r="FNV19286" s="3"/>
      <c r="FNW19286" s="3"/>
      <c r="FNX19286" s="3"/>
      <c r="FNY19286" s="3"/>
      <c r="FNZ19286" s="3"/>
      <c r="FOA19286" s="3"/>
      <c r="FOB19286" s="3"/>
      <c r="FOC19286" s="3"/>
      <c r="FOD19286" s="3"/>
      <c r="FOE19286" s="3"/>
      <c r="FOF19286" s="3"/>
      <c r="FOG19286" s="3"/>
      <c r="FOH19286" s="3"/>
      <c r="FOI19286" s="3"/>
      <c r="FOJ19286" s="3"/>
      <c r="FOK19286" s="3"/>
      <c r="FOL19286" s="3"/>
      <c r="FOM19286" s="3"/>
      <c r="FON19286" s="3"/>
      <c r="FOO19286" s="3"/>
      <c r="FOP19286" s="3"/>
      <c r="FOQ19286" s="3"/>
      <c r="FOR19286" s="3"/>
      <c r="FOS19286" s="3"/>
      <c r="FOT19286" s="3"/>
      <c r="FOU19286" s="3"/>
      <c r="FOV19286" s="3"/>
      <c r="FOW19286" s="3"/>
      <c r="FOX19286" s="3"/>
      <c r="FOY19286" s="3"/>
      <c r="FOZ19286" s="3"/>
      <c r="FPA19286" s="3"/>
      <c r="FPB19286" s="3"/>
      <c r="FPC19286" s="3"/>
      <c r="FPD19286" s="3"/>
      <c r="FPE19286" s="3"/>
      <c r="FPF19286" s="3"/>
      <c r="FPG19286" s="3"/>
      <c r="FPH19286" s="3"/>
      <c r="FPI19286" s="3"/>
      <c r="FPJ19286" s="3"/>
      <c r="FPK19286" s="3"/>
      <c r="FPL19286" s="3"/>
      <c r="FPM19286" s="3"/>
      <c r="FPN19286" s="3"/>
      <c r="FPO19286" s="3"/>
      <c r="FPP19286" s="3"/>
      <c r="FPQ19286" s="3"/>
      <c r="FPR19286" s="3"/>
      <c r="FPS19286" s="3"/>
      <c r="FPT19286" s="3"/>
      <c r="FPU19286" s="3"/>
      <c r="FPV19286" s="3"/>
      <c r="FPW19286" s="3"/>
      <c r="FPX19286" s="3"/>
      <c r="FPY19286" s="3"/>
      <c r="FPZ19286" s="3"/>
      <c r="FQA19286" s="3"/>
      <c r="FQB19286" s="3"/>
      <c r="FQC19286" s="3"/>
      <c r="FQD19286" s="3"/>
      <c r="FQE19286" s="3"/>
      <c r="FQF19286" s="3"/>
      <c r="FQG19286" s="3"/>
      <c r="FQH19286" s="3"/>
      <c r="FQI19286" s="3"/>
      <c r="FQJ19286" s="3"/>
      <c r="FQK19286" s="3"/>
      <c r="FQL19286" s="3"/>
      <c r="FQM19286" s="3"/>
      <c r="FQN19286" s="3"/>
      <c r="FQO19286" s="3"/>
      <c r="FQP19286" s="3"/>
      <c r="FQQ19286" s="3"/>
      <c r="FQR19286" s="3"/>
      <c r="FQS19286" s="3"/>
      <c r="FQT19286" s="3"/>
      <c r="FQU19286" s="3"/>
      <c r="FQV19286" s="3"/>
      <c r="FQW19286" s="3"/>
      <c r="FQX19286" s="3"/>
      <c r="FQY19286" s="3"/>
      <c r="FQZ19286" s="3"/>
      <c r="FRA19286" s="3"/>
      <c r="FRB19286" s="3"/>
      <c r="FRC19286" s="3"/>
      <c r="FRD19286" s="3"/>
      <c r="FRE19286" s="3"/>
      <c r="FRF19286" s="3"/>
      <c r="FRG19286" s="3"/>
      <c r="FRH19286" s="3"/>
      <c r="FRI19286" s="3"/>
      <c r="FRJ19286" s="3"/>
      <c r="FRK19286" s="3"/>
      <c r="FRL19286" s="3"/>
      <c r="FRM19286" s="3"/>
      <c r="FRN19286" s="3"/>
      <c r="FRO19286" s="3"/>
      <c r="FRP19286" s="3"/>
      <c r="FRQ19286" s="3"/>
      <c r="FRR19286" s="3"/>
      <c r="FRS19286" s="3"/>
      <c r="FRT19286" s="3"/>
      <c r="FRU19286" s="3"/>
      <c r="FRV19286" s="3"/>
      <c r="FRW19286" s="3"/>
      <c r="FRX19286" s="3"/>
      <c r="FRY19286" s="3"/>
      <c r="FRZ19286" s="3"/>
      <c r="FSA19286" s="3"/>
      <c r="FSB19286" s="3"/>
      <c r="FSC19286" s="3"/>
      <c r="FSD19286" s="3"/>
      <c r="FSE19286" s="3"/>
      <c r="FSF19286" s="3"/>
      <c r="FSG19286" s="3"/>
      <c r="FSH19286" s="3"/>
      <c r="FSI19286" s="3"/>
      <c r="FSJ19286" s="3"/>
      <c r="FSK19286" s="3"/>
      <c r="FSL19286" s="3"/>
      <c r="FSM19286" s="3"/>
      <c r="FSN19286" s="3"/>
      <c r="FSO19286" s="3"/>
      <c r="FSP19286" s="3"/>
      <c r="FSQ19286" s="3"/>
      <c r="FSR19286" s="3"/>
      <c r="FSS19286" s="3"/>
      <c r="FST19286" s="3"/>
      <c r="FSU19286" s="3"/>
      <c r="FSV19286" s="3"/>
      <c r="FSW19286" s="3"/>
      <c r="FSX19286" s="3"/>
      <c r="FSY19286" s="3"/>
      <c r="FSZ19286" s="3"/>
      <c r="FTA19286" s="3"/>
      <c r="FTB19286" s="3"/>
      <c r="FTC19286" s="3"/>
      <c r="FTD19286" s="3"/>
      <c r="FTE19286" s="3"/>
      <c r="FTF19286" s="3"/>
      <c r="FTG19286" s="3"/>
      <c r="FTH19286" s="3"/>
      <c r="FTI19286" s="3"/>
      <c r="FTJ19286" s="3"/>
      <c r="FTK19286" s="3"/>
      <c r="FTL19286" s="3"/>
      <c r="FTM19286" s="3"/>
      <c r="FTN19286" s="3"/>
      <c r="FTO19286" s="3"/>
      <c r="FTP19286" s="3"/>
      <c r="FTQ19286" s="3"/>
      <c r="FTR19286" s="3"/>
      <c r="FTS19286" s="3"/>
      <c r="FTT19286" s="3"/>
      <c r="FTU19286" s="3"/>
      <c r="FTV19286" s="3"/>
      <c r="FTW19286" s="3"/>
      <c r="FTX19286" s="3"/>
      <c r="FTY19286" s="3"/>
      <c r="FTZ19286" s="3"/>
      <c r="FUA19286" s="3"/>
      <c r="FUB19286" s="3"/>
      <c r="FUC19286" s="3"/>
      <c r="FUD19286" s="3"/>
      <c r="FUE19286" s="3"/>
      <c r="FUF19286" s="3"/>
      <c r="FUG19286" s="3"/>
      <c r="FUH19286" s="3"/>
      <c r="FUI19286" s="3"/>
      <c r="FUJ19286" s="3"/>
      <c r="FUK19286" s="3"/>
      <c r="FUL19286" s="3"/>
      <c r="FUM19286" s="3"/>
      <c r="FUN19286" s="3"/>
      <c r="FUO19286" s="3"/>
      <c r="FUP19286" s="3"/>
      <c r="FUQ19286" s="3"/>
      <c r="FUR19286" s="3"/>
      <c r="FUS19286" s="3"/>
      <c r="FUT19286" s="3"/>
      <c r="FUU19286" s="3"/>
      <c r="FUV19286" s="3"/>
      <c r="FUW19286" s="3"/>
      <c r="FUX19286" s="3"/>
      <c r="FUY19286" s="3"/>
      <c r="FUZ19286" s="3"/>
      <c r="FVA19286" s="3"/>
      <c r="FVB19286" s="3"/>
      <c r="FVC19286" s="3"/>
      <c r="FVD19286" s="3"/>
      <c r="FVE19286" s="3"/>
      <c r="FVF19286" s="3"/>
      <c r="FVG19286" s="3"/>
      <c r="FVH19286" s="3"/>
      <c r="FVI19286" s="3"/>
      <c r="FVJ19286" s="3"/>
      <c r="FVK19286" s="3"/>
      <c r="FVL19286" s="3"/>
      <c r="FVM19286" s="3"/>
      <c r="FVN19286" s="3"/>
      <c r="FVO19286" s="3"/>
      <c r="FVP19286" s="3"/>
      <c r="FVQ19286" s="3"/>
      <c r="FVR19286" s="3"/>
      <c r="FVS19286" s="3"/>
      <c r="FVT19286" s="3"/>
      <c r="FVU19286" s="3"/>
      <c r="FVV19286" s="3"/>
      <c r="FVW19286" s="3"/>
      <c r="FVX19286" s="3"/>
      <c r="FVY19286" s="3"/>
      <c r="FVZ19286" s="3"/>
      <c r="FWA19286" s="3"/>
      <c r="FWB19286" s="3"/>
      <c r="FWC19286" s="3"/>
      <c r="FWD19286" s="3"/>
      <c r="FWE19286" s="3"/>
      <c r="FWF19286" s="3"/>
      <c r="FWG19286" s="3"/>
      <c r="FWH19286" s="3"/>
      <c r="FWI19286" s="3"/>
      <c r="FWJ19286" s="3"/>
      <c r="FWK19286" s="3"/>
      <c r="FWL19286" s="3"/>
      <c r="FWM19286" s="3"/>
      <c r="FWN19286" s="3"/>
      <c r="FWO19286" s="3"/>
      <c r="FWP19286" s="3"/>
      <c r="FWQ19286" s="3"/>
      <c r="FWR19286" s="3"/>
      <c r="FWS19286" s="3"/>
      <c r="FWT19286" s="3"/>
      <c r="FWU19286" s="3"/>
      <c r="FWV19286" s="3"/>
      <c r="FWW19286" s="3"/>
      <c r="FWX19286" s="3"/>
      <c r="FWY19286" s="3"/>
      <c r="FWZ19286" s="3"/>
      <c r="FXA19286" s="3"/>
      <c r="FXB19286" s="3"/>
      <c r="FXC19286" s="3"/>
      <c r="FXD19286" s="3"/>
      <c r="FXE19286" s="3"/>
      <c r="FXF19286" s="3"/>
      <c r="FXG19286" s="3"/>
      <c r="FXH19286" s="3"/>
      <c r="FXI19286" s="3"/>
      <c r="FXJ19286" s="3"/>
      <c r="FXK19286" s="3"/>
      <c r="FXL19286" s="3"/>
      <c r="FXM19286" s="3"/>
      <c r="FXN19286" s="3"/>
      <c r="FXO19286" s="3"/>
      <c r="FXP19286" s="3"/>
      <c r="FXQ19286" s="3"/>
      <c r="FXR19286" s="3"/>
      <c r="FXS19286" s="3"/>
      <c r="FXT19286" s="3"/>
      <c r="FXU19286" s="3"/>
      <c r="FXV19286" s="3"/>
      <c r="FXW19286" s="3"/>
      <c r="FXX19286" s="3"/>
      <c r="FXY19286" s="3"/>
      <c r="FXZ19286" s="3"/>
      <c r="FYA19286" s="3"/>
      <c r="FYB19286" s="3"/>
      <c r="FYC19286" s="3"/>
      <c r="FYD19286" s="3"/>
      <c r="FYE19286" s="3"/>
      <c r="FYF19286" s="3"/>
      <c r="FYG19286" s="3"/>
      <c r="FYH19286" s="3"/>
      <c r="FYI19286" s="3"/>
      <c r="FYJ19286" s="3"/>
      <c r="FYK19286" s="3"/>
      <c r="FYL19286" s="3"/>
      <c r="FYM19286" s="3"/>
      <c r="FYN19286" s="3"/>
      <c r="FYO19286" s="3"/>
      <c r="FYP19286" s="3"/>
      <c r="FYQ19286" s="3"/>
      <c r="FYR19286" s="3"/>
      <c r="FYS19286" s="3"/>
      <c r="FYT19286" s="3"/>
      <c r="FYU19286" s="3"/>
      <c r="FYV19286" s="3"/>
      <c r="FYW19286" s="3"/>
      <c r="FYX19286" s="3"/>
      <c r="FYY19286" s="3"/>
      <c r="FYZ19286" s="3"/>
      <c r="FZA19286" s="3"/>
      <c r="FZB19286" s="3"/>
      <c r="FZC19286" s="3"/>
      <c r="FZD19286" s="3"/>
      <c r="FZE19286" s="3"/>
      <c r="FZF19286" s="3"/>
      <c r="FZG19286" s="3"/>
      <c r="FZH19286" s="3"/>
      <c r="FZI19286" s="3"/>
      <c r="FZJ19286" s="3"/>
      <c r="FZK19286" s="3"/>
      <c r="FZL19286" s="3"/>
      <c r="FZM19286" s="3"/>
      <c r="FZN19286" s="3"/>
      <c r="FZO19286" s="3"/>
      <c r="FZP19286" s="3"/>
      <c r="FZQ19286" s="3"/>
      <c r="FZR19286" s="3"/>
      <c r="FZS19286" s="3"/>
      <c r="FZT19286" s="3"/>
      <c r="FZU19286" s="3"/>
      <c r="FZV19286" s="3"/>
      <c r="FZW19286" s="3"/>
      <c r="FZX19286" s="3"/>
      <c r="FZY19286" s="3"/>
      <c r="FZZ19286" s="3"/>
      <c r="GAA19286" s="3"/>
      <c r="GAB19286" s="3"/>
      <c r="GAC19286" s="3"/>
      <c r="GAD19286" s="3"/>
      <c r="GAE19286" s="3"/>
      <c r="GAF19286" s="3"/>
      <c r="GAG19286" s="3"/>
      <c r="GAH19286" s="3"/>
      <c r="GAI19286" s="3"/>
      <c r="GAJ19286" s="3"/>
      <c r="GAK19286" s="3"/>
      <c r="GAL19286" s="3"/>
      <c r="GAM19286" s="3"/>
      <c r="GAN19286" s="3"/>
      <c r="GAO19286" s="3"/>
      <c r="GAP19286" s="3"/>
      <c r="GAQ19286" s="3"/>
      <c r="GAR19286" s="3"/>
      <c r="GAS19286" s="3"/>
      <c r="GAT19286" s="3"/>
      <c r="GAU19286" s="3"/>
      <c r="GAV19286" s="3"/>
      <c r="GAW19286" s="3"/>
      <c r="GAX19286" s="3"/>
      <c r="GAY19286" s="3"/>
      <c r="GAZ19286" s="3"/>
      <c r="GBA19286" s="3"/>
      <c r="GBB19286" s="3"/>
      <c r="GBC19286" s="3"/>
      <c r="GBD19286" s="3"/>
      <c r="GBE19286" s="3"/>
      <c r="GBF19286" s="3"/>
      <c r="GBG19286" s="3"/>
      <c r="GBH19286" s="3"/>
      <c r="GBI19286" s="3"/>
      <c r="GBJ19286" s="3"/>
      <c r="GBK19286" s="3"/>
      <c r="GBL19286" s="3"/>
      <c r="GBM19286" s="3"/>
      <c r="GBN19286" s="3"/>
      <c r="GBO19286" s="3"/>
      <c r="GBP19286" s="3"/>
      <c r="GBQ19286" s="3"/>
      <c r="GBR19286" s="3"/>
      <c r="GBS19286" s="3"/>
      <c r="GBT19286" s="3"/>
      <c r="GBU19286" s="3"/>
      <c r="GBV19286" s="3"/>
      <c r="GBW19286" s="3"/>
      <c r="GBX19286" s="3"/>
      <c r="GBY19286" s="3"/>
      <c r="GBZ19286" s="3"/>
      <c r="GCA19286" s="3"/>
      <c r="GCB19286" s="3"/>
      <c r="GCC19286" s="3"/>
      <c r="GCD19286" s="3"/>
      <c r="GCE19286" s="3"/>
      <c r="GCF19286" s="3"/>
      <c r="GCG19286" s="3"/>
      <c r="GCH19286" s="3"/>
      <c r="GCI19286" s="3"/>
      <c r="GCJ19286" s="3"/>
      <c r="GCK19286" s="3"/>
      <c r="GCL19286" s="3"/>
      <c r="GCM19286" s="3"/>
      <c r="GCN19286" s="3"/>
      <c r="GCO19286" s="3"/>
      <c r="GCP19286" s="3"/>
      <c r="GCQ19286" s="3"/>
      <c r="GCR19286" s="3"/>
      <c r="GCS19286" s="3"/>
      <c r="GCT19286" s="3"/>
      <c r="GCU19286" s="3"/>
      <c r="GCV19286" s="3"/>
      <c r="GCW19286" s="3"/>
      <c r="GCX19286" s="3"/>
      <c r="GCY19286" s="3"/>
      <c r="GCZ19286" s="3"/>
      <c r="GDA19286" s="3"/>
      <c r="GDB19286" s="3"/>
      <c r="GDC19286" s="3"/>
      <c r="GDD19286" s="3"/>
      <c r="GDE19286" s="3"/>
      <c r="GDF19286" s="3"/>
      <c r="GDG19286" s="3"/>
      <c r="GDH19286" s="3"/>
      <c r="GDI19286" s="3"/>
      <c r="GDJ19286" s="3"/>
      <c r="GDK19286" s="3"/>
      <c r="GDL19286" s="3"/>
      <c r="GDM19286" s="3"/>
      <c r="GDN19286" s="3"/>
      <c r="GDO19286" s="3"/>
      <c r="GDP19286" s="3"/>
      <c r="GDQ19286" s="3"/>
      <c r="GDR19286" s="3"/>
      <c r="GDS19286" s="3"/>
      <c r="GDT19286" s="3"/>
      <c r="GDU19286" s="3"/>
      <c r="GDV19286" s="3"/>
      <c r="GDW19286" s="3"/>
      <c r="GDX19286" s="3"/>
      <c r="GDY19286" s="3"/>
      <c r="GDZ19286" s="3"/>
      <c r="GEA19286" s="3"/>
      <c r="GEB19286" s="3"/>
      <c r="GEC19286" s="3"/>
      <c r="GED19286" s="3"/>
      <c r="GEE19286" s="3"/>
      <c r="GEF19286" s="3"/>
      <c r="GEG19286" s="3"/>
      <c r="GEH19286" s="3"/>
      <c r="GEI19286" s="3"/>
      <c r="GEJ19286" s="3"/>
      <c r="GEK19286" s="3"/>
      <c r="GEL19286" s="3"/>
      <c r="GEM19286" s="3"/>
      <c r="GEN19286" s="3"/>
      <c r="GEO19286" s="3"/>
      <c r="GEP19286" s="3"/>
      <c r="GEQ19286" s="3"/>
      <c r="GER19286" s="3"/>
      <c r="GES19286" s="3"/>
      <c r="GET19286" s="3"/>
      <c r="GEU19286" s="3"/>
      <c r="GEV19286" s="3"/>
      <c r="GEW19286" s="3"/>
      <c r="GEX19286" s="3"/>
      <c r="GEY19286" s="3"/>
      <c r="GEZ19286" s="3"/>
      <c r="GFA19286" s="3"/>
      <c r="GFB19286" s="3"/>
      <c r="GFC19286" s="3"/>
      <c r="GFD19286" s="3"/>
      <c r="GFE19286" s="3"/>
      <c r="GFF19286" s="3"/>
      <c r="GFG19286" s="3"/>
      <c r="GFH19286" s="3"/>
      <c r="GFI19286" s="3"/>
      <c r="GFJ19286" s="3"/>
      <c r="GFK19286" s="3"/>
      <c r="GFL19286" s="3"/>
      <c r="GFM19286" s="3"/>
      <c r="GFN19286" s="3"/>
      <c r="GFO19286" s="3"/>
      <c r="GFP19286" s="3"/>
      <c r="GFQ19286" s="3"/>
      <c r="GFR19286" s="3"/>
      <c r="GFS19286" s="3"/>
      <c r="GFT19286" s="3"/>
      <c r="GFU19286" s="3"/>
      <c r="GFV19286" s="3"/>
      <c r="GFW19286" s="3"/>
      <c r="GFX19286" s="3"/>
      <c r="GFY19286" s="3"/>
      <c r="GFZ19286" s="3"/>
      <c r="GGA19286" s="3"/>
      <c r="GGB19286" s="3"/>
      <c r="GGC19286" s="3"/>
      <c r="GGD19286" s="3"/>
      <c r="GGE19286" s="3"/>
      <c r="GGF19286" s="3"/>
      <c r="GGG19286" s="3"/>
      <c r="GGH19286" s="3"/>
      <c r="GGI19286" s="3"/>
      <c r="GGJ19286" s="3"/>
      <c r="GGK19286" s="3"/>
      <c r="GGL19286" s="3"/>
      <c r="GGM19286" s="3"/>
      <c r="GGN19286" s="3"/>
      <c r="GGO19286" s="3"/>
      <c r="GGP19286" s="3"/>
      <c r="GGQ19286" s="3"/>
      <c r="GGR19286" s="3"/>
      <c r="GGS19286" s="3"/>
      <c r="GGT19286" s="3"/>
      <c r="GGU19286" s="3"/>
      <c r="GGV19286" s="3"/>
      <c r="GGW19286" s="3"/>
      <c r="GGX19286" s="3"/>
      <c r="GGY19286" s="3"/>
      <c r="GGZ19286" s="3"/>
      <c r="GHA19286" s="3"/>
      <c r="GHB19286" s="3"/>
      <c r="GHC19286" s="3"/>
      <c r="GHD19286" s="3"/>
      <c r="GHE19286" s="3"/>
      <c r="GHF19286" s="3"/>
      <c r="GHG19286" s="3"/>
      <c r="GHH19286" s="3"/>
      <c r="GHI19286" s="3"/>
      <c r="GHJ19286" s="3"/>
      <c r="GHK19286" s="3"/>
      <c r="GHL19286" s="3"/>
      <c r="GHM19286" s="3"/>
      <c r="GHN19286" s="3"/>
      <c r="GHO19286" s="3"/>
      <c r="GHP19286" s="3"/>
      <c r="GHQ19286" s="3"/>
      <c r="GHR19286" s="3"/>
      <c r="GHS19286" s="3"/>
      <c r="GHT19286" s="3"/>
      <c r="GHU19286" s="3"/>
      <c r="GHV19286" s="3"/>
      <c r="GHW19286" s="3"/>
      <c r="GHX19286" s="3"/>
      <c r="GHY19286" s="3"/>
      <c r="GHZ19286" s="3"/>
      <c r="GIA19286" s="3"/>
      <c r="GIB19286" s="3"/>
      <c r="GIC19286" s="3"/>
      <c r="GID19286" s="3"/>
      <c r="GIE19286" s="3"/>
      <c r="GIF19286" s="3"/>
      <c r="GIG19286" s="3"/>
      <c r="GIH19286" s="3"/>
      <c r="GII19286" s="3"/>
      <c r="GIJ19286" s="3"/>
      <c r="GIK19286" s="3"/>
      <c r="GIL19286" s="3"/>
      <c r="GIM19286" s="3"/>
      <c r="GIN19286" s="3"/>
      <c r="GIO19286" s="3"/>
      <c r="GIP19286" s="3"/>
      <c r="GIQ19286" s="3"/>
      <c r="GIR19286" s="3"/>
      <c r="GIS19286" s="3"/>
      <c r="GIT19286" s="3"/>
      <c r="GIU19286" s="3"/>
      <c r="GIV19286" s="3"/>
      <c r="GIW19286" s="3"/>
      <c r="GIX19286" s="3"/>
      <c r="GIY19286" s="3"/>
      <c r="GIZ19286" s="3"/>
      <c r="GJA19286" s="3"/>
      <c r="GJB19286" s="3"/>
      <c r="GJC19286" s="3"/>
      <c r="GJD19286" s="3"/>
      <c r="GJE19286" s="3"/>
      <c r="GJF19286" s="3"/>
      <c r="GJG19286" s="3"/>
      <c r="GJH19286" s="3"/>
      <c r="GJI19286" s="3"/>
      <c r="GJJ19286" s="3"/>
      <c r="GJK19286" s="3"/>
      <c r="GJL19286" s="3"/>
      <c r="GJM19286" s="3"/>
      <c r="GJN19286" s="3"/>
      <c r="GJO19286" s="3"/>
      <c r="GJP19286" s="3"/>
      <c r="GJQ19286" s="3"/>
      <c r="GJR19286" s="3"/>
      <c r="GJS19286" s="3"/>
      <c r="GJT19286" s="3"/>
      <c r="GJU19286" s="3"/>
      <c r="GJV19286" s="3"/>
      <c r="GJW19286" s="3"/>
      <c r="GJX19286" s="3"/>
      <c r="GJY19286" s="3"/>
      <c r="GJZ19286" s="3"/>
      <c r="GKA19286" s="3"/>
      <c r="GKB19286" s="3"/>
      <c r="GKC19286" s="3"/>
      <c r="GKD19286" s="3"/>
      <c r="GKE19286" s="3"/>
      <c r="GKF19286" s="3"/>
      <c r="GKG19286" s="3"/>
      <c r="GKH19286" s="3"/>
      <c r="GKI19286" s="3"/>
      <c r="GKJ19286" s="3"/>
      <c r="GKK19286" s="3"/>
      <c r="GKL19286" s="3"/>
      <c r="GKM19286" s="3"/>
      <c r="GKN19286" s="3"/>
      <c r="GKO19286" s="3"/>
      <c r="GKP19286" s="3"/>
      <c r="GKQ19286" s="3"/>
      <c r="GKR19286" s="3"/>
      <c r="GKS19286" s="3"/>
      <c r="GKT19286" s="3"/>
      <c r="GKU19286" s="3"/>
      <c r="GKV19286" s="3"/>
      <c r="GKW19286" s="3"/>
      <c r="GKX19286" s="3"/>
      <c r="GKY19286" s="3"/>
      <c r="GKZ19286" s="3"/>
      <c r="GLA19286" s="3"/>
      <c r="GLB19286" s="3"/>
      <c r="GLC19286" s="3"/>
      <c r="GLD19286" s="3"/>
      <c r="GLE19286" s="3"/>
      <c r="GLF19286" s="3"/>
      <c r="GLG19286" s="3"/>
      <c r="GLH19286" s="3"/>
      <c r="GLI19286" s="3"/>
      <c r="GLJ19286" s="3"/>
      <c r="GLK19286" s="3"/>
      <c r="GLL19286" s="3"/>
      <c r="GLM19286" s="3"/>
      <c r="GLN19286" s="3"/>
      <c r="GLO19286" s="3"/>
      <c r="GLP19286" s="3"/>
      <c r="GLQ19286" s="3"/>
      <c r="GLR19286" s="3"/>
      <c r="GLS19286" s="3"/>
      <c r="GLT19286" s="3"/>
      <c r="GLU19286" s="3"/>
      <c r="GLV19286" s="3"/>
      <c r="GLW19286" s="3"/>
      <c r="GLX19286" s="3"/>
      <c r="GLY19286" s="3"/>
      <c r="GLZ19286" s="3"/>
      <c r="GMA19286" s="3"/>
      <c r="GMB19286" s="3"/>
      <c r="GMC19286" s="3"/>
      <c r="GMD19286" s="3"/>
      <c r="GME19286" s="3"/>
      <c r="GMF19286" s="3"/>
      <c r="GMG19286" s="3"/>
      <c r="GMH19286" s="3"/>
      <c r="GMI19286" s="3"/>
      <c r="GMJ19286" s="3"/>
      <c r="GMK19286" s="3"/>
      <c r="GML19286" s="3"/>
      <c r="GMM19286" s="3"/>
      <c r="GMN19286" s="3"/>
      <c r="GMO19286" s="3"/>
      <c r="GMP19286" s="3"/>
      <c r="GMQ19286" s="3"/>
      <c r="GMR19286" s="3"/>
      <c r="GMS19286" s="3"/>
      <c r="GMT19286" s="3"/>
      <c r="GMU19286" s="3"/>
      <c r="GMV19286" s="3"/>
      <c r="GMW19286" s="3"/>
      <c r="GMX19286" s="3"/>
      <c r="GMY19286" s="3"/>
      <c r="GMZ19286" s="3"/>
      <c r="GNA19286" s="3"/>
      <c r="GNB19286" s="3"/>
      <c r="GNC19286" s="3"/>
      <c r="GND19286" s="3"/>
      <c r="GNE19286" s="3"/>
      <c r="GNF19286" s="3"/>
      <c r="GNG19286" s="3"/>
      <c r="GNH19286" s="3"/>
      <c r="GNI19286" s="3"/>
      <c r="GNJ19286" s="3"/>
      <c r="GNK19286" s="3"/>
      <c r="GNL19286" s="3"/>
      <c r="GNM19286" s="3"/>
      <c r="GNN19286" s="3"/>
      <c r="GNO19286" s="3"/>
      <c r="GNP19286" s="3"/>
      <c r="GNQ19286" s="3"/>
      <c r="GNR19286" s="3"/>
      <c r="GNS19286" s="3"/>
      <c r="GNT19286" s="3"/>
      <c r="GNU19286" s="3"/>
      <c r="GNV19286" s="3"/>
      <c r="GNW19286" s="3"/>
      <c r="GNX19286" s="3"/>
      <c r="GNY19286" s="3"/>
      <c r="GNZ19286" s="3"/>
      <c r="GOA19286" s="3"/>
      <c r="GOB19286" s="3"/>
      <c r="GOC19286" s="3"/>
      <c r="GOD19286" s="3"/>
      <c r="GOE19286" s="3"/>
      <c r="GOF19286" s="3"/>
      <c r="GOG19286" s="3"/>
      <c r="GOH19286" s="3"/>
      <c r="GOI19286" s="3"/>
      <c r="GOJ19286" s="3"/>
      <c r="GOK19286" s="3"/>
      <c r="GOL19286" s="3"/>
      <c r="GOM19286" s="3"/>
      <c r="GON19286" s="3"/>
      <c r="GOO19286" s="3"/>
      <c r="GOP19286" s="3"/>
      <c r="GOQ19286" s="3"/>
      <c r="GOR19286" s="3"/>
      <c r="GOS19286" s="3"/>
      <c r="GOT19286" s="3"/>
      <c r="GOU19286" s="3"/>
      <c r="GOV19286" s="3"/>
      <c r="GOW19286" s="3"/>
      <c r="GOX19286" s="3"/>
      <c r="GOY19286" s="3"/>
      <c r="GOZ19286" s="3"/>
      <c r="GPA19286" s="3"/>
      <c r="GPB19286" s="3"/>
      <c r="GPC19286" s="3"/>
      <c r="GPD19286" s="3"/>
      <c r="GPE19286" s="3"/>
      <c r="GPF19286" s="3"/>
      <c r="GPG19286" s="3"/>
      <c r="GPH19286" s="3"/>
      <c r="GPI19286" s="3"/>
      <c r="GPJ19286" s="3"/>
      <c r="GPK19286" s="3"/>
      <c r="GPL19286" s="3"/>
      <c r="GPM19286" s="3"/>
      <c r="GPN19286" s="3"/>
      <c r="GPO19286" s="3"/>
      <c r="GPP19286" s="3"/>
      <c r="GPQ19286" s="3"/>
      <c r="GPR19286" s="3"/>
      <c r="GPS19286" s="3"/>
      <c r="GPT19286" s="3"/>
      <c r="GPU19286" s="3"/>
      <c r="GPV19286" s="3"/>
      <c r="GPW19286" s="3"/>
      <c r="GPX19286" s="3"/>
      <c r="GPY19286" s="3"/>
      <c r="GPZ19286" s="3"/>
      <c r="GQA19286" s="3"/>
      <c r="GQB19286" s="3"/>
      <c r="GQC19286" s="3"/>
      <c r="GQD19286" s="3"/>
      <c r="GQE19286" s="3"/>
      <c r="GQF19286" s="3"/>
      <c r="GQG19286" s="3"/>
      <c r="GQH19286" s="3"/>
      <c r="GQI19286" s="3"/>
      <c r="GQJ19286" s="3"/>
      <c r="GQK19286" s="3"/>
      <c r="GQL19286" s="3"/>
      <c r="GQM19286" s="3"/>
      <c r="GQN19286" s="3"/>
      <c r="GQO19286" s="3"/>
      <c r="GQP19286" s="3"/>
      <c r="GQQ19286" s="3"/>
      <c r="GQR19286" s="3"/>
      <c r="GQS19286" s="3"/>
      <c r="GQT19286" s="3"/>
      <c r="GQU19286" s="3"/>
      <c r="GQV19286" s="3"/>
      <c r="GQW19286" s="3"/>
      <c r="GQX19286" s="3"/>
      <c r="GQY19286" s="3"/>
      <c r="GQZ19286" s="3"/>
      <c r="GRA19286" s="3"/>
      <c r="GRB19286" s="3"/>
      <c r="GRC19286" s="3"/>
      <c r="GRD19286" s="3"/>
      <c r="GRE19286" s="3"/>
      <c r="GRF19286" s="3"/>
      <c r="GRG19286" s="3"/>
      <c r="GRH19286" s="3"/>
      <c r="GRI19286" s="3"/>
      <c r="GRJ19286" s="3"/>
      <c r="GRK19286" s="3"/>
      <c r="GRL19286" s="3"/>
      <c r="GRM19286" s="3"/>
      <c r="GRN19286" s="3"/>
      <c r="GRO19286" s="3"/>
      <c r="GRP19286" s="3"/>
      <c r="GRQ19286" s="3"/>
      <c r="GRR19286" s="3"/>
      <c r="GRS19286" s="3"/>
      <c r="GRT19286" s="3"/>
      <c r="GRU19286" s="3"/>
      <c r="GRV19286" s="3"/>
      <c r="GRW19286" s="3"/>
      <c r="GRX19286" s="3"/>
      <c r="GRY19286" s="3"/>
      <c r="GRZ19286" s="3"/>
      <c r="GSA19286" s="3"/>
      <c r="GSB19286" s="3"/>
      <c r="GSC19286" s="3"/>
      <c r="GSD19286" s="3"/>
      <c r="GSE19286" s="3"/>
      <c r="GSF19286" s="3"/>
      <c r="GSG19286" s="3"/>
      <c r="GSH19286" s="3"/>
      <c r="GSI19286" s="3"/>
      <c r="GSJ19286" s="3"/>
      <c r="GSK19286" s="3"/>
      <c r="GSL19286" s="3"/>
      <c r="GSM19286" s="3"/>
      <c r="GSN19286" s="3"/>
      <c r="GSO19286" s="3"/>
      <c r="GSP19286" s="3"/>
      <c r="GSQ19286" s="3"/>
      <c r="GSR19286" s="3"/>
      <c r="GSS19286" s="3"/>
      <c r="GST19286" s="3"/>
      <c r="GSU19286" s="3"/>
      <c r="GSV19286" s="3"/>
      <c r="GSW19286" s="3"/>
      <c r="GSX19286" s="3"/>
      <c r="GSY19286" s="3"/>
      <c r="GSZ19286" s="3"/>
      <c r="GTA19286" s="3"/>
      <c r="GTB19286" s="3"/>
      <c r="GTC19286" s="3"/>
      <c r="GTD19286" s="3"/>
      <c r="GTE19286" s="3"/>
      <c r="GTF19286" s="3"/>
      <c r="GTG19286" s="3"/>
      <c r="GTH19286" s="3"/>
      <c r="GTI19286" s="3"/>
      <c r="GTJ19286" s="3"/>
      <c r="GTK19286" s="3"/>
      <c r="GTL19286" s="3"/>
      <c r="GTM19286" s="3"/>
      <c r="GTN19286" s="3"/>
      <c r="GTO19286" s="3"/>
      <c r="GTP19286" s="3"/>
      <c r="GTQ19286" s="3"/>
      <c r="GTR19286" s="3"/>
      <c r="GTS19286" s="3"/>
      <c r="GTT19286" s="3"/>
      <c r="GTU19286" s="3"/>
      <c r="GTV19286" s="3"/>
      <c r="GTW19286" s="3"/>
      <c r="GTX19286" s="3"/>
      <c r="GTY19286" s="3"/>
      <c r="GTZ19286" s="3"/>
      <c r="GUA19286" s="3"/>
      <c r="GUB19286" s="3"/>
      <c r="GUC19286" s="3"/>
      <c r="GUD19286" s="3"/>
      <c r="GUE19286" s="3"/>
      <c r="GUF19286" s="3"/>
      <c r="GUG19286" s="3"/>
      <c r="GUH19286" s="3"/>
      <c r="GUI19286" s="3"/>
      <c r="GUJ19286" s="3"/>
      <c r="GUK19286" s="3"/>
      <c r="GUL19286" s="3"/>
      <c r="GUM19286" s="3"/>
      <c r="GUN19286" s="3"/>
      <c r="GUO19286" s="3"/>
      <c r="GUP19286" s="3"/>
      <c r="GUQ19286" s="3"/>
      <c r="GUR19286" s="3"/>
      <c r="GUS19286" s="3"/>
      <c r="GUT19286" s="3"/>
      <c r="GUU19286" s="3"/>
      <c r="GUV19286" s="3"/>
      <c r="GUW19286" s="3"/>
      <c r="GUX19286" s="3"/>
      <c r="GUY19286" s="3"/>
      <c r="GUZ19286" s="3"/>
      <c r="GVA19286" s="3"/>
      <c r="GVB19286" s="3"/>
      <c r="GVC19286" s="3"/>
      <c r="GVD19286" s="3"/>
      <c r="GVE19286" s="3"/>
      <c r="GVF19286" s="3"/>
      <c r="GVG19286" s="3"/>
      <c r="GVH19286" s="3"/>
      <c r="GVI19286" s="3"/>
      <c r="GVJ19286" s="3"/>
      <c r="GVK19286" s="3"/>
      <c r="GVL19286" s="3"/>
      <c r="GVM19286" s="3"/>
      <c r="GVN19286" s="3"/>
      <c r="GVO19286" s="3"/>
      <c r="GVP19286" s="3"/>
      <c r="GVQ19286" s="3"/>
      <c r="GVR19286" s="3"/>
      <c r="GVS19286" s="3"/>
      <c r="GVT19286" s="3"/>
      <c r="GVU19286" s="3"/>
      <c r="GVV19286" s="3"/>
      <c r="GVW19286" s="3"/>
      <c r="GVX19286" s="3"/>
      <c r="GVY19286" s="3"/>
      <c r="GVZ19286" s="3"/>
      <c r="GWA19286" s="3"/>
      <c r="GWB19286" s="3"/>
      <c r="GWC19286" s="3"/>
      <c r="GWD19286" s="3"/>
      <c r="GWE19286" s="3"/>
      <c r="GWF19286" s="3"/>
      <c r="GWG19286" s="3"/>
      <c r="GWH19286" s="3"/>
      <c r="GWI19286" s="3"/>
      <c r="GWJ19286" s="3"/>
      <c r="GWK19286" s="3"/>
      <c r="GWL19286" s="3"/>
      <c r="GWM19286" s="3"/>
      <c r="GWN19286" s="3"/>
      <c r="GWO19286" s="3"/>
      <c r="GWP19286" s="3"/>
      <c r="GWQ19286" s="3"/>
      <c r="GWR19286" s="3"/>
      <c r="GWS19286" s="3"/>
      <c r="GWT19286" s="3"/>
      <c r="GWU19286" s="3"/>
      <c r="GWV19286" s="3"/>
      <c r="GWW19286" s="3"/>
      <c r="GWX19286" s="3"/>
      <c r="GWY19286" s="3"/>
      <c r="GWZ19286" s="3"/>
      <c r="GXA19286" s="3"/>
      <c r="GXB19286" s="3"/>
      <c r="GXC19286" s="3"/>
      <c r="GXD19286" s="3"/>
      <c r="GXE19286" s="3"/>
      <c r="GXF19286" s="3"/>
      <c r="GXG19286" s="3"/>
      <c r="GXH19286" s="3"/>
      <c r="GXI19286" s="3"/>
      <c r="GXJ19286" s="3"/>
      <c r="GXK19286" s="3"/>
      <c r="GXL19286" s="3"/>
      <c r="GXM19286" s="3"/>
      <c r="GXN19286" s="3"/>
      <c r="GXO19286" s="3"/>
      <c r="GXP19286" s="3"/>
      <c r="GXQ19286" s="3"/>
      <c r="GXR19286" s="3"/>
      <c r="GXS19286" s="3"/>
      <c r="GXT19286" s="3"/>
      <c r="GXU19286" s="3"/>
      <c r="GXV19286" s="3"/>
      <c r="GXW19286" s="3"/>
      <c r="GXX19286" s="3"/>
      <c r="GXY19286" s="3"/>
      <c r="GXZ19286" s="3"/>
      <c r="GYA19286" s="3"/>
      <c r="GYB19286" s="3"/>
      <c r="GYC19286" s="3"/>
      <c r="GYD19286" s="3"/>
      <c r="GYE19286" s="3"/>
      <c r="GYF19286" s="3"/>
      <c r="GYG19286" s="3"/>
      <c r="GYH19286" s="3"/>
      <c r="GYI19286" s="3"/>
      <c r="GYJ19286" s="3"/>
      <c r="GYK19286" s="3"/>
      <c r="GYL19286" s="3"/>
      <c r="GYM19286" s="3"/>
      <c r="GYN19286" s="3"/>
      <c r="GYO19286" s="3"/>
      <c r="GYP19286" s="3"/>
      <c r="GYQ19286" s="3"/>
      <c r="GYR19286" s="3"/>
      <c r="GYS19286" s="3"/>
      <c r="GYT19286" s="3"/>
      <c r="GYU19286" s="3"/>
      <c r="GYV19286" s="3"/>
      <c r="GYW19286" s="3"/>
      <c r="GYX19286" s="3"/>
      <c r="GYY19286" s="3"/>
      <c r="GYZ19286" s="3"/>
      <c r="GZA19286" s="3"/>
      <c r="GZB19286" s="3"/>
      <c r="GZC19286" s="3"/>
      <c r="GZD19286" s="3"/>
      <c r="GZE19286" s="3"/>
      <c r="GZF19286" s="3"/>
      <c r="GZG19286" s="3"/>
      <c r="GZH19286" s="3"/>
      <c r="GZI19286" s="3"/>
      <c r="GZJ19286" s="3"/>
      <c r="GZK19286" s="3"/>
      <c r="GZL19286" s="3"/>
      <c r="GZM19286" s="3"/>
      <c r="GZN19286" s="3"/>
      <c r="GZO19286" s="3"/>
      <c r="GZP19286" s="3"/>
      <c r="GZQ19286" s="3"/>
      <c r="GZR19286" s="3"/>
      <c r="GZS19286" s="3"/>
      <c r="GZT19286" s="3"/>
      <c r="GZU19286" s="3"/>
      <c r="GZV19286" s="3"/>
      <c r="GZW19286" s="3"/>
      <c r="GZX19286" s="3"/>
      <c r="GZY19286" s="3"/>
      <c r="GZZ19286" s="3"/>
      <c r="HAA19286" s="3"/>
      <c r="HAB19286" s="3"/>
      <c r="HAC19286" s="3"/>
      <c r="HAD19286" s="3"/>
      <c r="HAE19286" s="3"/>
      <c r="HAF19286" s="3"/>
      <c r="HAG19286" s="3"/>
      <c r="HAH19286" s="3"/>
      <c r="HAI19286" s="3"/>
      <c r="HAJ19286" s="3"/>
      <c r="HAK19286" s="3"/>
      <c r="HAL19286" s="3"/>
      <c r="HAM19286" s="3"/>
      <c r="HAN19286" s="3"/>
      <c r="HAO19286" s="3"/>
      <c r="HAP19286" s="3"/>
      <c r="HAQ19286" s="3"/>
      <c r="HAR19286" s="3"/>
      <c r="HAS19286" s="3"/>
      <c r="HAT19286" s="3"/>
      <c r="HAU19286" s="3"/>
      <c r="HAV19286" s="3"/>
      <c r="HAW19286" s="3"/>
      <c r="HAX19286" s="3"/>
      <c r="HAY19286" s="3"/>
      <c r="HAZ19286" s="3"/>
      <c r="HBA19286" s="3"/>
      <c r="HBB19286" s="3"/>
      <c r="HBC19286" s="3"/>
      <c r="HBD19286" s="3"/>
      <c r="HBE19286" s="3"/>
      <c r="HBF19286" s="3"/>
      <c r="HBG19286" s="3"/>
      <c r="HBH19286" s="3"/>
      <c r="HBI19286" s="3"/>
      <c r="HBJ19286" s="3"/>
      <c r="HBK19286" s="3"/>
      <c r="HBL19286" s="3"/>
      <c r="HBM19286" s="3"/>
      <c r="HBN19286" s="3"/>
      <c r="HBO19286" s="3"/>
      <c r="HBP19286" s="3"/>
      <c r="HBQ19286" s="3"/>
      <c r="HBR19286" s="3"/>
      <c r="HBS19286" s="3"/>
      <c r="HBT19286" s="3"/>
      <c r="HBU19286" s="3"/>
      <c r="HBV19286" s="3"/>
      <c r="HBW19286" s="3"/>
      <c r="HBX19286" s="3"/>
      <c r="HBY19286" s="3"/>
      <c r="HBZ19286" s="3"/>
      <c r="HCA19286" s="3"/>
      <c r="HCB19286" s="3"/>
      <c r="HCC19286" s="3"/>
      <c r="HCD19286" s="3"/>
      <c r="HCE19286" s="3"/>
      <c r="HCF19286" s="3"/>
      <c r="HCG19286" s="3"/>
      <c r="HCH19286" s="3"/>
      <c r="HCI19286" s="3"/>
      <c r="HCJ19286" s="3"/>
      <c r="HCK19286" s="3"/>
      <c r="HCL19286" s="3"/>
      <c r="HCM19286" s="3"/>
      <c r="HCN19286" s="3"/>
      <c r="HCO19286" s="3"/>
      <c r="HCP19286" s="3"/>
      <c r="HCQ19286" s="3"/>
      <c r="HCR19286" s="3"/>
      <c r="HCS19286" s="3"/>
      <c r="HCT19286" s="3"/>
      <c r="HCU19286" s="3"/>
      <c r="HCV19286" s="3"/>
      <c r="HCW19286" s="3"/>
      <c r="HCX19286" s="3"/>
      <c r="HCY19286" s="3"/>
      <c r="HCZ19286" s="3"/>
      <c r="HDA19286" s="3"/>
      <c r="HDB19286" s="3"/>
      <c r="HDC19286" s="3"/>
      <c r="HDD19286" s="3"/>
      <c r="HDE19286" s="3"/>
      <c r="HDF19286" s="3"/>
      <c r="HDG19286" s="3"/>
      <c r="HDH19286" s="3"/>
      <c r="HDI19286" s="3"/>
      <c r="HDJ19286" s="3"/>
      <c r="HDK19286" s="3"/>
      <c r="HDL19286" s="3"/>
      <c r="HDM19286" s="3"/>
      <c r="HDN19286" s="3"/>
      <c r="HDO19286" s="3"/>
      <c r="HDP19286" s="3"/>
      <c r="HDQ19286" s="3"/>
      <c r="HDR19286" s="3"/>
      <c r="HDS19286" s="3"/>
      <c r="HDT19286" s="3"/>
      <c r="HDU19286" s="3"/>
      <c r="HDV19286" s="3"/>
      <c r="HDW19286" s="3"/>
      <c r="HDX19286" s="3"/>
      <c r="HDY19286" s="3"/>
      <c r="HDZ19286" s="3"/>
      <c r="HEA19286" s="3"/>
      <c r="HEB19286" s="3"/>
      <c r="HEC19286" s="3"/>
      <c r="HED19286" s="3"/>
      <c r="HEE19286" s="3"/>
      <c r="HEF19286" s="3"/>
      <c r="HEG19286" s="3"/>
      <c r="HEH19286" s="3"/>
      <c r="HEI19286" s="3"/>
      <c r="HEJ19286" s="3"/>
      <c r="HEK19286" s="3"/>
      <c r="HEL19286" s="3"/>
      <c r="HEM19286" s="3"/>
      <c r="HEN19286" s="3"/>
      <c r="HEO19286" s="3"/>
      <c r="HEP19286" s="3"/>
      <c r="HEQ19286" s="3"/>
      <c r="HER19286" s="3"/>
      <c r="HES19286" s="3"/>
      <c r="HET19286" s="3"/>
      <c r="HEU19286" s="3"/>
      <c r="HEV19286" s="3"/>
      <c r="HEW19286" s="3"/>
      <c r="HEX19286" s="3"/>
      <c r="HEY19286" s="3"/>
      <c r="HEZ19286" s="3"/>
      <c r="HFA19286" s="3"/>
      <c r="HFB19286" s="3"/>
      <c r="HFC19286" s="3"/>
      <c r="HFD19286" s="3"/>
      <c r="HFE19286" s="3"/>
      <c r="HFF19286" s="3"/>
      <c r="HFG19286" s="3"/>
      <c r="HFH19286" s="3"/>
      <c r="HFI19286" s="3"/>
      <c r="HFJ19286" s="3"/>
      <c r="HFK19286" s="3"/>
      <c r="HFL19286" s="3"/>
      <c r="HFM19286" s="3"/>
      <c r="HFN19286" s="3"/>
      <c r="HFO19286" s="3"/>
      <c r="HFP19286" s="3"/>
      <c r="HFQ19286" s="3"/>
      <c r="HFR19286" s="3"/>
      <c r="HFS19286" s="3"/>
      <c r="HFT19286" s="3"/>
      <c r="HFU19286" s="3"/>
      <c r="HFV19286" s="3"/>
      <c r="HFW19286" s="3"/>
      <c r="HFX19286" s="3"/>
      <c r="HFY19286" s="3"/>
      <c r="HFZ19286" s="3"/>
      <c r="HGA19286" s="3"/>
      <c r="HGB19286" s="3"/>
      <c r="HGC19286" s="3"/>
      <c r="HGD19286" s="3"/>
      <c r="HGE19286" s="3"/>
      <c r="HGF19286" s="3"/>
      <c r="HGG19286" s="3"/>
      <c r="HGH19286" s="3"/>
      <c r="HGI19286" s="3"/>
      <c r="HGJ19286" s="3"/>
      <c r="HGK19286" s="3"/>
      <c r="HGL19286" s="3"/>
      <c r="HGM19286" s="3"/>
      <c r="HGN19286" s="3"/>
      <c r="HGO19286" s="3"/>
      <c r="HGP19286" s="3"/>
      <c r="HGQ19286" s="3"/>
      <c r="HGR19286" s="3"/>
      <c r="HGS19286" s="3"/>
      <c r="HGT19286" s="3"/>
      <c r="HGU19286" s="3"/>
      <c r="HGV19286" s="3"/>
      <c r="HGW19286" s="3"/>
      <c r="HGX19286" s="3"/>
      <c r="HGY19286" s="3"/>
      <c r="HGZ19286" s="3"/>
      <c r="HHA19286" s="3"/>
      <c r="HHB19286" s="3"/>
      <c r="HHC19286" s="3"/>
      <c r="HHD19286" s="3"/>
      <c r="HHE19286" s="3"/>
      <c r="HHF19286" s="3"/>
      <c r="HHG19286" s="3"/>
      <c r="HHH19286" s="3"/>
      <c r="HHI19286" s="3"/>
      <c r="HHJ19286" s="3"/>
      <c r="HHK19286" s="3"/>
      <c r="HHL19286" s="3"/>
      <c r="HHM19286" s="3"/>
      <c r="HHN19286" s="3"/>
      <c r="HHO19286" s="3"/>
      <c r="HHP19286" s="3"/>
      <c r="HHQ19286" s="3"/>
      <c r="HHR19286" s="3"/>
      <c r="HHS19286" s="3"/>
      <c r="HHT19286" s="3"/>
      <c r="HHU19286" s="3"/>
      <c r="HHV19286" s="3"/>
      <c r="HHW19286" s="3"/>
      <c r="HHX19286" s="3"/>
      <c r="HHY19286" s="3"/>
      <c r="HHZ19286" s="3"/>
      <c r="HIA19286" s="3"/>
      <c r="HIB19286" s="3"/>
      <c r="HIC19286" s="3"/>
      <c r="HID19286" s="3"/>
      <c r="HIE19286" s="3"/>
      <c r="HIF19286" s="3"/>
      <c r="HIG19286" s="3"/>
      <c r="HIH19286" s="3"/>
      <c r="HII19286" s="3"/>
      <c r="HIJ19286" s="3"/>
      <c r="HIK19286" s="3"/>
      <c r="HIL19286" s="3"/>
      <c r="HIM19286" s="3"/>
      <c r="HIN19286" s="3"/>
      <c r="HIO19286" s="3"/>
      <c r="HIP19286" s="3"/>
      <c r="HIQ19286" s="3"/>
      <c r="HIR19286" s="3"/>
      <c r="HIS19286" s="3"/>
      <c r="HIT19286" s="3"/>
      <c r="HIU19286" s="3"/>
      <c r="HIV19286" s="3"/>
      <c r="HIW19286" s="3"/>
      <c r="HIX19286" s="3"/>
      <c r="HIY19286" s="3"/>
      <c r="HIZ19286" s="3"/>
      <c r="HJA19286" s="3"/>
      <c r="HJB19286" s="3"/>
      <c r="HJC19286" s="3"/>
      <c r="HJD19286" s="3"/>
      <c r="HJE19286" s="3"/>
      <c r="HJF19286" s="3"/>
      <c r="HJG19286" s="3"/>
      <c r="HJH19286" s="3"/>
      <c r="HJI19286" s="3"/>
      <c r="HJJ19286" s="3"/>
      <c r="HJK19286" s="3"/>
      <c r="HJL19286" s="3"/>
      <c r="HJM19286" s="3"/>
      <c r="HJN19286" s="3"/>
      <c r="HJO19286" s="3"/>
      <c r="HJP19286" s="3"/>
      <c r="HJQ19286" s="3"/>
      <c r="HJR19286" s="3"/>
      <c r="HJS19286" s="3"/>
      <c r="HJT19286" s="3"/>
      <c r="HJU19286" s="3"/>
      <c r="HJV19286" s="3"/>
      <c r="HJW19286" s="3"/>
      <c r="HJX19286" s="3"/>
      <c r="HJY19286" s="3"/>
      <c r="HJZ19286" s="3"/>
      <c r="HKA19286" s="3"/>
      <c r="HKB19286" s="3"/>
      <c r="HKC19286" s="3"/>
      <c r="HKD19286" s="3"/>
      <c r="HKE19286" s="3"/>
      <c r="HKF19286" s="3"/>
      <c r="HKG19286" s="3"/>
      <c r="HKH19286" s="3"/>
      <c r="HKI19286" s="3"/>
      <c r="HKJ19286" s="3"/>
      <c r="HKK19286" s="3"/>
      <c r="HKL19286" s="3"/>
      <c r="HKM19286" s="3"/>
      <c r="HKN19286" s="3"/>
      <c r="HKO19286" s="3"/>
      <c r="HKP19286" s="3"/>
      <c r="HKQ19286" s="3"/>
      <c r="HKR19286" s="3"/>
      <c r="HKS19286" s="3"/>
      <c r="HKT19286" s="3"/>
      <c r="HKU19286" s="3"/>
      <c r="HKV19286" s="3"/>
      <c r="HKW19286" s="3"/>
      <c r="HKX19286" s="3"/>
      <c r="HKY19286" s="3"/>
      <c r="HKZ19286" s="3"/>
      <c r="HLA19286" s="3"/>
      <c r="HLB19286" s="3"/>
      <c r="HLC19286" s="3"/>
      <c r="HLD19286" s="3"/>
      <c r="HLE19286" s="3"/>
      <c r="HLF19286" s="3"/>
      <c r="HLG19286" s="3"/>
      <c r="HLH19286" s="3"/>
      <c r="HLI19286" s="3"/>
      <c r="HLJ19286" s="3"/>
      <c r="HLK19286" s="3"/>
      <c r="HLL19286" s="3"/>
      <c r="HLM19286" s="3"/>
      <c r="HLN19286" s="3"/>
      <c r="HLO19286" s="3"/>
      <c r="HLP19286" s="3"/>
      <c r="HLQ19286" s="3"/>
      <c r="HLR19286" s="3"/>
      <c r="HLS19286" s="3"/>
      <c r="HLT19286" s="3"/>
      <c r="HLU19286" s="3"/>
      <c r="HLV19286" s="3"/>
      <c r="HLW19286" s="3"/>
      <c r="HLX19286" s="3"/>
      <c r="HLY19286" s="3"/>
      <c r="HLZ19286" s="3"/>
      <c r="HMA19286" s="3"/>
      <c r="HMB19286" s="3"/>
      <c r="HMC19286" s="3"/>
      <c r="HMD19286" s="3"/>
      <c r="HME19286" s="3"/>
      <c r="HMF19286" s="3"/>
      <c r="HMG19286" s="3"/>
      <c r="HMH19286" s="3"/>
      <c r="HMI19286" s="3"/>
      <c r="HMJ19286" s="3"/>
      <c r="HMK19286" s="3"/>
      <c r="HML19286" s="3"/>
      <c r="HMM19286" s="3"/>
      <c r="HMN19286" s="3"/>
      <c r="HMO19286" s="3"/>
      <c r="HMP19286" s="3"/>
      <c r="HMQ19286" s="3"/>
      <c r="HMR19286" s="3"/>
      <c r="HMS19286" s="3"/>
      <c r="HMT19286" s="3"/>
      <c r="HMU19286" s="3"/>
      <c r="HMV19286" s="3"/>
      <c r="HMW19286" s="3"/>
      <c r="HMX19286" s="3"/>
      <c r="HMY19286" s="3"/>
      <c r="HMZ19286" s="3"/>
      <c r="HNA19286" s="3"/>
      <c r="HNB19286" s="3"/>
      <c r="HNC19286" s="3"/>
      <c r="HND19286" s="3"/>
      <c r="HNE19286" s="3"/>
      <c r="HNF19286" s="3"/>
      <c r="HNG19286" s="3"/>
      <c r="HNH19286" s="3"/>
      <c r="HNI19286" s="3"/>
      <c r="HNJ19286" s="3"/>
      <c r="HNK19286" s="3"/>
      <c r="HNL19286" s="3"/>
      <c r="HNM19286" s="3"/>
      <c r="HNN19286" s="3"/>
      <c r="HNO19286" s="3"/>
      <c r="HNP19286" s="3"/>
      <c r="HNQ19286" s="3"/>
      <c r="HNR19286" s="3"/>
      <c r="HNS19286" s="3"/>
      <c r="HNT19286" s="3"/>
      <c r="HNU19286" s="3"/>
      <c r="HNV19286" s="3"/>
      <c r="HNW19286" s="3"/>
      <c r="HNX19286" s="3"/>
      <c r="HNY19286" s="3"/>
      <c r="HNZ19286" s="3"/>
      <c r="HOA19286" s="3"/>
      <c r="HOB19286" s="3"/>
      <c r="HOC19286" s="3"/>
      <c r="HOD19286" s="3"/>
      <c r="HOE19286" s="3"/>
      <c r="HOF19286" s="3"/>
      <c r="HOG19286" s="3"/>
      <c r="HOH19286" s="3"/>
      <c r="HOI19286" s="3"/>
      <c r="HOJ19286" s="3"/>
      <c r="HOK19286" s="3"/>
      <c r="HOL19286" s="3"/>
      <c r="HOM19286" s="3"/>
      <c r="HON19286" s="3"/>
      <c r="HOO19286" s="3"/>
      <c r="HOP19286" s="3"/>
      <c r="HOQ19286" s="3"/>
      <c r="HOR19286" s="3"/>
      <c r="HOS19286" s="3"/>
      <c r="HOT19286" s="3"/>
      <c r="HOU19286" s="3"/>
      <c r="HOV19286" s="3"/>
      <c r="HOW19286" s="3"/>
      <c r="HOX19286" s="3"/>
      <c r="HOY19286" s="3"/>
      <c r="HOZ19286" s="3"/>
      <c r="HPA19286" s="3"/>
      <c r="HPB19286" s="3"/>
      <c r="HPC19286" s="3"/>
      <c r="HPD19286" s="3"/>
      <c r="HPE19286" s="3"/>
      <c r="HPF19286" s="3"/>
      <c r="HPG19286" s="3"/>
      <c r="HPH19286" s="3"/>
      <c r="HPI19286" s="3"/>
      <c r="HPJ19286" s="3"/>
      <c r="HPK19286" s="3"/>
      <c r="HPL19286" s="3"/>
      <c r="HPM19286" s="3"/>
      <c r="HPN19286" s="3"/>
      <c r="HPO19286" s="3"/>
      <c r="HPP19286" s="3"/>
      <c r="HPQ19286" s="3"/>
      <c r="HPR19286" s="3"/>
      <c r="HPS19286" s="3"/>
      <c r="HPT19286" s="3"/>
      <c r="HPU19286" s="3"/>
      <c r="HPV19286" s="3"/>
      <c r="HPW19286" s="3"/>
      <c r="HPX19286" s="3"/>
      <c r="HPY19286" s="3"/>
      <c r="HPZ19286" s="3"/>
      <c r="HQA19286" s="3"/>
      <c r="HQB19286" s="3"/>
      <c r="HQC19286" s="3"/>
      <c r="HQD19286" s="3"/>
      <c r="HQE19286" s="3"/>
      <c r="HQF19286" s="3"/>
      <c r="HQG19286" s="3"/>
      <c r="HQH19286" s="3"/>
      <c r="HQI19286" s="3"/>
      <c r="HQJ19286" s="3"/>
      <c r="HQK19286" s="3"/>
      <c r="HQL19286" s="3"/>
      <c r="HQM19286" s="3"/>
      <c r="HQN19286" s="3"/>
      <c r="HQO19286" s="3"/>
      <c r="HQP19286" s="3"/>
      <c r="HQQ19286" s="3"/>
      <c r="HQR19286" s="3"/>
      <c r="HQS19286" s="3"/>
      <c r="HQT19286" s="3"/>
      <c r="HQU19286" s="3"/>
      <c r="HQV19286" s="3"/>
      <c r="HQW19286" s="3"/>
      <c r="HQX19286" s="3"/>
      <c r="HQY19286" s="3"/>
      <c r="HQZ19286" s="3"/>
      <c r="HRA19286" s="3"/>
      <c r="HRB19286" s="3"/>
      <c r="HRC19286" s="3"/>
      <c r="HRD19286" s="3"/>
      <c r="HRE19286" s="3"/>
      <c r="HRF19286" s="3"/>
      <c r="HRG19286" s="3"/>
      <c r="HRH19286" s="3"/>
      <c r="HRI19286" s="3"/>
      <c r="HRJ19286" s="3"/>
      <c r="HRK19286" s="3"/>
      <c r="HRL19286" s="3"/>
      <c r="HRM19286" s="3"/>
      <c r="HRN19286" s="3"/>
      <c r="HRO19286" s="3"/>
      <c r="HRP19286" s="3"/>
      <c r="HRQ19286" s="3"/>
      <c r="HRR19286" s="3"/>
      <c r="HRS19286" s="3"/>
      <c r="HRT19286" s="3"/>
      <c r="HRU19286" s="3"/>
      <c r="HRV19286" s="3"/>
      <c r="HRW19286" s="3"/>
      <c r="HRX19286" s="3"/>
      <c r="HRY19286" s="3"/>
      <c r="HRZ19286" s="3"/>
      <c r="HSA19286" s="3"/>
      <c r="HSB19286" s="3"/>
      <c r="HSC19286" s="3"/>
      <c r="HSD19286" s="3"/>
      <c r="HSE19286" s="3"/>
      <c r="HSF19286" s="3"/>
      <c r="HSG19286" s="3"/>
      <c r="HSH19286" s="3"/>
      <c r="HSI19286" s="3"/>
      <c r="HSJ19286" s="3"/>
      <c r="HSK19286" s="3"/>
      <c r="HSL19286" s="3"/>
      <c r="HSM19286" s="3"/>
      <c r="HSN19286" s="3"/>
      <c r="HSO19286" s="3"/>
      <c r="HSP19286" s="3"/>
      <c r="HSQ19286" s="3"/>
      <c r="HSR19286" s="3"/>
      <c r="HSS19286" s="3"/>
      <c r="HST19286" s="3"/>
      <c r="HSU19286" s="3"/>
      <c r="HSV19286" s="3"/>
      <c r="HSW19286" s="3"/>
      <c r="HSX19286" s="3"/>
      <c r="HSY19286" s="3"/>
      <c r="HSZ19286" s="3"/>
      <c r="HTA19286" s="3"/>
      <c r="HTB19286" s="3"/>
      <c r="HTC19286" s="3"/>
      <c r="HTD19286" s="3"/>
      <c r="HTE19286" s="3"/>
      <c r="HTF19286" s="3"/>
      <c r="HTG19286" s="3"/>
      <c r="HTH19286" s="3"/>
      <c r="HTI19286" s="3"/>
      <c r="HTJ19286" s="3"/>
      <c r="HTK19286" s="3"/>
      <c r="HTL19286" s="3"/>
      <c r="HTM19286" s="3"/>
      <c r="HTN19286" s="3"/>
      <c r="HTO19286" s="3"/>
      <c r="HTP19286" s="3"/>
      <c r="HTQ19286" s="3"/>
      <c r="HTR19286" s="3"/>
      <c r="HTS19286" s="3"/>
      <c r="HTT19286" s="3"/>
      <c r="HTU19286" s="3"/>
      <c r="HTV19286" s="3"/>
      <c r="HTW19286" s="3"/>
      <c r="HTX19286" s="3"/>
      <c r="HTY19286" s="3"/>
      <c r="HTZ19286" s="3"/>
      <c r="HUA19286" s="3"/>
      <c r="HUB19286" s="3"/>
      <c r="HUC19286" s="3"/>
      <c r="HUD19286" s="3"/>
      <c r="HUE19286" s="3"/>
      <c r="HUF19286" s="3"/>
      <c r="HUG19286" s="3"/>
      <c r="HUH19286" s="3"/>
      <c r="HUI19286" s="3"/>
      <c r="HUJ19286" s="3"/>
      <c r="HUK19286" s="3"/>
      <c r="HUL19286" s="3"/>
      <c r="HUM19286" s="3"/>
      <c r="HUN19286" s="3"/>
      <c r="HUO19286" s="3"/>
      <c r="HUP19286" s="3"/>
      <c r="HUQ19286" s="3"/>
      <c r="HUR19286" s="3"/>
      <c r="HUS19286" s="3"/>
      <c r="HUT19286" s="3"/>
      <c r="HUU19286" s="3"/>
      <c r="HUV19286" s="3"/>
      <c r="HUW19286" s="3"/>
      <c r="HUX19286" s="3"/>
      <c r="HUY19286" s="3"/>
      <c r="HUZ19286" s="3"/>
      <c r="HVA19286" s="3"/>
      <c r="HVB19286" s="3"/>
      <c r="HVC19286" s="3"/>
      <c r="HVD19286" s="3"/>
      <c r="HVE19286" s="3"/>
      <c r="HVF19286" s="3"/>
      <c r="HVG19286" s="3"/>
      <c r="HVH19286" s="3"/>
      <c r="HVI19286" s="3"/>
      <c r="HVJ19286" s="3"/>
      <c r="HVK19286" s="3"/>
      <c r="HVL19286" s="3"/>
      <c r="HVM19286" s="3"/>
      <c r="HVN19286" s="3"/>
      <c r="HVO19286" s="3"/>
      <c r="HVP19286" s="3"/>
      <c r="HVQ19286" s="3"/>
      <c r="HVR19286" s="3"/>
      <c r="HVS19286" s="3"/>
      <c r="HVT19286" s="3"/>
      <c r="HVU19286" s="3"/>
      <c r="HVV19286" s="3"/>
      <c r="HVW19286" s="3"/>
      <c r="HVX19286" s="3"/>
      <c r="HVY19286" s="3"/>
      <c r="HVZ19286" s="3"/>
      <c r="HWA19286" s="3"/>
      <c r="HWB19286" s="3"/>
      <c r="HWC19286" s="3"/>
      <c r="HWD19286" s="3"/>
      <c r="HWE19286" s="3"/>
      <c r="HWF19286" s="3"/>
      <c r="HWG19286" s="3"/>
      <c r="HWH19286" s="3"/>
      <c r="HWI19286" s="3"/>
      <c r="HWJ19286" s="3"/>
      <c r="HWK19286" s="3"/>
      <c r="HWL19286" s="3"/>
      <c r="HWM19286" s="3"/>
      <c r="HWN19286" s="3"/>
      <c r="HWO19286" s="3"/>
      <c r="HWP19286" s="3"/>
      <c r="HWQ19286" s="3"/>
      <c r="HWR19286" s="3"/>
      <c r="HWS19286" s="3"/>
      <c r="HWT19286" s="3"/>
      <c r="HWU19286" s="3"/>
      <c r="HWV19286" s="3"/>
      <c r="HWW19286" s="3"/>
      <c r="HWX19286" s="3"/>
      <c r="HWY19286" s="3"/>
      <c r="HWZ19286" s="3"/>
      <c r="HXA19286" s="3"/>
      <c r="HXB19286" s="3"/>
      <c r="HXC19286" s="3"/>
      <c r="HXD19286" s="3"/>
      <c r="HXE19286" s="3"/>
      <c r="HXF19286" s="3"/>
      <c r="HXG19286" s="3"/>
      <c r="HXH19286" s="3"/>
      <c r="HXI19286" s="3"/>
      <c r="HXJ19286" s="3"/>
      <c r="HXK19286" s="3"/>
      <c r="HXL19286" s="3"/>
      <c r="HXM19286" s="3"/>
      <c r="HXN19286" s="3"/>
      <c r="HXO19286" s="3"/>
      <c r="HXP19286" s="3"/>
      <c r="HXQ19286" s="3"/>
      <c r="HXR19286" s="3"/>
      <c r="HXS19286" s="3"/>
      <c r="HXT19286" s="3"/>
      <c r="HXU19286" s="3"/>
      <c r="HXV19286" s="3"/>
      <c r="HXW19286" s="3"/>
      <c r="HXX19286" s="3"/>
      <c r="HXY19286" s="3"/>
      <c r="HXZ19286" s="3"/>
      <c r="HYA19286" s="3"/>
      <c r="HYB19286" s="3"/>
      <c r="HYC19286" s="3"/>
      <c r="HYD19286" s="3"/>
      <c r="HYE19286" s="3"/>
      <c r="HYF19286" s="3"/>
      <c r="HYG19286" s="3"/>
      <c r="HYH19286" s="3"/>
      <c r="HYI19286" s="3"/>
      <c r="HYJ19286" s="3"/>
      <c r="HYK19286" s="3"/>
      <c r="HYL19286" s="3"/>
      <c r="HYM19286" s="3"/>
      <c r="HYN19286" s="3"/>
      <c r="HYO19286" s="3"/>
      <c r="HYP19286" s="3"/>
      <c r="HYQ19286" s="3"/>
      <c r="HYR19286" s="3"/>
      <c r="HYS19286" s="3"/>
      <c r="HYT19286" s="3"/>
      <c r="HYU19286" s="3"/>
      <c r="HYV19286" s="3"/>
      <c r="HYW19286" s="3"/>
      <c r="HYX19286" s="3"/>
      <c r="HYY19286" s="3"/>
      <c r="HYZ19286" s="3"/>
      <c r="HZA19286" s="3"/>
      <c r="HZB19286" s="3"/>
      <c r="HZC19286" s="3"/>
      <c r="HZD19286" s="3"/>
      <c r="HZE19286" s="3"/>
      <c r="HZF19286" s="3"/>
      <c r="HZG19286" s="3"/>
      <c r="HZH19286" s="3"/>
      <c r="HZI19286" s="3"/>
      <c r="HZJ19286" s="3"/>
      <c r="HZK19286" s="3"/>
      <c r="HZL19286" s="3"/>
      <c r="HZM19286" s="3"/>
      <c r="HZN19286" s="3"/>
      <c r="HZO19286" s="3"/>
      <c r="HZP19286" s="3"/>
      <c r="HZQ19286" s="3"/>
      <c r="HZR19286" s="3"/>
      <c r="HZS19286" s="3"/>
      <c r="HZT19286" s="3"/>
      <c r="HZU19286" s="3"/>
      <c r="HZV19286" s="3"/>
      <c r="HZW19286" s="3"/>
      <c r="HZX19286" s="3"/>
      <c r="HZY19286" s="3"/>
      <c r="HZZ19286" s="3"/>
      <c r="IAA19286" s="3"/>
      <c r="IAB19286" s="3"/>
      <c r="IAC19286" s="3"/>
      <c r="IAD19286" s="3"/>
      <c r="IAE19286" s="3"/>
      <c r="IAF19286" s="3"/>
      <c r="IAG19286" s="3"/>
      <c r="IAH19286" s="3"/>
      <c r="IAI19286" s="3"/>
      <c r="IAJ19286" s="3"/>
      <c r="IAK19286" s="3"/>
      <c r="IAL19286" s="3"/>
      <c r="IAM19286" s="3"/>
      <c r="IAN19286" s="3"/>
      <c r="IAO19286" s="3"/>
      <c r="IAP19286" s="3"/>
      <c r="IAQ19286" s="3"/>
      <c r="IAR19286" s="3"/>
      <c r="IAS19286" s="3"/>
      <c r="IAT19286" s="3"/>
      <c r="IAU19286" s="3"/>
      <c r="IAV19286" s="3"/>
      <c r="IAW19286" s="3"/>
      <c r="IAX19286" s="3"/>
      <c r="IAY19286" s="3"/>
      <c r="IAZ19286" s="3"/>
      <c r="IBA19286" s="3"/>
      <c r="IBB19286" s="3"/>
      <c r="IBC19286" s="3"/>
      <c r="IBD19286" s="3"/>
      <c r="IBE19286" s="3"/>
      <c r="IBF19286" s="3"/>
      <c r="IBG19286" s="3"/>
      <c r="IBH19286" s="3"/>
      <c r="IBI19286" s="3"/>
      <c r="IBJ19286" s="3"/>
      <c r="IBK19286" s="3"/>
      <c r="IBL19286" s="3"/>
      <c r="IBM19286" s="3"/>
      <c r="IBN19286" s="3"/>
      <c r="IBO19286" s="3"/>
      <c r="IBP19286" s="3"/>
      <c r="IBQ19286" s="3"/>
      <c r="IBR19286" s="3"/>
      <c r="IBS19286" s="3"/>
      <c r="IBT19286" s="3"/>
      <c r="IBU19286" s="3"/>
      <c r="IBV19286" s="3"/>
      <c r="IBW19286" s="3"/>
      <c r="IBX19286" s="3"/>
      <c r="IBY19286" s="3"/>
      <c r="IBZ19286" s="3"/>
      <c r="ICA19286" s="3"/>
      <c r="ICB19286" s="3"/>
      <c r="ICC19286" s="3"/>
      <c r="ICD19286" s="3"/>
      <c r="ICE19286" s="3"/>
      <c r="ICF19286" s="3"/>
      <c r="ICG19286" s="3"/>
      <c r="ICH19286" s="3"/>
      <c r="ICI19286" s="3"/>
      <c r="ICJ19286" s="3"/>
      <c r="ICK19286" s="3"/>
      <c r="ICL19286" s="3"/>
      <c r="ICM19286" s="3"/>
      <c r="ICN19286" s="3"/>
      <c r="ICO19286" s="3"/>
      <c r="ICP19286" s="3"/>
      <c r="ICQ19286" s="3"/>
      <c r="ICR19286" s="3"/>
      <c r="ICS19286" s="3"/>
      <c r="ICT19286" s="3"/>
      <c r="ICU19286" s="3"/>
      <c r="ICV19286" s="3"/>
      <c r="ICW19286" s="3"/>
      <c r="ICX19286" s="3"/>
      <c r="ICY19286" s="3"/>
      <c r="ICZ19286" s="3"/>
      <c r="IDA19286" s="3"/>
      <c r="IDB19286" s="3"/>
      <c r="IDC19286" s="3"/>
      <c r="IDD19286" s="3"/>
      <c r="IDE19286" s="3"/>
      <c r="IDF19286" s="3"/>
      <c r="IDG19286" s="3"/>
      <c r="IDH19286" s="3"/>
      <c r="IDI19286" s="3"/>
      <c r="IDJ19286" s="3"/>
      <c r="IDK19286" s="3"/>
      <c r="IDL19286" s="3"/>
      <c r="IDM19286" s="3"/>
      <c r="IDN19286" s="3"/>
      <c r="IDO19286" s="3"/>
      <c r="IDP19286" s="3"/>
      <c r="IDQ19286" s="3"/>
      <c r="IDR19286" s="3"/>
      <c r="IDS19286" s="3"/>
      <c r="IDT19286" s="3"/>
      <c r="IDU19286" s="3"/>
      <c r="IDV19286" s="3"/>
      <c r="IDW19286" s="3"/>
      <c r="IDX19286" s="3"/>
      <c r="IDY19286" s="3"/>
      <c r="IDZ19286" s="3"/>
      <c r="IEA19286" s="3"/>
      <c r="IEB19286" s="3"/>
      <c r="IEC19286" s="3"/>
      <c r="IED19286" s="3"/>
      <c r="IEE19286" s="3"/>
      <c r="IEF19286" s="3"/>
      <c r="IEG19286" s="3"/>
      <c r="IEH19286" s="3"/>
      <c r="IEI19286" s="3"/>
      <c r="IEJ19286" s="3"/>
      <c r="IEK19286" s="3"/>
      <c r="IEL19286" s="3"/>
      <c r="IEM19286" s="3"/>
      <c r="IEN19286" s="3"/>
      <c r="IEO19286" s="3"/>
      <c r="IEP19286" s="3"/>
      <c r="IEQ19286" s="3"/>
      <c r="IER19286" s="3"/>
      <c r="IES19286" s="3"/>
      <c r="IET19286" s="3"/>
      <c r="IEU19286" s="3"/>
      <c r="IEV19286" s="3"/>
      <c r="IEW19286" s="3"/>
      <c r="IEX19286" s="3"/>
      <c r="IEY19286" s="3"/>
      <c r="IEZ19286" s="3"/>
      <c r="IFA19286" s="3"/>
      <c r="IFB19286" s="3"/>
      <c r="IFC19286" s="3"/>
      <c r="IFD19286" s="3"/>
      <c r="IFE19286" s="3"/>
      <c r="IFF19286" s="3"/>
      <c r="IFG19286" s="3"/>
      <c r="IFH19286" s="3"/>
      <c r="IFI19286" s="3"/>
      <c r="IFJ19286" s="3"/>
      <c r="IFK19286" s="3"/>
      <c r="IFL19286" s="3"/>
      <c r="IFM19286" s="3"/>
      <c r="IFN19286" s="3"/>
      <c r="IFO19286" s="3"/>
      <c r="IFP19286" s="3"/>
      <c r="IFQ19286" s="3"/>
      <c r="IFR19286" s="3"/>
      <c r="IFS19286" s="3"/>
      <c r="IFT19286" s="3"/>
      <c r="IFU19286" s="3"/>
      <c r="IFV19286" s="3"/>
      <c r="IFW19286" s="3"/>
      <c r="IFX19286" s="3"/>
      <c r="IFY19286" s="3"/>
      <c r="IFZ19286" s="3"/>
      <c r="IGA19286" s="3"/>
      <c r="IGB19286" s="3"/>
      <c r="IGC19286" s="3"/>
      <c r="IGD19286" s="3"/>
      <c r="IGE19286" s="3"/>
      <c r="IGF19286" s="3"/>
      <c r="IGG19286" s="3"/>
      <c r="IGH19286" s="3"/>
      <c r="IGI19286" s="3"/>
      <c r="IGJ19286" s="3"/>
      <c r="IGK19286" s="3"/>
      <c r="IGL19286" s="3"/>
      <c r="IGM19286" s="3"/>
      <c r="IGN19286" s="3"/>
      <c r="IGO19286" s="3"/>
      <c r="IGP19286" s="3"/>
      <c r="IGQ19286" s="3"/>
      <c r="IGR19286" s="3"/>
      <c r="IGS19286" s="3"/>
      <c r="IGT19286" s="3"/>
      <c r="IGU19286" s="3"/>
      <c r="IGV19286" s="3"/>
      <c r="IGW19286" s="3"/>
      <c r="IGX19286" s="3"/>
      <c r="IGY19286" s="3"/>
      <c r="IGZ19286" s="3"/>
      <c r="IHA19286" s="3"/>
      <c r="IHB19286" s="3"/>
      <c r="IHC19286" s="3"/>
      <c r="IHD19286" s="3"/>
      <c r="IHE19286" s="3"/>
      <c r="IHF19286" s="3"/>
      <c r="IHG19286" s="3"/>
      <c r="IHH19286" s="3"/>
      <c r="IHI19286" s="3"/>
      <c r="IHJ19286" s="3"/>
      <c r="IHK19286" s="3"/>
      <c r="IHL19286" s="3"/>
      <c r="IHM19286" s="3"/>
      <c r="IHN19286" s="3"/>
      <c r="IHO19286" s="3"/>
      <c r="IHP19286" s="3"/>
      <c r="IHQ19286" s="3"/>
      <c r="IHR19286" s="3"/>
      <c r="IHS19286" s="3"/>
      <c r="IHT19286" s="3"/>
      <c r="IHU19286" s="3"/>
      <c r="IHV19286" s="3"/>
      <c r="IHW19286" s="3"/>
      <c r="IHX19286" s="3"/>
      <c r="IHY19286" s="3"/>
      <c r="IHZ19286" s="3"/>
      <c r="IIA19286" s="3"/>
      <c r="IIB19286" s="3"/>
      <c r="IIC19286" s="3"/>
      <c r="IID19286" s="3"/>
      <c r="IIE19286" s="3"/>
      <c r="IIF19286" s="3"/>
      <c r="IIG19286" s="3"/>
      <c r="IIH19286" s="3"/>
      <c r="III19286" s="3"/>
      <c r="IIJ19286" s="3"/>
      <c r="IIK19286" s="3"/>
      <c r="IIL19286" s="3"/>
      <c r="IIM19286" s="3"/>
      <c r="IIN19286" s="3"/>
      <c r="IIO19286" s="3"/>
      <c r="IIP19286" s="3"/>
      <c r="IIQ19286" s="3"/>
      <c r="IIR19286" s="3"/>
      <c r="IIS19286" s="3"/>
      <c r="IIT19286" s="3"/>
      <c r="IIU19286" s="3"/>
      <c r="IIV19286" s="3"/>
      <c r="IIW19286" s="3"/>
      <c r="IIX19286" s="3"/>
      <c r="IIY19286" s="3"/>
      <c r="IIZ19286" s="3"/>
      <c r="IJA19286" s="3"/>
      <c r="IJB19286" s="3"/>
      <c r="IJC19286" s="3"/>
      <c r="IJD19286" s="3"/>
      <c r="IJE19286" s="3"/>
      <c r="IJF19286" s="3"/>
      <c r="IJG19286" s="3"/>
      <c r="IJH19286" s="3"/>
      <c r="IJI19286" s="3"/>
      <c r="IJJ19286" s="3"/>
      <c r="IJK19286" s="3"/>
      <c r="IJL19286" s="3"/>
      <c r="IJM19286" s="3"/>
      <c r="IJN19286" s="3"/>
      <c r="IJO19286" s="3"/>
      <c r="IJP19286" s="3"/>
      <c r="IJQ19286" s="3"/>
      <c r="IJR19286" s="3"/>
      <c r="IJS19286" s="3"/>
      <c r="IJT19286" s="3"/>
      <c r="IJU19286" s="3"/>
      <c r="IJV19286" s="3"/>
      <c r="IJW19286" s="3"/>
      <c r="IJX19286" s="3"/>
      <c r="IJY19286" s="3"/>
      <c r="IJZ19286" s="3"/>
      <c r="IKA19286" s="3"/>
      <c r="IKB19286" s="3"/>
      <c r="IKC19286" s="3"/>
      <c r="IKD19286" s="3"/>
      <c r="IKE19286" s="3"/>
      <c r="IKF19286" s="3"/>
      <c r="IKG19286" s="3"/>
      <c r="IKH19286" s="3"/>
      <c r="IKI19286" s="3"/>
      <c r="IKJ19286" s="3"/>
      <c r="IKK19286" s="3"/>
      <c r="IKL19286" s="3"/>
      <c r="IKM19286" s="3"/>
      <c r="IKN19286" s="3"/>
      <c r="IKO19286" s="3"/>
      <c r="IKP19286" s="3"/>
      <c r="IKQ19286" s="3"/>
      <c r="IKR19286" s="3"/>
      <c r="IKS19286" s="3"/>
      <c r="IKT19286" s="3"/>
      <c r="IKU19286" s="3"/>
      <c r="IKV19286" s="3"/>
      <c r="IKW19286" s="3"/>
      <c r="IKX19286" s="3"/>
      <c r="IKY19286" s="3"/>
      <c r="IKZ19286" s="3"/>
      <c r="ILA19286" s="3"/>
      <c r="ILB19286" s="3"/>
      <c r="ILC19286" s="3"/>
      <c r="ILD19286" s="3"/>
      <c r="ILE19286" s="3"/>
      <c r="ILF19286" s="3"/>
      <c r="ILG19286" s="3"/>
      <c r="ILH19286" s="3"/>
      <c r="ILI19286" s="3"/>
      <c r="ILJ19286" s="3"/>
      <c r="ILK19286" s="3"/>
      <c r="ILL19286" s="3"/>
      <c r="ILM19286" s="3"/>
      <c r="ILN19286" s="3"/>
      <c r="ILO19286" s="3"/>
      <c r="ILP19286" s="3"/>
      <c r="ILQ19286" s="3"/>
      <c r="ILR19286" s="3"/>
      <c r="ILS19286" s="3"/>
      <c r="ILT19286" s="3"/>
      <c r="ILU19286" s="3"/>
      <c r="ILV19286" s="3"/>
      <c r="ILW19286" s="3"/>
      <c r="ILX19286" s="3"/>
      <c r="ILY19286" s="3"/>
      <c r="ILZ19286" s="3"/>
      <c r="IMA19286" s="3"/>
      <c r="IMB19286" s="3"/>
      <c r="IMC19286" s="3"/>
      <c r="IMD19286" s="3"/>
      <c r="IME19286" s="3"/>
      <c r="IMF19286" s="3"/>
      <c r="IMG19286" s="3"/>
      <c r="IMH19286" s="3"/>
      <c r="IMI19286" s="3"/>
      <c r="IMJ19286" s="3"/>
      <c r="IMK19286" s="3"/>
      <c r="IML19286" s="3"/>
      <c r="IMM19286" s="3"/>
      <c r="IMN19286" s="3"/>
      <c r="IMO19286" s="3"/>
      <c r="IMP19286" s="3"/>
      <c r="IMQ19286" s="3"/>
      <c r="IMR19286" s="3"/>
      <c r="IMS19286" s="3"/>
      <c r="IMT19286" s="3"/>
      <c r="IMU19286" s="3"/>
      <c r="IMV19286" s="3"/>
      <c r="IMW19286" s="3"/>
      <c r="IMX19286" s="3"/>
      <c r="IMY19286" s="3"/>
      <c r="IMZ19286" s="3"/>
      <c r="INA19286" s="3"/>
      <c r="INB19286" s="3"/>
      <c r="INC19286" s="3"/>
      <c r="IND19286" s="3"/>
      <c r="INE19286" s="3"/>
      <c r="INF19286" s="3"/>
      <c r="ING19286" s="3"/>
      <c r="INH19286" s="3"/>
      <c r="INI19286" s="3"/>
      <c r="INJ19286" s="3"/>
      <c r="INK19286" s="3"/>
      <c r="INL19286" s="3"/>
      <c r="INM19286" s="3"/>
      <c r="INN19286" s="3"/>
      <c r="INO19286" s="3"/>
      <c r="INP19286" s="3"/>
      <c r="INQ19286" s="3"/>
      <c r="INR19286" s="3"/>
      <c r="INS19286" s="3"/>
      <c r="INT19286" s="3"/>
      <c r="INU19286" s="3"/>
      <c r="INV19286" s="3"/>
      <c r="INW19286" s="3"/>
      <c r="INX19286" s="3"/>
      <c r="INY19286" s="3"/>
      <c r="INZ19286" s="3"/>
      <c r="IOA19286" s="3"/>
      <c r="IOB19286" s="3"/>
      <c r="IOC19286" s="3"/>
      <c r="IOD19286" s="3"/>
      <c r="IOE19286" s="3"/>
      <c r="IOF19286" s="3"/>
      <c r="IOG19286" s="3"/>
      <c r="IOH19286" s="3"/>
      <c r="IOI19286" s="3"/>
      <c r="IOJ19286" s="3"/>
      <c r="IOK19286" s="3"/>
      <c r="IOL19286" s="3"/>
      <c r="IOM19286" s="3"/>
      <c r="ION19286" s="3"/>
      <c r="IOO19286" s="3"/>
      <c r="IOP19286" s="3"/>
      <c r="IOQ19286" s="3"/>
      <c r="IOR19286" s="3"/>
      <c r="IOS19286" s="3"/>
      <c r="IOT19286" s="3"/>
      <c r="IOU19286" s="3"/>
      <c r="IOV19286" s="3"/>
      <c r="IOW19286" s="3"/>
      <c r="IOX19286" s="3"/>
      <c r="IOY19286" s="3"/>
      <c r="IOZ19286" s="3"/>
      <c r="IPA19286" s="3"/>
      <c r="IPB19286" s="3"/>
      <c r="IPC19286" s="3"/>
      <c r="IPD19286" s="3"/>
      <c r="IPE19286" s="3"/>
      <c r="IPF19286" s="3"/>
      <c r="IPG19286" s="3"/>
      <c r="IPH19286" s="3"/>
      <c r="IPI19286" s="3"/>
      <c r="IPJ19286" s="3"/>
      <c r="IPK19286" s="3"/>
      <c r="IPL19286" s="3"/>
      <c r="IPM19286" s="3"/>
      <c r="IPN19286" s="3"/>
      <c r="IPO19286" s="3"/>
      <c r="IPP19286" s="3"/>
      <c r="IPQ19286" s="3"/>
      <c r="IPR19286" s="3"/>
      <c r="IPS19286" s="3"/>
      <c r="IPT19286" s="3"/>
      <c r="IPU19286" s="3"/>
      <c r="IPV19286" s="3"/>
      <c r="IPW19286" s="3"/>
      <c r="IPX19286" s="3"/>
      <c r="IPY19286" s="3"/>
      <c r="IPZ19286" s="3"/>
      <c r="IQA19286" s="3"/>
      <c r="IQB19286" s="3"/>
      <c r="IQC19286" s="3"/>
      <c r="IQD19286" s="3"/>
      <c r="IQE19286" s="3"/>
      <c r="IQF19286" s="3"/>
      <c r="IQG19286" s="3"/>
      <c r="IQH19286" s="3"/>
      <c r="IQI19286" s="3"/>
      <c r="IQJ19286" s="3"/>
      <c r="IQK19286" s="3"/>
      <c r="IQL19286" s="3"/>
      <c r="IQM19286" s="3"/>
      <c r="IQN19286" s="3"/>
      <c r="IQO19286" s="3"/>
      <c r="IQP19286" s="3"/>
      <c r="IQQ19286" s="3"/>
      <c r="IQR19286" s="3"/>
      <c r="IQS19286" s="3"/>
      <c r="IQT19286" s="3"/>
      <c r="IQU19286" s="3"/>
      <c r="IQV19286" s="3"/>
      <c r="IQW19286" s="3"/>
      <c r="IQX19286" s="3"/>
      <c r="IQY19286" s="3"/>
      <c r="IQZ19286" s="3"/>
      <c r="IRA19286" s="3"/>
      <c r="IRB19286" s="3"/>
      <c r="IRC19286" s="3"/>
      <c r="IRD19286" s="3"/>
      <c r="IRE19286" s="3"/>
      <c r="IRF19286" s="3"/>
      <c r="IRG19286" s="3"/>
      <c r="IRH19286" s="3"/>
      <c r="IRI19286" s="3"/>
      <c r="IRJ19286" s="3"/>
      <c r="IRK19286" s="3"/>
      <c r="IRL19286" s="3"/>
      <c r="IRM19286" s="3"/>
      <c r="IRN19286" s="3"/>
      <c r="IRO19286" s="3"/>
      <c r="IRP19286" s="3"/>
      <c r="IRQ19286" s="3"/>
      <c r="IRR19286" s="3"/>
      <c r="IRS19286" s="3"/>
      <c r="IRT19286" s="3"/>
      <c r="IRU19286" s="3"/>
      <c r="IRV19286" s="3"/>
      <c r="IRW19286" s="3"/>
      <c r="IRX19286" s="3"/>
      <c r="IRY19286" s="3"/>
      <c r="IRZ19286" s="3"/>
      <c r="ISA19286" s="3"/>
      <c r="ISB19286" s="3"/>
      <c r="ISC19286" s="3"/>
      <c r="ISD19286" s="3"/>
      <c r="ISE19286" s="3"/>
      <c r="ISF19286" s="3"/>
      <c r="ISG19286" s="3"/>
      <c r="ISH19286" s="3"/>
      <c r="ISI19286" s="3"/>
      <c r="ISJ19286" s="3"/>
      <c r="ISK19286" s="3"/>
      <c r="ISL19286" s="3"/>
      <c r="ISM19286" s="3"/>
      <c r="ISN19286" s="3"/>
      <c r="ISO19286" s="3"/>
      <c r="ISP19286" s="3"/>
      <c r="ISQ19286" s="3"/>
      <c r="ISR19286" s="3"/>
      <c r="ISS19286" s="3"/>
      <c r="IST19286" s="3"/>
      <c r="ISU19286" s="3"/>
      <c r="ISV19286" s="3"/>
      <c r="ISW19286" s="3"/>
      <c r="ISX19286" s="3"/>
      <c r="ISY19286" s="3"/>
      <c r="ISZ19286" s="3"/>
      <c r="ITA19286" s="3"/>
      <c r="ITB19286" s="3"/>
      <c r="ITC19286" s="3"/>
      <c r="ITD19286" s="3"/>
      <c r="ITE19286" s="3"/>
      <c r="ITF19286" s="3"/>
      <c r="ITG19286" s="3"/>
      <c r="ITH19286" s="3"/>
      <c r="ITI19286" s="3"/>
      <c r="ITJ19286" s="3"/>
      <c r="ITK19286" s="3"/>
      <c r="ITL19286" s="3"/>
      <c r="ITM19286" s="3"/>
      <c r="ITN19286" s="3"/>
      <c r="ITO19286" s="3"/>
      <c r="ITP19286" s="3"/>
      <c r="ITQ19286" s="3"/>
      <c r="ITR19286" s="3"/>
      <c r="ITS19286" s="3"/>
      <c r="ITT19286" s="3"/>
      <c r="ITU19286" s="3"/>
      <c r="ITV19286" s="3"/>
      <c r="ITW19286" s="3"/>
      <c r="ITX19286" s="3"/>
      <c r="ITY19286" s="3"/>
      <c r="ITZ19286" s="3"/>
      <c r="IUA19286" s="3"/>
      <c r="IUB19286" s="3"/>
      <c r="IUC19286" s="3"/>
      <c r="IUD19286" s="3"/>
      <c r="IUE19286" s="3"/>
      <c r="IUF19286" s="3"/>
      <c r="IUG19286" s="3"/>
      <c r="IUH19286" s="3"/>
      <c r="IUI19286" s="3"/>
      <c r="IUJ19286" s="3"/>
      <c r="IUK19286" s="3"/>
      <c r="IUL19286" s="3"/>
      <c r="IUM19286" s="3"/>
      <c r="IUN19286" s="3"/>
      <c r="IUO19286" s="3"/>
      <c r="IUP19286" s="3"/>
      <c r="IUQ19286" s="3"/>
      <c r="IUR19286" s="3"/>
      <c r="IUS19286" s="3"/>
      <c r="IUT19286" s="3"/>
      <c r="IUU19286" s="3"/>
      <c r="IUV19286" s="3"/>
      <c r="IUW19286" s="3"/>
      <c r="IUX19286" s="3"/>
      <c r="IUY19286" s="3"/>
      <c r="IUZ19286" s="3"/>
      <c r="IVA19286" s="3"/>
      <c r="IVB19286" s="3"/>
      <c r="IVC19286" s="3"/>
      <c r="IVD19286" s="3"/>
      <c r="IVE19286" s="3"/>
      <c r="IVF19286" s="3"/>
      <c r="IVG19286" s="3"/>
      <c r="IVH19286" s="3"/>
      <c r="IVI19286" s="3"/>
      <c r="IVJ19286" s="3"/>
      <c r="IVK19286" s="3"/>
      <c r="IVL19286" s="3"/>
      <c r="IVM19286" s="3"/>
      <c r="IVN19286" s="3"/>
      <c r="IVO19286" s="3"/>
      <c r="IVP19286" s="3"/>
      <c r="IVQ19286" s="3"/>
      <c r="IVR19286" s="3"/>
      <c r="IVS19286" s="3"/>
      <c r="IVT19286" s="3"/>
      <c r="IVU19286" s="3"/>
      <c r="IVV19286" s="3"/>
      <c r="IVW19286" s="3"/>
      <c r="IVX19286" s="3"/>
      <c r="IVY19286" s="3"/>
      <c r="IVZ19286" s="3"/>
      <c r="IWA19286" s="3"/>
      <c r="IWB19286" s="3"/>
      <c r="IWC19286" s="3"/>
      <c r="IWD19286" s="3"/>
      <c r="IWE19286" s="3"/>
      <c r="IWF19286" s="3"/>
      <c r="IWG19286" s="3"/>
      <c r="IWH19286" s="3"/>
      <c r="IWI19286" s="3"/>
      <c r="IWJ19286" s="3"/>
      <c r="IWK19286" s="3"/>
      <c r="IWL19286" s="3"/>
      <c r="IWM19286" s="3"/>
      <c r="IWN19286" s="3"/>
      <c r="IWO19286" s="3"/>
      <c r="IWP19286" s="3"/>
      <c r="IWQ19286" s="3"/>
      <c r="IWR19286" s="3"/>
      <c r="IWS19286" s="3"/>
      <c r="IWT19286" s="3"/>
      <c r="IWU19286" s="3"/>
      <c r="IWV19286" s="3"/>
      <c r="IWW19286" s="3"/>
      <c r="IWX19286" s="3"/>
      <c r="IWY19286" s="3"/>
      <c r="IWZ19286" s="3"/>
      <c r="IXA19286" s="3"/>
      <c r="IXB19286" s="3"/>
      <c r="IXC19286" s="3"/>
      <c r="IXD19286" s="3"/>
      <c r="IXE19286" s="3"/>
      <c r="IXF19286" s="3"/>
      <c r="IXG19286" s="3"/>
      <c r="IXH19286" s="3"/>
      <c r="IXI19286" s="3"/>
      <c r="IXJ19286" s="3"/>
      <c r="IXK19286" s="3"/>
      <c r="IXL19286" s="3"/>
      <c r="IXM19286" s="3"/>
      <c r="IXN19286" s="3"/>
      <c r="IXO19286" s="3"/>
      <c r="IXP19286" s="3"/>
      <c r="IXQ19286" s="3"/>
      <c r="IXR19286" s="3"/>
      <c r="IXS19286" s="3"/>
      <c r="IXT19286" s="3"/>
      <c r="IXU19286" s="3"/>
      <c r="IXV19286" s="3"/>
      <c r="IXW19286" s="3"/>
      <c r="IXX19286" s="3"/>
      <c r="IXY19286" s="3"/>
      <c r="IXZ19286" s="3"/>
      <c r="IYA19286" s="3"/>
      <c r="IYB19286" s="3"/>
      <c r="IYC19286" s="3"/>
      <c r="IYD19286" s="3"/>
      <c r="IYE19286" s="3"/>
      <c r="IYF19286" s="3"/>
      <c r="IYG19286" s="3"/>
      <c r="IYH19286" s="3"/>
      <c r="IYI19286" s="3"/>
      <c r="IYJ19286" s="3"/>
      <c r="IYK19286" s="3"/>
      <c r="IYL19286" s="3"/>
      <c r="IYM19286" s="3"/>
      <c r="IYN19286" s="3"/>
      <c r="IYO19286" s="3"/>
      <c r="IYP19286" s="3"/>
      <c r="IYQ19286" s="3"/>
      <c r="IYR19286" s="3"/>
      <c r="IYS19286" s="3"/>
      <c r="IYT19286" s="3"/>
      <c r="IYU19286" s="3"/>
      <c r="IYV19286" s="3"/>
      <c r="IYW19286" s="3"/>
      <c r="IYX19286" s="3"/>
      <c r="IYY19286" s="3"/>
      <c r="IYZ19286" s="3"/>
      <c r="IZA19286" s="3"/>
      <c r="IZB19286" s="3"/>
      <c r="IZC19286" s="3"/>
      <c r="IZD19286" s="3"/>
      <c r="IZE19286" s="3"/>
      <c r="IZF19286" s="3"/>
      <c r="IZG19286" s="3"/>
      <c r="IZH19286" s="3"/>
      <c r="IZI19286" s="3"/>
      <c r="IZJ19286" s="3"/>
      <c r="IZK19286" s="3"/>
      <c r="IZL19286" s="3"/>
      <c r="IZM19286" s="3"/>
      <c r="IZN19286" s="3"/>
      <c r="IZO19286" s="3"/>
      <c r="IZP19286" s="3"/>
      <c r="IZQ19286" s="3"/>
      <c r="IZR19286" s="3"/>
      <c r="IZS19286" s="3"/>
      <c r="IZT19286" s="3"/>
      <c r="IZU19286" s="3"/>
      <c r="IZV19286" s="3"/>
      <c r="IZW19286" s="3"/>
      <c r="IZX19286" s="3"/>
      <c r="IZY19286" s="3"/>
      <c r="IZZ19286" s="3"/>
      <c r="JAA19286" s="3"/>
      <c r="JAB19286" s="3"/>
      <c r="JAC19286" s="3"/>
      <c r="JAD19286" s="3"/>
      <c r="JAE19286" s="3"/>
      <c r="JAF19286" s="3"/>
      <c r="JAG19286" s="3"/>
      <c r="JAH19286" s="3"/>
      <c r="JAI19286" s="3"/>
      <c r="JAJ19286" s="3"/>
      <c r="JAK19286" s="3"/>
      <c r="JAL19286" s="3"/>
      <c r="JAM19286" s="3"/>
      <c r="JAN19286" s="3"/>
      <c r="JAO19286" s="3"/>
      <c r="JAP19286" s="3"/>
      <c r="JAQ19286" s="3"/>
      <c r="JAR19286" s="3"/>
      <c r="JAS19286" s="3"/>
      <c r="JAT19286" s="3"/>
      <c r="JAU19286" s="3"/>
      <c r="JAV19286" s="3"/>
      <c r="JAW19286" s="3"/>
      <c r="JAX19286" s="3"/>
      <c r="JAY19286" s="3"/>
      <c r="JAZ19286" s="3"/>
      <c r="JBA19286" s="3"/>
      <c r="JBB19286" s="3"/>
      <c r="JBC19286" s="3"/>
      <c r="JBD19286" s="3"/>
      <c r="JBE19286" s="3"/>
      <c r="JBF19286" s="3"/>
      <c r="JBG19286" s="3"/>
      <c r="JBH19286" s="3"/>
      <c r="JBI19286" s="3"/>
      <c r="JBJ19286" s="3"/>
      <c r="JBK19286" s="3"/>
      <c r="JBL19286" s="3"/>
      <c r="JBM19286" s="3"/>
      <c r="JBN19286" s="3"/>
      <c r="JBO19286" s="3"/>
      <c r="JBP19286" s="3"/>
      <c r="JBQ19286" s="3"/>
      <c r="JBR19286" s="3"/>
      <c r="JBS19286" s="3"/>
      <c r="JBT19286" s="3"/>
      <c r="JBU19286" s="3"/>
      <c r="JBV19286" s="3"/>
      <c r="JBW19286" s="3"/>
      <c r="JBX19286" s="3"/>
      <c r="JBY19286" s="3"/>
      <c r="JBZ19286" s="3"/>
      <c r="JCA19286" s="3"/>
      <c r="JCB19286" s="3"/>
      <c r="JCC19286" s="3"/>
      <c r="JCD19286" s="3"/>
      <c r="JCE19286" s="3"/>
      <c r="JCF19286" s="3"/>
      <c r="JCG19286" s="3"/>
      <c r="JCH19286" s="3"/>
      <c r="JCI19286" s="3"/>
      <c r="JCJ19286" s="3"/>
      <c r="JCK19286" s="3"/>
      <c r="JCL19286" s="3"/>
      <c r="JCM19286" s="3"/>
      <c r="JCN19286" s="3"/>
      <c r="JCO19286" s="3"/>
      <c r="JCP19286" s="3"/>
      <c r="JCQ19286" s="3"/>
      <c r="JCR19286" s="3"/>
      <c r="JCS19286" s="3"/>
      <c r="JCT19286" s="3"/>
      <c r="JCU19286" s="3"/>
      <c r="JCV19286" s="3"/>
      <c r="JCW19286" s="3"/>
      <c r="JCX19286" s="3"/>
      <c r="JCY19286" s="3"/>
      <c r="JCZ19286" s="3"/>
      <c r="JDA19286" s="3"/>
      <c r="JDB19286" s="3"/>
      <c r="JDC19286" s="3"/>
      <c r="JDD19286" s="3"/>
      <c r="JDE19286" s="3"/>
      <c r="JDF19286" s="3"/>
      <c r="JDG19286" s="3"/>
      <c r="JDH19286" s="3"/>
      <c r="JDI19286" s="3"/>
      <c r="JDJ19286" s="3"/>
      <c r="JDK19286" s="3"/>
      <c r="JDL19286" s="3"/>
      <c r="JDM19286" s="3"/>
      <c r="JDN19286" s="3"/>
      <c r="JDO19286" s="3"/>
      <c r="JDP19286" s="3"/>
      <c r="JDQ19286" s="3"/>
      <c r="JDR19286" s="3"/>
      <c r="JDS19286" s="3"/>
      <c r="JDT19286" s="3"/>
      <c r="JDU19286" s="3"/>
      <c r="JDV19286" s="3"/>
      <c r="JDW19286" s="3"/>
      <c r="JDX19286" s="3"/>
      <c r="JDY19286" s="3"/>
      <c r="JDZ19286" s="3"/>
      <c r="JEA19286" s="3"/>
      <c r="JEB19286" s="3"/>
      <c r="JEC19286" s="3"/>
      <c r="JED19286" s="3"/>
      <c r="JEE19286" s="3"/>
      <c r="JEF19286" s="3"/>
      <c r="JEG19286" s="3"/>
      <c r="JEH19286" s="3"/>
      <c r="JEI19286" s="3"/>
      <c r="JEJ19286" s="3"/>
      <c r="JEK19286" s="3"/>
      <c r="JEL19286" s="3"/>
      <c r="JEM19286" s="3"/>
      <c r="JEN19286" s="3"/>
      <c r="JEO19286" s="3"/>
      <c r="JEP19286" s="3"/>
      <c r="JEQ19286" s="3"/>
      <c r="JER19286" s="3"/>
      <c r="JES19286" s="3"/>
      <c r="JET19286" s="3"/>
      <c r="JEU19286" s="3"/>
      <c r="JEV19286" s="3"/>
      <c r="JEW19286" s="3"/>
      <c r="JEX19286" s="3"/>
      <c r="JEY19286" s="3"/>
      <c r="JEZ19286" s="3"/>
      <c r="JFA19286" s="3"/>
      <c r="JFB19286" s="3"/>
      <c r="JFC19286" s="3"/>
      <c r="JFD19286" s="3"/>
      <c r="JFE19286" s="3"/>
      <c r="JFF19286" s="3"/>
      <c r="JFG19286" s="3"/>
      <c r="JFH19286" s="3"/>
      <c r="JFI19286" s="3"/>
      <c r="JFJ19286" s="3"/>
      <c r="JFK19286" s="3"/>
      <c r="JFL19286" s="3"/>
      <c r="JFM19286" s="3"/>
      <c r="JFN19286" s="3"/>
      <c r="JFO19286" s="3"/>
      <c r="JFP19286" s="3"/>
      <c r="JFQ19286" s="3"/>
      <c r="JFR19286" s="3"/>
      <c r="JFS19286" s="3"/>
      <c r="JFT19286" s="3"/>
      <c r="JFU19286" s="3"/>
      <c r="JFV19286" s="3"/>
      <c r="JFW19286" s="3"/>
      <c r="JFX19286" s="3"/>
      <c r="JFY19286" s="3"/>
      <c r="JFZ19286" s="3"/>
      <c r="JGA19286" s="3"/>
      <c r="JGB19286" s="3"/>
      <c r="JGC19286" s="3"/>
      <c r="JGD19286" s="3"/>
      <c r="JGE19286" s="3"/>
      <c r="JGF19286" s="3"/>
      <c r="JGG19286" s="3"/>
      <c r="JGH19286" s="3"/>
      <c r="JGI19286" s="3"/>
      <c r="JGJ19286" s="3"/>
      <c r="JGK19286" s="3"/>
      <c r="JGL19286" s="3"/>
      <c r="JGM19286" s="3"/>
      <c r="JGN19286" s="3"/>
      <c r="JGO19286" s="3"/>
      <c r="JGP19286" s="3"/>
      <c r="JGQ19286" s="3"/>
      <c r="JGR19286" s="3"/>
      <c r="JGS19286" s="3"/>
      <c r="JGT19286" s="3"/>
      <c r="JGU19286" s="3"/>
      <c r="JGV19286" s="3"/>
      <c r="JGW19286" s="3"/>
      <c r="JGX19286" s="3"/>
      <c r="JGY19286" s="3"/>
      <c r="JGZ19286" s="3"/>
      <c r="JHA19286" s="3"/>
      <c r="JHB19286" s="3"/>
      <c r="JHC19286" s="3"/>
      <c r="JHD19286" s="3"/>
      <c r="JHE19286" s="3"/>
      <c r="JHF19286" s="3"/>
      <c r="JHG19286" s="3"/>
      <c r="JHH19286" s="3"/>
      <c r="JHI19286" s="3"/>
      <c r="JHJ19286" s="3"/>
      <c r="JHK19286" s="3"/>
      <c r="JHL19286" s="3"/>
      <c r="JHM19286" s="3"/>
      <c r="JHN19286" s="3"/>
      <c r="JHO19286" s="3"/>
      <c r="JHP19286" s="3"/>
      <c r="JHQ19286" s="3"/>
      <c r="JHR19286" s="3"/>
      <c r="JHS19286" s="3"/>
      <c r="JHT19286" s="3"/>
      <c r="JHU19286" s="3"/>
      <c r="JHV19286" s="3"/>
      <c r="JHW19286" s="3"/>
      <c r="JHX19286" s="3"/>
      <c r="JHY19286" s="3"/>
      <c r="JHZ19286" s="3"/>
      <c r="JIA19286" s="3"/>
      <c r="JIB19286" s="3"/>
      <c r="JIC19286" s="3"/>
      <c r="JID19286" s="3"/>
      <c r="JIE19286" s="3"/>
      <c r="JIF19286" s="3"/>
      <c r="JIG19286" s="3"/>
      <c r="JIH19286" s="3"/>
      <c r="JII19286" s="3"/>
      <c r="JIJ19286" s="3"/>
      <c r="JIK19286" s="3"/>
      <c r="JIL19286" s="3"/>
      <c r="JIM19286" s="3"/>
      <c r="JIN19286" s="3"/>
      <c r="JIO19286" s="3"/>
      <c r="JIP19286" s="3"/>
      <c r="JIQ19286" s="3"/>
      <c r="JIR19286" s="3"/>
      <c r="JIS19286" s="3"/>
      <c r="JIT19286" s="3"/>
      <c r="JIU19286" s="3"/>
      <c r="JIV19286" s="3"/>
      <c r="JIW19286" s="3"/>
      <c r="JIX19286" s="3"/>
      <c r="JIY19286" s="3"/>
      <c r="JIZ19286" s="3"/>
      <c r="JJA19286" s="3"/>
      <c r="JJB19286" s="3"/>
      <c r="JJC19286" s="3"/>
      <c r="JJD19286" s="3"/>
      <c r="JJE19286" s="3"/>
      <c r="JJF19286" s="3"/>
      <c r="JJG19286" s="3"/>
      <c r="JJH19286" s="3"/>
      <c r="JJI19286" s="3"/>
      <c r="JJJ19286" s="3"/>
      <c r="JJK19286" s="3"/>
      <c r="JJL19286" s="3"/>
      <c r="JJM19286" s="3"/>
      <c r="JJN19286" s="3"/>
      <c r="JJO19286" s="3"/>
      <c r="JJP19286" s="3"/>
      <c r="JJQ19286" s="3"/>
      <c r="JJR19286" s="3"/>
      <c r="JJS19286" s="3"/>
      <c r="JJT19286" s="3"/>
      <c r="JJU19286" s="3"/>
      <c r="JJV19286" s="3"/>
      <c r="JJW19286" s="3"/>
      <c r="JJX19286" s="3"/>
      <c r="JJY19286" s="3"/>
      <c r="JJZ19286" s="3"/>
      <c r="JKA19286" s="3"/>
      <c r="JKB19286" s="3"/>
      <c r="JKC19286" s="3"/>
      <c r="JKD19286" s="3"/>
      <c r="JKE19286" s="3"/>
      <c r="JKF19286" s="3"/>
      <c r="JKG19286" s="3"/>
      <c r="JKH19286" s="3"/>
      <c r="JKI19286" s="3"/>
      <c r="JKJ19286" s="3"/>
      <c r="JKK19286" s="3"/>
      <c r="JKL19286" s="3"/>
      <c r="JKM19286" s="3"/>
      <c r="JKN19286" s="3"/>
      <c r="JKO19286" s="3"/>
      <c r="JKP19286" s="3"/>
      <c r="JKQ19286" s="3"/>
      <c r="JKR19286" s="3"/>
      <c r="JKS19286" s="3"/>
      <c r="JKT19286" s="3"/>
      <c r="JKU19286" s="3"/>
      <c r="JKV19286" s="3"/>
      <c r="JKW19286" s="3"/>
      <c r="JKX19286" s="3"/>
      <c r="JKY19286" s="3"/>
      <c r="JKZ19286" s="3"/>
      <c r="JLA19286" s="3"/>
      <c r="JLB19286" s="3"/>
      <c r="JLC19286" s="3"/>
      <c r="JLD19286" s="3"/>
      <c r="JLE19286" s="3"/>
      <c r="JLF19286" s="3"/>
      <c r="JLG19286" s="3"/>
      <c r="JLH19286" s="3"/>
      <c r="JLI19286" s="3"/>
      <c r="JLJ19286" s="3"/>
      <c r="JLK19286" s="3"/>
      <c r="JLL19286" s="3"/>
      <c r="JLM19286" s="3"/>
      <c r="JLN19286" s="3"/>
      <c r="JLO19286" s="3"/>
      <c r="JLP19286" s="3"/>
      <c r="JLQ19286" s="3"/>
      <c r="JLR19286" s="3"/>
      <c r="JLS19286" s="3"/>
      <c r="JLT19286" s="3"/>
      <c r="JLU19286" s="3"/>
      <c r="JLV19286" s="3"/>
      <c r="JLW19286" s="3"/>
      <c r="JLX19286" s="3"/>
      <c r="JLY19286" s="3"/>
      <c r="JLZ19286" s="3"/>
      <c r="JMA19286" s="3"/>
      <c r="JMB19286" s="3"/>
      <c r="JMC19286" s="3"/>
      <c r="JMD19286" s="3"/>
      <c r="JME19286" s="3"/>
      <c r="JMF19286" s="3"/>
      <c r="JMG19286" s="3"/>
      <c r="JMH19286" s="3"/>
      <c r="JMI19286" s="3"/>
      <c r="JMJ19286" s="3"/>
      <c r="JMK19286" s="3"/>
      <c r="JML19286" s="3"/>
      <c r="JMM19286" s="3"/>
      <c r="JMN19286" s="3"/>
      <c r="JMO19286" s="3"/>
      <c r="JMP19286" s="3"/>
      <c r="JMQ19286" s="3"/>
      <c r="JMR19286" s="3"/>
      <c r="JMS19286" s="3"/>
      <c r="JMT19286" s="3"/>
      <c r="JMU19286" s="3"/>
      <c r="JMV19286" s="3"/>
      <c r="JMW19286" s="3"/>
      <c r="JMX19286" s="3"/>
      <c r="JMY19286" s="3"/>
      <c r="JMZ19286" s="3"/>
      <c r="JNA19286" s="3"/>
      <c r="JNB19286" s="3"/>
      <c r="JNC19286" s="3"/>
      <c r="JND19286" s="3"/>
      <c r="JNE19286" s="3"/>
      <c r="JNF19286" s="3"/>
      <c r="JNG19286" s="3"/>
      <c r="JNH19286" s="3"/>
      <c r="JNI19286" s="3"/>
      <c r="JNJ19286" s="3"/>
      <c r="JNK19286" s="3"/>
      <c r="JNL19286" s="3"/>
      <c r="JNM19286" s="3"/>
      <c r="JNN19286" s="3"/>
      <c r="JNO19286" s="3"/>
      <c r="JNP19286" s="3"/>
      <c r="JNQ19286" s="3"/>
      <c r="JNR19286" s="3"/>
      <c r="JNS19286" s="3"/>
      <c r="JNT19286" s="3"/>
      <c r="JNU19286" s="3"/>
      <c r="JNV19286" s="3"/>
      <c r="JNW19286" s="3"/>
      <c r="JNX19286" s="3"/>
      <c r="JNY19286" s="3"/>
      <c r="JNZ19286" s="3"/>
      <c r="JOA19286" s="3"/>
      <c r="JOB19286" s="3"/>
      <c r="JOC19286" s="3"/>
      <c r="JOD19286" s="3"/>
      <c r="JOE19286" s="3"/>
      <c r="JOF19286" s="3"/>
      <c r="JOG19286" s="3"/>
      <c r="JOH19286" s="3"/>
      <c r="JOI19286" s="3"/>
      <c r="JOJ19286" s="3"/>
      <c r="JOK19286" s="3"/>
      <c r="JOL19286" s="3"/>
      <c r="JOM19286" s="3"/>
      <c r="JON19286" s="3"/>
      <c r="JOO19286" s="3"/>
      <c r="JOP19286" s="3"/>
      <c r="JOQ19286" s="3"/>
      <c r="JOR19286" s="3"/>
      <c r="JOS19286" s="3"/>
      <c r="JOT19286" s="3"/>
      <c r="JOU19286" s="3"/>
      <c r="JOV19286" s="3"/>
      <c r="JOW19286" s="3"/>
      <c r="JOX19286" s="3"/>
      <c r="JOY19286" s="3"/>
      <c r="JOZ19286" s="3"/>
      <c r="JPA19286" s="3"/>
      <c r="JPB19286" s="3"/>
      <c r="JPC19286" s="3"/>
      <c r="JPD19286" s="3"/>
      <c r="JPE19286" s="3"/>
      <c r="JPF19286" s="3"/>
      <c r="JPG19286" s="3"/>
      <c r="JPH19286" s="3"/>
      <c r="JPI19286" s="3"/>
      <c r="JPJ19286" s="3"/>
      <c r="JPK19286" s="3"/>
      <c r="JPL19286" s="3"/>
      <c r="JPM19286" s="3"/>
      <c r="JPN19286" s="3"/>
      <c r="JPO19286" s="3"/>
      <c r="JPP19286" s="3"/>
      <c r="JPQ19286" s="3"/>
      <c r="JPR19286" s="3"/>
      <c r="JPS19286" s="3"/>
      <c r="JPT19286" s="3"/>
      <c r="JPU19286" s="3"/>
      <c r="JPV19286" s="3"/>
      <c r="JPW19286" s="3"/>
      <c r="JPX19286" s="3"/>
      <c r="JPY19286" s="3"/>
      <c r="JPZ19286" s="3"/>
      <c r="JQA19286" s="3"/>
      <c r="JQB19286" s="3"/>
      <c r="JQC19286" s="3"/>
      <c r="JQD19286" s="3"/>
      <c r="JQE19286" s="3"/>
      <c r="JQF19286" s="3"/>
      <c r="JQG19286" s="3"/>
      <c r="JQH19286" s="3"/>
      <c r="JQI19286" s="3"/>
      <c r="JQJ19286" s="3"/>
      <c r="JQK19286" s="3"/>
      <c r="JQL19286" s="3"/>
      <c r="JQM19286" s="3"/>
      <c r="JQN19286" s="3"/>
      <c r="JQO19286" s="3"/>
      <c r="JQP19286" s="3"/>
      <c r="JQQ19286" s="3"/>
      <c r="JQR19286" s="3"/>
      <c r="JQS19286" s="3"/>
      <c r="JQT19286" s="3"/>
      <c r="JQU19286" s="3"/>
      <c r="JQV19286" s="3"/>
      <c r="JQW19286" s="3"/>
      <c r="JQX19286" s="3"/>
      <c r="JQY19286" s="3"/>
      <c r="JQZ19286" s="3"/>
      <c r="JRA19286" s="3"/>
      <c r="JRB19286" s="3"/>
      <c r="JRC19286" s="3"/>
      <c r="JRD19286" s="3"/>
      <c r="JRE19286" s="3"/>
      <c r="JRF19286" s="3"/>
      <c r="JRG19286" s="3"/>
      <c r="JRH19286" s="3"/>
      <c r="JRI19286" s="3"/>
      <c r="JRJ19286" s="3"/>
      <c r="JRK19286" s="3"/>
      <c r="JRL19286" s="3"/>
      <c r="JRM19286" s="3"/>
      <c r="JRN19286" s="3"/>
      <c r="JRO19286" s="3"/>
      <c r="JRP19286" s="3"/>
      <c r="JRQ19286" s="3"/>
      <c r="JRR19286" s="3"/>
      <c r="JRS19286" s="3"/>
      <c r="JRT19286" s="3"/>
      <c r="JRU19286" s="3"/>
      <c r="JRV19286" s="3"/>
      <c r="JRW19286" s="3"/>
      <c r="JRX19286" s="3"/>
      <c r="JRY19286" s="3"/>
      <c r="JRZ19286" s="3"/>
      <c r="JSA19286" s="3"/>
      <c r="JSB19286" s="3"/>
      <c r="JSC19286" s="3"/>
      <c r="JSD19286" s="3"/>
      <c r="JSE19286" s="3"/>
      <c r="JSF19286" s="3"/>
      <c r="JSG19286" s="3"/>
      <c r="JSH19286" s="3"/>
      <c r="JSI19286" s="3"/>
      <c r="JSJ19286" s="3"/>
      <c r="JSK19286" s="3"/>
      <c r="JSL19286" s="3"/>
      <c r="JSM19286" s="3"/>
      <c r="JSN19286" s="3"/>
      <c r="JSO19286" s="3"/>
      <c r="JSP19286" s="3"/>
      <c r="JSQ19286" s="3"/>
      <c r="JSR19286" s="3"/>
      <c r="JSS19286" s="3"/>
      <c r="JST19286" s="3"/>
      <c r="JSU19286" s="3"/>
      <c r="JSV19286" s="3"/>
      <c r="JSW19286" s="3"/>
      <c r="JSX19286" s="3"/>
      <c r="JSY19286" s="3"/>
      <c r="JSZ19286" s="3"/>
      <c r="JTA19286" s="3"/>
      <c r="JTB19286" s="3"/>
      <c r="JTC19286" s="3"/>
      <c r="JTD19286" s="3"/>
      <c r="JTE19286" s="3"/>
      <c r="JTF19286" s="3"/>
      <c r="JTG19286" s="3"/>
      <c r="JTH19286" s="3"/>
      <c r="JTI19286" s="3"/>
      <c r="JTJ19286" s="3"/>
      <c r="JTK19286" s="3"/>
      <c r="JTL19286" s="3"/>
      <c r="JTM19286" s="3"/>
      <c r="JTN19286" s="3"/>
      <c r="JTO19286" s="3"/>
      <c r="JTP19286" s="3"/>
      <c r="JTQ19286" s="3"/>
      <c r="JTR19286" s="3"/>
      <c r="JTS19286" s="3"/>
      <c r="JTT19286" s="3"/>
      <c r="JTU19286" s="3"/>
      <c r="JTV19286" s="3"/>
      <c r="JTW19286" s="3"/>
      <c r="JTX19286" s="3"/>
      <c r="JTY19286" s="3"/>
      <c r="JTZ19286" s="3"/>
      <c r="JUA19286" s="3"/>
      <c r="JUB19286" s="3"/>
      <c r="JUC19286" s="3"/>
      <c r="JUD19286" s="3"/>
      <c r="JUE19286" s="3"/>
      <c r="JUF19286" s="3"/>
      <c r="JUG19286" s="3"/>
      <c r="JUH19286" s="3"/>
      <c r="JUI19286" s="3"/>
      <c r="JUJ19286" s="3"/>
      <c r="JUK19286" s="3"/>
      <c r="JUL19286" s="3"/>
      <c r="JUM19286" s="3"/>
      <c r="JUN19286" s="3"/>
      <c r="JUO19286" s="3"/>
      <c r="JUP19286" s="3"/>
      <c r="JUQ19286" s="3"/>
      <c r="JUR19286" s="3"/>
      <c r="JUS19286" s="3"/>
      <c r="JUT19286" s="3"/>
      <c r="JUU19286" s="3"/>
      <c r="JUV19286" s="3"/>
      <c r="JUW19286" s="3"/>
      <c r="JUX19286" s="3"/>
      <c r="JUY19286" s="3"/>
      <c r="JUZ19286" s="3"/>
      <c r="JVA19286" s="3"/>
      <c r="JVB19286" s="3"/>
      <c r="JVC19286" s="3"/>
      <c r="JVD19286" s="3"/>
      <c r="JVE19286" s="3"/>
      <c r="JVF19286" s="3"/>
      <c r="JVG19286" s="3"/>
      <c r="JVH19286" s="3"/>
      <c r="JVI19286" s="3"/>
      <c r="JVJ19286" s="3"/>
      <c r="JVK19286" s="3"/>
      <c r="JVL19286" s="3"/>
      <c r="JVM19286" s="3"/>
      <c r="JVN19286" s="3"/>
      <c r="JVO19286" s="3"/>
      <c r="JVP19286" s="3"/>
      <c r="JVQ19286" s="3"/>
      <c r="JVR19286" s="3"/>
      <c r="JVS19286" s="3"/>
      <c r="JVT19286" s="3"/>
      <c r="JVU19286" s="3"/>
      <c r="JVV19286" s="3"/>
      <c r="JVW19286" s="3"/>
      <c r="JVX19286" s="3"/>
      <c r="JVY19286" s="3"/>
      <c r="JVZ19286" s="3"/>
      <c r="JWA19286" s="3"/>
      <c r="JWB19286" s="3"/>
      <c r="JWC19286" s="3"/>
      <c r="JWD19286" s="3"/>
      <c r="JWE19286" s="3"/>
      <c r="JWF19286" s="3"/>
      <c r="JWG19286" s="3"/>
      <c r="JWH19286" s="3"/>
      <c r="JWI19286" s="3"/>
      <c r="JWJ19286" s="3"/>
      <c r="JWK19286" s="3"/>
      <c r="JWL19286" s="3"/>
      <c r="JWM19286" s="3"/>
      <c r="JWN19286" s="3"/>
      <c r="JWO19286" s="3"/>
      <c r="JWP19286" s="3"/>
      <c r="JWQ19286" s="3"/>
      <c r="JWR19286" s="3"/>
      <c r="JWS19286" s="3"/>
      <c r="JWT19286" s="3"/>
      <c r="JWU19286" s="3"/>
      <c r="JWV19286" s="3"/>
      <c r="JWW19286" s="3"/>
      <c r="JWX19286" s="3"/>
      <c r="JWY19286" s="3"/>
      <c r="JWZ19286" s="3"/>
      <c r="JXA19286" s="3"/>
      <c r="JXB19286" s="3"/>
      <c r="JXC19286" s="3"/>
      <c r="JXD19286" s="3"/>
      <c r="JXE19286" s="3"/>
      <c r="JXF19286" s="3"/>
      <c r="JXG19286" s="3"/>
      <c r="JXH19286" s="3"/>
      <c r="JXI19286" s="3"/>
      <c r="JXJ19286" s="3"/>
      <c r="JXK19286" s="3"/>
      <c r="JXL19286" s="3"/>
      <c r="JXM19286" s="3"/>
      <c r="JXN19286" s="3"/>
      <c r="JXO19286" s="3"/>
      <c r="JXP19286" s="3"/>
      <c r="JXQ19286" s="3"/>
      <c r="JXR19286" s="3"/>
      <c r="JXS19286" s="3"/>
      <c r="JXT19286" s="3"/>
      <c r="JXU19286" s="3"/>
      <c r="JXV19286" s="3"/>
      <c r="JXW19286" s="3"/>
      <c r="JXX19286" s="3"/>
      <c r="JXY19286" s="3"/>
      <c r="JXZ19286" s="3"/>
      <c r="JYA19286" s="3"/>
      <c r="JYB19286" s="3"/>
      <c r="JYC19286" s="3"/>
      <c r="JYD19286" s="3"/>
      <c r="JYE19286" s="3"/>
      <c r="JYF19286" s="3"/>
      <c r="JYG19286" s="3"/>
      <c r="JYH19286" s="3"/>
      <c r="JYI19286" s="3"/>
      <c r="JYJ19286" s="3"/>
      <c r="JYK19286" s="3"/>
      <c r="JYL19286" s="3"/>
      <c r="JYM19286" s="3"/>
      <c r="JYN19286" s="3"/>
      <c r="JYO19286" s="3"/>
      <c r="JYP19286" s="3"/>
      <c r="JYQ19286" s="3"/>
      <c r="JYR19286" s="3"/>
      <c r="JYS19286" s="3"/>
      <c r="JYT19286" s="3"/>
      <c r="JYU19286" s="3"/>
      <c r="JYV19286" s="3"/>
      <c r="JYW19286" s="3"/>
      <c r="JYX19286" s="3"/>
      <c r="JYY19286" s="3"/>
      <c r="JYZ19286" s="3"/>
      <c r="JZA19286" s="3"/>
      <c r="JZB19286" s="3"/>
      <c r="JZC19286" s="3"/>
      <c r="JZD19286" s="3"/>
      <c r="JZE19286" s="3"/>
      <c r="JZF19286" s="3"/>
      <c r="JZG19286" s="3"/>
      <c r="JZH19286" s="3"/>
      <c r="JZI19286" s="3"/>
      <c r="JZJ19286" s="3"/>
      <c r="JZK19286" s="3"/>
      <c r="JZL19286" s="3"/>
      <c r="JZM19286" s="3"/>
      <c r="JZN19286" s="3"/>
      <c r="JZO19286" s="3"/>
      <c r="JZP19286" s="3"/>
      <c r="JZQ19286" s="3"/>
      <c r="JZR19286" s="3"/>
      <c r="JZS19286" s="3"/>
      <c r="JZT19286" s="3"/>
      <c r="JZU19286" s="3"/>
      <c r="JZV19286" s="3"/>
      <c r="JZW19286" s="3"/>
      <c r="JZX19286" s="3"/>
      <c r="JZY19286" s="3"/>
      <c r="JZZ19286" s="3"/>
      <c r="KAA19286" s="3"/>
      <c r="KAB19286" s="3"/>
      <c r="KAC19286" s="3"/>
      <c r="KAD19286" s="3"/>
      <c r="KAE19286" s="3"/>
      <c r="KAF19286" s="3"/>
      <c r="KAG19286" s="3"/>
      <c r="KAH19286" s="3"/>
      <c r="KAI19286" s="3"/>
      <c r="KAJ19286" s="3"/>
      <c r="KAK19286" s="3"/>
      <c r="KAL19286" s="3"/>
      <c r="KAM19286" s="3"/>
      <c r="KAN19286" s="3"/>
      <c r="KAO19286" s="3"/>
      <c r="KAP19286" s="3"/>
      <c r="KAQ19286" s="3"/>
      <c r="KAR19286" s="3"/>
      <c r="KAS19286" s="3"/>
      <c r="KAT19286" s="3"/>
      <c r="KAU19286" s="3"/>
      <c r="KAV19286" s="3"/>
      <c r="KAW19286" s="3"/>
      <c r="KAX19286" s="3"/>
      <c r="KAY19286" s="3"/>
      <c r="KAZ19286" s="3"/>
      <c r="KBA19286" s="3"/>
      <c r="KBB19286" s="3"/>
      <c r="KBC19286" s="3"/>
      <c r="KBD19286" s="3"/>
      <c r="KBE19286" s="3"/>
      <c r="KBF19286" s="3"/>
      <c r="KBG19286" s="3"/>
      <c r="KBH19286" s="3"/>
      <c r="KBI19286" s="3"/>
      <c r="KBJ19286" s="3"/>
      <c r="KBK19286" s="3"/>
      <c r="KBL19286" s="3"/>
      <c r="KBM19286" s="3"/>
      <c r="KBN19286" s="3"/>
      <c r="KBO19286" s="3"/>
      <c r="KBP19286" s="3"/>
      <c r="KBQ19286" s="3"/>
      <c r="KBR19286" s="3"/>
      <c r="KBS19286" s="3"/>
      <c r="KBT19286" s="3"/>
      <c r="KBU19286" s="3"/>
      <c r="KBV19286" s="3"/>
      <c r="KBW19286" s="3"/>
      <c r="KBX19286" s="3"/>
      <c r="KBY19286" s="3"/>
      <c r="KBZ19286" s="3"/>
      <c r="KCA19286" s="3"/>
      <c r="KCB19286" s="3"/>
      <c r="KCC19286" s="3"/>
      <c r="KCD19286" s="3"/>
      <c r="KCE19286" s="3"/>
      <c r="KCF19286" s="3"/>
      <c r="KCG19286" s="3"/>
      <c r="KCH19286" s="3"/>
      <c r="KCI19286" s="3"/>
      <c r="KCJ19286" s="3"/>
      <c r="KCK19286" s="3"/>
      <c r="KCL19286" s="3"/>
      <c r="KCM19286" s="3"/>
      <c r="KCN19286" s="3"/>
      <c r="KCO19286" s="3"/>
      <c r="KCP19286" s="3"/>
      <c r="KCQ19286" s="3"/>
      <c r="KCR19286" s="3"/>
      <c r="KCS19286" s="3"/>
      <c r="KCT19286" s="3"/>
      <c r="KCU19286" s="3"/>
      <c r="KCV19286" s="3"/>
      <c r="KCW19286" s="3"/>
      <c r="KCX19286" s="3"/>
      <c r="KCY19286" s="3"/>
      <c r="KCZ19286" s="3"/>
      <c r="KDA19286" s="3"/>
      <c r="KDB19286" s="3"/>
      <c r="KDC19286" s="3"/>
      <c r="KDD19286" s="3"/>
      <c r="KDE19286" s="3"/>
      <c r="KDF19286" s="3"/>
      <c r="KDG19286" s="3"/>
      <c r="KDH19286" s="3"/>
      <c r="KDI19286" s="3"/>
      <c r="KDJ19286" s="3"/>
      <c r="KDK19286" s="3"/>
      <c r="KDL19286" s="3"/>
      <c r="KDM19286" s="3"/>
      <c r="KDN19286" s="3"/>
      <c r="KDO19286" s="3"/>
      <c r="KDP19286" s="3"/>
      <c r="KDQ19286" s="3"/>
      <c r="KDR19286" s="3"/>
      <c r="KDS19286" s="3"/>
      <c r="KDT19286" s="3"/>
      <c r="KDU19286" s="3"/>
      <c r="KDV19286" s="3"/>
      <c r="KDW19286" s="3"/>
      <c r="KDX19286" s="3"/>
      <c r="KDY19286" s="3"/>
      <c r="KDZ19286" s="3"/>
      <c r="KEA19286" s="3"/>
      <c r="KEB19286" s="3"/>
      <c r="KEC19286" s="3"/>
      <c r="KED19286" s="3"/>
      <c r="KEE19286" s="3"/>
      <c r="KEF19286" s="3"/>
      <c r="KEG19286" s="3"/>
      <c r="KEH19286" s="3"/>
      <c r="KEI19286" s="3"/>
      <c r="KEJ19286" s="3"/>
      <c r="KEK19286" s="3"/>
      <c r="KEL19286" s="3"/>
      <c r="KEM19286" s="3"/>
      <c r="KEN19286" s="3"/>
      <c r="KEO19286" s="3"/>
      <c r="KEP19286" s="3"/>
      <c r="KEQ19286" s="3"/>
      <c r="KER19286" s="3"/>
      <c r="KES19286" s="3"/>
      <c r="KET19286" s="3"/>
      <c r="KEU19286" s="3"/>
      <c r="KEV19286" s="3"/>
      <c r="KEW19286" s="3"/>
      <c r="KEX19286" s="3"/>
      <c r="KEY19286" s="3"/>
      <c r="KEZ19286" s="3"/>
      <c r="KFA19286" s="3"/>
      <c r="KFB19286" s="3"/>
      <c r="KFC19286" s="3"/>
      <c r="KFD19286" s="3"/>
      <c r="KFE19286" s="3"/>
      <c r="KFF19286" s="3"/>
      <c r="KFG19286" s="3"/>
      <c r="KFH19286" s="3"/>
      <c r="KFI19286" s="3"/>
      <c r="KFJ19286" s="3"/>
      <c r="KFK19286" s="3"/>
      <c r="KFL19286" s="3"/>
      <c r="KFM19286" s="3"/>
      <c r="KFN19286" s="3"/>
      <c r="KFO19286" s="3"/>
      <c r="KFP19286" s="3"/>
      <c r="KFQ19286" s="3"/>
      <c r="KFR19286" s="3"/>
      <c r="KFS19286" s="3"/>
      <c r="KFT19286" s="3"/>
      <c r="KFU19286" s="3"/>
      <c r="KFV19286" s="3"/>
      <c r="KFW19286" s="3"/>
      <c r="KFX19286" s="3"/>
      <c r="KFY19286" s="3"/>
      <c r="KFZ19286" s="3"/>
      <c r="KGA19286" s="3"/>
      <c r="KGB19286" s="3"/>
      <c r="KGC19286" s="3"/>
      <c r="KGD19286" s="3"/>
      <c r="KGE19286" s="3"/>
      <c r="KGF19286" s="3"/>
      <c r="KGG19286" s="3"/>
      <c r="KGH19286" s="3"/>
      <c r="KGI19286" s="3"/>
      <c r="KGJ19286" s="3"/>
      <c r="KGK19286" s="3"/>
      <c r="KGL19286" s="3"/>
      <c r="KGM19286" s="3"/>
      <c r="KGN19286" s="3"/>
      <c r="KGO19286" s="3"/>
      <c r="KGP19286" s="3"/>
      <c r="KGQ19286" s="3"/>
      <c r="KGR19286" s="3"/>
      <c r="KGS19286" s="3"/>
      <c r="KGT19286" s="3"/>
      <c r="KGU19286" s="3"/>
      <c r="KGV19286" s="3"/>
      <c r="KGW19286" s="3"/>
      <c r="KGX19286" s="3"/>
      <c r="KGY19286" s="3"/>
      <c r="KGZ19286" s="3"/>
      <c r="KHA19286" s="3"/>
      <c r="KHB19286" s="3"/>
      <c r="KHC19286" s="3"/>
      <c r="KHD19286" s="3"/>
      <c r="KHE19286" s="3"/>
      <c r="KHF19286" s="3"/>
      <c r="KHG19286" s="3"/>
      <c r="KHH19286" s="3"/>
      <c r="KHI19286" s="3"/>
      <c r="KHJ19286" s="3"/>
      <c r="KHK19286" s="3"/>
      <c r="KHL19286" s="3"/>
      <c r="KHM19286" s="3"/>
      <c r="KHN19286" s="3"/>
      <c r="KHO19286" s="3"/>
      <c r="KHP19286" s="3"/>
      <c r="KHQ19286" s="3"/>
      <c r="KHR19286" s="3"/>
      <c r="KHS19286" s="3"/>
      <c r="KHT19286" s="3"/>
      <c r="KHU19286" s="3"/>
      <c r="KHV19286" s="3"/>
      <c r="KHW19286" s="3"/>
      <c r="KHX19286" s="3"/>
      <c r="KHY19286" s="3"/>
      <c r="KHZ19286" s="3"/>
      <c r="KIA19286" s="3"/>
      <c r="KIB19286" s="3"/>
      <c r="KIC19286" s="3"/>
      <c r="KID19286" s="3"/>
      <c r="KIE19286" s="3"/>
      <c r="KIF19286" s="3"/>
      <c r="KIG19286" s="3"/>
      <c r="KIH19286" s="3"/>
      <c r="KII19286" s="3"/>
      <c r="KIJ19286" s="3"/>
      <c r="KIK19286" s="3"/>
      <c r="KIL19286" s="3"/>
      <c r="KIM19286" s="3"/>
      <c r="KIN19286" s="3"/>
      <c r="KIO19286" s="3"/>
      <c r="KIP19286" s="3"/>
      <c r="KIQ19286" s="3"/>
      <c r="KIR19286" s="3"/>
      <c r="KIS19286" s="3"/>
      <c r="KIT19286" s="3"/>
      <c r="KIU19286" s="3"/>
      <c r="KIV19286" s="3"/>
      <c r="KIW19286" s="3"/>
      <c r="KIX19286" s="3"/>
      <c r="KIY19286" s="3"/>
      <c r="KIZ19286" s="3"/>
      <c r="KJA19286" s="3"/>
      <c r="KJB19286" s="3"/>
      <c r="KJC19286" s="3"/>
      <c r="KJD19286" s="3"/>
      <c r="KJE19286" s="3"/>
      <c r="KJF19286" s="3"/>
      <c r="KJG19286" s="3"/>
      <c r="KJH19286" s="3"/>
      <c r="KJI19286" s="3"/>
      <c r="KJJ19286" s="3"/>
      <c r="KJK19286" s="3"/>
      <c r="KJL19286" s="3"/>
      <c r="KJM19286" s="3"/>
      <c r="KJN19286" s="3"/>
      <c r="KJO19286" s="3"/>
      <c r="KJP19286" s="3"/>
      <c r="KJQ19286" s="3"/>
      <c r="KJR19286" s="3"/>
      <c r="KJS19286" s="3"/>
      <c r="KJT19286" s="3"/>
      <c r="KJU19286" s="3"/>
      <c r="KJV19286" s="3"/>
      <c r="KJW19286" s="3"/>
      <c r="KJX19286" s="3"/>
      <c r="KJY19286" s="3"/>
      <c r="KJZ19286" s="3"/>
      <c r="KKA19286" s="3"/>
      <c r="KKB19286" s="3"/>
      <c r="KKC19286" s="3"/>
      <c r="KKD19286" s="3"/>
      <c r="KKE19286" s="3"/>
      <c r="KKF19286" s="3"/>
      <c r="KKG19286" s="3"/>
      <c r="KKH19286" s="3"/>
      <c r="KKI19286" s="3"/>
      <c r="KKJ19286" s="3"/>
      <c r="KKK19286" s="3"/>
      <c r="KKL19286" s="3"/>
      <c r="KKM19286" s="3"/>
      <c r="KKN19286" s="3"/>
      <c r="KKO19286" s="3"/>
      <c r="KKP19286" s="3"/>
      <c r="KKQ19286" s="3"/>
      <c r="KKR19286" s="3"/>
      <c r="KKS19286" s="3"/>
      <c r="KKT19286" s="3"/>
      <c r="KKU19286" s="3"/>
      <c r="KKV19286" s="3"/>
      <c r="KKW19286" s="3"/>
      <c r="KKX19286" s="3"/>
      <c r="KKY19286" s="3"/>
      <c r="KKZ19286" s="3"/>
      <c r="KLA19286" s="3"/>
      <c r="KLB19286" s="3"/>
      <c r="KLC19286" s="3"/>
      <c r="KLD19286" s="3"/>
      <c r="KLE19286" s="3"/>
      <c r="KLF19286" s="3"/>
      <c r="KLG19286" s="3"/>
      <c r="KLH19286" s="3"/>
      <c r="KLI19286" s="3"/>
      <c r="KLJ19286" s="3"/>
      <c r="KLK19286" s="3"/>
      <c r="KLL19286" s="3"/>
      <c r="KLM19286" s="3"/>
      <c r="KLN19286" s="3"/>
      <c r="KLO19286" s="3"/>
      <c r="KLP19286" s="3"/>
      <c r="KLQ19286" s="3"/>
      <c r="KLR19286" s="3"/>
      <c r="KLS19286" s="3"/>
      <c r="KLT19286" s="3"/>
      <c r="KLU19286" s="3"/>
      <c r="KLV19286" s="3"/>
      <c r="KLW19286" s="3"/>
      <c r="KLX19286" s="3"/>
      <c r="KLY19286" s="3"/>
      <c r="KLZ19286" s="3"/>
      <c r="KMA19286" s="3"/>
      <c r="KMB19286" s="3"/>
      <c r="KMC19286" s="3"/>
      <c r="KMD19286" s="3"/>
      <c r="KME19286" s="3"/>
      <c r="KMF19286" s="3"/>
      <c r="KMG19286" s="3"/>
      <c r="KMH19286" s="3"/>
      <c r="KMI19286" s="3"/>
      <c r="KMJ19286" s="3"/>
      <c r="KMK19286" s="3"/>
      <c r="KML19286" s="3"/>
      <c r="KMM19286" s="3"/>
      <c r="KMN19286" s="3"/>
      <c r="KMO19286" s="3"/>
      <c r="KMP19286" s="3"/>
      <c r="KMQ19286" s="3"/>
      <c r="KMR19286" s="3"/>
      <c r="KMS19286" s="3"/>
      <c r="KMT19286" s="3"/>
      <c r="KMU19286" s="3"/>
      <c r="KMV19286" s="3"/>
      <c r="KMW19286" s="3"/>
      <c r="KMX19286" s="3"/>
      <c r="KMY19286" s="3"/>
      <c r="KMZ19286" s="3"/>
      <c r="KNA19286" s="3"/>
      <c r="KNB19286" s="3"/>
      <c r="KNC19286" s="3"/>
      <c r="KND19286" s="3"/>
      <c r="KNE19286" s="3"/>
      <c r="KNF19286" s="3"/>
      <c r="KNG19286" s="3"/>
      <c r="KNH19286" s="3"/>
      <c r="KNI19286" s="3"/>
      <c r="KNJ19286" s="3"/>
      <c r="KNK19286" s="3"/>
      <c r="KNL19286" s="3"/>
      <c r="KNM19286" s="3"/>
      <c r="KNN19286" s="3"/>
      <c r="KNO19286" s="3"/>
      <c r="KNP19286" s="3"/>
      <c r="KNQ19286" s="3"/>
      <c r="KNR19286" s="3"/>
      <c r="KNS19286" s="3"/>
      <c r="KNT19286" s="3"/>
      <c r="KNU19286" s="3"/>
      <c r="KNV19286" s="3"/>
      <c r="KNW19286" s="3"/>
      <c r="KNX19286" s="3"/>
      <c r="KNY19286" s="3"/>
      <c r="KNZ19286" s="3"/>
      <c r="KOA19286" s="3"/>
      <c r="KOB19286" s="3"/>
      <c r="KOC19286" s="3"/>
      <c r="KOD19286" s="3"/>
      <c r="KOE19286" s="3"/>
      <c r="KOF19286" s="3"/>
      <c r="KOG19286" s="3"/>
      <c r="KOH19286" s="3"/>
      <c r="KOI19286" s="3"/>
      <c r="KOJ19286" s="3"/>
      <c r="KOK19286" s="3"/>
      <c r="KOL19286" s="3"/>
      <c r="KOM19286" s="3"/>
      <c r="KON19286" s="3"/>
      <c r="KOO19286" s="3"/>
      <c r="KOP19286" s="3"/>
      <c r="KOQ19286" s="3"/>
      <c r="KOR19286" s="3"/>
      <c r="KOS19286" s="3"/>
      <c r="KOT19286" s="3"/>
      <c r="KOU19286" s="3"/>
      <c r="KOV19286" s="3"/>
      <c r="KOW19286" s="3"/>
      <c r="KOX19286" s="3"/>
      <c r="KOY19286" s="3"/>
      <c r="KOZ19286" s="3"/>
      <c r="KPA19286" s="3"/>
      <c r="KPB19286" s="3"/>
      <c r="KPC19286" s="3"/>
      <c r="KPD19286" s="3"/>
      <c r="KPE19286" s="3"/>
      <c r="KPF19286" s="3"/>
      <c r="KPG19286" s="3"/>
      <c r="KPH19286" s="3"/>
      <c r="KPI19286" s="3"/>
      <c r="KPJ19286" s="3"/>
      <c r="KPK19286" s="3"/>
      <c r="KPL19286" s="3"/>
      <c r="KPM19286" s="3"/>
      <c r="KPN19286" s="3"/>
      <c r="KPO19286" s="3"/>
      <c r="KPP19286" s="3"/>
      <c r="KPQ19286" s="3"/>
      <c r="KPR19286" s="3"/>
      <c r="KPS19286" s="3"/>
      <c r="KPT19286" s="3"/>
      <c r="KPU19286" s="3"/>
      <c r="KPV19286" s="3"/>
      <c r="KPW19286" s="3"/>
      <c r="KPX19286" s="3"/>
      <c r="KPY19286" s="3"/>
      <c r="KPZ19286" s="3"/>
      <c r="KQA19286" s="3"/>
      <c r="KQB19286" s="3"/>
      <c r="KQC19286" s="3"/>
      <c r="KQD19286" s="3"/>
      <c r="KQE19286" s="3"/>
      <c r="KQF19286" s="3"/>
      <c r="KQG19286" s="3"/>
      <c r="KQH19286" s="3"/>
      <c r="KQI19286" s="3"/>
      <c r="KQJ19286" s="3"/>
      <c r="KQK19286" s="3"/>
      <c r="KQL19286" s="3"/>
      <c r="KQM19286" s="3"/>
      <c r="KQN19286" s="3"/>
      <c r="KQO19286" s="3"/>
      <c r="KQP19286" s="3"/>
      <c r="KQQ19286" s="3"/>
      <c r="KQR19286" s="3"/>
      <c r="KQS19286" s="3"/>
      <c r="KQT19286" s="3"/>
      <c r="KQU19286" s="3"/>
      <c r="KQV19286" s="3"/>
      <c r="KQW19286" s="3"/>
      <c r="KQX19286" s="3"/>
      <c r="KQY19286" s="3"/>
      <c r="KQZ19286" s="3"/>
      <c r="KRA19286" s="3"/>
      <c r="KRB19286" s="3"/>
      <c r="KRC19286" s="3"/>
      <c r="KRD19286" s="3"/>
      <c r="KRE19286" s="3"/>
      <c r="KRF19286" s="3"/>
      <c r="KRG19286" s="3"/>
      <c r="KRH19286" s="3"/>
      <c r="KRI19286" s="3"/>
      <c r="KRJ19286" s="3"/>
      <c r="KRK19286" s="3"/>
      <c r="KRL19286" s="3"/>
      <c r="KRM19286" s="3"/>
      <c r="KRN19286" s="3"/>
      <c r="KRO19286" s="3"/>
      <c r="KRP19286" s="3"/>
      <c r="KRQ19286" s="3"/>
      <c r="KRR19286" s="3"/>
      <c r="KRS19286" s="3"/>
      <c r="KRT19286" s="3"/>
      <c r="KRU19286" s="3"/>
      <c r="KRV19286" s="3"/>
      <c r="KRW19286" s="3"/>
      <c r="KRX19286" s="3"/>
      <c r="KRY19286" s="3"/>
      <c r="KRZ19286" s="3"/>
      <c r="KSA19286" s="3"/>
      <c r="KSB19286" s="3"/>
      <c r="KSC19286" s="3"/>
      <c r="KSD19286" s="3"/>
      <c r="KSE19286" s="3"/>
      <c r="KSF19286" s="3"/>
      <c r="KSG19286" s="3"/>
      <c r="KSH19286" s="3"/>
      <c r="KSI19286" s="3"/>
      <c r="KSJ19286" s="3"/>
      <c r="KSK19286" s="3"/>
      <c r="KSL19286" s="3"/>
      <c r="KSM19286" s="3"/>
      <c r="KSN19286" s="3"/>
      <c r="KSO19286" s="3"/>
      <c r="KSP19286" s="3"/>
      <c r="KSQ19286" s="3"/>
      <c r="KSR19286" s="3"/>
      <c r="KSS19286" s="3"/>
      <c r="KST19286" s="3"/>
      <c r="KSU19286" s="3"/>
      <c r="KSV19286" s="3"/>
      <c r="KSW19286" s="3"/>
      <c r="KSX19286" s="3"/>
      <c r="KSY19286" s="3"/>
      <c r="KSZ19286" s="3"/>
      <c r="KTA19286" s="3"/>
      <c r="KTB19286" s="3"/>
      <c r="KTC19286" s="3"/>
      <c r="KTD19286" s="3"/>
      <c r="KTE19286" s="3"/>
      <c r="KTF19286" s="3"/>
      <c r="KTG19286" s="3"/>
      <c r="KTH19286" s="3"/>
      <c r="KTI19286" s="3"/>
      <c r="KTJ19286" s="3"/>
      <c r="KTK19286" s="3"/>
      <c r="KTL19286" s="3"/>
      <c r="KTM19286" s="3"/>
      <c r="KTN19286" s="3"/>
      <c r="KTO19286" s="3"/>
      <c r="KTP19286" s="3"/>
      <c r="KTQ19286" s="3"/>
      <c r="KTR19286" s="3"/>
      <c r="KTS19286" s="3"/>
      <c r="KTT19286" s="3"/>
      <c r="KTU19286" s="3"/>
      <c r="KTV19286" s="3"/>
      <c r="KTW19286" s="3"/>
      <c r="KTX19286" s="3"/>
      <c r="KTY19286" s="3"/>
      <c r="KTZ19286" s="3"/>
      <c r="KUA19286" s="3"/>
      <c r="KUB19286" s="3"/>
      <c r="KUC19286" s="3"/>
      <c r="KUD19286" s="3"/>
      <c r="KUE19286" s="3"/>
      <c r="KUF19286" s="3"/>
      <c r="KUG19286" s="3"/>
      <c r="KUH19286" s="3"/>
      <c r="KUI19286" s="3"/>
      <c r="KUJ19286" s="3"/>
      <c r="KUK19286" s="3"/>
      <c r="KUL19286" s="3"/>
      <c r="KUM19286" s="3"/>
      <c r="KUN19286" s="3"/>
      <c r="KUO19286" s="3"/>
      <c r="KUP19286" s="3"/>
      <c r="KUQ19286" s="3"/>
      <c r="KUR19286" s="3"/>
      <c r="KUS19286" s="3"/>
      <c r="KUT19286" s="3"/>
      <c r="KUU19286" s="3"/>
      <c r="KUV19286" s="3"/>
      <c r="KUW19286" s="3"/>
      <c r="KUX19286" s="3"/>
      <c r="KUY19286" s="3"/>
      <c r="KUZ19286" s="3"/>
      <c r="KVA19286" s="3"/>
      <c r="KVB19286" s="3"/>
      <c r="KVC19286" s="3"/>
      <c r="KVD19286" s="3"/>
      <c r="KVE19286" s="3"/>
      <c r="KVF19286" s="3"/>
      <c r="KVG19286" s="3"/>
      <c r="KVH19286" s="3"/>
      <c r="KVI19286" s="3"/>
      <c r="KVJ19286" s="3"/>
      <c r="KVK19286" s="3"/>
      <c r="KVL19286" s="3"/>
      <c r="KVM19286" s="3"/>
      <c r="KVN19286" s="3"/>
      <c r="KVO19286" s="3"/>
      <c r="KVP19286" s="3"/>
      <c r="KVQ19286" s="3"/>
      <c r="KVR19286" s="3"/>
      <c r="KVS19286" s="3"/>
      <c r="KVT19286" s="3"/>
      <c r="KVU19286" s="3"/>
      <c r="KVV19286" s="3"/>
      <c r="KVW19286" s="3"/>
      <c r="KVX19286" s="3"/>
      <c r="KVY19286" s="3"/>
      <c r="KVZ19286" s="3"/>
      <c r="KWA19286" s="3"/>
      <c r="KWB19286" s="3"/>
      <c r="KWC19286" s="3"/>
      <c r="KWD19286" s="3"/>
      <c r="KWE19286" s="3"/>
      <c r="KWF19286" s="3"/>
      <c r="KWG19286" s="3"/>
      <c r="KWH19286" s="3"/>
      <c r="KWI19286" s="3"/>
      <c r="KWJ19286" s="3"/>
      <c r="KWK19286" s="3"/>
      <c r="KWL19286" s="3"/>
      <c r="KWM19286" s="3"/>
      <c r="KWN19286" s="3"/>
      <c r="KWO19286" s="3"/>
      <c r="KWP19286" s="3"/>
      <c r="KWQ19286" s="3"/>
      <c r="KWR19286" s="3"/>
      <c r="KWS19286" s="3"/>
      <c r="KWT19286" s="3"/>
      <c r="KWU19286" s="3"/>
      <c r="KWV19286" s="3"/>
      <c r="KWW19286" s="3"/>
      <c r="KWX19286" s="3"/>
      <c r="KWY19286" s="3"/>
      <c r="KWZ19286" s="3"/>
      <c r="KXA19286" s="3"/>
      <c r="KXB19286" s="3"/>
      <c r="KXC19286" s="3"/>
      <c r="KXD19286" s="3"/>
      <c r="KXE19286" s="3"/>
      <c r="KXF19286" s="3"/>
      <c r="KXG19286" s="3"/>
      <c r="KXH19286" s="3"/>
      <c r="KXI19286" s="3"/>
      <c r="KXJ19286" s="3"/>
      <c r="KXK19286" s="3"/>
      <c r="KXL19286" s="3"/>
      <c r="KXM19286" s="3"/>
      <c r="KXN19286" s="3"/>
      <c r="KXO19286" s="3"/>
      <c r="KXP19286" s="3"/>
      <c r="KXQ19286" s="3"/>
      <c r="KXR19286" s="3"/>
      <c r="KXS19286" s="3"/>
      <c r="KXT19286" s="3"/>
      <c r="KXU19286" s="3"/>
      <c r="KXV19286" s="3"/>
      <c r="KXW19286" s="3"/>
      <c r="KXX19286" s="3"/>
      <c r="KXY19286" s="3"/>
      <c r="KXZ19286" s="3"/>
      <c r="KYA19286" s="3"/>
      <c r="KYB19286" s="3"/>
      <c r="KYC19286" s="3"/>
      <c r="KYD19286" s="3"/>
      <c r="KYE19286" s="3"/>
      <c r="KYF19286" s="3"/>
      <c r="KYG19286" s="3"/>
      <c r="KYH19286" s="3"/>
      <c r="KYI19286" s="3"/>
      <c r="KYJ19286" s="3"/>
      <c r="KYK19286" s="3"/>
      <c r="KYL19286" s="3"/>
      <c r="KYM19286" s="3"/>
      <c r="KYN19286" s="3"/>
      <c r="KYO19286" s="3"/>
      <c r="KYP19286" s="3"/>
      <c r="KYQ19286" s="3"/>
      <c r="KYR19286" s="3"/>
      <c r="KYS19286" s="3"/>
      <c r="KYT19286" s="3"/>
      <c r="KYU19286" s="3"/>
      <c r="KYV19286" s="3"/>
      <c r="KYW19286" s="3"/>
      <c r="KYX19286" s="3"/>
      <c r="KYY19286" s="3"/>
      <c r="KYZ19286" s="3"/>
      <c r="KZA19286" s="3"/>
      <c r="KZB19286" s="3"/>
      <c r="KZC19286" s="3"/>
      <c r="KZD19286" s="3"/>
      <c r="KZE19286" s="3"/>
      <c r="KZF19286" s="3"/>
      <c r="KZG19286" s="3"/>
      <c r="KZH19286" s="3"/>
      <c r="KZI19286" s="3"/>
      <c r="KZJ19286" s="3"/>
      <c r="KZK19286" s="3"/>
      <c r="KZL19286" s="3"/>
      <c r="KZM19286" s="3"/>
      <c r="KZN19286" s="3"/>
      <c r="KZO19286" s="3"/>
      <c r="KZP19286" s="3"/>
      <c r="KZQ19286" s="3"/>
      <c r="KZR19286" s="3"/>
      <c r="KZS19286" s="3"/>
      <c r="KZT19286" s="3"/>
      <c r="KZU19286" s="3"/>
      <c r="KZV19286" s="3"/>
      <c r="KZW19286" s="3"/>
      <c r="KZX19286" s="3"/>
      <c r="KZY19286" s="3"/>
      <c r="KZZ19286" s="3"/>
      <c r="LAA19286" s="3"/>
      <c r="LAB19286" s="3"/>
      <c r="LAC19286" s="3"/>
      <c r="LAD19286" s="3"/>
      <c r="LAE19286" s="3"/>
      <c r="LAF19286" s="3"/>
      <c r="LAG19286" s="3"/>
      <c r="LAH19286" s="3"/>
      <c r="LAI19286" s="3"/>
      <c r="LAJ19286" s="3"/>
      <c r="LAK19286" s="3"/>
      <c r="LAL19286" s="3"/>
      <c r="LAM19286" s="3"/>
      <c r="LAN19286" s="3"/>
      <c r="LAO19286" s="3"/>
      <c r="LAP19286" s="3"/>
      <c r="LAQ19286" s="3"/>
      <c r="LAR19286" s="3"/>
      <c r="LAS19286" s="3"/>
      <c r="LAT19286" s="3"/>
      <c r="LAU19286" s="3"/>
      <c r="LAV19286" s="3"/>
      <c r="LAW19286" s="3"/>
      <c r="LAX19286" s="3"/>
      <c r="LAY19286" s="3"/>
      <c r="LAZ19286" s="3"/>
      <c r="LBA19286" s="3"/>
      <c r="LBB19286" s="3"/>
      <c r="LBC19286" s="3"/>
      <c r="LBD19286" s="3"/>
      <c r="LBE19286" s="3"/>
      <c r="LBF19286" s="3"/>
      <c r="LBG19286" s="3"/>
      <c r="LBH19286" s="3"/>
      <c r="LBI19286" s="3"/>
      <c r="LBJ19286" s="3"/>
      <c r="LBK19286" s="3"/>
      <c r="LBL19286" s="3"/>
      <c r="LBM19286" s="3"/>
      <c r="LBN19286" s="3"/>
      <c r="LBO19286" s="3"/>
      <c r="LBP19286" s="3"/>
      <c r="LBQ19286" s="3"/>
      <c r="LBR19286" s="3"/>
      <c r="LBS19286" s="3"/>
      <c r="LBT19286" s="3"/>
      <c r="LBU19286" s="3"/>
      <c r="LBV19286" s="3"/>
      <c r="LBW19286" s="3"/>
      <c r="LBX19286" s="3"/>
      <c r="LBY19286" s="3"/>
      <c r="LBZ19286" s="3"/>
      <c r="LCA19286" s="3"/>
      <c r="LCB19286" s="3"/>
      <c r="LCC19286" s="3"/>
      <c r="LCD19286" s="3"/>
      <c r="LCE19286" s="3"/>
      <c r="LCF19286" s="3"/>
      <c r="LCG19286" s="3"/>
      <c r="LCH19286" s="3"/>
      <c r="LCI19286" s="3"/>
      <c r="LCJ19286" s="3"/>
      <c r="LCK19286" s="3"/>
      <c r="LCL19286" s="3"/>
      <c r="LCM19286" s="3"/>
      <c r="LCN19286" s="3"/>
      <c r="LCO19286" s="3"/>
      <c r="LCP19286" s="3"/>
      <c r="LCQ19286" s="3"/>
      <c r="LCR19286" s="3"/>
      <c r="LCS19286" s="3"/>
      <c r="LCT19286" s="3"/>
      <c r="LCU19286" s="3"/>
      <c r="LCV19286" s="3"/>
      <c r="LCW19286" s="3"/>
      <c r="LCX19286" s="3"/>
      <c r="LCY19286" s="3"/>
      <c r="LCZ19286" s="3"/>
      <c r="LDA19286" s="3"/>
      <c r="LDB19286" s="3"/>
      <c r="LDC19286" s="3"/>
      <c r="LDD19286" s="3"/>
      <c r="LDE19286" s="3"/>
      <c r="LDF19286" s="3"/>
      <c r="LDG19286" s="3"/>
      <c r="LDH19286" s="3"/>
      <c r="LDI19286" s="3"/>
      <c r="LDJ19286" s="3"/>
      <c r="LDK19286" s="3"/>
      <c r="LDL19286" s="3"/>
      <c r="LDM19286" s="3"/>
      <c r="LDN19286" s="3"/>
      <c r="LDO19286" s="3"/>
      <c r="LDP19286" s="3"/>
      <c r="LDQ19286" s="3"/>
      <c r="LDR19286" s="3"/>
      <c r="LDS19286" s="3"/>
      <c r="LDT19286" s="3"/>
      <c r="LDU19286" s="3"/>
      <c r="LDV19286" s="3"/>
      <c r="LDW19286" s="3"/>
      <c r="LDX19286" s="3"/>
      <c r="LDY19286" s="3"/>
      <c r="LDZ19286" s="3"/>
      <c r="LEA19286" s="3"/>
      <c r="LEB19286" s="3"/>
      <c r="LEC19286" s="3"/>
      <c r="LED19286" s="3"/>
      <c r="LEE19286" s="3"/>
      <c r="LEF19286" s="3"/>
      <c r="LEG19286" s="3"/>
      <c r="LEH19286" s="3"/>
      <c r="LEI19286" s="3"/>
      <c r="LEJ19286" s="3"/>
      <c r="LEK19286" s="3"/>
      <c r="LEL19286" s="3"/>
      <c r="LEM19286" s="3"/>
      <c r="LEN19286" s="3"/>
      <c r="LEO19286" s="3"/>
      <c r="LEP19286" s="3"/>
      <c r="LEQ19286" s="3"/>
      <c r="LER19286" s="3"/>
      <c r="LES19286" s="3"/>
      <c r="LET19286" s="3"/>
      <c r="LEU19286" s="3"/>
      <c r="LEV19286" s="3"/>
      <c r="LEW19286" s="3"/>
      <c r="LEX19286" s="3"/>
      <c r="LEY19286" s="3"/>
      <c r="LEZ19286" s="3"/>
      <c r="LFA19286" s="3"/>
      <c r="LFB19286" s="3"/>
      <c r="LFC19286" s="3"/>
      <c r="LFD19286" s="3"/>
      <c r="LFE19286" s="3"/>
      <c r="LFF19286" s="3"/>
      <c r="LFG19286" s="3"/>
      <c r="LFH19286" s="3"/>
      <c r="LFI19286" s="3"/>
      <c r="LFJ19286" s="3"/>
      <c r="LFK19286" s="3"/>
      <c r="LFL19286" s="3"/>
      <c r="LFM19286" s="3"/>
      <c r="LFN19286" s="3"/>
      <c r="LFO19286" s="3"/>
      <c r="LFP19286" s="3"/>
      <c r="LFQ19286" s="3"/>
      <c r="LFR19286" s="3"/>
      <c r="LFS19286" s="3"/>
      <c r="LFT19286" s="3"/>
      <c r="LFU19286" s="3"/>
      <c r="LFV19286" s="3"/>
      <c r="LFW19286" s="3"/>
      <c r="LFX19286" s="3"/>
      <c r="LFY19286" s="3"/>
      <c r="LFZ19286" s="3"/>
      <c r="LGA19286" s="3"/>
      <c r="LGB19286" s="3"/>
      <c r="LGC19286" s="3"/>
      <c r="LGD19286" s="3"/>
      <c r="LGE19286" s="3"/>
      <c r="LGF19286" s="3"/>
      <c r="LGG19286" s="3"/>
      <c r="LGH19286" s="3"/>
      <c r="LGI19286" s="3"/>
      <c r="LGJ19286" s="3"/>
      <c r="LGK19286" s="3"/>
      <c r="LGL19286" s="3"/>
      <c r="LGM19286" s="3"/>
      <c r="LGN19286" s="3"/>
      <c r="LGO19286" s="3"/>
      <c r="LGP19286" s="3"/>
      <c r="LGQ19286" s="3"/>
      <c r="LGR19286" s="3"/>
      <c r="LGS19286" s="3"/>
      <c r="LGT19286" s="3"/>
      <c r="LGU19286" s="3"/>
      <c r="LGV19286" s="3"/>
      <c r="LGW19286" s="3"/>
      <c r="LGX19286" s="3"/>
      <c r="LGY19286" s="3"/>
      <c r="LGZ19286" s="3"/>
      <c r="LHA19286" s="3"/>
      <c r="LHB19286" s="3"/>
      <c r="LHC19286" s="3"/>
      <c r="LHD19286" s="3"/>
      <c r="LHE19286" s="3"/>
      <c r="LHF19286" s="3"/>
      <c r="LHG19286" s="3"/>
      <c r="LHH19286" s="3"/>
      <c r="LHI19286" s="3"/>
      <c r="LHJ19286" s="3"/>
      <c r="LHK19286" s="3"/>
      <c r="LHL19286" s="3"/>
      <c r="LHM19286" s="3"/>
      <c r="LHN19286" s="3"/>
      <c r="LHO19286" s="3"/>
      <c r="LHP19286" s="3"/>
      <c r="LHQ19286" s="3"/>
      <c r="LHR19286" s="3"/>
      <c r="LHS19286" s="3"/>
      <c r="LHT19286" s="3"/>
      <c r="LHU19286" s="3"/>
      <c r="LHV19286" s="3"/>
      <c r="LHW19286" s="3"/>
      <c r="LHX19286" s="3"/>
      <c r="LHY19286" s="3"/>
      <c r="LHZ19286" s="3"/>
      <c r="LIA19286" s="3"/>
      <c r="LIB19286" s="3"/>
      <c r="LIC19286" s="3"/>
      <c r="LID19286" s="3"/>
      <c r="LIE19286" s="3"/>
      <c r="LIF19286" s="3"/>
      <c r="LIG19286" s="3"/>
      <c r="LIH19286" s="3"/>
      <c r="LII19286" s="3"/>
      <c r="LIJ19286" s="3"/>
      <c r="LIK19286" s="3"/>
      <c r="LIL19286" s="3"/>
      <c r="LIM19286" s="3"/>
      <c r="LIN19286" s="3"/>
      <c r="LIO19286" s="3"/>
      <c r="LIP19286" s="3"/>
      <c r="LIQ19286" s="3"/>
      <c r="LIR19286" s="3"/>
      <c r="LIS19286" s="3"/>
      <c r="LIT19286" s="3"/>
      <c r="LIU19286" s="3"/>
      <c r="LIV19286" s="3"/>
      <c r="LIW19286" s="3"/>
      <c r="LIX19286" s="3"/>
      <c r="LIY19286" s="3"/>
      <c r="LIZ19286" s="3"/>
      <c r="LJA19286" s="3"/>
      <c r="LJB19286" s="3"/>
      <c r="LJC19286" s="3"/>
      <c r="LJD19286" s="3"/>
      <c r="LJE19286" s="3"/>
      <c r="LJF19286" s="3"/>
      <c r="LJG19286" s="3"/>
      <c r="LJH19286" s="3"/>
      <c r="LJI19286" s="3"/>
      <c r="LJJ19286" s="3"/>
      <c r="LJK19286" s="3"/>
      <c r="LJL19286" s="3"/>
      <c r="LJM19286" s="3"/>
      <c r="LJN19286" s="3"/>
      <c r="LJO19286" s="3"/>
      <c r="LJP19286" s="3"/>
      <c r="LJQ19286" s="3"/>
      <c r="LJR19286" s="3"/>
      <c r="LJS19286" s="3"/>
      <c r="LJT19286" s="3"/>
      <c r="LJU19286" s="3"/>
      <c r="LJV19286" s="3"/>
      <c r="LJW19286" s="3"/>
      <c r="LJX19286" s="3"/>
      <c r="LJY19286" s="3"/>
      <c r="LJZ19286" s="3"/>
      <c r="LKA19286" s="3"/>
      <c r="LKB19286" s="3"/>
      <c r="LKC19286" s="3"/>
      <c r="LKD19286" s="3"/>
      <c r="LKE19286" s="3"/>
      <c r="LKF19286" s="3"/>
      <c r="LKG19286" s="3"/>
      <c r="LKH19286" s="3"/>
      <c r="LKI19286" s="3"/>
      <c r="LKJ19286" s="3"/>
      <c r="LKK19286" s="3"/>
      <c r="LKL19286" s="3"/>
      <c r="LKM19286" s="3"/>
      <c r="LKN19286" s="3"/>
      <c r="LKO19286" s="3"/>
      <c r="LKP19286" s="3"/>
      <c r="LKQ19286" s="3"/>
      <c r="LKR19286" s="3"/>
      <c r="LKS19286" s="3"/>
      <c r="LKT19286" s="3"/>
      <c r="LKU19286" s="3"/>
      <c r="LKV19286" s="3"/>
      <c r="LKW19286" s="3"/>
      <c r="LKX19286" s="3"/>
      <c r="LKY19286" s="3"/>
      <c r="LKZ19286" s="3"/>
      <c r="LLA19286" s="3"/>
      <c r="LLB19286" s="3"/>
      <c r="LLC19286" s="3"/>
      <c r="LLD19286" s="3"/>
      <c r="LLE19286" s="3"/>
      <c r="LLF19286" s="3"/>
      <c r="LLG19286" s="3"/>
      <c r="LLH19286" s="3"/>
      <c r="LLI19286" s="3"/>
      <c r="LLJ19286" s="3"/>
      <c r="LLK19286" s="3"/>
      <c r="LLL19286" s="3"/>
      <c r="LLM19286" s="3"/>
      <c r="LLN19286" s="3"/>
      <c r="LLO19286" s="3"/>
      <c r="LLP19286" s="3"/>
      <c r="LLQ19286" s="3"/>
      <c r="LLR19286" s="3"/>
      <c r="LLS19286" s="3"/>
      <c r="LLT19286" s="3"/>
      <c r="LLU19286" s="3"/>
      <c r="LLV19286" s="3"/>
      <c r="LLW19286" s="3"/>
      <c r="LLX19286" s="3"/>
      <c r="LLY19286" s="3"/>
      <c r="LLZ19286" s="3"/>
      <c r="LMA19286" s="3"/>
      <c r="LMB19286" s="3"/>
      <c r="LMC19286" s="3"/>
      <c r="LMD19286" s="3"/>
      <c r="LME19286" s="3"/>
      <c r="LMF19286" s="3"/>
      <c r="LMG19286" s="3"/>
      <c r="LMH19286" s="3"/>
      <c r="LMI19286" s="3"/>
      <c r="LMJ19286" s="3"/>
      <c r="LMK19286" s="3"/>
      <c r="LML19286" s="3"/>
      <c r="LMM19286" s="3"/>
      <c r="LMN19286" s="3"/>
      <c r="LMO19286" s="3"/>
      <c r="LMP19286" s="3"/>
      <c r="LMQ19286" s="3"/>
      <c r="LMR19286" s="3"/>
      <c r="LMS19286" s="3"/>
      <c r="LMT19286" s="3"/>
      <c r="LMU19286" s="3"/>
      <c r="LMV19286" s="3"/>
      <c r="LMW19286" s="3"/>
      <c r="LMX19286" s="3"/>
      <c r="LMY19286" s="3"/>
      <c r="LMZ19286" s="3"/>
      <c r="LNA19286" s="3"/>
      <c r="LNB19286" s="3"/>
      <c r="LNC19286" s="3"/>
      <c r="LND19286" s="3"/>
      <c r="LNE19286" s="3"/>
      <c r="LNF19286" s="3"/>
      <c r="LNG19286" s="3"/>
      <c r="LNH19286" s="3"/>
      <c r="LNI19286" s="3"/>
      <c r="LNJ19286" s="3"/>
      <c r="LNK19286" s="3"/>
      <c r="LNL19286" s="3"/>
      <c r="LNM19286" s="3"/>
      <c r="LNN19286" s="3"/>
      <c r="LNO19286" s="3"/>
      <c r="LNP19286" s="3"/>
      <c r="LNQ19286" s="3"/>
      <c r="LNR19286" s="3"/>
      <c r="LNS19286" s="3"/>
      <c r="LNT19286" s="3"/>
      <c r="LNU19286" s="3"/>
      <c r="LNV19286" s="3"/>
      <c r="LNW19286" s="3"/>
      <c r="LNX19286" s="3"/>
      <c r="LNY19286" s="3"/>
      <c r="LNZ19286" s="3"/>
      <c r="LOA19286" s="3"/>
      <c r="LOB19286" s="3"/>
      <c r="LOC19286" s="3"/>
      <c r="LOD19286" s="3"/>
      <c r="LOE19286" s="3"/>
      <c r="LOF19286" s="3"/>
      <c r="LOG19286" s="3"/>
      <c r="LOH19286" s="3"/>
      <c r="LOI19286" s="3"/>
      <c r="LOJ19286" s="3"/>
      <c r="LOK19286" s="3"/>
      <c r="LOL19286" s="3"/>
      <c r="LOM19286" s="3"/>
      <c r="LON19286" s="3"/>
      <c r="LOO19286" s="3"/>
      <c r="LOP19286" s="3"/>
      <c r="LOQ19286" s="3"/>
      <c r="LOR19286" s="3"/>
      <c r="LOS19286" s="3"/>
      <c r="LOT19286" s="3"/>
      <c r="LOU19286" s="3"/>
      <c r="LOV19286" s="3"/>
      <c r="LOW19286" s="3"/>
      <c r="LOX19286" s="3"/>
      <c r="LOY19286" s="3"/>
      <c r="LOZ19286" s="3"/>
      <c r="LPA19286" s="3"/>
      <c r="LPB19286" s="3"/>
      <c r="LPC19286" s="3"/>
      <c r="LPD19286" s="3"/>
      <c r="LPE19286" s="3"/>
      <c r="LPF19286" s="3"/>
      <c r="LPG19286" s="3"/>
      <c r="LPH19286" s="3"/>
      <c r="LPI19286" s="3"/>
      <c r="LPJ19286" s="3"/>
      <c r="LPK19286" s="3"/>
      <c r="LPL19286" s="3"/>
      <c r="LPM19286" s="3"/>
      <c r="LPN19286" s="3"/>
      <c r="LPO19286" s="3"/>
      <c r="LPP19286" s="3"/>
      <c r="LPQ19286" s="3"/>
      <c r="LPR19286" s="3"/>
      <c r="LPS19286" s="3"/>
      <c r="LPT19286" s="3"/>
      <c r="LPU19286" s="3"/>
      <c r="LPV19286" s="3"/>
      <c r="LPW19286" s="3"/>
      <c r="LPX19286" s="3"/>
      <c r="LPY19286" s="3"/>
      <c r="LPZ19286" s="3"/>
      <c r="LQA19286" s="3"/>
      <c r="LQB19286" s="3"/>
      <c r="LQC19286" s="3"/>
      <c r="LQD19286" s="3"/>
      <c r="LQE19286" s="3"/>
      <c r="LQF19286" s="3"/>
      <c r="LQG19286" s="3"/>
      <c r="LQH19286" s="3"/>
      <c r="LQI19286" s="3"/>
      <c r="LQJ19286" s="3"/>
      <c r="LQK19286" s="3"/>
      <c r="LQL19286" s="3"/>
      <c r="LQM19286" s="3"/>
      <c r="LQN19286" s="3"/>
      <c r="LQO19286" s="3"/>
      <c r="LQP19286" s="3"/>
      <c r="LQQ19286" s="3"/>
      <c r="LQR19286" s="3"/>
      <c r="LQS19286" s="3"/>
      <c r="LQT19286" s="3"/>
      <c r="LQU19286" s="3"/>
      <c r="LQV19286" s="3"/>
      <c r="LQW19286" s="3"/>
      <c r="LQX19286" s="3"/>
      <c r="LQY19286" s="3"/>
      <c r="LQZ19286" s="3"/>
      <c r="LRA19286" s="3"/>
      <c r="LRB19286" s="3"/>
      <c r="LRC19286" s="3"/>
      <c r="LRD19286" s="3"/>
      <c r="LRE19286" s="3"/>
      <c r="LRF19286" s="3"/>
      <c r="LRG19286" s="3"/>
      <c r="LRH19286" s="3"/>
      <c r="LRI19286" s="3"/>
      <c r="LRJ19286" s="3"/>
      <c r="LRK19286" s="3"/>
      <c r="LRL19286" s="3"/>
      <c r="LRM19286" s="3"/>
      <c r="LRN19286" s="3"/>
      <c r="LRO19286" s="3"/>
      <c r="LRP19286" s="3"/>
      <c r="LRQ19286" s="3"/>
      <c r="LRR19286" s="3"/>
      <c r="LRS19286" s="3"/>
      <c r="LRT19286" s="3"/>
      <c r="LRU19286" s="3"/>
      <c r="LRV19286" s="3"/>
      <c r="LRW19286" s="3"/>
      <c r="LRX19286" s="3"/>
      <c r="LRY19286" s="3"/>
      <c r="LRZ19286" s="3"/>
      <c r="LSA19286" s="3"/>
      <c r="LSB19286" s="3"/>
      <c r="LSC19286" s="3"/>
      <c r="LSD19286" s="3"/>
      <c r="LSE19286" s="3"/>
      <c r="LSF19286" s="3"/>
      <c r="LSG19286" s="3"/>
      <c r="LSH19286" s="3"/>
      <c r="LSI19286" s="3"/>
      <c r="LSJ19286" s="3"/>
      <c r="LSK19286" s="3"/>
      <c r="LSL19286" s="3"/>
      <c r="LSM19286" s="3"/>
      <c r="LSN19286" s="3"/>
      <c r="LSO19286" s="3"/>
      <c r="LSP19286" s="3"/>
      <c r="LSQ19286" s="3"/>
      <c r="LSR19286" s="3"/>
      <c r="LSS19286" s="3"/>
      <c r="LST19286" s="3"/>
      <c r="LSU19286" s="3"/>
      <c r="LSV19286" s="3"/>
      <c r="LSW19286" s="3"/>
      <c r="LSX19286" s="3"/>
      <c r="LSY19286" s="3"/>
      <c r="LSZ19286" s="3"/>
      <c r="LTA19286" s="3"/>
      <c r="LTB19286" s="3"/>
      <c r="LTC19286" s="3"/>
      <c r="LTD19286" s="3"/>
      <c r="LTE19286" s="3"/>
      <c r="LTF19286" s="3"/>
      <c r="LTG19286" s="3"/>
      <c r="LTH19286" s="3"/>
      <c r="LTI19286" s="3"/>
      <c r="LTJ19286" s="3"/>
      <c r="LTK19286" s="3"/>
      <c r="LTL19286" s="3"/>
      <c r="LTM19286" s="3"/>
      <c r="LTN19286" s="3"/>
      <c r="LTO19286" s="3"/>
      <c r="LTP19286" s="3"/>
      <c r="LTQ19286" s="3"/>
      <c r="LTR19286" s="3"/>
      <c r="LTS19286" s="3"/>
      <c r="LTT19286" s="3"/>
      <c r="LTU19286" s="3"/>
      <c r="LTV19286" s="3"/>
      <c r="LTW19286" s="3"/>
      <c r="LTX19286" s="3"/>
      <c r="LTY19286" s="3"/>
      <c r="LTZ19286" s="3"/>
      <c r="LUA19286" s="3"/>
      <c r="LUB19286" s="3"/>
      <c r="LUC19286" s="3"/>
      <c r="LUD19286" s="3"/>
      <c r="LUE19286" s="3"/>
      <c r="LUF19286" s="3"/>
      <c r="LUG19286" s="3"/>
      <c r="LUH19286" s="3"/>
      <c r="LUI19286" s="3"/>
      <c r="LUJ19286" s="3"/>
      <c r="LUK19286" s="3"/>
      <c r="LUL19286" s="3"/>
      <c r="LUM19286" s="3"/>
      <c r="LUN19286" s="3"/>
      <c r="LUO19286" s="3"/>
      <c r="LUP19286" s="3"/>
      <c r="LUQ19286" s="3"/>
      <c r="LUR19286" s="3"/>
      <c r="LUS19286" s="3"/>
      <c r="LUT19286" s="3"/>
      <c r="LUU19286" s="3"/>
      <c r="LUV19286" s="3"/>
      <c r="LUW19286" s="3"/>
      <c r="LUX19286" s="3"/>
      <c r="LUY19286" s="3"/>
      <c r="LUZ19286" s="3"/>
      <c r="LVA19286" s="3"/>
      <c r="LVB19286" s="3"/>
      <c r="LVC19286" s="3"/>
      <c r="LVD19286" s="3"/>
      <c r="LVE19286" s="3"/>
      <c r="LVF19286" s="3"/>
      <c r="LVG19286" s="3"/>
      <c r="LVH19286" s="3"/>
      <c r="LVI19286" s="3"/>
      <c r="LVJ19286" s="3"/>
      <c r="LVK19286" s="3"/>
      <c r="LVL19286" s="3"/>
      <c r="LVM19286" s="3"/>
      <c r="LVN19286" s="3"/>
      <c r="LVO19286" s="3"/>
      <c r="LVP19286" s="3"/>
      <c r="LVQ19286" s="3"/>
      <c r="LVR19286" s="3"/>
      <c r="LVS19286" s="3"/>
      <c r="LVT19286" s="3"/>
      <c r="LVU19286" s="3"/>
      <c r="LVV19286" s="3"/>
      <c r="LVW19286" s="3"/>
      <c r="LVX19286" s="3"/>
      <c r="LVY19286" s="3"/>
      <c r="LVZ19286" s="3"/>
      <c r="LWA19286" s="3"/>
      <c r="LWB19286" s="3"/>
      <c r="LWC19286" s="3"/>
      <c r="LWD19286" s="3"/>
      <c r="LWE19286" s="3"/>
      <c r="LWF19286" s="3"/>
      <c r="LWG19286" s="3"/>
      <c r="LWH19286" s="3"/>
      <c r="LWI19286" s="3"/>
      <c r="LWJ19286" s="3"/>
      <c r="LWK19286" s="3"/>
      <c r="LWL19286" s="3"/>
      <c r="LWM19286" s="3"/>
      <c r="LWN19286" s="3"/>
      <c r="LWO19286" s="3"/>
      <c r="LWP19286" s="3"/>
      <c r="LWQ19286" s="3"/>
      <c r="LWR19286" s="3"/>
      <c r="LWS19286" s="3"/>
      <c r="LWT19286" s="3"/>
      <c r="LWU19286" s="3"/>
      <c r="LWV19286" s="3"/>
      <c r="LWW19286" s="3"/>
      <c r="LWX19286" s="3"/>
      <c r="LWY19286" s="3"/>
      <c r="LWZ19286" s="3"/>
      <c r="LXA19286" s="3"/>
      <c r="LXB19286" s="3"/>
      <c r="LXC19286" s="3"/>
      <c r="LXD19286" s="3"/>
      <c r="LXE19286" s="3"/>
      <c r="LXF19286" s="3"/>
      <c r="LXG19286" s="3"/>
      <c r="LXH19286" s="3"/>
      <c r="LXI19286" s="3"/>
      <c r="LXJ19286" s="3"/>
      <c r="LXK19286" s="3"/>
      <c r="LXL19286" s="3"/>
      <c r="LXM19286" s="3"/>
      <c r="LXN19286" s="3"/>
      <c r="LXO19286" s="3"/>
      <c r="LXP19286" s="3"/>
      <c r="LXQ19286" s="3"/>
      <c r="LXR19286" s="3"/>
      <c r="LXS19286" s="3"/>
      <c r="LXT19286" s="3"/>
      <c r="LXU19286" s="3"/>
      <c r="LXV19286" s="3"/>
      <c r="LXW19286" s="3"/>
      <c r="LXX19286" s="3"/>
      <c r="LXY19286" s="3"/>
      <c r="LXZ19286" s="3"/>
      <c r="LYA19286" s="3"/>
      <c r="LYB19286" s="3"/>
      <c r="LYC19286" s="3"/>
      <c r="LYD19286" s="3"/>
      <c r="LYE19286" s="3"/>
      <c r="LYF19286" s="3"/>
      <c r="LYG19286" s="3"/>
      <c r="LYH19286" s="3"/>
      <c r="LYI19286" s="3"/>
      <c r="LYJ19286" s="3"/>
      <c r="LYK19286" s="3"/>
      <c r="LYL19286" s="3"/>
      <c r="LYM19286" s="3"/>
      <c r="LYN19286" s="3"/>
      <c r="LYO19286" s="3"/>
      <c r="LYP19286" s="3"/>
      <c r="LYQ19286" s="3"/>
      <c r="LYR19286" s="3"/>
      <c r="LYS19286" s="3"/>
      <c r="LYT19286" s="3"/>
      <c r="LYU19286" s="3"/>
      <c r="LYV19286" s="3"/>
      <c r="LYW19286" s="3"/>
      <c r="LYX19286" s="3"/>
      <c r="LYY19286" s="3"/>
      <c r="LYZ19286" s="3"/>
      <c r="LZA19286" s="3"/>
      <c r="LZB19286" s="3"/>
      <c r="LZC19286" s="3"/>
      <c r="LZD19286" s="3"/>
      <c r="LZE19286" s="3"/>
      <c r="LZF19286" s="3"/>
      <c r="LZG19286" s="3"/>
      <c r="LZH19286" s="3"/>
      <c r="LZI19286" s="3"/>
      <c r="LZJ19286" s="3"/>
      <c r="LZK19286" s="3"/>
      <c r="LZL19286" s="3"/>
      <c r="LZM19286" s="3"/>
      <c r="LZN19286" s="3"/>
      <c r="LZO19286" s="3"/>
      <c r="LZP19286" s="3"/>
      <c r="LZQ19286" s="3"/>
      <c r="LZR19286" s="3"/>
      <c r="LZS19286" s="3"/>
      <c r="LZT19286" s="3"/>
      <c r="LZU19286" s="3"/>
      <c r="LZV19286" s="3"/>
      <c r="LZW19286" s="3"/>
      <c r="LZX19286" s="3"/>
      <c r="LZY19286" s="3"/>
      <c r="LZZ19286" s="3"/>
      <c r="MAA19286" s="3"/>
      <c r="MAB19286" s="3"/>
      <c r="MAC19286" s="3"/>
      <c r="MAD19286" s="3"/>
      <c r="MAE19286" s="3"/>
      <c r="MAF19286" s="3"/>
      <c r="MAG19286" s="3"/>
      <c r="MAH19286" s="3"/>
      <c r="MAI19286" s="3"/>
      <c r="MAJ19286" s="3"/>
      <c r="MAK19286" s="3"/>
      <c r="MAL19286" s="3"/>
      <c r="MAM19286" s="3"/>
      <c r="MAN19286" s="3"/>
      <c r="MAO19286" s="3"/>
      <c r="MAP19286" s="3"/>
      <c r="MAQ19286" s="3"/>
      <c r="MAR19286" s="3"/>
      <c r="MAS19286" s="3"/>
      <c r="MAT19286" s="3"/>
      <c r="MAU19286" s="3"/>
      <c r="MAV19286" s="3"/>
      <c r="MAW19286" s="3"/>
      <c r="MAX19286" s="3"/>
      <c r="MAY19286" s="3"/>
      <c r="MAZ19286" s="3"/>
      <c r="MBA19286" s="3"/>
      <c r="MBB19286" s="3"/>
      <c r="MBC19286" s="3"/>
      <c r="MBD19286" s="3"/>
      <c r="MBE19286" s="3"/>
      <c r="MBF19286" s="3"/>
      <c r="MBG19286" s="3"/>
      <c r="MBH19286" s="3"/>
      <c r="MBI19286" s="3"/>
      <c r="MBJ19286" s="3"/>
      <c r="MBK19286" s="3"/>
      <c r="MBL19286" s="3"/>
      <c r="MBM19286" s="3"/>
      <c r="MBN19286" s="3"/>
      <c r="MBO19286" s="3"/>
      <c r="MBP19286" s="3"/>
      <c r="MBQ19286" s="3"/>
      <c r="MBR19286" s="3"/>
      <c r="MBS19286" s="3"/>
      <c r="MBT19286" s="3"/>
      <c r="MBU19286" s="3"/>
      <c r="MBV19286" s="3"/>
      <c r="MBW19286" s="3"/>
      <c r="MBX19286" s="3"/>
      <c r="MBY19286" s="3"/>
      <c r="MBZ19286" s="3"/>
      <c r="MCA19286" s="3"/>
      <c r="MCB19286" s="3"/>
      <c r="MCC19286" s="3"/>
      <c r="MCD19286" s="3"/>
      <c r="MCE19286" s="3"/>
      <c r="MCF19286" s="3"/>
      <c r="MCG19286" s="3"/>
      <c r="MCH19286" s="3"/>
      <c r="MCI19286" s="3"/>
      <c r="MCJ19286" s="3"/>
      <c r="MCK19286" s="3"/>
      <c r="MCL19286" s="3"/>
      <c r="MCM19286" s="3"/>
      <c r="MCN19286" s="3"/>
      <c r="MCO19286" s="3"/>
      <c r="MCP19286" s="3"/>
      <c r="MCQ19286" s="3"/>
      <c r="MCR19286" s="3"/>
      <c r="MCS19286" s="3"/>
      <c r="MCT19286" s="3"/>
      <c r="MCU19286" s="3"/>
      <c r="MCV19286" s="3"/>
      <c r="MCW19286" s="3"/>
      <c r="MCX19286" s="3"/>
      <c r="MCY19286" s="3"/>
      <c r="MCZ19286" s="3"/>
      <c r="MDA19286" s="3"/>
      <c r="MDB19286" s="3"/>
      <c r="MDC19286" s="3"/>
      <c r="MDD19286" s="3"/>
      <c r="MDE19286" s="3"/>
      <c r="MDF19286" s="3"/>
      <c r="MDG19286" s="3"/>
      <c r="MDH19286" s="3"/>
      <c r="MDI19286" s="3"/>
      <c r="MDJ19286" s="3"/>
      <c r="MDK19286" s="3"/>
      <c r="MDL19286" s="3"/>
      <c r="MDM19286" s="3"/>
      <c r="MDN19286" s="3"/>
      <c r="MDO19286" s="3"/>
      <c r="MDP19286" s="3"/>
      <c r="MDQ19286" s="3"/>
      <c r="MDR19286" s="3"/>
      <c r="MDS19286" s="3"/>
      <c r="MDT19286" s="3"/>
      <c r="MDU19286" s="3"/>
      <c r="MDV19286" s="3"/>
      <c r="MDW19286" s="3"/>
      <c r="MDX19286" s="3"/>
      <c r="MDY19286" s="3"/>
      <c r="MDZ19286" s="3"/>
      <c r="MEA19286" s="3"/>
      <c r="MEB19286" s="3"/>
      <c r="MEC19286" s="3"/>
      <c r="MED19286" s="3"/>
      <c r="MEE19286" s="3"/>
      <c r="MEF19286" s="3"/>
      <c r="MEG19286" s="3"/>
      <c r="MEH19286" s="3"/>
      <c r="MEI19286" s="3"/>
      <c r="MEJ19286" s="3"/>
      <c r="MEK19286" s="3"/>
      <c r="MEL19286" s="3"/>
      <c r="MEM19286" s="3"/>
      <c r="MEN19286" s="3"/>
      <c r="MEO19286" s="3"/>
      <c r="MEP19286" s="3"/>
      <c r="MEQ19286" s="3"/>
      <c r="MER19286" s="3"/>
      <c r="MES19286" s="3"/>
      <c r="MET19286" s="3"/>
      <c r="MEU19286" s="3"/>
      <c r="MEV19286" s="3"/>
      <c r="MEW19286" s="3"/>
      <c r="MEX19286" s="3"/>
      <c r="MEY19286" s="3"/>
      <c r="MEZ19286" s="3"/>
      <c r="MFA19286" s="3"/>
      <c r="MFB19286" s="3"/>
      <c r="MFC19286" s="3"/>
      <c r="MFD19286" s="3"/>
      <c r="MFE19286" s="3"/>
      <c r="MFF19286" s="3"/>
      <c r="MFG19286" s="3"/>
      <c r="MFH19286" s="3"/>
      <c r="MFI19286" s="3"/>
      <c r="MFJ19286" s="3"/>
      <c r="MFK19286" s="3"/>
      <c r="MFL19286" s="3"/>
      <c r="MFM19286" s="3"/>
      <c r="MFN19286" s="3"/>
      <c r="MFO19286" s="3"/>
      <c r="MFP19286" s="3"/>
      <c r="MFQ19286" s="3"/>
      <c r="MFR19286" s="3"/>
      <c r="MFS19286" s="3"/>
      <c r="MFT19286" s="3"/>
      <c r="MFU19286" s="3"/>
      <c r="MFV19286" s="3"/>
      <c r="MFW19286" s="3"/>
      <c r="MFX19286" s="3"/>
      <c r="MFY19286" s="3"/>
      <c r="MFZ19286" s="3"/>
      <c r="MGA19286" s="3"/>
      <c r="MGB19286" s="3"/>
      <c r="MGC19286" s="3"/>
      <c r="MGD19286" s="3"/>
      <c r="MGE19286" s="3"/>
      <c r="MGF19286" s="3"/>
      <c r="MGG19286" s="3"/>
      <c r="MGH19286" s="3"/>
      <c r="MGI19286" s="3"/>
      <c r="MGJ19286" s="3"/>
      <c r="MGK19286" s="3"/>
      <c r="MGL19286" s="3"/>
      <c r="MGM19286" s="3"/>
      <c r="MGN19286" s="3"/>
      <c r="MGO19286" s="3"/>
      <c r="MGP19286" s="3"/>
      <c r="MGQ19286" s="3"/>
      <c r="MGR19286" s="3"/>
      <c r="MGS19286" s="3"/>
      <c r="MGT19286" s="3"/>
      <c r="MGU19286" s="3"/>
      <c r="MGV19286" s="3"/>
      <c r="MGW19286" s="3"/>
      <c r="MGX19286" s="3"/>
      <c r="MGY19286" s="3"/>
      <c r="MGZ19286" s="3"/>
      <c r="MHA19286" s="3"/>
      <c r="MHB19286" s="3"/>
      <c r="MHC19286" s="3"/>
      <c r="MHD19286" s="3"/>
      <c r="MHE19286" s="3"/>
      <c r="MHF19286" s="3"/>
      <c r="MHG19286" s="3"/>
      <c r="MHH19286" s="3"/>
      <c r="MHI19286" s="3"/>
      <c r="MHJ19286" s="3"/>
      <c r="MHK19286" s="3"/>
      <c r="MHL19286" s="3"/>
      <c r="MHM19286" s="3"/>
      <c r="MHN19286" s="3"/>
      <c r="MHO19286" s="3"/>
      <c r="MHP19286" s="3"/>
      <c r="MHQ19286" s="3"/>
      <c r="MHR19286" s="3"/>
      <c r="MHS19286" s="3"/>
      <c r="MHT19286" s="3"/>
      <c r="MHU19286" s="3"/>
      <c r="MHV19286" s="3"/>
      <c r="MHW19286" s="3"/>
      <c r="MHX19286" s="3"/>
      <c r="MHY19286" s="3"/>
      <c r="MHZ19286" s="3"/>
      <c r="MIA19286" s="3"/>
      <c r="MIB19286" s="3"/>
      <c r="MIC19286" s="3"/>
      <c r="MID19286" s="3"/>
      <c r="MIE19286" s="3"/>
      <c r="MIF19286" s="3"/>
      <c r="MIG19286" s="3"/>
      <c r="MIH19286" s="3"/>
      <c r="MII19286" s="3"/>
      <c r="MIJ19286" s="3"/>
      <c r="MIK19286" s="3"/>
      <c r="MIL19286" s="3"/>
      <c r="MIM19286" s="3"/>
      <c r="MIN19286" s="3"/>
      <c r="MIO19286" s="3"/>
      <c r="MIP19286" s="3"/>
      <c r="MIQ19286" s="3"/>
      <c r="MIR19286" s="3"/>
      <c r="MIS19286" s="3"/>
      <c r="MIT19286" s="3"/>
      <c r="MIU19286" s="3"/>
      <c r="MIV19286" s="3"/>
      <c r="MIW19286" s="3"/>
      <c r="MIX19286" s="3"/>
      <c r="MIY19286" s="3"/>
      <c r="MIZ19286" s="3"/>
      <c r="MJA19286" s="3"/>
      <c r="MJB19286" s="3"/>
      <c r="MJC19286" s="3"/>
      <c r="MJD19286" s="3"/>
      <c r="MJE19286" s="3"/>
      <c r="MJF19286" s="3"/>
      <c r="MJG19286" s="3"/>
      <c r="MJH19286" s="3"/>
      <c r="MJI19286" s="3"/>
      <c r="MJJ19286" s="3"/>
      <c r="MJK19286" s="3"/>
      <c r="MJL19286" s="3"/>
      <c r="MJM19286" s="3"/>
      <c r="MJN19286" s="3"/>
      <c r="MJO19286" s="3"/>
      <c r="MJP19286" s="3"/>
      <c r="MJQ19286" s="3"/>
      <c r="MJR19286" s="3"/>
      <c r="MJS19286" s="3"/>
      <c r="MJT19286" s="3"/>
      <c r="MJU19286" s="3"/>
      <c r="MJV19286" s="3"/>
      <c r="MJW19286" s="3"/>
      <c r="MJX19286" s="3"/>
      <c r="MJY19286" s="3"/>
      <c r="MJZ19286" s="3"/>
      <c r="MKA19286" s="3"/>
      <c r="MKB19286" s="3"/>
      <c r="MKC19286" s="3"/>
      <c r="MKD19286" s="3"/>
      <c r="MKE19286" s="3"/>
      <c r="MKF19286" s="3"/>
      <c r="MKG19286" s="3"/>
      <c r="MKH19286" s="3"/>
      <c r="MKI19286" s="3"/>
      <c r="MKJ19286" s="3"/>
      <c r="MKK19286" s="3"/>
      <c r="MKL19286" s="3"/>
      <c r="MKM19286" s="3"/>
      <c r="MKN19286" s="3"/>
      <c r="MKO19286" s="3"/>
      <c r="MKP19286" s="3"/>
      <c r="MKQ19286" s="3"/>
      <c r="MKR19286" s="3"/>
      <c r="MKS19286" s="3"/>
      <c r="MKT19286" s="3"/>
      <c r="MKU19286" s="3"/>
      <c r="MKV19286" s="3"/>
      <c r="MKW19286" s="3"/>
      <c r="MKX19286" s="3"/>
      <c r="MKY19286" s="3"/>
      <c r="MKZ19286" s="3"/>
      <c r="MLA19286" s="3"/>
      <c r="MLB19286" s="3"/>
      <c r="MLC19286" s="3"/>
      <c r="MLD19286" s="3"/>
      <c r="MLE19286" s="3"/>
      <c r="MLF19286" s="3"/>
      <c r="MLG19286" s="3"/>
      <c r="MLH19286" s="3"/>
      <c r="MLI19286" s="3"/>
      <c r="MLJ19286" s="3"/>
      <c r="MLK19286" s="3"/>
      <c r="MLL19286" s="3"/>
      <c r="MLM19286" s="3"/>
      <c r="MLN19286" s="3"/>
      <c r="MLO19286" s="3"/>
      <c r="MLP19286" s="3"/>
      <c r="MLQ19286" s="3"/>
      <c r="MLR19286" s="3"/>
      <c r="MLS19286" s="3"/>
      <c r="MLT19286" s="3"/>
      <c r="MLU19286" s="3"/>
      <c r="MLV19286" s="3"/>
      <c r="MLW19286" s="3"/>
      <c r="MLX19286" s="3"/>
      <c r="MLY19286" s="3"/>
      <c r="MLZ19286" s="3"/>
      <c r="MMA19286" s="3"/>
      <c r="MMB19286" s="3"/>
      <c r="MMC19286" s="3"/>
      <c r="MMD19286" s="3"/>
      <c r="MME19286" s="3"/>
      <c r="MMF19286" s="3"/>
      <c r="MMG19286" s="3"/>
      <c r="MMH19286" s="3"/>
      <c r="MMI19286" s="3"/>
      <c r="MMJ19286" s="3"/>
      <c r="MMK19286" s="3"/>
      <c r="MML19286" s="3"/>
      <c r="MMM19286" s="3"/>
      <c r="MMN19286" s="3"/>
      <c r="MMO19286" s="3"/>
      <c r="MMP19286" s="3"/>
      <c r="MMQ19286" s="3"/>
      <c r="MMR19286" s="3"/>
      <c r="MMS19286" s="3"/>
      <c r="MMT19286" s="3"/>
      <c r="MMU19286" s="3"/>
      <c r="MMV19286" s="3"/>
      <c r="MMW19286" s="3"/>
      <c r="MMX19286" s="3"/>
      <c r="MMY19286" s="3"/>
      <c r="MMZ19286" s="3"/>
      <c r="MNA19286" s="3"/>
      <c r="MNB19286" s="3"/>
      <c r="MNC19286" s="3"/>
      <c r="MND19286" s="3"/>
      <c r="MNE19286" s="3"/>
      <c r="MNF19286" s="3"/>
      <c r="MNG19286" s="3"/>
      <c r="MNH19286" s="3"/>
      <c r="MNI19286" s="3"/>
      <c r="MNJ19286" s="3"/>
      <c r="MNK19286" s="3"/>
      <c r="MNL19286" s="3"/>
      <c r="MNM19286" s="3"/>
      <c r="MNN19286" s="3"/>
      <c r="MNO19286" s="3"/>
      <c r="MNP19286" s="3"/>
      <c r="MNQ19286" s="3"/>
      <c r="MNR19286" s="3"/>
      <c r="MNS19286" s="3"/>
      <c r="MNT19286" s="3"/>
      <c r="MNU19286" s="3"/>
      <c r="MNV19286" s="3"/>
      <c r="MNW19286" s="3"/>
      <c r="MNX19286" s="3"/>
      <c r="MNY19286" s="3"/>
      <c r="MNZ19286" s="3"/>
      <c r="MOA19286" s="3"/>
      <c r="MOB19286" s="3"/>
      <c r="MOC19286" s="3"/>
      <c r="MOD19286" s="3"/>
      <c r="MOE19286" s="3"/>
      <c r="MOF19286" s="3"/>
      <c r="MOG19286" s="3"/>
      <c r="MOH19286" s="3"/>
      <c r="MOI19286" s="3"/>
      <c r="MOJ19286" s="3"/>
      <c r="MOK19286" s="3"/>
      <c r="MOL19286" s="3"/>
      <c r="MOM19286" s="3"/>
      <c r="MON19286" s="3"/>
      <c r="MOO19286" s="3"/>
      <c r="MOP19286" s="3"/>
      <c r="MOQ19286" s="3"/>
      <c r="MOR19286" s="3"/>
      <c r="MOS19286" s="3"/>
      <c r="MOT19286" s="3"/>
      <c r="MOU19286" s="3"/>
      <c r="MOV19286" s="3"/>
      <c r="MOW19286" s="3"/>
      <c r="MOX19286" s="3"/>
      <c r="MOY19286" s="3"/>
      <c r="MOZ19286" s="3"/>
      <c r="MPA19286" s="3"/>
      <c r="MPB19286" s="3"/>
      <c r="MPC19286" s="3"/>
      <c r="MPD19286" s="3"/>
      <c r="MPE19286" s="3"/>
      <c r="MPF19286" s="3"/>
      <c r="MPG19286" s="3"/>
      <c r="MPH19286" s="3"/>
      <c r="MPI19286" s="3"/>
      <c r="MPJ19286" s="3"/>
      <c r="MPK19286" s="3"/>
      <c r="MPL19286" s="3"/>
      <c r="MPM19286" s="3"/>
      <c r="MPN19286" s="3"/>
      <c r="MPO19286" s="3"/>
      <c r="MPP19286" s="3"/>
      <c r="MPQ19286" s="3"/>
      <c r="MPR19286" s="3"/>
      <c r="MPS19286" s="3"/>
      <c r="MPT19286" s="3"/>
      <c r="MPU19286" s="3"/>
      <c r="MPV19286" s="3"/>
      <c r="MPW19286" s="3"/>
      <c r="MPX19286" s="3"/>
      <c r="MPY19286" s="3"/>
      <c r="MPZ19286" s="3"/>
      <c r="MQA19286" s="3"/>
      <c r="MQB19286" s="3"/>
      <c r="MQC19286" s="3"/>
      <c r="MQD19286" s="3"/>
      <c r="MQE19286" s="3"/>
      <c r="MQF19286" s="3"/>
      <c r="MQG19286" s="3"/>
      <c r="MQH19286" s="3"/>
      <c r="MQI19286" s="3"/>
      <c r="MQJ19286" s="3"/>
      <c r="MQK19286" s="3"/>
      <c r="MQL19286" s="3"/>
      <c r="MQM19286" s="3"/>
      <c r="MQN19286" s="3"/>
      <c r="MQO19286" s="3"/>
      <c r="MQP19286" s="3"/>
      <c r="MQQ19286" s="3"/>
      <c r="MQR19286" s="3"/>
      <c r="MQS19286" s="3"/>
      <c r="MQT19286" s="3"/>
      <c r="MQU19286" s="3"/>
      <c r="MQV19286" s="3"/>
      <c r="MQW19286" s="3"/>
      <c r="MQX19286" s="3"/>
      <c r="MQY19286" s="3"/>
      <c r="MQZ19286" s="3"/>
      <c r="MRA19286" s="3"/>
      <c r="MRB19286" s="3"/>
      <c r="MRC19286" s="3"/>
      <c r="MRD19286" s="3"/>
      <c r="MRE19286" s="3"/>
      <c r="MRF19286" s="3"/>
      <c r="MRG19286" s="3"/>
      <c r="MRH19286" s="3"/>
      <c r="MRI19286" s="3"/>
      <c r="MRJ19286" s="3"/>
      <c r="MRK19286" s="3"/>
      <c r="MRL19286" s="3"/>
      <c r="MRM19286" s="3"/>
      <c r="MRN19286" s="3"/>
      <c r="MRO19286" s="3"/>
      <c r="MRP19286" s="3"/>
      <c r="MRQ19286" s="3"/>
      <c r="MRR19286" s="3"/>
      <c r="MRS19286" s="3"/>
      <c r="MRT19286" s="3"/>
      <c r="MRU19286" s="3"/>
      <c r="MRV19286" s="3"/>
      <c r="MRW19286" s="3"/>
      <c r="MRX19286" s="3"/>
      <c r="MRY19286" s="3"/>
      <c r="MRZ19286" s="3"/>
      <c r="MSA19286" s="3"/>
      <c r="MSB19286" s="3"/>
      <c r="MSC19286" s="3"/>
      <c r="MSD19286" s="3"/>
      <c r="MSE19286" s="3"/>
      <c r="MSF19286" s="3"/>
      <c r="MSG19286" s="3"/>
      <c r="MSH19286" s="3"/>
      <c r="MSI19286" s="3"/>
      <c r="MSJ19286" s="3"/>
      <c r="MSK19286" s="3"/>
      <c r="MSL19286" s="3"/>
      <c r="MSM19286" s="3"/>
      <c r="MSN19286" s="3"/>
      <c r="MSO19286" s="3"/>
      <c r="MSP19286" s="3"/>
      <c r="MSQ19286" s="3"/>
      <c r="MSR19286" s="3"/>
      <c r="MSS19286" s="3"/>
      <c r="MST19286" s="3"/>
      <c r="MSU19286" s="3"/>
      <c r="MSV19286" s="3"/>
      <c r="MSW19286" s="3"/>
      <c r="MSX19286" s="3"/>
      <c r="MSY19286" s="3"/>
      <c r="MSZ19286" s="3"/>
      <c r="MTA19286" s="3"/>
      <c r="MTB19286" s="3"/>
      <c r="MTC19286" s="3"/>
      <c r="MTD19286" s="3"/>
      <c r="MTE19286" s="3"/>
      <c r="MTF19286" s="3"/>
      <c r="MTG19286" s="3"/>
      <c r="MTH19286" s="3"/>
      <c r="MTI19286" s="3"/>
      <c r="MTJ19286" s="3"/>
      <c r="MTK19286" s="3"/>
      <c r="MTL19286" s="3"/>
      <c r="MTM19286" s="3"/>
      <c r="MTN19286" s="3"/>
      <c r="MTO19286" s="3"/>
      <c r="MTP19286" s="3"/>
      <c r="MTQ19286" s="3"/>
      <c r="MTR19286" s="3"/>
      <c r="MTS19286" s="3"/>
      <c r="MTT19286" s="3"/>
      <c r="MTU19286" s="3"/>
      <c r="MTV19286" s="3"/>
      <c r="MTW19286" s="3"/>
      <c r="MTX19286" s="3"/>
      <c r="MTY19286" s="3"/>
      <c r="MTZ19286" s="3"/>
      <c r="MUA19286" s="3"/>
      <c r="MUB19286" s="3"/>
      <c r="MUC19286" s="3"/>
      <c r="MUD19286" s="3"/>
      <c r="MUE19286" s="3"/>
      <c r="MUF19286" s="3"/>
      <c r="MUG19286" s="3"/>
      <c r="MUH19286" s="3"/>
      <c r="MUI19286" s="3"/>
      <c r="MUJ19286" s="3"/>
      <c r="MUK19286" s="3"/>
      <c r="MUL19286" s="3"/>
      <c r="MUM19286" s="3"/>
      <c r="MUN19286" s="3"/>
      <c r="MUO19286" s="3"/>
      <c r="MUP19286" s="3"/>
      <c r="MUQ19286" s="3"/>
      <c r="MUR19286" s="3"/>
      <c r="MUS19286" s="3"/>
      <c r="MUT19286" s="3"/>
      <c r="MUU19286" s="3"/>
      <c r="MUV19286" s="3"/>
      <c r="MUW19286" s="3"/>
      <c r="MUX19286" s="3"/>
      <c r="MUY19286" s="3"/>
      <c r="MUZ19286" s="3"/>
      <c r="MVA19286" s="3"/>
      <c r="MVB19286" s="3"/>
      <c r="MVC19286" s="3"/>
      <c r="MVD19286" s="3"/>
      <c r="MVE19286" s="3"/>
      <c r="MVF19286" s="3"/>
      <c r="MVG19286" s="3"/>
      <c r="MVH19286" s="3"/>
      <c r="MVI19286" s="3"/>
      <c r="MVJ19286" s="3"/>
      <c r="MVK19286" s="3"/>
      <c r="MVL19286" s="3"/>
      <c r="MVM19286" s="3"/>
      <c r="MVN19286" s="3"/>
      <c r="MVO19286" s="3"/>
      <c r="MVP19286" s="3"/>
      <c r="MVQ19286" s="3"/>
      <c r="MVR19286" s="3"/>
      <c r="MVS19286" s="3"/>
      <c r="MVT19286" s="3"/>
      <c r="MVU19286" s="3"/>
      <c r="MVV19286" s="3"/>
      <c r="MVW19286" s="3"/>
      <c r="MVX19286" s="3"/>
      <c r="MVY19286" s="3"/>
      <c r="MVZ19286" s="3"/>
      <c r="MWA19286" s="3"/>
      <c r="MWB19286" s="3"/>
      <c r="MWC19286" s="3"/>
      <c r="MWD19286" s="3"/>
      <c r="MWE19286" s="3"/>
      <c r="MWF19286" s="3"/>
      <c r="MWG19286" s="3"/>
      <c r="MWH19286" s="3"/>
      <c r="MWI19286" s="3"/>
      <c r="MWJ19286" s="3"/>
      <c r="MWK19286" s="3"/>
      <c r="MWL19286" s="3"/>
      <c r="MWM19286" s="3"/>
      <c r="MWN19286" s="3"/>
      <c r="MWO19286" s="3"/>
      <c r="MWP19286" s="3"/>
      <c r="MWQ19286" s="3"/>
      <c r="MWR19286" s="3"/>
      <c r="MWS19286" s="3"/>
      <c r="MWT19286" s="3"/>
      <c r="MWU19286" s="3"/>
      <c r="MWV19286" s="3"/>
      <c r="MWW19286" s="3"/>
      <c r="MWX19286" s="3"/>
      <c r="MWY19286" s="3"/>
      <c r="MWZ19286" s="3"/>
      <c r="MXA19286" s="3"/>
      <c r="MXB19286" s="3"/>
      <c r="MXC19286" s="3"/>
      <c r="MXD19286" s="3"/>
      <c r="MXE19286" s="3"/>
      <c r="MXF19286" s="3"/>
      <c r="MXG19286" s="3"/>
      <c r="MXH19286" s="3"/>
      <c r="MXI19286" s="3"/>
      <c r="MXJ19286" s="3"/>
      <c r="MXK19286" s="3"/>
      <c r="MXL19286" s="3"/>
      <c r="MXM19286" s="3"/>
      <c r="MXN19286" s="3"/>
      <c r="MXO19286" s="3"/>
      <c r="MXP19286" s="3"/>
      <c r="MXQ19286" s="3"/>
      <c r="MXR19286" s="3"/>
      <c r="MXS19286" s="3"/>
      <c r="MXT19286" s="3"/>
      <c r="MXU19286" s="3"/>
      <c r="MXV19286" s="3"/>
      <c r="MXW19286" s="3"/>
      <c r="MXX19286" s="3"/>
      <c r="MXY19286" s="3"/>
      <c r="MXZ19286" s="3"/>
      <c r="MYA19286" s="3"/>
      <c r="MYB19286" s="3"/>
      <c r="MYC19286" s="3"/>
      <c r="MYD19286" s="3"/>
      <c r="MYE19286" s="3"/>
      <c r="MYF19286" s="3"/>
      <c r="MYG19286" s="3"/>
      <c r="MYH19286" s="3"/>
      <c r="MYI19286" s="3"/>
      <c r="MYJ19286" s="3"/>
      <c r="MYK19286" s="3"/>
      <c r="MYL19286" s="3"/>
      <c r="MYM19286" s="3"/>
      <c r="MYN19286" s="3"/>
      <c r="MYO19286" s="3"/>
      <c r="MYP19286" s="3"/>
      <c r="MYQ19286" s="3"/>
      <c r="MYR19286" s="3"/>
      <c r="MYS19286" s="3"/>
      <c r="MYT19286" s="3"/>
      <c r="MYU19286" s="3"/>
      <c r="MYV19286" s="3"/>
      <c r="MYW19286" s="3"/>
      <c r="MYX19286" s="3"/>
      <c r="MYY19286" s="3"/>
      <c r="MYZ19286" s="3"/>
      <c r="MZA19286" s="3"/>
      <c r="MZB19286" s="3"/>
      <c r="MZC19286" s="3"/>
      <c r="MZD19286" s="3"/>
      <c r="MZE19286" s="3"/>
      <c r="MZF19286" s="3"/>
      <c r="MZG19286" s="3"/>
      <c r="MZH19286" s="3"/>
      <c r="MZI19286" s="3"/>
      <c r="MZJ19286" s="3"/>
      <c r="MZK19286" s="3"/>
      <c r="MZL19286" s="3"/>
      <c r="MZM19286" s="3"/>
      <c r="MZN19286" s="3"/>
      <c r="MZO19286" s="3"/>
      <c r="MZP19286" s="3"/>
      <c r="MZQ19286" s="3"/>
      <c r="MZR19286" s="3"/>
      <c r="MZS19286" s="3"/>
      <c r="MZT19286" s="3"/>
      <c r="MZU19286" s="3"/>
      <c r="MZV19286" s="3"/>
      <c r="MZW19286" s="3"/>
      <c r="MZX19286" s="3"/>
      <c r="MZY19286" s="3"/>
      <c r="MZZ19286" s="3"/>
      <c r="NAA19286" s="3"/>
      <c r="NAB19286" s="3"/>
      <c r="NAC19286" s="3"/>
      <c r="NAD19286" s="3"/>
      <c r="NAE19286" s="3"/>
      <c r="NAF19286" s="3"/>
      <c r="NAG19286" s="3"/>
      <c r="NAH19286" s="3"/>
      <c r="NAI19286" s="3"/>
      <c r="NAJ19286" s="3"/>
      <c r="NAK19286" s="3"/>
      <c r="NAL19286" s="3"/>
      <c r="NAM19286" s="3"/>
      <c r="NAN19286" s="3"/>
      <c r="NAO19286" s="3"/>
      <c r="NAP19286" s="3"/>
      <c r="NAQ19286" s="3"/>
      <c r="NAR19286" s="3"/>
      <c r="NAS19286" s="3"/>
      <c r="NAT19286" s="3"/>
      <c r="NAU19286" s="3"/>
      <c r="NAV19286" s="3"/>
      <c r="NAW19286" s="3"/>
      <c r="NAX19286" s="3"/>
      <c r="NAY19286" s="3"/>
      <c r="NAZ19286" s="3"/>
      <c r="NBA19286" s="3"/>
      <c r="NBB19286" s="3"/>
      <c r="NBC19286" s="3"/>
      <c r="NBD19286" s="3"/>
      <c r="NBE19286" s="3"/>
      <c r="NBF19286" s="3"/>
      <c r="NBG19286" s="3"/>
      <c r="NBH19286" s="3"/>
      <c r="NBI19286" s="3"/>
      <c r="NBJ19286" s="3"/>
      <c r="NBK19286" s="3"/>
      <c r="NBL19286" s="3"/>
      <c r="NBM19286" s="3"/>
      <c r="NBN19286" s="3"/>
      <c r="NBO19286" s="3"/>
      <c r="NBP19286" s="3"/>
      <c r="NBQ19286" s="3"/>
      <c r="NBR19286" s="3"/>
      <c r="NBS19286" s="3"/>
      <c r="NBT19286" s="3"/>
      <c r="NBU19286" s="3"/>
      <c r="NBV19286" s="3"/>
      <c r="NBW19286" s="3"/>
      <c r="NBX19286" s="3"/>
      <c r="NBY19286" s="3"/>
      <c r="NBZ19286" s="3"/>
      <c r="NCA19286" s="3"/>
      <c r="NCB19286" s="3"/>
      <c r="NCC19286" s="3"/>
      <c r="NCD19286" s="3"/>
      <c r="NCE19286" s="3"/>
      <c r="NCF19286" s="3"/>
      <c r="NCG19286" s="3"/>
      <c r="NCH19286" s="3"/>
      <c r="NCI19286" s="3"/>
      <c r="NCJ19286" s="3"/>
      <c r="NCK19286" s="3"/>
      <c r="NCL19286" s="3"/>
      <c r="NCM19286" s="3"/>
      <c r="NCN19286" s="3"/>
      <c r="NCO19286" s="3"/>
      <c r="NCP19286" s="3"/>
      <c r="NCQ19286" s="3"/>
      <c r="NCR19286" s="3"/>
      <c r="NCS19286" s="3"/>
      <c r="NCT19286" s="3"/>
      <c r="NCU19286" s="3"/>
      <c r="NCV19286" s="3"/>
      <c r="NCW19286" s="3"/>
      <c r="NCX19286" s="3"/>
      <c r="NCY19286" s="3"/>
      <c r="NCZ19286" s="3"/>
      <c r="NDA19286" s="3"/>
      <c r="NDB19286" s="3"/>
      <c r="NDC19286" s="3"/>
      <c r="NDD19286" s="3"/>
      <c r="NDE19286" s="3"/>
      <c r="NDF19286" s="3"/>
      <c r="NDG19286" s="3"/>
      <c r="NDH19286" s="3"/>
      <c r="NDI19286" s="3"/>
      <c r="NDJ19286" s="3"/>
      <c r="NDK19286" s="3"/>
      <c r="NDL19286" s="3"/>
      <c r="NDM19286" s="3"/>
      <c r="NDN19286" s="3"/>
      <c r="NDO19286" s="3"/>
      <c r="NDP19286" s="3"/>
      <c r="NDQ19286" s="3"/>
      <c r="NDR19286" s="3"/>
      <c r="NDS19286" s="3"/>
      <c r="NDT19286" s="3"/>
      <c r="NDU19286" s="3"/>
      <c r="NDV19286" s="3"/>
      <c r="NDW19286" s="3"/>
      <c r="NDX19286" s="3"/>
      <c r="NDY19286" s="3"/>
      <c r="NDZ19286" s="3"/>
      <c r="NEA19286" s="3"/>
      <c r="NEB19286" s="3"/>
      <c r="NEC19286" s="3"/>
      <c r="NED19286" s="3"/>
      <c r="NEE19286" s="3"/>
      <c r="NEF19286" s="3"/>
      <c r="NEG19286" s="3"/>
      <c r="NEH19286" s="3"/>
      <c r="NEI19286" s="3"/>
      <c r="NEJ19286" s="3"/>
      <c r="NEK19286" s="3"/>
      <c r="NEL19286" s="3"/>
      <c r="NEM19286" s="3"/>
      <c r="NEN19286" s="3"/>
      <c r="NEO19286" s="3"/>
      <c r="NEP19286" s="3"/>
      <c r="NEQ19286" s="3"/>
      <c r="NER19286" s="3"/>
      <c r="NES19286" s="3"/>
      <c r="NET19286" s="3"/>
      <c r="NEU19286" s="3"/>
      <c r="NEV19286" s="3"/>
      <c r="NEW19286" s="3"/>
      <c r="NEX19286" s="3"/>
      <c r="NEY19286" s="3"/>
      <c r="NEZ19286" s="3"/>
      <c r="NFA19286" s="3"/>
      <c r="NFB19286" s="3"/>
      <c r="NFC19286" s="3"/>
      <c r="NFD19286" s="3"/>
      <c r="NFE19286" s="3"/>
      <c r="NFF19286" s="3"/>
      <c r="NFG19286" s="3"/>
      <c r="NFH19286" s="3"/>
      <c r="NFI19286" s="3"/>
      <c r="NFJ19286" s="3"/>
      <c r="NFK19286" s="3"/>
      <c r="NFL19286" s="3"/>
      <c r="NFM19286" s="3"/>
      <c r="NFN19286" s="3"/>
      <c r="NFO19286" s="3"/>
      <c r="NFP19286" s="3"/>
      <c r="NFQ19286" s="3"/>
      <c r="NFR19286" s="3"/>
      <c r="NFS19286" s="3"/>
      <c r="NFT19286" s="3"/>
      <c r="NFU19286" s="3"/>
      <c r="NFV19286" s="3"/>
      <c r="NFW19286" s="3"/>
      <c r="NFX19286" s="3"/>
      <c r="NFY19286" s="3"/>
      <c r="NFZ19286" s="3"/>
      <c r="NGA19286" s="3"/>
      <c r="NGB19286" s="3"/>
      <c r="NGC19286" s="3"/>
      <c r="NGD19286" s="3"/>
      <c r="NGE19286" s="3"/>
      <c r="NGF19286" s="3"/>
      <c r="NGG19286" s="3"/>
      <c r="NGH19286" s="3"/>
      <c r="NGI19286" s="3"/>
      <c r="NGJ19286" s="3"/>
      <c r="NGK19286" s="3"/>
      <c r="NGL19286" s="3"/>
      <c r="NGM19286" s="3"/>
      <c r="NGN19286" s="3"/>
      <c r="NGO19286" s="3"/>
      <c r="NGP19286" s="3"/>
      <c r="NGQ19286" s="3"/>
      <c r="NGR19286" s="3"/>
      <c r="NGS19286" s="3"/>
      <c r="NGT19286" s="3"/>
      <c r="NGU19286" s="3"/>
      <c r="NGV19286" s="3"/>
      <c r="NGW19286" s="3"/>
      <c r="NGX19286" s="3"/>
      <c r="NGY19286" s="3"/>
      <c r="NGZ19286" s="3"/>
      <c r="NHA19286" s="3"/>
      <c r="NHB19286" s="3"/>
      <c r="NHC19286" s="3"/>
      <c r="NHD19286" s="3"/>
      <c r="NHE19286" s="3"/>
      <c r="NHF19286" s="3"/>
      <c r="NHG19286" s="3"/>
      <c r="NHH19286" s="3"/>
      <c r="NHI19286" s="3"/>
      <c r="NHJ19286" s="3"/>
      <c r="NHK19286" s="3"/>
      <c r="NHL19286" s="3"/>
      <c r="NHM19286" s="3"/>
      <c r="NHN19286" s="3"/>
      <c r="NHO19286" s="3"/>
      <c r="NHP19286" s="3"/>
      <c r="NHQ19286" s="3"/>
      <c r="NHR19286" s="3"/>
      <c r="NHS19286" s="3"/>
      <c r="NHT19286" s="3"/>
      <c r="NHU19286" s="3"/>
      <c r="NHV19286" s="3"/>
      <c r="NHW19286" s="3"/>
      <c r="NHX19286" s="3"/>
      <c r="NHY19286" s="3"/>
      <c r="NHZ19286" s="3"/>
      <c r="NIA19286" s="3"/>
      <c r="NIB19286" s="3"/>
      <c r="NIC19286" s="3"/>
      <c r="NID19286" s="3"/>
      <c r="NIE19286" s="3"/>
      <c r="NIF19286" s="3"/>
      <c r="NIG19286" s="3"/>
      <c r="NIH19286" s="3"/>
      <c r="NII19286" s="3"/>
      <c r="NIJ19286" s="3"/>
      <c r="NIK19286" s="3"/>
      <c r="NIL19286" s="3"/>
      <c r="NIM19286" s="3"/>
      <c r="NIN19286" s="3"/>
      <c r="NIO19286" s="3"/>
      <c r="NIP19286" s="3"/>
      <c r="NIQ19286" s="3"/>
      <c r="NIR19286" s="3"/>
      <c r="NIS19286" s="3"/>
      <c r="NIT19286" s="3"/>
      <c r="NIU19286" s="3"/>
      <c r="NIV19286" s="3"/>
      <c r="NIW19286" s="3"/>
      <c r="NIX19286" s="3"/>
      <c r="NIY19286" s="3"/>
      <c r="NIZ19286" s="3"/>
      <c r="NJA19286" s="3"/>
      <c r="NJB19286" s="3"/>
      <c r="NJC19286" s="3"/>
      <c r="NJD19286" s="3"/>
      <c r="NJE19286" s="3"/>
      <c r="NJF19286" s="3"/>
      <c r="NJG19286" s="3"/>
      <c r="NJH19286" s="3"/>
      <c r="NJI19286" s="3"/>
      <c r="NJJ19286" s="3"/>
      <c r="NJK19286" s="3"/>
      <c r="NJL19286" s="3"/>
      <c r="NJM19286" s="3"/>
      <c r="NJN19286" s="3"/>
      <c r="NJO19286" s="3"/>
      <c r="NJP19286" s="3"/>
      <c r="NJQ19286" s="3"/>
      <c r="NJR19286" s="3"/>
      <c r="NJS19286" s="3"/>
      <c r="NJT19286" s="3"/>
      <c r="NJU19286" s="3"/>
      <c r="NJV19286" s="3"/>
      <c r="NJW19286" s="3"/>
      <c r="NJX19286" s="3"/>
      <c r="NJY19286" s="3"/>
      <c r="NJZ19286" s="3"/>
      <c r="NKA19286" s="3"/>
      <c r="NKB19286" s="3"/>
      <c r="NKC19286" s="3"/>
      <c r="NKD19286" s="3"/>
      <c r="NKE19286" s="3"/>
      <c r="NKF19286" s="3"/>
      <c r="NKG19286" s="3"/>
      <c r="NKH19286" s="3"/>
      <c r="NKI19286" s="3"/>
      <c r="NKJ19286" s="3"/>
      <c r="NKK19286" s="3"/>
      <c r="NKL19286" s="3"/>
      <c r="NKM19286" s="3"/>
      <c r="NKN19286" s="3"/>
      <c r="NKO19286" s="3"/>
      <c r="NKP19286" s="3"/>
      <c r="NKQ19286" s="3"/>
      <c r="NKR19286" s="3"/>
      <c r="NKS19286" s="3"/>
      <c r="NKT19286" s="3"/>
      <c r="NKU19286" s="3"/>
      <c r="NKV19286" s="3"/>
      <c r="NKW19286" s="3"/>
      <c r="NKX19286" s="3"/>
      <c r="NKY19286" s="3"/>
      <c r="NKZ19286" s="3"/>
      <c r="NLA19286" s="3"/>
      <c r="NLB19286" s="3"/>
      <c r="NLC19286" s="3"/>
      <c r="NLD19286" s="3"/>
      <c r="NLE19286" s="3"/>
      <c r="NLF19286" s="3"/>
      <c r="NLG19286" s="3"/>
      <c r="NLH19286" s="3"/>
      <c r="NLI19286" s="3"/>
      <c r="NLJ19286" s="3"/>
      <c r="NLK19286" s="3"/>
      <c r="NLL19286" s="3"/>
      <c r="NLM19286" s="3"/>
      <c r="NLN19286" s="3"/>
      <c r="NLO19286" s="3"/>
      <c r="NLP19286" s="3"/>
      <c r="NLQ19286" s="3"/>
      <c r="NLR19286" s="3"/>
      <c r="NLS19286" s="3"/>
      <c r="NLT19286" s="3"/>
      <c r="NLU19286" s="3"/>
      <c r="NLV19286" s="3"/>
      <c r="NLW19286" s="3"/>
      <c r="NLX19286" s="3"/>
      <c r="NLY19286" s="3"/>
      <c r="NLZ19286" s="3"/>
      <c r="NMA19286" s="3"/>
      <c r="NMB19286" s="3"/>
      <c r="NMC19286" s="3"/>
      <c r="NMD19286" s="3"/>
      <c r="NME19286" s="3"/>
      <c r="NMF19286" s="3"/>
      <c r="NMG19286" s="3"/>
      <c r="NMH19286" s="3"/>
      <c r="NMI19286" s="3"/>
      <c r="NMJ19286" s="3"/>
      <c r="NMK19286" s="3"/>
      <c r="NML19286" s="3"/>
      <c r="NMM19286" s="3"/>
      <c r="NMN19286" s="3"/>
      <c r="NMO19286" s="3"/>
      <c r="NMP19286" s="3"/>
      <c r="NMQ19286" s="3"/>
      <c r="NMR19286" s="3"/>
      <c r="NMS19286" s="3"/>
      <c r="NMT19286" s="3"/>
      <c r="NMU19286" s="3"/>
      <c r="NMV19286" s="3"/>
      <c r="NMW19286" s="3"/>
      <c r="NMX19286" s="3"/>
      <c r="NMY19286" s="3"/>
      <c r="NMZ19286" s="3"/>
      <c r="NNA19286" s="3"/>
      <c r="NNB19286" s="3"/>
      <c r="NNC19286" s="3"/>
      <c r="NND19286" s="3"/>
      <c r="NNE19286" s="3"/>
      <c r="NNF19286" s="3"/>
      <c r="NNG19286" s="3"/>
      <c r="NNH19286" s="3"/>
      <c r="NNI19286" s="3"/>
      <c r="NNJ19286" s="3"/>
      <c r="NNK19286" s="3"/>
      <c r="NNL19286" s="3"/>
      <c r="NNM19286" s="3"/>
      <c r="NNN19286" s="3"/>
      <c r="NNO19286" s="3"/>
      <c r="NNP19286" s="3"/>
      <c r="NNQ19286" s="3"/>
      <c r="NNR19286" s="3"/>
      <c r="NNS19286" s="3"/>
      <c r="NNT19286" s="3"/>
      <c r="NNU19286" s="3"/>
      <c r="NNV19286" s="3"/>
      <c r="NNW19286" s="3"/>
      <c r="NNX19286" s="3"/>
      <c r="NNY19286" s="3"/>
      <c r="NNZ19286" s="3"/>
      <c r="NOA19286" s="3"/>
      <c r="NOB19286" s="3"/>
      <c r="NOC19286" s="3"/>
      <c r="NOD19286" s="3"/>
      <c r="NOE19286" s="3"/>
      <c r="NOF19286" s="3"/>
      <c r="NOG19286" s="3"/>
      <c r="NOH19286" s="3"/>
      <c r="NOI19286" s="3"/>
      <c r="NOJ19286" s="3"/>
      <c r="NOK19286" s="3"/>
      <c r="NOL19286" s="3"/>
      <c r="NOM19286" s="3"/>
      <c r="NON19286" s="3"/>
      <c r="NOO19286" s="3"/>
      <c r="NOP19286" s="3"/>
      <c r="NOQ19286" s="3"/>
      <c r="NOR19286" s="3"/>
      <c r="NOS19286" s="3"/>
      <c r="NOT19286" s="3"/>
      <c r="NOU19286" s="3"/>
      <c r="NOV19286" s="3"/>
      <c r="NOW19286" s="3"/>
      <c r="NOX19286" s="3"/>
      <c r="NOY19286" s="3"/>
      <c r="NOZ19286" s="3"/>
      <c r="NPA19286" s="3"/>
      <c r="NPB19286" s="3"/>
      <c r="NPC19286" s="3"/>
      <c r="NPD19286" s="3"/>
      <c r="NPE19286" s="3"/>
      <c r="NPF19286" s="3"/>
      <c r="NPG19286" s="3"/>
      <c r="NPH19286" s="3"/>
      <c r="NPI19286" s="3"/>
      <c r="NPJ19286" s="3"/>
      <c r="NPK19286" s="3"/>
      <c r="NPL19286" s="3"/>
      <c r="NPM19286" s="3"/>
      <c r="NPN19286" s="3"/>
      <c r="NPO19286" s="3"/>
      <c r="NPP19286" s="3"/>
      <c r="NPQ19286" s="3"/>
      <c r="NPR19286" s="3"/>
      <c r="NPS19286" s="3"/>
      <c r="NPT19286" s="3"/>
      <c r="NPU19286" s="3"/>
      <c r="NPV19286" s="3"/>
      <c r="NPW19286" s="3"/>
      <c r="NPX19286" s="3"/>
      <c r="NPY19286" s="3"/>
      <c r="NPZ19286" s="3"/>
      <c r="NQA19286" s="3"/>
      <c r="NQB19286" s="3"/>
      <c r="NQC19286" s="3"/>
      <c r="NQD19286" s="3"/>
      <c r="NQE19286" s="3"/>
      <c r="NQF19286" s="3"/>
      <c r="NQG19286" s="3"/>
      <c r="NQH19286" s="3"/>
      <c r="NQI19286" s="3"/>
      <c r="NQJ19286" s="3"/>
      <c r="NQK19286" s="3"/>
      <c r="NQL19286" s="3"/>
      <c r="NQM19286" s="3"/>
      <c r="NQN19286" s="3"/>
      <c r="NQO19286" s="3"/>
      <c r="NQP19286" s="3"/>
      <c r="NQQ19286" s="3"/>
      <c r="NQR19286" s="3"/>
      <c r="NQS19286" s="3"/>
      <c r="NQT19286" s="3"/>
      <c r="NQU19286" s="3"/>
      <c r="NQV19286" s="3"/>
      <c r="NQW19286" s="3"/>
      <c r="NQX19286" s="3"/>
      <c r="NQY19286" s="3"/>
      <c r="NQZ19286" s="3"/>
      <c r="NRA19286" s="3"/>
      <c r="NRB19286" s="3"/>
      <c r="NRC19286" s="3"/>
      <c r="NRD19286" s="3"/>
      <c r="NRE19286" s="3"/>
      <c r="NRF19286" s="3"/>
      <c r="NRG19286" s="3"/>
      <c r="NRH19286" s="3"/>
      <c r="NRI19286" s="3"/>
      <c r="NRJ19286" s="3"/>
      <c r="NRK19286" s="3"/>
      <c r="NRL19286" s="3"/>
      <c r="NRM19286" s="3"/>
      <c r="NRN19286" s="3"/>
      <c r="NRO19286" s="3"/>
      <c r="NRP19286" s="3"/>
      <c r="NRQ19286" s="3"/>
      <c r="NRR19286" s="3"/>
      <c r="NRS19286" s="3"/>
      <c r="NRT19286" s="3"/>
      <c r="NRU19286" s="3"/>
      <c r="NRV19286" s="3"/>
      <c r="NRW19286" s="3"/>
      <c r="NRX19286" s="3"/>
      <c r="NRY19286" s="3"/>
      <c r="NRZ19286" s="3"/>
      <c r="NSA19286" s="3"/>
      <c r="NSB19286" s="3"/>
      <c r="NSC19286" s="3"/>
      <c r="NSD19286" s="3"/>
      <c r="NSE19286" s="3"/>
      <c r="NSF19286" s="3"/>
      <c r="NSG19286" s="3"/>
      <c r="NSH19286" s="3"/>
      <c r="NSI19286" s="3"/>
      <c r="NSJ19286" s="3"/>
      <c r="NSK19286" s="3"/>
      <c r="NSL19286" s="3"/>
      <c r="NSM19286" s="3"/>
      <c r="NSN19286" s="3"/>
      <c r="NSO19286" s="3"/>
      <c r="NSP19286" s="3"/>
      <c r="NSQ19286" s="3"/>
      <c r="NSR19286" s="3"/>
      <c r="NSS19286" s="3"/>
      <c r="NST19286" s="3"/>
      <c r="NSU19286" s="3"/>
      <c r="NSV19286" s="3"/>
      <c r="NSW19286" s="3"/>
      <c r="NSX19286" s="3"/>
      <c r="NSY19286" s="3"/>
      <c r="NSZ19286" s="3"/>
      <c r="NTA19286" s="3"/>
      <c r="NTB19286" s="3"/>
      <c r="NTC19286" s="3"/>
      <c r="NTD19286" s="3"/>
      <c r="NTE19286" s="3"/>
      <c r="NTF19286" s="3"/>
      <c r="NTG19286" s="3"/>
      <c r="NTH19286" s="3"/>
      <c r="NTI19286" s="3"/>
      <c r="NTJ19286" s="3"/>
      <c r="NTK19286" s="3"/>
      <c r="NTL19286" s="3"/>
      <c r="NTM19286" s="3"/>
      <c r="NTN19286" s="3"/>
      <c r="NTO19286" s="3"/>
      <c r="NTP19286" s="3"/>
      <c r="NTQ19286" s="3"/>
      <c r="NTR19286" s="3"/>
      <c r="NTS19286" s="3"/>
      <c r="NTT19286" s="3"/>
      <c r="NTU19286" s="3"/>
      <c r="NTV19286" s="3"/>
      <c r="NTW19286" s="3"/>
      <c r="NTX19286" s="3"/>
      <c r="NTY19286" s="3"/>
      <c r="NTZ19286" s="3"/>
      <c r="NUA19286" s="3"/>
      <c r="NUB19286" s="3"/>
      <c r="NUC19286" s="3"/>
      <c r="NUD19286" s="3"/>
      <c r="NUE19286" s="3"/>
      <c r="NUF19286" s="3"/>
      <c r="NUG19286" s="3"/>
      <c r="NUH19286" s="3"/>
      <c r="NUI19286" s="3"/>
      <c r="NUJ19286" s="3"/>
      <c r="NUK19286" s="3"/>
      <c r="NUL19286" s="3"/>
      <c r="NUM19286" s="3"/>
      <c r="NUN19286" s="3"/>
      <c r="NUO19286" s="3"/>
      <c r="NUP19286" s="3"/>
      <c r="NUQ19286" s="3"/>
      <c r="NUR19286" s="3"/>
      <c r="NUS19286" s="3"/>
      <c r="NUT19286" s="3"/>
      <c r="NUU19286" s="3"/>
      <c r="NUV19286" s="3"/>
      <c r="NUW19286" s="3"/>
      <c r="NUX19286" s="3"/>
      <c r="NUY19286" s="3"/>
      <c r="NUZ19286" s="3"/>
      <c r="NVA19286" s="3"/>
      <c r="NVB19286" s="3"/>
      <c r="NVC19286" s="3"/>
      <c r="NVD19286" s="3"/>
      <c r="NVE19286" s="3"/>
      <c r="NVF19286" s="3"/>
      <c r="NVG19286" s="3"/>
      <c r="NVH19286" s="3"/>
      <c r="NVI19286" s="3"/>
      <c r="NVJ19286" s="3"/>
      <c r="NVK19286" s="3"/>
      <c r="NVL19286" s="3"/>
      <c r="NVM19286" s="3"/>
      <c r="NVN19286" s="3"/>
      <c r="NVO19286" s="3"/>
      <c r="NVP19286" s="3"/>
      <c r="NVQ19286" s="3"/>
      <c r="NVR19286" s="3"/>
      <c r="NVS19286" s="3"/>
      <c r="NVT19286" s="3"/>
      <c r="NVU19286" s="3"/>
      <c r="NVV19286" s="3"/>
      <c r="NVW19286" s="3"/>
      <c r="NVX19286" s="3"/>
      <c r="NVY19286" s="3"/>
      <c r="NVZ19286" s="3"/>
      <c r="NWA19286" s="3"/>
      <c r="NWB19286" s="3"/>
      <c r="NWC19286" s="3"/>
      <c r="NWD19286" s="3"/>
      <c r="NWE19286" s="3"/>
      <c r="NWF19286" s="3"/>
      <c r="NWG19286" s="3"/>
      <c r="NWH19286" s="3"/>
      <c r="NWI19286" s="3"/>
      <c r="NWJ19286" s="3"/>
      <c r="NWK19286" s="3"/>
      <c r="NWL19286" s="3"/>
      <c r="NWM19286" s="3"/>
      <c r="NWN19286" s="3"/>
      <c r="NWO19286" s="3"/>
      <c r="NWP19286" s="3"/>
      <c r="NWQ19286" s="3"/>
      <c r="NWR19286" s="3"/>
      <c r="NWS19286" s="3"/>
      <c r="NWT19286" s="3"/>
      <c r="NWU19286" s="3"/>
      <c r="NWV19286" s="3"/>
      <c r="NWW19286" s="3"/>
      <c r="NWX19286" s="3"/>
      <c r="NWY19286" s="3"/>
      <c r="NWZ19286" s="3"/>
      <c r="NXA19286" s="3"/>
      <c r="NXB19286" s="3"/>
      <c r="NXC19286" s="3"/>
      <c r="NXD19286" s="3"/>
      <c r="NXE19286" s="3"/>
      <c r="NXF19286" s="3"/>
      <c r="NXG19286" s="3"/>
      <c r="NXH19286" s="3"/>
      <c r="NXI19286" s="3"/>
      <c r="NXJ19286" s="3"/>
      <c r="NXK19286" s="3"/>
      <c r="NXL19286" s="3"/>
      <c r="NXM19286" s="3"/>
      <c r="NXN19286" s="3"/>
      <c r="NXO19286" s="3"/>
      <c r="NXP19286" s="3"/>
      <c r="NXQ19286" s="3"/>
      <c r="NXR19286" s="3"/>
      <c r="NXS19286" s="3"/>
      <c r="NXT19286" s="3"/>
      <c r="NXU19286" s="3"/>
      <c r="NXV19286" s="3"/>
      <c r="NXW19286" s="3"/>
      <c r="NXX19286" s="3"/>
      <c r="NXY19286" s="3"/>
      <c r="NXZ19286" s="3"/>
      <c r="NYA19286" s="3"/>
      <c r="NYB19286" s="3"/>
      <c r="NYC19286" s="3"/>
      <c r="NYD19286" s="3"/>
      <c r="NYE19286" s="3"/>
      <c r="NYF19286" s="3"/>
      <c r="NYG19286" s="3"/>
      <c r="NYH19286" s="3"/>
      <c r="NYI19286" s="3"/>
      <c r="NYJ19286" s="3"/>
      <c r="NYK19286" s="3"/>
      <c r="NYL19286" s="3"/>
      <c r="NYM19286" s="3"/>
      <c r="NYN19286" s="3"/>
      <c r="NYO19286" s="3"/>
      <c r="NYP19286" s="3"/>
      <c r="NYQ19286" s="3"/>
      <c r="NYR19286" s="3"/>
      <c r="NYS19286" s="3"/>
      <c r="NYT19286" s="3"/>
      <c r="NYU19286" s="3"/>
      <c r="NYV19286" s="3"/>
      <c r="NYW19286" s="3"/>
      <c r="NYX19286" s="3"/>
      <c r="NYY19286" s="3"/>
      <c r="NYZ19286" s="3"/>
      <c r="NZA19286" s="3"/>
      <c r="NZB19286" s="3"/>
      <c r="NZC19286" s="3"/>
      <c r="NZD19286" s="3"/>
      <c r="NZE19286" s="3"/>
      <c r="NZF19286" s="3"/>
      <c r="NZG19286" s="3"/>
      <c r="NZH19286" s="3"/>
      <c r="NZI19286" s="3"/>
      <c r="NZJ19286" s="3"/>
      <c r="NZK19286" s="3"/>
      <c r="NZL19286" s="3"/>
      <c r="NZM19286" s="3"/>
      <c r="NZN19286" s="3"/>
      <c r="NZO19286" s="3"/>
      <c r="NZP19286" s="3"/>
      <c r="NZQ19286" s="3"/>
      <c r="NZR19286" s="3"/>
      <c r="NZS19286" s="3"/>
      <c r="NZT19286" s="3"/>
      <c r="NZU19286" s="3"/>
      <c r="NZV19286" s="3"/>
      <c r="NZW19286" s="3"/>
      <c r="NZX19286" s="3"/>
      <c r="NZY19286" s="3"/>
      <c r="NZZ19286" s="3"/>
      <c r="OAA19286" s="3"/>
      <c r="OAB19286" s="3"/>
      <c r="OAC19286" s="3"/>
      <c r="OAD19286" s="3"/>
      <c r="OAE19286" s="3"/>
      <c r="OAF19286" s="3"/>
      <c r="OAG19286" s="3"/>
      <c r="OAH19286" s="3"/>
      <c r="OAI19286" s="3"/>
      <c r="OAJ19286" s="3"/>
      <c r="OAK19286" s="3"/>
      <c r="OAL19286" s="3"/>
      <c r="OAM19286" s="3"/>
      <c r="OAN19286" s="3"/>
      <c r="OAO19286" s="3"/>
      <c r="OAP19286" s="3"/>
      <c r="OAQ19286" s="3"/>
      <c r="OAR19286" s="3"/>
      <c r="OAS19286" s="3"/>
      <c r="OAT19286" s="3"/>
      <c r="OAU19286" s="3"/>
      <c r="OAV19286" s="3"/>
      <c r="OAW19286" s="3"/>
      <c r="OAX19286" s="3"/>
      <c r="OAY19286" s="3"/>
      <c r="OAZ19286" s="3"/>
      <c r="OBA19286" s="3"/>
      <c r="OBB19286" s="3"/>
      <c r="OBC19286" s="3"/>
      <c r="OBD19286" s="3"/>
      <c r="OBE19286" s="3"/>
      <c r="OBF19286" s="3"/>
      <c r="OBG19286" s="3"/>
      <c r="OBH19286" s="3"/>
      <c r="OBI19286" s="3"/>
      <c r="OBJ19286" s="3"/>
      <c r="OBK19286" s="3"/>
      <c r="OBL19286" s="3"/>
      <c r="OBM19286" s="3"/>
      <c r="OBN19286" s="3"/>
      <c r="OBO19286" s="3"/>
      <c r="OBP19286" s="3"/>
      <c r="OBQ19286" s="3"/>
      <c r="OBR19286" s="3"/>
      <c r="OBS19286" s="3"/>
      <c r="OBT19286" s="3"/>
      <c r="OBU19286" s="3"/>
      <c r="OBV19286" s="3"/>
      <c r="OBW19286" s="3"/>
      <c r="OBX19286" s="3"/>
      <c r="OBY19286" s="3"/>
      <c r="OBZ19286" s="3"/>
      <c r="OCA19286" s="3"/>
      <c r="OCB19286" s="3"/>
      <c r="OCC19286" s="3"/>
      <c r="OCD19286" s="3"/>
      <c r="OCE19286" s="3"/>
      <c r="OCF19286" s="3"/>
      <c r="OCG19286" s="3"/>
      <c r="OCH19286" s="3"/>
      <c r="OCI19286" s="3"/>
      <c r="OCJ19286" s="3"/>
      <c r="OCK19286" s="3"/>
      <c r="OCL19286" s="3"/>
      <c r="OCM19286" s="3"/>
      <c r="OCN19286" s="3"/>
      <c r="OCO19286" s="3"/>
      <c r="OCP19286" s="3"/>
      <c r="OCQ19286" s="3"/>
      <c r="OCR19286" s="3"/>
      <c r="OCS19286" s="3"/>
      <c r="OCT19286" s="3"/>
      <c r="OCU19286" s="3"/>
      <c r="OCV19286" s="3"/>
      <c r="OCW19286" s="3"/>
      <c r="OCX19286" s="3"/>
      <c r="OCY19286" s="3"/>
      <c r="OCZ19286" s="3"/>
      <c r="ODA19286" s="3"/>
      <c r="ODB19286" s="3"/>
      <c r="ODC19286" s="3"/>
      <c r="ODD19286" s="3"/>
      <c r="ODE19286" s="3"/>
      <c r="ODF19286" s="3"/>
      <c r="ODG19286" s="3"/>
      <c r="ODH19286" s="3"/>
      <c r="ODI19286" s="3"/>
      <c r="ODJ19286" s="3"/>
      <c r="ODK19286" s="3"/>
      <c r="ODL19286" s="3"/>
      <c r="ODM19286" s="3"/>
      <c r="ODN19286" s="3"/>
      <c r="ODO19286" s="3"/>
      <c r="ODP19286" s="3"/>
      <c r="ODQ19286" s="3"/>
      <c r="ODR19286" s="3"/>
      <c r="ODS19286" s="3"/>
      <c r="ODT19286" s="3"/>
      <c r="ODU19286" s="3"/>
      <c r="ODV19286" s="3"/>
      <c r="ODW19286" s="3"/>
      <c r="ODX19286" s="3"/>
      <c r="ODY19286" s="3"/>
      <c r="ODZ19286" s="3"/>
      <c r="OEA19286" s="3"/>
      <c r="OEB19286" s="3"/>
      <c r="OEC19286" s="3"/>
      <c r="OED19286" s="3"/>
      <c r="OEE19286" s="3"/>
      <c r="OEF19286" s="3"/>
      <c r="OEG19286" s="3"/>
      <c r="OEH19286" s="3"/>
      <c r="OEI19286" s="3"/>
      <c r="OEJ19286" s="3"/>
      <c r="OEK19286" s="3"/>
      <c r="OEL19286" s="3"/>
      <c r="OEM19286" s="3"/>
      <c r="OEN19286" s="3"/>
      <c r="OEO19286" s="3"/>
      <c r="OEP19286" s="3"/>
      <c r="OEQ19286" s="3"/>
      <c r="OER19286" s="3"/>
      <c r="OES19286" s="3"/>
      <c r="OET19286" s="3"/>
      <c r="OEU19286" s="3"/>
      <c r="OEV19286" s="3"/>
      <c r="OEW19286" s="3"/>
      <c r="OEX19286" s="3"/>
      <c r="OEY19286" s="3"/>
      <c r="OEZ19286" s="3"/>
      <c r="OFA19286" s="3"/>
      <c r="OFB19286" s="3"/>
      <c r="OFC19286" s="3"/>
      <c r="OFD19286" s="3"/>
      <c r="OFE19286" s="3"/>
      <c r="OFF19286" s="3"/>
      <c r="OFG19286" s="3"/>
      <c r="OFH19286" s="3"/>
      <c r="OFI19286" s="3"/>
      <c r="OFJ19286" s="3"/>
      <c r="OFK19286" s="3"/>
      <c r="OFL19286" s="3"/>
      <c r="OFM19286" s="3"/>
      <c r="OFN19286" s="3"/>
      <c r="OFO19286" s="3"/>
      <c r="OFP19286" s="3"/>
      <c r="OFQ19286" s="3"/>
      <c r="OFR19286" s="3"/>
      <c r="OFS19286" s="3"/>
      <c r="OFT19286" s="3"/>
      <c r="OFU19286" s="3"/>
      <c r="OFV19286" s="3"/>
      <c r="OFW19286" s="3"/>
      <c r="OFX19286" s="3"/>
      <c r="OFY19286" s="3"/>
      <c r="OFZ19286" s="3"/>
      <c r="OGA19286" s="3"/>
      <c r="OGB19286" s="3"/>
      <c r="OGC19286" s="3"/>
      <c r="OGD19286" s="3"/>
      <c r="OGE19286" s="3"/>
      <c r="OGF19286" s="3"/>
      <c r="OGG19286" s="3"/>
      <c r="OGH19286" s="3"/>
      <c r="OGI19286" s="3"/>
      <c r="OGJ19286" s="3"/>
      <c r="OGK19286" s="3"/>
      <c r="OGL19286" s="3"/>
      <c r="OGM19286" s="3"/>
      <c r="OGN19286" s="3"/>
      <c r="OGO19286" s="3"/>
      <c r="OGP19286" s="3"/>
      <c r="OGQ19286" s="3"/>
      <c r="OGR19286" s="3"/>
      <c r="OGS19286" s="3"/>
      <c r="OGT19286" s="3"/>
      <c r="OGU19286" s="3"/>
      <c r="OGV19286" s="3"/>
      <c r="OGW19286" s="3"/>
      <c r="OGX19286" s="3"/>
      <c r="OGY19286" s="3"/>
      <c r="OGZ19286" s="3"/>
      <c r="OHA19286" s="3"/>
      <c r="OHB19286" s="3"/>
      <c r="OHC19286" s="3"/>
      <c r="OHD19286" s="3"/>
      <c r="OHE19286" s="3"/>
      <c r="OHF19286" s="3"/>
      <c r="OHG19286" s="3"/>
      <c r="OHH19286" s="3"/>
      <c r="OHI19286" s="3"/>
      <c r="OHJ19286" s="3"/>
      <c r="OHK19286" s="3"/>
      <c r="OHL19286" s="3"/>
      <c r="OHM19286" s="3"/>
      <c r="OHN19286" s="3"/>
      <c r="OHO19286" s="3"/>
      <c r="OHP19286" s="3"/>
      <c r="OHQ19286" s="3"/>
      <c r="OHR19286" s="3"/>
      <c r="OHS19286" s="3"/>
      <c r="OHT19286" s="3"/>
      <c r="OHU19286" s="3"/>
      <c r="OHV19286" s="3"/>
      <c r="OHW19286" s="3"/>
      <c r="OHX19286" s="3"/>
      <c r="OHY19286" s="3"/>
      <c r="OHZ19286" s="3"/>
      <c r="OIA19286" s="3"/>
      <c r="OIB19286" s="3"/>
      <c r="OIC19286" s="3"/>
      <c r="OID19286" s="3"/>
      <c r="OIE19286" s="3"/>
      <c r="OIF19286" s="3"/>
      <c r="OIG19286" s="3"/>
      <c r="OIH19286" s="3"/>
      <c r="OII19286" s="3"/>
      <c r="OIJ19286" s="3"/>
      <c r="OIK19286" s="3"/>
      <c r="OIL19286" s="3"/>
      <c r="OIM19286" s="3"/>
      <c r="OIN19286" s="3"/>
      <c r="OIO19286" s="3"/>
      <c r="OIP19286" s="3"/>
      <c r="OIQ19286" s="3"/>
      <c r="OIR19286" s="3"/>
      <c r="OIS19286" s="3"/>
      <c r="OIT19286" s="3"/>
      <c r="OIU19286" s="3"/>
      <c r="OIV19286" s="3"/>
      <c r="OIW19286" s="3"/>
      <c r="OIX19286" s="3"/>
      <c r="OIY19286" s="3"/>
      <c r="OIZ19286" s="3"/>
      <c r="OJA19286" s="3"/>
      <c r="OJB19286" s="3"/>
      <c r="OJC19286" s="3"/>
      <c r="OJD19286" s="3"/>
      <c r="OJE19286" s="3"/>
      <c r="OJF19286" s="3"/>
      <c r="OJG19286" s="3"/>
      <c r="OJH19286" s="3"/>
      <c r="OJI19286" s="3"/>
      <c r="OJJ19286" s="3"/>
      <c r="OJK19286" s="3"/>
      <c r="OJL19286" s="3"/>
      <c r="OJM19286" s="3"/>
      <c r="OJN19286" s="3"/>
      <c r="OJO19286" s="3"/>
      <c r="OJP19286" s="3"/>
      <c r="OJQ19286" s="3"/>
      <c r="OJR19286" s="3"/>
      <c r="OJS19286" s="3"/>
      <c r="OJT19286" s="3"/>
      <c r="OJU19286" s="3"/>
      <c r="OJV19286" s="3"/>
      <c r="OJW19286" s="3"/>
      <c r="OJX19286" s="3"/>
      <c r="OJY19286" s="3"/>
      <c r="OJZ19286" s="3"/>
      <c r="OKA19286" s="3"/>
      <c r="OKB19286" s="3"/>
      <c r="OKC19286" s="3"/>
      <c r="OKD19286" s="3"/>
      <c r="OKE19286" s="3"/>
      <c r="OKF19286" s="3"/>
      <c r="OKG19286" s="3"/>
      <c r="OKH19286" s="3"/>
      <c r="OKI19286" s="3"/>
      <c r="OKJ19286" s="3"/>
      <c r="OKK19286" s="3"/>
      <c r="OKL19286" s="3"/>
      <c r="OKM19286" s="3"/>
      <c r="OKN19286" s="3"/>
      <c r="OKO19286" s="3"/>
      <c r="OKP19286" s="3"/>
      <c r="OKQ19286" s="3"/>
      <c r="OKR19286" s="3"/>
      <c r="OKS19286" s="3"/>
      <c r="OKT19286" s="3"/>
      <c r="OKU19286" s="3"/>
      <c r="OKV19286" s="3"/>
      <c r="OKW19286" s="3"/>
      <c r="OKX19286" s="3"/>
      <c r="OKY19286" s="3"/>
      <c r="OKZ19286" s="3"/>
      <c r="OLA19286" s="3"/>
      <c r="OLB19286" s="3"/>
      <c r="OLC19286" s="3"/>
      <c r="OLD19286" s="3"/>
      <c r="OLE19286" s="3"/>
      <c r="OLF19286" s="3"/>
      <c r="OLG19286" s="3"/>
      <c r="OLH19286" s="3"/>
      <c r="OLI19286" s="3"/>
      <c r="OLJ19286" s="3"/>
      <c r="OLK19286" s="3"/>
      <c r="OLL19286" s="3"/>
      <c r="OLM19286" s="3"/>
      <c r="OLN19286" s="3"/>
      <c r="OLO19286" s="3"/>
      <c r="OLP19286" s="3"/>
      <c r="OLQ19286" s="3"/>
      <c r="OLR19286" s="3"/>
      <c r="OLS19286" s="3"/>
      <c r="OLT19286" s="3"/>
      <c r="OLU19286" s="3"/>
      <c r="OLV19286" s="3"/>
      <c r="OLW19286" s="3"/>
      <c r="OLX19286" s="3"/>
      <c r="OLY19286" s="3"/>
      <c r="OLZ19286" s="3"/>
      <c r="OMA19286" s="3"/>
      <c r="OMB19286" s="3"/>
      <c r="OMC19286" s="3"/>
      <c r="OMD19286" s="3"/>
      <c r="OME19286" s="3"/>
      <c r="OMF19286" s="3"/>
      <c r="OMG19286" s="3"/>
      <c r="OMH19286" s="3"/>
      <c r="OMI19286" s="3"/>
      <c r="OMJ19286" s="3"/>
      <c r="OMK19286" s="3"/>
      <c r="OML19286" s="3"/>
      <c r="OMM19286" s="3"/>
      <c r="OMN19286" s="3"/>
      <c r="OMO19286" s="3"/>
      <c r="OMP19286" s="3"/>
      <c r="OMQ19286" s="3"/>
      <c r="OMR19286" s="3"/>
      <c r="OMS19286" s="3"/>
      <c r="OMT19286" s="3"/>
      <c r="OMU19286" s="3"/>
      <c r="OMV19286" s="3"/>
      <c r="OMW19286" s="3"/>
      <c r="OMX19286" s="3"/>
      <c r="OMY19286" s="3"/>
      <c r="OMZ19286" s="3"/>
      <c r="ONA19286" s="3"/>
      <c r="ONB19286" s="3"/>
      <c r="ONC19286" s="3"/>
      <c r="OND19286" s="3"/>
      <c r="ONE19286" s="3"/>
      <c r="ONF19286" s="3"/>
      <c r="ONG19286" s="3"/>
      <c r="ONH19286" s="3"/>
      <c r="ONI19286" s="3"/>
      <c r="ONJ19286" s="3"/>
      <c r="ONK19286" s="3"/>
      <c r="ONL19286" s="3"/>
      <c r="ONM19286" s="3"/>
      <c r="ONN19286" s="3"/>
      <c r="ONO19286" s="3"/>
      <c r="ONP19286" s="3"/>
      <c r="ONQ19286" s="3"/>
      <c r="ONR19286" s="3"/>
      <c r="ONS19286" s="3"/>
      <c r="ONT19286" s="3"/>
      <c r="ONU19286" s="3"/>
      <c r="ONV19286" s="3"/>
      <c r="ONW19286" s="3"/>
      <c r="ONX19286" s="3"/>
      <c r="ONY19286" s="3"/>
      <c r="ONZ19286" s="3"/>
      <c r="OOA19286" s="3"/>
      <c r="OOB19286" s="3"/>
      <c r="OOC19286" s="3"/>
      <c r="OOD19286" s="3"/>
      <c r="OOE19286" s="3"/>
      <c r="OOF19286" s="3"/>
      <c r="OOG19286" s="3"/>
      <c r="OOH19286" s="3"/>
      <c r="OOI19286" s="3"/>
      <c r="OOJ19286" s="3"/>
      <c r="OOK19286" s="3"/>
      <c r="OOL19286" s="3"/>
      <c r="OOM19286" s="3"/>
      <c r="OON19286" s="3"/>
      <c r="OOO19286" s="3"/>
      <c r="OOP19286" s="3"/>
      <c r="OOQ19286" s="3"/>
      <c r="OOR19286" s="3"/>
      <c r="OOS19286" s="3"/>
      <c r="OOT19286" s="3"/>
      <c r="OOU19286" s="3"/>
      <c r="OOV19286" s="3"/>
      <c r="OOW19286" s="3"/>
      <c r="OOX19286" s="3"/>
      <c r="OOY19286" s="3"/>
      <c r="OOZ19286" s="3"/>
      <c r="OPA19286" s="3"/>
      <c r="OPB19286" s="3"/>
      <c r="OPC19286" s="3"/>
      <c r="OPD19286" s="3"/>
      <c r="OPE19286" s="3"/>
      <c r="OPF19286" s="3"/>
      <c r="OPG19286" s="3"/>
      <c r="OPH19286" s="3"/>
      <c r="OPI19286" s="3"/>
      <c r="OPJ19286" s="3"/>
      <c r="OPK19286" s="3"/>
      <c r="OPL19286" s="3"/>
      <c r="OPM19286" s="3"/>
      <c r="OPN19286" s="3"/>
      <c r="OPO19286" s="3"/>
      <c r="OPP19286" s="3"/>
      <c r="OPQ19286" s="3"/>
      <c r="OPR19286" s="3"/>
      <c r="OPS19286" s="3"/>
      <c r="OPT19286" s="3"/>
      <c r="OPU19286" s="3"/>
      <c r="OPV19286" s="3"/>
      <c r="OPW19286" s="3"/>
      <c r="OPX19286" s="3"/>
      <c r="OPY19286" s="3"/>
      <c r="OPZ19286" s="3"/>
      <c r="OQA19286" s="3"/>
      <c r="OQB19286" s="3"/>
      <c r="OQC19286" s="3"/>
      <c r="OQD19286" s="3"/>
      <c r="OQE19286" s="3"/>
      <c r="OQF19286" s="3"/>
      <c r="OQG19286" s="3"/>
      <c r="OQH19286" s="3"/>
      <c r="OQI19286" s="3"/>
      <c r="OQJ19286" s="3"/>
      <c r="OQK19286" s="3"/>
      <c r="OQL19286" s="3"/>
      <c r="OQM19286" s="3"/>
      <c r="OQN19286" s="3"/>
      <c r="OQO19286" s="3"/>
      <c r="OQP19286" s="3"/>
      <c r="OQQ19286" s="3"/>
      <c r="OQR19286" s="3"/>
      <c r="OQS19286" s="3"/>
      <c r="OQT19286" s="3"/>
      <c r="OQU19286" s="3"/>
      <c r="OQV19286" s="3"/>
      <c r="OQW19286" s="3"/>
      <c r="OQX19286" s="3"/>
      <c r="OQY19286" s="3"/>
      <c r="OQZ19286" s="3"/>
      <c r="ORA19286" s="3"/>
      <c r="ORB19286" s="3"/>
      <c r="ORC19286" s="3"/>
      <c r="ORD19286" s="3"/>
      <c r="ORE19286" s="3"/>
      <c r="ORF19286" s="3"/>
      <c r="ORG19286" s="3"/>
      <c r="ORH19286" s="3"/>
      <c r="ORI19286" s="3"/>
      <c r="ORJ19286" s="3"/>
      <c r="ORK19286" s="3"/>
      <c r="ORL19286" s="3"/>
      <c r="ORM19286" s="3"/>
      <c r="ORN19286" s="3"/>
      <c r="ORO19286" s="3"/>
      <c r="ORP19286" s="3"/>
      <c r="ORQ19286" s="3"/>
      <c r="ORR19286" s="3"/>
      <c r="ORS19286" s="3"/>
      <c r="ORT19286" s="3"/>
      <c r="ORU19286" s="3"/>
      <c r="ORV19286" s="3"/>
      <c r="ORW19286" s="3"/>
      <c r="ORX19286" s="3"/>
      <c r="ORY19286" s="3"/>
      <c r="ORZ19286" s="3"/>
      <c r="OSA19286" s="3"/>
      <c r="OSB19286" s="3"/>
      <c r="OSC19286" s="3"/>
      <c r="OSD19286" s="3"/>
      <c r="OSE19286" s="3"/>
      <c r="OSF19286" s="3"/>
      <c r="OSG19286" s="3"/>
      <c r="OSH19286" s="3"/>
      <c r="OSI19286" s="3"/>
      <c r="OSJ19286" s="3"/>
      <c r="OSK19286" s="3"/>
      <c r="OSL19286" s="3"/>
      <c r="OSM19286" s="3"/>
      <c r="OSN19286" s="3"/>
      <c r="OSO19286" s="3"/>
      <c r="OSP19286" s="3"/>
      <c r="OSQ19286" s="3"/>
      <c r="OSR19286" s="3"/>
      <c r="OSS19286" s="3"/>
      <c r="OST19286" s="3"/>
      <c r="OSU19286" s="3"/>
      <c r="OSV19286" s="3"/>
      <c r="OSW19286" s="3"/>
      <c r="OSX19286" s="3"/>
      <c r="OSY19286" s="3"/>
      <c r="OSZ19286" s="3"/>
      <c r="OTA19286" s="3"/>
      <c r="OTB19286" s="3"/>
      <c r="OTC19286" s="3"/>
      <c r="OTD19286" s="3"/>
      <c r="OTE19286" s="3"/>
      <c r="OTF19286" s="3"/>
      <c r="OTG19286" s="3"/>
      <c r="OTH19286" s="3"/>
      <c r="OTI19286" s="3"/>
      <c r="OTJ19286" s="3"/>
      <c r="OTK19286" s="3"/>
      <c r="OTL19286" s="3"/>
      <c r="OTM19286" s="3"/>
      <c r="OTN19286" s="3"/>
      <c r="OTO19286" s="3"/>
      <c r="OTP19286" s="3"/>
      <c r="OTQ19286" s="3"/>
      <c r="OTR19286" s="3"/>
      <c r="OTS19286" s="3"/>
      <c r="OTT19286" s="3"/>
      <c r="OTU19286" s="3"/>
      <c r="OTV19286" s="3"/>
      <c r="OTW19286" s="3"/>
      <c r="OTX19286" s="3"/>
      <c r="OTY19286" s="3"/>
      <c r="OTZ19286" s="3"/>
      <c r="OUA19286" s="3"/>
      <c r="OUB19286" s="3"/>
      <c r="OUC19286" s="3"/>
      <c r="OUD19286" s="3"/>
      <c r="OUE19286" s="3"/>
      <c r="OUF19286" s="3"/>
      <c r="OUG19286" s="3"/>
      <c r="OUH19286" s="3"/>
      <c r="OUI19286" s="3"/>
      <c r="OUJ19286" s="3"/>
      <c r="OUK19286" s="3"/>
      <c r="OUL19286" s="3"/>
      <c r="OUM19286" s="3"/>
      <c r="OUN19286" s="3"/>
      <c r="OUO19286" s="3"/>
      <c r="OUP19286" s="3"/>
      <c r="OUQ19286" s="3"/>
      <c r="OUR19286" s="3"/>
      <c r="OUS19286" s="3"/>
      <c r="OUT19286" s="3"/>
      <c r="OUU19286" s="3"/>
      <c r="OUV19286" s="3"/>
      <c r="OUW19286" s="3"/>
      <c r="OUX19286" s="3"/>
      <c r="OUY19286" s="3"/>
      <c r="OUZ19286" s="3"/>
      <c r="OVA19286" s="3"/>
      <c r="OVB19286" s="3"/>
      <c r="OVC19286" s="3"/>
      <c r="OVD19286" s="3"/>
      <c r="OVE19286" s="3"/>
      <c r="OVF19286" s="3"/>
      <c r="OVG19286" s="3"/>
      <c r="OVH19286" s="3"/>
      <c r="OVI19286" s="3"/>
      <c r="OVJ19286" s="3"/>
      <c r="OVK19286" s="3"/>
      <c r="OVL19286" s="3"/>
      <c r="OVM19286" s="3"/>
      <c r="OVN19286" s="3"/>
      <c r="OVO19286" s="3"/>
      <c r="OVP19286" s="3"/>
      <c r="OVQ19286" s="3"/>
      <c r="OVR19286" s="3"/>
      <c r="OVS19286" s="3"/>
      <c r="OVT19286" s="3"/>
      <c r="OVU19286" s="3"/>
      <c r="OVV19286" s="3"/>
      <c r="OVW19286" s="3"/>
      <c r="OVX19286" s="3"/>
      <c r="OVY19286" s="3"/>
      <c r="OVZ19286" s="3"/>
      <c r="OWA19286" s="3"/>
      <c r="OWB19286" s="3"/>
      <c r="OWC19286" s="3"/>
      <c r="OWD19286" s="3"/>
      <c r="OWE19286" s="3"/>
      <c r="OWF19286" s="3"/>
      <c r="OWG19286" s="3"/>
      <c r="OWH19286" s="3"/>
      <c r="OWI19286" s="3"/>
      <c r="OWJ19286" s="3"/>
      <c r="OWK19286" s="3"/>
      <c r="OWL19286" s="3"/>
      <c r="OWM19286" s="3"/>
      <c r="OWN19286" s="3"/>
      <c r="OWO19286" s="3"/>
      <c r="OWP19286" s="3"/>
      <c r="OWQ19286" s="3"/>
      <c r="OWR19286" s="3"/>
      <c r="OWS19286" s="3"/>
      <c r="OWT19286" s="3"/>
      <c r="OWU19286" s="3"/>
      <c r="OWV19286" s="3"/>
      <c r="OWW19286" s="3"/>
      <c r="OWX19286" s="3"/>
      <c r="OWY19286" s="3"/>
      <c r="OWZ19286" s="3"/>
      <c r="OXA19286" s="3"/>
      <c r="OXB19286" s="3"/>
      <c r="OXC19286" s="3"/>
      <c r="OXD19286" s="3"/>
      <c r="OXE19286" s="3"/>
      <c r="OXF19286" s="3"/>
      <c r="OXG19286" s="3"/>
      <c r="OXH19286" s="3"/>
      <c r="OXI19286" s="3"/>
      <c r="OXJ19286" s="3"/>
      <c r="OXK19286" s="3"/>
      <c r="OXL19286" s="3"/>
      <c r="OXM19286" s="3"/>
      <c r="OXN19286" s="3"/>
      <c r="OXO19286" s="3"/>
      <c r="OXP19286" s="3"/>
      <c r="OXQ19286" s="3"/>
      <c r="OXR19286" s="3"/>
      <c r="OXS19286" s="3"/>
      <c r="OXT19286" s="3"/>
      <c r="OXU19286" s="3"/>
      <c r="OXV19286" s="3"/>
      <c r="OXW19286" s="3"/>
      <c r="OXX19286" s="3"/>
      <c r="OXY19286" s="3"/>
      <c r="OXZ19286" s="3"/>
      <c r="OYA19286" s="3"/>
      <c r="OYB19286" s="3"/>
      <c r="OYC19286" s="3"/>
      <c r="OYD19286" s="3"/>
      <c r="OYE19286" s="3"/>
      <c r="OYF19286" s="3"/>
      <c r="OYG19286" s="3"/>
      <c r="OYH19286" s="3"/>
      <c r="OYI19286" s="3"/>
      <c r="OYJ19286" s="3"/>
      <c r="OYK19286" s="3"/>
      <c r="OYL19286" s="3"/>
      <c r="OYM19286" s="3"/>
      <c r="OYN19286" s="3"/>
      <c r="OYO19286" s="3"/>
      <c r="OYP19286" s="3"/>
      <c r="OYQ19286" s="3"/>
      <c r="OYR19286" s="3"/>
      <c r="OYS19286" s="3"/>
      <c r="OYT19286" s="3"/>
      <c r="OYU19286" s="3"/>
      <c r="OYV19286" s="3"/>
      <c r="OYW19286" s="3"/>
      <c r="OYX19286" s="3"/>
      <c r="OYY19286" s="3"/>
      <c r="OYZ19286" s="3"/>
      <c r="OZA19286" s="3"/>
      <c r="OZB19286" s="3"/>
      <c r="OZC19286" s="3"/>
      <c r="OZD19286" s="3"/>
      <c r="OZE19286" s="3"/>
      <c r="OZF19286" s="3"/>
      <c r="OZG19286" s="3"/>
      <c r="OZH19286" s="3"/>
      <c r="OZI19286" s="3"/>
      <c r="OZJ19286" s="3"/>
      <c r="OZK19286" s="3"/>
      <c r="OZL19286" s="3"/>
      <c r="OZM19286" s="3"/>
      <c r="OZN19286" s="3"/>
      <c r="OZO19286" s="3"/>
      <c r="OZP19286" s="3"/>
      <c r="OZQ19286" s="3"/>
      <c r="OZR19286" s="3"/>
      <c r="OZS19286" s="3"/>
      <c r="OZT19286" s="3"/>
      <c r="OZU19286" s="3"/>
      <c r="OZV19286" s="3"/>
      <c r="OZW19286" s="3"/>
      <c r="OZX19286" s="3"/>
      <c r="OZY19286" s="3"/>
      <c r="OZZ19286" s="3"/>
      <c r="PAA19286" s="3"/>
      <c r="PAB19286" s="3"/>
      <c r="PAC19286" s="3"/>
      <c r="PAD19286" s="3"/>
      <c r="PAE19286" s="3"/>
      <c r="PAF19286" s="3"/>
      <c r="PAG19286" s="3"/>
      <c r="PAH19286" s="3"/>
      <c r="PAI19286" s="3"/>
      <c r="PAJ19286" s="3"/>
      <c r="PAK19286" s="3"/>
      <c r="PAL19286" s="3"/>
      <c r="PAM19286" s="3"/>
      <c r="PAN19286" s="3"/>
      <c r="PAO19286" s="3"/>
      <c r="PAP19286" s="3"/>
      <c r="PAQ19286" s="3"/>
      <c r="PAR19286" s="3"/>
      <c r="PAS19286" s="3"/>
      <c r="PAT19286" s="3"/>
      <c r="PAU19286" s="3"/>
      <c r="PAV19286" s="3"/>
      <c r="PAW19286" s="3"/>
      <c r="PAX19286" s="3"/>
      <c r="PAY19286" s="3"/>
      <c r="PAZ19286" s="3"/>
      <c r="PBA19286" s="3"/>
      <c r="PBB19286" s="3"/>
      <c r="PBC19286" s="3"/>
      <c r="PBD19286" s="3"/>
      <c r="PBE19286" s="3"/>
      <c r="PBF19286" s="3"/>
      <c r="PBG19286" s="3"/>
      <c r="PBH19286" s="3"/>
      <c r="PBI19286" s="3"/>
      <c r="PBJ19286" s="3"/>
      <c r="PBK19286" s="3"/>
      <c r="PBL19286" s="3"/>
      <c r="PBM19286" s="3"/>
      <c r="PBN19286" s="3"/>
      <c r="PBO19286" s="3"/>
      <c r="PBP19286" s="3"/>
      <c r="PBQ19286" s="3"/>
      <c r="PBR19286" s="3"/>
      <c r="PBS19286" s="3"/>
      <c r="PBT19286" s="3"/>
      <c r="PBU19286" s="3"/>
      <c r="PBV19286" s="3"/>
      <c r="PBW19286" s="3"/>
      <c r="PBX19286" s="3"/>
      <c r="PBY19286" s="3"/>
      <c r="PBZ19286" s="3"/>
      <c r="PCA19286" s="3"/>
      <c r="PCB19286" s="3"/>
      <c r="PCC19286" s="3"/>
      <c r="PCD19286" s="3"/>
      <c r="PCE19286" s="3"/>
      <c r="PCF19286" s="3"/>
      <c r="PCG19286" s="3"/>
      <c r="PCH19286" s="3"/>
      <c r="PCI19286" s="3"/>
      <c r="PCJ19286" s="3"/>
      <c r="PCK19286" s="3"/>
      <c r="PCL19286" s="3"/>
      <c r="PCM19286" s="3"/>
      <c r="PCN19286" s="3"/>
      <c r="PCO19286" s="3"/>
      <c r="PCP19286" s="3"/>
      <c r="PCQ19286" s="3"/>
      <c r="PCR19286" s="3"/>
      <c r="PCS19286" s="3"/>
      <c r="PCT19286" s="3"/>
      <c r="PCU19286" s="3"/>
      <c r="PCV19286" s="3"/>
      <c r="PCW19286" s="3"/>
      <c r="PCX19286" s="3"/>
      <c r="PCY19286" s="3"/>
      <c r="PCZ19286" s="3"/>
      <c r="PDA19286" s="3"/>
      <c r="PDB19286" s="3"/>
      <c r="PDC19286" s="3"/>
      <c r="PDD19286" s="3"/>
      <c r="PDE19286" s="3"/>
      <c r="PDF19286" s="3"/>
      <c r="PDG19286" s="3"/>
      <c r="PDH19286" s="3"/>
      <c r="PDI19286" s="3"/>
      <c r="PDJ19286" s="3"/>
      <c r="PDK19286" s="3"/>
      <c r="PDL19286" s="3"/>
      <c r="PDM19286" s="3"/>
      <c r="PDN19286" s="3"/>
      <c r="PDO19286" s="3"/>
      <c r="PDP19286" s="3"/>
      <c r="PDQ19286" s="3"/>
      <c r="PDR19286" s="3"/>
      <c r="PDS19286" s="3"/>
      <c r="PDT19286" s="3"/>
      <c r="PDU19286" s="3"/>
      <c r="PDV19286" s="3"/>
      <c r="PDW19286" s="3"/>
      <c r="PDX19286" s="3"/>
      <c r="PDY19286" s="3"/>
      <c r="PDZ19286" s="3"/>
      <c r="PEA19286" s="3"/>
      <c r="PEB19286" s="3"/>
      <c r="PEC19286" s="3"/>
      <c r="PED19286" s="3"/>
      <c r="PEE19286" s="3"/>
      <c r="PEF19286" s="3"/>
      <c r="PEG19286" s="3"/>
      <c r="PEH19286" s="3"/>
      <c r="PEI19286" s="3"/>
      <c r="PEJ19286" s="3"/>
      <c r="PEK19286" s="3"/>
      <c r="PEL19286" s="3"/>
      <c r="PEM19286" s="3"/>
      <c r="PEN19286" s="3"/>
      <c r="PEO19286" s="3"/>
      <c r="PEP19286" s="3"/>
      <c r="PEQ19286" s="3"/>
      <c r="PER19286" s="3"/>
      <c r="PES19286" s="3"/>
      <c r="PET19286" s="3"/>
      <c r="PEU19286" s="3"/>
      <c r="PEV19286" s="3"/>
      <c r="PEW19286" s="3"/>
      <c r="PEX19286" s="3"/>
      <c r="PEY19286" s="3"/>
      <c r="PEZ19286" s="3"/>
      <c r="PFA19286" s="3"/>
      <c r="PFB19286" s="3"/>
      <c r="PFC19286" s="3"/>
      <c r="PFD19286" s="3"/>
      <c r="PFE19286" s="3"/>
      <c r="PFF19286" s="3"/>
      <c r="PFG19286" s="3"/>
      <c r="PFH19286" s="3"/>
      <c r="PFI19286" s="3"/>
      <c r="PFJ19286" s="3"/>
      <c r="PFK19286" s="3"/>
      <c r="PFL19286" s="3"/>
      <c r="PFM19286" s="3"/>
      <c r="PFN19286" s="3"/>
      <c r="PFO19286" s="3"/>
      <c r="PFP19286" s="3"/>
      <c r="PFQ19286" s="3"/>
      <c r="PFR19286" s="3"/>
      <c r="PFS19286" s="3"/>
      <c r="PFT19286" s="3"/>
      <c r="PFU19286" s="3"/>
      <c r="PFV19286" s="3"/>
      <c r="PFW19286" s="3"/>
      <c r="PFX19286" s="3"/>
      <c r="PFY19286" s="3"/>
      <c r="PFZ19286" s="3"/>
      <c r="PGA19286" s="3"/>
      <c r="PGB19286" s="3"/>
      <c r="PGC19286" s="3"/>
      <c r="PGD19286" s="3"/>
      <c r="PGE19286" s="3"/>
      <c r="PGF19286" s="3"/>
      <c r="PGG19286" s="3"/>
      <c r="PGH19286" s="3"/>
      <c r="PGI19286" s="3"/>
      <c r="PGJ19286" s="3"/>
      <c r="PGK19286" s="3"/>
      <c r="PGL19286" s="3"/>
      <c r="PGM19286" s="3"/>
      <c r="PGN19286" s="3"/>
      <c r="PGO19286" s="3"/>
      <c r="PGP19286" s="3"/>
      <c r="PGQ19286" s="3"/>
      <c r="PGR19286" s="3"/>
      <c r="PGS19286" s="3"/>
      <c r="PGT19286" s="3"/>
      <c r="PGU19286" s="3"/>
      <c r="PGV19286" s="3"/>
      <c r="PGW19286" s="3"/>
      <c r="PGX19286" s="3"/>
      <c r="PGY19286" s="3"/>
      <c r="PGZ19286" s="3"/>
      <c r="PHA19286" s="3"/>
      <c r="PHB19286" s="3"/>
      <c r="PHC19286" s="3"/>
      <c r="PHD19286" s="3"/>
      <c r="PHE19286" s="3"/>
      <c r="PHF19286" s="3"/>
      <c r="PHG19286" s="3"/>
      <c r="PHH19286" s="3"/>
      <c r="PHI19286" s="3"/>
      <c r="PHJ19286" s="3"/>
      <c r="PHK19286" s="3"/>
      <c r="PHL19286" s="3"/>
      <c r="PHM19286" s="3"/>
      <c r="PHN19286" s="3"/>
      <c r="PHO19286" s="3"/>
      <c r="PHP19286" s="3"/>
      <c r="PHQ19286" s="3"/>
      <c r="PHR19286" s="3"/>
      <c r="PHS19286" s="3"/>
      <c r="PHT19286" s="3"/>
      <c r="PHU19286" s="3"/>
      <c r="PHV19286" s="3"/>
      <c r="PHW19286" s="3"/>
      <c r="PHX19286" s="3"/>
      <c r="PHY19286" s="3"/>
      <c r="PHZ19286" s="3"/>
      <c r="PIA19286" s="3"/>
      <c r="PIB19286" s="3"/>
      <c r="PIC19286" s="3"/>
      <c r="PID19286" s="3"/>
      <c r="PIE19286" s="3"/>
      <c r="PIF19286" s="3"/>
      <c r="PIG19286" s="3"/>
      <c r="PIH19286" s="3"/>
      <c r="PII19286" s="3"/>
      <c r="PIJ19286" s="3"/>
      <c r="PIK19286" s="3"/>
      <c r="PIL19286" s="3"/>
      <c r="PIM19286" s="3"/>
      <c r="PIN19286" s="3"/>
      <c r="PIO19286" s="3"/>
      <c r="PIP19286" s="3"/>
      <c r="PIQ19286" s="3"/>
      <c r="PIR19286" s="3"/>
      <c r="PIS19286" s="3"/>
      <c r="PIT19286" s="3"/>
      <c r="PIU19286" s="3"/>
      <c r="PIV19286" s="3"/>
      <c r="PIW19286" s="3"/>
      <c r="PIX19286" s="3"/>
      <c r="PIY19286" s="3"/>
      <c r="PIZ19286" s="3"/>
      <c r="PJA19286" s="3"/>
      <c r="PJB19286" s="3"/>
      <c r="PJC19286" s="3"/>
      <c r="PJD19286" s="3"/>
      <c r="PJE19286" s="3"/>
      <c r="PJF19286" s="3"/>
      <c r="PJG19286" s="3"/>
      <c r="PJH19286" s="3"/>
      <c r="PJI19286" s="3"/>
      <c r="PJJ19286" s="3"/>
      <c r="PJK19286" s="3"/>
      <c r="PJL19286" s="3"/>
      <c r="PJM19286" s="3"/>
      <c r="PJN19286" s="3"/>
      <c r="PJO19286" s="3"/>
      <c r="PJP19286" s="3"/>
      <c r="PJQ19286" s="3"/>
      <c r="PJR19286" s="3"/>
      <c r="PJS19286" s="3"/>
      <c r="PJT19286" s="3"/>
      <c r="PJU19286" s="3"/>
      <c r="PJV19286" s="3"/>
      <c r="PJW19286" s="3"/>
      <c r="PJX19286" s="3"/>
      <c r="PJY19286" s="3"/>
      <c r="PJZ19286" s="3"/>
      <c r="PKA19286" s="3"/>
      <c r="PKB19286" s="3"/>
      <c r="PKC19286" s="3"/>
      <c r="PKD19286" s="3"/>
      <c r="PKE19286" s="3"/>
      <c r="PKF19286" s="3"/>
      <c r="PKG19286" s="3"/>
      <c r="PKH19286" s="3"/>
      <c r="PKI19286" s="3"/>
      <c r="PKJ19286" s="3"/>
      <c r="PKK19286" s="3"/>
      <c r="PKL19286" s="3"/>
      <c r="PKM19286" s="3"/>
      <c r="PKN19286" s="3"/>
      <c r="PKO19286" s="3"/>
      <c r="PKP19286" s="3"/>
      <c r="PKQ19286" s="3"/>
      <c r="PKR19286" s="3"/>
      <c r="PKS19286" s="3"/>
      <c r="PKT19286" s="3"/>
      <c r="PKU19286" s="3"/>
      <c r="PKV19286" s="3"/>
      <c r="PKW19286" s="3"/>
      <c r="PKX19286" s="3"/>
      <c r="PKY19286" s="3"/>
      <c r="PKZ19286" s="3"/>
      <c r="PLA19286" s="3"/>
      <c r="PLB19286" s="3"/>
      <c r="PLC19286" s="3"/>
      <c r="PLD19286" s="3"/>
      <c r="PLE19286" s="3"/>
      <c r="PLF19286" s="3"/>
      <c r="PLG19286" s="3"/>
      <c r="PLH19286" s="3"/>
      <c r="PLI19286" s="3"/>
      <c r="PLJ19286" s="3"/>
      <c r="PLK19286" s="3"/>
      <c r="PLL19286" s="3"/>
      <c r="PLM19286" s="3"/>
      <c r="PLN19286" s="3"/>
      <c r="PLO19286" s="3"/>
      <c r="PLP19286" s="3"/>
      <c r="PLQ19286" s="3"/>
      <c r="PLR19286" s="3"/>
      <c r="PLS19286" s="3"/>
      <c r="PLT19286" s="3"/>
      <c r="PLU19286" s="3"/>
      <c r="PLV19286" s="3"/>
      <c r="PLW19286" s="3"/>
      <c r="PLX19286" s="3"/>
      <c r="PLY19286" s="3"/>
      <c r="PLZ19286" s="3"/>
      <c r="PMA19286" s="3"/>
      <c r="PMB19286" s="3"/>
      <c r="PMC19286" s="3"/>
      <c r="PMD19286" s="3"/>
      <c r="PME19286" s="3"/>
      <c r="PMF19286" s="3"/>
      <c r="PMG19286" s="3"/>
      <c r="PMH19286" s="3"/>
      <c r="PMI19286" s="3"/>
      <c r="PMJ19286" s="3"/>
      <c r="PMK19286" s="3"/>
      <c r="PML19286" s="3"/>
      <c r="PMM19286" s="3"/>
      <c r="PMN19286" s="3"/>
      <c r="PMO19286" s="3"/>
      <c r="PMP19286" s="3"/>
      <c r="PMQ19286" s="3"/>
      <c r="PMR19286" s="3"/>
      <c r="PMS19286" s="3"/>
      <c r="PMT19286" s="3"/>
      <c r="PMU19286" s="3"/>
      <c r="PMV19286" s="3"/>
      <c r="PMW19286" s="3"/>
      <c r="PMX19286" s="3"/>
      <c r="PMY19286" s="3"/>
      <c r="PMZ19286" s="3"/>
      <c r="PNA19286" s="3"/>
      <c r="PNB19286" s="3"/>
      <c r="PNC19286" s="3"/>
      <c r="PND19286" s="3"/>
      <c r="PNE19286" s="3"/>
      <c r="PNF19286" s="3"/>
      <c r="PNG19286" s="3"/>
      <c r="PNH19286" s="3"/>
      <c r="PNI19286" s="3"/>
      <c r="PNJ19286" s="3"/>
      <c r="PNK19286" s="3"/>
      <c r="PNL19286" s="3"/>
      <c r="PNM19286" s="3"/>
      <c r="PNN19286" s="3"/>
      <c r="PNO19286" s="3"/>
      <c r="PNP19286" s="3"/>
      <c r="PNQ19286" s="3"/>
      <c r="PNR19286" s="3"/>
      <c r="PNS19286" s="3"/>
      <c r="PNT19286" s="3"/>
      <c r="PNU19286" s="3"/>
      <c r="PNV19286" s="3"/>
      <c r="PNW19286" s="3"/>
      <c r="PNX19286" s="3"/>
      <c r="PNY19286" s="3"/>
      <c r="PNZ19286" s="3"/>
      <c r="POA19286" s="3"/>
      <c r="POB19286" s="3"/>
      <c r="POC19286" s="3"/>
      <c r="POD19286" s="3"/>
      <c r="POE19286" s="3"/>
      <c r="POF19286" s="3"/>
      <c r="POG19286" s="3"/>
      <c r="POH19286" s="3"/>
      <c r="POI19286" s="3"/>
      <c r="POJ19286" s="3"/>
      <c r="POK19286" s="3"/>
      <c r="POL19286" s="3"/>
      <c r="POM19286" s="3"/>
      <c r="PON19286" s="3"/>
      <c r="POO19286" s="3"/>
      <c r="POP19286" s="3"/>
      <c r="POQ19286" s="3"/>
      <c r="POR19286" s="3"/>
      <c r="POS19286" s="3"/>
      <c r="POT19286" s="3"/>
      <c r="POU19286" s="3"/>
      <c r="POV19286" s="3"/>
      <c r="POW19286" s="3"/>
      <c r="POX19286" s="3"/>
      <c r="POY19286" s="3"/>
      <c r="POZ19286" s="3"/>
      <c r="PPA19286" s="3"/>
      <c r="PPB19286" s="3"/>
      <c r="PPC19286" s="3"/>
      <c r="PPD19286" s="3"/>
      <c r="PPE19286" s="3"/>
      <c r="PPF19286" s="3"/>
      <c r="PPG19286" s="3"/>
      <c r="PPH19286" s="3"/>
      <c r="PPI19286" s="3"/>
      <c r="PPJ19286" s="3"/>
      <c r="PPK19286" s="3"/>
      <c r="PPL19286" s="3"/>
      <c r="PPM19286" s="3"/>
      <c r="PPN19286" s="3"/>
      <c r="PPO19286" s="3"/>
      <c r="PPP19286" s="3"/>
      <c r="PPQ19286" s="3"/>
      <c r="PPR19286" s="3"/>
      <c r="PPS19286" s="3"/>
      <c r="PPT19286" s="3"/>
      <c r="PPU19286" s="3"/>
      <c r="PPV19286" s="3"/>
      <c r="PPW19286" s="3"/>
      <c r="PPX19286" s="3"/>
      <c r="PPY19286" s="3"/>
      <c r="PPZ19286" s="3"/>
      <c r="PQA19286" s="3"/>
      <c r="PQB19286" s="3"/>
      <c r="PQC19286" s="3"/>
      <c r="PQD19286" s="3"/>
      <c r="PQE19286" s="3"/>
      <c r="PQF19286" s="3"/>
      <c r="PQG19286" s="3"/>
      <c r="PQH19286" s="3"/>
      <c r="PQI19286" s="3"/>
      <c r="PQJ19286" s="3"/>
      <c r="PQK19286" s="3"/>
      <c r="PQL19286" s="3"/>
      <c r="PQM19286" s="3"/>
      <c r="PQN19286" s="3"/>
      <c r="PQO19286" s="3"/>
      <c r="PQP19286" s="3"/>
      <c r="PQQ19286" s="3"/>
      <c r="PQR19286" s="3"/>
      <c r="PQS19286" s="3"/>
      <c r="PQT19286" s="3"/>
      <c r="PQU19286" s="3"/>
      <c r="PQV19286" s="3"/>
      <c r="PQW19286" s="3"/>
      <c r="PQX19286" s="3"/>
      <c r="PQY19286" s="3"/>
      <c r="PQZ19286" s="3"/>
      <c r="PRA19286" s="3"/>
      <c r="PRB19286" s="3"/>
      <c r="PRC19286" s="3"/>
      <c r="PRD19286" s="3"/>
      <c r="PRE19286" s="3"/>
      <c r="PRF19286" s="3"/>
      <c r="PRG19286" s="3"/>
      <c r="PRH19286" s="3"/>
      <c r="PRI19286" s="3"/>
      <c r="PRJ19286" s="3"/>
      <c r="PRK19286" s="3"/>
      <c r="PRL19286" s="3"/>
      <c r="PRM19286" s="3"/>
      <c r="PRN19286" s="3"/>
      <c r="PRO19286" s="3"/>
      <c r="PRP19286" s="3"/>
      <c r="PRQ19286" s="3"/>
      <c r="PRR19286" s="3"/>
      <c r="PRS19286" s="3"/>
      <c r="PRT19286" s="3"/>
      <c r="PRU19286" s="3"/>
      <c r="PRV19286" s="3"/>
      <c r="PRW19286" s="3"/>
      <c r="PRX19286" s="3"/>
      <c r="PRY19286" s="3"/>
      <c r="PRZ19286" s="3"/>
      <c r="PSA19286" s="3"/>
      <c r="PSB19286" s="3"/>
      <c r="PSC19286" s="3"/>
      <c r="PSD19286" s="3"/>
      <c r="PSE19286" s="3"/>
      <c r="PSF19286" s="3"/>
      <c r="PSG19286" s="3"/>
      <c r="PSH19286" s="3"/>
      <c r="PSI19286" s="3"/>
      <c r="PSJ19286" s="3"/>
      <c r="PSK19286" s="3"/>
      <c r="PSL19286" s="3"/>
      <c r="PSM19286" s="3"/>
      <c r="PSN19286" s="3"/>
      <c r="PSO19286" s="3"/>
      <c r="PSP19286" s="3"/>
      <c r="PSQ19286" s="3"/>
      <c r="PSR19286" s="3"/>
      <c r="PSS19286" s="3"/>
      <c r="PST19286" s="3"/>
      <c r="PSU19286" s="3"/>
      <c r="PSV19286" s="3"/>
      <c r="PSW19286" s="3"/>
      <c r="PSX19286" s="3"/>
      <c r="PSY19286" s="3"/>
      <c r="PSZ19286" s="3"/>
      <c r="PTA19286" s="3"/>
      <c r="PTB19286" s="3"/>
      <c r="PTC19286" s="3"/>
      <c r="PTD19286" s="3"/>
      <c r="PTE19286" s="3"/>
      <c r="PTF19286" s="3"/>
      <c r="PTG19286" s="3"/>
      <c r="PTH19286" s="3"/>
      <c r="PTI19286" s="3"/>
      <c r="PTJ19286" s="3"/>
      <c r="PTK19286" s="3"/>
      <c r="PTL19286" s="3"/>
      <c r="PTM19286" s="3"/>
      <c r="PTN19286" s="3"/>
      <c r="PTO19286" s="3"/>
      <c r="PTP19286" s="3"/>
      <c r="PTQ19286" s="3"/>
      <c r="PTR19286" s="3"/>
      <c r="PTS19286" s="3"/>
      <c r="PTT19286" s="3"/>
      <c r="PTU19286" s="3"/>
      <c r="PTV19286" s="3"/>
      <c r="PTW19286" s="3"/>
      <c r="PTX19286" s="3"/>
      <c r="PTY19286" s="3"/>
      <c r="PTZ19286" s="3"/>
      <c r="PUA19286" s="3"/>
      <c r="PUB19286" s="3"/>
      <c r="PUC19286" s="3"/>
      <c r="PUD19286" s="3"/>
      <c r="PUE19286" s="3"/>
      <c r="PUF19286" s="3"/>
      <c r="PUG19286" s="3"/>
      <c r="PUH19286" s="3"/>
      <c r="PUI19286" s="3"/>
      <c r="PUJ19286" s="3"/>
      <c r="PUK19286" s="3"/>
      <c r="PUL19286" s="3"/>
      <c r="PUM19286" s="3"/>
      <c r="PUN19286" s="3"/>
      <c r="PUO19286" s="3"/>
      <c r="PUP19286" s="3"/>
      <c r="PUQ19286" s="3"/>
      <c r="PUR19286" s="3"/>
      <c r="PUS19286" s="3"/>
      <c r="PUT19286" s="3"/>
      <c r="PUU19286" s="3"/>
      <c r="PUV19286" s="3"/>
      <c r="PUW19286" s="3"/>
      <c r="PUX19286" s="3"/>
      <c r="PUY19286" s="3"/>
      <c r="PUZ19286" s="3"/>
      <c r="PVA19286" s="3"/>
      <c r="PVB19286" s="3"/>
      <c r="PVC19286" s="3"/>
      <c r="PVD19286" s="3"/>
      <c r="PVE19286" s="3"/>
      <c r="PVF19286" s="3"/>
      <c r="PVG19286" s="3"/>
      <c r="PVH19286" s="3"/>
      <c r="PVI19286" s="3"/>
      <c r="PVJ19286" s="3"/>
      <c r="PVK19286" s="3"/>
      <c r="PVL19286" s="3"/>
      <c r="PVM19286" s="3"/>
      <c r="PVN19286" s="3"/>
      <c r="PVO19286" s="3"/>
      <c r="PVP19286" s="3"/>
      <c r="PVQ19286" s="3"/>
      <c r="PVR19286" s="3"/>
      <c r="PVS19286" s="3"/>
      <c r="PVT19286" s="3"/>
      <c r="PVU19286" s="3"/>
      <c r="PVV19286" s="3"/>
      <c r="PVW19286" s="3"/>
      <c r="PVX19286" s="3"/>
      <c r="PVY19286" s="3"/>
      <c r="PVZ19286" s="3"/>
      <c r="PWA19286" s="3"/>
      <c r="PWB19286" s="3"/>
      <c r="PWC19286" s="3"/>
      <c r="PWD19286" s="3"/>
      <c r="PWE19286" s="3"/>
      <c r="PWF19286" s="3"/>
      <c r="PWG19286" s="3"/>
      <c r="PWH19286" s="3"/>
      <c r="PWI19286" s="3"/>
      <c r="PWJ19286" s="3"/>
      <c r="PWK19286" s="3"/>
      <c r="PWL19286" s="3"/>
      <c r="PWM19286" s="3"/>
      <c r="PWN19286" s="3"/>
      <c r="PWO19286" s="3"/>
      <c r="PWP19286" s="3"/>
      <c r="PWQ19286" s="3"/>
      <c r="PWR19286" s="3"/>
      <c r="PWS19286" s="3"/>
      <c r="PWT19286" s="3"/>
      <c r="PWU19286" s="3"/>
      <c r="PWV19286" s="3"/>
      <c r="PWW19286" s="3"/>
      <c r="PWX19286" s="3"/>
      <c r="PWY19286" s="3"/>
      <c r="PWZ19286" s="3"/>
      <c r="PXA19286" s="3"/>
      <c r="PXB19286" s="3"/>
      <c r="PXC19286" s="3"/>
      <c r="PXD19286" s="3"/>
      <c r="PXE19286" s="3"/>
      <c r="PXF19286" s="3"/>
      <c r="PXG19286" s="3"/>
      <c r="PXH19286" s="3"/>
      <c r="PXI19286" s="3"/>
      <c r="PXJ19286" s="3"/>
      <c r="PXK19286" s="3"/>
      <c r="PXL19286" s="3"/>
      <c r="PXM19286" s="3"/>
      <c r="PXN19286" s="3"/>
      <c r="PXO19286" s="3"/>
      <c r="PXP19286" s="3"/>
      <c r="PXQ19286" s="3"/>
      <c r="PXR19286" s="3"/>
      <c r="PXS19286" s="3"/>
      <c r="PXT19286" s="3"/>
      <c r="PXU19286" s="3"/>
      <c r="PXV19286" s="3"/>
      <c r="PXW19286" s="3"/>
      <c r="PXX19286" s="3"/>
      <c r="PXY19286" s="3"/>
      <c r="PXZ19286" s="3"/>
      <c r="PYA19286" s="3"/>
      <c r="PYB19286" s="3"/>
      <c r="PYC19286" s="3"/>
      <c r="PYD19286" s="3"/>
      <c r="PYE19286" s="3"/>
      <c r="PYF19286" s="3"/>
      <c r="PYG19286" s="3"/>
      <c r="PYH19286" s="3"/>
      <c r="PYI19286" s="3"/>
      <c r="PYJ19286" s="3"/>
      <c r="PYK19286" s="3"/>
      <c r="PYL19286" s="3"/>
      <c r="PYM19286" s="3"/>
      <c r="PYN19286" s="3"/>
      <c r="PYO19286" s="3"/>
      <c r="PYP19286" s="3"/>
      <c r="PYQ19286" s="3"/>
      <c r="PYR19286" s="3"/>
      <c r="PYS19286" s="3"/>
      <c r="PYT19286" s="3"/>
      <c r="PYU19286" s="3"/>
      <c r="PYV19286" s="3"/>
      <c r="PYW19286" s="3"/>
      <c r="PYX19286" s="3"/>
      <c r="PYY19286" s="3"/>
      <c r="PYZ19286" s="3"/>
      <c r="PZA19286" s="3"/>
      <c r="PZB19286" s="3"/>
      <c r="PZC19286" s="3"/>
      <c r="PZD19286" s="3"/>
      <c r="PZE19286" s="3"/>
      <c r="PZF19286" s="3"/>
      <c r="PZG19286" s="3"/>
      <c r="PZH19286" s="3"/>
      <c r="PZI19286" s="3"/>
      <c r="PZJ19286" s="3"/>
      <c r="PZK19286" s="3"/>
      <c r="PZL19286" s="3"/>
      <c r="PZM19286" s="3"/>
      <c r="PZN19286" s="3"/>
      <c r="PZO19286" s="3"/>
      <c r="PZP19286" s="3"/>
      <c r="PZQ19286" s="3"/>
      <c r="PZR19286" s="3"/>
      <c r="PZS19286" s="3"/>
      <c r="PZT19286" s="3"/>
      <c r="PZU19286" s="3"/>
      <c r="PZV19286" s="3"/>
      <c r="PZW19286" s="3"/>
      <c r="PZX19286" s="3"/>
      <c r="PZY19286" s="3"/>
      <c r="PZZ19286" s="3"/>
      <c r="QAA19286" s="3"/>
      <c r="QAB19286" s="3"/>
      <c r="QAC19286" s="3"/>
      <c r="QAD19286" s="3"/>
      <c r="QAE19286" s="3"/>
      <c r="QAF19286" s="3"/>
      <c r="QAG19286" s="3"/>
      <c r="QAH19286" s="3"/>
      <c r="QAI19286" s="3"/>
      <c r="QAJ19286" s="3"/>
      <c r="QAK19286" s="3"/>
      <c r="QAL19286" s="3"/>
      <c r="QAM19286" s="3"/>
      <c r="QAN19286" s="3"/>
      <c r="QAO19286" s="3"/>
      <c r="QAP19286" s="3"/>
      <c r="QAQ19286" s="3"/>
      <c r="QAR19286" s="3"/>
      <c r="QAS19286" s="3"/>
      <c r="QAT19286" s="3"/>
      <c r="QAU19286" s="3"/>
      <c r="QAV19286" s="3"/>
      <c r="QAW19286" s="3"/>
      <c r="QAX19286" s="3"/>
      <c r="QAY19286" s="3"/>
      <c r="QAZ19286" s="3"/>
      <c r="QBA19286" s="3"/>
      <c r="QBB19286" s="3"/>
      <c r="QBC19286" s="3"/>
      <c r="QBD19286" s="3"/>
      <c r="QBE19286" s="3"/>
      <c r="QBF19286" s="3"/>
      <c r="QBG19286" s="3"/>
      <c r="QBH19286" s="3"/>
      <c r="QBI19286" s="3"/>
      <c r="QBJ19286" s="3"/>
      <c r="QBK19286" s="3"/>
      <c r="QBL19286" s="3"/>
      <c r="QBM19286" s="3"/>
      <c r="QBN19286" s="3"/>
      <c r="QBO19286" s="3"/>
      <c r="QBP19286" s="3"/>
      <c r="QBQ19286" s="3"/>
      <c r="QBR19286" s="3"/>
      <c r="QBS19286" s="3"/>
      <c r="QBT19286" s="3"/>
      <c r="QBU19286" s="3"/>
      <c r="QBV19286" s="3"/>
      <c r="QBW19286" s="3"/>
      <c r="QBX19286" s="3"/>
      <c r="QBY19286" s="3"/>
      <c r="QBZ19286" s="3"/>
      <c r="QCA19286" s="3"/>
      <c r="QCB19286" s="3"/>
      <c r="QCC19286" s="3"/>
      <c r="QCD19286" s="3"/>
      <c r="QCE19286" s="3"/>
      <c r="QCF19286" s="3"/>
      <c r="QCG19286" s="3"/>
      <c r="QCH19286" s="3"/>
      <c r="QCI19286" s="3"/>
      <c r="QCJ19286" s="3"/>
      <c r="QCK19286" s="3"/>
      <c r="QCL19286" s="3"/>
      <c r="QCM19286" s="3"/>
      <c r="QCN19286" s="3"/>
      <c r="QCO19286" s="3"/>
      <c r="QCP19286" s="3"/>
      <c r="QCQ19286" s="3"/>
      <c r="QCR19286" s="3"/>
      <c r="QCS19286" s="3"/>
      <c r="QCT19286" s="3"/>
      <c r="QCU19286" s="3"/>
      <c r="QCV19286" s="3"/>
      <c r="QCW19286" s="3"/>
      <c r="QCX19286" s="3"/>
      <c r="QCY19286" s="3"/>
      <c r="QCZ19286" s="3"/>
      <c r="QDA19286" s="3"/>
      <c r="QDB19286" s="3"/>
      <c r="QDC19286" s="3"/>
      <c r="QDD19286" s="3"/>
      <c r="QDE19286" s="3"/>
      <c r="QDF19286" s="3"/>
      <c r="QDG19286" s="3"/>
      <c r="QDH19286" s="3"/>
      <c r="QDI19286" s="3"/>
      <c r="QDJ19286" s="3"/>
      <c r="QDK19286" s="3"/>
      <c r="QDL19286" s="3"/>
      <c r="QDM19286" s="3"/>
      <c r="QDN19286" s="3"/>
      <c r="QDO19286" s="3"/>
      <c r="QDP19286" s="3"/>
      <c r="QDQ19286" s="3"/>
      <c r="QDR19286" s="3"/>
      <c r="QDS19286" s="3"/>
      <c r="QDT19286" s="3"/>
      <c r="QDU19286" s="3"/>
      <c r="QDV19286" s="3"/>
      <c r="QDW19286" s="3"/>
      <c r="QDX19286" s="3"/>
      <c r="QDY19286" s="3"/>
      <c r="QDZ19286" s="3"/>
      <c r="QEA19286" s="3"/>
      <c r="QEB19286" s="3"/>
      <c r="QEC19286" s="3"/>
      <c r="QED19286" s="3"/>
      <c r="QEE19286" s="3"/>
      <c r="QEF19286" s="3"/>
      <c r="QEG19286" s="3"/>
      <c r="QEH19286" s="3"/>
      <c r="QEI19286" s="3"/>
      <c r="QEJ19286" s="3"/>
      <c r="QEK19286" s="3"/>
      <c r="QEL19286" s="3"/>
      <c r="QEM19286" s="3"/>
      <c r="QEN19286" s="3"/>
      <c r="QEO19286" s="3"/>
      <c r="QEP19286" s="3"/>
      <c r="QEQ19286" s="3"/>
      <c r="QER19286" s="3"/>
      <c r="QES19286" s="3"/>
      <c r="QET19286" s="3"/>
      <c r="QEU19286" s="3"/>
      <c r="QEV19286" s="3"/>
      <c r="QEW19286" s="3"/>
      <c r="QEX19286" s="3"/>
      <c r="QEY19286" s="3"/>
      <c r="QEZ19286" s="3"/>
      <c r="QFA19286" s="3"/>
      <c r="QFB19286" s="3"/>
      <c r="QFC19286" s="3"/>
      <c r="QFD19286" s="3"/>
      <c r="QFE19286" s="3"/>
      <c r="QFF19286" s="3"/>
      <c r="QFG19286" s="3"/>
      <c r="QFH19286" s="3"/>
      <c r="QFI19286" s="3"/>
      <c r="QFJ19286" s="3"/>
      <c r="QFK19286" s="3"/>
      <c r="QFL19286" s="3"/>
      <c r="QFM19286" s="3"/>
      <c r="QFN19286" s="3"/>
      <c r="QFO19286" s="3"/>
      <c r="QFP19286" s="3"/>
      <c r="QFQ19286" s="3"/>
      <c r="QFR19286" s="3"/>
      <c r="QFS19286" s="3"/>
      <c r="QFT19286" s="3"/>
      <c r="QFU19286" s="3"/>
      <c r="QFV19286" s="3"/>
      <c r="QFW19286" s="3"/>
      <c r="QFX19286" s="3"/>
      <c r="QFY19286" s="3"/>
      <c r="QFZ19286" s="3"/>
      <c r="QGA19286" s="3"/>
      <c r="QGB19286" s="3"/>
      <c r="QGC19286" s="3"/>
      <c r="QGD19286" s="3"/>
      <c r="QGE19286" s="3"/>
      <c r="QGF19286" s="3"/>
      <c r="QGG19286" s="3"/>
      <c r="QGH19286" s="3"/>
      <c r="QGI19286" s="3"/>
      <c r="QGJ19286" s="3"/>
      <c r="QGK19286" s="3"/>
      <c r="QGL19286" s="3"/>
      <c r="QGM19286" s="3"/>
      <c r="QGN19286" s="3"/>
      <c r="QGO19286" s="3"/>
      <c r="QGP19286" s="3"/>
      <c r="QGQ19286" s="3"/>
      <c r="QGR19286" s="3"/>
      <c r="QGS19286" s="3"/>
      <c r="QGT19286" s="3"/>
      <c r="QGU19286" s="3"/>
      <c r="QGV19286" s="3"/>
      <c r="QGW19286" s="3"/>
      <c r="QGX19286" s="3"/>
      <c r="QGY19286" s="3"/>
      <c r="QGZ19286" s="3"/>
      <c r="QHA19286" s="3"/>
      <c r="QHB19286" s="3"/>
      <c r="QHC19286" s="3"/>
      <c r="QHD19286" s="3"/>
      <c r="QHE19286" s="3"/>
      <c r="QHF19286" s="3"/>
      <c r="QHG19286" s="3"/>
      <c r="QHH19286" s="3"/>
      <c r="QHI19286" s="3"/>
      <c r="QHJ19286" s="3"/>
      <c r="QHK19286" s="3"/>
      <c r="QHL19286" s="3"/>
      <c r="QHM19286" s="3"/>
      <c r="QHN19286" s="3"/>
      <c r="QHO19286" s="3"/>
      <c r="QHP19286" s="3"/>
      <c r="QHQ19286" s="3"/>
      <c r="QHR19286" s="3"/>
      <c r="QHS19286" s="3"/>
      <c r="QHT19286" s="3"/>
      <c r="QHU19286" s="3"/>
      <c r="QHV19286" s="3"/>
      <c r="QHW19286" s="3"/>
      <c r="QHX19286" s="3"/>
      <c r="QHY19286" s="3"/>
      <c r="QHZ19286" s="3"/>
      <c r="QIA19286" s="3"/>
      <c r="QIB19286" s="3"/>
      <c r="QIC19286" s="3"/>
      <c r="QID19286" s="3"/>
      <c r="QIE19286" s="3"/>
      <c r="QIF19286" s="3"/>
      <c r="QIG19286" s="3"/>
      <c r="QIH19286" s="3"/>
      <c r="QII19286" s="3"/>
      <c r="QIJ19286" s="3"/>
      <c r="QIK19286" s="3"/>
      <c r="QIL19286" s="3"/>
      <c r="QIM19286" s="3"/>
      <c r="QIN19286" s="3"/>
      <c r="QIO19286" s="3"/>
      <c r="QIP19286" s="3"/>
      <c r="QIQ19286" s="3"/>
      <c r="QIR19286" s="3"/>
      <c r="QIS19286" s="3"/>
      <c r="QIT19286" s="3"/>
      <c r="QIU19286" s="3"/>
      <c r="QIV19286" s="3"/>
      <c r="QIW19286" s="3"/>
      <c r="QIX19286" s="3"/>
      <c r="QIY19286" s="3"/>
      <c r="QIZ19286" s="3"/>
      <c r="QJA19286" s="3"/>
      <c r="QJB19286" s="3"/>
      <c r="QJC19286" s="3"/>
      <c r="QJD19286" s="3"/>
      <c r="QJE19286" s="3"/>
      <c r="QJF19286" s="3"/>
      <c r="QJG19286" s="3"/>
      <c r="QJH19286" s="3"/>
      <c r="QJI19286" s="3"/>
      <c r="QJJ19286" s="3"/>
      <c r="QJK19286" s="3"/>
      <c r="QJL19286" s="3"/>
      <c r="QJM19286" s="3"/>
      <c r="QJN19286" s="3"/>
      <c r="QJO19286" s="3"/>
      <c r="QJP19286" s="3"/>
      <c r="QJQ19286" s="3"/>
      <c r="QJR19286" s="3"/>
      <c r="QJS19286" s="3"/>
      <c r="QJT19286" s="3"/>
      <c r="QJU19286" s="3"/>
      <c r="QJV19286" s="3"/>
      <c r="QJW19286" s="3"/>
      <c r="QJX19286" s="3"/>
      <c r="QJY19286" s="3"/>
      <c r="QJZ19286" s="3"/>
      <c r="QKA19286" s="3"/>
      <c r="QKB19286" s="3"/>
      <c r="QKC19286" s="3"/>
      <c r="QKD19286" s="3"/>
      <c r="QKE19286" s="3"/>
      <c r="QKF19286" s="3"/>
      <c r="QKG19286" s="3"/>
      <c r="QKH19286" s="3"/>
      <c r="QKI19286" s="3"/>
      <c r="QKJ19286" s="3"/>
      <c r="QKK19286" s="3"/>
      <c r="QKL19286" s="3"/>
      <c r="QKM19286" s="3"/>
      <c r="QKN19286" s="3"/>
      <c r="QKO19286" s="3"/>
      <c r="QKP19286" s="3"/>
      <c r="QKQ19286" s="3"/>
      <c r="QKR19286" s="3"/>
      <c r="QKS19286" s="3"/>
      <c r="QKT19286" s="3"/>
      <c r="QKU19286" s="3"/>
      <c r="QKV19286" s="3"/>
      <c r="QKW19286" s="3"/>
      <c r="QKX19286" s="3"/>
      <c r="QKY19286" s="3"/>
      <c r="QKZ19286" s="3"/>
      <c r="QLA19286" s="3"/>
      <c r="QLB19286" s="3"/>
      <c r="QLC19286" s="3"/>
      <c r="QLD19286" s="3"/>
      <c r="QLE19286" s="3"/>
      <c r="QLF19286" s="3"/>
      <c r="QLG19286" s="3"/>
      <c r="QLH19286" s="3"/>
      <c r="QLI19286" s="3"/>
      <c r="QLJ19286" s="3"/>
      <c r="QLK19286" s="3"/>
      <c r="QLL19286" s="3"/>
      <c r="QLM19286" s="3"/>
      <c r="QLN19286" s="3"/>
      <c r="QLO19286" s="3"/>
      <c r="QLP19286" s="3"/>
      <c r="QLQ19286" s="3"/>
      <c r="QLR19286" s="3"/>
      <c r="QLS19286" s="3"/>
      <c r="QLT19286" s="3"/>
      <c r="QLU19286" s="3"/>
      <c r="QLV19286" s="3"/>
      <c r="QLW19286" s="3"/>
      <c r="QLX19286" s="3"/>
      <c r="QLY19286" s="3"/>
      <c r="QLZ19286" s="3"/>
      <c r="QMA19286" s="3"/>
      <c r="QMB19286" s="3"/>
      <c r="QMC19286" s="3"/>
      <c r="QMD19286" s="3"/>
      <c r="QME19286" s="3"/>
      <c r="QMF19286" s="3"/>
      <c r="QMG19286" s="3"/>
      <c r="QMH19286" s="3"/>
      <c r="QMI19286" s="3"/>
      <c r="QMJ19286" s="3"/>
      <c r="QMK19286" s="3"/>
      <c r="QML19286" s="3"/>
      <c r="QMM19286" s="3"/>
      <c r="QMN19286" s="3"/>
      <c r="QMO19286" s="3"/>
      <c r="QMP19286" s="3"/>
      <c r="QMQ19286" s="3"/>
      <c r="QMR19286" s="3"/>
      <c r="QMS19286" s="3"/>
      <c r="QMT19286" s="3"/>
      <c r="QMU19286" s="3"/>
      <c r="QMV19286" s="3"/>
      <c r="QMW19286" s="3"/>
      <c r="QMX19286" s="3"/>
      <c r="QMY19286" s="3"/>
      <c r="QMZ19286" s="3"/>
      <c r="QNA19286" s="3"/>
      <c r="QNB19286" s="3"/>
      <c r="QNC19286" s="3"/>
      <c r="QND19286" s="3"/>
      <c r="QNE19286" s="3"/>
      <c r="QNF19286" s="3"/>
      <c r="QNG19286" s="3"/>
      <c r="QNH19286" s="3"/>
      <c r="QNI19286" s="3"/>
      <c r="QNJ19286" s="3"/>
      <c r="QNK19286" s="3"/>
      <c r="QNL19286" s="3"/>
      <c r="QNM19286" s="3"/>
      <c r="QNN19286" s="3"/>
      <c r="QNO19286" s="3"/>
      <c r="QNP19286" s="3"/>
      <c r="QNQ19286" s="3"/>
      <c r="QNR19286" s="3"/>
      <c r="QNS19286" s="3"/>
      <c r="QNT19286" s="3"/>
      <c r="QNU19286" s="3"/>
      <c r="QNV19286" s="3"/>
      <c r="QNW19286" s="3"/>
      <c r="QNX19286" s="3"/>
      <c r="QNY19286" s="3"/>
      <c r="QNZ19286" s="3"/>
      <c r="QOA19286" s="3"/>
      <c r="QOB19286" s="3"/>
      <c r="QOC19286" s="3"/>
      <c r="QOD19286" s="3"/>
      <c r="QOE19286" s="3"/>
      <c r="QOF19286" s="3"/>
      <c r="QOG19286" s="3"/>
      <c r="QOH19286" s="3"/>
      <c r="QOI19286" s="3"/>
      <c r="QOJ19286" s="3"/>
      <c r="QOK19286" s="3"/>
      <c r="QOL19286" s="3"/>
      <c r="QOM19286" s="3"/>
      <c r="QON19286" s="3"/>
      <c r="QOO19286" s="3"/>
      <c r="QOP19286" s="3"/>
      <c r="QOQ19286" s="3"/>
      <c r="QOR19286" s="3"/>
      <c r="QOS19286" s="3"/>
      <c r="QOT19286" s="3"/>
      <c r="QOU19286" s="3"/>
      <c r="QOV19286" s="3"/>
      <c r="QOW19286" s="3"/>
      <c r="QOX19286" s="3"/>
      <c r="QOY19286" s="3"/>
      <c r="QOZ19286" s="3"/>
      <c r="QPA19286" s="3"/>
      <c r="QPB19286" s="3"/>
      <c r="QPC19286" s="3"/>
      <c r="QPD19286" s="3"/>
      <c r="QPE19286" s="3"/>
      <c r="QPF19286" s="3"/>
      <c r="QPG19286" s="3"/>
      <c r="QPH19286" s="3"/>
      <c r="QPI19286" s="3"/>
      <c r="QPJ19286" s="3"/>
      <c r="QPK19286" s="3"/>
      <c r="QPL19286" s="3"/>
      <c r="QPM19286" s="3"/>
      <c r="QPN19286" s="3"/>
      <c r="QPO19286" s="3"/>
      <c r="QPP19286" s="3"/>
      <c r="QPQ19286" s="3"/>
      <c r="QPR19286" s="3"/>
      <c r="QPS19286" s="3"/>
      <c r="QPT19286" s="3"/>
      <c r="QPU19286" s="3"/>
      <c r="QPV19286" s="3"/>
      <c r="QPW19286" s="3"/>
      <c r="QPX19286" s="3"/>
      <c r="QPY19286" s="3"/>
      <c r="QPZ19286" s="3"/>
      <c r="QQA19286" s="3"/>
      <c r="QQB19286" s="3"/>
      <c r="QQC19286" s="3"/>
      <c r="QQD19286" s="3"/>
      <c r="QQE19286" s="3"/>
      <c r="QQF19286" s="3"/>
      <c r="QQG19286" s="3"/>
      <c r="QQH19286" s="3"/>
      <c r="QQI19286" s="3"/>
      <c r="QQJ19286" s="3"/>
      <c r="QQK19286" s="3"/>
      <c r="QQL19286" s="3"/>
      <c r="QQM19286" s="3"/>
      <c r="QQN19286" s="3"/>
      <c r="QQO19286" s="3"/>
      <c r="QQP19286" s="3"/>
      <c r="QQQ19286" s="3"/>
      <c r="QQR19286" s="3"/>
      <c r="QQS19286" s="3"/>
      <c r="QQT19286" s="3"/>
      <c r="QQU19286" s="3"/>
      <c r="QQV19286" s="3"/>
      <c r="QQW19286" s="3"/>
      <c r="QQX19286" s="3"/>
      <c r="QQY19286" s="3"/>
      <c r="QQZ19286" s="3"/>
      <c r="QRA19286" s="3"/>
      <c r="QRB19286" s="3"/>
      <c r="QRC19286" s="3"/>
      <c r="QRD19286" s="3"/>
      <c r="QRE19286" s="3"/>
      <c r="QRF19286" s="3"/>
      <c r="QRG19286" s="3"/>
      <c r="QRH19286" s="3"/>
      <c r="QRI19286" s="3"/>
      <c r="QRJ19286" s="3"/>
      <c r="QRK19286" s="3"/>
      <c r="QRL19286" s="3"/>
      <c r="QRM19286" s="3"/>
      <c r="QRN19286" s="3"/>
      <c r="QRO19286" s="3"/>
      <c r="QRP19286" s="3"/>
      <c r="QRQ19286" s="3"/>
      <c r="QRR19286" s="3"/>
      <c r="QRS19286" s="3"/>
      <c r="QRT19286" s="3"/>
      <c r="QRU19286" s="3"/>
      <c r="QRV19286" s="3"/>
      <c r="QRW19286" s="3"/>
      <c r="QRX19286" s="3"/>
      <c r="QRY19286" s="3"/>
      <c r="QRZ19286" s="3"/>
      <c r="QSA19286" s="3"/>
      <c r="QSB19286" s="3"/>
      <c r="QSC19286" s="3"/>
      <c r="QSD19286" s="3"/>
      <c r="QSE19286" s="3"/>
      <c r="QSF19286" s="3"/>
      <c r="QSG19286" s="3"/>
      <c r="QSH19286" s="3"/>
      <c r="QSI19286" s="3"/>
      <c r="QSJ19286" s="3"/>
      <c r="QSK19286" s="3"/>
      <c r="QSL19286" s="3"/>
      <c r="QSM19286" s="3"/>
      <c r="QSN19286" s="3"/>
      <c r="QSO19286" s="3"/>
      <c r="QSP19286" s="3"/>
      <c r="QSQ19286" s="3"/>
      <c r="QSR19286" s="3"/>
      <c r="QSS19286" s="3"/>
      <c r="QST19286" s="3"/>
      <c r="QSU19286" s="3"/>
      <c r="QSV19286" s="3"/>
      <c r="QSW19286" s="3"/>
      <c r="QSX19286" s="3"/>
      <c r="QSY19286" s="3"/>
      <c r="QSZ19286" s="3"/>
      <c r="QTA19286" s="3"/>
      <c r="QTB19286" s="3"/>
      <c r="QTC19286" s="3"/>
      <c r="QTD19286" s="3"/>
      <c r="QTE19286" s="3"/>
      <c r="QTF19286" s="3"/>
      <c r="QTG19286" s="3"/>
      <c r="QTH19286" s="3"/>
      <c r="QTI19286" s="3"/>
      <c r="QTJ19286" s="3"/>
      <c r="QTK19286" s="3"/>
      <c r="QTL19286" s="3"/>
      <c r="QTM19286" s="3"/>
      <c r="QTN19286" s="3"/>
      <c r="QTO19286" s="3"/>
      <c r="QTP19286" s="3"/>
      <c r="QTQ19286" s="3"/>
      <c r="QTR19286" s="3"/>
      <c r="QTS19286" s="3"/>
      <c r="QTT19286" s="3"/>
      <c r="QTU19286" s="3"/>
      <c r="QTV19286" s="3"/>
      <c r="QTW19286" s="3"/>
      <c r="QTX19286" s="3"/>
      <c r="QTY19286" s="3"/>
      <c r="QTZ19286" s="3"/>
      <c r="QUA19286" s="3"/>
      <c r="QUB19286" s="3"/>
      <c r="QUC19286" s="3"/>
      <c r="QUD19286" s="3"/>
      <c r="QUE19286" s="3"/>
      <c r="QUF19286" s="3"/>
      <c r="QUG19286" s="3"/>
      <c r="QUH19286" s="3"/>
      <c r="QUI19286" s="3"/>
      <c r="QUJ19286" s="3"/>
      <c r="QUK19286" s="3"/>
      <c r="QUL19286" s="3"/>
      <c r="QUM19286" s="3"/>
      <c r="QUN19286" s="3"/>
      <c r="QUO19286" s="3"/>
      <c r="QUP19286" s="3"/>
      <c r="QUQ19286" s="3"/>
      <c r="QUR19286" s="3"/>
      <c r="QUS19286" s="3"/>
      <c r="QUT19286" s="3"/>
      <c r="QUU19286" s="3"/>
      <c r="QUV19286" s="3"/>
      <c r="QUW19286" s="3"/>
      <c r="QUX19286" s="3"/>
      <c r="QUY19286" s="3"/>
      <c r="QUZ19286" s="3"/>
      <c r="QVA19286" s="3"/>
      <c r="QVB19286" s="3"/>
      <c r="QVC19286" s="3"/>
      <c r="QVD19286" s="3"/>
      <c r="QVE19286" s="3"/>
      <c r="QVF19286" s="3"/>
      <c r="QVG19286" s="3"/>
      <c r="QVH19286" s="3"/>
      <c r="QVI19286" s="3"/>
      <c r="QVJ19286" s="3"/>
      <c r="QVK19286" s="3"/>
      <c r="QVL19286" s="3"/>
      <c r="QVM19286" s="3"/>
      <c r="QVN19286" s="3"/>
      <c r="QVO19286" s="3"/>
      <c r="QVP19286" s="3"/>
      <c r="QVQ19286" s="3"/>
      <c r="QVR19286" s="3"/>
      <c r="QVS19286" s="3"/>
      <c r="QVT19286" s="3"/>
      <c r="QVU19286" s="3"/>
      <c r="QVV19286" s="3"/>
      <c r="QVW19286" s="3"/>
      <c r="QVX19286" s="3"/>
      <c r="QVY19286" s="3"/>
      <c r="QVZ19286" s="3"/>
      <c r="QWA19286" s="3"/>
      <c r="QWB19286" s="3"/>
      <c r="QWC19286" s="3"/>
      <c r="QWD19286" s="3"/>
      <c r="QWE19286" s="3"/>
      <c r="QWF19286" s="3"/>
      <c r="QWG19286" s="3"/>
      <c r="QWH19286" s="3"/>
      <c r="QWI19286" s="3"/>
      <c r="QWJ19286" s="3"/>
      <c r="QWK19286" s="3"/>
      <c r="QWL19286" s="3"/>
      <c r="QWM19286" s="3"/>
      <c r="QWN19286" s="3"/>
      <c r="QWO19286" s="3"/>
      <c r="QWP19286" s="3"/>
      <c r="QWQ19286" s="3"/>
      <c r="QWR19286" s="3"/>
      <c r="QWS19286" s="3"/>
      <c r="QWT19286" s="3"/>
      <c r="QWU19286" s="3"/>
      <c r="QWV19286" s="3"/>
      <c r="QWW19286" s="3"/>
      <c r="QWX19286" s="3"/>
      <c r="QWY19286" s="3"/>
      <c r="QWZ19286" s="3"/>
      <c r="QXA19286" s="3"/>
      <c r="QXB19286" s="3"/>
      <c r="QXC19286" s="3"/>
      <c r="QXD19286" s="3"/>
      <c r="QXE19286" s="3"/>
      <c r="QXF19286" s="3"/>
      <c r="QXG19286" s="3"/>
      <c r="QXH19286" s="3"/>
      <c r="QXI19286" s="3"/>
      <c r="QXJ19286" s="3"/>
      <c r="QXK19286" s="3"/>
      <c r="QXL19286" s="3"/>
      <c r="QXM19286" s="3"/>
      <c r="QXN19286" s="3"/>
      <c r="QXO19286" s="3"/>
      <c r="QXP19286" s="3"/>
      <c r="QXQ19286" s="3"/>
      <c r="QXR19286" s="3"/>
      <c r="QXS19286" s="3"/>
      <c r="QXT19286" s="3"/>
      <c r="QXU19286" s="3"/>
      <c r="QXV19286" s="3"/>
      <c r="QXW19286" s="3"/>
      <c r="QXX19286" s="3"/>
      <c r="QXY19286" s="3"/>
      <c r="QXZ19286" s="3"/>
      <c r="QYA19286" s="3"/>
      <c r="QYB19286" s="3"/>
      <c r="QYC19286" s="3"/>
      <c r="QYD19286" s="3"/>
      <c r="QYE19286" s="3"/>
      <c r="QYF19286" s="3"/>
      <c r="QYG19286" s="3"/>
      <c r="QYH19286" s="3"/>
      <c r="QYI19286" s="3"/>
      <c r="QYJ19286" s="3"/>
      <c r="QYK19286" s="3"/>
      <c r="QYL19286" s="3"/>
      <c r="QYM19286" s="3"/>
      <c r="QYN19286" s="3"/>
      <c r="QYO19286" s="3"/>
      <c r="QYP19286" s="3"/>
      <c r="QYQ19286" s="3"/>
      <c r="QYR19286" s="3"/>
      <c r="QYS19286" s="3"/>
      <c r="QYT19286" s="3"/>
      <c r="QYU19286" s="3"/>
      <c r="QYV19286" s="3"/>
      <c r="QYW19286" s="3"/>
      <c r="QYX19286" s="3"/>
      <c r="QYY19286" s="3"/>
      <c r="QYZ19286" s="3"/>
      <c r="QZA19286" s="3"/>
      <c r="QZB19286" s="3"/>
      <c r="QZC19286" s="3"/>
      <c r="QZD19286" s="3"/>
      <c r="QZE19286" s="3"/>
      <c r="QZF19286" s="3"/>
      <c r="QZG19286" s="3"/>
      <c r="QZH19286" s="3"/>
      <c r="QZI19286" s="3"/>
      <c r="QZJ19286" s="3"/>
      <c r="QZK19286" s="3"/>
      <c r="QZL19286" s="3"/>
      <c r="QZM19286" s="3"/>
      <c r="QZN19286" s="3"/>
      <c r="QZO19286" s="3"/>
      <c r="QZP19286" s="3"/>
      <c r="QZQ19286" s="3"/>
      <c r="QZR19286" s="3"/>
      <c r="QZS19286" s="3"/>
      <c r="QZT19286" s="3"/>
      <c r="QZU19286" s="3"/>
      <c r="QZV19286" s="3"/>
      <c r="QZW19286" s="3"/>
      <c r="QZX19286" s="3"/>
      <c r="QZY19286" s="3"/>
      <c r="QZZ19286" s="3"/>
      <c r="RAA19286" s="3"/>
      <c r="RAB19286" s="3"/>
      <c r="RAC19286" s="3"/>
      <c r="RAD19286" s="3"/>
      <c r="RAE19286" s="3"/>
      <c r="RAF19286" s="3"/>
      <c r="RAG19286" s="3"/>
      <c r="RAH19286" s="3"/>
      <c r="RAI19286" s="3"/>
      <c r="RAJ19286" s="3"/>
      <c r="RAK19286" s="3"/>
      <c r="RAL19286" s="3"/>
      <c r="RAM19286" s="3"/>
      <c r="RAN19286" s="3"/>
      <c r="RAO19286" s="3"/>
      <c r="RAP19286" s="3"/>
      <c r="RAQ19286" s="3"/>
      <c r="RAR19286" s="3"/>
      <c r="RAS19286" s="3"/>
      <c r="RAT19286" s="3"/>
      <c r="RAU19286" s="3"/>
      <c r="RAV19286" s="3"/>
      <c r="RAW19286" s="3"/>
      <c r="RAX19286" s="3"/>
      <c r="RAY19286" s="3"/>
      <c r="RAZ19286" s="3"/>
      <c r="RBA19286" s="3"/>
      <c r="RBB19286" s="3"/>
      <c r="RBC19286" s="3"/>
      <c r="RBD19286" s="3"/>
      <c r="RBE19286" s="3"/>
      <c r="RBF19286" s="3"/>
      <c r="RBG19286" s="3"/>
      <c r="RBH19286" s="3"/>
      <c r="RBI19286" s="3"/>
      <c r="RBJ19286" s="3"/>
      <c r="RBK19286" s="3"/>
      <c r="RBL19286" s="3"/>
      <c r="RBM19286" s="3"/>
      <c r="RBN19286" s="3"/>
      <c r="RBO19286" s="3"/>
      <c r="RBP19286" s="3"/>
      <c r="RBQ19286" s="3"/>
      <c r="RBR19286" s="3"/>
      <c r="RBS19286" s="3"/>
      <c r="RBT19286" s="3"/>
      <c r="RBU19286" s="3"/>
      <c r="RBV19286" s="3"/>
      <c r="RBW19286" s="3"/>
      <c r="RBX19286" s="3"/>
      <c r="RBY19286" s="3"/>
      <c r="RBZ19286" s="3"/>
      <c r="RCA19286" s="3"/>
      <c r="RCB19286" s="3"/>
      <c r="RCC19286" s="3"/>
      <c r="RCD19286" s="3"/>
      <c r="RCE19286" s="3"/>
      <c r="RCF19286" s="3"/>
      <c r="RCG19286" s="3"/>
      <c r="RCH19286" s="3"/>
      <c r="RCI19286" s="3"/>
      <c r="RCJ19286" s="3"/>
      <c r="RCK19286" s="3"/>
      <c r="RCL19286" s="3"/>
      <c r="RCM19286" s="3"/>
      <c r="RCN19286" s="3"/>
      <c r="RCO19286" s="3"/>
      <c r="RCP19286" s="3"/>
      <c r="RCQ19286" s="3"/>
      <c r="RCR19286" s="3"/>
      <c r="RCS19286" s="3"/>
      <c r="RCT19286" s="3"/>
      <c r="RCU19286" s="3"/>
      <c r="RCV19286" s="3"/>
      <c r="RCW19286" s="3"/>
      <c r="RCX19286" s="3"/>
      <c r="RCY19286" s="3"/>
      <c r="RCZ19286" s="3"/>
      <c r="RDA19286" s="3"/>
      <c r="RDB19286" s="3"/>
      <c r="RDC19286" s="3"/>
      <c r="RDD19286" s="3"/>
      <c r="RDE19286" s="3"/>
      <c r="RDF19286" s="3"/>
      <c r="RDG19286" s="3"/>
      <c r="RDH19286" s="3"/>
      <c r="RDI19286" s="3"/>
      <c r="RDJ19286" s="3"/>
      <c r="RDK19286" s="3"/>
      <c r="RDL19286" s="3"/>
      <c r="RDM19286" s="3"/>
      <c r="RDN19286" s="3"/>
      <c r="RDO19286" s="3"/>
      <c r="RDP19286" s="3"/>
      <c r="RDQ19286" s="3"/>
      <c r="RDR19286" s="3"/>
      <c r="RDS19286" s="3"/>
      <c r="RDT19286" s="3"/>
      <c r="RDU19286" s="3"/>
      <c r="RDV19286" s="3"/>
      <c r="RDW19286" s="3"/>
      <c r="RDX19286" s="3"/>
      <c r="RDY19286" s="3"/>
      <c r="RDZ19286" s="3"/>
      <c r="REA19286" s="3"/>
      <c r="REB19286" s="3"/>
      <c r="REC19286" s="3"/>
      <c r="RED19286" s="3"/>
      <c r="REE19286" s="3"/>
      <c r="REF19286" s="3"/>
      <c r="REG19286" s="3"/>
      <c r="REH19286" s="3"/>
      <c r="REI19286" s="3"/>
      <c r="REJ19286" s="3"/>
      <c r="REK19286" s="3"/>
      <c r="REL19286" s="3"/>
      <c r="REM19286" s="3"/>
      <c r="REN19286" s="3"/>
      <c r="REO19286" s="3"/>
      <c r="REP19286" s="3"/>
      <c r="REQ19286" s="3"/>
      <c r="RER19286" s="3"/>
      <c r="RES19286" s="3"/>
      <c r="RET19286" s="3"/>
      <c r="REU19286" s="3"/>
      <c r="REV19286" s="3"/>
      <c r="REW19286" s="3"/>
      <c r="REX19286" s="3"/>
      <c r="REY19286" s="3"/>
      <c r="REZ19286" s="3"/>
      <c r="RFA19286" s="3"/>
      <c r="RFB19286" s="3"/>
      <c r="RFC19286" s="3"/>
      <c r="RFD19286" s="3"/>
      <c r="RFE19286" s="3"/>
      <c r="RFF19286" s="3"/>
      <c r="RFG19286" s="3"/>
      <c r="RFH19286" s="3"/>
      <c r="RFI19286" s="3"/>
      <c r="RFJ19286" s="3"/>
      <c r="RFK19286" s="3"/>
      <c r="RFL19286" s="3"/>
      <c r="RFM19286" s="3"/>
      <c r="RFN19286" s="3"/>
      <c r="RFO19286" s="3"/>
      <c r="RFP19286" s="3"/>
      <c r="RFQ19286" s="3"/>
      <c r="RFR19286" s="3"/>
      <c r="RFS19286" s="3"/>
      <c r="RFT19286" s="3"/>
      <c r="RFU19286" s="3"/>
      <c r="RFV19286" s="3"/>
      <c r="RFW19286" s="3"/>
      <c r="RFX19286" s="3"/>
      <c r="RFY19286" s="3"/>
      <c r="RFZ19286" s="3"/>
      <c r="RGA19286" s="3"/>
      <c r="RGB19286" s="3"/>
      <c r="RGC19286" s="3"/>
      <c r="RGD19286" s="3"/>
      <c r="RGE19286" s="3"/>
      <c r="RGF19286" s="3"/>
      <c r="RGG19286" s="3"/>
      <c r="RGH19286" s="3"/>
      <c r="RGI19286" s="3"/>
      <c r="RGJ19286" s="3"/>
      <c r="RGK19286" s="3"/>
      <c r="RGL19286" s="3"/>
      <c r="RGM19286" s="3"/>
      <c r="RGN19286" s="3"/>
      <c r="RGO19286" s="3"/>
      <c r="RGP19286" s="3"/>
      <c r="RGQ19286" s="3"/>
      <c r="RGR19286" s="3"/>
      <c r="RGS19286" s="3"/>
      <c r="RGT19286" s="3"/>
      <c r="RGU19286" s="3"/>
      <c r="RGV19286" s="3"/>
      <c r="RGW19286" s="3"/>
      <c r="RGX19286" s="3"/>
      <c r="RGY19286" s="3"/>
      <c r="RGZ19286" s="3"/>
      <c r="RHA19286" s="3"/>
      <c r="RHB19286" s="3"/>
      <c r="RHC19286" s="3"/>
      <c r="RHD19286" s="3"/>
      <c r="RHE19286" s="3"/>
      <c r="RHF19286" s="3"/>
      <c r="RHG19286" s="3"/>
      <c r="RHH19286" s="3"/>
      <c r="RHI19286" s="3"/>
      <c r="RHJ19286" s="3"/>
      <c r="RHK19286" s="3"/>
      <c r="RHL19286" s="3"/>
      <c r="RHM19286" s="3"/>
      <c r="RHN19286" s="3"/>
      <c r="RHO19286" s="3"/>
      <c r="RHP19286" s="3"/>
      <c r="RHQ19286" s="3"/>
      <c r="RHR19286" s="3"/>
      <c r="RHS19286" s="3"/>
      <c r="RHT19286" s="3"/>
      <c r="RHU19286" s="3"/>
      <c r="RHV19286" s="3"/>
      <c r="RHW19286" s="3"/>
      <c r="RHX19286" s="3"/>
      <c r="RHY19286" s="3"/>
      <c r="RHZ19286" s="3"/>
      <c r="RIA19286" s="3"/>
      <c r="RIB19286" s="3"/>
      <c r="RIC19286" s="3"/>
      <c r="RID19286" s="3"/>
      <c r="RIE19286" s="3"/>
      <c r="RIF19286" s="3"/>
      <c r="RIG19286" s="3"/>
      <c r="RIH19286" s="3"/>
      <c r="RII19286" s="3"/>
      <c r="RIJ19286" s="3"/>
      <c r="RIK19286" s="3"/>
      <c r="RIL19286" s="3"/>
      <c r="RIM19286" s="3"/>
      <c r="RIN19286" s="3"/>
      <c r="RIO19286" s="3"/>
      <c r="RIP19286" s="3"/>
      <c r="RIQ19286" s="3"/>
      <c r="RIR19286" s="3"/>
      <c r="RIS19286" s="3"/>
      <c r="RIT19286" s="3"/>
      <c r="RIU19286" s="3"/>
      <c r="RIV19286" s="3"/>
      <c r="RIW19286" s="3"/>
      <c r="RIX19286" s="3"/>
      <c r="RIY19286" s="3"/>
      <c r="RIZ19286" s="3"/>
      <c r="RJA19286" s="3"/>
      <c r="RJB19286" s="3"/>
      <c r="RJC19286" s="3"/>
      <c r="RJD19286" s="3"/>
      <c r="RJE19286" s="3"/>
      <c r="RJF19286" s="3"/>
      <c r="RJG19286" s="3"/>
      <c r="RJH19286" s="3"/>
      <c r="RJI19286" s="3"/>
      <c r="RJJ19286" s="3"/>
      <c r="RJK19286" s="3"/>
      <c r="RJL19286" s="3"/>
      <c r="RJM19286" s="3"/>
      <c r="RJN19286" s="3"/>
      <c r="RJO19286" s="3"/>
      <c r="RJP19286" s="3"/>
      <c r="RJQ19286" s="3"/>
      <c r="RJR19286" s="3"/>
      <c r="RJS19286" s="3"/>
      <c r="RJT19286" s="3"/>
      <c r="RJU19286" s="3"/>
      <c r="RJV19286" s="3"/>
      <c r="RJW19286" s="3"/>
      <c r="RJX19286" s="3"/>
      <c r="RJY19286" s="3"/>
      <c r="RJZ19286" s="3"/>
      <c r="RKA19286" s="3"/>
      <c r="RKB19286" s="3"/>
      <c r="RKC19286" s="3"/>
      <c r="RKD19286" s="3"/>
      <c r="RKE19286" s="3"/>
      <c r="RKF19286" s="3"/>
      <c r="RKG19286" s="3"/>
      <c r="RKH19286" s="3"/>
      <c r="RKI19286" s="3"/>
      <c r="RKJ19286" s="3"/>
      <c r="RKK19286" s="3"/>
      <c r="RKL19286" s="3"/>
      <c r="RKM19286" s="3"/>
      <c r="RKN19286" s="3"/>
      <c r="RKO19286" s="3"/>
      <c r="RKP19286" s="3"/>
      <c r="RKQ19286" s="3"/>
      <c r="RKR19286" s="3"/>
      <c r="RKS19286" s="3"/>
      <c r="RKT19286" s="3"/>
      <c r="RKU19286" s="3"/>
      <c r="RKV19286" s="3"/>
      <c r="RKW19286" s="3"/>
      <c r="RKX19286" s="3"/>
      <c r="RKY19286" s="3"/>
      <c r="RKZ19286" s="3"/>
      <c r="RLA19286" s="3"/>
      <c r="RLB19286" s="3"/>
      <c r="RLC19286" s="3"/>
      <c r="RLD19286" s="3"/>
      <c r="RLE19286" s="3"/>
      <c r="RLF19286" s="3"/>
      <c r="RLG19286" s="3"/>
      <c r="RLH19286" s="3"/>
      <c r="RLI19286" s="3"/>
      <c r="RLJ19286" s="3"/>
      <c r="RLK19286" s="3"/>
      <c r="RLL19286" s="3"/>
      <c r="RLM19286" s="3"/>
      <c r="RLN19286" s="3"/>
      <c r="RLO19286" s="3"/>
      <c r="RLP19286" s="3"/>
      <c r="RLQ19286" s="3"/>
      <c r="RLR19286" s="3"/>
      <c r="RLS19286" s="3"/>
      <c r="RLT19286" s="3"/>
      <c r="RLU19286" s="3"/>
      <c r="RLV19286" s="3"/>
      <c r="RLW19286" s="3"/>
      <c r="RLX19286" s="3"/>
      <c r="RLY19286" s="3"/>
      <c r="RLZ19286" s="3"/>
      <c r="RMA19286" s="3"/>
      <c r="RMB19286" s="3"/>
      <c r="RMC19286" s="3"/>
      <c r="RMD19286" s="3"/>
      <c r="RME19286" s="3"/>
      <c r="RMF19286" s="3"/>
      <c r="RMG19286" s="3"/>
      <c r="RMH19286" s="3"/>
      <c r="RMI19286" s="3"/>
      <c r="RMJ19286" s="3"/>
      <c r="RMK19286" s="3"/>
      <c r="RML19286" s="3"/>
      <c r="RMM19286" s="3"/>
      <c r="RMN19286" s="3"/>
      <c r="RMO19286" s="3"/>
      <c r="RMP19286" s="3"/>
      <c r="RMQ19286" s="3"/>
      <c r="RMR19286" s="3"/>
      <c r="RMS19286" s="3"/>
      <c r="RMT19286" s="3"/>
      <c r="RMU19286" s="3"/>
      <c r="RMV19286" s="3"/>
      <c r="RMW19286" s="3"/>
      <c r="RMX19286" s="3"/>
      <c r="RMY19286" s="3"/>
      <c r="RMZ19286" s="3"/>
      <c r="RNA19286" s="3"/>
      <c r="RNB19286" s="3"/>
      <c r="RNC19286" s="3"/>
      <c r="RND19286" s="3"/>
      <c r="RNE19286" s="3"/>
      <c r="RNF19286" s="3"/>
      <c r="RNG19286" s="3"/>
      <c r="RNH19286" s="3"/>
      <c r="RNI19286" s="3"/>
      <c r="RNJ19286" s="3"/>
      <c r="RNK19286" s="3"/>
      <c r="RNL19286" s="3"/>
      <c r="RNM19286" s="3"/>
      <c r="RNN19286" s="3"/>
      <c r="RNO19286" s="3"/>
      <c r="RNP19286" s="3"/>
      <c r="RNQ19286" s="3"/>
      <c r="RNR19286" s="3"/>
      <c r="RNS19286" s="3"/>
      <c r="RNT19286" s="3"/>
      <c r="RNU19286" s="3"/>
      <c r="RNV19286" s="3"/>
      <c r="RNW19286" s="3"/>
      <c r="RNX19286" s="3"/>
      <c r="RNY19286" s="3"/>
      <c r="RNZ19286" s="3"/>
      <c r="ROA19286" s="3"/>
      <c r="ROB19286" s="3"/>
      <c r="ROC19286" s="3"/>
      <c r="ROD19286" s="3"/>
      <c r="ROE19286" s="3"/>
      <c r="ROF19286" s="3"/>
      <c r="ROG19286" s="3"/>
      <c r="ROH19286" s="3"/>
      <c r="ROI19286" s="3"/>
      <c r="ROJ19286" s="3"/>
      <c r="ROK19286" s="3"/>
      <c r="ROL19286" s="3"/>
      <c r="ROM19286" s="3"/>
      <c r="RON19286" s="3"/>
      <c r="ROO19286" s="3"/>
      <c r="ROP19286" s="3"/>
      <c r="ROQ19286" s="3"/>
      <c r="ROR19286" s="3"/>
      <c r="ROS19286" s="3"/>
      <c r="ROT19286" s="3"/>
      <c r="ROU19286" s="3"/>
      <c r="ROV19286" s="3"/>
      <c r="ROW19286" s="3"/>
      <c r="ROX19286" s="3"/>
      <c r="ROY19286" s="3"/>
      <c r="ROZ19286" s="3"/>
      <c r="RPA19286" s="3"/>
      <c r="RPB19286" s="3"/>
      <c r="RPC19286" s="3"/>
      <c r="RPD19286" s="3"/>
      <c r="RPE19286" s="3"/>
      <c r="RPF19286" s="3"/>
      <c r="RPG19286" s="3"/>
      <c r="RPH19286" s="3"/>
      <c r="RPI19286" s="3"/>
      <c r="RPJ19286" s="3"/>
      <c r="RPK19286" s="3"/>
      <c r="RPL19286" s="3"/>
      <c r="RPM19286" s="3"/>
      <c r="RPN19286" s="3"/>
      <c r="RPO19286" s="3"/>
      <c r="RPP19286" s="3"/>
      <c r="RPQ19286" s="3"/>
      <c r="RPR19286" s="3"/>
      <c r="RPS19286" s="3"/>
      <c r="RPT19286" s="3"/>
      <c r="RPU19286" s="3"/>
      <c r="RPV19286" s="3"/>
      <c r="RPW19286" s="3"/>
      <c r="RPX19286" s="3"/>
      <c r="RPY19286" s="3"/>
      <c r="RPZ19286" s="3"/>
      <c r="RQA19286" s="3"/>
      <c r="RQB19286" s="3"/>
      <c r="RQC19286" s="3"/>
      <c r="RQD19286" s="3"/>
      <c r="RQE19286" s="3"/>
      <c r="RQF19286" s="3"/>
      <c r="RQG19286" s="3"/>
      <c r="RQH19286" s="3"/>
      <c r="RQI19286" s="3"/>
      <c r="RQJ19286" s="3"/>
      <c r="RQK19286" s="3"/>
      <c r="RQL19286" s="3"/>
      <c r="RQM19286" s="3"/>
      <c r="RQN19286" s="3"/>
      <c r="RQO19286" s="3"/>
      <c r="RQP19286" s="3"/>
      <c r="RQQ19286" s="3"/>
      <c r="RQR19286" s="3"/>
      <c r="RQS19286" s="3"/>
      <c r="RQT19286" s="3"/>
      <c r="RQU19286" s="3"/>
      <c r="RQV19286" s="3"/>
      <c r="RQW19286" s="3"/>
      <c r="RQX19286" s="3"/>
      <c r="RQY19286" s="3"/>
      <c r="RQZ19286" s="3"/>
      <c r="RRA19286" s="3"/>
      <c r="RRB19286" s="3"/>
      <c r="RRC19286" s="3"/>
      <c r="RRD19286" s="3"/>
      <c r="RRE19286" s="3"/>
      <c r="RRF19286" s="3"/>
      <c r="RRG19286" s="3"/>
      <c r="RRH19286" s="3"/>
      <c r="RRI19286" s="3"/>
      <c r="RRJ19286" s="3"/>
      <c r="RRK19286" s="3"/>
      <c r="RRL19286" s="3"/>
      <c r="RRM19286" s="3"/>
      <c r="RRN19286" s="3"/>
      <c r="RRO19286" s="3"/>
      <c r="RRP19286" s="3"/>
      <c r="RRQ19286" s="3"/>
      <c r="RRR19286" s="3"/>
      <c r="RRS19286" s="3"/>
      <c r="RRT19286" s="3"/>
      <c r="RRU19286" s="3"/>
      <c r="RRV19286" s="3"/>
      <c r="RRW19286" s="3"/>
      <c r="RRX19286" s="3"/>
      <c r="RRY19286" s="3"/>
      <c r="RRZ19286" s="3"/>
      <c r="RSA19286" s="3"/>
      <c r="RSB19286" s="3"/>
      <c r="RSC19286" s="3"/>
      <c r="RSD19286" s="3"/>
      <c r="RSE19286" s="3"/>
      <c r="RSF19286" s="3"/>
      <c r="RSG19286" s="3"/>
      <c r="RSH19286" s="3"/>
      <c r="RSI19286" s="3"/>
      <c r="RSJ19286" s="3"/>
      <c r="RSK19286" s="3"/>
      <c r="RSL19286" s="3"/>
      <c r="RSM19286" s="3"/>
      <c r="RSN19286" s="3"/>
      <c r="RSO19286" s="3"/>
      <c r="RSP19286" s="3"/>
      <c r="RSQ19286" s="3"/>
      <c r="RSR19286" s="3"/>
      <c r="RSS19286" s="3"/>
      <c r="RST19286" s="3"/>
      <c r="RSU19286" s="3"/>
      <c r="RSV19286" s="3"/>
      <c r="RSW19286" s="3"/>
      <c r="RSX19286" s="3"/>
      <c r="RSY19286" s="3"/>
      <c r="RSZ19286" s="3"/>
      <c r="RTA19286" s="3"/>
      <c r="RTB19286" s="3"/>
      <c r="RTC19286" s="3"/>
      <c r="RTD19286" s="3"/>
      <c r="RTE19286" s="3"/>
      <c r="RTF19286" s="3"/>
      <c r="RTG19286" s="3"/>
      <c r="RTH19286" s="3"/>
      <c r="RTI19286" s="3"/>
      <c r="RTJ19286" s="3"/>
      <c r="RTK19286" s="3"/>
      <c r="RTL19286" s="3"/>
      <c r="RTM19286" s="3"/>
      <c r="RTN19286" s="3"/>
      <c r="RTO19286" s="3"/>
      <c r="RTP19286" s="3"/>
      <c r="RTQ19286" s="3"/>
      <c r="RTR19286" s="3"/>
      <c r="RTS19286" s="3"/>
      <c r="RTT19286" s="3"/>
      <c r="RTU19286" s="3"/>
      <c r="RTV19286" s="3"/>
      <c r="RTW19286" s="3"/>
      <c r="RTX19286" s="3"/>
      <c r="RTY19286" s="3"/>
      <c r="RTZ19286" s="3"/>
      <c r="RUA19286" s="3"/>
      <c r="RUB19286" s="3"/>
      <c r="RUC19286" s="3"/>
      <c r="RUD19286" s="3"/>
      <c r="RUE19286" s="3"/>
      <c r="RUF19286" s="3"/>
      <c r="RUG19286" s="3"/>
      <c r="RUH19286" s="3"/>
      <c r="RUI19286" s="3"/>
      <c r="RUJ19286" s="3"/>
      <c r="RUK19286" s="3"/>
      <c r="RUL19286" s="3"/>
      <c r="RUM19286" s="3"/>
      <c r="RUN19286" s="3"/>
      <c r="RUO19286" s="3"/>
      <c r="RUP19286" s="3"/>
      <c r="RUQ19286" s="3"/>
      <c r="RUR19286" s="3"/>
      <c r="RUS19286" s="3"/>
      <c r="RUT19286" s="3"/>
      <c r="RUU19286" s="3"/>
      <c r="RUV19286" s="3"/>
      <c r="RUW19286" s="3"/>
      <c r="RUX19286" s="3"/>
      <c r="RUY19286" s="3"/>
      <c r="RUZ19286" s="3"/>
      <c r="RVA19286" s="3"/>
      <c r="RVB19286" s="3"/>
      <c r="RVC19286" s="3"/>
      <c r="RVD19286" s="3"/>
      <c r="RVE19286" s="3"/>
      <c r="RVF19286" s="3"/>
      <c r="RVG19286" s="3"/>
      <c r="RVH19286" s="3"/>
      <c r="RVI19286" s="3"/>
      <c r="RVJ19286" s="3"/>
      <c r="RVK19286" s="3"/>
      <c r="RVL19286" s="3"/>
      <c r="RVM19286" s="3"/>
      <c r="RVN19286" s="3"/>
      <c r="RVO19286" s="3"/>
      <c r="RVP19286" s="3"/>
      <c r="RVQ19286" s="3"/>
      <c r="RVR19286" s="3"/>
      <c r="RVS19286" s="3"/>
      <c r="RVT19286" s="3"/>
      <c r="RVU19286" s="3"/>
      <c r="RVV19286" s="3"/>
      <c r="RVW19286" s="3"/>
      <c r="RVX19286" s="3"/>
      <c r="RVY19286" s="3"/>
      <c r="RVZ19286" s="3"/>
      <c r="RWA19286" s="3"/>
      <c r="RWB19286" s="3"/>
      <c r="RWC19286" s="3"/>
      <c r="RWD19286" s="3"/>
      <c r="RWE19286" s="3"/>
      <c r="RWF19286" s="3"/>
      <c r="RWG19286" s="3"/>
      <c r="RWH19286" s="3"/>
      <c r="RWI19286" s="3"/>
      <c r="RWJ19286" s="3"/>
      <c r="RWK19286" s="3"/>
      <c r="RWL19286" s="3"/>
      <c r="RWM19286" s="3"/>
      <c r="RWN19286" s="3"/>
      <c r="RWO19286" s="3"/>
      <c r="RWP19286" s="3"/>
      <c r="RWQ19286" s="3"/>
      <c r="RWR19286" s="3"/>
      <c r="RWS19286" s="3"/>
      <c r="RWT19286" s="3"/>
      <c r="RWU19286" s="3"/>
      <c r="RWV19286" s="3"/>
      <c r="RWW19286" s="3"/>
      <c r="RWX19286" s="3"/>
      <c r="RWY19286" s="3"/>
      <c r="RWZ19286" s="3"/>
      <c r="RXA19286" s="3"/>
      <c r="RXB19286" s="3"/>
      <c r="RXC19286" s="3"/>
      <c r="RXD19286" s="3"/>
      <c r="RXE19286" s="3"/>
      <c r="RXF19286" s="3"/>
      <c r="RXG19286" s="3"/>
      <c r="RXH19286" s="3"/>
      <c r="RXI19286" s="3"/>
      <c r="RXJ19286" s="3"/>
      <c r="RXK19286" s="3"/>
      <c r="RXL19286" s="3"/>
      <c r="RXM19286" s="3"/>
      <c r="RXN19286" s="3"/>
      <c r="RXO19286" s="3"/>
      <c r="RXP19286" s="3"/>
      <c r="RXQ19286" s="3"/>
      <c r="RXR19286" s="3"/>
      <c r="RXS19286" s="3"/>
      <c r="RXT19286" s="3"/>
      <c r="RXU19286" s="3"/>
      <c r="RXV19286" s="3"/>
      <c r="RXW19286" s="3"/>
      <c r="RXX19286" s="3"/>
      <c r="RXY19286" s="3"/>
      <c r="RXZ19286" s="3"/>
      <c r="RYA19286" s="3"/>
      <c r="RYB19286" s="3"/>
      <c r="RYC19286" s="3"/>
      <c r="RYD19286" s="3"/>
      <c r="RYE19286" s="3"/>
      <c r="RYF19286" s="3"/>
      <c r="RYG19286" s="3"/>
      <c r="RYH19286" s="3"/>
      <c r="RYI19286" s="3"/>
      <c r="RYJ19286" s="3"/>
      <c r="RYK19286" s="3"/>
      <c r="RYL19286" s="3"/>
      <c r="RYM19286" s="3"/>
      <c r="RYN19286" s="3"/>
      <c r="RYO19286" s="3"/>
      <c r="RYP19286" s="3"/>
      <c r="RYQ19286" s="3"/>
      <c r="RYR19286" s="3"/>
      <c r="RYS19286" s="3"/>
      <c r="RYT19286" s="3"/>
      <c r="RYU19286" s="3"/>
      <c r="RYV19286" s="3"/>
      <c r="RYW19286" s="3"/>
      <c r="RYX19286" s="3"/>
      <c r="RYY19286" s="3"/>
      <c r="RYZ19286" s="3"/>
      <c r="RZA19286" s="3"/>
      <c r="RZB19286" s="3"/>
      <c r="RZC19286" s="3"/>
      <c r="RZD19286" s="3"/>
      <c r="RZE19286" s="3"/>
      <c r="RZF19286" s="3"/>
      <c r="RZG19286" s="3"/>
      <c r="RZH19286" s="3"/>
      <c r="RZI19286" s="3"/>
      <c r="RZJ19286" s="3"/>
      <c r="RZK19286" s="3"/>
      <c r="RZL19286" s="3"/>
      <c r="RZM19286" s="3"/>
      <c r="RZN19286" s="3"/>
      <c r="RZO19286" s="3"/>
      <c r="RZP19286" s="3"/>
      <c r="RZQ19286" s="3"/>
      <c r="RZR19286" s="3"/>
      <c r="RZS19286" s="3"/>
      <c r="RZT19286" s="3"/>
      <c r="RZU19286" s="3"/>
      <c r="RZV19286" s="3"/>
      <c r="RZW19286" s="3"/>
      <c r="RZX19286" s="3"/>
      <c r="RZY19286" s="3"/>
      <c r="RZZ19286" s="3"/>
      <c r="SAA19286" s="3"/>
      <c r="SAB19286" s="3"/>
      <c r="SAC19286" s="3"/>
      <c r="SAD19286" s="3"/>
      <c r="SAE19286" s="3"/>
      <c r="SAF19286" s="3"/>
      <c r="SAG19286" s="3"/>
      <c r="SAH19286" s="3"/>
      <c r="SAI19286" s="3"/>
      <c r="SAJ19286" s="3"/>
      <c r="SAK19286" s="3"/>
      <c r="SAL19286" s="3"/>
      <c r="SAM19286" s="3"/>
      <c r="SAN19286" s="3"/>
      <c r="SAO19286" s="3"/>
      <c r="SAP19286" s="3"/>
      <c r="SAQ19286" s="3"/>
      <c r="SAR19286" s="3"/>
      <c r="SAS19286" s="3"/>
      <c r="SAT19286" s="3"/>
      <c r="SAU19286" s="3"/>
      <c r="SAV19286" s="3"/>
      <c r="SAW19286" s="3"/>
      <c r="SAX19286" s="3"/>
      <c r="SAY19286" s="3"/>
      <c r="SAZ19286" s="3"/>
      <c r="SBA19286" s="3"/>
      <c r="SBB19286" s="3"/>
      <c r="SBC19286" s="3"/>
      <c r="SBD19286" s="3"/>
      <c r="SBE19286" s="3"/>
      <c r="SBF19286" s="3"/>
      <c r="SBG19286" s="3"/>
      <c r="SBH19286" s="3"/>
      <c r="SBI19286" s="3"/>
      <c r="SBJ19286" s="3"/>
      <c r="SBK19286" s="3"/>
      <c r="SBL19286" s="3"/>
      <c r="SBM19286" s="3"/>
      <c r="SBN19286" s="3"/>
      <c r="SBO19286" s="3"/>
      <c r="SBP19286" s="3"/>
      <c r="SBQ19286" s="3"/>
      <c r="SBR19286" s="3"/>
      <c r="SBS19286" s="3"/>
      <c r="SBT19286" s="3"/>
      <c r="SBU19286" s="3"/>
      <c r="SBV19286" s="3"/>
      <c r="SBW19286" s="3"/>
      <c r="SBX19286" s="3"/>
      <c r="SBY19286" s="3"/>
      <c r="SBZ19286" s="3"/>
      <c r="SCA19286" s="3"/>
      <c r="SCB19286" s="3"/>
      <c r="SCC19286" s="3"/>
      <c r="SCD19286" s="3"/>
      <c r="SCE19286" s="3"/>
      <c r="SCF19286" s="3"/>
      <c r="SCG19286" s="3"/>
      <c r="SCH19286" s="3"/>
      <c r="SCI19286" s="3"/>
      <c r="SCJ19286" s="3"/>
      <c r="SCK19286" s="3"/>
      <c r="SCL19286" s="3"/>
      <c r="SCM19286" s="3"/>
      <c r="SCN19286" s="3"/>
      <c r="SCO19286" s="3"/>
      <c r="SCP19286" s="3"/>
      <c r="SCQ19286" s="3"/>
      <c r="SCR19286" s="3"/>
      <c r="SCS19286" s="3"/>
      <c r="SCT19286" s="3"/>
      <c r="SCU19286" s="3"/>
      <c r="SCV19286" s="3"/>
      <c r="SCW19286" s="3"/>
      <c r="SCX19286" s="3"/>
      <c r="SCY19286" s="3"/>
      <c r="SCZ19286" s="3"/>
      <c r="SDA19286" s="3"/>
      <c r="SDB19286" s="3"/>
      <c r="SDC19286" s="3"/>
      <c r="SDD19286" s="3"/>
      <c r="SDE19286" s="3"/>
      <c r="SDF19286" s="3"/>
      <c r="SDG19286" s="3"/>
      <c r="SDH19286" s="3"/>
      <c r="SDI19286" s="3"/>
      <c r="SDJ19286" s="3"/>
      <c r="SDK19286" s="3"/>
      <c r="SDL19286" s="3"/>
      <c r="SDM19286" s="3"/>
      <c r="SDN19286" s="3"/>
      <c r="SDO19286" s="3"/>
      <c r="SDP19286" s="3"/>
      <c r="SDQ19286" s="3"/>
      <c r="SDR19286" s="3"/>
      <c r="SDS19286" s="3"/>
      <c r="SDT19286" s="3"/>
      <c r="SDU19286" s="3"/>
      <c r="SDV19286" s="3"/>
      <c r="SDW19286" s="3"/>
      <c r="SDX19286" s="3"/>
      <c r="SDY19286" s="3"/>
      <c r="SDZ19286" s="3"/>
      <c r="SEA19286" s="3"/>
      <c r="SEB19286" s="3"/>
      <c r="SEC19286" s="3"/>
      <c r="SED19286" s="3"/>
      <c r="SEE19286" s="3"/>
      <c r="SEF19286" s="3"/>
      <c r="SEG19286" s="3"/>
      <c r="SEH19286" s="3"/>
      <c r="SEI19286" s="3"/>
      <c r="SEJ19286" s="3"/>
      <c r="SEK19286" s="3"/>
      <c r="SEL19286" s="3"/>
      <c r="SEM19286" s="3"/>
      <c r="SEN19286" s="3"/>
      <c r="SEO19286" s="3"/>
      <c r="SEP19286" s="3"/>
      <c r="SEQ19286" s="3"/>
      <c r="SER19286" s="3"/>
      <c r="SES19286" s="3"/>
      <c r="SET19286" s="3"/>
      <c r="SEU19286" s="3"/>
      <c r="SEV19286" s="3"/>
      <c r="SEW19286" s="3"/>
      <c r="SEX19286" s="3"/>
      <c r="SEY19286" s="3"/>
      <c r="SEZ19286" s="3"/>
      <c r="SFA19286" s="3"/>
      <c r="SFB19286" s="3"/>
      <c r="SFC19286" s="3"/>
      <c r="SFD19286" s="3"/>
      <c r="SFE19286" s="3"/>
      <c r="SFF19286" s="3"/>
      <c r="SFG19286" s="3"/>
      <c r="SFH19286" s="3"/>
      <c r="SFI19286" s="3"/>
      <c r="SFJ19286" s="3"/>
      <c r="SFK19286" s="3"/>
      <c r="SFL19286" s="3"/>
      <c r="SFM19286" s="3"/>
      <c r="SFN19286" s="3"/>
      <c r="SFO19286" s="3"/>
      <c r="SFP19286" s="3"/>
      <c r="SFQ19286" s="3"/>
      <c r="SFR19286" s="3"/>
      <c r="SFS19286" s="3"/>
      <c r="SFT19286" s="3"/>
      <c r="SFU19286" s="3"/>
      <c r="SFV19286" s="3"/>
      <c r="SFW19286" s="3"/>
      <c r="SFX19286" s="3"/>
      <c r="SFY19286" s="3"/>
      <c r="SFZ19286" s="3"/>
      <c r="SGA19286" s="3"/>
      <c r="SGB19286" s="3"/>
      <c r="SGC19286" s="3"/>
      <c r="SGD19286" s="3"/>
      <c r="SGE19286" s="3"/>
      <c r="SGF19286" s="3"/>
      <c r="SGG19286" s="3"/>
      <c r="SGH19286" s="3"/>
      <c r="SGI19286" s="3"/>
      <c r="SGJ19286" s="3"/>
      <c r="SGK19286" s="3"/>
      <c r="SGL19286" s="3"/>
      <c r="SGM19286" s="3"/>
      <c r="SGN19286" s="3"/>
      <c r="SGO19286" s="3"/>
      <c r="SGP19286" s="3"/>
      <c r="SGQ19286" s="3"/>
      <c r="SGR19286" s="3"/>
      <c r="SGS19286" s="3"/>
      <c r="SGT19286" s="3"/>
      <c r="SGU19286" s="3"/>
      <c r="SGV19286" s="3"/>
      <c r="SGW19286" s="3"/>
      <c r="SGX19286" s="3"/>
      <c r="SGY19286" s="3"/>
      <c r="SGZ19286" s="3"/>
      <c r="SHA19286" s="3"/>
      <c r="SHB19286" s="3"/>
      <c r="SHC19286" s="3"/>
      <c r="SHD19286" s="3"/>
      <c r="SHE19286" s="3"/>
      <c r="SHF19286" s="3"/>
      <c r="SHG19286" s="3"/>
      <c r="SHH19286" s="3"/>
      <c r="SHI19286" s="3"/>
      <c r="SHJ19286" s="3"/>
      <c r="SHK19286" s="3"/>
      <c r="SHL19286" s="3"/>
      <c r="SHM19286" s="3"/>
      <c r="SHN19286" s="3"/>
      <c r="SHO19286" s="3"/>
      <c r="SHP19286" s="3"/>
      <c r="SHQ19286" s="3"/>
      <c r="SHR19286" s="3"/>
      <c r="SHS19286" s="3"/>
      <c r="SHT19286" s="3"/>
      <c r="SHU19286" s="3"/>
      <c r="SHV19286" s="3"/>
      <c r="SHW19286" s="3"/>
      <c r="SHX19286" s="3"/>
      <c r="SHY19286" s="3"/>
      <c r="SHZ19286" s="3"/>
      <c r="SIA19286" s="3"/>
      <c r="SIB19286" s="3"/>
      <c r="SIC19286" s="3"/>
      <c r="SID19286" s="3"/>
      <c r="SIE19286" s="3"/>
      <c r="SIF19286" s="3"/>
      <c r="SIG19286" s="3"/>
      <c r="SIH19286" s="3"/>
      <c r="SII19286" s="3"/>
      <c r="SIJ19286" s="3"/>
      <c r="SIK19286" s="3"/>
      <c r="SIL19286" s="3"/>
      <c r="SIM19286" s="3"/>
      <c r="SIN19286" s="3"/>
      <c r="SIO19286" s="3"/>
      <c r="SIP19286" s="3"/>
      <c r="SIQ19286" s="3"/>
      <c r="SIR19286" s="3"/>
      <c r="SIS19286" s="3"/>
      <c r="SIT19286" s="3"/>
      <c r="SIU19286" s="3"/>
      <c r="SIV19286" s="3"/>
      <c r="SIW19286" s="3"/>
      <c r="SIX19286" s="3"/>
      <c r="SIY19286" s="3"/>
      <c r="SIZ19286" s="3"/>
      <c r="SJA19286" s="3"/>
      <c r="SJB19286" s="3"/>
      <c r="SJC19286" s="3"/>
      <c r="SJD19286" s="3"/>
      <c r="SJE19286" s="3"/>
      <c r="SJF19286" s="3"/>
      <c r="SJG19286" s="3"/>
      <c r="SJH19286" s="3"/>
      <c r="SJI19286" s="3"/>
      <c r="SJJ19286" s="3"/>
      <c r="SJK19286" s="3"/>
      <c r="SJL19286" s="3"/>
      <c r="SJM19286" s="3"/>
      <c r="SJN19286" s="3"/>
      <c r="SJO19286" s="3"/>
      <c r="SJP19286" s="3"/>
      <c r="SJQ19286" s="3"/>
      <c r="SJR19286" s="3"/>
      <c r="SJS19286" s="3"/>
      <c r="SJT19286" s="3"/>
      <c r="SJU19286" s="3"/>
      <c r="SJV19286" s="3"/>
      <c r="SJW19286" s="3"/>
      <c r="SJX19286" s="3"/>
      <c r="SJY19286" s="3"/>
      <c r="SJZ19286" s="3"/>
      <c r="SKA19286" s="3"/>
      <c r="SKB19286" s="3"/>
      <c r="SKC19286" s="3"/>
      <c r="SKD19286" s="3"/>
      <c r="SKE19286" s="3"/>
      <c r="SKF19286" s="3"/>
      <c r="SKG19286" s="3"/>
      <c r="SKH19286" s="3"/>
      <c r="SKI19286" s="3"/>
      <c r="SKJ19286" s="3"/>
      <c r="SKK19286" s="3"/>
      <c r="SKL19286" s="3"/>
      <c r="SKM19286" s="3"/>
      <c r="SKN19286" s="3"/>
      <c r="SKO19286" s="3"/>
      <c r="SKP19286" s="3"/>
      <c r="SKQ19286" s="3"/>
      <c r="SKR19286" s="3"/>
      <c r="SKS19286" s="3"/>
      <c r="SKT19286" s="3"/>
      <c r="SKU19286" s="3"/>
      <c r="SKV19286" s="3"/>
      <c r="SKW19286" s="3"/>
      <c r="SKX19286" s="3"/>
      <c r="SKY19286" s="3"/>
      <c r="SKZ19286" s="3"/>
      <c r="SLA19286" s="3"/>
      <c r="SLB19286" s="3"/>
      <c r="SLC19286" s="3"/>
      <c r="SLD19286" s="3"/>
      <c r="SLE19286" s="3"/>
      <c r="SLF19286" s="3"/>
      <c r="SLG19286" s="3"/>
      <c r="SLH19286" s="3"/>
      <c r="SLI19286" s="3"/>
      <c r="SLJ19286" s="3"/>
      <c r="SLK19286" s="3"/>
      <c r="SLL19286" s="3"/>
      <c r="SLM19286" s="3"/>
      <c r="SLN19286" s="3"/>
      <c r="SLO19286" s="3"/>
      <c r="SLP19286" s="3"/>
      <c r="SLQ19286" s="3"/>
      <c r="SLR19286" s="3"/>
      <c r="SLS19286" s="3"/>
      <c r="SLT19286" s="3"/>
      <c r="SLU19286" s="3"/>
      <c r="SLV19286" s="3"/>
      <c r="SLW19286" s="3"/>
      <c r="SLX19286" s="3"/>
      <c r="SLY19286" s="3"/>
      <c r="SLZ19286" s="3"/>
      <c r="SMA19286" s="3"/>
      <c r="SMB19286" s="3"/>
      <c r="SMC19286" s="3"/>
      <c r="SMD19286" s="3"/>
      <c r="SME19286" s="3"/>
      <c r="SMF19286" s="3"/>
      <c r="SMG19286" s="3"/>
      <c r="SMH19286" s="3"/>
      <c r="SMI19286" s="3"/>
      <c r="SMJ19286" s="3"/>
      <c r="SMK19286" s="3"/>
      <c r="SML19286" s="3"/>
      <c r="SMM19286" s="3"/>
      <c r="SMN19286" s="3"/>
      <c r="SMO19286" s="3"/>
      <c r="SMP19286" s="3"/>
      <c r="SMQ19286" s="3"/>
      <c r="SMR19286" s="3"/>
      <c r="SMS19286" s="3"/>
      <c r="SMT19286" s="3"/>
      <c r="SMU19286" s="3"/>
      <c r="SMV19286" s="3"/>
      <c r="SMW19286" s="3"/>
      <c r="SMX19286" s="3"/>
      <c r="SMY19286" s="3"/>
      <c r="SMZ19286" s="3"/>
      <c r="SNA19286" s="3"/>
      <c r="SNB19286" s="3"/>
      <c r="SNC19286" s="3"/>
      <c r="SND19286" s="3"/>
      <c r="SNE19286" s="3"/>
      <c r="SNF19286" s="3"/>
      <c r="SNG19286" s="3"/>
      <c r="SNH19286" s="3"/>
      <c r="SNI19286" s="3"/>
      <c r="SNJ19286" s="3"/>
      <c r="SNK19286" s="3"/>
      <c r="SNL19286" s="3"/>
      <c r="SNM19286" s="3"/>
      <c r="SNN19286" s="3"/>
      <c r="SNO19286" s="3"/>
      <c r="SNP19286" s="3"/>
      <c r="SNQ19286" s="3"/>
      <c r="SNR19286" s="3"/>
      <c r="SNS19286" s="3"/>
      <c r="SNT19286" s="3"/>
      <c r="SNU19286" s="3"/>
      <c r="SNV19286" s="3"/>
      <c r="SNW19286" s="3"/>
      <c r="SNX19286" s="3"/>
      <c r="SNY19286" s="3"/>
      <c r="SNZ19286" s="3"/>
      <c r="SOA19286" s="3"/>
      <c r="SOB19286" s="3"/>
      <c r="SOC19286" s="3"/>
      <c r="SOD19286" s="3"/>
      <c r="SOE19286" s="3"/>
      <c r="SOF19286" s="3"/>
      <c r="SOG19286" s="3"/>
      <c r="SOH19286" s="3"/>
      <c r="SOI19286" s="3"/>
      <c r="SOJ19286" s="3"/>
      <c r="SOK19286" s="3"/>
      <c r="SOL19286" s="3"/>
      <c r="SOM19286" s="3"/>
      <c r="SON19286" s="3"/>
      <c r="SOO19286" s="3"/>
      <c r="SOP19286" s="3"/>
      <c r="SOQ19286" s="3"/>
      <c r="SOR19286" s="3"/>
      <c r="SOS19286" s="3"/>
      <c r="SOT19286" s="3"/>
      <c r="SOU19286" s="3"/>
      <c r="SOV19286" s="3"/>
      <c r="SOW19286" s="3"/>
      <c r="SOX19286" s="3"/>
      <c r="SOY19286" s="3"/>
      <c r="SOZ19286" s="3"/>
      <c r="SPA19286" s="3"/>
      <c r="SPB19286" s="3"/>
      <c r="SPC19286" s="3"/>
      <c r="SPD19286" s="3"/>
      <c r="SPE19286" s="3"/>
      <c r="SPF19286" s="3"/>
      <c r="SPG19286" s="3"/>
      <c r="SPH19286" s="3"/>
      <c r="SPI19286" s="3"/>
      <c r="SPJ19286" s="3"/>
      <c r="SPK19286" s="3"/>
      <c r="SPL19286" s="3"/>
      <c r="SPM19286" s="3"/>
      <c r="SPN19286" s="3"/>
      <c r="SPO19286" s="3"/>
      <c r="SPP19286" s="3"/>
      <c r="SPQ19286" s="3"/>
      <c r="SPR19286" s="3"/>
      <c r="SPS19286" s="3"/>
      <c r="SPT19286" s="3"/>
      <c r="SPU19286" s="3"/>
      <c r="SPV19286" s="3"/>
      <c r="SPW19286" s="3"/>
      <c r="SPX19286" s="3"/>
      <c r="SPY19286" s="3"/>
      <c r="SPZ19286" s="3"/>
      <c r="SQA19286" s="3"/>
      <c r="SQB19286" s="3"/>
      <c r="SQC19286" s="3"/>
      <c r="SQD19286" s="3"/>
      <c r="SQE19286" s="3"/>
      <c r="SQF19286" s="3"/>
      <c r="SQG19286" s="3"/>
      <c r="SQH19286" s="3"/>
      <c r="SQI19286" s="3"/>
      <c r="SQJ19286" s="3"/>
      <c r="SQK19286" s="3"/>
      <c r="SQL19286" s="3"/>
      <c r="SQM19286" s="3"/>
      <c r="SQN19286" s="3"/>
      <c r="SQO19286" s="3"/>
      <c r="SQP19286" s="3"/>
      <c r="SQQ19286" s="3"/>
      <c r="SQR19286" s="3"/>
      <c r="SQS19286" s="3"/>
      <c r="SQT19286" s="3"/>
      <c r="SQU19286" s="3"/>
      <c r="SQV19286" s="3"/>
      <c r="SQW19286" s="3"/>
      <c r="SQX19286" s="3"/>
      <c r="SQY19286" s="3"/>
      <c r="SQZ19286" s="3"/>
      <c r="SRA19286" s="3"/>
      <c r="SRB19286" s="3"/>
      <c r="SRC19286" s="3"/>
      <c r="SRD19286" s="3"/>
      <c r="SRE19286" s="3"/>
      <c r="SRF19286" s="3"/>
      <c r="SRG19286" s="3"/>
      <c r="SRH19286" s="3"/>
      <c r="SRI19286" s="3"/>
      <c r="SRJ19286" s="3"/>
      <c r="SRK19286" s="3"/>
      <c r="SRL19286" s="3"/>
      <c r="SRM19286" s="3"/>
      <c r="SRN19286" s="3"/>
      <c r="SRO19286" s="3"/>
      <c r="SRP19286" s="3"/>
      <c r="SRQ19286" s="3"/>
      <c r="SRR19286" s="3"/>
      <c r="SRS19286" s="3"/>
      <c r="SRT19286" s="3"/>
      <c r="SRU19286" s="3"/>
      <c r="SRV19286" s="3"/>
      <c r="SRW19286" s="3"/>
      <c r="SRX19286" s="3"/>
      <c r="SRY19286" s="3"/>
      <c r="SRZ19286" s="3"/>
      <c r="SSA19286" s="3"/>
      <c r="SSB19286" s="3"/>
      <c r="SSC19286" s="3"/>
      <c r="SSD19286" s="3"/>
      <c r="SSE19286" s="3"/>
      <c r="SSF19286" s="3"/>
      <c r="SSG19286" s="3"/>
      <c r="SSH19286" s="3"/>
      <c r="SSI19286" s="3"/>
      <c r="SSJ19286" s="3"/>
      <c r="SSK19286" s="3"/>
      <c r="SSL19286" s="3"/>
      <c r="SSM19286" s="3"/>
      <c r="SSN19286" s="3"/>
      <c r="SSO19286" s="3"/>
      <c r="SSP19286" s="3"/>
      <c r="SSQ19286" s="3"/>
      <c r="SSR19286" s="3"/>
      <c r="SSS19286" s="3"/>
      <c r="SST19286" s="3"/>
      <c r="SSU19286" s="3"/>
      <c r="SSV19286" s="3"/>
      <c r="SSW19286" s="3"/>
      <c r="SSX19286" s="3"/>
      <c r="SSY19286" s="3"/>
      <c r="SSZ19286" s="3"/>
      <c r="STA19286" s="3"/>
      <c r="STB19286" s="3"/>
      <c r="STC19286" s="3"/>
      <c r="STD19286" s="3"/>
      <c r="STE19286" s="3"/>
      <c r="STF19286" s="3"/>
      <c r="STG19286" s="3"/>
      <c r="STH19286" s="3"/>
      <c r="STI19286" s="3"/>
      <c r="STJ19286" s="3"/>
      <c r="STK19286" s="3"/>
      <c r="STL19286" s="3"/>
      <c r="STM19286" s="3"/>
      <c r="STN19286" s="3"/>
      <c r="STO19286" s="3"/>
      <c r="STP19286" s="3"/>
      <c r="STQ19286" s="3"/>
      <c r="STR19286" s="3"/>
      <c r="STS19286" s="3"/>
      <c r="STT19286" s="3"/>
      <c r="STU19286" s="3"/>
      <c r="STV19286" s="3"/>
      <c r="STW19286" s="3"/>
      <c r="STX19286" s="3"/>
      <c r="STY19286" s="3"/>
      <c r="STZ19286" s="3"/>
      <c r="SUA19286" s="3"/>
      <c r="SUB19286" s="3"/>
      <c r="SUC19286" s="3"/>
      <c r="SUD19286" s="3"/>
      <c r="SUE19286" s="3"/>
      <c r="SUF19286" s="3"/>
      <c r="SUG19286" s="3"/>
      <c r="SUH19286" s="3"/>
      <c r="SUI19286" s="3"/>
      <c r="SUJ19286" s="3"/>
      <c r="SUK19286" s="3"/>
      <c r="SUL19286" s="3"/>
      <c r="SUM19286" s="3"/>
      <c r="SUN19286" s="3"/>
      <c r="SUO19286" s="3"/>
      <c r="SUP19286" s="3"/>
      <c r="SUQ19286" s="3"/>
      <c r="SUR19286" s="3"/>
      <c r="SUS19286" s="3"/>
      <c r="SUT19286" s="3"/>
      <c r="SUU19286" s="3"/>
      <c r="SUV19286" s="3"/>
      <c r="SUW19286" s="3"/>
      <c r="SUX19286" s="3"/>
      <c r="SUY19286" s="3"/>
      <c r="SUZ19286" s="3"/>
      <c r="SVA19286" s="3"/>
      <c r="SVB19286" s="3"/>
      <c r="SVC19286" s="3"/>
      <c r="SVD19286" s="3"/>
      <c r="SVE19286" s="3"/>
      <c r="SVF19286" s="3"/>
      <c r="SVG19286" s="3"/>
      <c r="SVH19286" s="3"/>
      <c r="SVI19286" s="3"/>
      <c r="SVJ19286" s="3"/>
      <c r="SVK19286" s="3"/>
      <c r="SVL19286" s="3"/>
      <c r="SVM19286" s="3"/>
      <c r="SVN19286" s="3"/>
      <c r="SVO19286" s="3"/>
      <c r="SVP19286" s="3"/>
      <c r="SVQ19286" s="3"/>
      <c r="SVR19286" s="3"/>
      <c r="SVS19286" s="3"/>
      <c r="SVT19286" s="3"/>
      <c r="SVU19286" s="3"/>
      <c r="SVV19286" s="3"/>
      <c r="SVW19286" s="3"/>
      <c r="SVX19286" s="3"/>
      <c r="SVY19286" s="3"/>
      <c r="SVZ19286" s="3"/>
      <c r="SWA19286" s="3"/>
      <c r="SWB19286" s="3"/>
      <c r="SWC19286" s="3"/>
      <c r="SWD19286" s="3"/>
      <c r="SWE19286" s="3"/>
      <c r="SWF19286" s="3"/>
      <c r="SWG19286" s="3"/>
      <c r="SWH19286" s="3"/>
      <c r="SWI19286" s="3"/>
      <c r="SWJ19286" s="3"/>
      <c r="SWK19286" s="3"/>
      <c r="SWL19286" s="3"/>
      <c r="SWM19286" s="3"/>
      <c r="SWN19286" s="3"/>
      <c r="SWO19286" s="3"/>
      <c r="SWP19286" s="3"/>
      <c r="SWQ19286" s="3"/>
      <c r="SWR19286" s="3"/>
      <c r="SWS19286" s="3"/>
      <c r="SWT19286" s="3"/>
      <c r="SWU19286" s="3"/>
      <c r="SWV19286" s="3"/>
      <c r="SWW19286" s="3"/>
      <c r="SWX19286" s="3"/>
      <c r="SWY19286" s="3"/>
      <c r="SWZ19286" s="3"/>
      <c r="SXA19286" s="3"/>
      <c r="SXB19286" s="3"/>
      <c r="SXC19286" s="3"/>
      <c r="SXD19286" s="3"/>
      <c r="SXE19286" s="3"/>
      <c r="SXF19286" s="3"/>
      <c r="SXG19286" s="3"/>
      <c r="SXH19286" s="3"/>
      <c r="SXI19286" s="3"/>
      <c r="SXJ19286" s="3"/>
      <c r="SXK19286" s="3"/>
      <c r="SXL19286" s="3"/>
      <c r="SXM19286" s="3"/>
      <c r="SXN19286" s="3"/>
      <c r="SXO19286" s="3"/>
      <c r="SXP19286" s="3"/>
      <c r="SXQ19286" s="3"/>
      <c r="SXR19286" s="3"/>
      <c r="SXS19286" s="3"/>
      <c r="SXT19286" s="3"/>
      <c r="SXU19286" s="3"/>
      <c r="SXV19286" s="3"/>
      <c r="SXW19286" s="3"/>
      <c r="SXX19286" s="3"/>
      <c r="SXY19286" s="3"/>
      <c r="SXZ19286" s="3"/>
      <c r="SYA19286" s="3"/>
      <c r="SYB19286" s="3"/>
      <c r="SYC19286" s="3"/>
      <c r="SYD19286" s="3"/>
      <c r="SYE19286" s="3"/>
      <c r="SYF19286" s="3"/>
      <c r="SYG19286" s="3"/>
      <c r="SYH19286" s="3"/>
      <c r="SYI19286" s="3"/>
      <c r="SYJ19286" s="3"/>
      <c r="SYK19286" s="3"/>
      <c r="SYL19286" s="3"/>
      <c r="SYM19286" s="3"/>
      <c r="SYN19286" s="3"/>
      <c r="SYO19286" s="3"/>
      <c r="SYP19286" s="3"/>
      <c r="SYQ19286" s="3"/>
      <c r="SYR19286" s="3"/>
      <c r="SYS19286" s="3"/>
      <c r="SYT19286" s="3"/>
      <c r="SYU19286" s="3"/>
      <c r="SYV19286" s="3"/>
      <c r="SYW19286" s="3"/>
      <c r="SYX19286" s="3"/>
      <c r="SYY19286" s="3"/>
      <c r="SYZ19286" s="3"/>
      <c r="SZA19286" s="3"/>
      <c r="SZB19286" s="3"/>
      <c r="SZC19286" s="3"/>
      <c r="SZD19286" s="3"/>
      <c r="SZE19286" s="3"/>
      <c r="SZF19286" s="3"/>
      <c r="SZG19286" s="3"/>
      <c r="SZH19286" s="3"/>
      <c r="SZI19286" s="3"/>
      <c r="SZJ19286" s="3"/>
      <c r="SZK19286" s="3"/>
      <c r="SZL19286" s="3"/>
      <c r="SZM19286" s="3"/>
      <c r="SZN19286" s="3"/>
      <c r="SZO19286" s="3"/>
      <c r="SZP19286" s="3"/>
      <c r="SZQ19286" s="3"/>
      <c r="SZR19286" s="3"/>
      <c r="SZS19286" s="3"/>
      <c r="SZT19286" s="3"/>
      <c r="SZU19286" s="3"/>
      <c r="SZV19286" s="3"/>
      <c r="SZW19286" s="3"/>
      <c r="SZX19286" s="3"/>
      <c r="SZY19286" s="3"/>
      <c r="SZZ19286" s="3"/>
      <c r="TAA19286" s="3"/>
      <c r="TAB19286" s="3"/>
      <c r="TAC19286" s="3"/>
      <c r="TAD19286" s="3"/>
      <c r="TAE19286" s="3"/>
      <c r="TAF19286" s="3"/>
      <c r="TAG19286" s="3"/>
      <c r="TAH19286" s="3"/>
      <c r="TAI19286" s="3"/>
      <c r="TAJ19286" s="3"/>
      <c r="TAK19286" s="3"/>
      <c r="TAL19286" s="3"/>
      <c r="TAM19286" s="3"/>
      <c r="TAN19286" s="3"/>
      <c r="TAO19286" s="3"/>
      <c r="TAP19286" s="3"/>
      <c r="TAQ19286" s="3"/>
      <c r="TAR19286" s="3"/>
      <c r="TAS19286" s="3"/>
      <c r="TAT19286" s="3"/>
      <c r="TAU19286" s="3"/>
      <c r="TAV19286" s="3"/>
      <c r="TAW19286" s="3"/>
      <c r="TAX19286" s="3"/>
      <c r="TAY19286" s="3"/>
      <c r="TAZ19286" s="3"/>
      <c r="TBA19286" s="3"/>
      <c r="TBB19286" s="3"/>
      <c r="TBC19286" s="3"/>
      <c r="TBD19286" s="3"/>
      <c r="TBE19286" s="3"/>
      <c r="TBF19286" s="3"/>
      <c r="TBG19286" s="3"/>
      <c r="TBH19286" s="3"/>
      <c r="TBI19286" s="3"/>
      <c r="TBJ19286" s="3"/>
      <c r="TBK19286" s="3"/>
      <c r="TBL19286" s="3"/>
      <c r="TBM19286" s="3"/>
      <c r="TBN19286" s="3"/>
      <c r="TBO19286" s="3"/>
      <c r="TBP19286" s="3"/>
      <c r="TBQ19286" s="3"/>
      <c r="TBR19286" s="3"/>
      <c r="TBS19286" s="3"/>
      <c r="TBT19286" s="3"/>
      <c r="TBU19286" s="3"/>
      <c r="TBV19286" s="3"/>
      <c r="TBW19286" s="3"/>
      <c r="TBX19286" s="3"/>
      <c r="TBY19286" s="3"/>
      <c r="TBZ19286" s="3"/>
      <c r="TCA19286" s="3"/>
      <c r="TCB19286" s="3"/>
      <c r="TCC19286" s="3"/>
      <c r="TCD19286" s="3"/>
      <c r="TCE19286" s="3"/>
      <c r="TCF19286" s="3"/>
      <c r="TCG19286" s="3"/>
      <c r="TCH19286" s="3"/>
      <c r="TCI19286" s="3"/>
      <c r="TCJ19286" s="3"/>
      <c r="TCK19286" s="3"/>
      <c r="TCL19286" s="3"/>
      <c r="TCM19286" s="3"/>
      <c r="TCN19286" s="3"/>
      <c r="TCO19286" s="3"/>
      <c r="TCP19286" s="3"/>
      <c r="TCQ19286" s="3"/>
      <c r="TCR19286" s="3"/>
      <c r="TCS19286" s="3"/>
      <c r="TCT19286" s="3"/>
      <c r="TCU19286" s="3"/>
      <c r="TCV19286" s="3"/>
      <c r="TCW19286" s="3"/>
      <c r="TCX19286" s="3"/>
      <c r="TCY19286" s="3"/>
      <c r="TCZ19286" s="3"/>
      <c r="TDA19286" s="3"/>
      <c r="TDB19286" s="3"/>
      <c r="TDC19286" s="3"/>
      <c r="TDD19286" s="3"/>
      <c r="TDE19286" s="3"/>
      <c r="TDF19286" s="3"/>
      <c r="TDG19286" s="3"/>
      <c r="TDH19286" s="3"/>
      <c r="TDI19286" s="3"/>
      <c r="TDJ19286" s="3"/>
      <c r="TDK19286" s="3"/>
      <c r="TDL19286" s="3"/>
      <c r="TDM19286" s="3"/>
      <c r="TDN19286" s="3"/>
      <c r="TDO19286" s="3"/>
      <c r="TDP19286" s="3"/>
      <c r="TDQ19286" s="3"/>
      <c r="TDR19286" s="3"/>
      <c r="TDS19286" s="3"/>
      <c r="TDT19286" s="3"/>
      <c r="TDU19286" s="3"/>
      <c r="TDV19286" s="3"/>
      <c r="TDW19286" s="3"/>
      <c r="TDX19286" s="3"/>
      <c r="TDY19286" s="3"/>
      <c r="TDZ19286" s="3"/>
      <c r="TEA19286" s="3"/>
      <c r="TEB19286" s="3"/>
      <c r="TEC19286" s="3"/>
      <c r="TED19286" s="3"/>
      <c r="TEE19286" s="3"/>
      <c r="TEF19286" s="3"/>
      <c r="TEG19286" s="3"/>
      <c r="TEH19286" s="3"/>
      <c r="TEI19286" s="3"/>
      <c r="TEJ19286" s="3"/>
      <c r="TEK19286" s="3"/>
      <c r="TEL19286" s="3"/>
      <c r="TEM19286" s="3"/>
      <c r="TEN19286" s="3"/>
      <c r="TEO19286" s="3"/>
      <c r="TEP19286" s="3"/>
      <c r="TEQ19286" s="3"/>
      <c r="TER19286" s="3"/>
      <c r="TES19286" s="3"/>
      <c r="TET19286" s="3"/>
      <c r="TEU19286" s="3"/>
      <c r="TEV19286" s="3"/>
      <c r="TEW19286" s="3"/>
      <c r="TEX19286" s="3"/>
      <c r="TEY19286" s="3"/>
      <c r="TEZ19286" s="3"/>
      <c r="TFA19286" s="3"/>
      <c r="TFB19286" s="3"/>
      <c r="TFC19286" s="3"/>
      <c r="TFD19286" s="3"/>
      <c r="TFE19286" s="3"/>
      <c r="TFF19286" s="3"/>
      <c r="TFG19286" s="3"/>
      <c r="TFH19286" s="3"/>
      <c r="TFI19286" s="3"/>
      <c r="TFJ19286" s="3"/>
      <c r="TFK19286" s="3"/>
      <c r="TFL19286" s="3"/>
      <c r="TFM19286" s="3"/>
      <c r="TFN19286" s="3"/>
      <c r="TFO19286" s="3"/>
      <c r="TFP19286" s="3"/>
      <c r="TFQ19286" s="3"/>
      <c r="TFR19286" s="3"/>
      <c r="TFS19286" s="3"/>
      <c r="TFT19286" s="3"/>
      <c r="TFU19286" s="3"/>
      <c r="TFV19286" s="3"/>
      <c r="TFW19286" s="3"/>
      <c r="TFX19286" s="3"/>
      <c r="TFY19286" s="3"/>
      <c r="TFZ19286" s="3"/>
      <c r="TGA19286" s="3"/>
      <c r="TGB19286" s="3"/>
      <c r="TGC19286" s="3"/>
      <c r="TGD19286" s="3"/>
      <c r="TGE19286" s="3"/>
      <c r="TGF19286" s="3"/>
      <c r="TGG19286" s="3"/>
      <c r="TGH19286" s="3"/>
      <c r="TGI19286" s="3"/>
      <c r="TGJ19286" s="3"/>
      <c r="TGK19286" s="3"/>
      <c r="TGL19286" s="3"/>
      <c r="TGM19286" s="3"/>
      <c r="TGN19286" s="3"/>
      <c r="TGO19286" s="3"/>
      <c r="TGP19286" s="3"/>
      <c r="TGQ19286" s="3"/>
      <c r="TGR19286" s="3"/>
      <c r="TGS19286" s="3"/>
      <c r="TGT19286" s="3"/>
      <c r="TGU19286" s="3"/>
      <c r="TGV19286" s="3"/>
      <c r="TGW19286" s="3"/>
      <c r="TGX19286" s="3"/>
      <c r="TGY19286" s="3"/>
      <c r="TGZ19286" s="3"/>
      <c r="THA19286" s="3"/>
      <c r="THB19286" s="3"/>
      <c r="THC19286" s="3"/>
      <c r="THD19286" s="3"/>
      <c r="THE19286" s="3"/>
      <c r="THF19286" s="3"/>
      <c r="THG19286" s="3"/>
      <c r="THH19286" s="3"/>
      <c r="THI19286" s="3"/>
      <c r="THJ19286" s="3"/>
      <c r="THK19286" s="3"/>
      <c r="THL19286" s="3"/>
      <c r="THM19286" s="3"/>
      <c r="THN19286" s="3"/>
      <c r="THO19286" s="3"/>
      <c r="THP19286" s="3"/>
      <c r="THQ19286" s="3"/>
      <c r="THR19286" s="3"/>
      <c r="THS19286" s="3"/>
      <c r="THT19286" s="3"/>
      <c r="THU19286" s="3"/>
      <c r="THV19286" s="3"/>
      <c r="THW19286" s="3"/>
      <c r="THX19286" s="3"/>
      <c r="THY19286" s="3"/>
      <c r="THZ19286" s="3"/>
      <c r="TIA19286" s="3"/>
      <c r="TIB19286" s="3"/>
      <c r="TIC19286" s="3"/>
      <c r="TID19286" s="3"/>
      <c r="TIE19286" s="3"/>
      <c r="TIF19286" s="3"/>
      <c r="TIG19286" s="3"/>
      <c r="TIH19286" s="3"/>
      <c r="TII19286" s="3"/>
      <c r="TIJ19286" s="3"/>
      <c r="TIK19286" s="3"/>
      <c r="TIL19286" s="3"/>
      <c r="TIM19286" s="3"/>
      <c r="TIN19286" s="3"/>
      <c r="TIO19286" s="3"/>
      <c r="TIP19286" s="3"/>
      <c r="TIQ19286" s="3"/>
      <c r="TIR19286" s="3"/>
      <c r="TIS19286" s="3"/>
      <c r="TIT19286" s="3"/>
      <c r="TIU19286" s="3"/>
      <c r="TIV19286" s="3"/>
      <c r="TIW19286" s="3"/>
      <c r="TIX19286" s="3"/>
      <c r="TIY19286" s="3"/>
      <c r="TIZ19286" s="3"/>
      <c r="TJA19286" s="3"/>
      <c r="TJB19286" s="3"/>
      <c r="TJC19286" s="3"/>
      <c r="TJD19286" s="3"/>
      <c r="TJE19286" s="3"/>
      <c r="TJF19286" s="3"/>
      <c r="TJG19286" s="3"/>
      <c r="TJH19286" s="3"/>
      <c r="TJI19286" s="3"/>
      <c r="TJJ19286" s="3"/>
      <c r="TJK19286" s="3"/>
      <c r="TJL19286" s="3"/>
      <c r="TJM19286" s="3"/>
      <c r="TJN19286" s="3"/>
      <c r="TJO19286" s="3"/>
      <c r="TJP19286" s="3"/>
      <c r="TJQ19286" s="3"/>
      <c r="TJR19286" s="3"/>
      <c r="TJS19286" s="3"/>
      <c r="TJT19286" s="3"/>
      <c r="TJU19286" s="3"/>
      <c r="TJV19286" s="3"/>
      <c r="TJW19286" s="3"/>
      <c r="TJX19286" s="3"/>
      <c r="TJY19286" s="3"/>
      <c r="TJZ19286" s="3"/>
      <c r="TKA19286" s="3"/>
      <c r="TKB19286" s="3"/>
      <c r="TKC19286" s="3"/>
      <c r="TKD19286" s="3"/>
      <c r="TKE19286" s="3"/>
      <c r="TKF19286" s="3"/>
      <c r="TKG19286" s="3"/>
      <c r="TKH19286" s="3"/>
      <c r="TKI19286" s="3"/>
      <c r="TKJ19286" s="3"/>
      <c r="TKK19286" s="3"/>
      <c r="TKL19286" s="3"/>
      <c r="TKM19286" s="3"/>
      <c r="TKN19286" s="3"/>
      <c r="TKO19286" s="3"/>
      <c r="TKP19286" s="3"/>
      <c r="TKQ19286" s="3"/>
      <c r="TKR19286" s="3"/>
      <c r="TKS19286" s="3"/>
      <c r="TKT19286" s="3"/>
      <c r="TKU19286" s="3"/>
      <c r="TKV19286" s="3"/>
      <c r="TKW19286" s="3"/>
      <c r="TKX19286" s="3"/>
      <c r="TKY19286" s="3"/>
      <c r="TKZ19286" s="3"/>
      <c r="TLA19286" s="3"/>
      <c r="TLB19286" s="3"/>
      <c r="TLC19286" s="3"/>
      <c r="TLD19286" s="3"/>
      <c r="TLE19286" s="3"/>
      <c r="TLF19286" s="3"/>
      <c r="TLG19286" s="3"/>
      <c r="TLH19286" s="3"/>
      <c r="TLI19286" s="3"/>
      <c r="TLJ19286" s="3"/>
      <c r="TLK19286" s="3"/>
      <c r="TLL19286" s="3"/>
      <c r="TLM19286" s="3"/>
      <c r="TLN19286" s="3"/>
      <c r="TLO19286" s="3"/>
      <c r="TLP19286" s="3"/>
      <c r="TLQ19286" s="3"/>
      <c r="TLR19286" s="3"/>
      <c r="TLS19286" s="3"/>
      <c r="TLT19286" s="3"/>
      <c r="TLU19286" s="3"/>
      <c r="TLV19286" s="3"/>
      <c r="TLW19286" s="3"/>
      <c r="TLX19286" s="3"/>
      <c r="TLY19286" s="3"/>
      <c r="TLZ19286" s="3"/>
      <c r="TMA19286" s="3"/>
      <c r="TMB19286" s="3"/>
      <c r="TMC19286" s="3"/>
      <c r="TMD19286" s="3"/>
      <c r="TME19286" s="3"/>
      <c r="TMF19286" s="3"/>
      <c r="TMG19286" s="3"/>
      <c r="TMH19286" s="3"/>
      <c r="TMI19286" s="3"/>
      <c r="TMJ19286" s="3"/>
      <c r="TMK19286" s="3"/>
      <c r="TML19286" s="3"/>
      <c r="TMM19286" s="3"/>
      <c r="TMN19286" s="3"/>
      <c r="TMO19286" s="3"/>
      <c r="TMP19286" s="3"/>
      <c r="TMQ19286" s="3"/>
      <c r="TMR19286" s="3"/>
      <c r="TMS19286" s="3"/>
      <c r="TMT19286" s="3"/>
      <c r="TMU19286" s="3"/>
      <c r="TMV19286" s="3"/>
      <c r="TMW19286" s="3"/>
      <c r="TMX19286" s="3"/>
      <c r="TMY19286" s="3"/>
      <c r="TMZ19286" s="3"/>
      <c r="TNA19286" s="3"/>
      <c r="TNB19286" s="3"/>
      <c r="TNC19286" s="3"/>
      <c r="TND19286" s="3"/>
      <c r="TNE19286" s="3"/>
      <c r="TNF19286" s="3"/>
      <c r="TNG19286" s="3"/>
      <c r="TNH19286" s="3"/>
      <c r="TNI19286" s="3"/>
      <c r="TNJ19286" s="3"/>
      <c r="TNK19286" s="3"/>
      <c r="TNL19286" s="3"/>
      <c r="TNM19286" s="3"/>
      <c r="TNN19286" s="3"/>
      <c r="TNO19286" s="3"/>
      <c r="TNP19286" s="3"/>
      <c r="TNQ19286" s="3"/>
      <c r="TNR19286" s="3"/>
      <c r="TNS19286" s="3"/>
      <c r="TNT19286" s="3"/>
      <c r="TNU19286" s="3"/>
      <c r="TNV19286" s="3"/>
      <c r="TNW19286" s="3"/>
      <c r="TNX19286" s="3"/>
      <c r="TNY19286" s="3"/>
      <c r="TNZ19286" s="3"/>
      <c r="TOA19286" s="3"/>
      <c r="TOB19286" s="3"/>
      <c r="TOC19286" s="3"/>
      <c r="TOD19286" s="3"/>
      <c r="TOE19286" s="3"/>
      <c r="TOF19286" s="3"/>
      <c r="TOG19286" s="3"/>
      <c r="TOH19286" s="3"/>
      <c r="TOI19286" s="3"/>
      <c r="TOJ19286" s="3"/>
      <c r="TOK19286" s="3"/>
      <c r="TOL19286" s="3"/>
      <c r="TOM19286" s="3"/>
      <c r="TON19286" s="3"/>
      <c r="TOO19286" s="3"/>
      <c r="TOP19286" s="3"/>
      <c r="TOQ19286" s="3"/>
      <c r="TOR19286" s="3"/>
      <c r="TOS19286" s="3"/>
      <c r="TOT19286" s="3"/>
      <c r="TOU19286" s="3"/>
      <c r="TOV19286" s="3"/>
      <c r="TOW19286" s="3"/>
      <c r="TOX19286" s="3"/>
      <c r="TOY19286" s="3"/>
      <c r="TOZ19286" s="3"/>
      <c r="TPA19286" s="3"/>
      <c r="TPB19286" s="3"/>
      <c r="TPC19286" s="3"/>
      <c r="TPD19286" s="3"/>
      <c r="TPE19286" s="3"/>
      <c r="TPF19286" s="3"/>
      <c r="TPG19286" s="3"/>
      <c r="TPH19286" s="3"/>
      <c r="TPI19286" s="3"/>
      <c r="TPJ19286" s="3"/>
      <c r="TPK19286" s="3"/>
      <c r="TPL19286" s="3"/>
      <c r="TPM19286" s="3"/>
      <c r="TPN19286" s="3"/>
      <c r="TPO19286" s="3"/>
      <c r="TPP19286" s="3"/>
      <c r="TPQ19286" s="3"/>
      <c r="TPR19286" s="3"/>
      <c r="TPS19286" s="3"/>
      <c r="TPT19286" s="3"/>
      <c r="TPU19286" s="3"/>
      <c r="TPV19286" s="3"/>
      <c r="TPW19286" s="3"/>
      <c r="TPX19286" s="3"/>
      <c r="TPY19286" s="3"/>
      <c r="TPZ19286" s="3"/>
      <c r="TQA19286" s="3"/>
      <c r="TQB19286" s="3"/>
      <c r="TQC19286" s="3"/>
      <c r="TQD19286" s="3"/>
      <c r="TQE19286" s="3"/>
      <c r="TQF19286" s="3"/>
      <c r="TQG19286" s="3"/>
      <c r="TQH19286" s="3"/>
      <c r="TQI19286" s="3"/>
      <c r="TQJ19286" s="3"/>
      <c r="TQK19286" s="3"/>
      <c r="TQL19286" s="3"/>
      <c r="TQM19286" s="3"/>
      <c r="TQN19286" s="3"/>
      <c r="TQO19286" s="3"/>
      <c r="TQP19286" s="3"/>
      <c r="TQQ19286" s="3"/>
      <c r="TQR19286" s="3"/>
      <c r="TQS19286" s="3"/>
      <c r="TQT19286" s="3"/>
      <c r="TQU19286" s="3"/>
      <c r="TQV19286" s="3"/>
      <c r="TQW19286" s="3"/>
      <c r="TQX19286" s="3"/>
      <c r="TQY19286" s="3"/>
      <c r="TQZ19286" s="3"/>
      <c r="TRA19286" s="3"/>
      <c r="TRB19286" s="3"/>
      <c r="TRC19286" s="3"/>
      <c r="TRD19286" s="3"/>
      <c r="TRE19286" s="3"/>
      <c r="TRF19286" s="3"/>
      <c r="TRG19286" s="3"/>
      <c r="TRH19286" s="3"/>
      <c r="TRI19286" s="3"/>
      <c r="TRJ19286" s="3"/>
      <c r="TRK19286" s="3"/>
      <c r="TRL19286" s="3"/>
      <c r="TRM19286" s="3"/>
      <c r="TRN19286" s="3"/>
      <c r="TRO19286" s="3"/>
      <c r="TRP19286" s="3"/>
      <c r="TRQ19286" s="3"/>
      <c r="TRR19286" s="3"/>
      <c r="TRS19286" s="3"/>
      <c r="TRT19286" s="3"/>
      <c r="TRU19286" s="3"/>
      <c r="TRV19286" s="3"/>
      <c r="TRW19286" s="3"/>
      <c r="TRX19286" s="3"/>
      <c r="TRY19286" s="3"/>
      <c r="TRZ19286" s="3"/>
      <c r="TSA19286" s="3"/>
      <c r="TSB19286" s="3"/>
      <c r="TSC19286" s="3"/>
      <c r="TSD19286" s="3"/>
      <c r="TSE19286" s="3"/>
      <c r="TSF19286" s="3"/>
      <c r="TSG19286" s="3"/>
      <c r="TSH19286" s="3"/>
      <c r="TSI19286" s="3"/>
      <c r="TSJ19286" s="3"/>
      <c r="TSK19286" s="3"/>
      <c r="TSL19286" s="3"/>
      <c r="TSM19286" s="3"/>
      <c r="TSN19286" s="3"/>
      <c r="TSO19286" s="3"/>
      <c r="TSP19286" s="3"/>
      <c r="TSQ19286" s="3"/>
      <c r="TSR19286" s="3"/>
      <c r="TSS19286" s="3"/>
      <c r="TST19286" s="3"/>
      <c r="TSU19286" s="3"/>
      <c r="TSV19286" s="3"/>
      <c r="TSW19286" s="3"/>
      <c r="TSX19286" s="3"/>
      <c r="TSY19286" s="3"/>
      <c r="TSZ19286" s="3"/>
      <c r="TTA19286" s="3"/>
      <c r="TTB19286" s="3"/>
      <c r="TTC19286" s="3"/>
      <c r="TTD19286" s="3"/>
      <c r="TTE19286" s="3"/>
      <c r="TTF19286" s="3"/>
      <c r="TTG19286" s="3"/>
      <c r="TTH19286" s="3"/>
      <c r="TTI19286" s="3"/>
      <c r="TTJ19286" s="3"/>
      <c r="TTK19286" s="3"/>
      <c r="TTL19286" s="3"/>
      <c r="TTM19286" s="3"/>
      <c r="TTN19286" s="3"/>
      <c r="TTO19286" s="3"/>
      <c r="TTP19286" s="3"/>
      <c r="TTQ19286" s="3"/>
      <c r="TTR19286" s="3"/>
      <c r="TTS19286" s="3"/>
      <c r="TTT19286" s="3"/>
      <c r="TTU19286" s="3"/>
      <c r="TTV19286" s="3"/>
      <c r="TTW19286" s="3"/>
      <c r="TTX19286" s="3"/>
      <c r="TTY19286" s="3"/>
      <c r="TTZ19286" s="3"/>
      <c r="TUA19286" s="3"/>
      <c r="TUB19286" s="3"/>
      <c r="TUC19286" s="3"/>
      <c r="TUD19286" s="3"/>
      <c r="TUE19286" s="3"/>
      <c r="TUF19286" s="3"/>
      <c r="TUG19286" s="3"/>
      <c r="TUH19286" s="3"/>
      <c r="TUI19286" s="3"/>
      <c r="TUJ19286" s="3"/>
      <c r="TUK19286" s="3"/>
      <c r="TUL19286" s="3"/>
      <c r="TUM19286" s="3"/>
      <c r="TUN19286" s="3"/>
      <c r="TUO19286" s="3"/>
      <c r="TUP19286" s="3"/>
      <c r="TUQ19286" s="3"/>
      <c r="TUR19286" s="3"/>
      <c r="TUS19286" s="3"/>
      <c r="TUT19286" s="3"/>
      <c r="TUU19286" s="3"/>
      <c r="TUV19286" s="3"/>
      <c r="TUW19286" s="3"/>
      <c r="TUX19286" s="3"/>
      <c r="TUY19286" s="3"/>
      <c r="TUZ19286" s="3"/>
      <c r="TVA19286" s="3"/>
      <c r="TVB19286" s="3"/>
      <c r="TVC19286" s="3"/>
      <c r="TVD19286" s="3"/>
      <c r="TVE19286" s="3"/>
      <c r="TVF19286" s="3"/>
      <c r="TVG19286" s="3"/>
      <c r="TVH19286" s="3"/>
      <c r="TVI19286" s="3"/>
      <c r="TVJ19286" s="3"/>
      <c r="TVK19286" s="3"/>
      <c r="TVL19286" s="3"/>
      <c r="TVM19286" s="3"/>
      <c r="TVN19286" s="3"/>
      <c r="TVO19286" s="3"/>
      <c r="TVP19286" s="3"/>
      <c r="TVQ19286" s="3"/>
      <c r="TVR19286" s="3"/>
      <c r="TVS19286" s="3"/>
      <c r="TVT19286" s="3"/>
      <c r="TVU19286" s="3"/>
      <c r="TVV19286" s="3"/>
      <c r="TVW19286" s="3"/>
      <c r="TVX19286" s="3"/>
      <c r="TVY19286" s="3"/>
      <c r="TVZ19286" s="3"/>
      <c r="TWA19286" s="3"/>
      <c r="TWB19286" s="3"/>
      <c r="TWC19286" s="3"/>
      <c r="TWD19286" s="3"/>
      <c r="TWE19286" s="3"/>
      <c r="TWF19286" s="3"/>
      <c r="TWG19286" s="3"/>
      <c r="TWH19286" s="3"/>
      <c r="TWI19286" s="3"/>
      <c r="TWJ19286" s="3"/>
      <c r="TWK19286" s="3"/>
      <c r="TWL19286" s="3"/>
      <c r="TWM19286" s="3"/>
      <c r="TWN19286" s="3"/>
      <c r="TWO19286" s="3"/>
      <c r="TWP19286" s="3"/>
      <c r="TWQ19286" s="3"/>
      <c r="TWR19286" s="3"/>
      <c r="TWS19286" s="3"/>
      <c r="TWT19286" s="3"/>
      <c r="TWU19286" s="3"/>
      <c r="TWV19286" s="3"/>
      <c r="TWW19286" s="3"/>
      <c r="TWX19286" s="3"/>
      <c r="TWY19286" s="3"/>
      <c r="TWZ19286" s="3"/>
      <c r="TXA19286" s="3"/>
      <c r="TXB19286" s="3"/>
      <c r="TXC19286" s="3"/>
      <c r="TXD19286" s="3"/>
      <c r="TXE19286" s="3"/>
      <c r="TXF19286" s="3"/>
      <c r="TXG19286" s="3"/>
      <c r="TXH19286" s="3"/>
      <c r="TXI19286" s="3"/>
      <c r="TXJ19286" s="3"/>
      <c r="TXK19286" s="3"/>
      <c r="TXL19286" s="3"/>
      <c r="TXM19286" s="3"/>
      <c r="TXN19286" s="3"/>
      <c r="TXO19286" s="3"/>
      <c r="TXP19286" s="3"/>
      <c r="TXQ19286" s="3"/>
      <c r="TXR19286" s="3"/>
      <c r="TXS19286" s="3"/>
      <c r="TXT19286" s="3"/>
      <c r="TXU19286" s="3"/>
      <c r="TXV19286" s="3"/>
      <c r="TXW19286" s="3"/>
      <c r="TXX19286" s="3"/>
      <c r="TXY19286" s="3"/>
      <c r="TXZ19286" s="3"/>
      <c r="TYA19286" s="3"/>
      <c r="TYB19286" s="3"/>
      <c r="TYC19286" s="3"/>
      <c r="TYD19286" s="3"/>
      <c r="TYE19286" s="3"/>
      <c r="TYF19286" s="3"/>
      <c r="TYG19286" s="3"/>
      <c r="TYH19286" s="3"/>
      <c r="TYI19286" s="3"/>
      <c r="TYJ19286" s="3"/>
      <c r="TYK19286" s="3"/>
      <c r="TYL19286" s="3"/>
      <c r="TYM19286" s="3"/>
      <c r="TYN19286" s="3"/>
      <c r="TYO19286" s="3"/>
      <c r="TYP19286" s="3"/>
      <c r="TYQ19286" s="3"/>
      <c r="TYR19286" s="3"/>
      <c r="TYS19286" s="3"/>
      <c r="TYT19286" s="3"/>
      <c r="TYU19286" s="3"/>
      <c r="TYV19286" s="3"/>
      <c r="TYW19286" s="3"/>
      <c r="TYX19286" s="3"/>
      <c r="TYY19286" s="3"/>
      <c r="TYZ19286" s="3"/>
      <c r="TZA19286" s="3"/>
      <c r="TZB19286" s="3"/>
      <c r="TZC19286" s="3"/>
      <c r="TZD19286" s="3"/>
      <c r="TZE19286" s="3"/>
      <c r="TZF19286" s="3"/>
      <c r="TZG19286" s="3"/>
      <c r="TZH19286" s="3"/>
      <c r="TZI19286" s="3"/>
      <c r="TZJ19286" s="3"/>
      <c r="TZK19286" s="3"/>
      <c r="TZL19286" s="3"/>
      <c r="TZM19286" s="3"/>
      <c r="TZN19286" s="3"/>
      <c r="TZO19286" s="3"/>
      <c r="TZP19286" s="3"/>
      <c r="TZQ19286" s="3"/>
      <c r="TZR19286" s="3"/>
      <c r="TZS19286" s="3"/>
      <c r="TZT19286" s="3"/>
      <c r="TZU19286" s="3"/>
      <c r="TZV19286" s="3"/>
      <c r="TZW19286" s="3"/>
      <c r="TZX19286" s="3"/>
      <c r="TZY19286" s="3"/>
      <c r="TZZ19286" s="3"/>
      <c r="UAA19286" s="3"/>
      <c r="UAB19286" s="3"/>
      <c r="UAC19286" s="3"/>
      <c r="UAD19286" s="3"/>
      <c r="UAE19286" s="3"/>
      <c r="UAF19286" s="3"/>
      <c r="UAG19286" s="3"/>
      <c r="UAH19286" s="3"/>
      <c r="UAI19286" s="3"/>
      <c r="UAJ19286" s="3"/>
      <c r="UAK19286" s="3"/>
      <c r="UAL19286" s="3"/>
      <c r="UAM19286" s="3"/>
      <c r="UAN19286" s="3"/>
      <c r="UAO19286" s="3"/>
      <c r="UAP19286" s="3"/>
      <c r="UAQ19286" s="3"/>
      <c r="UAR19286" s="3"/>
      <c r="UAS19286" s="3"/>
      <c r="UAT19286" s="3"/>
      <c r="UAU19286" s="3"/>
      <c r="UAV19286" s="3"/>
      <c r="UAW19286" s="3"/>
      <c r="UAX19286" s="3"/>
      <c r="UAY19286" s="3"/>
      <c r="UAZ19286" s="3"/>
      <c r="UBA19286" s="3"/>
      <c r="UBB19286" s="3"/>
      <c r="UBC19286" s="3"/>
      <c r="UBD19286" s="3"/>
      <c r="UBE19286" s="3"/>
      <c r="UBF19286" s="3"/>
      <c r="UBG19286" s="3"/>
      <c r="UBH19286" s="3"/>
      <c r="UBI19286" s="3"/>
      <c r="UBJ19286" s="3"/>
      <c r="UBK19286" s="3"/>
      <c r="UBL19286" s="3"/>
      <c r="UBM19286" s="3"/>
      <c r="UBN19286" s="3"/>
      <c r="UBO19286" s="3"/>
      <c r="UBP19286" s="3"/>
      <c r="UBQ19286" s="3"/>
      <c r="UBR19286" s="3"/>
      <c r="UBS19286" s="3"/>
      <c r="UBT19286" s="3"/>
      <c r="UBU19286" s="3"/>
      <c r="UBV19286" s="3"/>
      <c r="UBW19286" s="3"/>
      <c r="UBX19286" s="3"/>
      <c r="UBY19286" s="3"/>
      <c r="UBZ19286" s="3"/>
      <c r="UCA19286" s="3"/>
      <c r="UCB19286" s="3"/>
      <c r="UCC19286" s="3"/>
      <c r="UCD19286" s="3"/>
      <c r="UCE19286" s="3"/>
      <c r="UCF19286" s="3"/>
      <c r="UCG19286" s="3"/>
      <c r="UCH19286" s="3"/>
      <c r="UCI19286" s="3"/>
      <c r="UCJ19286" s="3"/>
      <c r="UCK19286" s="3"/>
      <c r="UCL19286" s="3"/>
      <c r="UCM19286" s="3"/>
      <c r="UCN19286" s="3"/>
      <c r="UCO19286" s="3"/>
      <c r="UCP19286" s="3"/>
      <c r="UCQ19286" s="3"/>
      <c r="UCR19286" s="3"/>
      <c r="UCS19286" s="3"/>
      <c r="UCT19286" s="3"/>
      <c r="UCU19286" s="3"/>
      <c r="UCV19286" s="3"/>
      <c r="UCW19286" s="3"/>
      <c r="UCX19286" s="3"/>
      <c r="UCY19286" s="3"/>
      <c r="UCZ19286" s="3"/>
      <c r="UDA19286" s="3"/>
      <c r="UDB19286" s="3"/>
      <c r="UDC19286" s="3"/>
      <c r="UDD19286" s="3"/>
      <c r="UDE19286" s="3"/>
      <c r="UDF19286" s="3"/>
      <c r="UDG19286" s="3"/>
      <c r="UDH19286" s="3"/>
      <c r="UDI19286" s="3"/>
      <c r="UDJ19286" s="3"/>
      <c r="UDK19286" s="3"/>
      <c r="UDL19286" s="3"/>
      <c r="UDM19286" s="3"/>
      <c r="UDN19286" s="3"/>
      <c r="UDO19286" s="3"/>
      <c r="UDP19286" s="3"/>
      <c r="UDQ19286" s="3"/>
      <c r="UDR19286" s="3"/>
      <c r="UDS19286" s="3"/>
      <c r="UDT19286" s="3"/>
      <c r="UDU19286" s="3"/>
      <c r="UDV19286" s="3"/>
      <c r="UDW19286" s="3"/>
      <c r="UDX19286" s="3"/>
      <c r="UDY19286" s="3"/>
      <c r="UDZ19286" s="3"/>
      <c r="UEA19286" s="3"/>
      <c r="UEB19286" s="3"/>
      <c r="UEC19286" s="3"/>
      <c r="UED19286" s="3"/>
      <c r="UEE19286" s="3"/>
      <c r="UEF19286" s="3"/>
      <c r="UEG19286" s="3"/>
      <c r="UEH19286" s="3"/>
      <c r="UEI19286" s="3"/>
      <c r="UEJ19286" s="3"/>
      <c r="UEK19286" s="3"/>
      <c r="UEL19286" s="3"/>
      <c r="UEM19286" s="3"/>
      <c r="UEN19286" s="3"/>
      <c r="UEO19286" s="3"/>
      <c r="UEP19286" s="3"/>
      <c r="UEQ19286" s="3"/>
      <c r="UER19286" s="3"/>
      <c r="UES19286" s="3"/>
      <c r="UET19286" s="3"/>
      <c r="UEU19286" s="3"/>
      <c r="UEV19286" s="3"/>
      <c r="UEW19286" s="3"/>
      <c r="UEX19286" s="3"/>
      <c r="UEY19286" s="3"/>
      <c r="UEZ19286" s="3"/>
      <c r="UFA19286" s="3"/>
      <c r="UFB19286" s="3"/>
      <c r="UFC19286" s="3"/>
      <c r="UFD19286" s="3"/>
      <c r="UFE19286" s="3"/>
      <c r="UFF19286" s="3"/>
      <c r="UFG19286" s="3"/>
      <c r="UFH19286" s="3"/>
      <c r="UFI19286" s="3"/>
      <c r="UFJ19286" s="3"/>
      <c r="UFK19286" s="3"/>
      <c r="UFL19286" s="3"/>
      <c r="UFM19286" s="3"/>
      <c r="UFN19286" s="3"/>
      <c r="UFO19286" s="3"/>
      <c r="UFP19286" s="3"/>
      <c r="UFQ19286" s="3"/>
      <c r="UFR19286" s="3"/>
      <c r="UFS19286" s="3"/>
      <c r="UFT19286" s="3"/>
      <c r="UFU19286" s="3"/>
      <c r="UFV19286" s="3"/>
      <c r="UFW19286" s="3"/>
      <c r="UFX19286" s="3"/>
      <c r="UFY19286" s="3"/>
      <c r="UFZ19286" s="3"/>
      <c r="UGA19286" s="3"/>
      <c r="UGB19286" s="3"/>
      <c r="UGC19286" s="3"/>
      <c r="UGD19286" s="3"/>
      <c r="UGE19286" s="3"/>
      <c r="UGF19286" s="3"/>
      <c r="UGG19286" s="3"/>
      <c r="UGH19286" s="3"/>
      <c r="UGI19286" s="3"/>
      <c r="UGJ19286" s="3"/>
      <c r="UGK19286" s="3"/>
      <c r="UGL19286" s="3"/>
      <c r="UGM19286" s="3"/>
      <c r="UGN19286" s="3"/>
      <c r="UGO19286" s="3"/>
      <c r="UGP19286" s="3"/>
      <c r="UGQ19286" s="3"/>
      <c r="UGR19286" s="3"/>
      <c r="UGS19286" s="3"/>
      <c r="UGT19286" s="3"/>
      <c r="UGU19286" s="3"/>
      <c r="UGV19286" s="3"/>
      <c r="UGW19286" s="3"/>
      <c r="UGX19286" s="3"/>
      <c r="UGY19286" s="3"/>
      <c r="UGZ19286" s="3"/>
      <c r="UHA19286" s="3"/>
      <c r="UHB19286" s="3"/>
      <c r="UHC19286" s="3"/>
      <c r="UHD19286" s="3"/>
      <c r="UHE19286" s="3"/>
      <c r="UHF19286" s="3"/>
      <c r="UHG19286" s="3"/>
      <c r="UHH19286" s="3"/>
      <c r="UHI19286" s="3"/>
      <c r="UHJ19286" s="3"/>
      <c r="UHK19286" s="3"/>
      <c r="UHL19286" s="3"/>
      <c r="UHM19286" s="3"/>
      <c r="UHN19286" s="3"/>
      <c r="UHO19286" s="3"/>
      <c r="UHP19286" s="3"/>
      <c r="UHQ19286" s="3"/>
      <c r="UHR19286" s="3"/>
      <c r="UHS19286" s="3"/>
      <c r="UHT19286" s="3"/>
      <c r="UHU19286" s="3"/>
      <c r="UHV19286" s="3"/>
      <c r="UHW19286" s="3"/>
      <c r="UHX19286" s="3"/>
      <c r="UHY19286" s="3"/>
      <c r="UHZ19286" s="3"/>
      <c r="UIA19286" s="3"/>
      <c r="UIB19286" s="3"/>
      <c r="UIC19286" s="3"/>
      <c r="UID19286" s="3"/>
      <c r="UIE19286" s="3"/>
      <c r="UIF19286" s="3"/>
      <c r="UIG19286" s="3"/>
      <c r="UIH19286" s="3"/>
      <c r="UII19286" s="3"/>
      <c r="UIJ19286" s="3"/>
      <c r="UIK19286" s="3"/>
      <c r="UIL19286" s="3"/>
      <c r="UIM19286" s="3"/>
      <c r="UIN19286" s="3"/>
      <c r="UIO19286" s="3"/>
      <c r="UIP19286" s="3"/>
      <c r="UIQ19286" s="3"/>
      <c r="UIR19286" s="3"/>
      <c r="UIS19286" s="3"/>
      <c r="UIT19286" s="3"/>
      <c r="UIU19286" s="3"/>
      <c r="UIV19286" s="3"/>
      <c r="UIW19286" s="3"/>
      <c r="UIX19286" s="3"/>
      <c r="UIY19286" s="3"/>
      <c r="UIZ19286" s="3"/>
      <c r="UJA19286" s="3"/>
      <c r="UJB19286" s="3"/>
      <c r="UJC19286" s="3"/>
      <c r="UJD19286" s="3"/>
      <c r="UJE19286" s="3"/>
      <c r="UJF19286" s="3"/>
      <c r="UJG19286" s="3"/>
      <c r="UJH19286" s="3"/>
      <c r="UJI19286" s="3"/>
      <c r="UJJ19286" s="3"/>
      <c r="UJK19286" s="3"/>
      <c r="UJL19286" s="3"/>
      <c r="UJM19286" s="3"/>
      <c r="UJN19286" s="3"/>
      <c r="UJO19286" s="3"/>
      <c r="UJP19286" s="3"/>
      <c r="UJQ19286" s="3"/>
      <c r="UJR19286" s="3"/>
      <c r="UJS19286" s="3"/>
      <c r="UJT19286" s="3"/>
      <c r="UJU19286" s="3"/>
      <c r="UJV19286" s="3"/>
      <c r="UJW19286" s="3"/>
      <c r="UJX19286" s="3"/>
      <c r="UJY19286" s="3"/>
      <c r="UJZ19286" s="3"/>
      <c r="UKA19286" s="3"/>
      <c r="UKB19286" s="3"/>
      <c r="UKC19286" s="3"/>
      <c r="UKD19286" s="3"/>
      <c r="UKE19286" s="3"/>
      <c r="UKF19286" s="3"/>
      <c r="UKG19286" s="3"/>
      <c r="UKH19286" s="3"/>
      <c r="UKI19286" s="3"/>
      <c r="UKJ19286" s="3"/>
      <c r="UKK19286" s="3"/>
      <c r="UKL19286" s="3"/>
      <c r="UKM19286" s="3"/>
      <c r="UKN19286" s="3"/>
      <c r="UKO19286" s="3"/>
      <c r="UKP19286" s="3"/>
      <c r="UKQ19286" s="3"/>
      <c r="UKR19286" s="3"/>
      <c r="UKS19286" s="3"/>
      <c r="UKT19286" s="3"/>
      <c r="UKU19286" s="3"/>
      <c r="UKV19286" s="3"/>
      <c r="UKW19286" s="3"/>
      <c r="UKX19286" s="3"/>
      <c r="UKY19286" s="3"/>
      <c r="UKZ19286" s="3"/>
      <c r="ULA19286" s="3"/>
      <c r="ULB19286" s="3"/>
      <c r="ULC19286" s="3"/>
      <c r="ULD19286" s="3"/>
      <c r="ULE19286" s="3"/>
      <c r="ULF19286" s="3"/>
      <c r="ULG19286" s="3"/>
      <c r="ULH19286" s="3"/>
      <c r="ULI19286" s="3"/>
      <c r="ULJ19286" s="3"/>
      <c r="ULK19286" s="3"/>
      <c r="ULL19286" s="3"/>
      <c r="ULM19286" s="3"/>
      <c r="ULN19286" s="3"/>
      <c r="ULO19286" s="3"/>
      <c r="ULP19286" s="3"/>
      <c r="ULQ19286" s="3"/>
      <c r="ULR19286" s="3"/>
      <c r="ULS19286" s="3"/>
      <c r="ULT19286" s="3"/>
      <c r="ULU19286" s="3"/>
      <c r="ULV19286" s="3"/>
      <c r="ULW19286" s="3"/>
      <c r="ULX19286" s="3"/>
      <c r="ULY19286" s="3"/>
      <c r="ULZ19286" s="3"/>
      <c r="UMA19286" s="3"/>
      <c r="UMB19286" s="3"/>
      <c r="UMC19286" s="3"/>
      <c r="UMD19286" s="3"/>
      <c r="UME19286" s="3"/>
      <c r="UMF19286" s="3"/>
      <c r="UMG19286" s="3"/>
      <c r="UMH19286" s="3"/>
      <c r="UMI19286" s="3"/>
      <c r="UMJ19286" s="3"/>
      <c r="UMK19286" s="3"/>
      <c r="UML19286" s="3"/>
      <c r="UMM19286" s="3"/>
      <c r="UMN19286" s="3"/>
      <c r="UMO19286" s="3"/>
      <c r="UMP19286" s="3"/>
      <c r="UMQ19286" s="3"/>
      <c r="UMR19286" s="3"/>
      <c r="UMS19286" s="3"/>
      <c r="UMT19286" s="3"/>
      <c r="UMU19286" s="3"/>
      <c r="UMV19286" s="3"/>
      <c r="UMW19286" s="3"/>
      <c r="UMX19286" s="3"/>
      <c r="UMY19286" s="3"/>
      <c r="UMZ19286" s="3"/>
      <c r="UNA19286" s="3"/>
      <c r="UNB19286" s="3"/>
      <c r="UNC19286" s="3"/>
      <c r="UND19286" s="3"/>
      <c r="UNE19286" s="3"/>
      <c r="UNF19286" s="3"/>
      <c r="UNG19286" s="3"/>
      <c r="UNH19286" s="3"/>
      <c r="UNI19286" s="3"/>
      <c r="UNJ19286" s="3"/>
      <c r="UNK19286" s="3"/>
      <c r="UNL19286" s="3"/>
      <c r="UNM19286" s="3"/>
      <c r="UNN19286" s="3"/>
      <c r="UNO19286" s="3"/>
      <c r="UNP19286" s="3"/>
      <c r="UNQ19286" s="3"/>
      <c r="UNR19286" s="3"/>
      <c r="UNS19286" s="3"/>
      <c r="UNT19286" s="3"/>
      <c r="UNU19286" s="3"/>
      <c r="UNV19286" s="3"/>
      <c r="UNW19286" s="3"/>
      <c r="UNX19286" s="3"/>
      <c r="UNY19286" s="3"/>
      <c r="UNZ19286" s="3"/>
      <c r="UOA19286" s="3"/>
      <c r="UOB19286" s="3"/>
      <c r="UOC19286" s="3"/>
      <c r="UOD19286" s="3"/>
      <c r="UOE19286" s="3"/>
      <c r="UOF19286" s="3"/>
      <c r="UOG19286" s="3"/>
      <c r="UOH19286" s="3"/>
      <c r="UOI19286" s="3"/>
      <c r="UOJ19286" s="3"/>
      <c r="UOK19286" s="3"/>
      <c r="UOL19286" s="3"/>
      <c r="UOM19286" s="3"/>
      <c r="UON19286" s="3"/>
      <c r="UOO19286" s="3"/>
      <c r="UOP19286" s="3"/>
      <c r="UOQ19286" s="3"/>
      <c r="UOR19286" s="3"/>
      <c r="UOS19286" s="3"/>
      <c r="UOT19286" s="3"/>
      <c r="UOU19286" s="3"/>
      <c r="UOV19286" s="3"/>
      <c r="UOW19286" s="3"/>
      <c r="UOX19286" s="3"/>
      <c r="UOY19286" s="3"/>
      <c r="UOZ19286" s="3"/>
      <c r="UPA19286" s="3"/>
      <c r="UPB19286" s="3"/>
      <c r="UPC19286" s="3"/>
      <c r="UPD19286" s="3"/>
      <c r="UPE19286" s="3"/>
      <c r="UPF19286" s="3"/>
      <c r="UPG19286" s="3"/>
      <c r="UPH19286" s="3"/>
      <c r="UPI19286" s="3"/>
      <c r="UPJ19286" s="3"/>
      <c r="UPK19286" s="3"/>
      <c r="UPL19286" s="3"/>
      <c r="UPM19286" s="3"/>
      <c r="UPN19286" s="3"/>
      <c r="UPO19286" s="3"/>
      <c r="UPP19286" s="3"/>
      <c r="UPQ19286" s="3"/>
      <c r="UPR19286" s="3"/>
      <c r="UPS19286" s="3"/>
      <c r="UPT19286" s="3"/>
      <c r="UPU19286" s="3"/>
      <c r="UPV19286" s="3"/>
      <c r="UPW19286" s="3"/>
      <c r="UPX19286" s="3"/>
      <c r="UPY19286" s="3"/>
      <c r="UPZ19286" s="3"/>
      <c r="UQA19286" s="3"/>
      <c r="UQB19286" s="3"/>
      <c r="UQC19286" s="3"/>
      <c r="UQD19286" s="3"/>
      <c r="UQE19286" s="3"/>
      <c r="UQF19286" s="3"/>
      <c r="UQG19286" s="3"/>
      <c r="UQH19286" s="3"/>
      <c r="UQI19286" s="3"/>
      <c r="UQJ19286" s="3"/>
      <c r="UQK19286" s="3"/>
      <c r="UQL19286" s="3"/>
      <c r="UQM19286" s="3"/>
      <c r="UQN19286" s="3"/>
      <c r="UQO19286" s="3"/>
      <c r="UQP19286" s="3"/>
      <c r="UQQ19286" s="3"/>
      <c r="UQR19286" s="3"/>
      <c r="UQS19286" s="3"/>
      <c r="UQT19286" s="3"/>
      <c r="UQU19286" s="3"/>
      <c r="UQV19286" s="3"/>
      <c r="UQW19286" s="3"/>
      <c r="UQX19286" s="3"/>
      <c r="UQY19286" s="3"/>
      <c r="UQZ19286" s="3"/>
      <c r="URA19286" s="3"/>
      <c r="URB19286" s="3"/>
      <c r="URC19286" s="3"/>
      <c r="URD19286" s="3"/>
      <c r="URE19286" s="3"/>
      <c r="URF19286" s="3"/>
      <c r="URG19286" s="3"/>
      <c r="URH19286" s="3"/>
      <c r="URI19286" s="3"/>
      <c r="URJ19286" s="3"/>
      <c r="URK19286" s="3"/>
      <c r="URL19286" s="3"/>
      <c r="URM19286" s="3"/>
      <c r="URN19286" s="3"/>
      <c r="URO19286" s="3"/>
      <c r="URP19286" s="3"/>
      <c r="URQ19286" s="3"/>
      <c r="URR19286" s="3"/>
      <c r="URS19286" s="3"/>
      <c r="URT19286" s="3"/>
      <c r="URU19286" s="3"/>
      <c r="URV19286" s="3"/>
      <c r="URW19286" s="3"/>
      <c r="URX19286" s="3"/>
      <c r="URY19286" s="3"/>
      <c r="URZ19286" s="3"/>
      <c r="USA19286" s="3"/>
      <c r="USB19286" s="3"/>
      <c r="USC19286" s="3"/>
      <c r="USD19286" s="3"/>
      <c r="USE19286" s="3"/>
      <c r="USF19286" s="3"/>
      <c r="USG19286" s="3"/>
      <c r="USH19286" s="3"/>
      <c r="USI19286" s="3"/>
      <c r="USJ19286" s="3"/>
      <c r="USK19286" s="3"/>
      <c r="USL19286" s="3"/>
      <c r="USM19286" s="3"/>
      <c r="USN19286" s="3"/>
      <c r="USO19286" s="3"/>
      <c r="USP19286" s="3"/>
      <c r="USQ19286" s="3"/>
      <c r="USR19286" s="3"/>
      <c r="USS19286" s="3"/>
      <c r="UST19286" s="3"/>
      <c r="USU19286" s="3"/>
      <c r="USV19286" s="3"/>
      <c r="USW19286" s="3"/>
      <c r="USX19286" s="3"/>
      <c r="USY19286" s="3"/>
      <c r="USZ19286" s="3"/>
      <c r="UTA19286" s="3"/>
      <c r="UTB19286" s="3"/>
      <c r="UTC19286" s="3"/>
      <c r="UTD19286" s="3"/>
      <c r="UTE19286" s="3"/>
      <c r="UTF19286" s="3"/>
      <c r="UTG19286" s="3"/>
      <c r="UTH19286" s="3"/>
      <c r="UTI19286" s="3"/>
      <c r="UTJ19286" s="3"/>
      <c r="UTK19286" s="3"/>
      <c r="UTL19286" s="3"/>
      <c r="UTM19286" s="3"/>
      <c r="UTN19286" s="3"/>
      <c r="UTO19286" s="3"/>
      <c r="UTP19286" s="3"/>
      <c r="UTQ19286" s="3"/>
      <c r="UTR19286" s="3"/>
      <c r="UTS19286" s="3"/>
      <c r="UTT19286" s="3"/>
      <c r="UTU19286" s="3"/>
      <c r="UTV19286" s="3"/>
      <c r="UTW19286" s="3"/>
      <c r="UTX19286" s="3"/>
      <c r="UTY19286" s="3"/>
      <c r="UTZ19286" s="3"/>
      <c r="UUA19286" s="3"/>
      <c r="UUB19286" s="3"/>
      <c r="UUC19286" s="3"/>
      <c r="UUD19286" s="3"/>
      <c r="UUE19286" s="3"/>
      <c r="UUF19286" s="3"/>
      <c r="UUG19286" s="3"/>
      <c r="UUH19286" s="3"/>
      <c r="UUI19286" s="3"/>
      <c r="UUJ19286" s="3"/>
      <c r="UUK19286" s="3"/>
      <c r="UUL19286" s="3"/>
      <c r="UUM19286" s="3"/>
      <c r="UUN19286" s="3"/>
      <c r="UUO19286" s="3"/>
      <c r="UUP19286" s="3"/>
      <c r="UUQ19286" s="3"/>
      <c r="UUR19286" s="3"/>
      <c r="UUS19286" s="3"/>
      <c r="UUT19286" s="3"/>
      <c r="UUU19286" s="3"/>
      <c r="UUV19286" s="3"/>
      <c r="UUW19286" s="3"/>
      <c r="UUX19286" s="3"/>
      <c r="UUY19286" s="3"/>
      <c r="UUZ19286" s="3"/>
      <c r="UVA19286" s="3"/>
      <c r="UVB19286" s="3"/>
      <c r="UVC19286" s="3"/>
      <c r="UVD19286" s="3"/>
      <c r="UVE19286" s="3"/>
      <c r="UVF19286" s="3"/>
      <c r="UVG19286" s="3"/>
      <c r="UVH19286" s="3"/>
      <c r="UVI19286" s="3"/>
      <c r="UVJ19286" s="3"/>
      <c r="UVK19286" s="3"/>
      <c r="UVL19286" s="3"/>
      <c r="UVM19286" s="3"/>
      <c r="UVN19286" s="3"/>
      <c r="UVO19286" s="3"/>
      <c r="UVP19286" s="3"/>
      <c r="UVQ19286" s="3"/>
      <c r="UVR19286" s="3"/>
      <c r="UVS19286" s="3"/>
      <c r="UVT19286" s="3"/>
      <c r="UVU19286" s="3"/>
      <c r="UVV19286" s="3"/>
      <c r="UVW19286" s="3"/>
      <c r="UVX19286" s="3"/>
      <c r="UVY19286" s="3"/>
      <c r="UVZ19286" s="3"/>
      <c r="UWA19286" s="3"/>
      <c r="UWB19286" s="3"/>
      <c r="UWC19286" s="3"/>
      <c r="UWD19286" s="3"/>
      <c r="UWE19286" s="3"/>
      <c r="UWF19286" s="3"/>
      <c r="UWG19286" s="3"/>
      <c r="UWH19286" s="3"/>
      <c r="UWI19286" s="3"/>
      <c r="UWJ19286" s="3"/>
      <c r="UWK19286" s="3"/>
      <c r="UWL19286" s="3"/>
      <c r="UWM19286" s="3"/>
      <c r="UWN19286" s="3"/>
      <c r="UWO19286" s="3"/>
      <c r="UWP19286" s="3"/>
      <c r="UWQ19286" s="3"/>
      <c r="UWR19286" s="3"/>
      <c r="UWS19286" s="3"/>
      <c r="UWT19286" s="3"/>
      <c r="UWU19286" s="3"/>
      <c r="UWV19286" s="3"/>
      <c r="UWW19286" s="3"/>
      <c r="UWX19286" s="3"/>
      <c r="UWY19286" s="3"/>
      <c r="UWZ19286" s="3"/>
      <c r="UXA19286" s="3"/>
      <c r="UXB19286" s="3"/>
      <c r="UXC19286" s="3"/>
      <c r="UXD19286" s="3"/>
      <c r="UXE19286" s="3"/>
      <c r="UXF19286" s="3"/>
      <c r="UXG19286" s="3"/>
      <c r="UXH19286" s="3"/>
      <c r="UXI19286" s="3"/>
      <c r="UXJ19286" s="3"/>
      <c r="UXK19286" s="3"/>
      <c r="UXL19286" s="3"/>
      <c r="UXM19286" s="3"/>
      <c r="UXN19286" s="3"/>
      <c r="UXO19286" s="3"/>
      <c r="UXP19286" s="3"/>
      <c r="UXQ19286" s="3"/>
      <c r="UXR19286" s="3"/>
      <c r="UXS19286" s="3"/>
      <c r="UXT19286" s="3"/>
      <c r="UXU19286" s="3"/>
      <c r="UXV19286" s="3"/>
      <c r="UXW19286" s="3"/>
      <c r="UXX19286" s="3"/>
      <c r="UXY19286" s="3"/>
      <c r="UXZ19286" s="3"/>
      <c r="UYA19286" s="3"/>
      <c r="UYB19286" s="3"/>
      <c r="UYC19286" s="3"/>
      <c r="UYD19286" s="3"/>
      <c r="UYE19286" s="3"/>
      <c r="UYF19286" s="3"/>
      <c r="UYG19286" s="3"/>
      <c r="UYH19286" s="3"/>
      <c r="UYI19286" s="3"/>
      <c r="UYJ19286" s="3"/>
      <c r="UYK19286" s="3"/>
      <c r="UYL19286" s="3"/>
      <c r="UYM19286" s="3"/>
      <c r="UYN19286" s="3"/>
      <c r="UYO19286" s="3"/>
      <c r="UYP19286" s="3"/>
      <c r="UYQ19286" s="3"/>
      <c r="UYR19286" s="3"/>
      <c r="UYS19286" s="3"/>
      <c r="UYT19286" s="3"/>
      <c r="UYU19286" s="3"/>
      <c r="UYV19286" s="3"/>
      <c r="UYW19286" s="3"/>
      <c r="UYX19286" s="3"/>
      <c r="UYY19286" s="3"/>
      <c r="UYZ19286" s="3"/>
      <c r="UZA19286" s="3"/>
      <c r="UZB19286" s="3"/>
      <c r="UZC19286" s="3"/>
      <c r="UZD19286" s="3"/>
      <c r="UZE19286" s="3"/>
      <c r="UZF19286" s="3"/>
      <c r="UZG19286" s="3"/>
      <c r="UZH19286" s="3"/>
      <c r="UZI19286" s="3"/>
      <c r="UZJ19286" s="3"/>
      <c r="UZK19286" s="3"/>
      <c r="UZL19286" s="3"/>
      <c r="UZM19286" s="3"/>
      <c r="UZN19286" s="3"/>
      <c r="UZO19286" s="3"/>
      <c r="UZP19286" s="3"/>
      <c r="UZQ19286" s="3"/>
      <c r="UZR19286" s="3"/>
      <c r="UZS19286" s="3"/>
      <c r="UZT19286" s="3"/>
      <c r="UZU19286" s="3"/>
      <c r="UZV19286" s="3"/>
      <c r="UZW19286" s="3"/>
      <c r="UZX19286" s="3"/>
      <c r="UZY19286" s="3"/>
      <c r="UZZ19286" s="3"/>
      <c r="VAA19286" s="3"/>
      <c r="VAB19286" s="3"/>
      <c r="VAC19286" s="3"/>
      <c r="VAD19286" s="3"/>
      <c r="VAE19286" s="3"/>
      <c r="VAF19286" s="3"/>
      <c r="VAG19286" s="3"/>
      <c r="VAH19286" s="3"/>
      <c r="VAI19286" s="3"/>
      <c r="VAJ19286" s="3"/>
      <c r="VAK19286" s="3"/>
      <c r="VAL19286" s="3"/>
      <c r="VAM19286" s="3"/>
      <c r="VAN19286" s="3"/>
      <c r="VAO19286" s="3"/>
      <c r="VAP19286" s="3"/>
      <c r="VAQ19286" s="3"/>
      <c r="VAR19286" s="3"/>
      <c r="VAS19286" s="3"/>
      <c r="VAT19286" s="3"/>
      <c r="VAU19286" s="3"/>
      <c r="VAV19286" s="3"/>
      <c r="VAW19286" s="3"/>
      <c r="VAX19286" s="3"/>
      <c r="VAY19286" s="3"/>
      <c r="VAZ19286" s="3"/>
      <c r="VBA19286" s="3"/>
      <c r="VBB19286" s="3"/>
      <c r="VBC19286" s="3"/>
      <c r="VBD19286" s="3"/>
      <c r="VBE19286" s="3"/>
      <c r="VBF19286" s="3"/>
      <c r="VBG19286" s="3"/>
      <c r="VBH19286" s="3"/>
      <c r="VBI19286" s="3"/>
      <c r="VBJ19286" s="3"/>
      <c r="VBK19286" s="3"/>
      <c r="VBL19286" s="3"/>
      <c r="VBM19286" s="3"/>
      <c r="VBN19286" s="3"/>
      <c r="VBO19286" s="3"/>
      <c r="VBP19286" s="3"/>
      <c r="VBQ19286" s="3"/>
      <c r="VBR19286" s="3"/>
      <c r="VBS19286" s="3"/>
      <c r="VBT19286" s="3"/>
      <c r="VBU19286" s="3"/>
      <c r="VBV19286" s="3"/>
      <c r="VBW19286" s="3"/>
      <c r="VBX19286" s="3"/>
      <c r="VBY19286" s="3"/>
      <c r="VBZ19286" s="3"/>
      <c r="VCA19286" s="3"/>
      <c r="VCB19286" s="3"/>
      <c r="VCC19286" s="3"/>
      <c r="VCD19286" s="3"/>
      <c r="VCE19286" s="3"/>
      <c r="VCF19286" s="3"/>
      <c r="VCG19286" s="3"/>
      <c r="VCH19286" s="3"/>
      <c r="VCI19286" s="3"/>
      <c r="VCJ19286" s="3"/>
      <c r="VCK19286" s="3"/>
      <c r="VCL19286" s="3"/>
      <c r="VCM19286" s="3"/>
      <c r="VCN19286" s="3"/>
      <c r="VCO19286" s="3"/>
      <c r="VCP19286" s="3"/>
      <c r="VCQ19286" s="3"/>
      <c r="VCR19286" s="3"/>
      <c r="VCS19286" s="3"/>
      <c r="VCT19286" s="3"/>
      <c r="VCU19286" s="3"/>
      <c r="VCV19286" s="3"/>
      <c r="VCW19286" s="3"/>
      <c r="VCX19286" s="3"/>
      <c r="VCY19286" s="3"/>
      <c r="VCZ19286" s="3"/>
      <c r="VDA19286" s="3"/>
      <c r="VDB19286" s="3"/>
      <c r="VDC19286" s="3"/>
      <c r="VDD19286" s="3"/>
      <c r="VDE19286" s="3"/>
      <c r="VDF19286" s="3"/>
      <c r="VDG19286" s="3"/>
      <c r="VDH19286" s="3"/>
      <c r="VDI19286" s="3"/>
      <c r="VDJ19286" s="3"/>
      <c r="VDK19286" s="3"/>
      <c r="VDL19286" s="3"/>
      <c r="VDM19286" s="3"/>
      <c r="VDN19286" s="3"/>
      <c r="VDO19286" s="3"/>
      <c r="VDP19286" s="3"/>
      <c r="VDQ19286" s="3"/>
      <c r="VDR19286" s="3"/>
      <c r="VDS19286" s="3"/>
      <c r="VDT19286" s="3"/>
      <c r="VDU19286" s="3"/>
      <c r="VDV19286" s="3"/>
      <c r="VDW19286" s="3"/>
      <c r="VDX19286" s="3"/>
      <c r="VDY19286" s="3"/>
      <c r="VDZ19286" s="3"/>
      <c r="VEA19286" s="3"/>
      <c r="VEB19286" s="3"/>
      <c r="VEC19286" s="3"/>
      <c r="VED19286" s="3"/>
      <c r="VEE19286" s="3"/>
      <c r="VEF19286" s="3"/>
      <c r="VEG19286" s="3"/>
      <c r="VEH19286" s="3"/>
      <c r="VEI19286" s="3"/>
      <c r="VEJ19286" s="3"/>
      <c r="VEK19286" s="3"/>
      <c r="VEL19286" s="3"/>
      <c r="VEM19286" s="3"/>
      <c r="VEN19286" s="3"/>
      <c r="VEO19286" s="3"/>
      <c r="VEP19286" s="3"/>
      <c r="VEQ19286" s="3"/>
      <c r="VER19286" s="3"/>
      <c r="VES19286" s="3"/>
      <c r="VET19286" s="3"/>
      <c r="VEU19286" s="3"/>
      <c r="VEV19286" s="3"/>
      <c r="VEW19286" s="3"/>
      <c r="VEX19286" s="3"/>
      <c r="VEY19286" s="3"/>
      <c r="VEZ19286" s="3"/>
      <c r="VFA19286" s="3"/>
      <c r="VFB19286" s="3"/>
      <c r="VFC19286" s="3"/>
      <c r="VFD19286" s="3"/>
      <c r="VFE19286" s="3"/>
      <c r="VFF19286" s="3"/>
      <c r="VFG19286" s="3"/>
      <c r="VFH19286" s="3"/>
      <c r="VFI19286" s="3"/>
      <c r="VFJ19286" s="3"/>
      <c r="VFK19286" s="3"/>
      <c r="VFL19286" s="3"/>
      <c r="VFM19286" s="3"/>
      <c r="VFN19286" s="3"/>
      <c r="VFO19286" s="3"/>
      <c r="VFP19286" s="3"/>
      <c r="VFQ19286" s="3"/>
      <c r="VFR19286" s="3"/>
      <c r="VFS19286" s="3"/>
      <c r="VFT19286" s="3"/>
      <c r="VFU19286" s="3"/>
      <c r="VFV19286" s="3"/>
      <c r="VFW19286" s="3"/>
      <c r="VFX19286" s="3"/>
      <c r="VFY19286" s="3"/>
      <c r="VFZ19286" s="3"/>
      <c r="VGA19286" s="3"/>
      <c r="VGB19286" s="3"/>
      <c r="VGC19286" s="3"/>
      <c r="VGD19286" s="3"/>
      <c r="VGE19286" s="3"/>
      <c r="VGF19286" s="3"/>
      <c r="VGG19286" s="3"/>
      <c r="VGH19286" s="3"/>
      <c r="VGI19286" s="3"/>
      <c r="VGJ19286" s="3"/>
      <c r="VGK19286" s="3"/>
      <c r="VGL19286" s="3"/>
      <c r="VGM19286" s="3"/>
      <c r="VGN19286" s="3"/>
      <c r="VGO19286" s="3"/>
      <c r="VGP19286" s="3"/>
      <c r="VGQ19286" s="3"/>
      <c r="VGR19286" s="3"/>
      <c r="VGS19286" s="3"/>
      <c r="VGT19286" s="3"/>
      <c r="VGU19286" s="3"/>
      <c r="VGV19286" s="3"/>
      <c r="VGW19286" s="3"/>
      <c r="VGX19286" s="3"/>
      <c r="VGY19286" s="3"/>
      <c r="VGZ19286" s="3"/>
      <c r="VHA19286" s="3"/>
      <c r="VHB19286" s="3"/>
      <c r="VHC19286" s="3"/>
      <c r="VHD19286" s="3"/>
      <c r="VHE19286" s="3"/>
      <c r="VHF19286" s="3"/>
      <c r="VHG19286" s="3"/>
      <c r="VHH19286" s="3"/>
      <c r="VHI19286" s="3"/>
      <c r="VHJ19286" s="3"/>
      <c r="VHK19286" s="3"/>
      <c r="VHL19286" s="3"/>
      <c r="VHM19286" s="3"/>
      <c r="VHN19286" s="3"/>
      <c r="VHO19286" s="3"/>
      <c r="VHP19286" s="3"/>
      <c r="VHQ19286" s="3"/>
      <c r="VHR19286" s="3"/>
      <c r="VHS19286" s="3"/>
      <c r="VHT19286" s="3"/>
      <c r="VHU19286" s="3"/>
      <c r="VHV19286" s="3"/>
      <c r="VHW19286" s="3"/>
      <c r="VHX19286" s="3"/>
      <c r="VHY19286" s="3"/>
      <c r="VHZ19286" s="3"/>
      <c r="VIA19286" s="3"/>
      <c r="VIB19286" s="3"/>
      <c r="VIC19286" s="3"/>
      <c r="VID19286" s="3"/>
      <c r="VIE19286" s="3"/>
      <c r="VIF19286" s="3"/>
      <c r="VIG19286" s="3"/>
      <c r="VIH19286" s="3"/>
      <c r="VII19286" s="3"/>
      <c r="VIJ19286" s="3"/>
      <c r="VIK19286" s="3"/>
      <c r="VIL19286" s="3"/>
      <c r="VIM19286" s="3"/>
      <c r="VIN19286" s="3"/>
      <c r="VIO19286" s="3"/>
      <c r="VIP19286" s="3"/>
      <c r="VIQ19286" s="3"/>
      <c r="VIR19286" s="3"/>
      <c r="VIS19286" s="3"/>
      <c r="VIT19286" s="3"/>
      <c r="VIU19286" s="3"/>
      <c r="VIV19286" s="3"/>
      <c r="VIW19286" s="3"/>
      <c r="VIX19286" s="3"/>
      <c r="VIY19286" s="3"/>
      <c r="VIZ19286" s="3"/>
      <c r="VJA19286" s="3"/>
      <c r="VJB19286" s="3"/>
      <c r="VJC19286" s="3"/>
      <c r="VJD19286" s="3"/>
      <c r="VJE19286" s="3"/>
      <c r="VJF19286" s="3"/>
      <c r="VJG19286" s="3"/>
      <c r="VJH19286" s="3"/>
      <c r="VJI19286" s="3"/>
      <c r="VJJ19286" s="3"/>
      <c r="VJK19286" s="3"/>
      <c r="VJL19286" s="3"/>
      <c r="VJM19286" s="3"/>
      <c r="VJN19286" s="3"/>
      <c r="VJO19286" s="3"/>
      <c r="VJP19286" s="3"/>
      <c r="VJQ19286" s="3"/>
      <c r="VJR19286" s="3"/>
      <c r="VJS19286" s="3"/>
      <c r="VJT19286" s="3"/>
      <c r="VJU19286" s="3"/>
      <c r="VJV19286" s="3"/>
      <c r="VJW19286" s="3"/>
      <c r="VJX19286" s="3"/>
      <c r="VJY19286" s="3"/>
      <c r="VJZ19286" s="3"/>
      <c r="VKA19286" s="3"/>
      <c r="VKB19286" s="3"/>
      <c r="VKC19286" s="3"/>
      <c r="VKD19286" s="3"/>
      <c r="VKE19286" s="3"/>
      <c r="VKF19286" s="3"/>
      <c r="VKG19286" s="3"/>
      <c r="VKH19286" s="3"/>
      <c r="VKI19286" s="3"/>
      <c r="VKJ19286" s="3"/>
      <c r="VKK19286" s="3"/>
      <c r="VKL19286" s="3"/>
      <c r="VKM19286" s="3"/>
      <c r="VKN19286" s="3"/>
      <c r="VKO19286" s="3"/>
      <c r="VKP19286" s="3"/>
      <c r="VKQ19286" s="3"/>
      <c r="VKR19286" s="3"/>
      <c r="VKS19286" s="3"/>
      <c r="VKT19286" s="3"/>
      <c r="VKU19286" s="3"/>
      <c r="VKV19286" s="3"/>
      <c r="VKW19286" s="3"/>
      <c r="VKX19286" s="3"/>
      <c r="VKY19286" s="3"/>
      <c r="VKZ19286" s="3"/>
      <c r="VLA19286" s="3"/>
      <c r="VLB19286" s="3"/>
      <c r="VLC19286" s="3"/>
      <c r="VLD19286" s="3"/>
      <c r="VLE19286" s="3"/>
      <c r="VLF19286" s="3"/>
      <c r="VLG19286" s="3"/>
      <c r="VLH19286" s="3"/>
      <c r="VLI19286" s="3"/>
      <c r="VLJ19286" s="3"/>
      <c r="VLK19286" s="3"/>
      <c r="VLL19286" s="3"/>
      <c r="VLM19286" s="3"/>
      <c r="VLN19286" s="3"/>
      <c r="VLO19286" s="3"/>
      <c r="VLP19286" s="3"/>
      <c r="VLQ19286" s="3"/>
      <c r="VLR19286" s="3"/>
      <c r="VLS19286" s="3"/>
      <c r="VLT19286" s="3"/>
      <c r="VLU19286" s="3"/>
      <c r="VLV19286" s="3"/>
      <c r="VLW19286" s="3"/>
      <c r="VLX19286" s="3"/>
      <c r="VLY19286" s="3"/>
      <c r="VLZ19286" s="3"/>
      <c r="VMA19286" s="3"/>
      <c r="VMB19286" s="3"/>
      <c r="VMC19286" s="3"/>
      <c r="VMD19286" s="3"/>
      <c r="VME19286" s="3"/>
      <c r="VMF19286" s="3"/>
      <c r="VMG19286" s="3"/>
      <c r="VMH19286" s="3"/>
      <c r="VMI19286" s="3"/>
      <c r="VMJ19286" s="3"/>
      <c r="VMK19286" s="3"/>
      <c r="VML19286" s="3"/>
      <c r="VMM19286" s="3"/>
      <c r="VMN19286" s="3"/>
      <c r="VMO19286" s="3"/>
      <c r="VMP19286" s="3"/>
      <c r="VMQ19286" s="3"/>
      <c r="VMR19286" s="3"/>
      <c r="VMS19286" s="3"/>
      <c r="VMT19286" s="3"/>
      <c r="VMU19286" s="3"/>
      <c r="VMV19286" s="3"/>
      <c r="VMW19286" s="3"/>
      <c r="VMX19286" s="3"/>
      <c r="VMY19286" s="3"/>
      <c r="VMZ19286" s="3"/>
      <c r="VNA19286" s="3"/>
      <c r="VNB19286" s="3"/>
      <c r="VNC19286" s="3"/>
      <c r="VND19286" s="3"/>
      <c r="VNE19286" s="3"/>
      <c r="VNF19286" s="3"/>
      <c r="VNG19286" s="3"/>
      <c r="VNH19286" s="3"/>
      <c r="VNI19286" s="3"/>
      <c r="VNJ19286" s="3"/>
      <c r="VNK19286" s="3"/>
      <c r="VNL19286" s="3"/>
      <c r="VNM19286" s="3"/>
      <c r="VNN19286" s="3"/>
      <c r="VNO19286" s="3"/>
      <c r="VNP19286" s="3"/>
      <c r="VNQ19286" s="3"/>
      <c r="VNR19286" s="3"/>
      <c r="VNS19286" s="3"/>
      <c r="VNT19286" s="3"/>
      <c r="VNU19286" s="3"/>
      <c r="VNV19286" s="3"/>
      <c r="VNW19286" s="3"/>
      <c r="VNX19286" s="3"/>
      <c r="VNY19286" s="3"/>
      <c r="VNZ19286" s="3"/>
      <c r="VOA19286" s="3"/>
      <c r="VOB19286" s="3"/>
      <c r="VOC19286" s="3"/>
      <c r="VOD19286" s="3"/>
      <c r="VOE19286" s="3"/>
      <c r="VOF19286" s="3"/>
      <c r="VOG19286" s="3"/>
      <c r="VOH19286" s="3"/>
      <c r="VOI19286" s="3"/>
      <c r="VOJ19286" s="3"/>
      <c r="VOK19286" s="3"/>
      <c r="VOL19286" s="3"/>
      <c r="VOM19286" s="3"/>
      <c r="VON19286" s="3"/>
      <c r="VOO19286" s="3"/>
      <c r="VOP19286" s="3"/>
      <c r="VOQ19286" s="3"/>
      <c r="VOR19286" s="3"/>
      <c r="VOS19286" s="3"/>
      <c r="VOT19286" s="3"/>
      <c r="VOU19286" s="3"/>
      <c r="VOV19286" s="3"/>
      <c r="VOW19286" s="3"/>
      <c r="VOX19286" s="3"/>
      <c r="VOY19286" s="3"/>
      <c r="VOZ19286" s="3"/>
      <c r="VPA19286" s="3"/>
      <c r="VPB19286" s="3"/>
      <c r="VPC19286" s="3"/>
      <c r="VPD19286" s="3"/>
      <c r="VPE19286" s="3"/>
      <c r="VPF19286" s="3"/>
      <c r="VPG19286" s="3"/>
      <c r="VPH19286" s="3"/>
      <c r="VPI19286" s="3"/>
      <c r="VPJ19286" s="3"/>
      <c r="VPK19286" s="3"/>
      <c r="VPL19286" s="3"/>
      <c r="VPM19286" s="3"/>
      <c r="VPN19286" s="3"/>
      <c r="VPO19286" s="3"/>
      <c r="VPP19286" s="3"/>
      <c r="VPQ19286" s="3"/>
      <c r="VPR19286" s="3"/>
      <c r="VPS19286" s="3"/>
      <c r="VPT19286" s="3"/>
      <c r="VPU19286" s="3"/>
      <c r="VPV19286" s="3"/>
      <c r="VPW19286" s="3"/>
      <c r="VPX19286" s="3"/>
      <c r="VPY19286" s="3"/>
      <c r="VPZ19286" s="3"/>
      <c r="VQA19286" s="3"/>
      <c r="VQB19286" s="3"/>
      <c r="VQC19286" s="3"/>
      <c r="VQD19286" s="3"/>
      <c r="VQE19286" s="3"/>
      <c r="VQF19286" s="3"/>
      <c r="VQG19286" s="3"/>
      <c r="VQH19286" s="3"/>
      <c r="VQI19286" s="3"/>
      <c r="VQJ19286" s="3"/>
      <c r="VQK19286" s="3"/>
      <c r="VQL19286" s="3"/>
      <c r="VQM19286" s="3"/>
      <c r="VQN19286" s="3"/>
      <c r="VQO19286" s="3"/>
      <c r="VQP19286" s="3"/>
      <c r="VQQ19286" s="3"/>
      <c r="VQR19286" s="3"/>
      <c r="VQS19286" s="3"/>
      <c r="VQT19286" s="3"/>
      <c r="VQU19286" s="3"/>
      <c r="VQV19286" s="3"/>
      <c r="VQW19286" s="3"/>
      <c r="VQX19286" s="3"/>
      <c r="VQY19286" s="3"/>
      <c r="VQZ19286" s="3"/>
      <c r="VRA19286" s="3"/>
      <c r="VRB19286" s="3"/>
      <c r="VRC19286" s="3"/>
      <c r="VRD19286" s="3"/>
      <c r="VRE19286" s="3"/>
      <c r="VRF19286" s="3"/>
      <c r="VRG19286" s="3"/>
      <c r="VRH19286" s="3"/>
      <c r="VRI19286" s="3"/>
      <c r="VRJ19286" s="3"/>
      <c r="VRK19286" s="3"/>
      <c r="VRL19286" s="3"/>
      <c r="VRM19286" s="3"/>
      <c r="VRN19286" s="3"/>
      <c r="VRO19286" s="3"/>
      <c r="VRP19286" s="3"/>
      <c r="VRQ19286" s="3"/>
      <c r="VRR19286" s="3"/>
      <c r="VRS19286" s="3"/>
      <c r="VRT19286" s="3"/>
      <c r="VRU19286" s="3"/>
      <c r="VRV19286" s="3"/>
      <c r="VRW19286" s="3"/>
      <c r="VRX19286" s="3"/>
      <c r="VRY19286" s="3"/>
      <c r="VRZ19286" s="3"/>
      <c r="VSA19286" s="3"/>
      <c r="VSB19286" s="3"/>
      <c r="VSC19286" s="3"/>
      <c r="VSD19286" s="3"/>
      <c r="VSE19286" s="3"/>
      <c r="VSF19286" s="3"/>
      <c r="VSG19286" s="3"/>
      <c r="VSH19286" s="3"/>
      <c r="VSI19286" s="3"/>
      <c r="VSJ19286" s="3"/>
      <c r="VSK19286" s="3"/>
      <c r="VSL19286" s="3"/>
      <c r="VSM19286" s="3"/>
      <c r="VSN19286" s="3"/>
      <c r="VSO19286" s="3"/>
      <c r="VSP19286" s="3"/>
      <c r="VSQ19286" s="3"/>
      <c r="VSR19286" s="3"/>
      <c r="VSS19286" s="3"/>
      <c r="VST19286" s="3"/>
      <c r="VSU19286" s="3"/>
      <c r="VSV19286" s="3"/>
      <c r="VSW19286" s="3"/>
      <c r="VSX19286" s="3"/>
      <c r="VSY19286" s="3"/>
      <c r="VSZ19286" s="3"/>
      <c r="VTA19286" s="3"/>
      <c r="VTB19286" s="3"/>
      <c r="VTC19286" s="3"/>
      <c r="VTD19286" s="3"/>
      <c r="VTE19286" s="3"/>
      <c r="VTF19286" s="3"/>
      <c r="VTG19286" s="3"/>
      <c r="VTH19286" s="3"/>
      <c r="VTI19286" s="3"/>
      <c r="VTJ19286" s="3"/>
      <c r="VTK19286" s="3"/>
      <c r="VTL19286" s="3"/>
      <c r="VTM19286" s="3"/>
      <c r="VTN19286" s="3"/>
      <c r="VTO19286" s="3"/>
      <c r="VTP19286" s="3"/>
      <c r="VTQ19286" s="3"/>
      <c r="VTR19286" s="3"/>
      <c r="VTS19286" s="3"/>
      <c r="VTT19286" s="3"/>
      <c r="VTU19286" s="3"/>
      <c r="VTV19286" s="3"/>
      <c r="VTW19286" s="3"/>
      <c r="VTX19286" s="3"/>
      <c r="VTY19286" s="3"/>
      <c r="VTZ19286" s="3"/>
      <c r="VUA19286" s="3"/>
      <c r="VUB19286" s="3"/>
      <c r="VUC19286" s="3"/>
      <c r="VUD19286" s="3"/>
      <c r="VUE19286" s="3"/>
      <c r="VUF19286" s="3"/>
      <c r="VUG19286" s="3"/>
      <c r="VUH19286" s="3"/>
      <c r="VUI19286" s="3"/>
      <c r="VUJ19286" s="3"/>
      <c r="VUK19286" s="3"/>
      <c r="VUL19286" s="3"/>
      <c r="VUM19286" s="3"/>
      <c r="VUN19286" s="3"/>
      <c r="VUO19286" s="3"/>
      <c r="VUP19286" s="3"/>
      <c r="VUQ19286" s="3"/>
      <c r="VUR19286" s="3"/>
      <c r="VUS19286" s="3"/>
      <c r="VUT19286" s="3"/>
      <c r="VUU19286" s="3"/>
      <c r="VUV19286" s="3"/>
      <c r="VUW19286" s="3"/>
      <c r="VUX19286" s="3"/>
      <c r="VUY19286" s="3"/>
      <c r="VUZ19286" s="3"/>
      <c r="VVA19286" s="3"/>
      <c r="VVB19286" s="3"/>
      <c r="VVC19286" s="3"/>
      <c r="VVD19286" s="3"/>
      <c r="VVE19286" s="3"/>
      <c r="VVF19286" s="3"/>
      <c r="VVG19286" s="3"/>
      <c r="VVH19286" s="3"/>
      <c r="VVI19286" s="3"/>
      <c r="VVJ19286" s="3"/>
      <c r="VVK19286" s="3"/>
      <c r="VVL19286" s="3"/>
      <c r="VVM19286" s="3"/>
      <c r="VVN19286" s="3"/>
      <c r="VVO19286" s="3"/>
      <c r="VVP19286" s="3"/>
      <c r="VVQ19286" s="3"/>
      <c r="VVR19286" s="3"/>
      <c r="VVS19286" s="3"/>
      <c r="VVT19286" s="3"/>
      <c r="VVU19286" s="3"/>
      <c r="VVV19286" s="3"/>
      <c r="VVW19286" s="3"/>
      <c r="VVX19286" s="3"/>
      <c r="VVY19286" s="3"/>
      <c r="VVZ19286" s="3"/>
      <c r="VWA19286" s="3"/>
      <c r="VWB19286" s="3"/>
      <c r="VWC19286" s="3"/>
      <c r="VWD19286" s="3"/>
      <c r="VWE19286" s="3"/>
      <c r="VWF19286" s="3"/>
      <c r="VWG19286" s="3"/>
      <c r="VWH19286" s="3"/>
      <c r="VWI19286" s="3"/>
      <c r="VWJ19286" s="3"/>
      <c r="VWK19286" s="3"/>
      <c r="VWL19286" s="3"/>
      <c r="VWM19286" s="3"/>
      <c r="VWN19286" s="3"/>
      <c r="VWO19286" s="3"/>
      <c r="VWP19286" s="3"/>
      <c r="VWQ19286" s="3"/>
      <c r="VWR19286" s="3"/>
      <c r="VWS19286" s="3"/>
      <c r="VWT19286" s="3"/>
      <c r="VWU19286" s="3"/>
      <c r="VWV19286" s="3"/>
      <c r="VWW19286" s="3"/>
      <c r="VWX19286" s="3"/>
      <c r="VWY19286" s="3"/>
      <c r="VWZ19286" s="3"/>
      <c r="VXA19286" s="3"/>
      <c r="VXB19286" s="3"/>
      <c r="VXC19286" s="3"/>
      <c r="VXD19286" s="3"/>
      <c r="VXE19286" s="3"/>
      <c r="VXF19286" s="3"/>
      <c r="VXG19286" s="3"/>
      <c r="VXH19286" s="3"/>
      <c r="VXI19286" s="3"/>
      <c r="VXJ19286" s="3"/>
      <c r="VXK19286" s="3"/>
      <c r="VXL19286" s="3"/>
      <c r="VXM19286" s="3"/>
      <c r="VXN19286" s="3"/>
      <c r="VXO19286" s="3"/>
      <c r="VXP19286" s="3"/>
      <c r="VXQ19286" s="3"/>
      <c r="VXR19286" s="3"/>
      <c r="VXS19286" s="3"/>
      <c r="VXT19286" s="3"/>
      <c r="VXU19286" s="3"/>
      <c r="VXV19286" s="3"/>
      <c r="VXW19286" s="3"/>
      <c r="VXX19286" s="3"/>
      <c r="VXY19286" s="3"/>
      <c r="VXZ19286" s="3"/>
      <c r="VYA19286" s="3"/>
      <c r="VYB19286" s="3"/>
      <c r="VYC19286" s="3"/>
      <c r="VYD19286" s="3"/>
      <c r="VYE19286" s="3"/>
      <c r="VYF19286" s="3"/>
      <c r="VYG19286" s="3"/>
      <c r="VYH19286" s="3"/>
      <c r="VYI19286" s="3"/>
      <c r="VYJ19286" s="3"/>
      <c r="VYK19286" s="3"/>
      <c r="VYL19286" s="3"/>
      <c r="VYM19286" s="3"/>
      <c r="VYN19286" s="3"/>
      <c r="VYO19286" s="3"/>
      <c r="VYP19286" s="3"/>
      <c r="VYQ19286" s="3"/>
      <c r="VYR19286" s="3"/>
      <c r="VYS19286" s="3"/>
      <c r="VYT19286" s="3"/>
      <c r="VYU19286" s="3"/>
      <c r="VYV19286" s="3"/>
      <c r="VYW19286" s="3"/>
      <c r="VYX19286" s="3"/>
      <c r="VYY19286" s="3"/>
      <c r="VYZ19286" s="3"/>
      <c r="VZA19286" s="3"/>
      <c r="VZB19286" s="3"/>
      <c r="VZC19286" s="3"/>
      <c r="VZD19286" s="3"/>
      <c r="VZE19286" s="3"/>
      <c r="VZF19286" s="3"/>
      <c r="VZG19286" s="3"/>
      <c r="VZH19286" s="3"/>
      <c r="VZI19286" s="3"/>
      <c r="VZJ19286" s="3"/>
      <c r="VZK19286" s="3"/>
      <c r="VZL19286" s="3"/>
      <c r="VZM19286" s="3"/>
      <c r="VZN19286" s="3"/>
      <c r="VZO19286" s="3"/>
      <c r="VZP19286" s="3"/>
      <c r="VZQ19286" s="3"/>
      <c r="VZR19286" s="3"/>
      <c r="VZS19286" s="3"/>
      <c r="VZT19286" s="3"/>
      <c r="VZU19286" s="3"/>
      <c r="VZV19286" s="3"/>
      <c r="VZW19286" s="3"/>
      <c r="VZX19286" s="3"/>
      <c r="VZY19286" s="3"/>
      <c r="VZZ19286" s="3"/>
      <c r="WAA19286" s="3"/>
      <c r="WAB19286" s="3"/>
      <c r="WAC19286" s="3"/>
      <c r="WAD19286" s="3"/>
      <c r="WAE19286" s="3"/>
      <c r="WAF19286" s="3"/>
      <c r="WAG19286" s="3"/>
      <c r="WAH19286" s="3"/>
      <c r="WAI19286" s="3"/>
      <c r="WAJ19286" s="3"/>
      <c r="WAK19286" s="3"/>
      <c r="WAL19286" s="3"/>
      <c r="WAM19286" s="3"/>
      <c r="WAN19286" s="3"/>
      <c r="WAO19286" s="3"/>
      <c r="WAP19286" s="3"/>
      <c r="WAQ19286" s="3"/>
      <c r="WAR19286" s="3"/>
      <c r="WAS19286" s="3"/>
      <c r="WAT19286" s="3"/>
      <c r="WAU19286" s="3"/>
      <c r="WAV19286" s="3"/>
      <c r="WAW19286" s="3"/>
      <c r="WAX19286" s="3"/>
      <c r="WAY19286" s="3"/>
      <c r="WAZ19286" s="3"/>
      <c r="WBA19286" s="3"/>
      <c r="WBB19286" s="3"/>
      <c r="WBC19286" s="3"/>
      <c r="WBD19286" s="3"/>
      <c r="WBE19286" s="3"/>
      <c r="WBF19286" s="3"/>
      <c r="WBG19286" s="3"/>
      <c r="WBH19286" s="3"/>
      <c r="WBI19286" s="3"/>
      <c r="WBJ19286" s="3"/>
      <c r="WBK19286" s="3"/>
      <c r="WBL19286" s="3"/>
      <c r="WBM19286" s="3"/>
      <c r="WBN19286" s="3"/>
      <c r="WBO19286" s="3"/>
      <c r="WBP19286" s="3"/>
      <c r="WBQ19286" s="3"/>
      <c r="WBR19286" s="3"/>
      <c r="WBS19286" s="3"/>
      <c r="WBT19286" s="3"/>
      <c r="WBU19286" s="3"/>
      <c r="WBV19286" s="3"/>
      <c r="WBW19286" s="3"/>
      <c r="WBX19286" s="3"/>
      <c r="WBY19286" s="3"/>
      <c r="WBZ19286" s="3"/>
      <c r="WCA19286" s="3"/>
      <c r="WCB19286" s="3"/>
      <c r="WCC19286" s="3"/>
      <c r="WCD19286" s="3"/>
      <c r="WCE19286" s="3"/>
      <c r="WCF19286" s="3"/>
      <c r="WCG19286" s="3"/>
      <c r="WCH19286" s="3"/>
      <c r="WCI19286" s="3"/>
      <c r="WCJ19286" s="3"/>
      <c r="WCK19286" s="3"/>
      <c r="WCL19286" s="3"/>
      <c r="WCM19286" s="3"/>
      <c r="WCN19286" s="3"/>
      <c r="WCO19286" s="3"/>
      <c r="WCP19286" s="3"/>
      <c r="WCQ19286" s="3"/>
      <c r="WCR19286" s="3"/>
      <c r="WCS19286" s="3"/>
      <c r="WCT19286" s="3"/>
      <c r="WCU19286" s="3"/>
      <c r="WCV19286" s="3"/>
      <c r="WCW19286" s="3"/>
      <c r="WCX19286" s="3"/>
      <c r="WCY19286" s="3"/>
      <c r="WCZ19286" s="3"/>
      <c r="WDA19286" s="3"/>
      <c r="WDB19286" s="3"/>
      <c r="WDC19286" s="3"/>
      <c r="WDD19286" s="3"/>
      <c r="WDE19286" s="3"/>
      <c r="WDF19286" s="3"/>
      <c r="WDG19286" s="3"/>
      <c r="WDH19286" s="3"/>
      <c r="WDI19286" s="3"/>
      <c r="WDJ19286" s="3"/>
      <c r="WDK19286" s="3"/>
      <c r="WDL19286" s="3"/>
      <c r="WDM19286" s="3"/>
      <c r="WDN19286" s="3"/>
      <c r="WDO19286" s="3"/>
      <c r="WDP19286" s="3"/>
      <c r="WDQ19286" s="3"/>
      <c r="WDR19286" s="3"/>
      <c r="WDS19286" s="3"/>
      <c r="WDT19286" s="3"/>
      <c r="WDU19286" s="3"/>
      <c r="WDV19286" s="3"/>
      <c r="WDW19286" s="3"/>
      <c r="WDX19286" s="3"/>
      <c r="WDY19286" s="3"/>
      <c r="WDZ19286" s="3"/>
      <c r="WEA19286" s="3"/>
      <c r="WEB19286" s="3"/>
      <c r="WEC19286" s="3"/>
      <c r="WED19286" s="3"/>
      <c r="WEE19286" s="3"/>
      <c r="WEF19286" s="3"/>
      <c r="WEG19286" s="3"/>
      <c r="WEH19286" s="3"/>
      <c r="WEI19286" s="3"/>
      <c r="WEJ19286" s="3"/>
      <c r="WEK19286" s="3"/>
      <c r="WEL19286" s="3"/>
      <c r="WEM19286" s="3"/>
      <c r="WEN19286" s="3"/>
      <c r="WEO19286" s="3"/>
      <c r="WEP19286" s="3"/>
      <c r="WEQ19286" s="3"/>
      <c r="WER19286" s="3"/>
      <c r="WES19286" s="3"/>
      <c r="WET19286" s="3"/>
      <c r="WEU19286" s="3"/>
      <c r="WEV19286" s="3"/>
      <c r="WEW19286" s="3"/>
      <c r="WEX19286" s="3"/>
      <c r="WEY19286" s="3"/>
      <c r="WEZ19286" s="3"/>
      <c r="WFA19286" s="3"/>
      <c r="WFB19286" s="3"/>
      <c r="WFC19286" s="3"/>
      <c r="WFD19286" s="3"/>
      <c r="WFE19286" s="3"/>
      <c r="WFF19286" s="3"/>
      <c r="WFG19286" s="3"/>
      <c r="WFH19286" s="3"/>
      <c r="WFI19286" s="3"/>
      <c r="WFJ19286" s="3"/>
      <c r="WFK19286" s="3"/>
      <c r="WFL19286" s="3"/>
      <c r="WFM19286" s="3"/>
      <c r="WFN19286" s="3"/>
      <c r="WFO19286" s="3"/>
      <c r="WFP19286" s="3"/>
      <c r="WFQ19286" s="3"/>
      <c r="WFR19286" s="3"/>
      <c r="WFS19286" s="3"/>
      <c r="WFT19286" s="3"/>
      <c r="WFU19286" s="3"/>
      <c r="WFV19286" s="3"/>
      <c r="WFW19286" s="3"/>
      <c r="WFX19286" s="3"/>
      <c r="WFY19286" s="3"/>
      <c r="WFZ19286" s="3"/>
      <c r="WGA19286" s="3"/>
      <c r="WGB19286" s="3"/>
      <c r="WGC19286" s="3"/>
      <c r="WGD19286" s="3"/>
      <c r="WGE19286" s="3"/>
      <c r="WGF19286" s="3"/>
      <c r="WGG19286" s="3"/>
      <c r="WGH19286" s="3"/>
      <c r="WGI19286" s="3"/>
      <c r="WGJ19286" s="3"/>
      <c r="WGK19286" s="3"/>
      <c r="WGL19286" s="3"/>
      <c r="WGM19286" s="3"/>
      <c r="WGN19286" s="3"/>
      <c r="WGO19286" s="3"/>
      <c r="WGP19286" s="3"/>
      <c r="WGQ19286" s="3"/>
      <c r="WGR19286" s="3"/>
      <c r="WGS19286" s="3"/>
      <c r="WGT19286" s="3"/>
      <c r="WGU19286" s="3"/>
      <c r="WGV19286" s="3"/>
      <c r="WGW19286" s="3"/>
      <c r="WGX19286" s="3"/>
      <c r="WGY19286" s="3"/>
      <c r="WGZ19286" s="3"/>
      <c r="WHA19286" s="3"/>
      <c r="WHB19286" s="3"/>
      <c r="WHC19286" s="3"/>
      <c r="WHD19286" s="3"/>
      <c r="WHE19286" s="3"/>
      <c r="WHF19286" s="3"/>
      <c r="WHG19286" s="3"/>
      <c r="WHH19286" s="3"/>
      <c r="WHI19286" s="3"/>
      <c r="WHJ19286" s="3"/>
      <c r="WHK19286" s="3"/>
      <c r="WHL19286" s="3"/>
      <c r="WHM19286" s="3"/>
      <c r="WHN19286" s="3"/>
      <c r="WHO19286" s="3"/>
      <c r="WHP19286" s="3"/>
      <c r="WHQ19286" s="3"/>
      <c r="WHR19286" s="3"/>
      <c r="WHS19286" s="3"/>
      <c r="WHT19286" s="3"/>
      <c r="WHU19286" s="3"/>
      <c r="WHV19286" s="3"/>
      <c r="WHW19286" s="3"/>
      <c r="WHX19286" s="3"/>
      <c r="WHY19286" s="3"/>
      <c r="WHZ19286" s="3"/>
      <c r="WIA19286" s="3"/>
      <c r="WIB19286" s="3"/>
      <c r="WIC19286" s="3"/>
      <c r="WID19286" s="3"/>
      <c r="WIE19286" s="3"/>
      <c r="WIF19286" s="3"/>
      <c r="WIG19286" s="3"/>
      <c r="WIH19286" s="3"/>
      <c r="WII19286" s="3"/>
      <c r="WIJ19286" s="3"/>
      <c r="WIK19286" s="3"/>
      <c r="WIL19286" s="3"/>
      <c r="WIM19286" s="3"/>
      <c r="WIN19286" s="3"/>
      <c r="WIO19286" s="3"/>
      <c r="WIP19286" s="3"/>
      <c r="WIQ19286" s="3"/>
      <c r="WIR19286" s="3"/>
      <c r="WIS19286" s="3"/>
      <c r="WIT19286" s="3"/>
      <c r="WIU19286" s="3"/>
      <c r="WIV19286" s="3"/>
      <c r="WIW19286" s="3"/>
      <c r="WIX19286" s="3"/>
      <c r="WIY19286" s="3"/>
      <c r="WIZ19286" s="3"/>
      <c r="WJA19286" s="3"/>
      <c r="WJB19286" s="3"/>
      <c r="WJC19286" s="3"/>
      <c r="WJD19286" s="3"/>
      <c r="WJE19286" s="3"/>
      <c r="WJF19286" s="3"/>
      <c r="WJG19286" s="3"/>
      <c r="WJH19286" s="3"/>
      <c r="WJI19286" s="3"/>
      <c r="WJJ19286" s="3"/>
      <c r="WJK19286" s="3"/>
      <c r="WJL19286" s="3"/>
      <c r="WJM19286" s="3"/>
      <c r="WJN19286" s="3"/>
      <c r="WJO19286" s="3"/>
      <c r="WJP19286" s="3"/>
      <c r="WJQ19286" s="3"/>
      <c r="WJR19286" s="3"/>
      <c r="WJS19286" s="3"/>
      <c r="WJT19286" s="3"/>
      <c r="WJU19286" s="3"/>
      <c r="WJV19286" s="3"/>
      <c r="WJW19286" s="3"/>
      <c r="WJX19286" s="3"/>
      <c r="WJY19286" s="3"/>
      <c r="WJZ19286" s="3"/>
      <c r="WKA19286" s="3"/>
      <c r="WKB19286" s="3"/>
      <c r="WKC19286" s="3"/>
      <c r="WKD19286" s="3"/>
      <c r="WKE19286" s="3"/>
      <c r="WKF19286" s="3"/>
      <c r="WKG19286" s="3"/>
      <c r="WKH19286" s="3"/>
      <c r="WKI19286" s="3"/>
      <c r="WKJ19286" s="3"/>
      <c r="WKK19286" s="3"/>
      <c r="WKL19286" s="3"/>
      <c r="WKM19286" s="3"/>
      <c r="WKN19286" s="3"/>
      <c r="WKO19286" s="3"/>
      <c r="WKP19286" s="3"/>
      <c r="WKQ19286" s="3"/>
      <c r="WKR19286" s="3"/>
      <c r="WKS19286" s="3"/>
      <c r="WKT19286" s="3"/>
      <c r="WKU19286" s="3"/>
      <c r="WKV19286" s="3"/>
      <c r="WKW19286" s="3"/>
      <c r="WKX19286" s="3"/>
      <c r="WKY19286" s="3"/>
      <c r="WKZ19286" s="3"/>
      <c r="WLA19286" s="3"/>
      <c r="WLB19286" s="3"/>
      <c r="WLC19286" s="3"/>
      <c r="WLD19286" s="3"/>
      <c r="WLE19286" s="3"/>
      <c r="WLF19286" s="3"/>
      <c r="WLG19286" s="3"/>
      <c r="WLH19286" s="3"/>
      <c r="WLI19286" s="3"/>
      <c r="WLJ19286" s="3"/>
      <c r="WLK19286" s="3"/>
      <c r="WLL19286" s="3"/>
      <c r="WLM19286" s="3"/>
      <c r="WLN19286" s="3"/>
      <c r="WLO19286" s="3"/>
      <c r="WLP19286" s="3"/>
      <c r="WLQ19286" s="3"/>
      <c r="WLR19286" s="3"/>
      <c r="WLS19286" s="3"/>
      <c r="WLT19286" s="3"/>
      <c r="WLU19286" s="3"/>
      <c r="WLV19286" s="3"/>
      <c r="WLW19286" s="3"/>
      <c r="WLX19286" s="3"/>
      <c r="WLY19286" s="3"/>
      <c r="WLZ19286" s="3"/>
      <c r="WMA19286" s="3"/>
      <c r="WMB19286" s="3"/>
      <c r="WMC19286" s="3"/>
      <c r="WMD19286" s="3"/>
      <c r="WME19286" s="3"/>
      <c r="WMF19286" s="3"/>
      <c r="WMG19286" s="3"/>
      <c r="WMH19286" s="3"/>
      <c r="WMI19286" s="3"/>
      <c r="WMJ19286" s="3"/>
      <c r="WMK19286" s="3"/>
      <c r="WML19286" s="3"/>
      <c r="WMM19286" s="3"/>
      <c r="WMN19286" s="3"/>
      <c r="WMO19286" s="3"/>
      <c r="WMP19286" s="3"/>
      <c r="WMQ19286" s="3"/>
      <c r="WMR19286" s="3"/>
      <c r="WMS19286" s="3"/>
      <c r="WMT19286" s="3"/>
      <c r="WMU19286" s="3"/>
      <c r="WMV19286" s="3"/>
      <c r="WMW19286" s="3"/>
      <c r="WMX19286" s="3"/>
      <c r="WMY19286" s="3"/>
      <c r="WMZ19286" s="3"/>
      <c r="WNA19286" s="3"/>
      <c r="WNB19286" s="3"/>
      <c r="WNC19286" s="3"/>
      <c r="WND19286" s="3"/>
      <c r="WNE19286" s="3"/>
      <c r="WNF19286" s="3"/>
      <c r="WNG19286" s="3"/>
      <c r="WNH19286" s="3"/>
      <c r="WNI19286" s="3"/>
      <c r="WNJ19286" s="3"/>
      <c r="WNK19286" s="3"/>
      <c r="WNL19286" s="3"/>
      <c r="WNM19286" s="3"/>
      <c r="WNN19286" s="3"/>
      <c r="WNO19286" s="3"/>
      <c r="WNP19286" s="3"/>
      <c r="WNQ19286" s="3"/>
      <c r="WNR19286" s="3"/>
      <c r="WNS19286" s="3"/>
      <c r="WNT19286" s="3"/>
      <c r="WNU19286" s="3"/>
      <c r="WNV19286" s="3"/>
      <c r="WNW19286" s="3"/>
      <c r="WNX19286" s="3"/>
      <c r="WNY19286" s="3"/>
      <c r="WNZ19286" s="3"/>
      <c r="WOA19286" s="3"/>
      <c r="WOB19286" s="3"/>
      <c r="WOC19286" s="3"/>
      <c r="WOD19286" s="3"/>
      <c r="WOE19286" s="3"/>
      <c r="WOF19286" s="3"/>
      <c r="WOG19286" s="3"/>
      <c r="WOH19286" s="3"/>
      <c r="WOI19286" s="3"/>
      <c r="WOJ19286" s="3"/>
      <c r="WOK19286" s="3"/>
      <c r="WOL19286" s="3"/>
      <c r="WOM19286" s="3"/>
      <c r="WON19286" s="3"/>
      <c r="WOO19286" s="3"/>
      <c r="WOP19286" s="3"/>
      <c r="WOQ19286" s="3"/>
      <c r="WOR19286" s="3"/>
      <c r="WOS19286" s="3"/>
      <c r="WOT19286" s="3"/>
      <c r="WOU19286" s="3"/>
      <c r="WOV19286" s="3"/>
      <c r="WOW19286" s="3"/>
      <c r="WOX19286" s="3"/>
      <c r="WOY19286" s="3"/>
      <c r="WOZ19286" s="3"/>
      <c r="WPA19286" s="3"/>
      <c r="WPB19286" s="3"/>
      <c r="WPC19286" s="3"/>
      <c r="WPD19286" s="3"/>
      <c r="WPE19286" s="3"/>
      <c r="WPF19286" s="3"/>
      <c r="WPG19286" s="3"/>
      <c r="WPH19286" s="3"/>
      <c r="WPI19286" s="3"/>
      <c r="WPJ19286" s="3"/>
      <c r="WPK19286" s="3"/>
      <c r="WPL19286" s="3"/>
      <c r="WPM19286" s="3"/>
      <c r="WPN19286" s="3"/>
      <c r="WPO19286" s="3"/>
      <c r="WPP19286" s="3"/>
      <c r="WPQ19286" s="3"/>
      <c r="WPR19286" s="3"/>
      <c r="WPS19286" s="3"/>
      <c r="WPT19286" s="3"/>
      <c r="WPU19286" s="3"/>
      <c r="WPV19286" s="3"/>
      <c r="WPW19286" s="3"/>
      <c r="WPX19286" s="3"/>
      <c r="WPY19286" s="3"/>
      <c r="WPZ19286" s="3"/>
      <c r="WQA19286" s="3"/>
      <c r="WQB19286" s="3"/>
      <c r="WQC19286" s="3"/>
      <c r="WQD19286" s="3"/>
      <c r="WQE19286" s="3"/>
      <c r="WQF19286" s="3"/>
      <c r="WQG19286" s="3"/>
      <c r="WQH19286" s="3"/>
      <c r="WQI19286" s="3"/>
      <c r="WQJ19286" s="3"/>
      <c r="WQK19286" s="3"/>
      <c r="WQL19286" s="3"/>
      <c r="WQM19286" s="3"/>
      <c r="WQN19286" s="3"/>
      <c r="WQO19286" s="3"/>
      <c r="WQP19286" s="3"/>
      <c r="WQQ19286" s="3"/>
      <c r="WQR19286" s="3"/>
      <c r="WQS19286" s="3"/>
      <c r="WQT19286" s="3"/>
      <c r="WQU19286" s="3"/>
      <c r="WQV19286" s="3"/>
      <c r="WQW19286" s="3"/>
      <c r="WQX19286" s="3"/>
      <c r="WQY19286" s="3"/>
      <c r="WQZ19286" s="3"/>
      <c r="WRA19286" s="3"/>
      <c r="WRB19286" s="3"/>
      <c r="WRC19286" s="3"/>
      <c r="WRD19286" s="3"/>
      <c r="WRE19286" s="3"/>
      <c r="WRF19286" s="3"/>
      <c r="WRG19286" s="3"/>
      <c r="WRH19286" s="3"/>
      <c r="WRI19286" s="3"/>
      <c r="WRJ19286" s="3"/>
      <c r="WRK19286" s="3"/>
      <c r="WRL19286" s="3"/>
      <c r="WRM19286" s="3"/>
      <c r="WRN19286" s="3"/>
      <c r="WRO19286" s="3"/>
      <c r="WRP19286" s="3"/>
      <c r="WRQ19286" s="3"/>
      <c r="WRR19286" s="3"/>
      <c r="WRS19286" s="3"/>
      <c r="WRT19286" s="3"/>
      <c r="WRU19286" s="3"/>
      <c r="WRV19286" s="3"/>
      <c r="WRW19286" s="3"/>
      <c r="WRX19286" s="3"/>
      <c r="WRY19286" s="3"/>
      <c r="WRZ19286" s="3"/>
      <c r="WSA19286" s="3"/>
      <c r="WSB19286" s="3"/>
      <c r="WSC19286" s="3"/>
      <c r="WSD19286" s="3"/>
      <c r="WSE19286" s="3"/>
      <c r="WSF19286" s="3"/>
      <c r="WSG19286" s="3"/>
      <c r="WSH19286" s="3"/>
      <c r="WSI19286" s="3"/>
      <c r="WSJ19286" s="3"/>
      <c r="WSK19286" s="3"/>
      <c r="WSL19286" s="3"/>
      <c r="WSM19286" s="3"/>
      <c r="WSN19286" s="3"/>
      <c r="WSO19286" s="3"/>
      <c r="WSP19286" s="3"/>
      <c r="WSQ19286" s="3"/>
      <c r="WSR19286" s="3"/>
      <c r="WSS19286" s="3"/>
      <c r="WST19286" s="3"/>
      <c r="WSU19286" s="3"/>
      <c r="WSV19286" s="3"/>
      <c r="WSW19286" s="3"/>
      <c r="WSX19286" s="3"/>
      <c r="WSY19286" s="3"/>
      <c r="WSZ19286" s="3"/>
      <c r="WTA19286" s="3"/>
      <c r="WTB19286" s="3"/>
      <c r="WTC19286" s="3"/>
      <c r="WTD19286" s="3"/>
      <c r="WTE19286" s="3"/>
      <c r="WTF19286" s="3"/>
      <c r="WTG19286" s="3"/>
      <c r="WTH19286" s="3"/>
      <c r="WTI19286" s="3"/>
      <c r="WTJ19286" s="3"/>
      <c r="WTK19286" s="3"/>
      <c r="WTL19286" s="3"/>
      <c r="WTM19286" s="3"/>
      <c r="WTN19286" s="3"/>
      <c r="WTO19286" s="3"/>
      <c r="WTP19286" s="3"/>
      <c r="WTQ19286" s="3"/>
      <c r="WTR19286" s="3"/>
      <c r="WTS19286" s="3"/>
      <c r="WTT19286" s="3"/>
      <c r="WTU19286" s="3"/>
      <c r="WTV19286" s="3"/>
      <c r="WTW19286" s="3"/>
      <c r="WTX19286" s="3"/>
      <c r="WTY19286" s="3"/>
      <c r="WTZ19286" s="3"/>
      <c r="WUA19286" s="3"/>
      <c r="WUB19286" s="3"/>
      <c r="WUC19286" s="3"/>
      <c r="WUD19286" s="3"/>
      <c r="WUE19286" s="3"/>
      <c r="WUF19286" s="3"/>
      <c r="WUG19286" s="3"/>
      <c r="WUH19286" s="3"/>
      <c r="WUI19286" s="3"/>
      <c r="WUJ19286" s="3"/>
      <c r="WUK19286" s="3"/>
      <c r="WUL19286" s="3"/>
      <c r="WUM19286" s="3"/>
      <c r="WUN19286" s="3"/>
      <c r="WUO19286" s="3"/>
      <c r="WUP19286" s="3"/>
      <c r="WUQ19286" s="3"/>
      <c r="WUR19286" s="3"/>
      <c r="WUS19286" s="3"/>
      <c r="WUT19286" s="3"/>
      <c r="WUU19286" s="3"/>
      <c r="WUV19286" s="3"/>
      <c r="WUW19286" s="3"/>
      <c r="WUX19286" s="3"/>
      <c r="WUY19286" s="3"/>
      <c r="WUZ19286" s="3"/>
      <c r="WVA19286" s="3"/>
      <c r="WVB19286" s="3"/>
      <c r="WVC19286" s="3"/>
      <c r="WVD19286" s="3"/>
      <c r="WVE19286" s="3"/>
      <c r="WVF19286" s="3"/>
      <c r="WVG19286" s="3"/>
      <c r="WVH19286" s="3"/>
      <c r="WVI19286" s="3"/>
      <c r="WVJ19286" s="3"/>
      <c r="WVK19286" s="3"/>
      <c r="WVL19286" s="3"/>
      <c r="WVM19286" s="3"/>
      <c r="WVN19286" s="3"/>
      <c r="WVO19286" s="3"/>
      <c r="WVP19286" s="3"/>
      <c r="WVQ19286" s="3"/>
      <c r="WVR19286" s="3"/>
      <c r="WVS19286" s="3"/>
      <c r="WVT19286" s="3"/>
      <c r="WVU19286" s="3"/>
      <c r="WVV19286" s="3"/>
      <c r="WVW19286" s="3"/>
      <c r="WVX19286" s="3"/>
      <c r="WVY19286" s="3"/>
      <c r="WVZ19286" s="3"/>
      <c r="WWA19286" s="3"/>
      <c r="WWB19286" s="3"/>
      <c r="WWC19286" s="3"/>
      <c r="WWD19286" s="3"/>
      <c r="WWE19286" s="3"/>
      <c r="WWF19286" s="3"/>
      <c r="WWG19286" s="3"/>
      <c r="WWH19286" s="3"/>
      <c r="WWI19286" s="3"/>
      <c r="WWJ19286" s="3"/>
      <c r="WWK19286" s="3"/>
      <c r="WWL19286" s="3"/>
      <c r="WWM19286" s="3"/>
      <c r="WWN19286" s="3"/>
      <c r="WWO19286" s="3"/>
      <c r="WWP19286" s="3"/>
      <c r="WWQ19286" s="3"/>
      <c r="WWR19286" s="3"/>
      <c r="WWS19286" s="3"/>
      <c r="WWT19286" s="3"/>
      <c r="WWU19286" s="3"/>
      <c r="WWV19286" s="3"/>
      <c r="WWW19286" s="3"/>
      <c r="WWX19286" s="3"/>
      <c r="WWY19286" s="3"/>
      <c r="WWZ19286" s="3"/>
      <c r="WXA19286" s="3"/>
      <c r="WXB19286" s="3"/>
      <c r="WXC19286" s="3"/>
      <c r="WXD19286" s="3"/>
      <c r="WXE19286" s="3"/>
      <c r="WXF19286" s="3"/>
      <c r="WXG19286" s="3"/>
      <c r="WXH19286" s="3"/>
      <c r="WXI19286" s="3"/>
      <c r="WXJ19286" s="3"/>
      <c r="WXK19286" s="3"/>
      <c r="WXL19286" s="3"/>
      <c r="WXM19286" s="3"/>
      <c r="WXN19286" s="3"/>
      <c r="WXO19286" s="3"/>
      <c r="WXP19286" s="3"/>
      <c r="WXQ19286" s="3"/>
      <c r="WXR19286" s="3"/>
      <c r="WXS19286" s="3"/>
      <c r="WXT19286" s="3"/>
      <c r="WXU19286" s="3"/>
      <c r="WXV19286" s="3"/>
      <c r="WXW19286" s="3"/>
      <c r="WXX19286" s="3"/>
      <c r="WXY19286" s="3"/>
      <c r="WXZ19286" s="3"/>
      <c r="WYA19286" s="3"/>
      <c r="WYB19286" s="3"/>
      <c r="WYC19286" s="3"/>
      <c r="WYD19286" s="3"/>
      <c r="WYE19286" s="3"/>
      <c r="WYF19286" s="3"/>
      <c r="WYG19286" s="3"/>
      <c r="WYH19286" s="3"/>
      <c r="WYI19286" s="3"/>
      <c r="WYJ19286" s="3"/>
      <c r="WYK19286" s="3"/>
      <c r="WYL19286" s="3"/>
      <c r="WYM19286" s="3"/>
      <c r="WYN19286" s="3"/>
      <c r="WYO19286" s="3"/>
      <c r="WYP19286" s="3"/>
      <c r="WYQ19286" s="3"/>
      <c r="WYR19286" s="3"/>
      <c r="WYS19286" s="3"/>
      <c r="WYT19286" s="3"/>
      <c r="WYU19286" s="3"/>
      <c r="WYV19286" s="3"/>
      <c r="WYW19286" s="3"/>
      <c r="WYX19286" s="3"/>
      <c r="WYY19286" s="3"/>
      <c r="WYZ19286" s="3"/>
      <c r="WZA19286" s="3"/>
      <c r="WZB19286" s="3"/>
      <c r="WZC19286" s="3"/>
      <c r="WZD19286" s="3"/>
      <c r="WZE19286" s="3"/>
      <c r="WZF19286" s="3"/>
      <c r="WZG19286" s="3"/>
      <c r="WZH19286" s="3"/>
      <c r="WZI19286" s="3"/>
      <c r="WZJ19286" s="3"/>
      <c r="WZK19286" s="3"/>
      <c r="WZL19286" s="3"/>
      <c r="WZM19286" s="3"/>
      <c r="WZN19286" s="3"/>
      <c r="WZO19286" s="3"/>
      <c r="WZP19286" s="3"/>
      <c r="WZQ19286" s="3"/>
      <c r="WZR19286" s="3"/>
      <c r="WZS19286" s="3"/>
      <c r="WZT19286" s="3"/>
      <c r="WZU19286" s="3"/>
      <c r="WZV19286" s="3"/>
      <c r="WZW19286" s="3"/>
      <c r="WZX19286" s="3"/>
      <c r="WZY19286" s="3"/>
      <c r="WZZ19286" s="3"/>
      <c r="XAA19286" s="3"/>
      <c r="XAB19286" s="3"/>
      <c r="XAC19286" s="3"/>
      <c r="XAD19286" s="3"/>
      <c r="XAE19286" s="3"/>
      <c r="XAF19286" s="3"/>
      <c r="XAG19286" s="3"/>
      <c r="XAH19286" s="3"/>
      <c r="XAI19286" s="3"/>
      <c r="XAJ19286" s="3"/>
      <c r="XAK19286" s="3"/>
      <c r="XAL19286" s="3"/>
      <c r="XAM19286" s="3"/>
      <c r="XAN19286" s="3"/>
      <c r="XAO19286" s="3"/>
      <c r="XAP19286" s="3"/>
      <c r="XAQ19286" s="3"/>
      <c r="XAR19286" s="3"/>
      <c r="XAS19286" s="3"/>
      <c r="XAT19286" s="3"/>
      <c r="XAU19286" s="3"/>
      <c r="XAV19286" s="3"/>
      <c r="XAW19286" s="3"/>
      <c r="XAX19286" s="3"/>
      <c r="XAY19286" s="3"/>
      <c r="XAZ19286" s="3"/>
      <c r="XBA19286" s="3"/>
      <c r="XBB19286" s="3"/>
      <c r="XBC19286" s="3"/>
      <c r="XBD19286" s="3"/>
      <c r="XBE19286" s="3"/>
      <c r="XBF19286" s="3"/>
      <c r="XBG19286" s="3"/>
      <c r="XBH19286" s="3"/>
      <c r="XBI19286" s="3"/>
      <c r="XBJ19286" s="3"/>
      <c r="XBK19286" s="3"/>
      <c r="XBL19286" s="3"/>
      <c r="XBM19286" s="3"/>
      <c r="XBN19286" s="3"/>
      <c r="XBO19286" s="3"/>
      <c r="XBP19286" s="3"/>
      <c r="XBQ19286" s="3"/>
      <c r="XBR19286" s="3"/>
      <c r="XBS19286" s="3"/>
      <c r="XBT19286" s="3"/>
      <c r="XBU19286" s="3"/>
      <c r="XBV19286" s="3"/>
      <c r="XBW19286" s="3"/>
      <c r="XBX19286" s="3"/>
      <c r="XBY19286" s="3"/>
      <c r="XBZ19286" s="3"/>
      <c r="XCA19286" s="3"/>
    </row>
    <row r="19287" s="4" customFormat="1" ht="25" customHeight="1" spans="1:16303">
      <c r="A19287" s="12">
        <v>19284</v>
      </c>
      <c r="B19287" s="53" t="s">
        <v>4437</v>
      </c>
      <c r="C19287" s="53" t="s">
        <v>4822</v>
      </c>
      <c r="D19287" s="53" t="s">
        <v>622</v>
      </c>
      <c r="E19287" s="53" t="s">
        <v>4453</v>
      </c>
      <c r="F19287" s="14">
        <v>50</v>
      </c>
      <c r="G19287" s="53" t="s">
        <v>273</v>
      </c>
      <c r="H19287" s="15"/>
      <c r="I19287" s="3"/>
      <c r="J19287" s="3"/>
      <c r="K19287" s="3"/>
      <c r="L19287" s="3"/>
      <c r="M19287" s="3"/>
      <c r="N19287" s="3"/>
      <c r="O19287" s="3"/>
      <c r="P19287" s="3"/>
      <c r="Q19287" s="3"/>
      <c r="R19287" s="3"/>
      <c r="S19287" s="3"/>
      <c r="T19287" s="3"/>
      <c r="U19287" s="3"/>
      <c r="V19287" s="3"/>
      <c r="W19287" s="3"/>
      <c r="X19287" s="3"/>
      <c r="Y19287" s="3"/>
      <c r="Z19287" s="3"/>
      <c r="AA19287" s="3"/>
      <c r="AB19287" s="3"/>
      <c r="AC19287" s="3"/>
      <c r="AD19287" s="3"/>
      <c r="AE19287" s="3"/>
      <c r="AF19287" s="3"/>
      <c r="AG19287" s="3"/>
      <c r="AH19287" s="3"/>
      <c r="AI19287" s="3"/>
      <c r="AJ19287" s="3"/>
      <c r="AK19287" s="3"/>
      <c r="AL19287" s="3"/>
      <c r="AM19287" s="3"/>
      <c r="AN19287" s="3"/>
      <c r="AO19287" s="3"/>
      <c r="AP19287" s="3"/>
      <c r="AQ19287" s="3"/>
      <c r="AR19287" s="3"/>
      <c r="AS19287" s="3"/>
      <c r="AT19287" s="3"/>
      <c r="AU19287" s="3"/>
      <c r="AV19287" s="3"/>
      <c r="AW19287" s="3"/>
      <c r="AX19287" s="3"/>
      <c r="AY19287" s="3"/>
      <c r="AZ19287" s="3"/>
      <c r="BA19287" s="3"/>
      <c r="BB19287" s="3"/>
      <c r="BC19287" s="3"/>
      <c r="BD19287" s="3"/>
      <c r="BE19287" s="3"/>
      <c r="BF19287" s="3"/>
      <c r="BG19287" s="3"/>
      <c r="BH19287" s="3"/>
      <c r="BI19287" s="3"/>
      <c r="BJ19287" s="3"/>
      <c r="BK19287" s="3"/>
      <c r="BL19287" s="3"/>
      <c r="BM19287" s="3"/>
      <c r="BN19287" s="3"/>
      <c r="BO19287" s="3"/>
      <c r="BP19287" s="3"/>
      <c r="BQ19287" s="3"/>
      <c r="BR19287" s="3"/>
      <c r="BS19287" s="3"/>
      <c r="BT19287" s="3"/>
      <c r="BU19287" s="3"/>
      <c r="BV19287" s="3"/>
      <c r="BW19287" s="3"/>
      <c r="BX19287" s="3"/>
      <c r="BY19287" s="3"/>
      <c r="BZ19287" s="3"/>
      <c r="CA19287" s="3"/>
      <c r="CB19287" s="3"/>
      <c r="CC19287" s="3"/>
      <c r="CD19287" s="3"/>
      <c r="CE19287" s="3"/>
      <c r="CF19287" s="3"/>
      <c r="CG19287" s="3"/>
      <c r="CH19287" s="3"/>
      <c r="CI19287" s="3"/>
      <c r="CJ19287" s="3"/>
      <c r="CK19287" s="3"/>
      <c r="CL19287" s="3"/>
      <c r="CM19287" s="3"/>
      <c r="CN19287" s="3"/>
      <c r="CO19287" s="3"/>
      <c r="CP19287" s="3"/>
      <c r="CQ19287" s="3"/>
      <c r="CR19287" s="3"/>
      <c r="CS19287" s="3"/>
      <c r="CT19287" s="3"/>
      <c r="CU19287" s="3"/>
      <c r="CV19287" s="3"/>
      <c r="CW19287" s="3"/>
      <c r="CX19287" s="3"/>
      <c r="CY19287" s="3"/>
      <c r="CZ19287" s="3"/>
      <c r="DA19287" s="3"/>
      <c r="DB19287" s="3"/>
      <c r="DC19287" s="3"/>
      <c r="DD19287" s="3"/>
      <c r="DE19287" s="3"/>
      <c r="DF19287" s="3"/>
      <c r="DG19287" s="3"/>
      <c r="DH19287" s="3"/>
      <c r="DI19287" s="3"/>
      <c r="DJ19287" s="3"/>
      <c r="DK19287" s="3"/>
      <c r="DL19287" s="3"/>
      <c r="DM19287" s="3"/>
      <c r="DN19287" s="3"/>
      <c r="DO19287" s="3"/>
      <c r="DP19287" s="3"/>
      <c r="DQ19287" s="3"/>
      <c r="DR19287" s="3"/>
      <c r="DS19287" s="3"/>
      <c r="DT19287" s="3"/>
      <c r="DU19287" s="3"/>
      <c r="DV19287" s="3"/>
      <c r="DW19287" s="3"/>
      <c r="DX19287" s="3"/>
      <c r="DY19287" s="3"/>
      <c r="DZ19287" s="3"/>
      <c r="EA19287" s="3"/>
      <c r="EB19287" s="3"/>
      <c r="EC19287" s="3"/>
      <c r="ED19287" s="3"/>
      <c r="EE19287" s="3"/>
      <c r="EF19287" s="3"/>
      <c r="EG19287" s="3"/>
      <c r="EH19287" s="3"/>
      <c r="EI19287" s="3"/>
      <c r="EJ19287" s="3"/>
      <c r="EK19287" s="3"/>
      <c r="EL19287" s="3"/>
      <c r="EM19287" s="3"/>
      <c r="EN19287" s="3"/>
      <c r="EO19287" s="3"/>
      <c r="EP19287" s="3"/>
      <c r="EQ19287" s="3"/>
      <c r="ER19287" s="3"/>
      <c r="ES19287" s="3"/>
      <c r="ET19287" s="3"/>
      <c r="EU19287" s="3"/>
      <c r="EV19287" s="3"/>
      <c r="EW19287" s="3"/>
      <c r="EX19287" s="3"/>
      <c r="EY19287" s="3"/>
      <c r="EZ19287" s="3"/>
      <c r="FA19287" s="3"/>
      <c r="FB19287" s="3"/>
      <c r="FC19287" s="3"/>
      <c r="FD19287" s="3"/>
      <c r="FE19287" s="3"/>
      <c r="FF19287" s="3"/>
      <c r="FG19287" s="3"/>
      <c r="FH19287" s="3"/>
      <c r="FI19287" s="3"/>
      <c r="FJ19287" s="3"/>
      <c r="FK19287" s="3"/>
      <c r="FL19287" s="3"/>
      <c r="FM19287" s="3"/>
      <c r="FN19287" s="3"/>
      <c r="FO19287" s="3"/>
      <c r="FP19287" s="3"/>
      <c r="FQ19287" s="3"/>
      <c r="FR19287" s="3"/>
      <c r="FS19287" s="3"/>
      <c r="FT19287" s="3"/>
      <c r="FU19287" s="3"/>
      <c r="FV19287" s="3"/>
      <c r="FW19287" s="3"/>
      <c r="FX19287" s="3"/>
      <c r="FY19287" s="3"/>
      <c r="FZ19287" s="3"/>
      <c r="GA19287" s="3"/>
      <c r="GB19287" s="3"/>
      <c r="GC19287" s="3"/>
      <c r="GD19287" s="3"/>
      <c r="GE19287" s="3"/>
      <c r="GF19287" s="3"/>
      <c r="GG19287" s="3"/>
      <c r="GH19287" s="3"/>
      <c r="GI19287" s="3"/>
      <c r="GJ19287" s="3"/>
      <c r="GK19287" s="3"/>
      <c r="GL19287" s="3"/>
      <c r="GM19287" s="3"/>
      <c r="GN19287" s="3"/>
      <c r="GO19287" s="3"/>
      <c r="GP19287" s="3"/>
      <c r="GQ19287" s="3"/>
      <c r="GR19287" s="3"/>
      <c r="GS19287" s="3"/>
      <c r="GT19287" s="3"/>
      <c r="GU19287" s="3"/>
      <c r="GV19287" s="3"/>
      <c r="GW19287" s="3"/>
      <c r="GX19287" s="3"/>
      <c r="GY19287" s="3"/>
      <c r="GZ19287" s="3"/>
      <c r="HA19287" s="3"/>
      <c r="HB19287" s="3"/>
      <c r="HC19287" s="3"/>
      <c r="HD19287" s="3"/>
      <c r="HE19287" s="3"/>
      <c r="HF19287" s="3"/>
      <c r="HG19287" s="3"/>
      <c r="HH19287" s="3"/>
      <c r="HI19287" s="3"/>
      <c r="HJ19287" s="3"/>
      <c r="HK19287" s="3"/>
      <c r="HL19287" s="3"/>
      <c r="HM19287" s="3"/>
      <c r="HN19287" s="3"/>
      <c r="HO19287" s="3"/>
      <c r="HP19287" s="3"/>
      <c r="HQ19287" s="3"/>
      <c r="HR19287" s="3"/>
      <c r="HS19287" s="3"/>
      <c r="HT19287" s="3"/>
      <c r="HU19287" s="3"/>
      <c r="HV19287" s="3"/>
      <c r="HW19287" s="3"/>
      <c r="HX19287" s="3"/>
      <c r="HY19287" s="3"/>
      <c r="HZ19287" s="3"/>
      <c r="IA19287" s="3"/>
      <c r="IB19287" s="3"/>
      <c r="IC19287" s="3"/>
      <c r="ID19287" s="3"/>
      <c r="IE19287" s="3"/>
      <c r="IF19287" s="3"/>
      <c r="IG19287" s="3"/>
      <c r="IH19287" s="3"/>
      <c r="II19287" s="3"/>
      <c r="IJ19287" s="3"/>
      <c r="IK19287" s="3"/>
      <c r="IL19287" s="3"/>
      <c r="IM19287" s="3"/>
      <c r="IN19287" s="3"/>
      <c r="IO19287" s="3"/>
      <c r="IP19287" s="3"/>
      <c r="IQ19287" s="3"/>
      <c r="IR19287" s="3"/>
      <c r="IS19287" s="3"/>
      <c r="IT19287" s="3"/>
      <c r="IU19287" s="3"/>
      <c r="IV19287" s="3"/>
      <c r="IW19287" s="3"/>
      <c r="IX19287" s="3"/>
      <c r="IY19287" s="3"/>
      <c r="IZ19287" s="3"/>
      <c r="JA19287" s="3"/>
      <c r="JB19287" s="3"/>
      <c r="JC19287" s="3"/>
      <c r="JD19287" s="3"/>
      <c r="JE19287" s="3"/>
      <c r="JF19287" s="3"/>
      <c r="JG19287" s="3"/>
      <c r="JH19287" s="3"/>
      <c r="JI19287" s="3"/>
      <c r="JJ19287" s="3"/>
      <c r="JK19287" s="3"/>
      <c r="JL19287" s="3"/>
      <c r="JM19287" s="3"/>
      <c r="JN19287" s="3"/>
      <c r="JO19287" s="3"/>
      <c r="JP19287" s="3"/>
      <c r="JQ19287" s="3"/>
      <c r="JR19287" s="3"/>
      <c r="JS19287" s="3"/>
      <c r="JT19287" s="3"/>
      <c r="JU19287" s="3"/>
      <c r="JV19287" s="3"/>
      <c r="JW19287" s="3"/>
      <c r="JX19287" s="3"/>
      <c r="JY19287" s="3"/>
      <c r="JZ19287" s="3"/>
      <c r="KA19287" s="3"/>
      <c r="KB19287" s="3"/>
      <c r="KC19287" s="3"/>
      <c r="KD19287" s="3"/>
      <c r="KE19287" s="3"/>
      <c r="KF19287" s="3"/>
      <c r="KG19287" s="3"/>
      <c r="KH19287" s="3"/>
      <c r="KI19287" s="3"/>
      <c r="KJ19287" s="3"/>
      <c r="KK19287" s="3"/>
      <c r="KL19287" s="3"/>
      <c r="KM19287" s="3"/>
      <c r="KN19287" s="3"/>
      <c r="KO19287" s="3"/>
      <c r="KP19287" s="3"/>
      <c r="KQ19287" s="3"/>
      <c r="KR19287" s="3"/>
      <c r="KS19287" s="3"/>
      <c r="KT19287" s="3"/>
      <c r="KU19287" s="3"/>
      <c r="KV19287" s="3"/>
      <c r="KW19287" s="3"/>
      <c r="KX19287" s="3"/>
      <c r="KY19287" s="3"/>
      <c r="KZ19287" s="3"/>
      <c r="LA19287" s="3"/>
      <c r="LB19287" s="3"/>
      <c r="LC19287" s="3"/>
      <c r="LD19287" s="3"/>
      <c r="LE19287" s="3"/>
      <c r="LF19287" s="3"/>
      <c r="LG19287" s="3"/>
      <c r="LH19287" s="3"/>
      <c r="LI19287" s="3"/>
      <c r="LJ19287" s="3"/>
      <c r="LK19287" s="3"/>
      <c r="LL19287" s="3"/>
      <c r="LM19287" s="3"/>
      <c r="LN19287" s="3"/>
      <c r="LO19287" s="3"/>
      <c r="LP19287" s="3"/>
      <c r="LQ19287" s="3"/>
      <c r="LR19287" s="3"/>
      <c r="LS19287" s="3"/>
      <c r="LT19287" s="3"/>
      <c r="LU19287" s="3"/>
      <c r="LV19287" s="3"/>
      <c r="LW19287" s="3"/>
      <c r="LX19287" s="3"/>
      <c r="LY19287" s="3"/>
      <c r="LZ19287" s="3"/>
      <c r="MA19287" s="3"/>
      <c r="MB19287" s="3"/>
      <c r="MC19287" s="3"/>
      <c r="MD19287" s="3"/>
      <c r="ME19287" s="3"/>
      <c r="MF19287" s="3"/>
      <c r="MG19287" s="3"/>
      <c r="MH19287" s="3"/>
      <c r="MI19287" s="3"/>
      <c r="MJ19287" s="3"/>
      <c r="MK19287" s="3"/>
      <c r="ML19287" s="3"/>
      <c r="MM19287" s="3"/>
      <c r="MN19287" s="3"/>
      <c r="MO19287" s="3"/>
      <c r="MP19287" s="3"/>
      <c r="MQ19287" s="3"/>
      <c r="MR19287" s="3"/>
      <c r="MS19287" s="3"/>
      <c r="MT19287" s="3"/>
      <c r="MU19287" s="3"/>
      <c r="MV19287" s="3"/>
      <c r="MW19287" s="3"/>
      <c r="MX19287" s="3"/>
      <c r="MY19287" s="3"/>
      <c r="MZ19287" s="3"/>
      <c r="NA19287" s="3"/>
      <c r="NB19287" s="3"/>
      <c r="NC19287" s="3"/>
      <c r="ND19287" s="3"/>
      <c r="NE19287" s="3"/>
      <c r="NF19287" s="3"/>
      <c r="NG19287" s="3"/>
      <c r="NH19287" s="3"/>
      <c r="NI19287" s="3"/>
      <c r="NJ19287" s="3"/>
      <c r="NK19287" s="3"/>
      <c r="NL19287" s="3"/>
      <c r="NM19287" s="3"/>
      <c r="NN19287" s="3"/>
      <c r="NO19287" s="3"/>
      <c r="NP19287" s="3"/>
      <c r="NQ19287" s="3"/>
      <c r="NR19287" s="3"/>
      <c r="NS19287" s="3"/>
      <c r="NT19287" s="3"/>
      <c r="NU19287" s="3"/>
      <c r="NV19287" s="3"/>
      <c r="NW19287" s="3"/>
      <c r="NX19287" s="3"/>
      <c r="NY19287" s="3"/>
      <c r="NZ19287" s="3"/>
      <c r="OA19287" s="3"/>
      <c r="OB19287" s="3"/>
      <c r="OC19287" s="3"/>
      <c r="OD19287" s="3"/>
      <c r="OE19287" s="3"/>
      <c r="OF19287" s="3"/>
      <c r="OG19287" s="3"/>
      <c r="OH19287" s="3"/>
      <c r="OI19287" s="3"/>
      <c r="OJ19287" s="3"/>
      <c r="OK19287" s="3"/>
      <c r="OL19287" s="3"/>
      <c r="OM19287" s="3"/>
      <c r="ON19287" s="3"/>
      <c r="OO19287" s="3"/>
      <c r="OP19287" s="3"/>
      <c r="OQ19287" s="3"/>
      <c r="OR19287" s="3"/>
      <c r="OS19287" s="3"/>
      <c r="OT19287" s="3"/>
      <c r="OU19287" s="3"/>
      <c r="OV19287" s="3"/>
      <c r="OW19287" s="3"/>
      <c r="OX19287" s="3"/>
      <c r="OY19287" s="3"/>
      <c r="OZ19287" s="3"/>
      <c r="PA19287" s="3"/>
      <c r="PB19287" s="3"/>
      <c r="PC19287" s="3"/>
      <c r="PD19287" s="3"/>
      <c r="PE19287" s="3"/>
      <c r="PF19287" s="3"/>
      <c r="PG19287" s="3"/>
      <c r="PH19287" s="3"/>
      <c r="PI19287" s="3"/>
      <c r="PJ19287" s="3"/>
      <c r="PK19287" s="3"/>
      <c r="PL19287" s="3"/>
      <c r="PM19287" s="3"/>
      <c r="PN19287" s="3"/>
      <c r="PO19287" s="3"/>
      <c r="PP19287" s="3"/>
      <c r="PQ19287" s="3"/>
      <c r="PR19287" s="3"/>
      <c r="PS19287" s="3"/>
      <c r="PT19287" s="3"/>
      <c r="PU19287" s="3"/>
      <c r="PV19287" s="3"/>
      <c r="PW19287" s="3"/>
      <c r="PX19287" s="3"/>
      <c r="PY19287" s="3"/>
      <c r="PZ19287" s="3"/>
      <c r="QA19287" s="3"/>
      <c r="QB19287" s="3"/>
      <c r="QC19287" s="3"/>
      <c r="QD19287" s="3"/>
      <c r="QE19287" s="3"/>
      <c r="QF19287" s="3"/>
      <c r="QG19287" s="3"/>
      <c r="QH19287" s="3"/>
      <c r="QI19287" s="3"/>
      <c r="QJ19287" s="3"/>
      <c r="QK19287" s="3"/>
      <c r="QL19287" s="3"/>
      <c r="QM19287" s="3"/>
      <c r="QN19287" s="3"/>
      <c r="QO19287" s="3"/>
      <c r="QP19287" s="3"/>
      <c r="QQ19287" s="3"/>
      <c r="QR19287" s="3"/>
      <c r="QS19287" s="3"/>
      <c r="QT19287" s="3"/>
      <c r="QU19287" s="3"/>
      <c r="QV19287" s="3"/>
      <c r="QW19287" s="3"/>
      <c r="QX19287" s="3"/>
      <c r="QY19287" s="3"/>
      <c r="QZ19287" s="3"/>
      <c r="RA19287" s="3"/>
      <c r="RB19287" s="3"/>
      <c r="RC19287" s="3"/>
      <c r="RD19287" s="3"/>
      <c r="RE19287" s="3"/>
      <c r="RF19287" s="3"/>
      <c r="RG19287" s="3"/>
      <c r="RH19287" s="3"/>
      <c r="RI19287" s="3"/>
      <c r="RJ19287" s="3"/>
      <c r="RK19287" s="3"/>
      <c r="RL19287" s="3"/>
      <c r="RM19287" s="3"/>
      <c r="RN19287" s="3"/>
      <c r="RO19287" s="3"/>
      <c r="RP19287" s="3"/>
      <c r="RQ19287" s="3"/>
      <c r="RR19287" s="3"/>
      <c r="RS19287" s="3"/>
      <c r="RT19287" s="3"/>
      <c r="RU19287" s="3"/>
      <c r="RV19287" s="3"/>
      <c r="RW19287" s="3"/>
      <c r="RX19287" s="3"/>
      <c r="RY19287" s="3"/>
      <c r="RZ19287" s="3"/>
      <c r="SA19287" s="3"/>
      <c r="SB19287" s="3"/>
      <c r="SC19287" s="3"/>
      <c r="SD19287" s="3"/>
      <c r="SE19287" s="3"/>
      <c r="SF19287" s="3"/>
      <c r="SG19287" s="3"/>
      <c r="SH19287" s="3"/>
      <c r="SI19287" s="3"/>
      <c r="SJ19287" s="3"/>
      <c r="SK19287" s="3"/>
      <c r="SL19287" s="3"/>
      <c r="SM19287" s="3"/>
      <c r="SN19287" s="3"/>
      <c r="SO19287" s="3"/>
      <c r="SP19287" s="3"/>
      <c r="SQ19287" s="3"/>
      <c r="SR19287" s="3"/>
      <c r="SS19287" s="3"/>
      <c r="ST19287" s="3"/>
      <c r="SU19287" s="3"/>
      <c r="SV19287" s="3"/>
      <c r="SW19287" s="3"/>
      <c r="SX19287" s="3"/>
      <c r="SY19287" s="3"/>
      <c r="SZ19287" s="3"/>
      <c r="TA19287" s="3"/>
      <c r="TB19287" s="3"/>
      <c r="TC19287" s="3"/>
      <c r="TD19287" s="3"/>
      <c r="TE19287" s="3"/>
      <c r="TF19287" s="3"/>
      <c r="TG19287" s="3"/>
      <c r="TH19287" s="3"/>
      <c r="TI19287" s="3"/>
      <c r="TJ19287" s="3"/>
      <c r="TK19287" s="3"/>
      <c r="TL19287" s="3"/>
      <c r="TM19287" s="3"/>
      <c r="TN19287" s="3"/>
      <c r="TO19287" s="3"/>
      <c r="TP19287" s="3"/>
      <c r="TQ19287" s="3"/>
      <c r="TR19287" s="3"/>
      <c r="TS19287" s="3"/>
      <c r="TT19287" s="3"/>
      <c r="TU19287" s="3"/>
      <c r="TV19287" s="3"/>
      <c r="TW19287" s="3"/>
      <c r="TX19287" s="3"/>
      <c r="TY19287" s="3"/>
      <c r="TZ19287" s="3"/>
      <c r="UA19287" s="3"/>
      <c r="UB19287" s="3"/>
      <c r="UC19287" s="3"/>
      <c r="UD19287" s="3"/>
      <c r="UE19287" s="3"/>
      <c r="UF19287" s="3"/>
      <c r="UG19287" s="3"/>
      <c r="UH19287" s="3"/>
      <c r="UI19287" s="3"/>
      <c r="UJ19287" s="3"/>
      <c r="UK19287" s="3"/>
      <c r="UL19287" s="3"/>
      <c r="UM19287" s="3"/>
      <c r="UN19287" s="3"/>
      <c r="UO19287" s="3"/>
      <c r="UP19287" s="3"/>
      <c r="UQ19287" s="3"/>
      <c r="UR19287" s="3"/>
      <c r="US19287" s="3"/>
      <c r="UT19287" s="3"/>
      <c r="UU19287" s="3"/>
      <c r="UV19287" s="3"/>
      <c r="UW19287" s="3"/>
      <c r="UX19287" s="3"/>
      <c r="UY19287" s="3"/>
      <c r="UZ19287" s="3"/>
      <c r="VA19287" s="3"/>
      <c r="VB19287" s="3"/>
      <c r="VC19287" s="3"/>
      <c r="VD19287" s="3"/>
      <c r="VE19287" s="3"/>
      <c r="VF19287" s="3"/>
      <c r="VG19287" s="3"/>
      <c r="VH19287" s="3"/>
      <c r="VI19287" s="3"/>
      <c r="VJ19287" s="3"/>
      <c r="VK19287" s="3"/>
      <c r="VL19287" s="3"/>
      <c r="VM19287" s="3"/>
      <c r="VN19287" s="3"/>
      <c r="VO19287" s="3"/>
      <c r="VP19287" s="3"/>
      <c r="VQ19287" s="3"/>
      <c r="VR19287" s="3"/>
      <c r="VS19287" s="3"/>
      <c r="VT19287" s="3"/>
      <c r="VU19287" s="3"/>
      <c r="VV19287" s="3"/>
      <c r="VW19287" s="3"/>
      <c r="VX19287" s="3"/>
      <c r="VY19287" s="3"/>
      <c r="VZ19287" s="3"/>
      <c r="WA19287" s="3"/>
      <c r="WB19287" s="3"/>
      <c r="WC19287" s="3"/>
      <c r="WD19287" s="3"/>
      <c r="WE19287" s="3"/>
      <c r="WF19287" s="3"/>
      <c r="WG19287" s="3"/>
      <c r="WH19287" s="3"/>
      <c r="WI19287" s="3"/>
      <c r="WJ19287" s="3"/>
      <c r="WK19287" s="3"/>
      <c r="WL19287" s="3"/>
      <c r="WM19287" s="3"/>
      <c r="WN19287" s="3"/>
      <c r="WO19287" s="3"/>
      <c r="WP19287" s="3"/>
      <c r="WQ19287" s="3"/>
      <c r="WR19287" s="3"/>
      <c r="WS19287" s="3"/>
      <c r="WT19287" s="3"/>
      <c r="WU19287" s="3"/>
      <c r="WV19287" s="3"/>
      <c r="WW19287" s="3"/>
      <c r="WX19287" s="3"/>
      <c r="WY19287" s="3"/>
      <c r="WZ19287" s="3"/>
      <c r="XA19287" s="3"/>
      <c r="XB19287" s="3"/>
      <c r="XC19287" s="3"/>
      <c r="XD19287" s="3"/>
      <c r="XE19287" s="3"/>
      <c r="XF19287" s="3"/>
      <c r="XG19287" s="3"/>
      <c r="XH19287" s="3"/>
      <c r="XI19287" s="3"/>
      <c r="XJ19287" s="3"/>
      <c r="XK19287" s="3"/>
      <c r="XL19287" s="3"/>
      <c r="XM19287" s="3"/>
      <c r="XN19287" s="3"/>
      <c r="XO19287" s="3"/>
      <c r="XP19287" s="3"/>
      <c r="XQ19287" s="3"/>
      <c r="XR19287" s="3"/>
      <c r="XS19287" s="3"/>
      <c r="XT19287" s="3"/>
      <c r="XU19287" s="3"/>
      <c r="XV19287" s="3"/>
      <c r="XW19287" s="3"/>
      <c r="XX19287" s="3"/>
      <c r="XY19287" s="3"/>
      <c r="XZ19287" s="3"/>
      <c r="YA19287" s="3"/>
      <c r="YB19287" s="3"/>
      <c r="YC19287" s="3"/>
      <c r="YD19287" s="3"/>
      <c r="YE19287" s="3"/>
      <c r="YF19287" s="3"/>
      <c r="YG19287" s="3"/>
      <c r="YH19287" s="3"/>
      <c r="YI19287" s="3"/>
      <c r="YJ19287" s="3"/>
      <c r="YK19287" s="3"/>
      <c r="YL19287" s="3"/>
      <c r="YM19287" s="3"/>
      <c r="YN19287" s="3"/>
      <c r="YO19287" s="3"/>
      <c r="YP19287" s="3"/>
      <c r="YQ19287" s="3"/>
      <c r="YR19287" s="3"/>
      <c r="YS19287" s="3"/>
      <c r="YT19287" s="3"/>
      <c r="YU19287" s="3"/>
      <c r="YV19287" s="3"/>
      <c r="YW19287" s="3"/>
      <c r="YX19287" s="3"/>
      <c r="YY19287" s="3"/>
      <c r="YZ19287" s="3"/>
      <c r="ZA19287" s="3"/>
      <c r="ZB19287" s="3"/>
      <c r="ZC19287" s="3"/>
      <c r="ZD19287" s="3"/>
      <c r="ZE19287" s="3"/>
      <c r="ZF19287" s="3"/>
      <c r="ZG19287" s="3"/>
      <c r="ZH19287" s="3"/>
      <c r="ZI19287" s="3"/>
      <c r="ZJ19287" s="3"/>
      <c r="ZK19287" s="3"/>
      <c r="ZL19287" s="3"/>
      <c r="ZM19287" s="3"/>
      <c r="ZN19287" s="3"/>
      <c r="ZO19287" s="3"/>
      <c r="ZP19287" s="3"/>
      <c r="ZQ19287" s="3"/>
      <c r="ZR19287" s="3"/>
      <c r="ZS19287" s="3"/>
      <c r="ZT19287" s="3"/>
      <c r="ZU19287" s="3"/>
      <c r="ZV19287" s="3"/>
      <c r="ZW19287" s="3"/>
      <c r="ZX19287" s="3"/>
      <c r="ZY19287" s="3"/>
      <c r="ZZ19287" s="3"/>
      <c r="AAA19287" s="3"/>
      <c r="AAB19287" s="3"/>
      <c r="AAC19287" s="3"/>
      <c r="AAD19287" s="3"/>
      <c r="AAE19287" s="3"/>
      <c r="AAF19287" s="3"/>
      <c r="AAG19287" s="3"/>
      <c r="AAH19287" s="3"/>
      <c r="AAI19287" s="3"/>
      <c r="AAJ19287" s="3"/>
      <c r="AAK19287" s="3"/>
      <c r="AAL19287" s="3"/>
      <c r="AAM19287" s="3"/>
      <c r="AAN19287" s="3"/>
      <c r="AAO19287" s="3"/>
      <c r="AAP19287" s="3"/>
      <c r="AAQ19287" s="3"/>
      <c r="AAR19287" s="3"/>
      <c r="AAS19287" s="3"/>
      <c r="AAT19287" s="3"/>
      <c r="AAU19287" s="3"/>
      <c r="AAV19287" s="3"/>
      <c r="AAW19287" s="3"/>
      <c r="AAX19287" s="3"/>
      <c r="AAY19287" s="3"/>
      <c r="AAZ19287" s="3"/>
      <c r="ABA19287" s="3"/>
      <c r="ABB19287" s="3"/>
      <c r="ABC19287" s="3"/>
      <c r="ABD19287" s="3"/>
      <c r="ABE19287" s="3"/>
      <c r="ABF19287" s="3"/>
      <c r="ABG19287" s="3"/>
      <c r="ABH19287" s="3"/>
      <c r="ABI19287" s="3"/>
      <c r="ABJ19287" s="3"/>
      <c r="ABK19287" s="3"/>
      <c r="ABL19287" s="3"/>
      <c r="ABM19287" s="3"/>
      <c r="ABN19287" s="3"/>
      <c r="ABO19287" s="3"/>
      <c r="ABP19287" s="3"/>
      <c r="ABQ19287" s="3"/>
      <c r="ABR19287" s="3"/>
      <c r="ABS19287" s="3"/>
      <c r="ABT19287" s="3"/>
      <c r="ABU19287" s="3"/>
      <c r="ABV19287" s="3"/>
      <c r="ABW19287" s="3"/>
      <c r="ABX19287" s="3"/>
      <c r="ABY19287" s="3"/>
      <c r="ABZ19287" s="3"/>
      <c r="ACA19287" s="3"/>
      <c r="ACB19287" s="3"/>
      <c r="ACC19287" s="3"/>
      <c r="ACD19287" s="3"/>
      <c r="ACE19287" s="3"/>
      <c r="ACF19287" s="3"/>
      <c r="ACG19287" s="3"/>
      <c r="ACH19287" s="3"/>
      <c r="ACI19287" s="3"/>
      <c r="ACJ19287" s="3"/>
      <c r="ACK19287" s="3"/>
      <c r="ACL19287" s="3"/>
      <c r="ACM19287" s="3"/>
      <c r="ACN19287" s="3"/>
      <c r="ACO19287" s="3"/>
      <c r="ACP19287" s="3"/>
      <c r="ACQ19287" s="3"/>
      <c r="ACR19287" s="3"/>
      <c r="ACS19287" s="3"/>
      <c r="ACT19287" s="3"/>
      <c r="ACU19287" s="3"/>
      <c r="ACV19287" s="3"/>
      <c r="ACW19287" s="3"/>
      <c r="ACX19287" s="3"/>
      <c r="ACY19287" s="3"/>
      <c r="ACZ19287" s="3"/>
      <c r="ADA19287" s="3"/>
      <c r="ADB19287" s="3"/>
      <c r="ADC19287" s="3"/>
      <c r="ADD19287" s="3"/>
      <c r="ADE19287" s="3"/>
      <c r="ADF19287" s="3"/>
      <c r="ADG19287" s="3"/>
      <c r="ADH19287" s="3"/>
      <c r="ADI19287" s="3"/>
      <c r="ADJ19287" s="3"/>
      <c r="ADK19287" s="3"/>
      <c r="ADL19287" s="3"/>
      <c r="ADM19287" s="3"/>
      <c r="ADN19287" s="3"/>
      <c r="ADO19287" s="3"/>
      <c r="ADP19287" s="3"/>
      <c r="ADQ19287" s="3"/>
      <c r="ADR19287" s="3"/>
      <c r="ADS19287" s="3"/>
      <c r="ADT19287" s="3"/>
      <c r="ADU19287" s="3"/>
      <c r="ADV19287" s="3"/>
      <c r="ADW19287" s="3"/>
      <c r="ADX19287" s="3"/>
      <c r="ADY19287" s="3"/>
      <c r="ADZ19287" s="3"/>
      <c r="AEA19287" s="3"/>
      <c r="AEB19287" s="3"/>
      <c r="AEC19287" s="3"/>
      <c r="AED19287" s="3"/>
      <c r="AEE19287" s="3"/>
      <c r="AEF19287" s="3"/>
      <c r="AEG19287" s="3"/>
      <c r="AEH19287" s="3"/>
      <c r="AEI19287" s="3"/>
      <c r="AEJ19287" s="3"/>
      <c r="AEK19287" s="3"/>
      <c r="AEL19287" s="3"/>
      <c r="AEM19287" s="3"/>
      <c r="AEN19287" s="3"/>
      <c r="AEO19287" s="3"/>
      <c r="AEP19287" s="3"/>
      <c r="AEQ19287" s="3"/>
      <c r="AER19287" s="3"/>
      <c r="AES19287" s="3"/>
      <c r="AET19287" s="3"/>
      <c r="AEU19287" s="3"/>
      <c r="AEV19287" s="3"/>
      <c r="AEW19287" s="3"/>
      <c r="AEX19287" s="3"/>
      <c r="AEY19287" s="3"/>
      <c r="AEZ19287" s="3"/>
      <c r="AFA19287" s="3"/>
      <c r="AFB19287" s="3"/>
      <c r="AFC19287" s="3"/>
      <c r="AFD19287" s="3"/>
      <c r="AFE19287" s="3"/>
      <c r="AFF19287" s="3"/>
      <c r="AFG19287" s="3"/>
      <c r="AFH19287" s="3"/>
      <c r="AFI19287" s="3"/>
      <c r="AFJ19287" s="3"/>
      <c r="AFK19287" s="3"/>
      <c r="AFL19287" s="3"/>
      <c r="AFM19287" s="3"/>
      <c r="AFN19287" s="3"/>
      <c r="AFO19287" s="3"/>
      <c r="AFP19287" s="3"/>
      <c r="AFQ19287" s="3"/>
      <c r="AFR19287" s="3"/>
      <c r="AFS19287" s="3"/>
      <c r="AFT19287" s="3"/>
      <c r="AFU19287" s="3"/>
      <c r="AFV19287" s="3"/>
      <c r="AFW19287" s="3"/>
      <c r="AFX19287" s="3"/>
      <c r="AFY19287" s="3"/>
      <c r="AFZ19287" s="3"/>
      <c r="AGA19287" s="3"/>
      <c r="AGB19287" s="3"/>
      <c r="AGC19287" s="3"/>
      <c r="AGD19287" s="3"/>
      <c r="AGE19287" s="3"/>
      <c r="AGF19287" s="3"/>
      <c r="AGG19287" s="3"/>
      <c r="AGH19287" s="3"/>
      <c r="AGI19287" s="3"/>
      <c r="AGJ19287" s="3"/>
      <c r="AGK19287" s="3"/>
      <c r="AGL19287" s="3"/>
      <c r="AGM19287" s="3"/>
      <c r="AGN19287" s="3"/>
      <c r="AGO19287" s="3"/>
      <c r="AGP19287" s="3"/>
      <c r="AGQ19287" s="3"/>
      <c r="AGR19287" s="3"/>
      <c r="AGS19287" s="3"/>
      <c r="AGT19287" s="3"/>
      <c r="AGU19287" s="3"/>
      <c r="AGV19287" s="3"/>
      <c r="AGW19287" s="3"/>
      <c r="AGX19287" s="3"/>
      <c r="AGY19287" s="3"/>
      <c r="AGZ19287" s="3"/>
      <c r="AHA19287" s="3"/>
      <c r="AHB19287" s="3"/>
      <c r="AHC19287" s="3"/>
      <c r="AHD19287" s="3"/>
      <c r="AHE19287" s="3"/>
      <c r="AHF19287" s="3"/>
      <c r="AHG19287" s="3"/>
      <c r="AHH19287" s="3"/>
      <c r="AHI19287" s="3"/>
      <c r="AHJ19287" s="3"/>
      <c r="AHK19287" s="3"/>
      <c r="AHL19287" s="3"/>
      <c r="AHM19287" s="3"/>
      <c r="AHN19287" s="3"/>
      <c r="AHO19287" s="3"/>
      <c r="AHP19287" s="3"/>
      <c r="AHQ19287" s="3"/>
      <c r="AHR19287" s="3"/>
      <c r="AHS19287" s="3"/>
      <c r="AHT19287" s="3"/>
      <c r="AHU19287" s="3"/>
      <c r="AHV19287" s="3"/>
      <c r="AHW19287" s="3"/>
      <c r="AHX19287" s="3"/>
      <c r="AHY19287" s="3"/>
      <c r="AHZ19287" s="3"/>
      <c r="AIA19287" s="3"/>
      <c r="AIB19287" s="3"/>
      <c r="AIC19287" s="3"/>
      <c r="AID19287" s="3"/>
      <c r="AIE19287" s="3"/>
      <c r="AIF19287" s="3"/>
      <c r="AIG19287" s="3"/>
      <c r="AIH19287" s="3"/>
      <c r="AII19287" s="3"/>
      <c r="AIJ19287" s="3"/>
      <c r="AIK19287" s="3"/>
      <c r="AIL19287" s="3"/>
      <c r="AIM19287" s="3"/>
      <c r="AIN19287" s="3"/>
      <c r="AIO19287" s="3"/>
      <c r="AIP19287" s="3"/>
      <c r="AIQ19287" s="3"/>
      <c r="AIR19287" s="3"/>
      <c r="AIS19287" s="3"/>
      <c r="AIT19287" s="3"/>
      <c r="AIU19287" s="3"/>
      <c r="AIV19287" s="3"/>
      <c r="AIW19287" s="3"/>
      <c r="AIX19287" s="3"/>
      <c r="AIY19287" s="3"/>
      <c r="AIZ19287" s="3"/>
      <c r="AJA19287" s="3"/>
      <c r="AJB19287" s="3"/>
      <c r="AJC19287" s="3"/>
      <c r="AJD19287" s="3"/>
      <c r="AJE19287" s="3"/>
      <c r="AJF19287" s="3"/>
      <c r="AJG19287" s="3"/>
      <c r="AJH19287" s="3"/>
      <c r="AJI19287" s="3"/>
      <c r="AJJ19287" s="3"/>
      <c r="AJK19287" s="3"/>
      <c r="AJL19287" s="3"/>
      <c r="AJM19287" s="3"/>
      <c r="AJN19287" s="3"/>
      <c r="AJO19287" s="3"/>
      <c r="AJP19287" s="3"/>
      <c r="AJQ19287" s="3"/>
      <c r="AJR19287" s="3"/>
      <c r="AJS19287" s="3"/>
      <c r="AJT19287" s="3"/>
      <c r="AJU19287" s="3"/>
      <c r="AJV19287" s="3"/>
      <c r="AJW19287" s="3"/>
      <c r="AJX19287" s="3"/>
      <c r="AJY19287" s="3"/>
      <c r="AJZ19287" s="3"/>
      <c r="AKA19287" s="3"/>
      <c r="AKB19287" s="3"/>
      <c r="AKC19287" s="3"/>
      <c r="AKD19287" s="3"/>
      <c r="AKE19287" s="3"/>
      <c r="AKF19287" s="3"/>
      <c r="AKG19287" s="3"/>
      <c r="AKH19287" s="3"/>
      <c r="AKI19287" s="3"/>
      <c r="AKJ19287" s="3"/>
      <c r="AKK19287" s="3"/>
      <c r="AKL19287" s="3"/>
      <c r="AKM19287" s="3"/>
      <c r="AKN19287" s="3"/>
      <c r="AKO19287" s="3"/>
      <c r="AKP19287" s="3"/>
      <c r="AKQ19287" s="3"/>
      <c r="AKR19287" s="3"/>
      <c r="AKS19287" s="3"/>
      <c r="AKT19287" s="3"/>
      <c r="AKU19287" s="3"/>
      <c r="AKV19287" s="3"/>
      <c r="AKW19287" s="3"/>
      <c r="AKX19287" s="3"/>
      <c r="AKY19287" s="3"/>
      <c r="AKZ19287" s="3"/>
      <c r="ALA19287" s="3"/>
      <c r="ALB19287" s="3"/>
      <c r="ALC19287" s="3"/>
      <c r="ALD19287" s="3"/>
      <c r="ALE19287" s="3"/>
      <c r="ALF19287" s="3"/>
      <c r="ALG19287" s="3"/>
      <c r="ALH19287" s="3"/>
      <c r="ALI19287" s="3"/>
      <c r="ALJ19287" s="3"/>
      <c r="ALK19287" s="3"/>
      <c r="ALL19287" s="3"/>
      <c r="ALM19287" s="3"/>
      <c r="ALN19287" s="3"/>
      <c r="ALO19287" s="3"/>
      <c r="ALP19287" s="3"/>
      <c r="ALQ19287" s="3"/>
      <c r="ALR19287" s="3"/>
      <c r="ALS19287" s="3"/>
      <c r="ALT19287" s="3"/>
      <c r="ALU19287" s="3"/>
      <c r="ALV19287" s="3"/>
      <c r="ALW19287" s="3"/>
      <c r="ALX19287" s="3"/>
      <c r="ALY19287" s="3"/>
      <c r="ALZ19287" s="3"/>
      <c r="AMA19287" s="3"/>
      <c r="AMB19287" s="3"/>
      <c r="AMC19287" s="3"/>
      <c r="AMD19287" s="3"/>
      <c r="AME19287" s="3"/>
      <c r="AMF19287" s="3"/>
      <c r="AMG19287" s="3"/>
      <c r="AMH19287" s="3"/>
      <c r="AMI19287" s="3"/>
      <c r="AMJ19287" s="3"/>
      <c r="AMK19287" s="3"/>
      <c r="AML19287" s="3"/>
      <c r="AMM19287" s="3"/>
      <c r="AMN19287" s="3"/>
      <c r="AMO19287" s="3"/>
      <c r="AMP19287" s="3"/>
      <c r="AMQ19287" s="3"/>
      <c r="AMR19287" s="3"/>
      <c r="AMS19287" s="3"/>
      <c r="AMT19287" s="3"/>
      <c r="AMU19287" s="3"/>
      <c r="AMV19287" s="3"/>
      <c r="AMW19287" s="3"/>
      <c r="AMX19287" s="3"/>
      <c r="AMY19287" s="3"/>
      <c r="AMZ19287" s="3"/>
      <c r="ANA19287" s="3"/>
      <c r="ANB19287" s="3"/>
      <c r="ANC19287" s="3"/>
      <c r="AND19287" s="3"/>
      <c r="ANE19287" s="3"/>
      <c r="ANF19287" s="3"/>
      <c r="ANG19287" s="3"/>
      <c r="ANH19287" s="3"/>
      <c r="ANI19287" s="3"/>
      <c r="ANJ19287" s="3"/>
      <c r="ANK19287" s="3"/>
      <c r="ANL19287" s="3"/>
      <c r="ANM19287" s="3"/>
      <c r="ANN19287" s="3"/>
      <c r="ANO19287" s="3"/>
      <c r="ANP19287" s="3"/>
      <c r="ANQ19287" s="3"/>
      <c r="ANR19287" s="3"/>
      <c r="ANS19287" s="3"/>
      <c r="ANT19287" s="3"/>
      <c r="ANU19287" s="3"/>
      <c r="ANV19287" s="3"/>
      <c r="ANW19287" s="3"/>
      <c r="ANX19287" s="3"/>
      <c r="ANY19287" s="3"/>
      <c r="ANZ19287" s="3"/>
      <c r="AOA19287" s="3"/>
      <c r="AOB19287" s="3"/>
      <c r="AOC19287" s="3"/>
      <c r="AOD19287" s="3"/>
      <c r="AOE19287" s="3"/>
      <c r="AOF19287" s="3"/>
      <c r="AOG19287" s="3"/>
      <c r="AOH19287" s="3"/>
      <c r="AOI19287" s="3"/>
      <c r="AOJ19287" s="3"/>
      <c r="AOK19287" s="3"/>
      <c r="AOL19287" s="3"/>
      <c r="AOM19287" s="3"/>
      <c r="AON19287" s="3"/>
      <c r="AOO19287" s="3"/>
      <c r="AOP19287" s="3"/>
      <c r="AOQ19287" s="3"/>
      <c r="AOR19287" s="3"/>
      <c r="AOS19287" s="3"/>
      <c r="AOT19287" s="3"/>
      <c r="AOU19287" s="3"/>
      <c r="AOV19287" s="3"/>
      <c r="AOW19287" s="3"/>
      <c r="AOX19287" s="3"/>
      <c r="AOY19287" s="3"/>
      <c r="AOZ19287" s="3"/>
      <c r="APA19287" s="3"/>
      <c r="APB19287" s="3"/>
      <c r="APC19287" s="3"/>
      <c r="APD19287" s="3"/>
      <c r="APE19287" s="3"/>
      <c r="APF19287" s="3"/>
      <c r="APG19287" s="3"/>
      <c r="APH19287" s="3"/>
      <c r="API19287" s="3"/>
      <c r="APJ19287" s="3"/>
      <c r="APK19287" s="3"/>
      <c r="APL19287" s="3"/>
      <c r="APM19287" s="3"/>
      <c r="APN19287" s="3"/>
      <c r="APO19287" s="3"/>
      <c r="APP19287" s="3"/>
      <c r="APQ19287" s="3"/>
      <c r="APR19287" s="3"/>
      <c r="APS19287" s="3"/>
      <c r="APT19287" s="3"/>
      <c r="APU19287" s="3"/>
      <c r="APV19287" s="3"/>
      <c r="APW19287" s="3"/>
      <c r="APX19287" s="3"/>
      <c r="APY19287" s="3"/>
      <c r="APZ19287" s="3"/>
      <c r="AQA19287" s="3"/>
      <c r="AQB19287" s="3"/>
      <c r="AQC19287" s="3"/>
      <c r="AQD19287" s="3"/>
      <c r="AQE19287" s="3"/>
      <c r="AQF19287" s="3"/>
      <c r="AQG19287" s="3"/>
      <c r="AQH19287" s="3"/>
      <c r="AQI19287" s="3"/>
      <c r="AQJ19287" s="3"/>
      <c r="AQK19287" s="3"/>
      <c r="AQL19287" s="3"/>
      <c r="AQM19287" s="3"/>
      <c r="AQN19287" s="3"/>
      <c r="AQO19287" s="3"/>
      <c r="AQP19287" s="3"/>
      <c r="AQQ19287" s="3"/>
      <c r="AQR19287" s="3"/>
      <c r="AQS19287" s="3"/>
      <c r="AQT19287" s="3"/>
      <c r="AQU19287" s="3"/>
      <c r="AQV19287" s="3"/>
      <c r="AQW19287" s="3"/>
      <c r="AQX19287" s="3"/>
      <c r="AQY19287" s="3"/>
      <c r="AQZ19287" s="3"/>
      <c r="ARA19287" s="3"/>
      <c r="ARB19287" s="3"/>
      <c r="ARC19287" s="3"/>
      <c r="ARD19287" s="3"/>
      <c r="ARE19287" s="3"/>
      <c r="ARF19287" s="3"/>
      <c r="ARG19287" s="3"/>
      <c r="ARH19287" s="3"/>
      <c r="ARI19287" s="3"/>
      <c r="ARJ19287" s="3"/>
      <c r="ARK19287" s="3"/>
      <c r="ARL19287" s="3"/>
      <c r="ARM19287" s="3"/>
      <c r="ARN19287" s="3"/>
      <c r="ARO19287" s="3"/>
      <c r="ARP19287" s="3"/>
      <c r="ARQ19287" s="3"/>
      <c r="ARR19287" s="3"/>
      <c r="ARS19287" s="3"/>
      <c r="ART19287" s="3"/>
      <c r="ARU19287" s="3"/>
      <c r="ARV19287" s="3"/>
      <c r="ARW19287" s="3"/>
      <c r="ARX19287" s="3"/>
      <c r="ARY19287" s="3"/>
      <c r="ARZ19287" s="3"/>
      <c r="ASA19287" s="3"/>
      <c r="ASB19287" s="3"/>
      <c r="ASC19287" s="3"/>
      <c r="ASD19287" s="3"/>
      <c r="ASE19287" s="3"/>
      <c r="ASF19287" s="3"/>
      <c r="ASG19287" s="3"/>
      <c r="ASH19287" s="3"/>
      <c r="ASI19287" s="3"/>
      <c r="ASJ19287" s="3"/>
      <c r="ASK19287" s="3"/>
      <c r="ASL19287" s="3"/>
      <c r="ASM19287" s="3"/>
      <c r="ASN19287" s="3"/>
      <c r="ASO19287" s="3"/>
      <c r="ASP19287" s="3"/>
      <c r="ASQ19287" s="3"/>
      <c r="ASR19287" s="3"/>
      <c r="ASS19287" s="3"/>
      <c r="AST19287" s="3"/>
      <c r="ASU19287" s="3"/>
      <c r="ASV19287" s="3"/>
      <c r="ASW19287" s="3"/>
      <c r="ASX19287" s="3"/>
      <c r="ASY19287" s="3"/>
      <c r="ASZ19287" s="3"/>
      <c r="ATA19287" s="3"/>
      <c r="ATB19287" s="3"/>
      <c r="ATC19287" s="3"/>
      <c r="ATD19287" s="3"/>
      <c r="ATE19287" s="3"/>
      <c r="ATF19287" s="3"/>
      <c r="ATG19287" s="3"/>
      <c r="ATH19287" s="3"/>
      <c r="ATI19287" s="3"/>
      <c r="ATJ19287" s="3"/>
      <c r="ATK19287" s="3"/>
      <c r="ATL19287" s="3"/>
      <c r="ATM19287" s="3"/>
      <c r="ATN19287" s="3"/>
      <c r="ATO19287" s="3"/>
      <c r="ATP19287" s="3"/>
      <c r="ATQ19287" s="3"/>
      <c r="ATR19287" s="3"/>
      <c r="ATS19287" s="3"/>
      <c r="ATT19287" s="3"/>
      <c r="ATU19287" s="3"/>
      <c r="ATV19287" s="3"/>
      <c r="ATW19287" s="3"/>
      <c r="ATX19287" s="3"/>
      <c r="ATY19287" s="3"/>
      <c r="ATZ19287" s="3"/>
      <c r="AUA19287" s="3"/>
      <c r="AUB19287" s="3"/>
      <c r="AUC19287" s="3"/>
      <c r="AUD19287" s="3"/>
      <c r="AUE19287" s="3"/>
      <c r="AUF19287" s="3"/>
      <c r="AUG19287" s="3"/>
      <c r="AUH19287" s="3"/>
      <c r="AUI19287" s="3"/>
      <c r="AUJ19287" s="3"/>
      <c r="AUK19287" s="3"/>
      <c r="AUL19287" s="3"/>
      <c r="AUM19287" s="3"/>
      <c r="AUN19287" s="3"/>
      <c r="AUO19287" s="3"/>
      <c r="AUP19287" s="3"/>
      <c r="AUQ19287" s="3"/>
      <c r="AUR19287" s="3"/>
      <c r="AUS19287" s="3"/>
      <c r="AUT19287" s="3"/>
      <c r="AUU19287" s="3"/>
      <c r="AUV19287" s="3"/>
      <c r="AUW19287" s="3"/>
      <c r="AUX19287" s="3"/>
      <c r="AUY19287" s="3"/>
      <c r="AUZ19287" s="3"/>
      <c r="AVA19287" s="3"/>
      <c r="AVB19287" s="3"/>
      <c r="AVC19287" s="3"/>
      <c r="AVD19287" s="3"/>
      <c r="AVE19287" s="3"/>
      <c r="AVF19287" s="3"/>
      <c r="AVG19287" s="3"/>
      <c r="AVH19287" s="3"/>
      <c r="AVI19287" s="3"/>
      <c r="AVJ19287" s="3"/>
      <c r="AVK19287" s="3"/>
      <c r="AVL19287" s="3"/>
      <c r="AVM19287" s="3"/>
      <c r="AVN19287" s="3"/>
      <c r="AVO19287" s="3"/>
      <c r="AVP19287" s="3"/>
      <c r="AVQ19287" s="3"/>
      <c r="AVR19287" s="3"/>
      <c r="AVS19287" s="3"/>
      <c r="AVT19287" s="3"/>
      <c r="AVU19287" s="3"/>
      <c r="AVV19287" s="3"/>
      <c r="AVW19287" s="3"/>
      <c r="AVX19287" s="3"/>
      <c r="AVY19287" s="3"/>
      <c r="AVZ19287" s="3"/>
      <c r="AWA19287" s="3"/>
      <c r="AWB19287" s="3"/>
      <c r="AWC19287" s="3"/>
      <c r="AWD19287" s="3"/>
      <c r="AWE19287" s="3"/>
      <c r="AWF19287" s="3"/>
      <c r="AWG19287" s="3"/>
      <c r="AWH19287" s="3"/>
      <c r="AWI19287" s="3"/>
      <c r="AWJ19287" s="3"/>
      <c r="AWK19287" s="3"/>
      <c r="AWL19287" s="3"/>
      <c r="AWM19287" s="3"/>
      <c r="AWN19287" s="3"/>
      <c r="AWO19287" s="3"/>
      <c r="AWP19287" s="3"/>
      <c r="AWQ19287" s="3"/>
      <c r="AWR19287" s="3"/>
      <c r="AWS19287" s="3"/>
      <c r="AWT19287" s="3"/>
      <c r="AWU19287" s="3"/>
      <c r="AWV19287" s="3"/>
      <c r="AWW19287" s="3"/>
      <c r="AWX19287" s="3"/>
      <c r="AWY19287" s="3"/>
      <c r="AWZ19287" s="3"/>
      <c r="AXA19287" s="3"/>
      <c r="AXB19287" s="3"/>
      <c r="AXC19287" s="3"/>
      <c r="AXD19287" s="3"/>
      <c r="AXE19287" s="3"/>
      <c r="AXF19287" s="3"/>
      <c r="AXG19287" s="3"/>
      <c r="AXH19287" s="3"/>
      <c r="AXI19287" s="3"/>
      <c r="AXJ19287" s="3"/>
      <c r="AXK19287" s="3"/>
      <c r="AXL19287" s="3"/>
      <c r="AXM19287" s="3"/>
      <c r="AXN19287" s="3"/>
      <c r="AXO19287" s="3"/>
      <c r="AXP19287" s="3"/>
      <c r="AXQ19287" s="3"/>
      <c r="AXR19287" s="3"/>
      <c r="AXS19287" s="3"/>
      <c r="AXT19287" s="3"/>
      <c r="AXU19287" s="3"/>
      <c r="AXV19287" s="3"/>
      <c r="AXW19287" s="3"/>
      <c r="AXX19287" s="3"/>
      <c r="AXY19287" s="3"/>
      <c r="AXZ19287" s="3"/>
      <c r="AYA19287" s="3"/>
      <c r="AYB19287" s="3"/>
      <c r="AYC19287" s="3"/>
      <c r="AYD19287" s="3"/>
      <c r="AYE19287" s="3"/>
      <c r="AYF19287" s="3"/>
      <c r="AYG19287" s="3"/>
      <c r="AYH19287" s="3"/>
      <c r="AYI19287" s="3"/>
      <c r="AYJ19287" s="3"/>
      <c r="AYK19287" s="3"/>
      <c r="AYL19287" s="3"/>
      <c r="AYM19287" s="3"/>
      <c r="AYN19287" s="3"/>
      <c r="AYO19287" s="3"/>
      <c r="AYP19287" s="3"/>
      <c r="AYQ19287" s="3"/>
      <c r="AYR19287" s="3"/>
      <c r="AYS19287" s="3"/>
      <c r="AYT19287" s="3"/>
      <c r="AYU19287" s="3"/>
      <c r="AYV19287" s="3"/>
      <c r="AYW19287" s="3"/>
      <c r="AYX19287" s="3"/>
      <c r="AYY19287" s="3"/>
      <c r="AYZ19287" s="3"/>
      <c r="AZA19287" s="3"/>
      <c r="AZB19287" s="3"/>
      <c r="AZC19287" s="3"/>
      <c r="AZD19287" s="3"/>
      <c r="AZE19287" s="3"/>
      <c r="AZF19287" s="3"/>
      <c r="AZG19287" s="3"/>
      <c r="AZH19287" s="3"/>
      <c r="AZI19287" s="3"/>
      <c r="AZJ19287" s="3"/>
      <c r="AZK19287" s="3"/>
      <c r="AZL19287" s="3"/>
      <c r="AZM19287" s="3"/>
      <c r="AZN19287" s="3"/>
      <c r="AZO19287" s="3"/>
      <c r="AZP19287" s="3"/>
      <c r="AZQ19287" s="3"/>
      <c r="AZR19287" s="3"/>
      <c r="AZS19287" s="3"/>
      <c r="AZT19287" s="3"/>
      <c r="AZU19287" s="3"/>
      <c r="AZV19287" s="3"/>
      <c r="AZW19287" s="3"/>
      <c r="AZX19287" s="3"/>
      <c r="AZY19287" s="3"/>
      <c r="AZZ19287" s="3"/>
      <c r="BAA19287" s="3"/>
      <c r="BAB19287" s="3"/>
      <c r="BAC19287" s="3"/>
      <c r="BAD19287" s="3"/>
      <c r="BAE19287" s="3"/>
      <c r="BAF19287" s="3"/>
      <c r="BAG19287" s="3"/>
      <c r="BAH19287" s="3"/>
      <c r="BAI19287" s="3"/>
      <c r="BAJ19287" s="3"/>
      <c r="BAK19287" s="3"/>
      <c r="BAL19287" s="3"/>
      <c r="BAM19287" s="3"/>
      <c r="BAN19287" s="3"/>
      <c r="BAO19287" s="3"/>
      <c r="BAP19287" s="3"/>
      <c r="BAQ19287" s="3"/>
      <c r="BAR19287" s="3"/>
      <c r="BAS19287" s="3"/>
      <c r="BAT19287" s="3"/>
      <c r="BAU19287" s="3"/>
      <c r="BAV19287" s="3"/>
      <c r="BAW19287" s="3"/>
      <c r="BAX19287" s="3"/>
      <c r="BAY19287" s="3"/>
      <c r="BAZ19287" s="3"/>
      <c r="BBA19287" s="3"/>
      <c r="BBB19287" s="3"/>
      <c r="BBC19287" s="3"/>
      <c r="BBD19287" s="3"/>
      <c r="BBE19287" s="3"/>
      <c r="BBF19287" s="3"/>
      <c r="BBG19287" s="3"/>
      <c r="BBH19287" s="3"/>
      <c r="BBI19287" s="3"/>
      <c r="BBJ19287" s="3"/>
      <c r="BBK19287" s="3"/>
      <c r="BBL19287" s="3"/>
      <c r="BBM19287" s="3"/>
      <c r="BBN19287" s="3"/>
      <c r="BBO19287" s="3"/>
      <c r="BBP19287" s="3"/>
      <c r="BBQ19287" s="3"/>
      <c r="BBR19287" s="3"/>
      <c r="BBS19287" s="3"/>
      <c r="BBT19287" s="3"/>
      <c r="BBU19287" s="3"/>
      <c r="BBV19287" s="3"/>
      <c r="BBW19287" s="3"/>
      <c r="BBX19287" s="3"/>
      <c r="BBY19287" s="3"/>
      <c r="BBZ19287" s="3"/>
      <c r="BCA19287" s="3"/>
      <c r="BCB19287" s="3"/>
      <c r="BCC19287" s="3"/>
      <c r="BCD19287" s="3"/>
      <c r="BCE19287" s="3"/>
      <c r="BCF19287" s="3"/>
      <c r="BCG19287" s="3"/>
      <c r="BCH19287" s="3"/>
      <c r="BCI19287" s="3"/>
      <c r="BCJ19287" s="3"/>
      <c r="BCK19287" s="3"/>
      <c r="BCL19287" s="3"/>
      <c r="BCM19287" s="3"/>
      <c r="BCN19287" s="3"/>
      <c r="BCO19287" s="3"/>
      <c r="BCP19287" s="3"/>
      <c r="BCQ19287" s="3"/>
      <c r="BCR19287" s="3"/>
      <c r="BCS19287" s="3"/>
      <c r="BCT19287" s="3"/>
      <c r="BCU19287" s="3"/>
      <c r="BCV19287" s="3"/>
      <c r="BCW19287" s="3"/>
      <c r="BCX19287" s="3"/>
      <c r="BCY19287" s="3"/>
      <c r="BCZ19287" s="3"/>
      <c r="BDA19287" s="3"/>
      <c r="BDB19287" s="3"/>
      <c r="BDC19287" s="3"/>
      <c r="BDD19287" s="3"/>
      <c r="BDE19287" s="3"/>
      <c r="BDF19287" s="3"/>
      <c r="BDG19287" s="3"/>
      <c r="BDH19287" s="3"/>
      <c r="BDI19287" s="3"/>
      <c r="BDJ19287" s="3"/>
      <c r="BDK19287" s="3"/>
      <c r="BDL19287" s="3"/>
      <c r="BDM19287" s="3"/>
      <c r="BDN19287" s="3"/>
      <c r="BDO19287" s="3"/>
      <c r="BDP19287" s="3"/>
      <c r="BDQ19287" s="3"/>
      <c r="BDR19287" s="3"/>
      <c r="BDS19287" s="3"/>
      <c r="BDT19287" s="3"/>
      <c r="BDU19287" s="3"/>
      <c r="BDV19287" s="3"/>
      <c r="BDW19287" s="3"/>
      <c r="BDX19287" s="3"/>
      <c r="BDY19287" s="3"/>
      <c r="BDZ19287" s="3"/>
      <c r="BEA19287" s="3"/>
      <c r="BEB19287" s="3"/>
      <c r="BEC19287" s="3"/>
      <c r="BED19287" s="3"/>
      <c r="BEE19287" s="3"/>
      <c r="BEF19287" s="3"/>
      <c r="BEG19287" s="3"/>
      <c r="BEH19287" s="3"/>
      <c r="BEI19287" s="3"/>
      <c r="BEJ19287" s="3"/>
      <c r="BEK19287" s="3"/>
      <c r="BEL19287" s="3"/>
      <c r="BEM19287" s="3"/>
      <c r="BEN19287" s="3"/>
      <c r="BEO19287" s="3"/>
      <c r="BEP19287" s="3"/>
      <c r="BEQ19287" s="3"/>
      <c r="BER19287" s="3"/>
      <c r="BES19287" s="3"/>
      <c r="BET19287" s="3"/>
      <c r="BEU19287" s="3"/>
      <c r="BEV19287" s="3"/>
      <c r="BEW19287" s="3"/>
      <c r="BEX19287" s="3"/>
      <c r="BEY19287" s="3"/>
      <c r="BEZ19287" s="3"/>
      <c r="BFA19287" s="3"/>
      <c r="BFB19287" s="3"/>
      <c r="BFC19287" s="3"/>
      <c r="BFD19287" s="3"/>
      <c r="BFE19287" s="3"/>
      <c r="BFF19287" s="3"/>
      <c r="BFG19287" s="3"/>
      <c r="BFH19287" s="3"/>
      <c r="BFI19287" s="3"/>
      <c r="BFJ19287" s="3"/>
      <c r="BFK19287" s="3"/>
      <c r="BFL19287" s="3"/>
      <c r="BFM19287" s="3"/>
      <c r="BFN19287" s="3"/>
      <c r="BFO19287" s="3"/>
      <c r="BFP19287" s="3"/>
      <c r="BFQ19287" s="3"/>
      <c r="BFR19287" s="3"/>
      <c r="BFS19287" s="3"/>
      <c r="BFT19287" s="3"/>
      <c r="BFU19287" s="3"/>
      <c r="BFV19287" s="3"/>
      <c r="BFW19287" s="3"/>
      <c r="BFX19287" s="3"/>
      <c r="BFY19287" s="3"/>
      <c r="BFZ19287" s="3"/>
      <c r="BGA19287" s="3"/>
      <c r="BGB19287" s="3"/>
      <c r="BGC19287" s="3"/>
      <c r="BGD19287" s="3"/>
      <c r="BGE19287" s="3"/>
      <c r="BGF19287" s="3"/>
      <c r="BGG19287" s="3"/>
      <c r="BGH19287" s="3"/>
      <c r="BGI19287" s="3"/>
      <c r="BGJ19287" s="3"/>
      <c r="BGK19287" s="3"/>
      <c r="BGL19287" s="3"/>
      <c r="BGM19287" s="3"/>
      <c r="BGN19287" s="3"/>
      <c r="BGO19287" s="3"/>
      <c r="BGP19287" s="3"/>
      <c r="BGQ19287" s="3"/>
      <c r="BGR19287" s="3"/>
      <c r="BGS19287" s="3"/>
      <c r="BGT19287" s="3"/>
      <c r="BGU19287" s="3"/>
      <c r="BGV19287" s="3"/>
      <c r="BGW19287" s="3"/>
      <c r="BGX19287" s="3"/>
      <c r="BGY19287" s="3"/>
      <c r="BGZ19287" s="3"/>
      <c r="BHA19287" s="3"/>
      <c r="BHB19287" s="3"/>
      <c r="BHC19287" s="3"/>
      <c r="BHD19287" s="3"/>
      <c r="BHE19287" s="3"/>
      <c r="BHF19287" s="3"/>
      <c r="BHG19287" s="3"/>
      <c r="BHH19287" s="3"/>
      <c r="BHI19287" s="3"/>
      <c r="BHJ19287" s="3"/>
      <c r="BHK19287" s="3"/>
      <c r="BHL19287" s="3"/>
      <c r="BHM19287" s="3"/>
      <c r="BHN19287" s="3"/>
      <c r="BHO19287" s="3"/>
      <c r="BHP19287" s="3"/>
      <c r="BHQ19287" s="3"/>
      <c r="BHR19287" s="3"/>
      <c r="BHS19287" s="3"/>
      <c r="BHT19287" s="3"/>
      <c r="BHU19287" s="3"/>
      <c r="BHV19287" s="3"/>
      <c r="BHW19287" s="3"/>
      <c r="BHX19287" s="3"/>
      <c r="BHY19287" s="3"/>
      <c r="BHZ19287" s="3"/>
      <c r="BIA19287" s="3"/>
      <c r="BIB19287" s="3"/>
      <c r="BIC19287" s="3"/>
      <c r="BID19287" s="3"/>
      <c r="BIE19287" s="3"/>
      <c r="BIF19287" s="3"/>
      <c r="BIG19287" s="3"/>
      <c r="BIH19287" s="3"/>
      <c r="BII19287" s="3"/>
      <c r="BIJ19287" s="3"/>
      <c r="BIK19287" s="3"/>
      <c r="BIL19287" s="3"/>
      <c r="BIM19287" s="3"/>
      <c r="BIN19287" s="3"/>
      <c r="BIO19287" s="3"/>
      <c r="BIP19287" s="3"/>
      <c r="BIQ19287" s="3"/>
      <c r="BIR19287" s="3"/>
      <c r="BIS19287" s="3"/>
      <c r="BIT19287" s="3"/>
      <c r="BIU19287" s="3"/>
      <c r="BIV19287" s="3"/>
      <c r="BIW19287" s="3"/>
      <c r="BIX19287" s="3"/>
      <c r="BIY19287" s="3"/>
      <c r="BIZ19287" s="3"/>
      <c r="BJA19287" s="3"/>
      <c r="BJB19287" s="3"/>
      <c r="BJC19287" s="3"/>
      <c r="BJD19287" s="3"/>
      <c r="BJE19287" s="3"/>
      <c r="BJF19287" s="3"/>
      <c r="BJG19287" s="3"/>
      <c r="BJH19287" s="3"/>
      <c r="BJI19287" s="3"/>
      <c r="BJJ19287" s="3"/>
      <c r="BJK19287" s="3"/>
      <c r="BJL19287" s="3"/>
      <c r="BJM19287" s="3"/>
      <c r="BJN19287" s="3"/>
      <c r="BJO19287" s="3"/>
      <c r="BJP19287" s="3"/>
      <c r="BJQ19287" s="3"/>
      <c r="BJR19287" s="3"/>
      <c r="BJS19287" s="3"/>
      <c r="BJT19287" s="3"/>
      <c r="BJU19287" s="3"/>
      <c r="BJV19287" s="3"/>
      <c r="BJW19287" s="3"/>
      <c r="BJX19287" s="3"/>
      <c r="BJY19287" s="3"/>
      <c r="BJZ19287" s="3"/>
      <c r="BKA19287" s="3"/>
      <c r="BKB19287" s="3"/>
      <c r="BKC19287" s="3"/>
      <c r="BKD19287" s="3"/>
      <c r="BKE19287" s="3"/>
      <c r="BKF19287" s="3"/>
      <c r="BKG19287" s="3"/>
      <c r="BKH19287" s="3"/>
      <c r="BKI19287" s="3"/>
      <c r="BKJ19287" s="3"/>
      <c r="BKK19287" s="3"/>
      <c r="BKL19287" s="3"/>
      <c r="BKM19287" s="3"/>
      <c r="BKN19287" s="3"/>
      <c r="BKO19287" s="3"/>
      <c r="BKP19287" s="3"/>
      <c r="BKQ19287" s="3"/>
      <c r="BKR19287" s="3"/>
      <c r="BKS19287" s="3"/>
      <c r="BKT19287" s="3"/>
      <c r="BKU19287" s="3"/>
      <c r="BKV19287" s="3"/>
      <c r="BKW19287" s="3"/>
      <c r="BKX19287" s="3"/>
      <c r="BKY19287" s="3"/>
      <c r="BKZ19287" s="3"/>
      <c r="BLA19287" s="3"/>
      <c r="BLB19287" s="3"/>
      <c r="BLC19287" s="3"/>
      <c r="BLD19287" s="3"/>
      <c r="BLE19287" s="3"/>
      <c r="BLF19287" s="3"/>
      <c r="BLG19287" s="3"/>
      <c r="BLH19287" s="3"/>
      <c r="BLI19287" s="3"/>
      <c r="BLJ19287" s="3"/>
      <c r="BLK19287" s="3"/>
      <c r="BLL19287" s="3"/>
      <c r="BLM19287" s="3"/>
      <c r="BLN19287" s="3"/>
      <c r="BLO19287" s="3"/>
      <c r="BLP19287" s="3"/>
      <c r="BLQ19287" s="3"/>
      <c r="BLR19287" s="3"/>
      <c r="BLS19287" s="3"/>
      <c r="BLT19287" s="3"/>
      <c r="BLU19287" s="3"/>
      <c r="BLV19287" s="3"/>
      <c r="BLW19287" s="3"/>
      <c r="BLX19287" s="3"/>
      <c r="BLY19287" s="3"/>
      <c r="BLZ19287" s="3"/>
      <c r="BMA19287" s="3"/>
      <c r="BMB19287" s="3"/>
      <c r="BMC19287" s="3"/>
      <c r="BMD19287" s="3"/>
      <c r="BME19287" s="3"/>
      <c r="BMF19287" s="3"/>
      <c r="BMG19287" s="3"/>
      <c r="BMH19287" s="3"/>
      <c r="BMI19287" s="3"/>
      <c r="BMJ19287" s="3"/>
      <c r="BMK19287" s="3"/>
      <c r="BML19287" s="3"/>
      <c r="BMM19287" s="3"/>
      <c r="BMN19287" s="3"/>
      <c r="BMO19287" s="3"/>
      <c r="BMP19287" s="3"/>
      <c r="BMQ19287" s="3"/>
      <c r="BMR19287" s="3"/>
      <c r="BMS19287" s="3"/>
      <c r="BMT19287" s="3"/>
      <c r="BMU19287" s="3"/>
      <c r="BMV19287" s="3"/>
      <c r="BMW19287" s="3"/>
      <c r="BMX19287" s="3"/>
      <c r="BMY19287" s="3"/>
      <c r="BMZ19287" s="3"/>
      <c r="BNA19287" s="3"/>
      <c r="BNB19287" s="3"/>
      <c r="BNC19287" s="3"/>
      <c r="BND19287" s="3"/>
      <c r="BNE19287" s="3"/>
      <c r="BNF19287" s="3"/>
      <c r="BNG19287" s="3"/>
      <c r="BNH19287" s="3"/>
      <c r="BNI19287" s="3"/>
      <c r="BNJ19287" s="3"/>
      <c r="BNK19287" s="3"/>
      <c r="BNL19287" s="3"/>
      <c r="BNM19287" s="3"/>
      <c r="BNN19287" s="3"/>
      <c r="BNO19287" s="3"/>
      <c r="BNP19287" s="3"/>
      <c r="BNQ19287" s="3"/>
      <c r="BNR19287" s="3"/>
      <c r="BNS19287" s="3"/>
      <c r="BNT19287" s="3"/>
      <c r="BNU19287" s="3"/>
      <c r="BNV19287" s="3"/>
      <c r="BNW19287" s="3"/>
      <c r="BNX19287" s="3"/>
      <c r="BNY19287" s="3"/>
      <c r="BNZ19287" s="3"/>
      <c r="BOA19287" s="3"/>
      <c r="BOB19287" s="3"/>
      <c r="BOC19287" s="3"/>
      <c r="BOD19287" s="3"/>
      <c r="BOE19287" s="3"/>
      <c r="BOF19287" s="3"/>
      <c r="BOG19287" s="3"/>
      <c r="BOH19287" s="3"/>
      <c r="BOI19287" s="3"/>
      <c r="BOJ19287" s="3"/>
      <c r="BOK19287" s="3"/>
      <c r="BOL19287" s="3"/>
      <c r="BOM19287" s="3"/>
      <c r="BON19287" s="3"/>
      <c r="BOO19287" s="3"/>
      <c r="BOP19287" s="3"/>
      <c r="BOQ19287" s="3"/>
      <c r="BOR19287" s="3"/>
      <c r="BOS19287" s="3"/>
      <c r="BOT19287" s="3"/>
      <c r="BOU19287" s="3"/>
      <c r="BOV19287" s="3"/>
      <c r="BOW19287" s="3"/>
      <c r="BOX19287" s="3"/>
      <c r="BOY19287" s="3"/>
      <c r="BOZ19287" s="3"/>
      <c r="BPA19287" s="3"/>
      <c r="BPB19287" s="3"/>
      <c r="BPC19287" s="3"/>
      <c r="BPD19287" s="3"/>
      <c r="BPE19287" s="3"/>
      <c r="BPF19287" s="3"/>
      <c r="BPG19287" s="3"/>
      <c r="BPH19287" s="3"/>
      <c r="BPI19287" s="3"/>
      <c r="BPJ19287" s="3"/>
      <c r="BPK19287" s="3"/>
      <c r="BPL19287" s="3"/>
      <c r="BPM19287" s="3"/>
      <c r="BPN19287" s="3"/>
      <c r="BPO19287" s="3"/>
      <c r="BPP19287" s="3"/>
      <c r="BPQ19287" s="3"/>
      <c r="BPR19287" s="3"/>
      <c r="BPS19287" s="3"/>
      <c r="BPT19287" s="3"/>
      <c r="BPU19287" s="3"/>
      <c r="BPV19287" s="3"/>
      <c r="BPW19287" s="3"/>
      <c r="BPX19287" s="3"/>
      <c r="BPY19287" s="3"/>
      <c r="BPZ19287" s="3"/>
      <c r="BQA19287" s="3"/>
      <c r="BQB19287" s="3"/>
      <c r="BQC19287" s="3"/>
      <c r="BQD19287" s="3"/>
      <c r="BQE19287" s="3"/>
      <c r="BQF19287" s="3"/>
      <c r="BQG19287" s="3"/>
      <c r="BQH19287" s="3"/>
      <c r="BQI19287" s="3"/>
      <c r="BQJ19287" s="3"/>
      <c r="BQK19287" s="3"/>
      <c r="BQL19287" s="3"/>
      <c r="BQM19287" s="3"/>
      <c r="BQN19287" s="3"/>
      <c r="BQO19287" s="3"/>
      <c r="BQP19287" s="3"/>
      <c r="BQQ19287" s="3"/>
      <c r="BQR19287" s="3"/>
      <c r="BQS19287" s="3"/>
      <c r="BQT19287" s="3"/>
      <c r="BQU19287" s="3"/>
      <c r="BQV19287" s="3"/>
      <c r="BQW19287" s="3"/>
      <c r="BQX19287" s="3"/>
      <c r="BQY19287" s="3"/>
      <c r="BQZ19287" s="3"/>
      <c r="BRA19287" s="3"/>
      <c r="BRB19287" s="3"/>
      <c r="BRC19287" s="3"/>
      <c r="BRD19287" s="3"/>
      <c r="BRE19287" s="3"/>
      <c r="BRF19287" s="3"/>
      <c r="BRG19287" s="3"/>
      <c r="BRH19287" s="3"/>
      <c r="BRI19287" s="3"/>
      <c r="BRJ19287" s="3"/>
      <c r="BRK19287" s="3"/>
      <c r="BRL19287" s="3"/>
      <c r="BRM19287" s="3"/>
      <c r="BRN19287" s="3"/>
      <c r="BRO19287" s="3"/>
      <c r="BRP19287" s="3"/>
      <c r="BRQ19287" s="3"/>
      <c r="BRR19287" s="3"/>
      <c r="BRS19287" s="3"/>
      <c r="BRT19287" s="3"/>
      <c r="BRU19287" s="3"/>
      <c r="BRV19287" s="3"/>
      <c r="BRW19287" s="3"/>
      <c r="BRX19287" s="3"/>
      <c r="BRY19287" s="3"/>
      <c r="BRZ19287" s="3"/>
      <c r="BSA19287" s="3"/>
      <c r="BSB19287" s="3"/>
      <c r="BSC19287" s="3"/>
      <c r="BSD19287" s="3"/>
      <c r="BSE19287" s="3"/>
      <c r="BSF19287" s="3"/>
      <c r="BSG19287" s="3"/>
      <c r="BSH19287" s="3"/>
      <c r="BSI19287" s="3"/>
      <c r="BSJ19287" s="3"/>
      <c r="BSK19287" s="3"/>
      <c r="BSL19287" s="3"/>
      <c r="BSM19287" s="3"/>
      <c r="BSN19287" s="3"/>
      <c r="BSO19287" s="3"/>
      <c r="BSP19287" s="3"/>
      <c r="BSQ19287" s="3"/>
      <c r="BSR19287" s="3"/>
      <c r="BSS19287" s="3"/>
      <c r="BST19287" s="3"/>
      <c r="BSU19287" s="3"/>
      <c r="BSV19287" s="3"/>
      <c r="BSW19287" s="3"/>
      <c r="BSX19287" s="3"/>
      <c r="BSY19287" s="3"/>
      <c r="BSZ19287" s="3"/>
      <c r="BTA19287" s="3"/>
      <c r="BTB19287" s="3"/>
      <c r="BTC19287" s="3"/>
      <c r="BTD19287" s="3"/>
      <c r="BTE19287" s="3"/>
      <c r="BTF19287" s="3"/>
      <c r="BTG19287" s="3"/>
      <c r="BTH19287" s="3"/>
      <c r="BTI19287" s="3"/>
      <c r="BTJ19287" s="3"/>
      <c r="BTK19287" s="3"/>
      <c r="BTL19287" s="3"/>
      <c r="BTM19287" s="3"/>
      <c r="BTN19287" s="3"/>
      <c r="BTO19287" s="3"/>
      <c r="BTP19287" s="3"/>
      <c r="BTQ19287" s="3"/>
      <c r="BTR19287" s="3"/>
      <c r="BTS19287" s="3"/>
      <c r="BTT19287" s="3"/>
      <c r="BTU19287" s="3"/>
      <c r="BTV19287" s="3"/>
      <c r="BTW19287" s="3"/>
      <c r="BTX19287" s="3"/>
      <c r="BTY19287" s="3"/>
      <c r="BTZ19287" s="3"/>
      <c r="BUA19287" s="3"/>
      <c r="BUB19287" s="3"/>
      <c r="BUC19287" s="3"/>
      <c r="BUD19287" s="3"/>
      <c r="BUE19287" s="3"/>
      <c r="BUF19287" s="3"/>
      <c r="BUG19287" s="3"/>
      <c r="BUH19287" s="3"/>
      <c r="BUI19287" s="3"/>
      <c r="BUJ19287" s="3"/>
      <c r="BUK19287" s="3"/>
      <c r="BUL19287" s="3"/>
      <c r="BUM19287" s="3"/>
      <c r="BUN19287" s="3"/>
      <c r="BUO19287" s="3"/>
      <c r="BUP19287" s="3"/>
      <c r="BUQ19287" s="3"/>
      <c r="BUR19287" s="3"/>
      <c r="BUS19287" s="3"/>
      <c r="BUT19287" s="3"/>
      <c r="BUU19287" s="3"/>
      <c r="BUV19287" s="3"/>
      <c r="BUW19287" s="3"/>
      <c r="BUX19287" s="3"/>
      <c r="BUY19287" s="3"/>
      <c r="BUZ19287" s="3"/>
      <c r="BVA19287" s="3"/>
      <c r="BVB19287" s="3"/>
      <c r="BVC19287" s="3"/>
      <c r="BVD19287" s="3"/>
      <c r="BVE19287" s="3"/>
      <c r="BVF19287" s="3"/>
      <c r="BVG19287" s="3"/>
      <c r="BVH19287" s="3"/>
      <c r="BVI19287" s="3"/>
      <c r="BVJ19287" s="3"/>
      <c r="BVK19287" s="3"/>
      <c r="BVL19287" s="3"/>
      <c r="BVM19287" s="3"/>
      <c r="BVN19287" s="3"/>
      <c r="BVO19287" s="3"/>
      <c r="BVP19287" s="3"/>
      <c r="BVQ19287" s="3"/>
      <c r="BVR19287" s="3"/>
      <c r="BVS19287" s="3"/>
      <c r="BVT19287" s="3"/>
      <c r="BVU19287" s="3"/>
      <c r="BVV19287" s="3"/>
      <c r="BVW19287" s="3"/>
      <c r="BVX19287" s="3"/>
      <c r="BVY19287" s="3"/>
      <c r="BVZ19287" s="3"/>
      <c r="BWA19287" s="3"/>
      <c r="BWB19287" s="3"/>
      <c r="BWC19287" s="3"/>
      <c r="BWD19287" s="3"/>
      <c r="BWE19287" s="3"/>
      <c r="BWF19287" s="3"/>
      <c r="BWG19287" s="3"/>
      <c r="BWH19287" s="3"/>
      <c r="BWI19287" s="3"/>
      <c r="BWJ19287" s="3"/>
      <c r="BWK19287" s="3"/>
      <c r="BWL19287" s="3"/>
      <c r="BWM19287" s="3"/>
      <c r="BWN19287" s="3"/>
      <c r="BWO19287" s="3"/>
      <c r="BWP19287" s="3"/>
      <c r="BWQ19287" s="3"/>
      <c r="BWR19287" s="3"/>
      <c r="BWS19287" s="3"/>
      <c r="BWT19287" s="3"/>
      <c r="BWU19287" s="3"/>
      <c r="BWV19287" s="3"/>
      <c r="BWW19287" s="3"/>
      <c r="BWX19287" s="3"/>
      <c r="BWY19287" s="3"/>
      <c r="BWZ19287" s="3"/>
      <c r="BXA19287" s="3"/>
      <c r="BXB19287" s="3"/>
      <c r="BXC19287" s="3"/>
      <c r="BXD19287" s="3"/>
      <c r="BXE19287" s="3"/>
      <c r="BXF19287" s="3"/>
      <c r="BXG19287" s="3"/>
      <c r="BXH19287" s="3"/>
      <c r="BXI19287" s="3"/>
      <c r="BXJ19287" s="3"/>
      <c r="BXK19287" s="3"/>
      <c r="BXL19287" s="3"/>
      <c r="BXM19287" s="3"/>
      <c r="BXN19287" s="3"/>
      <c r="BXO19287" s="3"/>
      <c r="BXP19287" s="3"/>
      <c r="BXQ19287" s="3"/>
      <c r="BXR19287" s="3"/>
      <c r="BXS19287" s="3"/>
      <c r="BXT19287" s="3"/>
      <c r="BXU19287" s="3"/>
      <c r="BXV19287" s="3"/>
      <c r="BXW19287" s="3"/>
      <c r="BXX19287" s="3"/>
      <c r="BXY19287" s="3"/>
      <c r="BXZ19287" s="3"/>
      <c r="BYA19287" s="3"/>
      <c r="BYB19287" s="3"/>
      <c r="BYC19287" s="3"/>
      <c r="BYD19287" s="3"/>
      <c r="BYE19287" s="3"/>
      <c r="BYF19287" s="3"/>
      <c r="BYG19287" s="3"/>
      <c r="BYH19287" s="3"/>
      <c r="BYI19287" s="3"/>
      <c r="BYJ19287" s="3"/>
      <c r="BYK19287" s="3"/>
      <c r="BYL19287" s="3"/>
      <c r="BYM19287" s="3"/>
      <c r="BYN19287" s="3"/>
      <c r="BYO19287" s="3"/>
      <c r="BYP19287" s="3"/>
      <c r="BYQ19287" s="3"/>
      <c r="BYR19287" s="3"/>
      <c r="BYS19287" s="3"/>
      <c r="BYT19287" s="3"/>
      <c r="BYU19287" s="3"/>
      <c r="BYV19287" s="3"/>
      <c r="BYW19287" s="3"/>
      <c r="BYX19287" s="3"/>
      <c r="BYY19287" s="3"/>
      <c r="BYZ19287" s="3"/>
      <c r="BZA19287" s="3"/>
      <c r="BZB19287" s="3"/>
      <c r="BZC19287" s="3"/>
      <c r="BZD19287" s="3"/>
      <c r="BZE19287" s="3"/>
      <c r="BZF19287" s="3"/>
      <c r="BZG19287" s="3"/>
      <c r="BZH19287" s="3"/>
      <c r="BZI19287" s="3"/>
      <c r="BZJ19287" s="3"/>
      <c r="BZK19287" s="3"/>
      <c r="BZL19287" s="3"/>
      <c r="BZM19287" s="3"/>
      <c r="BZN19287" s="3"/>
      <c r="BZO19287" s="3"/>
      <c r="BZP19287" s="3"/>
      <c r="BZQ19287" s="3"/>
      <c r="BZR19287" s="3"/>
      <c r="BZS19287" s="3"/>
      <c r="BZT19287" s="3"/>
      <c r="BZU19287" s="3"/>
      <c r="BZV19287" s="3"/>
      <c r="BZW19287" s="3"/>
      <c r="BZX19287" s="3"/>
      <c r="BZY19287" s="3"/>
      <c r="BZZ19287" s="3"/>
      <c r="CAA19287" s="3"/>
      <c r="CAB19287" s="3"/>
      <c r="CAC19287" s="3"/>
      <c r="CAD19287" s="3"/>
      <c r="CAE19287" s="3"/>
      <c r="CAF19287" s="3"/>
      <c r="CAG19287" s="3"/>
      <c r="CAH19287" s="3"/>
      <c r="CAI19287" s="3"/>
      <c r="CAJ19287" s="3"/>
      <c r="CAK19287" s="3"/>
      <c r="CAL19287" s="3"/>
      <c r="CAM19287" s="3"/>
      <c r="CAN19287" s="3"/>
      <c r="CAO19287" s="3"/>
      <c r="CAP19287" s="3"/>
      <c r="CAQ19287" s="3"/>
      <c r="CAR19287" s="3"/>
      <c r="CAS19287" s="3"/>
      <c r="CAT19287" s="3"/>
      <c r="CAU19287" s="3"/>
      <c r="CAV19287" s="3"/>
      <c r="CAW19287" s="3"/>
      <c r="CAX19287" s="3"/>
      <c r="CAY19287" s="3"/>
      <c r="CAZ19287" s="3"/>
      <c r="CBA19287" s="3"/>
      <c r="CBB19287" s="3"/>
      <c r="CBC19287" s="3"/>
      <c r="CBD19287" s="3"/>
      <c r="CBE19287" s="3"/>
      <c r="CBF19287" s="3"/>
      <c r="CBG19287" s="3"/>
      <c r="CBH19287" s="3"/>
      <c r="CBI19287" s="3"/>
      <c r="CBJ19287" s="3"/>
      <c r="CBK19287" s="3"/>
      <c r="CBL19287" s="3"/>
      <c r="CBM19287" s="3"/>
      <c r="CBN19287" s="3"/>
      <c r="CBO19287" s="3"/>
      <c r="CBP19287" s="3"/>
      <c r="CBQ19287" s="3"/>
      <c r="CBR19287" s="3"/>
      <c r="CBS19287" s="3"/>
      <c r="CBT19287" s="3"/>
      <c r="CBU19287" s="3"/>
      <c r="CBV19287" s="3"/>
      <c r="CBW19287" s="3"/>
      <c r="CBX19287" s="3"/>
      <c r="CBY19287" s="3"/>
      <c r="CBZ19287" s="3"/>
      <c r="CCA19287" s="3"/>
      <c r="CCB19287" s="3"/>
      <c r="CCC19287" s="3"/>
      <c r="CCD19287" s="3"/>
      <c r="CCE19287" s="3"/>
      <c r="CCF19287" s="3"/>
      <c r="CCG19287" s="3"/>
      <c r="CCH19287" s="3"/>
      <c r="CCI19287" s="3"/>
      <c r="CCJ19287" s="3"/>
      <c r="CCK19287" s="3"/>
      <c r="CCL19287" s="3"/>
      <c r="CCM19287" s="3"/>
      <c r="CCN19287" s="3"/>
      <c r="CCO19287" s="3"/>
      <c r="CCP19287" s="3"/>
      <c r="CCQ19287" s="3"/>
      <c r="CCR19287" s="3"/>
      <c r="CCS19287" s="3"/>
      <c r="CCT19287" s="3"/>
      <c r="CCU19287" s="3"/>
      <c r="CCV19287" s="3"/>
      <c r="CCW19287" s="3"/>
      <c r="CCX19287" s="3"/>
      <c r="CCY19287" s="3"/>
      <c r="CCZ19287" s="3"/>
      <c r="CDA19287" s="3"/>
      <c r="CDB19287" s="3"/>
      <c r="CDC19287" s="3"/>
      <c r="CDD19287" s="3"/>
      <c r="CDE19287" s="3"/>
      <c r="CDF19287" s="3"/>
      <c r="CDG19287" s="3"/>
      <c r="CDH19287" s="3"/>
      <c r="CDI19287" s="3"/>
      <c r="CDJ19287" s="3"/>
      <c r="CDK19287" s="3"/>
      <c r="CDL19287" s="3"/>
      <c r="CDM19287" s="3"/>
      <c r="CDN19287" s="3"/>
      <c r="CDO19287" s="3"/>
      <c r="CDP19287" s="3"/>
      <c r="CDQ19287" s="3"/>
      <c r="CDR19287" s="3"/>
      <c r="CDS19287" s="3"/>
      <c r="CDT19287" s="3"/>
      <c r="CDU19287" s="3"/>
      <c r="CDV19287" s="3"/>
      <c r="CDW19287" s="3"/>
      <c r="CDX19287" s="3"/>
      <c r="CDY19287" s="3"/>
      <c r="CDZ19287" s="3"/>
      <c r="CEA19287" s="3"/>
      <c r="CEB19287" s="3"/>
      <c r="CEC19287" s="3"/>
      <c r="CED19287" s="3"/>
      <c r="CEE19287" s="3"/>
      <c r="CEF19287" s="3"/>
      <c r="CEG19287" s="3"/>
      <c r="CEH19287" s="3"/>
      <c r="CEI19287" s="3"/>
      <c r="CEJ19287" s="3"/>
      <c r="CEK19287" s="3"/>
      <c r="CEL19287" s="3"/>
      <c r="CEM19287" s="3"/>
      <c r="CEN19287" s="3"/>
      <c r="CEO19287" s="3"/>
      <c r="CEP19287" s="3"/>
      <c r="CEQ19287" s="3"/>
      <c r="CER19287" s="3"/>
      <c r="CES19287" s="3"/>
      <c r="CET19287" s="3"/>
      <c r="CEU19287" s="3"/>
      <c r="CEV19287" s="3"/>
      <c r="CEW19287" s="3"/>
      <c r="CEX19287" s="3"/>
      <c r="CEY19287" s="3"/>
      <c r="CEZ19287" s="3"/>
      <c r="CFA19287" s="3"/>
      <c r="CFB19287" s="3"/>
      <c r="CFC19287" s="3"/>
      <c r="CFD19287" s="3"/>
      <c r="CFE19287" s="3"/>
      <c r="CFF19287" s="3"/>
      <c r="CFG19287" s="3"/>
      <c r="CFH19287" s="3"/>
      <c r="CFI19287" s="3"/>
      <c r="CFJ19287" s="3"/>
      <c r="CFK19287" s="3"/>
      <c r="CFL19287" s="3"/>
      <c r="CFM19287" s="3"/>
      <c r="CFN19287" s="3"/>
      <c r="CFO19287" s="3"/>
      <c r="CFP19287" s="3"/>
      <c r="CFQ19287" s="3"/>
      <c r="CFR19287" s="3"/>
      <c r="CFS19287" s="3"/>
      <c r="CFT19287" s="3"/>
      <c r="CFU19287" s="3"/>
      <c r="CFV19287" s="3"/>
      <c r="CFW19287" s="3"/>
      <c r="CFX19287" s="3"/>
      <c r="CFY19287" s="3"/>
      <c r="CFZ19287" s="3"/>
      <c r="CGA19287" s="3"/>
      <c r="CGB19287" s="3"/>
      <c r="CGC19287" s="3"/>
      <c r="CGD19287" s="3"/>
      <c r="CGE19287" s="3"/>
      <c r="CGF19287" s="3"/>
      <c r="CGG19287" s="3"/>
      <c r="CGH19287" s="3"/>
      <c r="CGI19287" s="3"/>
      <c r="CGJ19287" s="3"/>
      <c r="CGK19287" s="3"/>
      <c r="CGL19287" s="3"/>
      <c r="CGM19287" s="3"/>
      <c r="CGN19287" s="3"/>
      <c r="CGO19287" s="3"/>
      <c r="CGP19287" s="3"/>
      <c r="CGQ19287" s="3"/>
      <c r="CGR19287" s="3"/>
      <c r="CGS19287" s="3"/>
      <c r="CGT19287" s="3"/>
      <c r="CGU19287" s="3"/>
      <c r="CGV19287" s="3"/>
      <c r="CGW19287" s="3"/>
      <c r="CGX19287" s="3"/>
      <c r="CGY19287" s="3"/>
      <c r="CGZ19287" s="3"/>
      <c r="CHA19287" s="3"/>
      <c r="CHB19287" s="3"/>
      <c r="CHC19287" s="3"/>
      <c r="CHD19287" s="3"/>
      <c r="CHE19287" s="3"/>
      <c r="CHF19287" s="3"/>
      <c r="CHG19287" s="3"/>
      <c r="CHH19287" s="3"/>
      <c r="CHI19287" s="3"/>
      <c r="CHJ19287" s="3"/>
      <c r="CHK19287" s="3"/>
      <c r="CHL19287" s="3"/>
      <c r="CHM19287" s="3"/>
      <c r="CHN19287" s="3"/>
      <c r="CHO19287" s="3"/>
      <c r="CHP19287" s="3"/>
      <c r="CHQ19287" s="3"/>
      <c r="CHR19287" s="3"/>
      <c r="CHS19287" s="3"/>
      <c r="CHT19287" s="3"/>
      <c r="CHU19287" s="3"/>
      <c r="CHV19287" s="3"/>
      <c r="CHW19287" s="3"/>
      <c r="CHX19287" s="3"/>
      <c r="CHY19287" s="3"/>
      <c r="CHZ19287" s="3"/>
      <c r="CIA19287" s="3"/>
      <c r="CIB19287" s="3"/>
      <c r="CIC19287" s="3"/>
      <c r="CID19287" s="3"/>
      <c r="CIE19287" s="3"/>
      <c r="CIF19287" s="3"/>
      <c r="CIG19287" s="3"/>
      <c r="CIH19287" s="3"/>
      <c r="CII19287" s="3"/>
      <c r="CIJ19287" s="3"/>
      <c r="CIK19287" s="3"/>
      <c r="CIL19287" s="3"/>
      <c r="CIM19287" s="3"/>
      <c r="CIN19287" s="3"/>
      <c r="CIO19287" s="3"/>
      <c r="CIP19287" s="3"/>
      <c r="CIQ19287" s="3"/>
      <c r="CIR19287" s="3"/>
      <c r="CIS19287" s="3"/>
      <c r="CIT19287" s="3"/>
      <c r="CIU19287" s="3"/>
      <c r="CIV19287" s="3"/>
      <c r="CIW19287" s="3"/>
      <c r="CIX19287" s="3"/>
      <c r="CIY19287" s="3"/>
      <c r="CIZ19287" s="3"/>
      <c r="CJA19287" s="3"/>
      <c r="CJB19287" s="3"/>
      <c r="CJC19287" s="3"/>
      <c r="CJD19287" s="3"/>
      <c r="CJE19287" s="3"/>
      <c r="CJF19287" s="3"/>
      <c r="CJG19287" s="3"/>
      <c r="CJH19287" s="3"/>
      <c r="CJI19287" s="3"/>
      <c r="CJJ19287" s="3"/>
      <c r="CJK19287" s="3"/>
      <c r="CJL19287" s="3"/>
      <c r="CJM19287" s="3"/>
      <c r="CJN19287" s="3"/>
      <c r="CJO19287" s="3"/>
      <c r="CJP19287" s="3"/>
      <c r="CJQ19287" s="3"/>
      <c r="CJR19287" s="3"/>
      <c r="CJS19287" s="3"/>
      <c r="CJT19287" s="3"/>
      <c r="CJU19287" s="3"/>
      <c r="CJV19287" s="3"/>
      <c r="CJW19287" s="3"/>
      <c r="CJX19287" s="3"/>
      <c r="CJY19287" s="3"/>
      <c r="CJZ19287" s="3"/>
      <c r="CKA19287" s="3"/>
      <c r="CKB19287" s="3"/>
      <c r="CKC19287" s="3"/>
      <c r="CKD19287" s="3"/>
      <c r="CKE19287" s="3"/>
      <c r="CKF19287" s="3"/>
      <c r="CKG19287" s="3"/>
      <c r="CKH19287" s="3"/>
      <c r="CKI19287" s="3"/>
      <c r="CKJ19287" s="3"/>
      <c r="CKK19287" s="3"/>
      <c r="CKL19287" s="3"/>
      <c r="CKM19287" s="3"/>
      <c r="CKN19287" s="3"/>
      <c r="CKO19287" s="3"/>
      <c r="CKP19287" s="3"/>
      <c r="CKQ19287" s="3"/>
      <c r="CKR19287" s="3"/>
      <c r="CKS19287" s="3"/>
      <c r="CKT19287" s="3"/>
      <c r="CKU19287" s="3"/>
      <c r="CKV19287" s="3"/>
      <c r="CKW19287" s="3"/>
      <c r="CKX19287" s="3"/>
      <c r="CKY19287" s="3"/>
      <c r="CKZ19287" s="3"/>
      <c r="CLA19287" s="3"/>
      <c r="CLB19287" s="3"/>
      <c r="CLC19287" s="3"/>
      <c r="CLD19287" s="3"/>
      <c r="CLE19287" s="3"/>
      <c r="CLF19287" s="3"/>
      <c r="CLG19287" s="3"/>
      <c r="CLH19287" s="3"/>
      <c r="CLI19287" s="3"/>
      <c r="CLJ19287" s="3"/>
      <c r="CLK19287" s="3"/>
      <c r="CLL19287" s="3"/>
      <c r="CLM19287" s="3"/>
      <c r="CLN19287" s="3"/>
      <c r="CLO19287" s="3"/>
      <c r="CLP19287" s="3"/>
      <c r="CLQ19287" s="3"/>
      <c r="CLR19287" s="3"/>
      <c r="CLS19287" s="3"/>
      <c r="CLT19287" s="3"/>
      <c r="CLU19287" s="3"/>
      <c r="CLV19287" s="3"/>
      <c r="CLW19287" s="3"/>
      <c r="CLX19287" s="3"/>
      <c r="CLY19287" s="3"/>
      <c r="CLZ19287" s="3"/>
      <c r="CMA19287" s="3"/>
      <c r="CMB19287" s="3"/>
      <c r="CMC19287" s="3"/>
      <c r="CMD19287" s="3"/>
      <c r="CME19287" s="3"/>
      <c r="CMF19287" s="3"/>
      <c r="CMG19287" s="3"/>
      <c r="CMH19287" s="3"/>
      <c r="CMI19287" s="3"/>
      <c r="CMJ19287" s="3"/>
      <c r="CMK19287" s="3"/>
      <c r="CML19287" s="3"/>
      <c r="CMM19287" s="3"/>
      <c r="CMN19287" s="3"/>
      <c r="CMO19287" s="3"/>
      <c r="CMP19287" s="3"/>
      <c r="CMQ19287" s="3"/>
      <c r="CMR19287" s="3"/>
      <c r="CMS19287" s="3"/>
      <c r="CMT19287" s="3"/>
      <c r="CMU19287" s="3"/>
      <c r="CMV19287" s="3"/>
      <c r="CMW19287" s="3"/>
      <c r="CMX19287" s="3"/>
      <c r="CMY19287" s="3"/>
      <c r="CMZ19287" s="3"/>
      <c r="CNA19287" s="3"/>
      <c r="CNB19287" s="3"/>
      <c r="CNC19287" s="3"/>
      <c r="CND19287" s="3"/>
      <c r="CNE19287" s="3"/>
      <c r="CNF19287" s="3"/>
      <c r="CNG19287" s="3"/>
      <c r="CNH19287" s="3"/>
      <c r="CNI19287" s="3"/>
      <c r="CNJ19287" s="3"/>
      <c r="CNK19287" s="3"/>
      <c r="CNL19287" s="3"/>
      <c r="CNM19287" s="3"/>
      <c r="CNN19287" s="3"/>
      <c r="CNO19287" s="3"/>
      <c r="CNP19287" s="3"/>
      <c r="CNQ19287" s="3"/>
      <c r="CNR19287" s="3"/>
      <c r="CNS19287" s="3"/>
      <c r="CNT19287" s="3"/>
      <c r="CNU19287" s="3"/>
      <c r="CNV19287" s="3"/>
      <c r="CNW19287" s="3"/>
      <c r="CNX19287" s="3"/>
      <c r="CNY19287" s="3"/>
      <c r="CNZ19287" s="3"/>
      <c r="COA19287" s="3"/>
      <c r="COB19287" s="3"/>
      <c r="COC19287" s="3"/>
      <c r="COD19287" s="3"/>
      <c r="COE19287" s="3"/>
      <c r="COF19287" s="3"/>
      <c r="COG19287" s="3"/>
      <c r="COH19287" s="3"/>
      <c r="COI19287" s="3"/>
      <c r="COJ19287" s="3"/>
      <c r="COK19287" s="3"/>
      <c r="COL19287" s="3"/>
      <c r="COM19287" s="3"/>
      <c r="CON19287" s="3"/>
      <c r="COO19287" s="3"/>
      <c r="COP19287" s="3"/>
      <c r="COQ19287" s="3"/>
      <c r="COR19287" s="3"/>
      <c r="COS19287" s="3"/>
      <c r="COT19287" s="3"/>
      <c r="COU19287" s="3"/>
      <c r="COV19287" s="3"/>
      <c r="COW19287" s="3"/>
      <c r="COX19287" s="3"/>
      <c r="COY19287" s="3"/>
      <c r="COZ19287" s="3"/>
      <c r="CPA19287" s="3"/>
      <c r="CPB19287" s="3"/>
      <c r="CPC19287" s="3"/>
      <c r="CPD19287" s="3"/>
      <c r="CPE19287" s="3"/>
      <c r="CPF19287" s="3"/>
      <c r="CPG19287" s="3"/>
      <c r="CPH19287" s="3"/>
      <c r="CPI19287" s="3"/>
      <c r="CPJ19287" s="3"/>
      <c r="CPK19287" s="3"/>
      <c r="CPL19287" s="3"/>
      <c r="CPM19287" s="3"/>
      <c r="CPN19287" s="3"/>
      <c r="CPO19287" s="3"/>
      <c r="CPP19287" s="3"/>
      <c r="CPQ19287" s="3"/>
      <c r="CPR19287" s="3"/>
      <c r="CPS19287" s="3"/>
      <c r="CPT19287" s="3"/>
      <c r="CPU19287" s="3"/>
      <c r="CPV19287" s="3"/>
      <c r="CPW19287" s="3"/>
      <c r="CPX19287" s="3"/>
      <c r="CPY19287" s="3"/>
      <c r="CPZ19287" s="3"/>
      <c r="CQA19287" s="3"/>
      <c r="CQB19287" s="3"/>
      <c r="CQC19287" s="3"/>
      <c r="CQD19287" s="3"/>
      <c r="CQE19287" s="3"/>
      <c r="CQF19287" s="3"/>
      <c r="CQG19287" s="3"/>
      <c r="CQH19287" s="3"/>
      <c r="CQI19287" s="3"/>
      <c r="CQJ19287" s="3"/>
      <c r="CQK19287" s="3"/>
      <c r="CQL19287" s="3"/>
      <c r="CQM19287" s="3"/>
      <c r="CQN19287" s="3"/>
      <c r="CQO19287" s="3"/>
      <c r="CQP19287" s="3"/>
      <c r="CQQ19287" s="3"/>
      <c r="CQR19287" s="3"/>
      <c r="CQS19287" s="3"/>
      <c r="CQT19287" s="3"/>
      <c r="CQU19287" s="3"/>
      <c r="CQV19287" s="3"/>
      <c r="CQW19287" s="3"/>
      <c r="CQX19287" s="3"/>
      <c r="CQY19287" s="3"/>
      <c r="CQZ19287" s="3"/>
      <c r="CRA19287" s="3"/>
      <c r="CRB19287" s="3"/>
      <c r="CRC19287" s="3"/>
      <c r="CRD19287" s="3"/>
      <c r="CRE19287" s="3"/>
      <c r="CRF19287" s="3"/>
      <c r="CRG19287" s="3"/>
      <c r="CRH19287" s="3"/>
      <c r="CRI19287" s="3"/>
      <c r="CRJ19287" s="3"/>
      <c r="CRK19287" s="3"/>
      <c r="CRL19287" s="3"/>
      <c r="CRM19287" s="3"/>
      <c r="CRN19287" s="3"/>
      <c r="CRO19287" s="3"/>
      <c r="CRP19287" s="3"/>
      <c r="CRQ19287" s="3"/>
      <c r="CRR19287" s="3"/>
      <c r="CRS19287" s="3"/>
      <c r="CRT19287" s="3"/>
      <c r="CRU19287" s="3"/>
      <c r="CRV19287" s="3"/>
      <c r="CRW19287" s="3"/>
      <c r="CRX19287" s="3"/>
      <c r="CRY19287" s="3"/>
      <c r="CRZ19287" s="3"/>
      <c r="CSA19287" s="3"/>
      <c r="CSB19287" s="3"/>
      <c r="CSC19287" s="3"/>
      <c r="CSD19287" s="3"/>
      <c r="CSE19287" s="3"/>
      <c r="CSF19287" s="3"/>
      <c r="CSG19287" s="3"/>
      <c r="CSH19287" s="3"/>
      <c r="CSI19287" s="3"/>
      <c r="CSJ19287" s="3"/>
      <c r="CSK19287" s="3"/>
      <c r="CSL19287" s="3"/>
      <c r="CSM19287" s="3"/>
      <c r="CSN19287" s="3"/>
      <c r="CSO19287" s="3"/>
      <c r="CSP19287" s="3"/>
      <c r="CSQ19287" s="3"/>
      <c r="CSR19287" s="3"/>
      <c r="CSS19287" s="3"/>
      <c r="CST19287" s="3"/>
      <c r="CSU19287" s="3"/>
      <c r="CSV19287" s="3"/>
      <c r="CSW19287" s="3"/>
      <c r="CSX19287" s="3"/>
      <c r="CSY19287" s="3"/>
      <c r="CSZ19287" s="3"/>
      <c r="CTA19287" s="3"/>
      <c r="CTB19287" s="3"/>
      <c r="CTC19287" s="3"/>
      <c r="CTD19287" s="3"/>
      <c r="CTE19287" s="3"/>
      <c r="CTF19287" s="3"/>
      <c r="CTG19287" s="3"/>
      <c r="CTH19287" s="3"/>
      <c r="CTI19287" s="3"/>
      <c r="CTJ19287" s="3"/>
      <c r="CTK19287" s="3"/>
      <c r="CTL19287" s="3"/>
      <c r="CTM19287" s="3"/>
      <c r="CTN19287" s="3"/>
      <c r="CTO19287" s="3"/>
      <c r="CTP19287" s="3"/>
      <c r="CTQ19287" s="3"/>
      <c r="CTR19287" s="3"/>
      <c r="CTS19287" s="3"/>
      <c r="CTT19287" s="3"/>
      <c r="CTU19287" s="3"/>
      <c r="CTV19287" s="3"/>
      <c r="CTW19287" s="3"/>
      <c r="CTX19287" s="3"/>
      <c r="CTY19287" s="3"/>
      <c r="CTZ19287" s="3"/>
      <c r="CUA19287" s="3"/>
      <c r="CUB19287" s="3"/>
      <c r="CUC19287" s="3"/>
      <c r="CUD19287" s="3"/>
      <c r="CUE19287" s="3"/>
      <c r="CUF19287" s="3"/>
      <c r="CUG19287" s="3"/>
      <c r="CUH19287" s="3"/>
      <c r="CUI19287" s="3"/>
      <c r="CUJ19287" s="3"/>
      <c r="CUK19287" s="3"/>
      <c r="CUL19287" s="3"/>
      <c r="CUM19287" s="3"/>
      <c r="CUN19287" s="3"/>
      <c r="CUO19287" s="3"/>
      <c r="CUP19287" s="3"/>
      <c r="CUQ19287" s="3"/>
      <c r="CUR19287" s="3"/>
      <c r="CUS19287" s="3"/>
      <c r="CUT19287" s="3"/>
      <c r="CUU19287" s="3"/>
      <c r="CUV19287" s="3"/>
      <c r="CUW19287" s="3"/>
      <c r="CUX19287" s="3"/>
      <c r="CUY19287" s="3"/>
      <c r="CUZ19287" s="3"/>
      <c r="CVA19287" s="3"/>
      <c r="CVB19287" s="3"/>
      <c r="CVC19287" s="3"/>
      <c r="CVD19287" s="3"/>
      <c r="CVE19287" s="3"/>
      <c r="CVF19287" s="3"/>
      <c r="CVG19287" s="3"/>
      <c r="CVH19287" s="3"/>
      <c r="CVI19287" s="3"/>
      <c r="CVJ19287" s="3"/>
      <c r="CVK19287" s="3"/>
      <c r="CVL19287" s="3"/>
      <c r="CVM19287" s="3"/>
      <c r="CVN19287" s="3"/>
      <c r="CVO19287" s="3"/>
      <c r="CVP19287" s="3"/>
      <c r="CVQ19287" s="3"/>
      <c r="CVR19287" s="3"/>
      <c r="CVS19287" s="3"/>
      <c r="CVT19287" s="3"/>
      <c r="CVU19287" s="3"/>
      <c r="CVV19287" s="3"/>
      <c r="CVW19287" s="3"/>
      <c r="CVX19287" s="3"/>
      <c r="CVY19287" s="3"/>
      <c r="CVZ19287" s="3"/>
      <c r="CWA19287" s="3"/>
      <c r="CWB19287" s="3"/>
      <c r="CWC19287" s="3"/>
      <c r="CWD19287" s="3"/>
      <c r="CWE19287" s="3"/>
      <c r="CWF19287" s="3"/>
      <c r="CWG19287" s="3"/>
      <c r="CWH19287" s="3"/>
      <c r="CWI19287" s="3"/>
      <c r="CWJ19287" s="3"/>
      <c r="CWK19287" s="3"/>
      <c r="CWL19287" s="3"/>
      <c r="CWM19287" s="3"/>
      <c r="CWN19287" s="3"/>
      <c r="CWO19287" s="3"/>
      <c r="CWP19287" s="3"/>
      <c r="CWQ19287" s="3"/>
      <c r="CWR19287" s="3"/>
      <c r="CWS19287" s="3"/>
      <c r="CWT19287" s="3"/>
      <c r="CWU19287" s="3"/>
      <c r="CWV19287" s="3"/>
      <c r="CWW19287" s="3"/>
      <c r="CWX19287" s="3"/>
      <c r="CWY19287" s="3"/>
      <c r="CWZ19287" s="3"/>
      <c r="CXA19287" s="3"/>
      <c r="CXB19287" s="3"/>
      <c r="CXC19287" s="3"/>
      <c r="CXD19287" s="3"/>
      <c r="CXE19287" s="3"/>
      <c r="CXF19287" s="3"/>
      <c r="CXG19287" s="3"/>
      <c r="CXH19287" s="3"/>
      <c r="CXI19287" s="3"/>
      <c r="CXJ19287" s="3"/>
      <c r="CXK19287" s="3"/>
      <c r="CXL19287" s="3"/>
      <c r="CXM19287" s="3"/>
      <c r="CXN19287" s="3"/>
      <c r="CXO19287" s="3"/>
      <c r="CXP19287" s="3"/>
      <c r="CXQ19287" s="3"/>
      <c r="CXR19287" s="3"/>
      <c r="CXS19287" s="3"/>
      <c r="CXT19287" s="3"/>
      <c r="CXU19287" s="3"/>
      <c r="CXV19287" s="3"/>
      <c r="CXW19287" s="3"/>
      <c r="CXX19287" s="3"/>
      <c r="CXY19287" s="3"/>
      <c r="CXZ19287" s="3"/>
      <c r="CYA19287" s="3"/>
      <c r="CYB19287" s="3"/>
      <c r="CYC19287" s="3"/>
      <c r="CYD19287" s="3"/>
      <c r="CYE19287" s="3"/>
      <c r="CYF19287" s="3"/>
      <c r="CYG19287" s="3"/>
      <c r="CYH19287" s="3"/>
      <c r="CYI19287" s="3"/>
      <c r="CYJ19287" s="3"/>
      <c r="CYK19287" s="3"/>
      <c r="CYL19287" s="3"/>
      <c r="CYM19287" s="3"/>
      <c r="CYN19287" s="3"/>
      <c r="CYO19287" s="3"/>
      <c r="CYP19287" s="3"/>
      <c r="CYQ19287" s="3"/>
      <c r="CYR19287" s="3"/>
      <c r="CYS19287" s="3"/>
      <c r="CYT19287" s="3"/>
      <c r="CYU19287" s="3"/>
      <c r="CYV19287" s="3"/>
      <c r="CYW19287" s="3"/>
      <c r="CYX19287" s="3"/>
      <c r="CYY19287" s="3"/>
      <c r="CYZ19287" s="3"/>
      <c r="CZA19287" s="3"/>
      <c r="CZB19287" s="3"/>
      <c r="CZC19287" s="3"/>
      <c r="CZD19287" s="3"/>
      <c r="CZE19287" s="3"/>
      <c r="CZF19287" s="3"/>
      <c r="CZG19287" s="3"/>
      <c r="CZH19287" s="3"/>
      <c r="CZI19287" s="3"/>
      <c r="CZJ19287" s="3"/>
      <c r="CZK19287" s="3"/>
      <c r="CZL19287" s="3"/>
      <c r="CZM19287" s="3"/>
      <c r="CZN19287" s="3"/>
      <c r="CZO19287" s="3"/>
      <c r="CZP19287" s="3"/>
      <c r="CZQ19287" s="3"/>
      <c r="CZR19287" s="3"/>
      <c r="CZS19287" s="3"/>
      <c r="CZT19287" s="3"/>
      <c r="CZU19287" s="3"/>
      <c r="CZV19287" s="3"/>
      <c r="CZW19287" s="3"/>
      <c r="CZX19287" s="3"/>
      <c r="CZY19287" s="3"/>
      <c r="CZZ19287" s="3"/>
      <c r="DAA19287" s="3"/>
      <c r="DAB19287" s="3"/>
      <c r="DAC19287" s="3"/>
      <c r="DAD19287" s="3"/>
      <c r="DAE19287" s="3"/>
      <c r="DAF19287" s="3"/>
      <c r="DAG19287" s="3"/>
      <c r="DAH19287" s="3"/>
      <c r="DAI19287" s="3"/>
      <c r="DAJ19287" s="3"/>
      <c r="DAK19287" s="3"/>
      <c r="DAL19287" s="3"/>
      <c r="DAM19287" s="3"/>
      <c r="DAN19287" s="3"/>
      <c r="DAO19287" s="3"/>
      <c r="DAP19287" s="3"/>
      <c r="DAQ19287" s="3"/>
      <c r="DAR19287" s="3"/>
      <c r="DAS19287" s="3"/>
      <c r="DAT19287" s="3"/>
      <c r="DAU19287" s="3"/>
      <c r="DAV19287" s="3"/>
      <c r="DAW19287" s="3"/>
      <c r="DAX19287" s="3"/>
      <c r="DAY19287" s="3"/>
      <c r="DAZ19287" s="3"/>
      <c r="DBA19287" s="3"/>
      <c r="DBB19287" s="3"/>
      <c r="DBC19287" s="3"/>
      <c r="DBD19287" s="3"/>
      <c r="DBE19287" s="3"/>
      <c r="DBF19287" s="3"/>
      <c r="DBG19287" s="3"/>
      <c r="DBH19287" s="3"/>
      <c r="DBI19287" s="3"/>
      <c r="DBJ19287" s="3"/>
      <c r="DBK19287" s="3"/>
      <c r="DBL19287" s="3"/>
      <c r="DBM19287" s="3"/>
      <c r="DBN19287" s="3"/>
      <c r="DBO19287" s="3"/>
      <c r="DBP19287" s="3"/>
      <c r="DBQ19287" s="3"/>
      <c r="DBR19287" s="3"/>
      <c r="DBS19287" s="3"/>
      <c r="DBT19287" s="3"/>
      <c r="DBU19287" s="3"/>
      <c r="DBV19287" s="3"/>
      <c r="DBW19287" s="3"/>
      <c r="DBX19287" s="3"/>
      <c r="DBY19287" s="3"/>
      <c r="DBZ19287" s="3"/>
      <c r="DCA19287" s="3"/>
      <c r="DCB19287" s="3"/>
      <c r="DCC19287" s="3"/>
      <c r="DCD19287" s="3"/>
      <c r="DCE19287" s="3"/>
      <c r="DCF19287" s="3"/>
      <c r="DCG19287" s="3"/>
      <c r="DCH19287" s="3"/>
      <c r="DCI19287" s="3"/>
      <c r="DCJ19287" s="3"/>
      <c r="DCK19287" s="3"/>
      <c r="DCL19287" s="3"/>
      <c r="DCM19287" s="3"/>
      <c r="DCN19287" s="3"/>
      <c r="DCO19287" s="3"/>
      <c r="DCP19287" s="3"/>
      <c r="DCQ19287" s="3"/>
      <c r="DCR19287" s="3"/>
      <c r="DCS19287" s="3"/>
      <c r="DCT19287" s="3"/>
      <c r="DCU19287" s="3"/>
      <c r="DCV19287" s="3"/>
      <c r="DCW19287" s="3"/>
      <c r="DCX19287" s="3"/>
      <c r="DCY19287" s="3"/>
      <c r="DCZ19287" s="3"/>
      <c r="DDA19287" s="3"/>
      <c r="DDB19287" s="3"/>
      <c r="DDC19287" s="3"/>
      <c r="DDD19287" s="3"/>
      <c r="DDE19287" s="3"/>
      <c r="DDF19287" s="3"/>
      <c r="DDG19287" s="3"/>
      <c r="DDH19287" s="3"/>
      <c r="DDI19287" s="3"/>
      <c r="DDJ19287" s="3"/>
      <c r="DDK19287" s="3"/>
      <c r="DDL19287" s="3"/>
      <c r="DDM19287" s="3"/>
      <c r="DDN19287" s="3"/>
      <c r="DDO19287" s="3"/>
      <c r="DDP19287" s="3"/>
      <c r="DDQ19287" s="3"/>
      <c r="DDR19287" s="3"/>
      <c r="DDS19287" s="3"/>
      <c r="DDT19287" s="3"/>
      <c r="DDU19287" s="3"/>
      <c r="DDV19287" s="3"/>
      <c r="DDW19287" s="3"/>
      <c r="DDX19287" s="3"/>
      <c r="DDY19287" s="3"/>
      <c r="DDZ19287" s="3"/>
      <c r="DEA19287" s="3"/>
      <c r="DEB19287" s="3"/>
      <c r="DEC19287" s="3"/>
      <c r="DED19287" s="3"/>
      <c r="DEE19287" s="3"/>
      <c r="DEF19287" s="3"/>
      <c r="DEG19287" s="3"/>
      <c r="DEH19287" s="3"/>
      <c r="DEI19287" s="3"/>
      <c r="DEJ19287" s="3"/>
      <c r="DEK19287" s="3"/>
      <c r="DEL19287" s="3"/>
      <c r="DEM19287" s="3"/>
      <c r="DEN19287" s="3"/>
      <c r="DEO19287" s="3"/>
      <c r="DEP19287" s="3"/>
      <c r="DEQ19287" s="3"/>
      <c r="DER19287" s="3"/>
      <c r="DES19287" s="3"/>
      <c r="DET19287" s="3"/>
      <c r="DEU19287" s="3"/>
      <c r="DEV19287" s="3"/>
      <c r="DEW19287" s="3"/>
      <c r="DEX19287" s="3"/>
      <c r="DEY19287" s="3"/>
      <c r="DEZ19287" s="3"/>
      <c r="DFA19287" s="3"/>
      <c r="DFB19287" s="3"/>
      <c r="DFC19287" s="3"/>
      <c r="DFD19287" s="3"/>
      <c r="DFE19287" s="3"/>
      <c r="DFF19287" s="3"/>
      <c r="DFG19287" s="3"/>
      <c r="DFH19287" s="3"/>
      <c r="DFI19287" s="3"/>
      <c r="DFJ19287" s="3"/>
      <c r="DFK19287" s="3"/>
      <c r="DFL19287" s="3"/>
      <c r="DFM19287" s="3"/>
      <c r="DFN19287" s="3"/>
      <c r="DFO19287" s="3"/>
      <c r="DFP19287" s="3"/>
      <c r="DFQ19287" s="3"/>
      <c r="DFR19287" s="3"/>
      <c r="DFS19287" s="3"/>
      <c r="DFT19287" s="3"/>
      <c r="DFU19287" s="3"/>
      <c r="DFV19287" s="3"/>
      <c r="DFW19287" s="3"/>
      <c r="DFX19287" s="3"/>
      <c r="DFY19287" s="3"/>
      <c r="DFZ19287" s="3"/>
      <c r="DGA19287" s="3"/>
      <c r="DGB19287" s="3"/>
      <c r="DGC19287" s="3"/>
      <c r="DGD19287" s="3"/>
      <c r="DGE19287" s="3"/>
      <c r="DGF19287" s="3"/>
      <c r="DGG19287" s="3"/>
      <c r="DGH19287" s="3"/>
      <c r="DGI19287" s="3"/>
      <c r="DGJ19287" s="3"/>
      <c r="DGK19287" s="3"/>
      <c r="DGL19287" s="3"/>
      <c r="DGM19287" s="3"/>
      <c r="DGN19287" s="3"/>
      <c r="DGO19287" s="3"/>
      <c r="DGP19287" s="3"/>
      <c r="DGQ19287" s="3"/>
      <c r="DGR19287" s="3"/>
      <c r="DGS19287" s="3"/>
      <c r="DGT19287" s="3"/>
      <c r="DGU19287" s="3"/>
      <c r="DGV19287" s="3"/>
      <c r="DGW19287" s="3"/>
      <c r="DGX19287" s="3"/>
      <c r="DGY19287" s="3"/>
      <c r="DGZ19287" s="3"/>
      <c r="DHA19287" s="3"/>
      <c r="DHB19287" s="3"/>
      <c r="DHC19287" s="3"/>
      <c r="DHD19287" s="3"/>
      <c r="DHE19287" s="3"/>
      <c r="DHF19287" s="3"/>
      <c r="DHG19287" s="3"/>
      <c r="DHH19287" s="3"/>
      <c r="DHI19287" s="3"/>
      <c r="DHJ19287" s="3"/>
      <c r="DHK19287" s="3"/>
      <c r="DHL19287" s="3"/>
      <c r="DHM19287" s="3"/>
      <c r="DHN19287" s="3"/>
      <c r="DHO19287" s="3"/>
      <c r="DHP19287" s="3"/>
      <c r="DHQ19287" s="3"/>
      <c r="DHR19287" s="3"/>
      <c r="DHS19287" s="3"/>
      <c r="DHT19287" s="3"/>
      <c r="DHU19287" s="3"/>
      <c r="DHV19287" s="3"/>
      <c r="DHW19287" s="3"/>
      <c r="DHX19287" s="3"/>
      <c r="DHY19287" s="3"/>
      <c r="DHZ19287" s="3"/>
      <c r="DIA19287" s="3"/>
      <c r="DIB19287" s="3"/>
      <c r="DIC19287" s="3"/>
      <c r="DID19287" s="3"/>
      <c r="DIE19287" s="3"/>
      <c r="DIF19287" s="3"/>
      <c r="DIG19287" s="3"/>
      <c r="DIH19287" s="3"/>
      <c r="DII19287" s="3"/>
      <c r="DIJ19287" s="3"/>
      <c r="DIK19287" s="3"/>
      <c r="DIL19287" s="3"/>
      <c r="DIM19287" s="3"/>
      <c r="DIN19287" s="3"/>
      <c r="DIO19287" s="3"/>
      <c r="DIP19287" s="3"/>
      <c r="DIQ19287" s="3"/>
      <c r="DIR19287" s="3"/>
      <c r="DIS19287" s="3"/>
      <c r="DIT19287" s="3"/>
      <c r="DIU19287" s="3"/>
      <c r="DIV19287" s="3"/>
      <c r="DIW19287" s="3"/>
      <c r="DIX19287" s="3"/>
      <c r="DIY19287" s="3"/>
      <c r="DIZ19287" s="3"/>
      <c r="DJA19287" s="3"/>
      <c r="DJB19287" s="3"/>
      <c r="DJC19287" s="3"/>
      <c r="DJD19287" s="3"/>
      <c r="DJE19287" s="3"/>
      <c r="DJF19287" s="3"/>
      <c r="DJG19287" s="3"/>
      <c r="DJH19287" s="3"/>
      <c r="DJI19287" s="3"/>
      <c r="DJJ19287" s="3"/>
      <c r="DJK19287" s="3"/>
      <c r="DJL19287" s="3"/>
      <c r="DJM19287" s="3"/>
      <c r="DJN19287" s="3"/>
      <c r="DJO19287" s="3"/>
      <c r="DJP19287" s="3"/>
      <c r="DJQ19287" s="3"/>
      <c r="DJR19287" s="3"/>
      <c r="DJS19287" s="3"/>
      <c r="DJT19287" s="3"/>
      <c r="DJU19287" s="3"/>
      <c r="DJV19287" s="3"/>
      <c r="DJW19287" s="3"/>
      <c r="DJX19287" s="3"/>
      <c r="DJY19287" s="3"/>
      <c r="DJZ19287" s="3"/>
      <c r="DKA19287" s="3"/>
      <c r="DKB19287" s="3"/>
      <c r="DKC19287" s="3"/>
      <c r="DKD19287" s="3"/>
      <c r="DKE19287" s="3"/>
      <c r="DKF19287" s="3"/>
      <c r="DKG19287" s="3"/>
      <c r="DKH19287" s="3"/>
      <c r="DKI19287" s="3"/>
      <c r="DKJ19287" s="3"/>
      <c r="DKK19287" s="3"/>
      <c r="DKL19287" s="3"/>
      <c r="DKM19287" s="3"/>
      <c r="DKN19287" s="3"/>
      <c r="DKO19287" s="3"/>
      <c r="DKP19287" s="3"/>
      <c r="DKQ19287" s="3"/>
      <c r="DKR19287" s="3"/>
      <c r="DKS19287" s="3"/>
      <c r="DKT19287" s="3"/>
      <c r="DKU19287" s="3"/>
      <c r="DKV19287" s="3"/>
      <c r="DKW19287" s="3"/>
      <c r="DKX19287" s="3"/>
      <c r="DKY19287" s="3"/>
      <c r="DKZ19287" s="3"/>
      <c r="DLA19287" s="3"/>
      <c r="DLB19287" s="3"/>
      <c r="DLC19287" s="3"/>
      <c r="DLD19287" s="3"/>
      <c r="DLE19287" s="3"/>
      <c r="DLF19287" s="3"/>
      <c r="DLG19287" s="3"/>
      <c r="DLH19287" s="3"/>
      <c r="DLI19287" s="3"/>
      <c r="DLJ19287" s="3"/>
      <c r="DLK19287" s="3"/>
      <c r="DLL19287" s="3"/>
      <c r="DLM19287" s="3"/>
      <c r="DLN19287" s="3"/>
      <c r="DLO19287" s="3"/>
      <c r="DLP19287" s="3"/>
      <c r="DLQ19287" s="3"/>
      <c r="DLR19287" s="3"/>
      <c r="DLS19287" s="3"/>
      <c r="DLT19287" s="3"/>
      <c r="DLU19287" s="3"/>
      <c r="DLV19287" s="3"/>
      <c r="DLW19287" s="3"/>
      <c r="DLX19287" s="3"/>
      <c r="DLY19287" s="3"/>
      <c r="DLZ19287" s="3"/>
      <c r="DMA19287" s="3"/>
      <c r="DMB19287" s="3"/>
      <c r="DMC19287" s="3"/>
      <c r="DMD19287" s="3"/>
      <c r="DME19287" s="3"/>
      <c r="DMF19287" s="3"/>
      <c r="DMG19287" s="3"/>
      <c r="DMH19287" s="3"/>
      <c r="DMI19287" s="3"/>
      <c r="DMJ19287" s="3"/>
      <c r="DMK19287" s="3"/>
      <c r="DML19287" s="3"/>
      <c r="DMM19287" s="3"/>
      <c r="DMN19287" s="3"/>
      <c r="DMO19287" s="3"/>
      <c r="DMP19287" s="3"/>
      <c r="DMQ19287" s="3"/>
      <c r="DMR19287" s="3"/>
      <c r="DMS19287" s="3"/>
      <c r="DMT19287" s="3"/>
      <c r="DMU19287" s="3"/>
      <c r="DMV19287" s="3"/>
      <c r="DMW19287" s="3"/>
      <c r="DMX19287" s="3"/>
      <c r="DMY19287" s="3"/>
      <c r="DMZ19287" s="3"/>
      <c r="DNA19287" s="3"/>
      <c r="DNB19287" s="3"/>
      <c r="DNC19287" s="3"/>
      <c r="DND19287" s="3"/>
      <c r="DNE19287" s="3"/>
      <c r="DNF19287" s="3"/>
      <c r="DNG19287" s="3"/>
      <c r="DNH19287" s="3"/>
      <c r="DNI19287" s="3"/>
      <c r="DNJ19287" s="3"/>
      <c r="DNK19287" s="3"/>
      <c r="DNL19287" s="3"/>
      <c r="DNM19287" s="3"/>
      <c r="DNN19287" s="3"/>
      <c r="DNO19287" s="3"/>
      <c r="DNP19287" s="3"/>
      <c r="DNQ19287" s="3"/>
      <c r="DNR19287" s="3"/>
      <c r="DNS19287" s="3"/>
      <c r="DNT19287" s="3"/>
      <c r="DNU19287" s="3"/>
      <c r="DNV19287" s="3"/>
      <c r="DNW19287" s="3"/>
      <c r="DNX19287" s="3"/>
      <c r="DNY19287" s="3"/>
      <c r="DNZ19287" s="3"/>
      <c r="DOA19287" s="3"/>
      <c r="DOB19287" s="3"/>
      <c r="DOC19287" s="3"/>
      <c r="DOD19287" s="3"/>
      <c r="DOE19287" s="3"/>
      <c r="DOF19287" s="3"/>
      <c r="DOG19287" s="3"/>
      <c r="DOH19287" s="3"/>
      <c r="DOI19287" s="3"/>
      <c r="DOJ19287" s="3"/>
      <c r="DOK19287" s="3"/>
      <c r="DOL19287" s="3"/>
      <c r="DOM19287" s="3"/>
      <c r="DON19287" s="3"/>
      <c r="DOO19287" s="3"/>
      <c r="DOP19287" s="3"/>
      <c r="DOQ19287" s="3"/>
      <c r="DOR19287" s="3"/>
      <c r="DOS19287" s="3"/>
      <c r="DOT19287" s="3"/>
      <c r="DOU19287" s="3"/>
      <c r="DOV19287" s="3"/>
      <c r="DOW19287" s="3"/>
      <c r="DOX19287" s="3"/>
      <c r="DOY19287" s="3"/>
      <c r="DOZ19287" s="3"/>
      <c r="DPA19287" s="3"/>
      <c r="DPB19287" s="3"/>
      <c r="DPC19287" s="3"/>
      <c r="DPD19287" s="3"/>
      <c r="DPE19287" s="3"/>
      <c r="DPF19287" s="3"/>
      <c r="DPG19287" s="3"/>
      <c r="DPH19287" s="3"/>
      <c r="DPI19287" s="3"/>
      <c r="DPJ19287" s="3"/>
      <c r="DPK19287" s="3"/>
      <c r="DPL19287" s="3"/>
      <c r="DPM19287" s="3"/>
      <c r="DPN19287" s="3"/>
      <c r="DPO19287" s="3"/>
      <c r="DPP19287" s="3"/>
      <c r="DPQ19287" s="3"/>
      <c r="DPR19287" s="3"/>
      <c r="DPS19287" s="3"/>
      <c r="DPT19287" s="3"/>
      <c r="DPU19287" s="3"/>
      <c r="DPV19287" s="3"/>
      <c r="DPW19287" s="3"/>
      <c r="DPX19287" s="3"/>
      <c r="DPY19287" s="3"/>
      <c r="DPZ19287" s="3"/>
      <c r="DQA19287" s="3"/>
      <c r="DQB19287" s="3"/>
      <c r="DQC19287" s="3"/>
      <c r="DQD19287" s="3"/>
      <c r="DQE19287" s="3"/>
      <c r="DQF19287" s="3"/>
      <c r="DQG19287" s="3"/>
      <c r="DQH19287" s="3"/>
      <c r="DQI19287" s="3"/>
      <c r="DQJ19287" s="3"/>
      <c r="DQK19287" s="3"/>
      <c r="DQL19287" s="3"/>
      <c r="DQM19287" s="3"/>
      <c r="DQN19287" s="3"/>
      <c r="DQO19287" s="3"/>
      <c r="DQP19287" s="3"/>
      <c r="DQQ19287" s="3"/>
      <c r="DQR19287" s="3"/>
      <c r="DQS19287" s="3"/>
      <c r="DQT19287" s="3"/>
      <c r="DQU19287" s="3"/>
      <c r="DQV19287" s="3"/>
      <c r="DQW19287" s="3"/>
      <c r="DQX19287" s="3"/>
      <c r="DQY19287" s="3"/>
      <c r="DQZ19287" s="3"/>
      <c r="DRA19287" s="3"/>
      <c r="DRB19287" s="3"/>
      <c r="DRC19287" s="3"/>
      <c r="DRD19287" s="3"/>
      <c r="DRE19287" s="3"/>
      <c r="DRF19287" s="3"/>
      <c r="DRG19287" s="3"/>
      <c r="DRH19287" s="3"/>
      <c r="DRI19287" s="3"/>
      <c r="DRJ19287" s="3"/>
      <c r="DRK19287" s="3"/>
      <c r="DRL19287" s="3"/>
      <c r="DRM19287" s="3"/>
      <c r="DRN19287" s="3"/>
      <c r="DRO19287" s="3"/>
      <c r="DRP19287" s="3"/>
      <c r="DRQ19287" s="3"/>
      <c r="DRR19287" s="3"/>
      <c r="DRS19287" s="3"/>
      <c r="DRT19287" s="3"/>
      <c r="DRU19287" s="3"/>
      <c r="DRV19287" s="3"/>
      <c r="DRW19287" s="3"/>
      <c r="DRX19287" s="3"/>
      <c r="DRY19287" s="3"/>
      <c r="DRZ19287" s="3"/>
      <c r="DSA19287" s="3"/>
      <c r="DSB19287" s="3"/>
      <c r="DSC19287" s="3"/>
      <c r="DSD19287" s="3"/>
      <c r="DSE19287" s="3"/>
      <c r="DSF19287" s="3"/>
      <c r="DSG19287" s="3"/>
      <c r="DSH19287" s="3"/>
      <c r="DSI19287" s="3"/>
      <c r="DSJ19287" s="3"/>
      <c r="DSK19287" s="3"/>
      <c r="DSL19287" s="3"/>
      <c r="DSM19287" s="3"/>
      <c r="DSN19287" s="3"/>
      <c r="DSO19287" s="3"/>
      <c r="DSP19287" s="3"/>
      <c r="DSQ19287" s="3"/>
      <c r="DSR19287" s="3"/>
      <c r="DSS19287" s="3"/>
      <c r="DST19287" s="3"/>
      <c r="DSU19287" s="3"/>
      <c r="DSV19287" s="3"/>
      <c r="DSW19287" s="3"/>
      <c r="DSX19287" s="3"/>
      <c r="DSY19287" s="3"/>
      <c r="DSZ19287" s="3"/>
      <c r="DTA19287" s="3"/>
      <c r="DTB19287" s="3"/>
      <c r="DTC19287" s="3"/>
      <c r="DTD19287" s="3"/>
      <c r="DTE19287" s="3"/>
      <c r="DTF19287" s="3"/>
      <c r="DTG19287" s="3"/>
      <c r="DTH19287" s="3"/>
      <c r="DTI19287" s="3"/>
      <c r="DTJ19287" s="3"/>
      <c r="DTK19287" s="3"/>
      <c r="DTL19287" s="3"/>
      <c r="DTM19287" s="3"/>
      <c r="DTN19287" s="3"/>
      <c r="DTO19287" s="3"/>
      <c r="DTP19287" s="3"/>
      <c r="DTQ19287" s="3"/>
      <c r="DTR19287" s="3"/>
      <c r="DTS19287" s="3"/>
      <c r="DTT19287" s="3"/>
      <c r="DTU19287" s="3"/>
      <c r="DTV19287" s="3"/>
      <c r="DTW19287" s="3"/>
      <c r="DTX19287" s="3"/>
      <c r="DTY19287" s="3"/>
      <c r="DTZ19287" s="3"/>
      <c r="DUA19287" s="3"/>
      <c r="DUB19287" s="3"/>
      <c r="DUC19287" s="3"/>
      <c r="DUD19287" s="3"/>
      <c r="DUE19287" s="3"/>
      <c r="DUF19287" s="3"/>
      <c r="DUG19287" s="3"/>
      <c r="DUH19287" s="3"/>
      <c r="DUI19287" s="3"/>
      <c r="DUJ19287" s="3"/>
      <c r="DUK19287" s="3"/>
      <c r="DUL19287" s="3"/>
      <c r="DUM19287" s="3"/>
      <c r="DUN19287" s="3"/>
      <c r="DUO19287" s="3"/>
      <c r="DUP19287" s="3"/>
      <c r="DUQ19287" s="3"/>
      <c r="DUR19287" s="3"/>
      <c r="DUS19287" s="3"/>
      <c r="DUT19287" s="3"/>
      <c r="DUU19287" s="3"/>
      <c r="DUV19287" s="3"/>
      <c r="DUW19287" s="3"/>
      <c r="DUX19287" s="3"/>
      <c r="DUY19287" s="3"/>
      <c r="DUZ19287" s="3"/>
      <c r="DVA19287" s="3"/>
      <c r="DVB19287" s="3"/>
      <c r="DVC19287" s="3"/>
      <c r="DVD19287" s="3"/>
      <c r="DVE19287" s="3"/>
      <c r="DVF19287" s="3"/>
      <c r="DVG19287" s="3"/>
      <c r="DVH19287" s="3"/>
      <c r="DVI19287" s="3"/>
      <c r="DVJ19287" s="3"/>
      <c r="DVK19287" s="3"/>
      <c r="DVL19287" s="3"/>
      <c r="DVM19287" s="3"/>
      <c r="DVN19287" s="3"/>
      <c r="DVO19287" s="3"/>
      <c r="DVP19287" s="3"/>
      <c r="DVQ19287" s="3"/>
      <c r="DVR19287" s="3"/>
      <c r="DVS19287" s="3"/>
      <c r="DVT19287" s="3"/>
      <c r="DVU19287" s="3"/>
      <c r="DVV19287" s="3"/>
      <c r="DVW19287" s="3"/>
      <c r="DVX19287" s="3"/>
      <c r="DVY19287" s="3"/>
      <c r="DVZ19287" s="3"/>
      <c r="DWA19287" s="3"/>
      <c r="DWB19287" s="3"/>
      <c r="DWC19287" s="3"/>
      <c r="DWD19287" s="3"/>
      <c r="DWE19287" s="3"/>
      <c r="DWF19287" s="3"/>
      <c r="DWG19287" s="3"/>
      <c r="DWH19287" s="3"/>
      <c r="DWI19287" s="3"/>
      <c r="DWJ19287" s="3"/>
      <c r="DWK19287" s="3"/>
      <c r="DWL19287" s="3"/>
      <c r="DWM19287" s="3"/>
      <c r="DWN19287" s="3"/>
      <c r="DWO19287" s="3"/>
      <c r="DWP19287" s="3"/>
      <c r="DWQ19287" s="3"/>
      <c r="DWR19287" s="3"/>
      <c r="DWS19287" s="3"/>
      <c r="DWT19287" s="3"/>
      <c r="DWU19287" s="3"/>
      <c r="DWV19287" s="3"/>
      <c r="DWW19287" s="3"/>
      <c r="DWX19287" s="3"/>
      <c r="DWY19287" s="3"/>
      <c r="DWZ19287" s="3"/>
      <c r="DXA19287" s="3"/>
      <c r="DXB19287" s="3"/>
      <c r="DXC19287" s="3"/>
      <c r="DXD19287" s="3"/>
      <c r="DXE19287" s="3"/>
      <c r="DXF19287" s="3"/>
      <c r="DXG19287" s="3"/>
      <c r="DXH19287" s="3"/>
      <c r="DXI19287" s="3"/>
      <c r="DXJ19287" s="3"/>
      <c r="DXK19287" s="3"/>
      <c r="DXL19287" s="3"/>
      <c r="DXM19287" s="3"/>
      <c r="DXN19287" s="3"/>
      <c r="DXO19287" s="3"/>
      <c r="DXP19287" s="3"/>
      <c r="DXQ19287" s="3"/>
      <c r="DXR19287" s="3"/>
      <c r="DXS19287" s="3"/>
      <c r="DXT19287" s="3"/>
      <c r="DXU19287" s="3"/>
      <c r="DXV19287" s="3"/>
      <c r="DXW19287" s="3"/>
      <c r="DXX19287" s="3"/>
      <c r="DXY19287" s="3"/>
      <c r="DXZ19287" s="3"/>
      <c r="DYA19287" s="3"/>
      <c r="DYB19287" s="3"/>
      <c r="DYC19287" s="3"/>
      <c r="DYD19287" s="3"/>
      <c r="DYE19287" s="3"/>
      <c r="DYF19287" s="3"/>
      <c r="DYG19287" s="3"/>
      <c r="DYH19287" s="3"/>
      <c r="DYI19287" s="3"/>
      <c r="DYJ19287" s="3"/>
      <c r="DYK19287" s="3"/>
      <c r="DYL19287" s="3"/>
      <c r="DYM19287" s="3"/>
      <c r="DYN19287" s="3"/>
      <c r="DYO19287" s="3"/>
      <c r="DYP19287" s="3"/>
      <c r="DYQ19287" s="3"/>
      <c r="DYR19287" s="3"/>
      <c r="DYS19287" s="3"/>
      <c r="DYT19287" s="3"/>
      <c r="DYU19287" s="3"/>
      <c r="DYV19287" s="3"/>
      <c r="DYW19287" s="3"/>
      <c r="DYX19287" s="3"/>
      <c r="DYY19287" s="3"/>
      <c r="DYZ19287" s="3"/>
      <c r="DZA19287" s="3"/>
      <c r="DZB19287" s="3"/>
      <c r="DZC19287" s="3"/>
      <c r="DZD19287" s="3"/>
      <c r="DZE19287" s="3"/>
      <c r="DZF19287" s="3"/>
      <c r="DZG19287" s="3"/>
      <c r="DZH19287" s="3"/>
      <c r="DZI19287" s="3"/>
      <c r="DZJ19287" s="3"/>
      <c r="DZK19287" s="3"/>
      <c r="DZL19287" s="3"/>
      <c r="DZM19287" s="3"/>
      <c r="DZN19287" s="3"/>
      <c r="DZO19287" s="3"/>
      <c r="DZP19287" s="3"/>
      <c r="DZQ19287" s="3"/>
      <c r="DZR19287" s="3"/>
      <c r="DZS19287" s="3"/>
      <c r="DZT19287" s="3"/>
      <c r="DZU19287" s="3"/>
      <c r="DZV19287" s="3"/>
      <c r="DZW19287" s="3"/>
      <c r="DZX19287" s="3"/>
      <c r="DZY19287" s="3"/>
      <c r="DZZ19287" s="3"/>
      <c r="EAA19287" s="3"/>
      <c r="EAB19287" s="3"/>
      <c r="EAC19287" s="3"/>
      <c r="EAD19287" s="3"/>
      <c r="EAE19287" s="3"/>
      <c r="EAF19287" s="3"/>
      <c r="EAG19287" s="3"/>
      <c r="EAH19287" s="3"/>
      <c r="EAI19287" s="3"/>
      <c r="EAJ19287" s="3"/>
      <c r="EAK19287" s="3"/>
      <c r="EAL19287" s="3"/>
      <c r="EAM19287" s="3"/>
      <c r="EAN19287" s="3"/>
      <c r="EAO19287" s="3"/>
      <c r="EAP19287" s="3"/>
      <c r="EAQ19287" s="3"/>
      <c r="EAR19287" s="3"/>
      <c r="EAS19287" s="3"/>
      <c r="EAT19287" s="3"/>
      <c r="EAU19287" s="3"/>
      <c r="EAV19287" s="3"/>
      <c r="EAW19287" s="3"/>
      <c r="EAX19287" s="3"/>
      <c r="EAY19287" s="3"/>
      <c r="EAZ19287" s="3"/>
      <c r="EBA19287" s="3"/>
      <c r="EBB19287" s="3"/>
      <c r="EBC19287" s="3"/>
      <c r="EBD19287" s="3"/>
      <c r="EBE19287" s="3"/>
      <c r="EBF19287" s="3"/>
      <c r="EBG19287" s="3"/>
      <c r="EBH19287" s="3"/>
      <c r="EBI19287" s="3"/>
      <c r="EBJ19287" s="3"/>
      <c r="EBK19287" s="3"/>
      <c r="EBL19287" s="3"/>
      <c r="EBM19287" s="3"/>
      <c r="EBN19287" s="3"/>
      <c r="EBO19287" s="3"/>
      <c r="EBP19287" s="3"/>
      <c r="EBQ19287" s="3"/>
      <c r="EBR19287" s="3"/>
      <c r="EBS19287" s="3"/>
      <c r="EBT19287" s="3"/>
      <c r="EBU19287" s="3"/>
      <c r="EBV19287" s="3"/>
      <c r="EBW19287" s="3"/>
      <c r="EBX19287" s="3"/>
      <c r="EBY19287" s="3"/>
      <c r="EBZ19287" s="3"/>
      <c r="ECA19287" s="3"/>
      <c r="ECB19287" s="3"/>
      <c r="ECC19287" s="3"/>
      <c r="ECD19287" s="3"/>
      <c r="ECE19287" s="3"/>
      <c r="ECF19287" s="3"/>
      <c r="ECG19287" s="3"/>
      <c r="ECH19287" s="3"/>
      <c r="ECI19287" s="3"/>
      <c r="ECJ19287" s="3"/>
      <c r="ECK19287" s="3"/>
      <c r="ECL19287" s="3"/>
      <c r="ECM19287" s="3"/>
      <c r="ECN19287" s="3"/>
      <c r="ECO19287" s="3"/>
      <c r="ECP19287" s="3"/>
      <c r="ECQ19287" s="3"/>
      <c r="ECR19287" s="3"/>
      <c r="ECS19287" s="3"/>
      <c r="ECT19287" s="3"/>
      <c r="ECU19287" s="3"/>
      <c r="ECV19287" s="3"/>
      <c r="ECW19287" s="3"/>
      <c r="ECX19287" s="3"/>
      <c r="ECY19287" s="3"/>
      <c r="ECZ19287" s="3"/>
      <c r="EDA19287" s="3"/>
      <c r="EDB19287" s="3"/>
      <c r="EDC19287" s="3"/>
      <c r="EDD19287" s="3"/>
      <c r="EDE19287" s="3"/>
      <c r="EDF19287" s="3"/>
      <c r="EDG19287" s="3"/>
      <c r="EDH19287" s="3"/>
      <c r="EDI19287" s="3"/>
      <c r="EDJ19287" s="3"/>
      <c r="EDK19287" s="3"/>
      <c r="EDL19287" s="3"/>
      <c r="EDM19287" s="3"/>
      <c r="EDN19287" s="3"/>
      <c r="EDO19287" s="3"/>
      <c r="EDP19287" s="3"/>
      <c r="EDQ19287" s="3"/>
      <c r="EDR19287" s="3"/>
      <c r="EDS19287" s="3"/>
      <c r="EDT19287" s="3"/>
      <c r="EDU19287" s="3"/>
      <c r="EDV19287" s="3"/>
      <c r="EDW19287" s="3"/>
      <c r="EDX19287" s="3"/>
      <c r="EDY19287" s="3"/>
      <c r="EDZ19287" s="3"/>
      <c r="EEA19287" s="3"/>
      <c r="EEB19287" s="3"/>
      <c r="EEC19287" s="3"/>
      <c r="EED19287" s="3"/>
      <c r="EEE19287" s="3"/>
      <c r="EEF19287" s="3"/>
      <c r="EEG19287" s="3"/>
      <c r="EEH19287" s="3"/>
      <c r="EEI19287" s="3"/>
      <c r="EEJ19287" s="3"/>
      <c r="EEK19287" s="3"/>
      <c r="EEL19287" s="3"/>
      <c r="EEM19287" s="3"/>
      <c r="EEN19287" s="3"/>
      <c r="EEO19287" s="3"/>
      <c r="EEP19287" s="3"/>
      <c r="EEQ19287" s="3"/>
      <c r="EER19287" s="3"/>
      <c r="EES19287" s="3"/>
      <c r="EET19287" s="3"/>
      <c r="EEU19287" s="3"/>
      <c r="EEV19287" s="3"/>
      <c r="EEW19287" s="3"/>
      <c r="EEX19287" s="3"/>
      <c r="EEY19287" s="3"/>
      <c r="EEZ19287" s="3"/>
      <c r="EFA19287" s="3"/>
      <c r="EFB19287" s="3"/>
      <c r="EFC19287" s="3"/>
      <c r="EFD19287" s="3"/>
      <c r="EFE19287" s="3"/>
      <c r="EFF19287" s="3"/>
      <c r="EFG19287" s="3"/>
      <c r="EFH19287" s="3"/>
      <c r="EFI19287" s="3"/>
      <c r="EFJ19287" s="3"/>
      <c r="EFK19287" s="3"/>
      <c r="EFL19287" s="3"/>
      <c r="EFM19287" s="3"/>
      <c r="EFN19287" s="3"/>
      <c r="EFO19287" s="3"/>
      <c r="EFP19287" s="3"/>
      <c r="EFQ19287" s="3"/>
      <c r="EFR19287" s="3"/>
      <c r="EFS19287" s="3"/>
      <c r="EFT19287" s="3"/>
      <c r="EFU19287" s="3"/>
      <c r="EFV19287" s="3"/>
      <c r="EFW19287" s="3"/>
      <c r="EFX19287" s="3"/>
      <c r="EFY19287" s="3"/>
      <c r="EFZ19287" s="3"/>
      <c r="EGA19287" s="3"/>
      <c r="EGB19287" s="3"/>
      <c r="EGC19287" s="3"/>
      <c r="EGD19287" s="3"/>
      <c r="EGE19287" s="3"/>
      <c r="EGF19287" s="3"/>
      <c r="EGG19287" s="3"/>
      <c r="EGH19287" s="3"/>
      <c r="EGI19287" s="3"/>
      <c r="EGJ19287" s="3"/>
      <c r="EGK19287" s="3"/>
      <c r="EGL19287" s="3"/>
      <c r="EGM19287" s="3"/>
      <c r="EGN19287" s="3"/>
      <c r="EGO19287" s="3"/>
      <c r="EGP19287" s="3"/>
      <c r="EGQ19287" s="3"/>
      <c r="EGR19287" s="3"/>
      <c r="EGS19287" s="3"/>
      <c r="EGT19287" s="3"/>
      <c r="EGU19287" s="3"/>
      <c r="EGV19287" s="3"/>
      <c r="EGW19287" s="3"/>
      <c r="EGX19287" s="3"/>
      <c r="EGY19287" s="3"/>
      <c r="EGZ19287" s="3"/>
      <c r="EHA19287" s="3"/>
      <c r="EHB19287" s="3"/>
      <c r="EHC19287" s="3"/>
      <c r="EHD19287" s="3"/>
      <c r="EHE19287" s="3"/>
      <c r="EHF19287" s="3"/>
      <c r="EHG19287" s="3"/>
      <c r="EHH19287" s="3"/>
      <c r="EHI19287" s="3"/>
      <c r="EHJ19287" s="3"/>
      <c r="EHK19287" s="3"/>
      <c r="EHL19287" s="3"/>
      <c r="EHM19287" s="3"/>
      <c r="EHN19287" s="3"/>
      <c r="EHO19287" s="3"/>
      <c r="EHP19287" s="3"/>
      <c r="EHQ19287" s="3"/>
      <c r="EHR19287" s="3"/>
      <c r="EHS19287" s="3"/>
      <c r="EHT19287" s="3"/>
      <c r="EHU19287" s="3"/>
      <c r="EHV19287" s="3"/>
      <c r="EHW19287" s="3"/>
      <c r="EHX19287" s="3"/>
      <c r="EHY19287" s="3"/>
      <c r="EHZ19287" s="3"/>
      <c r="EIA19287" s="3"/>
      <c r="EIB19287" s="3"/>
      <c r="EIC19287" s="3"/>
      <c r="EID19287" s="3"/>
      <c r="EIE19287" s="3"/>
      <c r="EIF19287" s="3"/>
      <c r="EIG19287" s="3"/>
      <c r="EIH19287" s="3"/>
      <c r="EII19287" s="3"/>
      <c r="EIJ19287" s="3"/>
      <c r="EIK19287" s="3"/>
      <c r="EIL19287" s="3"/>
      <c r="EIM19287" s="3"/>
      <c r="EIN19287" s="3"/>
      <c r="EIO19287" s="3"/>
      <c r="EIP19287" s="3"/>
      <c r="EIQ19287" s="3"/>
      <c r="EIR19287" s="3"/>
      <c r="EIS19287" s="3"/>
      <c r="EIT19287" s="3"/>
      <c r="EIU19287" s="3"/>
      <c r="EIV19287" s="3"/>
      <c r="EIW19287" s="3"/>
      <c r="EIX19287" s="3"/>
      <c r="EIY19287" s="3"/>
      <c r="EIZ19287" s="3"/>
      <c r="EJA19287" s="3"/>
      <c r="EJB19287" s="3"/>
      <c r="EJC19287" s="3"/>
      <c r="EJD19287" s="3"/>
      <c r="EJE19287" s="3"/>
      <c r="EJF19287" s="3"/>
      <c r="EJG19287" s="3"/>
      <c r="EJH19287" s="3"/>
      <c r="EJI19287" s="3"/>
      <c r="EJJ19287" s="3"/>
      <c r="EJK19287" s="3"/>
      <c r="EJL19287" s="3"/>
      <c r="EJM19287" s="3"/>
      <c r="EJN19287" s="3"/>
      <c r="EJO19287" s="3"/>
      <c r="EJP19287" s="3"/>
      <c r="EJQ19287" s="3"/>
      <c r="EJR19287" s="3"/>
      <c r="EJS19287" s="3"/>
      <c r="EJT19287" s="3"/>
      <c r="EJU19287" s="3"/>
      <c r="EJV19287" s="3"/>
      <c r="EJW19287" s="3"/>
      <c r="EJX19287" s="3"/>
      <c r="EJY19287" s="3"/>
      <c r="EJZ19287" s="3"/>
      <c r="EKA19287" s="3"/>
      <c r="EKB19287" s="3"/>
      <c r="EKC19287" s="3"/>
      <c r="EKD19287" s="3"/>
      <c r="EKE19287" s="3"/>
      <c r="EKF19287" s="3"/>
      <c r="EKG19287" s="3"/>
      <c r="EKH19287" s="3"/>
      <c r="EKI19287" s="3"/>
      <c r="EKJ19287" s="3"/>
      <c r="EKK19287" s="3"/>
      <c r="EKL19287" s="3"/>
      <c r="EKM19287" s="3"/>
      <c r="EKN19287" s="3"/>
      <c r="EKO19287" s="3"/>
      <c r="EKP19287" s="3"/>
      <c r="EKQ19287" s="3"/>
      <c r="EKR19287" s="3"/>
      <c r="EKS19287" s="3"/>
      <c r="EKT19287" s="3"/>
      <c r="EKU19287" s="3"/>
      <c r="EKV19287" s="3"/>
      <c r="EKW19287" s="3"/>
      <c r="EKX19287" s="3"/>
      <c r="EKY19287" s="3"/>
      <c r="EKZ19287" s="3"/>
      <c r="ELA19287" s="3"/>
      <c r="ELB19287" s="3"/>
      <c r="ELC19287" s="3"/>
      <c r="ELD19287" s="3"/>
      <c r="ELE19287" s="3"/>
      <c r="ELF19287" s="3"/>
      <c r="ELG19287" s="3"/>
      <c r="ELH19287" s="3"/>
      <c r="ELI19287" s="3"/>
      <c r="ELJ19287" s="3"/>
      <c r="ELK19287" s="3"/>
      <c r="ELL19287" s="3"/>
      <c r="ELM19287" s="3"/>
      <c r="ELN19287" s="3"/>
      <c r="ELO19287" s="3"/>
      <c r="ELP19287" s="3"/>
      <c r="ELQ19287" s="3"/>
      <c r="ELR19287" s="3"/>
      <c r="ELS19287" s="3"/>
      <c r="ELT19287" s="3"/>
      <c r="ELU19287" s="3"/>
      <c r="ELV19287" s="3"/>
      <c r="ELW19287" s="3"/>
      <c r="ELX19287" s="3"/>
      <c r="ELY19287" s="3"/>
      <c r="ELZ19287" s="3"/>
      <c r="EMA19287" s="3"/>
      <c r="EMB19287" s="3"/>
      <c r="EMC19287" s="3"/>
      <c r="EMD19287" s="3"/>
      <c r="EME19287" s="3"/>
      <c r="EMF19287" s="3"/>
      <c r="EMG19287" s="3"/>
      <c r="EMH19287" s="3"/>
      <c r="EMI19287" s="3"/>
      <c r="EMJ19287" s="3"/>
      <c r="EMK19287" s="3"/>
      <c r="EML19287" s="3"/>
      <c r="EMM19287" s="3"/>
      <c r="EMN19287" s="3"/>
      <c r="EMO19287" s="3"/>
      <c r="EMP19287" s="3"/>
      <c r="EMQ19287" s="3"/>
      <c r="EMR19287" s="3"/>
      <c r="EMS19287" s="3"/>
      <c r="EMT19287" s="3"/>
      <c r="EMU19287" s="3"/>
      <c r="EMV19287" s="3"/>
      <c r="EMW19287" s="3"/>
      <c r="EMX19287" s="3"/>
      <c r="EMY19287" s="3"/>
      <c r="EMZ19287" s="3"/>
      <c r="ENA19287" s="3"/>
      <c r="ENB19287" s="3"/>
      <c r="ENC19287" s="3"/>
      <c r="END19287" s="3"/>
      <c r="ENE19287" s="3"/>
      <c r="ENF19287" s="3"/>
      <c r="ENG19287" s="3"/>
      <c r="ENH19287" s="3"/>
      <c r="ENI19287" s="3"/>
      <c r="ENJ19287" s="3"/>
      <c r="ENK19287" s="3"/>
      <c r="ENL19287" s="3"/>
      <c r="ENM19287" s="3"/>
      <c r="ENN19287" s="3"/>
      <c r="ENO19287" s="3"/>
      <c r="ENP19287" s="3"/>
      <c r="ENQ19287" s="3"/>
      <c r="ENR19287" s="3"/>
      <c r="ENS19287" s="3"/>
      <c r="ENT19287" s="3"/>
      <c r="ENU19287" s="3"/>
      <c r="ENV19287" s="3"/>
      <c r="ENW19287" s="3"/>
      <c r="ENX19287" s="3"/>
      <c r="ENY19287" s="3"/>
      <c r="ENZ19287" s="3"/>
      <c r="EOA19287" s="3"/>
      <c r="EOB19287" s="3"/>
      <c r="EOC19287" s="3"/>
      <c r="EOD19287" s="3"/>
      <c r="EOE19287" s="3"/>
      <c r="EOF19287" s="3"/>
      <c r="EOG19287" s="3"/>
      <c r="EOH19287" s="3"/>
      <c r="EOI19287" s="3"/>
      <c r="EOJ19287" s="3"/>
      <c r="EOK19287" s="3"/>
      <c r="EOL19287" s="3"/>
      <c r="EOM19287" s="3"/>
      <c r="EON19287" s="3"/>
      <c r="EOO19287" s="3"/>
      <c r="EOP19287" s="3"/>
      <c r="EOQ19287" s="3"/>
      <c r="EOR19287" s="3"/>
      <c r="EOS19287" s="3"/>
      <c r="EOT19287" s="3"/>
      <c r="EOU19287" s="3"/>
      <c r="EOV19287" s="3"/>
      <c r="EOW19287" s="3"/>
      <c r="EOX19287" s="3"/>
      <c r="EOY19287" s="3"/>
      <c r="EOZ19287" s="3"/>
      <c r="EPA19287" s="3"/>
      <c r="EPB19287" s="3"/>
      <c r="EPC19287" s="3"/>
      <c r="EPD19287" s="3"/>
      <c r="EPE19287" s="3"/>
      <c r="EPF19287" s="3"/>
      <c r="EPG19287" s="3"/>
      <c r="EPH19287" s="3"/>
      <c r="EPI19287" s="3"/>
      <c r="EPJ19287" s="3"/>
      <c r="EPK19287" s="3"/>
      <c r="EPL19287" s="3"/>
      <c r="EPM19287" s="3"/>
      <c r="EPN19287" s="3"/>
      <c r="EPO19287" s="3"/>
      <c r="EPP19287" s="3"/>
      <c r="EPQ19287" s="3"/>
      <c r="EPR19287" s="3"/>
      <c r="EPS19287" s="3"/>
      <c r="EPT19287" s="3"/>
      <c r="EPU19287" s="3"/>
      <c r="EPV19287" s="3"/>
      <c r="EPW19287" s="3"/>
      <c r="EPX19287" s="3"/>
      <c r="EPY19287" s="3"/>
      <c r="EPZ19287" s="3"/>
      <c r="EQA19287" s="3"/>
      <c r="EQB19287" s="3"/>
      <c r="EQC19287" s="3"/>
      <c r="EQD19287" s="3"/>
      <c r="EQE19287" s="3"/>
      <c r="EQF19287" s="3"/>
      <c r="EQG19287" s="3"/>
      <c r="EQH19287" s="3"/>
      <c r="EQI19287" s="3"/>
      <c r="EQJ19287" s="3"/>
      <c r="EQK19287" s="3"/>
      <c r="EQL19287" s="3"/>
      <c r="EQM19287" s="3"/>
      <c r="EQN19287" s="3"/>
      <c r="EQO19287" s="3"/>
      <c r="EQP19287" s="3"/>
      <c r="EQQ19287" s="3"/>
      <c r="EQR19287" s="3"/>
      <c r="EQS19287" s="3"/>
      <c r="EQT19287" s="3"/>
      <c r="EQU19287" s="3"/>
      <c r="EQV19287" s="3"/>
      <c r="EQW19287" s="3"/>
      <c r="EQX19287" s="3"/>
      <c r="EQY19287" s="3"/>
      <c r="EQZ19287" s="3"/>
      <c r="ERA19287" s="3"/>
      <c r="ERB19287" s="3"/>
      <c r="ERC19287" s="3"/>
      <c r="ERD19287" s="3"/>
      <c r="ERE19287" s="3"/>
      <c r="ERF19287" s="3"/>
      <c r="ERG19287" s="3"/>
      <c r="ERH19287" s="3"/>
      <c r="ERI19287" s="3"/>
      <c r="ERJ19287" s="3"/>
      <c r="ERK19287" s="3"/>
      <c r="ERL19287" s="3"/>
      <c r="ERM19287" s="3"/>
      <c r="ERN19287" s="3"/>
      <c r="ERO19287" s="3"/>
      <c r="ERP19287" s="3"/>
      <c r="ERQ19287" s="3"/>
      <c r="ERR19287" s="3"/>
      <c r="ERS19287" s="3"/>
      <c r="ERT19287" s="3"/>
      <c r="ERU19287" s="3"/>
      <c r="ERV19287" s="3"/>
      <c r="ERW19287" s="3"/>
      <c r="ERX19287" s="3"/>
      <c r="ERY19287" s="3"/>
      <c r="ERZ19287" s="3"/>
      <c r="ESA19287" s="3"/>
      <c r="ESB19287" s="3"/>
      <c r="ESC19287" s="3"/>
      <c r="ESD19287" s="3"/>
      <c r="ESE19287" s="3"/>
      <c r="ESF19287" s="3"/>
      <c r="ESG19287" s="3"/>
      <c r="ESH19287" s="3"/>
      <c r="ESI19287" s="3"/>
      <c r="ESJ19287" s="3"/>
      <c r="ESK19287" s="3"/>
      <c r="ESL19287" s="3"/>
      <c r="ESM19287" s="3"/>
      <c r="ESN19287" s="3"/>
      <c r="ESO19287" s="3"/>
      <c r="ESP19287" s="3"/>
      <c r="ESQ19287" s="3"/>
      <c r="ESR19287" s="3"/>
      <c r="ESS19287" s="3"/>
      <c r="EST19287" s="3"/>
      <c r="ESU19287" s="3"/>
      <c r="ESV19287" s="3"/>
      <c r="ESW19287" s="3"/>
      <c r="ESX19287" s="3"/>
      <c r="ESY19287" s="3"/>
      <c r="ESZ19287" s="3"/>
      <c r="ETA19287" s="3"/>
      <c r="ETB19287" s="3"/>
      <c r="ETC19287" s="3"/>
      <c r="ETD19287" s="3"/>
      <c r="ETE19287" s="3"/>
      <c r="ETF19287" s="3"/>
      <c r="ETG19287" s="3"/>
      <c r="ETH19287" s="3"/>
      <c r="ETI19287" s="3"/>
      <c r="ETJ19287" s="3"/>
      <c r="ETK19287" s="3"/>
      <c r="ETL19287" s="3"/>
      <c r="ETM19287" s="3"/>
      <c r="ETN19287" s="3"/>
      <c r="ETO19287" s="3"/>
      <c r="ETP19287" s="3"/>
      <c r="ETQ19287" s="3"/>
      <c r="ETR19287" s="3"/>
      <c r="ETS19287" s="3"/>
      <c r="ETT19287" s="3"/>
      <c r="ETU19287" s="3"/>
      <c r="ETV19287" s="3"/>
      <c r="ETW19287" s="3"/>
      <c r="ETX19287" s="3"/>
      <c r="ETY19287" s="3"/>
      <c r="ETZ19287" s="3"/>
      <c r="EUA19287" s="3"/>
      <c r="EUB19287" s="3"/>
      <c r="EUC19287" s="3"/>
      <c r="EUD19287" s="3"/>
      <c r="EUE19287" s="3"/>
      <c r="EUF19287" s="3"/>
      <c r="EUG19287" s="3"/>
      <c r="EUH19287" s="3"/>
      <c r="EUI19287" s="3"/>
      <c r="EUJ19287" s="3"/>
      <c r="EUK19287" s="3"/>
      <c r="EUL19287" s="3"/>
      <c r="EUM19287" s="3"/>
      <c r="EUN19287" s="3"/>
      <c r="EUO19287" s="3"/>
      <c r="EUP19287" s="3"/>
      <c r="EUQ19287" s="3"/>
      <c r="EUR19287" s="3"/>
      <c r="EUS19287" s="3"/>
      <c r="EUT19287" s="3"/>
      <c r="EUU19287" s="3"/>
      <c r="EUV19287" s="3"/>
      <c r="EUW19287" s="3"/>
      <c r="EUX19287" s="3"/>
      <c r="EUY19287" s="3"/>
      <c r="EUZ19287" s="3"/>
      <c r="EVA19287" s="3"/>
      <c r="EVB19287" s="3"/>
      <c r="EVC19287" s="3"/>
      <c r="EVD19287" s="3"/>
      <c r="EVE19287" s="3"/>
      <c r="EVF19287" s="3"/>
      <c r="EVG19287" s="3"/>
      <c r="EVH19287" s="3"/>
      <c r="EVI19287" s="3"/>
      <c r="EVJ19287" s="3"/>
      <c r="EVK19287" s="3"/>
      <c r="EVL19287" s="3"/>
      <c r="EVM19287" s="3"/>
      <c r="EVN19287" s="3"/>
      <c r="EVO19287" s="3"/>
      <c r="EVP19287" s="3"/>
      <c r="EVQ19287" s="3"/>
      <c r="EVR19287" s="3"/>
      <c r="EVS19287" s="3"/>
      <c r="EVT19287" s="3"/>
      <c r="EVU19287" s="3"/>
      <c r="EVV19287" s="3"/>
      <c r="EVW19287" s="3"/>
      <c r="EVX19287" s="3"/>
      <c r="EVY19287" s="3"/>
      <c r="EVZ19287" s="3"/>
      <c r="EWA19287" s="3"/>
      <c r="EWB19287" s="3"/>
      <c r="EWC19287" s="3"/>
      <c r="EWD19287" s="3"/>
      <c r="EWE19287" s="3"/>
      <c r="EWF19287" s="3"/>
      <c r="EWG19287" s="3"/>
      <c r="EWH19287" s="3"/>
      <c r="EWI19287" s="3"/>
      <c r="EWJ19287" s="3"/>
      <c r="EWK19287" s="3"/>
      <c r="EWL19287" s="3"/>
      <c r="EWM19287" s="3"/>
      <c r="EWN19287" s="3"/>
      <c r="EWO19287" s="3"/>
      <c r="EWP19287" s="3"/>
      <c r="EWQ19287" s="3"/>
      <c r="EWR19287" s="3"/>
      <c r="EWS19287" s="3"/>
      <c r="EWT19287" s="3"/>
      <c r="EWU19287" s="3"/>
      <c r="EWV19287" s="3"/>
      <c r="EWW19287" s="3"/>
      <c r="EWX19287" s="3"/>
      <c r="EWY19287" s="3"/>
      <c r="EWZ19287" s="3"/>
      <c r="EXA19287" s="3"/>
      <c r="EXB19287" s="3"/>
      <c r="EXC19287" s="3"/>
      <c r="EXD19287" s="3"/>
      <c r="EXE19287" s="3"/>
      <c r="EXF19287" s="3"/>
      <c r="EXG19287" s="3"/>
      <c r="EXH19287" s="3"/>
      <c r="EXI19287" s="3"/>
      <c r="EXJ19287" s="3"/>
      <c r="EXK19287" s="3"/>
      <c r="EXL19287" s="3"/>
      <c r="EXM19287" s="3"/>
      <c r="EXN19287" s="3"/>
      <c r="EXO19287" s="3"/>
      <c r="EXP19287" s="3"/>
      <c r="EXQ19287" s="3"/>
      <c r="EXR19287" s="3"/>
      <c r="EXS19287" s="3"/>
      <c r="EXT19287" s="3"/>
      <c r="EXU19287" s="3"/>
      <c r="EXV19287" s="3"/>
      <c r="EXW19287" s="3"/>
      <c r="EXX19287" s="3"/>
      <c r="EXY19287" s="3"/>
      <c r="EXZ19287" s="3"/>
      <c r="EYA19287" s="3"/>
      <c r="EYB19287" s="3"/>
      <c r="EYC19287" s="3"/>
      <c r="EYD19287" s="3"/>
      <c r="EYE19287" s="3"/>
      <c r="EYF19287" s="3"/>
      <c r="EYG19287" s="3"/>
      <c r="EYH19287" s="3"/>
      <c r="EYI19287" s="3"/>
      <c r="EYJ19287" s="3"/>
      <c r="EYK19287" s="3"/>
      <c r="EYL19287" s="3"/>
      <c r="EYM19287" s="3"/>
      <c r="EYN19287" s="3"/>
      <c r="EYO19287" s="3"/>
      <c r="EYP19287" s="3"/>
      <c r="EYQ19287" s="3"/>
      <c r="EYR19287" s="3"/>
      <c r="EYS19287" s="3"/>
      <c r="EYT19287" s="3"/>
      <c r="EYU19287" s="3"/>
      <c r="EYV19287" s="3"/>
      <c r="EYW19287" s="3"/>
      <c r="EYX19287" s="3"/>
      <c r="EYY19287" s="3"/>
      <c r="EYZ19287" s="3"/>
      <c r="EZA19287" s="3"/>
      <c r="EZB19287" s="3"/>
      <c r="EZC19287" s="3"/>
      <c r="EZD19287" s="3"/>
      <c r="EZE19287" s="3"/>
      <c r="EZF19287" s="3"/>
      <c r="EZG19287" s="3"/>
      <c r="EZH19287" s="3"/>
      <c r="EZI19287" s="3"/>
      <c r="EZJ19287" s="3"/>
      <c r="EZK19287" s="3"/>
      <c r="EZL19287" s="3"/>
      <c r="EZM19287" s="3"/>
      <c r="EZN19287" s="3"/>
      <c r="EZO19287" s="3"/>
      <c r="EZP19287" s="3"/>
      <c r="EZQ19287" s="3"/>
      <c r="EZR19287" s="3"/>
      <c r="EZS19287" s="3"/>
      <c r="EZT19287" s="3"/>
      <c r="EZU19287" s="3"/>
      <c r="EZV19287" s="3"/>
      <c r="EZW19287" s="3"/>
      <c r="EZX19287" s="3"/>
      <c r="EZY19287" s="3"/>
      <c r="EZZ19287" s="3"/>
      <c r="FAA19287" s="3"/>
      <c r="FAB19287" s="3"/>
      <c r="FAC19287" s="3"/>
      <c r="FAD19287" s="3"/>
      <c r="FAE19287" s="3"/>
      <c r="FAF19287" s="3"/>
      <c r="FAG19287" s="3"/>
      <c r="FAH19287" s="3"/>
      <c r="FAI19287" s="3"/>
      <c r="FAJ19287" s="3"/>
      <c r="FAK19287" s="3"/>
      <c r="FAL19287" s="3"/>
      <c r="FAM19287" s="3"/>
      <c r="FAN19287" s="3"/>
      <c r="FAO19287" s="3"/>
      <c r="FAP19287" s="3"/>
      <c r="FAQ19287" s="3"/>
      <c r="FAR19287" s="3"/>
      <c r="FAS19287" s="3"/>
      <c r="FAT19287" s="3"/>
      <c r="FAU19287" s="3"/>
      <c r="FAV19287" s="3"/>
      <c r="FAW19287" s="3"/>
      <c r="FAX19287" s="3"/>
      <c r="FAY19287" s="3"/>
      <c r="FAZ19287" s="3"/>
      <c r="FBA19287" s="3"/>
      <c r="FBB19287" s="3"/>
      <c r="FBC19287" s="3"/>
      <c r="FBD19287" s="3"/>
      <c r="FBE19287" s="3"/>
      <c r="FBF19287" s="3"/>
      <c r="FBG19287" s="3"/>
      <c r="FBH19287" s="3"/>
      <c r="FBI19287" s="3"/>
      <c r="FBJ19287" s="3"/>
      <c r="FBK19287" s="3"/>
      <c r="FBL19287" s="3"/>
      <c r="FBM19287" s="3"/>
      <c r="FBN19287" s="3"/>
      <c r="FBO19287" s="3"/>
      <c r="FBP19287" s="3"/>
      <c r="FBQ19287" s="3"/>
      <c r="FBR19287" s="3"/>
      <c r="FBS19287" s="3"/>
      <c r="FBT19287" s="3"/>
      <c r="FBU19287" s="3"/>
      <c r="FBV19287" s="3"/>
      <c r="FBW19287" s="3"/>
      <c r="FBX19287" s="3"/>
      <c r="FBY19287" s="3"/>
      <c r="FBZ19287" s="3"/>
      <c r="FCA19287" s="3"/>
      <c r="FCB19287" s="3"/>
      <c r="FCC19287" s="3"/>
      <c r="FCD19287" s="3"/>
      <c r="FCE19287" s="3"/>
      <c r="FCF19287" s="3"/>
      <c r="FCG19287" s="3"/>
      <c r="FCH19287" s="3"/>
      <c r="FCI19287" s="3"/>
      <c r="FCJ19287" s="3"/>
      <c r="FCK19287" s="3"/>
      <c r="FCL19287" s="3"/>
      <c r="FCM19287" s="3"/>
      <c r="FCN19287" s="3"/>
      <c r="FCO19287" s="3"/>
      <c r="FCP19287" s="3"/>
      <c r="FCQ19287" s="3"/>
      <c r="FCR19287" s="3"/>
      <c r="FCS19287" s="3"/>
      <c r="FCT19287" s="3"/>
      <c r="FCU19287" s="3"/>
      <c r="FCV19287" s="3"/>
      <c r="FCW19287" s="3"/>
      <c r="FCX19287" s="3"/>
      <c r="FCY19287" s="3"/>
      <c r="FCZ19287" s="3"/>
      <c r="FDA19287" s="3"/>
      <c r="FDB19287" s="3"/>
      <c r="FDC19287" s="3"/>
      <c r="FDD19287" s="3"/>
      <c r="FDE19287" s="3"/>
      <c r="FDF19287" s="3"/>
      <c r="FDG19287" s="3"/>
      <c r="FDH19287" s="3"/>
      <c r="FDI19287" s="3"/>
      <c r="FDJ19287" s="3"/>
      <c r="FDK19287" s="3"/>
      <c r="FDL19287" s="3"/>
      <c r="FDM19287" s="3"/>
      <c r="FDN19287" s="3"/>
      <c r="FDO19287" s="3"/>
      <c r="FDP19287" s="3"/>
      <c r="FDQ19287" s="3"/>
      <c r="FDR19287" s="3"/>
      <c r="FDS19287" s="3"/>
      <c r="FDT19287" s="3"/>
      <c r="FDU19287" s="3"/>
      <c r="FDV19287" s="3"/>
      <c r="FDW19287" s="3"/>
      <c r="FDX19287" s="3"/>
      <c r="FDY19287" s="3"/>
      <c r="FDZ19287" s="3"/>
      <c r="FEA19287" s="3"/>
      <c r="FEB19287" s="3"/>
      <c r="FEC19287" s="3"/>
      <c r="FED19287" s="3"/>
      <c r="FEE19287" s="3"/>
      <c r="FEF19287" s="3"/>
      <c r="FEG19287" s="3"/>
      <c r="FEH19287" s="3"/>
      <c r="FEI19287" s="3"/>
      <c r="FEJ19287" s="3"/>
      <c r="FEK19287" s="3"/>
      <c r="FEL19287" s="3"/>
      <c r="FEM19287" s="3"/>
      <c r="FEN19287" s="3"/>
      <c r="FEO19287" s="3"/>
      <c r="FEP19287" s="3"/>
      <c r="FEQ19287" s="3"/>
      <c r="FER19287" s="3"/>
      <c r="FES19287" s="3"/>
      <c r="FET19287" s="3"/>
      <c r="FEU19287" s="3"/>
      <c r="FEV19287" s="3"/>
      <c r="FEW19287" s="3"/>
      <c r="FEX19287" s="3"/>
      <c r="FEY19287" s="3"/>
      <c r="FEZ19287" s="3"/>
      <c r="FFA19287" s="3"/>
      <c r="FFB19287" s="3"/>
      <c r="FFC19287" s="3"/>
      <c r="FFD19287" s="3"/>
      <c r="FFE19287" s="3"/>
      <c r="FFF19287" s="3"/>
      <c r="FFG19287" s="3"/>
      <c r="FFH19287" s="3"/>
      <c r="FFI19287" s="3"/>
      <c r="FFJ19287" s="3"/>
      <c r="FFK19287" s="3"/>
      <c r="FFL19287" s="3"/>
      <c r="FFM19287" s="3"/>
      <c r="FFN19287" s="3"/>
      <c r="FFO19287" s="3"/>
      <c r="FFP19287" s="3"/>
      <c r="FFQ19287" s="3"/>
      <c r="FFR19287" s="3"/>
      <c r="FFS19287" s="3"/>
      <c r="FFT19287" s="3"/>
      <c r="FFU19287" s="3"/>
      <c r="FFV19287" s="3"/>
      <c r="FFW19287" s="3"/>
      <c r="FFX19287" s="3"/>
      <c r="FFY19287" s="3"/>
      <c r="FFZ19287" s="3"/>
      <c r="FGA19287" s="3"/>
      <c r="FGB19287" s="3"/>
      <c r="FGC19287" s="3"/>
      <c r="FGD19287" s="3"/>
      <c r="FGE19287" s="3"/>
      <c r="FGF19287" s="3"/>
      <c r="FGG19287" s="3"/>
      <c r="FGH19287" s="3"/>
      <c r="FGI19287" s="3"/>
      <c r="FGJ19287" s="3"/>
      <c r="FGK19287" s="3"/>
      <c r="FGL19287" s="3"/>
      <c r="FGM19287" s="3"/>
      <c r="FGN19287" s="3"/>
      <c r="FGO19287" s="3"/>
      <c r="FGP19287" s="3"/>
      <c r="FGQ19287" s="3"/>
      <c r="FGR19287" s="3"/>
      <c r="FGS19287" s="3"/>
      <c r="FGT19287" s="3"/>
      <c r="FGU19287" s="3"/>
      <c r="FGV19287" s="3"/>
      <c r="FGW19287" s="3"/>
      <c r="FGX19287" s="3"/>
      <c r="FGY19287" s="3"/>
      <c r="FGZ19287" s="3"/>
      <c r="FHA19287" s="3"/>
      <c r="FHB19287" s="3"/>
      <c r="FHC19287" s="3"/>
      <c r="FHD19287" s="3"/>
      <c r="FHE19287" s="3"/>
      <c r="FHF19287" s="3"/>
      <c r="FHG19287" s="3"/>
      <c r="FHH19287" s="3"/>
      <c r="FHI19287" s="3"/>
      <c r="FHJ19287" s="3"/>
      <c r="FHK19287" s="3"/>
      <c r="FHL19287" s="3"/>
      <c r="FHM19287" s="3"/>
      <c r="FHN19287" s="3"/>
      <c r="FHO19287" s="3"/>
      <c r="FHP19287" s="3"/>
      <c r="FHQ19287" s="3"/>
      <c r="FHR19287" s="3"/>
      <c r="FHS19287" s="3"/>
      <c r="FHT19287" s="3"/>
      <c r="FHU19287" s="3"/>
      <c r="FHV19287" s="3"/>
      <c r="FHW19287" s="3"/>
      <c r="FHX19287" s="3"/>
      <c r="FHY19287" s="3"/>
      <c r="FHZ19287" s="3"/>
      <c r="FIA19287" s="3"/>
      <c r="FIB19287" s="3"/>
      <c r="FIC19287" s="3"/>
      <c r="FID19287" s="3"/>
      <c r="FIE19287" s="3"/>
      <c r="FIF19287" s="3"/>
      <c r="FIG19287" s="3"/>
      <c r="FIH19287" s="3"/>
      <c r="FII19287" s="3"/>
      <c r="FIJ19287" s="3"/>
      <c r="FIK19287" s="3"/>
      <c r="FIL19287" s="3"/>
      <c r="FIM19287" s="3"/>
      <c r="FIN19287" s="3"/>
      <c r="FIO19287" s="3"/>
      <c r="FIP19287" s="3"/>
      <c r="FIQ19287" s="3"/>
      <c r="FIR19287" s="3"/>
      <c r="FIS19287" s="3"/>
      <c r="FIT19287" s="3"/>
      <c r="FIU19287" s="3"/>
      <c r="FIV19287" s="3"/>
      <c r="FIW19287" s="3"/>
      <c r="FIX19287" s="3"/>
      <c r="FIY19287" s="3"/>
      <c r="FIZ19287" s="3"/>
      <c r="FJA19287" s="3"/>
      <c r="FJB19287" s="3"/>
      <c r="FJC19287" s="3"/>
      <c r="FJD19287" s="3"/>
      <c r="FJE19287" s="3"/>
      <c r="FJF19287" s="3"/>
      <c r="FJG19287" s="3"/>
      <c r="FJH19287" s="3"/>
      <c r="FJI19287" s="3"/>
      <c r="FJJ19287" s="3"/>
      <c r="FJK19287" s="3"/>
      <c r="FJL19287" s="3"/>
      <c r="FJM19287" s="3"/>
      <c r="FJN19287" s="3"/>
      <c r="FJO19287" s="3"/>
      <c r="FJP19287" s="3"/>
      <c r="FJQ19287" s="3"/>
      <c r="FJR19287" s="3"/>
      <c r="FJS19287" s="3"/>
      <c r="FJT19287" s="3"/>
      <c r="FJU19287" s="3"/>
      <c r="FJV19287" s="3"/>
      <c r="FJW19287" s="3"/>
      <c r="FJX19287" s="3"/>
      <c r="FJY19287" s="3"/>
      <c r="FJZ19287" s="3"/>
      <c r="FKA19287" s="3"/>
      <c r="FKB19287" s="3"/>
      <c r="FKC19287" s="3"/>
      <c r="FKD19287" s="3"/>
      <c r="FKE19287" s="3"/>
      <c r="FKF19287" s="3"/>
      <c r="FKG19287" s="3"/>
      <c r="FKH19287" s="3"/>
      <c r="FKI19287" s="3"/>
      <c r="FKJ19287" s="3"/>
      <c r="FKK19287" s="3"/>
      <c r="FKL19287" s="3"/>
      <c r="FKM19287" s="3"/>
      <c r="FKN19287" s="3"/>
      <c r="FKO19287" s="3"/>
      <c r="FKP19287" s="3"/>
      <c r="FKQ19287" s="3"/>
      <c r="FKR19287" s="3"/>
      <c r="FKS19287" s="3"/>
      <c r="FKT19287" s="3"/>
      <c r="FKU19287" s="3"/>
      <c r="FKV19287" s="3"/>
      <c r="FKW19287" s="3"/>
      <c r="FKX19287" s="3"/>
      <c r="FKY19287" s="3"/>
      <c r="FKZ19287" s="3"/>
      <c r="FLA19287" s="3"/>
      <c r="FLB19287" s="3"/>
      <c r="FLC19287" s="3"/>
      <c r="FLD19287" s="3"/>
      <c r="FLE19287" s="3"/>
      <c r="FLF19287" s="3"/>
      <c r="FLG19287" s="3"/>
      <c r="FLH19287" s="3"/>
      <c r="FLI19287" s="3"/>
      <c r="FLJ19287" s="3"/>
      <c r="FLK19287" s="3"/>
      <c r="FLL19287" s="3"/>
      <c r="FLM19287" s="3"/>
      <c r="FLN19287" s="3"/>
      <c r="FLO19287" s="3"/>
      <c r="FLP19287" s="3"/>
      <c r="FLQ19287" s="3"/>
      <c r="FLR19287" s="3"/>
      <c r="FLS19287" s="3"/>
      <c r="FLT19287" s="3"/>
      <c r="FLU19287" s="3"/>
      <c r="FLV19287" s="3"/>
      <c r="FLW19287" s="3"/>
      <c r="FLX19287" s="3"/>
      <c r="FLY19287" s="3"/>
      <c r="FLZ19287" s="3"/>
      <c r="FMA19287" s="3"/>
      <c r="FMB19287" s="3"/>
      <c r="FMC19287" s="3"/>
      <c r="FMD19287" s="3"/>
      <c r="FME19287" s="3"/>
      <c r="FMF19287" s="3"/>
      <c r="FMG19287" s="3"/>
      <c r="FMH19287" s="3"/>
      <c r="FMI19287" s="3"/>
      <c r="FMJ19287" s="3"/>
      <c r="FMK19287" s="3"/>
      <c r="FML19287" s="3"/>
      <c r="FMM19287" s="3"/>
      <c r="FMN19287" s="3"/>
      <c r="FMO19287" s="3"/>
      <c r="FMP19287" s="3"/>
      <c r="FMQ19287" s="3"/>
      <c r="FMR19287" s="3"/>
      <c r="FMS19287" s="3"/>
      <c r="FMT19287" s="3"/>
      <c r="FMU19287" s="3"/>
      <c r="FMV19287" s="3"/>
      <c r="FMW19287" s="3"/>
      <c r="FMX19287" s="3"/>
      <c r="FMY19287" s="3"/>
      <c r="FMZ19287" s="3"/>
      <c r="FNA19287" s="3"/>
      <c r="FNB19287" s="3"/>
      <c r="FNC19287" s="3"/>
      <c r="FND19287" s="3"/>
      <c r="FNE19287" s="3"/>
      <c r="FNF19287" s="3"/>
      <c r="FNG19287" s="3"/>
      <c r="FNH19287" s="3"/>
      <c r="FNI19287" s="3"/>
      <c r="FNJ19287" s="3"/>
      <c r="FNK19287" s="3"/>
      <c r="FNL19287" s="3"/>
      <c r="FNM19287" s="3"/>
      <c r="FNN19287" s="3"/>
      <c r="FNO19287" s="3"/>
      <c r="FNP19287" s="3"/>
      <c r="FNQ19287" s="3"/>
      <c r="FNR19287" s="3"/>
      <c r="FNS19287" s="3"/>
      <c r="FNT19287" s="3"/>
      <c r="FNU19287" s="3"/>
      <c r="FNV19287" s="3"/>
      <c r="FNW19287" s="3"/>
      <c r="FNX19287" s="3"/>
      <c r="FNY19287" s="3"/>
      <c r="FNZ19287" s="3"/>
      <c r="FOA19287" s="3"/>
      <c r="FOB19287" s="3"/>
      <c r="FOC19287" s="3"/>
      <c r="FOD19287" s="3"/>
      <c r="FOE19287" s="3"/>
      <c r="FOF19287" s="3"/>
      <c r="FOG19287" s="3"/>
      <c r="FOH19287" s="3"/>
      <c r="FOI19287" s="3"/>
      <c r="FOJ19287" s="3"/>
      <c r="FOK19287" s="3"/>
      <c r="FOL19287" s="3"/>
      <c r="FOM19287" s="3"/>
      <c r="FON19287" s="3"/>
      <c r="FOO19287" s="3"/>
      <c r="FOP19287" s="3"/>
      <c r="FOQ19287" s="3"/>
      <c r="FOR19287" s="3"/>
      <c r="FOS19287" s="3"/>
      <c r="FOT19287" s="3"/>
      <c r="FOU19287" s="3"/>
      <c r="FOV19287" s="3"/>
      <c r="FOW19287" s="3"/>
      <c r="FOX19287" s="3"/>
      <c r="FOY19287" s="3"/>
      <c r="FOZ19287" s="3"/>
      <c r="FPA19287" s="3"/>
      <c r="FPB19287" s="3"/>
      <c r="FPC19287" s="3"/>
      <c r="FPD19287" s="3"/>
      <c r="FPE19287" s="3"/>
      <c r="FPF19287" s="3"/>
      <c r="FPG19287" s="3"/>
      <c r="FPH19287" s="3"/>
      <c r="FPI19287" s="3"/>
      <c r="FPJ19287" s="3"/>
      <c r="FPK19287" s="3"/>
      <c r="FPL19287" s="3"/>
      <c r="FPM19287" s="3"/>
      <c r="FPN19287" s="3"/>
      <c r="FPO19287" s="3"/>
      <c r="FPP19287" s="3"/>
      <c r="FPQ19287" s="3"/>
      <c r="FPR19287" s="3"/>
      <c r="FPS19287" s="3"/>
      <c r="FPT19287" s="3"/>
      <c r="FPU19287" s="3"/>
      <c r="FPV19287" s="3"/>
      <c r="FPW19287" s="3"/>
      <c r="FPX19287" s="3"/>
      <c r="FPY19287" s="3"/>
      <c r="FPZ19287" s="3"/>
      <c r="FQA19287" s="3"/>
      <c r="FQB19287" s="3"/>
      <c r="FQC19287" s="3"/>
      <c r="FQD19287" s="3"/>
      <c r="FQE19287" s="3"/>
      <c r="FQF19287" s="3"/>
      <c r="FQG19287" s="3"/>
      <c r="FQH19287" s="3"/>
      <c r="FQI19287" s="3"/>
      <c r="FQJ19287" s="3"/>
      <c r="FQK19287" s="3"/>
      <c r="FQL19287" s="3"/>
      <c r="FQM19287" s="3"/>
      <c r="FQN19287" s="3"/>
      <c r="FQO19287" s="3"/>
      <c r="FQP19287" s="3"/>
      <c r="FQQ19287" s="3"/>
      <c r="FQR19287" s="3"/>
      <c r="FQS19287" s="3"/>
      <c r="FQT19287" s="3"/>
      <c r="FQU19287" s="3"/>
      <c r="FQV19287" s="3"/>
      <c r="FQW19287" s="3"/>
      <c r="FQX19287" s="3"/>
      <c r="FQY19287" s="3"/>
      <c r="FQZ19287" s="3"/>
      <c r="FRA19287" s="3"/>
      <c r="FRB19287" s="3"/>
      <c r="FRC19287" s="3"/>
      <c r="FRD19287" s="3"/>
      <c r="FRE19287" s="3"/>
      <c r="FRF19287" s="3"/>
      <c r="FRG19287" s="3"/>
      <c r="FRH19287" s="3"/>
      <c r="FRI19287" s="3"/>
      <c r="FRJ19287" s="3"/>
      <c r="FRK19287" s="3"/>
      <c r="FRL19287" s="3"/>
      <c r="FRM19287" s="3"/>
      <c r="FRN19287" s="3"/>
      <c r="FRO19287" s="3"/>
      <c r="FRP19287" s="3"/>
      <c r="FRQ19287" s="3"/>
      <c r="FRR19287" s="3"/>
      <c r="FRS19287" s="3"/>
      <c r="FRT19287" s="3"/>
      <c r="FRU19287" s="3"/>
      <c r="FRV19287" s="3"/>
      <c r="FRW19287" s="3"/>
      <c r="FRX19287" s="3"/>
      <c r="FRY19287" s="3"/>
      <c r="FRZ19287" s="3"/>
      <c r="FSA19287" s="3"/>
      <c r="FSB19287" s="3"/>
      <c r="FSC19287" s="3"/>
      <c r="FSD19287" s="3"/>
      <c r="FSE19287" s="3"/>
      <c r="FSF19287" s="3"/>
      <c r="FSG19287" s="3"/>
      <c r="FSH19287" s="3"/>
      <c r="FSI19287" s="3"/>
      <c r="FSJ19287" s="3"/>
      <c r="FSK19287" s="3"/>
      <c r="FSL19287" s="3"/>
      <c r="FSM19287" s="3"/>
      <c r="FSN19287" s="3"/>
      <c r="FSO19287" s="3"/>
      <c r="FSP19287" s="3"/>
      <c r="FSQ19287" s="3"/>
      <c r="FSR19287" s="3"/>
      <c r="FSS19287" s="3"/>
      <c r="FST19287" s="3"/>
      <c r="FSU19287" s="3"/>
      <c r="FSV19287" s="3"/>
      <c r="FSW19287" s="3"/>
      <c r="FSX19287" s="3"/>
      <c r="FSY19287" s="3"/>
      <c r="FSZ19287" s="3"/>
      <c r="FTA19287" s="3"/>
      <c r="FTB19287" s="3"/>
      <c r="FTC19287" s="3"/>
      <c r="FTD19287" s="3"/>
      <c r="FTE19287" s="3"/>
      <c r="FTF19287" s="3"/>
      <c r="FTG19287" s="3"/>
      <c r="FTH19287" s="3"/>
      <c r="FTI19287" s="3"/>
      <c r="FTJ19287" s="3"/>
      <c r="FTK19287" s="3"/>
      <c r="FTL19287" s="3"/>
      <c r="FTM19287" s="3"/>
      <c r="FTN19287" s="3"/>
      <c r="FTO19287" s="3"/>
      <c r="FTP19287" s="3"/>
      <c r="FTQ19287" s="3"/>
      <c r="FTR19287" s="3"/>
      <c r="FTS19287" s="3"/>
      <c r="FTT19287" s="3"/>
      <c r="FTU19287" s="3"/>
      <c r="FTV19287" s="3"/>
      <c r="FTW19287" s="3"/>
      <c r="FTX19287" s="3"/>
      <c r="FTY19287" s="3"/>
      <c r="FTZ19287" s="3"/>
      <c r="FUA19287" s="3"/>
      <c r="FUB19287" s="3"/>
      <c r="FUC19287" s="3"/>
      <c r="FUD19287" s="3"/>
      <c r="FUE19287" s="3"/>
      <c r="FUF19287" s="3"/>
      <c r="FUG19287" s="3"/>
      <c r="FUH19287" s="3"/>
      <c r="FUI19287" s="3"/>
      <c r="FUJ19287" s="3"/>
      <c r="FUK19287" s="3"/>
      <c r="FUL19287" s="3"/>
      <c r="FUM19287" s="3"/>
      <c r="FUN19287" s="3"/>
      <c r="FUO19287" s="3"/>
      <c r="FUP19287" s="3"/>
      <c r="FUQ19287" s="3"/>
      <c r="FUR19287" s="3"/>
      <c r="FUS19287" s="3"/>
      <c r="FUT19287" s="3"/>
      <c r="FUU19287" s="3"/>
      <c r="FUV19287" s="3"/>
      <c r="FUW19287" s="3"/>
      <c r="FUX19287" s="3"/>
      <c r="FUY19287" s="3"/>
      <c r="FUZ19287" s="3"/>
      <c r="FVA19287" s="3"/>
      <c r="FVB19287" s="3"/>
      <c r="FVC19287" s="3"/>
      <c r="FVD19287" s="3"/>
      <c r="FVE19287" s="3"/>
      <c r="FVF19287" s="3"/>
      <c r="FVG19287" s="3"/>
      <c r="FVH19287" s="3"/>
      <c r="FVI19287" s="3"/>
      <c r="FVJ19287" s="3"/>
      <c r="FVK19287" s="3"/>
      <c r="FVL19287" s="3"/>
      <c r="FVM19287" s="3"/>
      <c r="FVN19287" s="3"/>
      <c r="FVO19287" s="3"/>
      <c r="FVP19287" s="3"/>
      <c r="FVQ19287" s="3"/>
      <c r="FVR19287" s="3"/>
      <c r="FVS19287" s="3"/>
      <c r="FVT19287" s="3"/>
      <c r="FVU19287" s="3"/>
      <c r="FVV19287" s="3"/>
      <c r="FVW19287" s="3"/>
      <c r="FVX19287" s="3"/>
      <c r="FVY19287" s="3"/>
      <c r="FVZ19287" s="3"/>
      <c r="FWA19287" s="3"/>
      <c r="FWB19287" s="3"/>
      <c r="FWC19287" s="3"/>
      <c r="FWD19287" s="3"/>
      <c r="FWE19287" s="3"/>
      <c r="FWF19287" s="3"/>
      <c r="FWG19287" s="3"/>
      <c r="FWH19287" s="3"/>
      <c r="FWI19287" s="3"/>
      <c r="FWJ19287" s="3"/>
      <c r="FWK19287" s="3"/>
      <c r="FWL19287" s="3"/>
      <c r="FWM19287" s="3"/>
      <c r="FWN19287" s="3"/>
      <c r="FWO19287" s="3"/>
      <c r="FWP19287" s="3"/>
      <c r="FWQ19287" s="3"/>
      <c r="FWR19287" s="3"/>
      <c r="FWS19287" s="3"/>
      <c r="FWT19287" s="3"/>
      <c r="FWU19287" s="3"/>
      <c r="FWV19287" s="3"/>
      <c r="FWW19287" s="3"/>
      <c r="FWX19287" s="3"/>
      <c r="FWY19287" s="3"/>
      <c r="FWZ19287" s="3"/>
      <c r="FXA19287" s="3"/>
      <c r="FXB19287" s="3"/>
      <c r="FXC19287" s="3"/>
      <c r="FXD19287" s="3"/>
      <c r="FXE19287" s="3"/>
      <c r="FXF19287" s="3"/>
      <c r="FXG19287" s="3"/>
      <c r="FXH19287" s="3"/>
      <c r="FXI19287" s="3"/>
      <c r="FXJ19287" s="3"/>
      <c r="FXK19287" s="3"/>
      <c r="FXL19287" s="3"/>
      <c r="FXM19287" s="3"/>
      <c r="FXN19287" s="3"/>
      <c r="FXO19287" s="3"/>
      <c r="FXP19287" s="3"/>
      <c r="FXQ19287" s="3"/>
      <c r="FXR19287" s="3"/>
      <c r="FXS19287" s="3"/>
      <c r="FXT19287" s="3"/>
      <c r="FXU19287" s="3"/>
      <c r="FXV19287" s="3"/>
      <c r="FXW19287" s="3"/>
      <c r="FXX19287" s="3"/>
      <c r="FXY19287" s="3"/>
      <c r="FXZ19287" s="3"/>
      <c r="FYA19287" s="3"/>
      <c r="FYB19287" s="3"/>
      <c r="FYC19287" s="3"/>
      <c r="FYD19287" s="3"/>
      <c r="FYE19287" s="3"/>
      <c r="FYF19287" s="3"/>
      <c r="FYG19287" s="3"/>
      <c r="FYH19287" s="3"/>
      <c r="FYI19287" s="3"/>
      <c r="FYJ19287" s="3"/>
      <c r="FYK19287" s="3"/>
      <c r="FYL19287" s="3"/>
      <c r="FYM19287" s="3"/>
      <c r="FYN19287" s="3"/>
      <c r="FYO19287" s="3"/>
      <c r="FYP19287" s="3"/>
      <c r="FYQ19287" s="3"/>
      <c r="FYR19287" s="3"/>
      <c r="FYS19287" s="3"/>
      <c r="FYT19287" s="3"/>
      <c r="FYU19287" s="3"/>
      <c r="FYV19287" s="3"/>
      <c r="FYW19287" s="3"/>
      <c r="FYX19287" s="3"/>
      <c r="FYY19287" s="3"/>
      <c r="FYZ19287" s="3"/>
      <c r="FZA19287" s="3"/>
      <c r="FZB19287" s="3"/>
      <c r="FZC19287" s="3"/>
      <c r="FZD19287" s="3"/>
      <c r="FZE19287" s="3"/>
      <c r="FZF19287" s="3"/>
      <c r="FZG19287" s="3"/>
      <c r="FZH19287" s="3"/>
      <c r="FZI19287" s="3"/>
      <c r="FZJ19287" s="3"/>
      <c r="FZK19287" s="3"/>
      <c r="FZL19287" s="3"/>
      <c r="FZM19287" s="3"/>
      <c r="FZN19287" s="3"/>
      <c r="FZO19287" s="3"/>
      <c r="FZP19287" s="3"/>
      <c r="FZQ19287" s="3"/>
      <c r="FZR19287" s="3"/>
      <c r="FZS19287" s="3"/>
      <c r="FZT19287" s="3"/>
      <c r="FZU19287" s="3"/>
      <c r="FZV19287" s="3"/>
      <c r="FZW19287" s="3"/>
      <c r="FZX19287" s="3"/>
      <c r="FZY19287" s="3"/>
      <c r="FZZ19287" s="3"/>
      <c r="GAA19287" s="3"/>
      <c r="GAB19287" s="3"/>
      <c r="GAC19287" s="3"/>
      <c r="GAD19287" s="3"/>
      <c r="GAE19287" s="3"/>
      <c r="GAF19287" s="3"/>
      <c r="GAG19287" s="3"/>
      <c r="GAH19287" s="3"/>
      <c r="GAI19287" s="3"/>
      <c r="GAJ19287" s="3"/>
      <c r="GAK19287" s="3"/>
      <c r="GAL19287" s="3"/>
      <c r="GAM19287" s="3"/>
      <c r="GAN19287" s="3"/>
      <c r="GAO19287" s="3"/>
      <c r="GAP19287" s="3"/>
      <c r="GAQ19287" s="3"/>
      <c r="GAR19287" s="3"/>
      <c r="GAS19287" s="3"/>
      <c r="GAT19287" s="3"/>
      <c r="GAU19287" s="3"/>
      <c r="GAV19287" s="3"/>
      <c r="GAW19287" s="3"/>
      <c r="GAX19287" s="3"/>
      <c r="GAY19287" s="3"/>
      <c r="GAZ19287" s="3"/>
      <c r="GBA19287" s="3"/>
      <c r="GBB19287" s="3"/>
      <c r="GBC19287" s="3"/>
      <c r="GBD19287" s="3"/>
      <c r="GBE19287" s="3"/>
      <c r="GBF19287" s="3"/>
      <c r="GBG19287" s="3"/>
      <c r="GBH19287" s="3"/>
      <c r="GBI19287" s="3"/>
      <c r="GBJ19287" s="3"/>
      <c r="GBK19287" s="3"/>
      <c r="GBL19287" s="3"/>
      <c r="GBM19287" s="3"/>
      <c r="GBN19287" s="3"/>
      <c r="GBO19287" s="3"/>
      <c r="GBP19287" s="3"/>
      <c r="GBQ19287" s="3"/>
      <c r="GBR19287" s="3"/>
      <c r="GBS19287" s="3"/>
      <c r="GBT19287" s="3"/>
      <c r="GBU19287" s="3"/>
      <c r="GBV19287" s="3"/>
      <c r="GBW19287" s="3"/>
      <c r="GBX19287" s="3"/>
      <c r="GBY19287" s="3"/>
      <c r="GBZ19287" s="3"/>
      <c r="GCA19287" s="3"/>
      <c r="GCB19287" s="3"/>
      <c r="GCC19287" s="3"/>
      <c r="GCD19287" s="3"/>
      <c r="GCE19287" s="3"/>
      <c r="GCF19287" s="3"/>
      <c r="GCG19287" s="3"/>
      <c r="GCH19287" s="3"/>
      <c r="GCI19287" s="3"/>
      <c r="GCJ19287" s="3"/>
      <c r="GCK19287" s="3"/>
      <c r="GCL19287" s="3"/>
      <c r="GCM19287" s="3"/>
      <c r="GCN19287" s="3"/>
      <c r="GCO19287" s="3"/>
      <c r="GCP19287" s="3"/>
      <c r="GCQ19287" s="3"/>
      <c r="GCR19287" s="3"/>
      <c r="GCS19287" s="3"/>
      <c r="GCT19287" s="3"/>
      <c r="GCU19287" s="3"/>
      <c r="GCV19287" s="3"/>
      <c r="GCW19287" s="3"/>
      <c r="GCX19287" s="3"/>
      <c r="GCY19287" s="3"/>
      <c r="GCZ19287" s="3"/>
      <c r="GDA19287" s="3"/>
      <c r="GDB19287" s="3"/>
      <c r="GDC19287" s="3"/>
      <c r="GDD19287" s="3"/>
      <c r="GDE19287" s="3"/>
      <c r="GDF19287" s="3"/>
      <c r="GDG19287" s="3"/>
      <c r="GDH19287" s="3"/>
      <c r="GDI19287" s="3"/>
      <c r="GDJ19287" s="3"/>
      <c r="GDK19287" s="3"/>
      <c r="GDL19287" s="3"/>
      <c r="GDM19287" s="3"/>
      <c r="GDN19287" s="3"/>
      <c r="GDO19287" s="3"/>
      <c r="GDP19287" s="3"/>
      <c r="GDQ19287" s="3"/>
      <c r="GDR19287" s="3"/>
      <c r="GDS19287" s="3"/>
      <c r="GDT19287" s="3"/>
      <c r="GDU19287" s="3"/>
      <c r="GDV19287" s="3"/>
      <c r="GDW19287" s="3"/>
      <c r="GDX19287" s="3"/>
      <c r="GDY19287" s="3"/>
      <c r="GDZ19287" s="3"/>
      <c r="GEA19287" s="3"/>
      <c r="GEB19287" s="3"/>
      <c r="GEC19287" s="3"/>
      <c r="GED19287" s="3"/>
      <c r="GEE19287" s="3"/>
      <c r="GEF19287" s="3"/>
      <c r="GEG19287" s="3"/>
      <c r="GEH19287" s="3"/>
      <c r="GEI19287" s="3"/>
      <c r="GEJ19287" s="3"/>
      <c r="GEK19287" s="3"/>
      <c r="GEL19287" s="3"/>
      <c r="GEM19287" s="3"/>
      <c r="GEN19287" s="3"/>
      <c r="GEO19287" s="3"/>
      <c r="GEP19287" s="3"/>
      <c r="GEQ19287" s="3"/>
      <c r="GER19287" s="3"/>
      <c r="GES19287" s="3"/>
      <c r="GET19287" s="3"/>
      <c r="GEU19287" s="3"/>
      <c r="GEV19287" s="3"/>
      <c r="GEW19287" s="3"/>
      <c r="GEX19287" s="3"/>
      <c r="GEY19287" s="3"/>
      <c r="GEZ19287" s="3"/>
      <c r="GFA19287" s="3"/>
      <c r="GFB19287" s="3"/>
      <c r="GFC19287" s="3"/>
      <c r="GFD19287" s="3"/>
      <c r="GFE19287" s="3"/>
      <c r="GFF19287" s="3"/>
      <c r="GFG19287" s="3"/>
      <c r="GFH19287" s="3"/>
      <c r="GFI19287" s="3"/>
      <c r="GFJ19287" s="3"/>
      <c r="GFK19287" s="3"/>
      <c r="GFL19287" s="3"/>
      <c r="GFM19287" s="3"/>
      <c r="GFN19287" s="3"/>
      <c r="GFO19287" s="3"/>
      <c r="GFP19287" s="3"/>
      <c r="GFQ19287" s="3"/>
      <c r="GFR19287" s="3"/>
      <c r="GFS19287" s="3"/>
      <c r="GFT19287" s="3"/>
      <c r="GFU19287" s="3"/>
      <c r="GFV19287" s="3"/>
      <c r="GFW19287" s="3"/>
      <c r="GFX19287" s="3"/>
      <c r="GFY19287" s="3"/>
      <c r="GFZ19287" s="3"/>
      <c r="GGA19287" s="3"/>
      <c r="GGB19287" s="3"/>
      <c r="GGC19287" s="3"/>
      <c r="GGD19287" s="3"/>
      <c r="GGE19287" s="3"/>
      <c r="GGF19287" s="3"/>
      <c r="GGG19287" s="3"/>
      <c r="GGH19287" s="3"/>
      <c r="GGI19287" s="3"/>
      <c r="GGJ19287" s="3"/>
      <c r="GGK19287" s="3"/>
      <c r="GGL19287" s="3"/>
      <c r="GGM19287" s="3"/>
      <c r="GGN19287" s="3"/>
      <c r="GGO19287" s="3"/>
      <c r="GGP19287" s="3"/>
      <c r="GGQ19287" s="3"/>
      <c r="GGR19287" s="3"/>
      <c r="GGS19287" s="3"/>
      <c r="GGT19287" s="3"/>
      <c r="GGU19287" s="3"/>
      <c r="GGV19287" s="3"/>
      <c r="GGW19287" s="3"/>
      <c r="GGX19287" s="3"/>
      <c r="GGY19287" s="3"/>
      <c r="GGZ19287" s="3"/>
      <c r="GHA19287" s="3"/>
      <c r="GHB19287" s="3"/>
      <c r="GHC19287" s="3"/>
      <c r="GHD19287" s="3"/>
      <c r="GHE19287" s="3"/>
      <c r="GHF19287" s="3"/>
      <c r="GHG19287" s="3"/>
      <c r="GHH19287" s="3"/>
      <c r="GHI19287" s="3"/>
      <c r="GHJ19287" s="3"/>
      <c r="GHK19287" s="3"/>
      <c r="GHL19287" s="3"/>
      <c r="GHM19287" s="3"/>
      <c r="GHN19287" s="3"/>
      <c r="GHO19287" s="3"/>
      <c r="GHP19287" s="3"/>
      <c r="GHQ19287" s="3"/>
      <c r="GHR19287" s="3"/>
      <c r="GHS19287" s="3"/>
      <c r="GHT19287" s="3"/>
      <c r="GHU19287" s="3"/>
      <c r="GHV19287" s="3"/>
      <c r="GHW19287" s="3"/>
      <c r="GHX19287" s="3"/>
      <c r="GHY19287" s="3"/>
      <c r="GHZ19287" s="3"/>
      <c r="GIA19287" s="3"/>
      <c r="GIB19287" s="3"/>
      <c r="GIC19287" s="3"/>
      <c r="GID19287" s="3"/>
      <c r="GIE19287" s="3"/>
      <c r="GIF19287" s="3"/>
      <c r="GIG19287" s="3"/>
      <c r="GIH19287" s="3"/>
      <c r="GII19287" s="3"/>
      <c r="GIJ19287" s="3"/>
      <c r="GIK19287" s="3"/>
      <c r="GIL19287" s="3"/>
      <c r="GIM19287" s="3"/>
      <c r="GIN19287" s="3"/>
      <c r="GIO19287" s="3"/>
      <c r="GIP19287" s="3"/>
      <c r="GIQ19287" s="3"/>
      <c r="GIR19287" s="3"/>
      <c r="GIS19287" s="3"/>
      <c r="GIT19287" s="3"/>
      <c r="GIU19287" s="3"/>
      <c r="GIV19287" s="3"/>
      <c r="GIW19287" s="3"/>
      <c r="GIX19287" s="3"/>
      <c r="GIY19287" s="3"/>
      <c r="GIZ19287" s="3"/>
      <c r="GJA19287" s="3"/>
      <c r="GJB19287" s="3"/>
      <c r="GJC19287" s="3"/>
      <c r="GJD19287" s="3"/>
      <c r="GJE19287" s="3"/>
      <c r="GJF19287" s="3"/>
      <c r="GJG19287" s="3"/>
      <c r="GJH19287" s="3"/>
      <c r="GJI19287" s="3"/>
      <c r="GJJ19287" s="3"/>
      <c r="GJK19287" s="3"/>
      <c r="GJL19287" s="3"/>
      <c r="GJM19287" s="3"/>
      <c r="GJN19287" s="3"/>
      <c r="GJO19287" s="3"/>
      <c r="GJP19287" s="3"/>
      <c r="GJQ19287" s="3"/>
      <c r="GJR19287" s="3"/>
      <c r="GJS19287" s="3"/>
      <c r="GJT19287" s="3"/>
      <c r="GJU19287" s="3"/>
      <c r="GJV19287" s="3"/>
      <c r="GJW19287" s="3"/>
      <c r="GJX19287" s="3"/>
      <c r="GJY19287" s="3"/>
      <c r="GJZ19287" s="3"/>
      <c r="GKA19287" s="3"/>
      <c r="GKB19287" s="3"/>
      <c r="GKC19287" s="3"/>
      <c r="GKD19287" s="3"/>
      <c r="GKE19287" s="3"/>
      <c r="GKF19287" s="3"/>
      <c r="GKG19287" s="3"/>
      <c r="GKH19287" s="3"/>
      <c r="GKI19287" s="3"/>
      <c r="GKJ19287" s="3"/>
      <c r="GKK19287" s="3"/>
      <c r="GKL19287" s="3"/>
      <c r="GKM19287" s="3"/>
      <c r="GKN19287" s="3"/>
      <c r="GKO19287" s="3"/>
      <c r="GKP19287" s="3"/>
      <c r="GKQ19287" s="3"/>
      <c r="GKR19287" s="3"/>
      <c r="GKS19287" s="3"/>
      <c r="GKT19287" s="3"/>
      <c r="GKU19287" s="3"/>
      <c r="GKV19287" s="3"/>
      <c r="GKW19287" s="3"/>
      <c r="GKX19287" s="3"/>
      <c r="GKY19287" s="3"/>
      <c r="GKZ19287" s="3"/>
      <c r="GLA19287" s="3"/>
      <c r="GLB19287" s="3"/>
      <c r="GLC19287" s="3"/>
      <c r="GLD19287" s="3"/>
      <c r="GLE19287" s="3"/>
      <c r="GLF19287" s="3"/>
      <c r="GLG19287" s="3"/>
      <c r="GLH19287" s="3"/>
      <c r="GLI19287" s="3"/>
      <c r="GLJ19287" s="3"/>
      <c r="GLK19287" s="3"/>
      <c r="GLL19287" s="3"/>
      <c r="GLM19287" s="3"/>
      <c r="GLN19287" s="3"/>
      <c r="GLO19287" s="3"/>
      <c r="GLP19287" s="3"/>
      <c r="GLQ19287" s="3"/>
      <c r="GLR19287" s="3"/>
      <c r="GLS19287" s="3"/>
      <c r="GLT19287" s="3"/>
      <c r="GLU19287" s="3"/>
      <c r="GLV19287" s="3"/>
      <c r="GLW19287" s="3"/>
      <c r="GLX19287" s="3"/>
      <c r="GLY19287" s="3"/>
      <c r="GLZ19287" s="3"/>
      <c r="GMA19287" s="3"/>
      <c r="GMB19287" s="3"/>
      <c r="GMC19287" s="3"/>
      <c r="GMD19287" s="3"/>
      <c r="GME19287" s="3"/>
      <c r="GMF19287" s="3"/>
      <c r="GMG19287" s="3"/>
      <c r="GMH19287" s="3"/>
      <c r="GMI19287" s="3"/>
      <c r="GMJ19287" s="3"/>
      <c r="GMK19287" s="3"/>
      <c r="GML19287" s="3"/>
      <c r="GMM19287" s="3"/>
      <c r="GMN19287" s="3"/>
      <c r="GMO19287" s="3"/>
      <c r="GMP19287" s="3"/>
      <c r="GMQ19287" s="3"/>
      <c r="GMR19287" s="3"/>
      <c r="GMS19287" s="3"/>
      <c r="GMT19287" s="3"/>
      <c r="GMU19287" s="3"/>
      <c r="GMV19287" s="3"/>
      <c r="GMW19287" s="3"/>
      <c r="GMX19287" s="3"/>
      <c r="GMY19287" s="3"/>
      <c r="GMZ19287" s="3"/>
      <c r="GNA19287" s="3"/>
      <c r="GNB19287" s="3"/>
      <c r="GNC19287" s="3"/>
      <c r="GND19287" s="3"/>
      <c r="GNE19287" s="3"/>
      <c r="GNF19287" s="3"/>
      <c r="GNG19287" s="3"/>
      <c r="GNH19287" s="3"/>
      <c r="GNI19287" s="3"/>
      <c r="GNJ19287" s="3"/>
      <c r="GNK19287" s="3"/>
      <c r="GNL19287" s="3"/>
      <c r="GNM19287" s="3"/>
      <c r="GNN19287" s="3"/>
      <c r="GNO19287" s="3"/>
      <c r="GNP19287" s="3"/>
      <c r="GNQ19287" s="3"/>
      <c r="GNR19287" s="3"/>
      <c r="GNS19287" s="3"/>
      <c r="GNT19287" s="3"/>
      <c r="GNU19287" s="3"/>
      <c r="GNV19287" s="3"/>
      <c r="GNW19287" s="3"/>
      <c r="GNX19287" s="3"/>
      <c r="GNY19287" s="3"/>
      <c r="GNZ19287" s="3"/>
      <c r="GOA19287" s="3"/>
      <c r="GOB19287" s="3"/>
      <c r="GOC19287" s="3"/>
      <c r="GOD19287" s="3"/>
      <c r="GOE19287" s="3"/>
      <c r="GOF19287" s="3"/>
      <c r="GOG19287" s="3"/>
      <c r="GOH19287" s="3"/>
      <c r="GOI19287" s="3"/>
      <c r="GOJ19287" s="3"/>
      <c r="GOK19287" s="3"/>
      <c r="GOL19287" s="3"/>
      <c r="GOM19287" s="3"/>
      <c r="GON19287" s="3"/>
      <c r="GOO19287" s="3"/>
      <c r="GOP19287" s="3"/>
      <c r="GOQ19287" s="3"/>
      <c r="GOR19287" s="3"/>
      <c r="GOS19287" s="3"/>
      <c r="GOT19287" s="3"/>
      <c r="GOU19287" s="3"/>
      <c r="GOV19287" s="3"/>
      <c r="GOW19287" s="3"/>
      <c r="GOX19287" s="3"/>
      <c r="GOY19287" s="3"/>
      <c r="GOZ19287" s="3"/>
      <c r="GPA19287" s="3"/>
      <c r="GPB19287" s="3"/>
      <c r="GPC19287" s="3"/>
      <c r="GPD19287" s="3"/>
      <c r="GPE19287" s="3"/>
      <c r="GPF19287" s="3"/>
      <c r="GPG19287" s="3"/>
      <c r="GPH19287" s="3"/>
      <c r="GPI19287" s="3"/>
      <c r="GPJ19287" s="3"/>
      <c r="GPK19287" s="3"/>
      <c r="GPL19287" s="3"/>
      <c r="GPM19287" s="3"/>
      <c r="GPN19287" s="3"/>
      <c r="GPO19287" s="3"/>
      <c r="GPP19287" s="3"/>
      <c r="GPQ19287" s="3"/>
      <c r="GPR19287" s="3"/>
      <c r="GPS19287" s="3"/>
      <c r="GPT19287" s="3"/>
      <c r="GPU19287" s="3"/>
      <c r="GPV19287" s="3"/>
      <c r="GPW19287" s="3"/>
      <c r="GPX19287" s="3"/>
      <c r="GPY19287" s="3"/>
      <c r="GPZ19287" s="3"/>
      <c r="GQA19287" s="3"/>
      <c r="GQB19287" s="3"/>
      <c r="GQC19287" s="3"/>
      <c r="GQD19287" s="3"/>
      <c r="GQE19287" s="3"/>
      <c r="GQF19287" s="3"/>
      <c r="GQG19287" s="3"/>
      <c r="GQH19287" s="3"/>
      <c r="GQI19287" s="3"/>
      <c r="GQJ19287" s="3"/>
      <c r="GQK19287" s="3"/>
      <c r="GQL19287" s="3"/>
      <c r="GQM19287" s="3"/>
      <c r="GQN19287" s="3"/>
      <c r="GQO19287" s="3"/>
      <c r="GQP19287" s="3"/>
      <c r="GQQ19287" s="3"/>
      <c r="GQR19287" s="3"/>
      <c r="GQS19287" s="3"/>
      <c r="GQT19287" s="3"/>
      <c r="GQU19287" s="3"/>
      <c r="GQV19287" s="3"/>
      <c r="GQW19287" s="3"/>
      <c r="GQX19287" s="3"/>
      <c r="GQY19287" s="3"/>
      <c r="GQZ19287" s="3"/>
      <c r="GRA19287" s="3"/>
      <c r="GRB19287" s="3"/>
      <c r="GRC19287" s="3"/>
      <c r="GRD19287" s="3"/>
      <c r="GRE19287" s="3"/>
      <c r="GRF19287" s="3"/>
      <c r="GRG19287" s="3"/>
      <c r="GRH19287" s="3"/>
      <c r="GRI19287" s="3"/>
      <c r="GRJ19287" s="3"/>
      <c r="GRK19287" s="3"/>
      <c r="GRL19287" s="3"/>
      <c r="GRM19287" s="3"/>
      <c r="GRN19287" s="3"/>
      <c r="GRO19287" s="3"/>
      <c r="GRP19287" s="3"/>
      <c r="GRQ19287" s="3"/>
      <c r="GRR19287" s="3"/>
      <c r="GRS19287" s="3"/>
      <c r="GRT19287" s="3"/>
      <c r="GRU19287" s="3"/>
      <c r="GRV19287" s="3"/>
      <c r="GRW19287" s="3"/>
      <c r="GRX19287" s="3"/>
      <c r="GRY19287" s="3"/>
      <c r="GRZ19287" s="3"/>
      <c r="GSA19287" s="3"/>
      <c r="GSB19287" s="3"/>
      <c r="GSC19287" s="3"/>
      <c r="GSD19287" s="3"/>
      <c r="GSE19287" s="3"/>
      <c r="GSF19287" s="3"/>
      <c r="GSG19287" s="3"/>
      <c r="GSH19287" s="3"/>
      <c r="GSI19287" s="3"/>
      <c r="GSJ19287" s="3"/>
      <c r="GSK19287" s="3"/>
      <c r="GSL19287" s="3"/>
      <c r="GSM19287" s="3"/>
      <c r="GSN19287" s="3"/>
      <c r="GSO19287" s="3"/>
      <c r="GSP19287" s="3"/>
      <c r="GSQ19287" s="3"/>
      <c r="GSR19287" s="3"/>
      <c r="GSS19287" s="3"/>
      <c r="GST19287" s="3"/>
      <c r="GSU19287" s="3"/>
      <c r="GSV19287" s="3"/>
      <c r="GSW19287" s="3"/>
      <c r="GSX19287" s="3"/>
      <c r="GSY19287" s="3"/>
      <c r="GSZ19287" s="3"/>
      <c r="GTA19287" s="3"/>
      <c r="GTB19287" s="3"/>
      <c r="GTC19287" s="3"/>
      <c r="GTD19287" s="3"/>
      <c r="GTE19287" s="3"/>
      <c r="GTF19287" s="3"/>
      <c r="GTG19287" s="3"/>
      <c r="GTH19287" s="3"/>
      <c r="GTI19287" s="3"/>
      <c r="GTJ19287" s="3"/>
      <c r="GTK19287" s="3"/>
      <c r="GTL19287" s="3"/>
      <c r="GTM19287" s="3"/>
      <c r="GTN19287" s="3"/>
      <c r="GTO19287" s="3"/>
      <c r="GTP19287" s="3"/>
      <c r="GTQ19287" s="3"/>
      <c r="GTR19287" s="3"/>
      <c r="GTS19287" s="3"/>
      <c r="GTT19287" s="3"/>
      <c r="GTU19287" s="3"/>
      <c r="GTV19287" s="3"/>
      <c r="GTW19287" s="3"/>
      <c r="GTX19287" s="3"/>
      <c r="GTY19287" s="3"/>
      <c r="GTZ19287" s="3"/>
      <c r="GUA19287" s="3"/>
      <c r="GUB19287" s="3"/>
      <c r="GUC19287" s="3"/>
      <c r="GUD19287" s="3"/>
      <c r="GUE19287" s="3"/>
      <c r="GUF19287" s="3"/>
      <c r="GUG19287" s="3"/>
      <c r="GUH19287" s="3"/>
      <c r="GUI19287" s="3"/>
      <c r="GUJ19287" s="3"/>
      <c r="GUK19287" s="3"/>
      <c r="GUL19287" s="3"/>
      <c r="GUM19287" s="3"/>
      <c r="GUN19287" s="3"/>
      <c r="GUO19287" s="3"/>
      <c r="GUP19287" s="3"/>
      <c r="GUQ19287" s="3"/>
      <c r="GUR19287" s="3"/>
      <c r="GUS19287" s="3"/>
      <c r="GUT19287" s="3"/>
      <c r="GUU19287" s="3"/>
      <c r="GUV19287" s="3"/>
      <c r="GUW19287" s="3"/>
      <c r="GUX19287" s="3"/>
      <c r="GUY19287" s="3"/>
      <c r="GUZ19287" s="3"/>
      <c r="GVA19287" s="3"/>
      <c r="GVB19287" s="3"/>
      <c r="GVC19287" s="3"/>
      <c r="GVD19287" s="3"/>
      <c r="GVE19287" s="3"/>
      <c r="GVF19287" s="3"/>
      <c r="GVG19287" s="3"/>
      <c r="GVH19287" s="3"/>
      <c r="GVI19287" s="3"/>
      <c r="GVJ19287" s="3"/>
      <c r="GVK19287" s="3"/>
      <c r="GVL19287" s="3"/>
      <c r="GVM19287" s="3"/>
      <c r="GVN19287" s="3"/>
      <c r="GVO19287" s="3"/>
      <c r="GVP19287" s="3"/>
      <c r="GVQ19287" s="3"/>
      <c r="GVR19287" s="3"/>
      <c r="GVS19287" s="3"/>
      <c r="GVT19287" s="3"/>
      <c r="GVU19287" s="3"/>
      <c r="GVV19287" s="3"/>
      <c r="GVW19287" s="3"/>
      <c r="GVX19287" s="3"/>
      <c r="GVY19287" s="3"/>
      <c r="GVZ19287" s="3"/>
      <c r="GWA19287" s="3"/>
      <c r="GWB19287" s="3"/>
      <c r="GWC19287" s="3"/>
      <c r="GWD19287" s="3"/>
      <c r="GWE19287" s="3"/>
      <c r="GWF19287" s="3"/>
      <c r="GWG19287" s="3"/>
      <c r="GWH19287" s="3"/>
      <c r="GWI19287" s="3"/>
      <c r="GWJ19287" s="3"/>
      <c r="GWK19287" s="3"/>
      <c r="GWL19287" s="3"/>
      <c r="GWM19287" s="3"/>
      <c r="GWN19287" s="3"/>
      <c r="GWO19287" s="3"/>
      <c r="GWP19287" s="3"/>
      <c r="GWQ19287" s="3"/>
      <c r="GWR19287" s="3"/>
      <c r="GWS19287" s="3"/>
      <c r="GWT19287" s="3"/>
      <c r="GWU19287" s="3"/>
      <c r="GWV19287" s="3"/>
      <c r="GWW19287" s="3"/>
      <c r="GWX19287" s="3"/>
      <c r="GWY19287" s="3"/>
      <c r="GWZ19287" s="3"/>
      <c r="GXA19287" s="3"/>
      <c r="GXB19287" s="3"/>
      <c r="GXC19287" s="3"/>
      <c r="GXD19287" s="3"/>
      <c r="GXE19287" s="3"/>
      <c r="GXF19287" s="3"/>
      <c r="GXG19287" s="3"/>
      <c r="GXH19287" s="3"/>
      <c r="GXI19287" s="3"/>
      <c r="GXJ19287" s="3"/>
      <c r="GXK19287" s="3"/>
      <c r="GXL19287" s="3"/>
      <c r="GXM19287" s="3"/>
      <c r="GXN19287" s="3"/>
      <c r="GXO19287" s="3"/>
      <c r="GXP19287" s="3"/>
      <c r="GXQ19287" s="3"/>
      <c r="GXR19287" s="3"/>
      <c r="GXS19287" s="3"/>
      <c r="GXT19287" s="3"/>
      <c r="GXU19287" s="3"/>
      <c r="GXV19287" s="3"/>
      <c r="GXW19287" s="3"/>
      <c r="GXX19287" s="3"/>
      <c r="GXY19287" s="3"/>
      <c r="GXZ19287" s="3"/>
      <c r="GYA19287" s="3"/>
      <c r="GYB19287" s="3"/>
      <c r="GYC19287" s="3"/>
      <c r="GYD19287" s="3"/>
      <c r="GYE19287" s="3"/>
      <c r="GYF19287" s="3"/>
      <c r="GYG19287" s="3"/>
      <c r="GYH19287" s="3"/>
      <c r="GYI19287" s="3"/>
      <c r="GYJ19287" s="3"/>
      <c r="GYK19287" s="3"/>
      <c r="GYL19287" s="3"/>
      <c r="GYM19287" s="3"/>
      <c r="GYN19287" s="3"/>
      <c r="GYO19287" s="3"/>
      <c r="GYP19287" s="3"/>
      <c r="GYQ19287" s="3"/>
      <c r="GYR19287" s="3"/>
      <c r="GYS19287" s="3"/>
      <c r="GYT19287" s="3"/>
      <c r="GYU19287" s="3"/>
      <c r="GYV19287" s="3"/>
      <c r="GYW19287" s="3"/>
      <c r="GYX19287" s="3"/>
      <c r="GYY19287" s="3"/>
      <c r="GYZ19287" s="3"/>
      <c r="GZA19287" s="3"/>
      <c r="GZB19287" s="3"/>
      <c r="GZC19287" s="3"/>
      <c r="GZD19287" s="3"/>
      <c r="GZE19287" s="3"/>
      <c r="GZF19287" s="3"/>
      <c r="GZG19287" s="3"/>
      <c r="GZH19287" s="3"/>
      <c r="GZI19287" s="3"/>
      <c r="GZJ19287" s="3"/>
      <c r="GZK19287" s="3"/>
      <c r="GZL19287" s="3"/>
      <c r="GZM19287" s="3"/>
      <c r="GZN19287" s="3"/>
      <c r="GZO19287" s="3"/>
      <c r="GZP19287" s="3"/>
      <c r="GZQ19287" s="3"/>
      <c r="GZR19287" s="3"/>
      <c r="GZS19287" s="3"/>
      <c r="GZT19287" s="3"/>
      <c r="GZU19287" s="3"/>
      <c r="GZV19287" s="3"/>
      <c r="GZW19287" s="3"/>
      <c r="GZX19287" s="3"/>
      <c r="GZY19287" s="3"/>
      <c r="GZZ19287" s="3"/>
      <c r="HAA19287" s="3"/>
      <c r="HAB19287" s="3"/>
      <c r="HAC19287" s="3"/>
      <c r="HAD19287" s="3"/>
      <c r="HAE19287" s="3"/>
      <c r="HAF19287" s="3"/>
      <c r="HAG19287" s="3"/>
      <c r="HAH19287" s="3"/>
      <c r="HAI19287" s="3"/>
      <c r="HAJ19287" s="3"/>
      <c r="HAK19287" s="3"/>
      <c r="HAL19287" s="3"/>
      <c r="HAM19287" s="3"/>
      <c r="HAN19287" s="3"/>
      <c r="HAO19287" s="3"/>
      <c r="HAP19287" s="3"/>
      <c r="HAQ19287" s="3"/>
      <c r="HAR19287" s="3"/>
      <c r="HAS19287" s="3"/>
      <c r="HAT19287" s="3"/>
      <c r="HAU19287" s="3"/>
      <c r="HAV19287" s="3"/>
      <c r="HAW19287" s="3"/>
      <c r="HAX19287" s="3"/>
      <c r="HAY19287" s="3"/>
      <c r="HAZ19287" s="3"/>
      <c r="HBA19287" s="3"/>
      <c r="HBB19287" s="3"/>
      <c r="HBC19287" s="3"/>
      <c r="HBD19287" s="3"/>
      <c r="HBE19287" s="3"/>
      <c r="HBF19287" s="3"/>
      <c r="HBG19287" s="3"/>
      <c r="HBH19287" s="3"/>
      <c r="HBI19287" s="3"/>
      <c r="HBJ19287" s="3"/>
      <c r="HBK19287" s="3"/>
      <c r="HBL19287" s="3"/>
      <c r="HBM19287" s="3"/>
      <c r="HBN19287" s="3"/>
      <c r="HBO19287" s="3"/>
      <c r="HBP19287" s="3"/>
      <c r="HBQ19287" s="3"/>
      <c r="HBR19287" s="3"/>
      <c r="HBS19287" s="3"/>
      <c r="HBT19287" s="3"/>
      <c r="HBU19287" s="3"/>
      <c r="HBV19287" s="3"/>
      <c r="HBW19287" s="3"/>
      <c r="HBX19287" s="3"/>
      <c r="HBY19287" s="3"/>
      <c r="HBZ19287" s="3"/>
      <c r="HCA19287" s="3"/>
      <c r="HCB19287" s="3"/>
      <c r="HCC19287" s="3"/>
      <c r="HCD19287" s="3"/>
      <c r="HCE19287" s="3"/>
      <c r="HCF19287" s="3"/>
      <c r="HCG19287" s="3"/>
      <c r="HCH19287" s="3"/>
      <c r="HCI19287" s="3"/>
      <c r="HCJ19287" s="3"/>
      <c r="HCK19287" s="3"/>
      <c r="HCL19287" s="3"/>
      <c r="HCM19287" s="3"/>
      <c r="HCN19287" s="3"/>
      <c r="HCO19287" s="3"/>
      <c r="HCP19287" s="3"/>
      <c r="HCQ19287" s="3"/>
      <c r="HCR19287" s="3"/>
      <c r="HCS19287" s="3"/>
      <c r="HCT19287" s="3"/>
      <c r="HCU19287" s="3"/>
      <c r="HCV19287" s="3"/>
      <c r="HCW19287" s="3"/>
      <c r="HCX19287" s="3"/>
      <c r="HCY19287" s="3"/>
      <c r="HCZ19287" s="3"/>
      <c r="HDA19287" s="3"/>
      <c r="HDB19287" s="3"/>
      <c r="HDC19287" s="3"/>
      <c r="HDD19287" s="3"/>
      <c r="HDE19287" s="3"/>
      <c r="HDF19287" s="3"/>
      <c r="HDG19287" s="3"/>
      <c r="HDH19287" s="3"/>
      <c r="HDI19287" s="3"/>
      <c r="HDJ19287" s="3"/>
      <c r="HDK19287" s="3"/>
      <c r="HDL19287" s="3"/>
      <c r="HDM19287" s="3"/>
      <c r="HDN19287" s="3"/>
      <c r="HDO19287" s="3"/>
      <c r="HDP19287" s="3"/>
      <c r="HDQ19287" s="3"/>
      <c r="HDR19287" s="3"/>
      <c r="HDS19287" s="3"/>
      <c r="HDT19287" s="3"/>
      <c r="HDU19287" s="3"/>
      <c r="HDV19287" s="3"/>
      <c r="HDW19287" s="3"/>
      <c r="HDX19287" s="3"/>
      <c r="HDY19287" s="3"/>
      <c r="HDZ19287" s="3"/>
      <c r="HEA19287" s="3"/>
      <c r="HEB19287" s="3"/>
      <c r="HEC19287" s="3"/>
      <c r="HED19287" s="3"/>
      <c r="HEE19287" s="3"/>
      <c r="HEF19287" s="3"/>
      <c r="HEG19287" s="3"/>
      <c r="HEH19287" s="3"/>
      <c r="HEI19287" s="3"/>
      <c r="HEJ19287" s="3"/>
      <c r="HEK19287" s="3"/>
      <c r="HEL19287" s="3"/>
      <c r="HEM19287" s="3"/>
      <c r="HEN19287" s="3"/>
      <c r="HEO19287" s="3"/>
      <c r="HEP19287" s="3"/>
      <c r="HEQ19287" s="3"/>
      <c r="HER19287" s="3"/>
      <c r="HES19287" s="3"/>
      <c r="HET19287" s="3"/>
      <c r="HEU19287" s="3"/>
      <c r="HEV19287" s="3"/>
      <c r="HEW19287" s="3"/>
      <c r="HEX19287" s="3"/>
      <c r="HEY19287" s="3"/>
      <c r="HEZ19287" s="3"/>
      <c r="HFA19287" s="3"/>
      <c r="HFB19287" s="3"/>
      <c r="HFC19287" s="3"/>
      <c r="HFD19287" s="3"/>
      <c r="HFE19287" s="3"/>
      <c r="HFF19287" s="3"/>
      <c r="HFG19287" s="3"/>
      <c r="HFH19287" s="3"/>
      <c r="HFI19287" s="3"/>
      <c r="HFJ19287" s="3"/>
      <c r="HFK19287" s="3"/>
      <c r="HFL19287" s="3"/>
      <c r="HFM19287" s="3"/>
      <c r="HFN19287" s="3"/>
      <c r="HFO19287" s="3"/>
      <c r="HFP19287" s="3"/>
      <c r="HFQ19287" s="3"/>
      <c r="HFR19287" s="3"/>
      <c r="HFS19287" s="3"/>
      <c r="HFT19287" s="3"/>
      <c r="HFU19287" s="3"/>
      <c r="HFV19287" s="3"/>
      <c r="HFW19287" s="3"/>
      <c r="HFX19287" s="3"/>
      <c r="HFY19287" s="3"/>
      <c r="HFZ19287" s="3"/>
      <c r="HGA19287" s="3"/>
      <c r="HGB19287" s="3"/>
      <c r="HGC19287" s="3"/>
      <c r="HGD19287" s="3"/>
      <c r="HGE19287" s="3"/>
      <c r="HGF19287" s="3"/>
      <c r="HGG19287" s="3"/>
      <c r="HGH19287" s="3"/>
      <c r="HGI19287" s="3"/>
      <c r="HGJ19287" s="3"/>
      <c r="HGK19287" s="3"/>
      <c r="HGL19287" s="3"/>
      <c r="HGM19287" s="3"/>
      <c r="HGN19287" s="3"/>
      <c r="HGO19287" s="3"/>
      <c r="HGP19287" s="3"/>
      <c r="HGQ19287" s="3"/>
      <c r="HGR19287" s="3"/>
      <c r="HGS19287" s="3"/>
      <c r="HGT19287" s="3"/>
      <c r="HGU19287" s="3"/>
      <c r="HGV19287" s="3"/>
      <c r="HGW19287" s="3"/>
      <c r="HGX19287" s="3"/>
      <c r="HGY19287" s="3"/>
      <c r="HGZ19287" s="3"/>
      <c r="HHA19287" s="3"/>
      <c r="HHB19287" s="3"/>
      <c r="HHC19287" s="3"/>
      <c r="HHD19287" s="3"/>
      <c r="HHE19287" s="3"/>
      <c r="HHF19287" s="3"/>
      <c r="HHG19287" s="3"/>
      <c r="HHH19287" s="3"/>
      <c r="HHI19287" s="3"/>
      <c r="HHJ19287" s="3"/>
      <c r="HHK19287" s="3"/>
      <c r="HHL19287" s="3"/>
      <c r="HHM19287" s="3"/>
      <c r="HHN19287" s="3"/>
      <c r="HHO19287" s="3"/>
      <c r="HHP19287" s="3"/>
      <c r="HHQ19287" s="3"/>
      <c r="HHR19287" s="3"/>
      <c r="HHS19287" s="3"/>
      <c r="HHT19287" s="3"/>
      <c r="HHU19287" s="3"/>
      <c r="HHV19287" s="3"/>
      <c r="HHW19287" s="3"/>
      <c r="HHX19287" s="3"/>
      <c r="HHY19287" s="3"/>
      <c r="HHZ19287" s="3"/>
      <c r="HIA19287" s="3"/>
      <c r="HIB19287" s="3"/>
      <c r="HIC19287" s="3"/>
      <c r="HID19287" s="3"/>
      <c r="HIE19287" s="3"/>
      <c r="HIF19287" s="3"/>
      <c r="HIG19287" s="3"/>
      <c r="HIH19287" s="3"/>
      <c r="HII19287" s="3"/>
      <c r="HIJ19287" s="3"/>
      <c r="HIK19287" s="3"/>
      <c r="HIL19287" s="3"/>
      <c r="HIM19287" s="3"/>
      <c r="HIN19287" s="3"/>
      <c r="HIO19287" s="3"/>
      <c r="HIP19287" s="3"/>
      <c r="HIQ19287" s="3"/>
      <c r="HIR19287" s="3"/>
      <c r="HIS19287" s="3"/>
      <c r="HIT19287" s="3"/>
      <c r="HIU19287" s="3"/>
      <c r="HIV19287" s="3"/>
      <c r="HIW19287" s="3"/>
      <c r="HIX19287" s="3"/>
      <c r="HIY19287" s="3"/>
      <c r="HIZ19287" s="3"/>
      <c r="HJA19287" s="3"/>
      <c r="HJB19287" s="3"/>
      <c r="HJC19287" s="3"/>
      <c r="HJD19287" s="3"/>
      <c r="HJE19287" s="3"/>
      <c r="HJF19287" s="3"/>
      <c r="HJG19287" s="3"/>
      <c r="HJH19287" s="3"/>
      <c r="HJI19287" s="3"/>
      <c r="HJJ19287" s="3"/>
      <c r="HJK19287" s="3"/>
      <c r="HJL19287" s="3"/>
      <c r="HJM19287" s="3"/>
      <c r="HJN19287" s="3"/>
      <c r="HJO19287" s="3"/>
      <c r="HJP19287" s="3"/>
      <c r="HJQ19287" s="3"/>
      <c r="HJR19287" s="3"/>
      <c r="HJS19287" s="3"/>
      <c r="HJT19287" s="3"/>
      <c r="HJU19287" s="3"/>
      <c r="HJV19287" s="3"/>
      <c r="HJW19287" s="3"/>
      <c r="HJX19287" s="3"/>
      <c r="HJY19287" s="3"/>
      <c r="HJZ19287" s="3"/>
      <c r="HKA19287" s="3"/>
      <c r="HKB19287" s="3"/>
      <c r="HKC19287" s="3"/>
      <c r="HKD19287" s="3"/>
      <c r="HKE19287" s="3"/>
      <c r="HKF19287" s="3"/>
      <c r="HKG19287" s="3"/>
      <c r="HKH19287" s="3"/>
      <c r="HKI19287" s="3"/>
      <c r="HKJ19287" s="3"/>
      <c r="HKK19287" s="3"/>
      <c r="HKL19287" s="3"/>
      <c r="HKM19287" s="3"/>
      <c r="HKN19287" s="3"/>
      <c r="HKO19287" s="3"/>
      <c r="HKP19287" s="3"/>
      <c r="HKQ19287" s="3"/>
      <c r="HKR19287" s="3"/>
      <c r="HKS19287" s="3"/>
      <c r="HKT19287" s="3"/>
      <c r="HKU19287" s="3"/>
      <c r="HKV19287" s="3"/>
      <c r="HKW19287" s="3"/>
      <c r="HKX19287" s="3"/>
      <c r="HKY19287" s="3"/>
      <c r="HKZ19287" s="3"/>
      <c r="HLA19287" s="3"/>
      <c r="HLB19287" s="3"/>
      <c r="HLC19287" s="3"/>
      <c r="HLD19287" s="3"/>
      <c r="HLE19287" s="3"/>
      <c r="HLF19287" s="3"/>
      <c r="HLG19287" s="3"/>
      <c r="HLH19287" s="3"/>
      <c r="HLI19287" s="3"/>
      <c r="HLJ19287" s="3"/>
      <c r="HLK19287" s="3"/>
      <c r="HLL19287" s="3"/>
      <c r="HLM19287" s="3"/>
      <c r="HLN19287" s="3"/>
      <c r="HLO19287" s="3"/>
      <c r="HLP19287" s="3"/>
      <c r="HLQ19287" s="3"/>
      <c r="HLR19287" s="3"/>
      <c r="HLS19287" s="3"/>
      <c r="HLT19287" s="3"/>
      <c r="HLU19287" s="3"/>
      <c r="HLV19287" s="3"/>
      <c r="HLW19287" s="3"/>
      <c r="HLX19287" s="3"/>
      <c r="HLY19287" s="3"/>
      <c r="HLZ19287" s="3"/>
      <c r="HMA19287" s="3"/>
      <c r="HMB19287" s="3"/>
      <c r="HMC19287" s="3"/>
      <c r="HMD19287" s="3"/>
      <c r="HME19287" s="3"/>
      <c r="HMF19287" s="3"/>
      <c r="HMG19287" s="3"/>
      <c r="HMH19287" s="3"/>
      <c r="HMI19287" s="3"/>
      <c r="HMJ19287" s="3"/>
      <c r="HMK19287" s="3"/>
      <c r="HML19287" s="3"/>
      <c r="HMM19287" s="3"/>
      <c r="HMN19287" s="3"/>
      <c r="HMO19287" s="3"/>
      <c r="HMP19287" s="3"/>
      <c r="HMQ19287" s="3"/>
      <c r="HMR19287" s="3"/>
      <c r="HMS19287" s="3"/>
      <c r="HMT19287" s="3"/>
      <c r="HMU19287" s="3"/>
      <c r="HMV19287" s="3"/>
      <c r="HMW19287" s="3"/>
      <c r="HMX19287" s="3"/>
      <c r="HMY19287" s="3"/>
      <c r="HMZ19287" s="3"/>
      <c r="HNA19287" s="3"/>
      <c r="HNB19287" s="3"/>
      <c r="HNC19287" s="3"/>
      <c r="HND19287" s="3"/>
      <c r="HNE19287" s="3"/>
      <c r="HNF19287" s="3"/>
      <c r="HNG19287" s="3"/>
      <c r="HNH19287" s="3"/>
      <c r="HNI19287" s="3"/>
      <c r="HNJ19287" s="3"/>
      <c r="HNK19287" s="3"/>
      <c r="HNL19287" s="3"/>
      <c r="HNM19287" s="3"/>
      <c r="HNN19287" s="3"/>
      <c r="HNO19287" s="3"/>
      <c r="HNP19287" s="3"/>
      <c r="HNQ19287" s="3"/>
      <c r="HNR19287" s="3"/>
      <c r="HNS19287" s="3"/>
      <c r="HNT19287" s="3"/>
      <c r="HNU19287" s="3"/>
      <c r="HNV19287" s="3"/>
      <c r="HNW19287" s="3"/>
      <c r="HNX19287" s="3"/>
      <c r="HNY19287" s="3"/>
      <c r="HNZ19287" s="3"/>
      <c r="HOA19287" s="3"/>
      <c r="HOB19287" s="3"/>
      <c r="HOC19287" s="3"/>
      <c r="HOD19287" s="3"/>
      <c r="HOE19287" s="3"/>
      <c r="HOF19287" s="3"/>
      <c r="HOG19287" s="3"/>
      <c r="HOH19287" s="3"/>
      <c r="HOI19287" s="3"/>
      <c r="HOJ19287" s="3"/>
      <c r="HOK19287" s="3"/>
      <c r="HOL19287" s="3"/>
      <c r="HOM19287" s="3"/>
      <c r="HON19287" s="3"/>
      <c r="HOO19287" s="3"/>
      <c r="HOP19287" s="3"/>
      <c r="HOQ19287" s="3"/>
      <c r="HOR19287" s="3"/>
      <c r="HOS19287" s="3"/>
      <c r="HOT19287" s="3"/>
      <c r="HOU19287" s="3"/>
      <c r="HOV19287" s="3"/>
      <c r="HOW19287" s="3"/>
      <c r="HOX19287" s="3"/>
      <c r="HOY19287" s="3"/>
      <c r="HOZ19287" s="3"/>
      <c r="HPA19287" s="3"/>
      <c r="HPB19287" s="3"/>
      <c r="HPC19287" s="3"/>
      <c r="HPD19287" s="3"/>
      <c r="HPE19287" s="3"/>
      <c r="HPF19287" s="3"/>
      <c r="HPG19287" s="3"/>
      <c r="HPH19287" s="3"/>
      <c r="HPI19287" s="3"/>
      <c r="HPJ19287" s="3"/>
      <c r="HPK19287" s="3"/>
      <c r="HPL19287" s="3"/>
      <c r="HPM19287" s="3"/>
      <c r="HPN19287" s="3"/>
      <c r="HPO19287" s="3"/>
      <c r="HPP19287" s="3"/>
      <c r="HPQ19287" s="3"/>
      <c r="HPR19287" s="3"/>
      <c r="HPS19287" s="3"/>
      <c r="HPT19287" s="3"/>
      <c r="HPU19287" s="3"/>
      <c r="HPV19287" s="3"/>
      <c r="HPW19287" s="3"/>
      <c r="HPX19287" s="3"/>
      <c r="HPY19287" s="3"/>
      <c r="HPZ19287" s="3"/>
      <c r="HQA19287" s="3"/>
      <c r="HQB19287" s="3"/>
      <c r="HQC19287" s="3"/>
      <c r="HQD19287" s="3"/>
      <c r="HQE19287" s="3"/>
      <c r="HQF19287" s="3"/>
      <c r="HQG19287" s="3"/>
      <c r="HQH19287" s="3"/>
      <c r="HQI19287" s="3"/>
      <c r="HQJ19287" s="3"/>
      <c r="HQK19287" s="3"/>
      <c r="HQL19287" s="3"/>
      <c r="HQM19287" s="3"/>
      <c r="HQN19287" s="3"/>
      <c r="HQO19287" s="3"/>
      <c r="HQP19287" s="3"/>
      <c r="HQQ19287" s="3"/>
      <c r="HQR19287" s="3"/>
      <c r="HQS19287" s="3"/>
      <c r="HQT19287" s="3"/>
      <c r="HQU19287" s="3"/>
      <c r="HQV19287" s="3"/>
      <c r="HQW19287" s="3"/>
      <c r="HQX19287" s="3"/>
      <c r="HQY19287" s="3"/>
      <c r="HQZ19287" s="3"/>
      <c r="HRA19287" s="3"/>
      <c r="HRB19287" s="3"/>
      <c r="HRC19287" s="3"/>
      <c r="HRD19287" s="3"/>
      <c r="HRE19287" s="3"/>
      <c r="HRF19287" s="3"/>
      <c r="HRG19287" s="3"/>
      <c r="HRH19287" s="3"/>
      <c r="HRI19287" s="3"/>
      <c r="HRJ19287" s="3"/>
      <c r="HRK19287" s="3"/>
      <c r="HRL19287" s="3"/>
      <c r="HRM19287" s="3"/>
      <c r="HRN19287" s="3"/>
      <c r="HRO19287" s="3"/>
      <c r="HRP19287" s="3"/>
      <c r="HRQ19287" s="3"/>
      <c r="HRR19287" s="3"/>
      <c r="HRS19287" s="3"/>
      <c r="HRT19287" s="3"/>
      <c r="HRU19287" s="3"/>
      <c r="HRV19287" s="3"/>
      <c r="HRW19287" s="3"/>
      <c r="HRX19287" s="3"/>
      <c r="HRY19287" s="3"/>
      <c r="HRZ19287" s="3"/>
      <c r="HSA19287" s="3"/>
      <c r="HSB19287" s="3"/>
      <c r="HSC19287" s="3"/>
      <c r="HSD19287" s="3"/>
      <c r="HSE19287" s="3"/>
      <c r="HSF19287" s="3"/>
      <c r="HSG19287" s="3"/>
      <c r="HSH19287" s="3"/>
      <c r="HSI19287" s="3"/>
      <c r="HSJ19287" s="3"/>
      <c r="HSK19287" s="3"/>
      <c r="HSL19287" s="3"/>
      <c r="HSM19287" s="3"/>
      <c r="HSN19287" s="3"/>
      <c r="HSO19287" s="3"/>
      <c r="HSP19287" s="3"/>
      <c r="HSQ19287" s="3"/>
      <c r="HSR19287" s="3"/>
      <c r="HSS19287" s="3"/>
      <c r="HST19287" s="3"/>
      <c r="HSU19287" s="3"/>
      <c r="HSV19287" s="3"/>
      <c r="HSW19287" s="3"/>
      <c r="HSX19287" s="3"/>
      <c r="HSY19287" s="3"/>
      <c r="HSZ19287" s="3"/>
      <c r="HTA19287" s="3"/>
      <c r="HTB19287" s="3"/>
      <c r="HTC19287" s="3"/>
      <c r="HTD19287" s="3"/>
      <c r="HTE19287" s="3"/>
      <c r="HTF19287" s="3"/>
      <c r="HTG19287" s="3"/>
      <c r="HTH19287" s="3"/>
      <c r="HTI19287" s="3"/>
      <c r="HTJ19287" s="3"/>
      <c r="HTK19287" s="3"/>
      <c r="HTL19287" s="3"/>
      <c r="HTM19287" s="3"/>
      <c r="HTN19287" s="3"/>
      <c r="HTO19287" s="3"/>
      <c r="HTP19287" s="3"/>
      <c r="HTQ19287" s="3"/>
      <c r="HTR19287" s="3"/>
      <c r="HTS19287" s="3"/>
      <c r="HTT19287" s="3"/>
      <c r="HTU19287" s="3"/>
      <c r="HTV19287" s="3"/>
      <c r="HTW19287" s="3"/>
      <c r="HTX19287" s="3"/>
      <c r="HTY19287" s="3"/>
      <c r="HTZ19287" s="3"/>
      <c r="HUA19287" s="3"/>
      <c r="HUB19287" s="3"/>
      <c r="HUC19287" s="3"/>
      <c r="HUD19287" s="3"/>
      <c r="HUE19287" s="3"/>
      <c r="HUF19287" s="3"/>
      <c r="HUG19287" s="3"/>
      <c r="HUH19287" s="3"/>
      <c r="HUI19287" s="3"/>
      <c r="HUJ19287" s="3"/>
      <c r="HUK19287" s="3"/>
      <c r="HUL19287" s="3"/>
      <c r="HUM19287" s="3"/>
      <c r="HUN19287" s="3"/>
      <c r="HUO19287" s="3"/>
      <c r="HUP19287" s="3"/>
      <c r="HUQ19287" s="3"/>
      <c r="HUR19287" s="3"/>
      <c r="HUS19287" s="3"/>
      <c r="HUT19287" s="3"/>
      <c r="HUU19287" s="3"/>
      <c r="HUV19287" s="3"/>
      <c r="HUW19287" s="3"/>
      <c r="HUX19287" s="3"/>
      <c r="HUY19287" s="3"/>
      <c r="HUZ19287" s="3"/>
      <c r="HVA19287" s="3"/>
      <c r="HVB19287" s="3"/>
      <c r="HVC19287" s="3"/>
      <c r="HVD19287" s="3"/>
      <c r="HVE19287" s="3"/>
      <c r="HVF19287" s="3"/>
      <c r="HVG19287" s="3"/>
      <c r="HVH19287" s="3"/>
      <c r="HVI19287" s="3"/>
      <c r="HVJ19287" s="3"/>
      <c r="HVK19287" s="3"/>
      <c r="HVL19287" s="3"/>
      <c r="HVM19287" s="3"/>
      <c r="HVN19287" s="3"/>
      <c r="HVO19287" s="3"/>
      <c r="HVP19287" s="3"/>
      <c r="HVQ19287" s="3"/>
      <c r="HVR19287" s="3"/>
      <c r="HVS19287" s="3"/>
      <c r="HVT19287" s="3"/>
      <c r="HVU19287" s="3"/>
      <c r="HVV19287" s="3"/>
      <c r="HVW19287" s="3"/>
      <c r="HVX19287" s="3"/>
      <c r="HVY19287" s="3"/>
      <c r="HVZ19287" s="3"/>
      <c r="HWA19287" s="3"/>
      <c r="HWB19287" s="3"/>
      <c r="HWC19287" s="3"/>
      <c r="HWD19287" s="3"/>
      <c r="HWE19287" s="3"/>
      <c r="HWF19287" s="3"/>
      <c r="HWG19287" s="3"/>
      <c r="HWH19287" s="3"/>
      <c r="HWI19287" s="3"/>
      <c r="HWJ19287" s="3"/>
      <c r="HWK19287" s="3"/>
      <c r="HWL19287" s="3"/>
      <c r="HWM19287" s="3"/>
      <c r="HWN19287" s="3"/>
      <c r="HWO19287" s="3"/>
      <c r="HWP19287" s="3"/>
      <c r="HWQ19287" s="3"/>
      <c r="HWR19287" s="3"/>
      <c r="HWS19287" s="3"/>
      <c r="HWT19287" s="3"/>
      <c r="HWU19287" s="3"/>
      <c r="HWV19287" s="3"/>
      <c r="HWW19287" s="3"/>
      <c r="HWX19287" s="3"/>
      <c r="HWY19287" s="3"/>
      <c r="HWZ19287" s="3"/>
      <c r="HXA19287" s="3"/>
      <c r="HXB19287" s="3"/>
      <c r="HXC19287" s="3"/>
      <c r="HXD19287" s="3"/>
      <c r="HXE19287" s="3"/>
      <c r="HXF19287" s="3"/>
      <c r="HXG19287" s="3"/>
      <c r="HXH19287" s="3"/>
      <c r="HXI19287" s="3"/>
      <c r="HXJ19287" s="3"/>
      <c r="HXK19287" s="3"/>
      <c r="HXL19287" s="3"/>
      <c r="HXM19287" s="3"/>
      <c r="HXN19287" s="3"/>
      <c r="HXO19287" s="3"/>
      <c r="HXP19287" s="3"/>
      <c r="HXQ19287" s="3"/>
      <c r="HXR19287" s="3"/>
      <c r="HXS19287" s="3"/>
      <c r="HXT19287" s="3"/>
      <c r="HXU19287" s="3"/>
      <c r="HXV19287" s="3"/>
      <c r="HXW19287" s="3"/>
      <c r="HXX19287" s="3"/>
      <c r="HXY19287" s="3"/>
      <c r="HXZ19287" s="3"/>
      <c r="HYA19287" s="3"/>
      <c r="HYB19287" s="3"/>
      <c r="HYC19287" s="3"/>
      <c r="HYD19287" s="3"/>
      <c r="HYE19287" s="3"/>
      <c r="HYF19287" s="3"/>
      <c r="HYG19287" s="3"/>
      <c r="HYH19287" s="3"/>
      <c r="HYI19287" s="3"/>
      <c r="HYJ19287" s="3"/>
      <c r="HYK19287" s="3"/>
      <c r="HYL19287" s="3"/>
      <c r="HYM19287" s="3"/>
      <c r="HYN19287" s="3"/>
      <c r="HYO19287" s="3"/>
      <c r="HYP19287" s="3"/>
      <c r="HYQ19287" s="3"/>
      <c r="HYR19287" s="3"/>
      <c r="HYS19287" s="3"/>
      <c r="HYT19287" s="3"/>
      <c r="HYU19287" s="3"/>
      <c r="HYV19287" s="3"/>
      <c r="HYW19287" s="3"/>
      <c r="HYX19287" s="3"/>
      <c r="HYY19287" s="3"/>
      <c r="HYZ19287" s="3"/>
      <c r="HZA19287" s="3"/>
      <c r="HZB19287" s="3"/>
      <c r="HZC19287" s="3"/>
      <c r="HZD19287" s="3"/>
      <c r="HZE19287" s="3"/>
      <c r="HZF19287" s="3"/>
      <c r="HZG19287" s="3"/>
      <c r="HZH19287" s="3"/>
      <c r="HZI19287" s="3"/>
      <c r="HZJ19287" s="3"/>
      <c r="HZK19287" s="3"/>
      <c r="HZL19287" s="3"/>
      <c r="HZM19287" s="3"/>
      <c r="HZN19287" s="3"/>
      <c r="HZO19287" s="3"/>
      <c r="HZP19287" s="3"/>
      <c r="HZQ19287" s="3"/>
      <c r="HZR19287" s="3"/>
      <c r="HZS19287" s="3"/>
      <c r="HZT19287" s="3"/>
      <c r="HZU19287" s="3"/>
      <c r="HZV19287" s="3"/>
      <c r="HZW19287" s="3"/>
      <c r="HZX19287" s="3"/>
      <c r="HZY19287" s="3"/>
      <c r="HZZ19287" s="3"/>
      <c r="IAA19287" s="3"/>
      <c r="IAB19287" s="3"/>
      <c r="IAC19287" s="3"/>
      <c r="IAD19287" s="3"/>
      <c r="IAE19287" s="3"/>
      <c r="IAF19287" s="3"/>
      <c r="IAG19287" s="3"/>
      <c r="IAH19287" s="3"/>
      <c r="IAI19287" s="3"/>
      <c r="IAJ19287" s="3"/>
      <c r="IAK19287" s="3"/>
      <c r="IAL19287" s="3"/>
      <c r="IAM19287" s="3"/>
      <c r="IAN19287" s="3"/>
      <c r="IAO19287" s="3"/>
      <c r="IAP19287" s="3"/>
      <c r="IAQ19287" s="3"/>
      <c r="IAR19287" s="3"/>
      <c r="IAS19287" s="3"/>
      <c r="IAT19287" s="3"/>
      <c r="IAU19287" s="3"/>
      <c r="IAV19287" s="3"/>
      <c r="IAW19287" s="3"/>
      <c r="IAX19287" s="3"/>
      <c r="IAY19287" s="3"/>
      <c r="IAZ19287" s="3"/>
      <c r="IBA19287" s="3"/>
      <c r="IBB19287" s="3"/>
      <c r="IBC19287" s="3"/>
      <c r="IBD19287" s="3"/>
      <c r="IBE19287" s="3"/>
      <c r="IBF19287" s="3"/>
      <c r="IBG19287" s="3"/>
      <c r="IBH19287" s="3"/>
      <c r="IBI19287" s="3"/>
      <c r="IBJ19287" s="3"/>
      <c r="IBK19287" s="3"/>
      <c r="IBL19287" s="3"/>
      <c r="IBM19287" s="3"/>
      <c r="IBN19287" s="3"/>
      <c r="IBO19287" s="3"/>
      <c r="IBP19287" s="3"/>
      <c r="IBQ19287" s="3"/>
      <c r="IBR19287" s="3"/>
      <c r="IBS19287" s="3"/>
      <c r="IBT19287" s="3"/>
      <c r="IBU19287" s="3"/>
      <c r="IBV19287" s="3"/>
      <c r="IBW19287" s="3"/>
      <c r="IBX19287" s="3"/>
      <c r="IBY19287" s="3"/>
      <c r="IBZ19287" s="3"/>
      <c r="ICA19287" s="3"/>
      <c r="ICB19287" s="3"/>
      <c r="ICC19287" s="3"/>
      <c r="ICD19287" s="3"/>
      <c r="ICE19287" s="3"/>
      <c r="ICF19287" s="3"/>
      <c r="ICG19287" s="3"/>
      <c r="ICH19287" s="3"/>
      <c r="ICI19287" s="3"/>
      <c r="ICJ19287" s="3"/>
      <c r="ICK19287" s="3"/>
      <c r="ICL19287" s="3"/>
      <c r="ICM19287" s="3"/>
      <c r="ICN19287" s="3"/>
      <c r="ICO19287" s="3"/>
      <c r="ICP19287" s="3"/>
      <c r="ICQ19287" s="3"/>
      <c r="ICR19287" s="3"/>
      <c r="ICS19287" s="3"/>
      <c r="ICT19287" s="3"/>
      <c r="ICU19287" s="3"/>
      <c r="ICV19287" s="3"/>
      <c r="ICW19287" s="3"/>
      <c r="ICX19287" s="3"/>
      <c r="ICY19287" s="3"/>
      <c r="ICZ19287" s="3"/>
      <c r="IDA19287" s="3"/>
      <c r="IDB19287" s="3"/>
      <c r="IDC19287" s="3"/>
      <c r="IDD19287" s="3"/>
      <c r="IDE19287" s="3"/>
      <c r="IDF19287" s="3"/>
      <c r="IDG19287" s="3"/>
      <c r="IDH19287" s="3"/>
      <c r="IDI19287" s="3"/>
      <c r="IDJ19287" s="3"/>
      <c r="IDK19287" s="3"/>
      <c r="IDL19287" s="3"/>
      <c r="IDM19287" s="3"/>
      <c r="IDN19287" s="3"/>
      <c r="IDO19287" s="3"/>
      <c r="IDP19287" s="3"/>
      <c r="IDQ19287" s="3"/>
      <c r="IDR19287" s="3"/>
      <c r="IDS19287" s="3"/>
      <c r="IDT19287" s="3"/>
      <c r="IDU19287" s="3"/>
      <c r="IDV19287" s="3"/>
      <c r="IDW19287" s="3"/>
      <c r="IDX19287" s="3"/>
      <c r="IDY19287" s="3"/>
      <c r="IDZ19287" s="3"/>
      <c r="IEA19287" s="3"/>
      <c r="IEB19287" s="3"/>
      <c r="IEC19287" s="3"/>
      <c r="IED19287" s="3"/>
      <c r="IEE19287" s="3"/>
      <c r="IEF19287" s="3"/>
      <c r="IEG19287" s="3"/>
      <c r="IEH19287" s="3"/>
      <c r="IEI19287" s="3"/>
      <c r="IEJ19287" s="3"/>
      <c r="IEK19287" s="3"/>
      <c r="IEL19287" s="3"/>
      <c r="IEM19287" s="3"/>
      <c r="IEN19287" s="3"/>
      <c r="IEO19287" s="3"/>
      <c r="IEP19287" s="3"/>
      <c r="IEQ19287" s="3"/>
      <c r="IER19287" s="3"/>
      <c r="IES19287" s="3"/>
      <c r="IET19287" s="3"/>
      <c r="IEU19287" s="3"/>
      <c r="IEV19287" s="3"/>
      <c r="IEW19287" s="3"/>
      <c r="IEX19287" s="3"/>
      <c r="IEY19287" s="3"/>
      <c r="IEZ19287" s="3"/>
      <c r="IFA19287" s="3"/>
      <c r="IFB19287" s="3"/>
      <c r="IFC19287" s="3"/>
      <c r="IFD19287" s="3"/>
      <c r="IFE19287" s="3"/>
      <c r="IFF19287" s="3"/>
      <c r="IFG19287" s="3"/>
      <c r="IFH19287" s="3"/>
      <c r="IFI19287" s="3"/>
      <c r="IFJ19287" s="3"/>
      <c r="IFK19287" s="3"/>
      <c r="IFL19287" s="3"/>
      <c r="IFM19287" s="3"/>
      <c r="IFN19287" s="3"/>
      <c r="IFO19287" s="3"/>
      <c r="IFP19287" s="3"/>
      <c r="IFQ19287" s="3"/>
      <c r="IFR19287" s="3"/>
      <c r="IFS19287" s="3"/>
      <c r="IFT19287" s="3"/>
      <c r="IFU19287" s="3"/>
      <c r="IFV19287" s="3"/>
      <c r="IFW19287" s="3"/>
      <c r="IFX19287" s="3"/>
      <c r="IFY19287" s="3"/>
      <c r="IFZ19287" s="3"/>
      <c r="IGA19287" s="3"/>
      <c r="IGB19287" s="3"/>
      <c r="IGC19287" s="3"/>
      <c r="IGD19287" s="3"/>
      <c r="IGE19287" s="3"/>
      <c r="IGF19287" s="3"/>
      <c r="IGG19287" s="3"/>
      <c r="IGH19287" s="3"/>
      <c r="IGI19287" s="3"/>
      <c r="IGJ19287" s="3"/>
      <c r="IGK19287" s="3"/>
      <c r="IGL19287" s="3"/>
      <c r="IGM19287" s="3"/>
      <c r="IGN19287" s="3"/>
      <c r="IGO19287" s="3"/>
      <c r="IGP19287" s="3"/>
      <c r="IGQ19287" s="3"/>
      <c r="IGR19287" s="3"/>
      <c r="IGS19287" s="3"/>
      <c r="IGT19287" s="3"/>
      <c r="IGU19287" s="3"/>
      <c r="IGV19287" s="3"/>
      <c r="IGW19287" s="3"/>
      <c r="IGX19287" s="3"/>
      <c r="IGY19287" s="3"/>
      <c r="IGZ19287" s="3"/>
      <c r="IHA19287" s="3"/>
      <c r="IHB19287" s="3"/>
      <c r="IHC19287" s="3"/>
      <c r="IHD19287" s="3"/>
      <c r="IHE19287" s="3"/>
      <c r="IHF19287" s="3"/>
      <c r="IHG19287" s="3"/>
      <c r="IHH19287" s="3"/>
      <c r="IHI19287" s="3"/>
      <c r="IHJ19287" s="3"/>
      <c r="IHK19287" s="3"/>
      <c r="IHL19287" s="3"/>
      <c r="IHM19287" s="3"/>
      <c r="IHN19287" s="3"/>
      <c r="IHO19287" s="3"/>
      <c r="IHP19287" s="3"/>
      <c r="IHQ19287" s="3"/>
      <c r="IHR19287" s="3"/>
      <c r="IHS19287" s="3"/>
      <c r="IHT19287" s="3"/>
      <c r="IHU19287" s="3"/>
      <c r="IHV19287" s="3"/>
      <c r="IHW19287" s="3"/>
      <c r="IHX19287" s="3"/>
      <c r="IHY19287" s="3"/>
      <c r="IHZ19287" s="3"/>
      <c r="IIA19287" s="3"/>
      <c r="IIB19287" s="3"/>
      <c r="IIC19287" s="3"/>
      <c r="IID19287" s="3"/>
      <c r="IIE19287" s="3"/>
      <c r="IIF19287" s="3"/>
      <c r="IIG19287" s="3"/>
      <c r="IIH19287" s="3"/>
      <c r="III19287" s="3"/>
      <c r="IIJ19287" s="3"/>
      <c r="IIK19287" s="3"/>
      <c r="IIL19287" s="3"/>
      <c r="IIM19287" s="3"/>
      <c r="IIN19287" s="3"/>
      <c r="IIO19287" s="3"/>
      <c r="IIP19287" s="3"/>
      <c r="IIQ19287" s="3"/>
      <c r="IIR19287" s="3"/>
      <c r="IIS19287" s="3"/>
      <c r="IIT19287" s="3"/>
      <c r="IIU19287" s="3"/>
      <c r="IIV19287" s="3"/>
      <c r="IIW19287" s="3"/>
      <c r="IIX19287" s="3"/>
      <c r="IIY19287" s="3"/>
      <c r="IIZ19287" s="3"/>
      <c r="IJA19287" s="3"/>
      <c r="IJB19287" s="3"/>
      <c r="IJC19287" s="3"/>
      <c r="IJD19287" s="3"/>
      <c r="IJE19287" s="3"/>
      <c r="IJF19287" s="3"/>
      <c r="IJG19287" s="3"/>
      <c r="IJH19287" s="3"/>
      <c r="IJI19287" s="3"/>
      <c r="IJJ19287" s="3"/>
      <c r="IJK19287" s="3"/>
      <c r="IJL19287" s="3"/>
      <c r="IJM19287" s="3"/>
      <c r="IJN19287" s="3"/>
      <c r="IJO19287" s="3"/>
      <c r="IJP19287" s="3"/>
      <c r="IJQ19287" s="3"/>
      <c r="IJR19287" s="3"/>
      <c r="IJS19287" s="3"/>
      <c r="IJT19287" s="3"/>
      <c r="IJU19287" s="3"/>
      <c r="IJV19287" s="3"/>
      <c r="IJW19287" s="3"/>
      <c r="IJX19287" s="3"/>
      <c r="IJY19287" s="3"/>
      <c r="IJZ19287" s="3"/>
      <c r="IKA19287" s="3"/>
      <c r="IKB19287" s="3"/>
      <c r="IKC19287" s="3"/>
      <c r="IKD19287" s="3"/>
      <c r="IKE19287" s="3"/>
      <c r="IKF19287" s="3"/>
      <c r="IKG19287" s="3"/>
      <c r="IKH19287" s="3"/>
      <c r="IKI19287" s="3"/>
      <c r="IKJ19287" s="3"/>
      <c r="IKK19287" s="3"/>
      <c r="IKL19287" s="3"/>
      <c r="IKM19287" s="3"/>
      <c r="IKN19287" s="3"/>
      <c r="IKO19287" s="3"/>
      <c r="IKP19287" s="3"/>
      <c r="IKQ19287" s="3"/>
      <c r="IKR19287" s="3"/>
      <c r="IKS19287" s="3"/>
      <c r="IKT19287" s="3"/>
      <c r="IKU19287" s="3"/>
      <c r="IKV19287" s="3"/>
      <c r="IKW19287" s="3"/>
      <c r="IKX19287" s="3"/>
      <c r="IKY19287" s="3"/>
      <c r="IKZ19287" s="3"/>
      <c r="ILA19287" s="3"/>
      <c r="ILB19287" s="3"/>
      <c r="ILC19287" s="3"/>
      <c r="ILD19287" s="3"/>
      <c r="ILE19287" s="3"/>
      <c r="ILF19287" s="3"/>
      <c r="ILG19287" s="3"/>
      <c r="ILH19287" s="3"/>
      <c r="ILI19287" s="3"/>
      <c r="ILJ19287" s="3"/>
      <c r="ILK19287" s="3"/>
      <c r="ILL19287" s="3"/>
      <c r="ILM19287" s="3"/>
      <c r="ILN19287" s="3"/>
      <c r="ILO19287" s="3"/>
      <c r="ILP19287" s="3"/>
      <c r="ILQ19287" s="3"/>
      <c r="ILR19287" s="3"/>
      <c r="ILS19287" s="3"/>
      <c r="ILT19287" s="3"/>
      <c r="ILU19287" s="3"/>
      <c r="ILV19287" s="3"/>
      <c r="ILW19287" s="3"/>
      <c r="ILX19287" s="3"/>
      <c r="ILY19287" s="3"/>
      <c r="ILZ19287" s="3"/>
      <c r="IMA19287" s="3"/>
      <c r="IMB19287" s="3"/>
      <c r="IMC19287" s="3"/>
      <c r="IMD19287" s="3"/>
      <c r="IME19287" s="3"/>
      <c r="IMF19287" s="3"/>
      <c r="IMG19287" s="3"/>
      <c r="IMH19287" s="3"/>
      <c r="IMI19287" s="3"/>
      <c r="IMJ19287" s="3"/>
      <c r="IMK19287" s="3"/>
      <c r="IML19287" s="3"/>
      <c r="IMM19287" s="3"/>
      <c r="IMN19287" s="3"/>
      <c r="IMO19287" s="3"/>
      <c r="IMP19287" s="3"/>
      <c r="IMQ19287" s="3"/>
      <c r="IMR19287" s="3"/>
      <c r="IMS19287" s="3"/>
      <c r="IMT19287" s="3"/>
      <c r="IMU19287" s="3"/>
      <c r="IMV19287" s="3"/>
      <c r="IMW19287" s="3"/>
      <c r="IMX19287" s="3"/>
      <c r="IMY19287" s="3"/>
      <c r="IMZ19287" s="3"/>
      <c r="INA19287" s="3"/>
      <c r="INB19287" s="3"/>
      <c r="INC19287" s="3"/>
      <c r="IND19287" s="3"/>
      <c r="INE19287" s="3"/>
      <c r="INF19287" s="3"/>
      <c r="ING19287" s="3"/>
      <c r="INH19287" s="3"/>
      <c r="INI19287" s="3"/>
      <c r="INJ19287" s="3"/>
      <c r="INK19287" s="3"/>
      <c r="INL19287" s="3"/>
      <c r="INM19287" s="3"/>
      <c r="INN19287" s="3"/>
      <c r="INO19287" s="3"/>
      <c r="INP19287" s="3"/>
      <c r="INQ19287" s="3"/>
      <c r="INR19287" s="3"/>
      <c r="INS19287" s="3"/>
      <c r="INT19287" s="3"/>
      <c r="INU19287" s="3"/>
      <c r="INV19287" s="3"/>
      <c r="INW19287" s="3"/>
      <c r="INX19287" s="3"/>
      <c r="INY19287" s="3"/>
      <c r="INZ19287" s="3"/>
      <c r="IOA19287" s="3"/>
      <c r="IOB19287" s="3"/>
      <c r="IOC19287" s="3"/>
      <c r="IOD19287" s="3"/>
      <c r="IOE19287" s="3"/>
      <c r="IOF19287" s="3"/>
      <c r="IOG19287" s="3"/>
      <c r="IOH19287" s="3"/>
      <c r="IOI19287" s="3"/>
      <c r="IOJ19287" s="3"/>
      <c r="IOK19287" s="3"/>
      <c r="IOL19287" s="3"/>
      <c r="IOM19287" s="3"/>
      <c r="ION19287" s="3"/>
      <c r="IOO19287" s="3"/>
      <c r="IOP19287" s="3"/>
      <c r="IOQ19287" s="3"/>
      <c r="IOR19287" s="3"/>
      <c r="IOS19287" s="3"/>
      <c r="IOT19287" s="3"/>
      <c r="IOU19287" s="3"/>
      <c r="IOV19287" s="3"/>
      <c r="IOW19287" s="3"/>
      <c r="IOX19287" s="3"/>
      <c r="IOY19287" s="3"/>
      <c r="IOZ19287" s="3"/>
      <c r="IPA19287" s="3"/>
      <c r="IPB19287" s="3"/>
      <c r="IPC19287" s="3"/>
      <c r="IPD19287" s="3"/>
      <c r="IPE19287" s="3"/>
      <c r="IPF19287" s="3"/>
      <c r="IPG19287" s="3"/>
      <c r="IPH19287" s="3"/>
      <c r="IPI19287" s="3"/>
      <c r="IPJ19287" s="3"/>
      <c r="IPK19287" s="3"/>
      <c r="IPL19287" s="3"/>
      <c r="IPM19287" s="3"/>
      <c r="IPN19287" s="3"/>
      <c r="IPO19287" s="3"/>
      <c r="IPP19287" s="3"/>
      <c r="IPQ19287" s="3"/>
      <c r="IPR19287" s="3"/>
      <c r="IPS19287" s="3"/>
      <c r="IPT19287" s="3"/>
      <c r="IPU19287" s="3"/>
      <c r="IPV19287" s="3"/>
      <c r="IPW19287" s="3"/>
      <c r="IPX19287" s="3"/>
      <c r="IPY19287" s="3"/>
      <c r="IPZ19287" s="3"/>
      <c r="IQA19287" s="3"/>
      <c r="IQB19287" s="3"/>
      <c r="IQC19287" s="3"/>
      <c r="IQD19287" s="3"/>
      <c r="IQE19287" s="3"/>
      <c r="IQF19287" s="3"/>
      <c r="IQG19287" s="3"/>
      <c r="IQH19287" s="3"/>
      <c r="IQI19287" s="3"/>
      <c r="IQJ19287" s="3"/>
      <c r="IQK19287" s="3"/>
      <c r="IQL19287" s="3"/>
      <c r="IQM19287" s="3"/>
      <c r="IQN19287" s="3"/>
      <c r="IQO19287" s="3"/>
      <c r="IQP19287" s="3"/>
      <c r="IQQ19287" s="3"/>
      <c r="IQR19287" s="3"/>
      <c r="IQS19287" s="3"/>
      <c r="IQT19287" s="3"/>
      <c r="IQU19287" s="3"/>
      <c r="IQV19287" s="3"/>
      <c r="IQW19287" s="3"/>
      <c r="IQX19287" s="3"/>
      <c r="IQY19287" s="3"/>
      <c r="IQZ19287" s="3"/>
      <c r="IRA19287" s="3"/>
      <c r="IRB19287" s="3"/>
      <c r="IRC19287" s="3"/>
      <c r="IRD19287" s="3"/>
      <c r="IRE19287" s="3"/>
      <c r="IRF19287" s="3"/>
      <c r="IRG19287" s="3"/>
      <c r="IRH19287" s="3"/>
      <c r="IRI19287" s="3"/>
      <c r="IRJ19287" s="3"/>
      <c r="IRK19287" s="3"/>
      <c r="IRL19287" s="3"/>
      <c r="IRM19287" s="3"/>
      <c r="IRN19287" s="3"/>
      <c r="IRO19287" s="3"/>
      <c r="IRP19287" s="3"/>
      <c r="IRQ19287" s="3"/>
      <c r="IRR19287" s="3"/>
      <c r="IRS19287" s="3"/>
      <c r="IRT19287" s="3"/>
      <c r="IRU19287" s="3"/>
      <c r="IRV19287" s="3"/>
      <c r="IRW19287" s="3"/>
      <c r="IRX19287" s="3"/>
      <c r="IRY19287" s="3"/>
      <c r="IRZ19287" s="3"/>
      <c r="ISA19287" s="3"/>
      <c r="ISB19287" s="3"/>
      <c r="ISC19287" s="3"/>
      <c r="ISD19287" s="3"/>
      <c r="ISE19287" s="3"/>
      <c r="ISF19287" s="3"/>
      <c r="ISG19287" s="3"/>
      <c r="ISH19287" s="3"/>
      <c r="ISI19287" s="3"/>
      <c r="ISJ19287" s="3"/>
      <c r="ISK19287" s="3"/>
      <c r="ISL19287" s="3"/>
      <c r="ISM19287" s="3"/>
      <c r="ISN19287" s="3"/>
      <c r="ISO19287" s="3"/>
      <c r="ISP19287" s="3"/>
      <c r="ISQ19287" s="3"/>
      <c r="ISR19287" s="3"/>
      <c r="ISS19287" s="3"/>
      <c r="IST19287" s="3"/>
      <c r="ISU19287" s="3"/>
      <c r="ISV19287" s="3"/>
      <c r="ISW19287" s="3"/>
      <c r="ISX19287" s="3"/>
      <c r="ISY19287" s="3"/>
      <c r="ISZ19287" s="3"/>
      <c r="ITA19287" s="3"/>
      <c r="ITB19287" s="3"/>
      <c r="ITC19287" s="3"/>
      <c r="ITD19287" s="3"/>
      <c r="ITE19287" s="3"/>
      <c r="ITF19287" s="3"/>
      <c r="ITG19287" s="3"/>
      <c r="ITH19287" s="3"/>
      <c r="ITI19287" s="3"/>
      <c r="ITJ19287" s="3"/>
      <c r="ITK19287" s="3"/>
      <c r="ITL19287" s="3"/>
      <c r="ITM19287" s="3"/>
      <c r="ITN19287" s="3"/>
      <c r="ITO19287" s="3"/>
      <c r="ITP19287" s="3"/>
      <c r="ITQ19287" s="3"/>
      <c r="ITR19287" s="3"/>
      <c r="ITS19287" s="3"/>
      <c r="ITT19287" s="3"/>
      <c r="ITU19287" s="3"/>
      <c r="ITV19287" s="3"/>
      <c r="ITW19287" s="3"/>
      <c r="ITX19287" s="3"/>
      <c r="ITY19287" s="3"/>
      <c r="ITZ19287" s="3"/>
      <c r="IUA19287" s="3"/>
      <c r="IUB19287" s="3"/>
      <c r="IUC19287" s="3"/>
      <c r="IUD19287" s="3"/>
      <c r="IUE19287" s="3"/>
      <c r="IUF19287" s="3"/>
      <c r="IUG19287" s="3"/>
      <c r="IUH19287" s="3"/>
      <c r="IUI19287" s="3"/>
      <c r="IUJ19287" s="3"/>
      <c r="IUK19287" s="3"/>
      <c r="IUL19287" s="3"/>
      <c r="IUM19287" s="3"/>
      <c r="IUN19287" s="3"/>
      <c r="IUO19287" s="3"/>
      <c r="IUP19287" s="3"/>
      <c r="IUQ19287" s="3"/>
      <c r="IUR19287" s="3"/>
      <c r="IUS19287" s="3"/>
      <c r="IUT19287" s="3"/>
      <c r="IUU19287" s="3"/>
      <c r="IUV19287" s="3"/>
      <c r="IUW19287" s="3"/>
      <c r="IUX19287" s="3"/>
      <c r="IUY19287" s="3"/>
      <c r="IUZ19287" s="3"/>
      <c r="IVA19287" s="3"/>
      <c r="IVB19287" s="3"/>
      <c r="IVC19287" s="3"/>
      <c r="IVD19287" s="3"/>
      <c r="IVE19287" s="3"/>
      <c r="IVF19287" s="3"/>
      <c r="IVG19287" s="3"/>
      <c r="IVH19287" s="3"/>
      <c r="IVI19287" s="3"/>
      <c r="IVJ19287" s="3"/>
      <c r="IVK19287" s="3"/>
      <c r="IVL19287" s="3"/>
      <c r="IVM19287" s="3"/>
      <c r="IVN19287" s="3"/>
      <c r="IVO19287" s="3"/>
      <c r="IVP19287" s="3"/>
      <c r="IVQ19287" s="3"/>
      <c r="IVR19287" s="3"/>
      <c r="IVS19287" s="3"/>
      <c r="IVT19287" s="3"/>
      <c r="IVU19287" s="3"/>
      <c r="IVV19287" s="3"/>
      <c r="IVW19287" s="3"/>
      <c r="IVX19287" s="3"/>
      <c r="IVY19287" s="3"/>
      <c r="IVZ19287" s="3"/>
      <c r="IWA19287" s="3"/>
      <c r="IWB19287" s="3"/>
      <c r="IWC19287" s="3"/>
      <c r="IWD19287" s="3"/>
      <c r="IWE19287" s="3"/>
      <c r="IWF19287" s="3"/>
      <c r="IWG19287" s="3"/>
      <c r="IWH19287" s="3"/>
      <c r="IWI19287" s="3"/>
      <c r="IWJ19287" s="3"/>
      <c r="IWK19287" s="3"/>
      <c r="IWL19287" s="3"/>
      <c r="IWM19287" s="3"/>
      <c r="IWN19287" s="3"/>
      <c r="IWO19287" s="3"/>
      <c r="IWP19287" s="3"/>
      <c r="IWQ19287" s="3"/>
      <c r="IWR19287" s="3"/>
      <c r="IWS19287" s="3"/>
      <c r="IWT19287" s="3"/>
      <c r="IWU19287" s="3"/>
      <c r="IWV19287" s="3"/>
      <c r="IWW19287" s="3"/>
      <c r="IWX19287" s="3"/>
      <c r="IWY19287" s="3"/>
      <c r="IWZ19287" s="3"/>
      <c r="IXA19287" s="3"/>
      <c r="IXB19287" s="3"/>
      <c r="IXC19287" s="3"/>
      <c r="IXD19287" s="3"/>
      <c r="IXE19287" s="3"/>
      <c r="IXF19287" s="3"/>
      <c r="IXG19287" s="3"/>
      <c r="IXH19287" s="3"/>
      <c r="IXI19287" s="3"/>
      <c r="IXJ19287" s="3"/>
      <c r="IXK19287" s="3"/>
      <c r="IXL19287" s="3"/>
      <c r="IXM19287" s="3"/>
      <c r="IXN19287" s="3"/>
      <c r="IXO19287" s="3"/>
      <c r="IXP19287" s="3"/>
      <c r="IXQ19287" s="3"/>
      <c r="IXR19287" s="3"/>
      <c r="IXS19287" s="3"/>
      <c r="IXT19287" s="3"/>
      <c r="IXU19287" s="3"/>
      <c r="IXV19287" s="3"/>
      <c r="IXW19287" s="3"/>
      <c r="IXX19287" s="3"/>
      <c r="IXY19287" s="3"/>
      <c r="IXZ19287" s="3"/>
      <c r="IYA19287" s="3"/>
      <c r="IYB19287" s="3"/>
      <c r="IYC19287" s="3"/>
      <c r="IYD19287" s="3"/>
      <c r="IYE19287" s="3"/>
      <c r="IYF19287" s="3"/>
      <c r="IYG19287" s="3"/>
      <c r="IYH19287" s="3"/>
      <c r="IYI19287" s="3"/>
      <c r="IYJ19287" s="3"/>
      <c r="IYK19287" s="3"/>
      <c r="IYL19287" s="3"/>
      <c r="IYM19287" s="3"/>
      <c r="IYN19287" s="3"/>
      <c r="IYO19287" s="3"/>
      <c r="IYP19287" s="3"/>
      <c r="IYQ19287" s="3"/>
      <c r="IYR19287" s="3"/>
      <c r="IYS19287" s="3"/>
      <c r="IYT19287" s="3"/>
      <c r="IYU19287" s="3"/>
      <c r="IYV19287" s="3"/>
      <c r="IYW19287" s="3"/>
      <c r="IYX19287" s="3"/>
      <c r="IYY19287" s="3"/>
      <c r="IYZ19287" s="3"/>
      <c r="IZA19287" s="3"/>
      <c r="IZB19287" s="3"/>
      <c r="IZC19287" s="3"/>
      <c r="IZD19287" s="3"/>
      <c r="IZE19287" s="3"/>
      <c r="IZF19287" s="3"/>
      <c r="IZG19287" s="3"/>
      <c r="IZH19287" s="3"/>
      <c r="IZI19287" s="3"/>
      <c r="IZJ19287" s="3"/>
      <c r="IZK19287" s="3"/>
      <c r="IZL19287" s="3"/>
      <c r="IZM19287" s="3"/>
      <c r="IZN19287" s="3"/>
      <c r="IZO19287" s="3"/>
      <c r="IZP19287" s="3"/>
      <c r="IZQ19287" s="3"/>
      <c r="IZR19287" s="3"/>
      <c r="IZS19287" s="3"/>
      <c r="IZT19287" s="3"/>
      <c r="IZU19287" s="3"/>
      <c r="IZV19287" s="3"/>
      <c r="IZW19287" s="3"/>
      <c r="IZX19287" s="3"/>
      <c r="IZY19287" s="3"/>
      <c r="IZZ19287" s="3"/>
      <c r="JAA19287" s="3"/>
      <c r="JAB19287" s="3"/>
      <c r="JAC19287" s="3"/>
      <c r="JAD19287" s="3"/>
      <c r="JAE19287" s="3"/>
      <c r="JAF19287" s="3"/>
      <c r="JAG19287" s="3"/>
      <c r="JAH19287" s="3"/>
      <c r="JAI19287" s="3"/>
      <c r="JAJ19287" s="3"/>
      <c r="JAK19287" s="3"/>
      <c r="JAL19287" s="3"/>
      <c r="JAM19287" s="3"/>
      <c r="JAN19287" s="3"/>
      <c r="JAO19287" s="3"/>
      <c r="JAP19287" s="3"/>
      <c r="JAQ19287" s="3"/>
      <c r="JAR19287" s="3"/>
      <c r="JAS19287" s="3"/>
      <c r="JAT19287" s="3"/>
      <c r="JAU19287" s="3"/>
      <c r="JAV19287" s="3"/>
      <c r="JAW19287" s="3"/>
      <c r="JAX19287" s="3"/>
      <c r="JAY19287" s="3"/>
      <c r="JAZ19287" s="3"/>
      <c r="JBA19287" s="3"/>
      <c r="JBB19287" s="3"/>
      <c r="JBC19287" s="3"/>
      <c r="JBD19287" s="3"/>
      <c r="JBE19287" s="3"/>
      <c r="JBF19287" s="3"/>
      <c r="JBG19287" s="3"/>
      <c r="JBH19287" s="3"/>
      <c r="JBI19287" s="3"/>
      <c r="JBJ19287" s="3"/>
      <c r="JBK19287" s="3"/>
      <c r="JBL19287" s="3"/>
      <c r="JBM19287" s="3"/>
      <c r="JBN19287" s="3"/>
      <c r="JBO19287" s="3"/>
      <c r="JBP19287" s="3"/>
      <c r="JBQ19287" s="3"/>
      <c r="JBR19287" s="3"/>
      <c r="JBS19287" s="3"/>
      <c r="JBT19287" s="3"/>
      <c r="JBU19287" s="3"/>
      <c r="JBV19287" s="3"/>
      <c r="JBW19287" s="3"/>
      <c r="JBX19287" s="3"/>
      <c r="JBY19287" s="3"/>
      <c r="JBZ19287" s="3"/>
      <c r="JCA19287" s="3"/>
      <c r="JCB19287" s="3"/>
      <c r="JCC19287" s="3"/>
      <c r="JCD19287" s="3"/>
      <c r="JCE19287" s="3"/>
      <c r="JCF19287" s="3"/>
      <c r="JCG19287" s="3"/>
      <c r="JCH19287" s="3"/>
      <c r="JCI19287" s="3"/>
      <c r="JCJ19287" s="3"/>
      <c r="JCK19287" s="3"/>
      <c r="JCL19287" s="3"/>
      <c r="JCM19287" s="3"/>
      <c r="JCN19287" s="3"/>
      <c r="JCO19287" s="3"/>
      <c r="JCP19287" s="3"/>
      <c r="JCQ19287" s="3"/>
      <c r="JCR19287" s="3"/>
      <c r="JCS19287" s="3"/>
      <c r="JCT19287" s="3"/>
      <c r="JCU19287" s="3"/>
      <c r="JCV19287" s="3"/>
      <c r="JCW19287" s="3"/>
      <c r="JCX19287" s="3"/>
      <c r="JCY19287" s="3"/>
      <c r="JCZ19287" s="3"/>
      <c r="JDA19287" s="3"/>
      <c r="JDB19287" s="3"/>
      <c r="JDC19287" s="3"/>
      <c r="JDD19287" s="3"/>
      <c r="JDE19287" s="3"/>
      <c r="JDF19287" s="3"/>
      <c r="JDG19287" s="3"/>
      <c r="JDH19287" s="3"/>
      <c r="JDI19287" s="3"/>
      <c r="JDJ19287" s="3"/>
      <c r="JDK19287" s="3"/>
      <c r="JDL19287" s="3"/>
      <c r="JDM19287" s="3"/>
      <c r="JDN19287" s="3"/>
      <c r="JDO19287" s="3"/>
      <c r="JDP19287" s="3"/>
      <c r="JDQ19287" s="3"/>
      <c r="JDR19287" s="3"/>
      <c r="JDS19287" s="3"/>
      <c r="JDT19287" s="3"/>
      <c r="JDU19287" s="3"/>
      <c r="JDV19287" s="3"/>
      <c r="JDW19287" s="3"/>
      <c r="JDX19287" s="3"/>
      <c r="JDY19287" s="3"/>
      <c r="JDZ19287" s="3"/>
      <c r="JEA19287" s="3"/>
      <c r="JEB19287" s="3"/>
      <c r="JEC19287" s="3"/>
      <c r="JED19287" s="3"/>
      <c r="JEE19287" s="3"/>
      <c r="JEF19287" s="3"/>
      <c r="JEG19287" s="3"/>
      <c r="JEH19287" s="3"/>
      <c r="JEI19287" s="3"/>
      <c r="JEJ19287" s="3"/>
      <c r="JEK19287" s="3"/>
      <c r="JEL19287" s="3"/>
      <c r="JEM19287" s="3"/>
      <c r="JEN19287" s="3"/>
      <c r="JEO19287" s="3"/>
      <c r="JEP19287" s="3"/>
      <c r="JEQ19287" s="3"/>
      <c r="JER19287" s="3"/>
      <c r="JES19287" s="3"/>
      <c r="JET19287" s="3"/>
      <c r="JEU19287" s="3"/>
      <c r="JEV19287" s="3"/>
      <c r="JEW19287" s="3"/>
      <c r="JEX19287" s="3"/>
      <c r="JEY19287" s="3"/>
      <c r="JEZ19287" s="3"/>
      <c r="JFA19287" s="3"/>
      <c r="JFB19287" s="3"/>
      <c r="JFC19287" s="3"/>
      <c r="JFD19287" s="3"/>
      <c r="JFE19287" s="3"/>
      <c r="JFF19287" s="3"/>
      <c r="JFG19287" s="3"/>
      <c r="JFH19287" s="3"/>
      <c r="JFI19287" s="3"/>
      <c r="JFJ19287" s="3"/>
      <c r="JFK19287" s="3"/>
      <c r="JFL19287" s="3"/>
      <c r="JFM19287" s="3"/>
      <c r="JFN19287" s="3"/>
      <c r="JFO19287" s="3"/>
      <c r="JFP19287" s="3"/>
      <c r="JFQ19287" s="3"/>
      <c r="JFR19287" s="3"/>
      <c r="JFS19287" s="3"/>
      <c r="JFT19287" s="3"/>
      <c r="JFU19287" s="3"/>
      <c r="JFV19287" s="3"/>
      <c r="JFW19287" s="3"/>
      <c r="JFX19287" s="3"/>
      <c r="JFY19287" s="3"/>
      <c r="JFZ19287" s="3"/>
      <c r="JGA19287" s="3"/>
      <c r="JGB19287" s="3"/>
      <c r="JGC19287" s="3"/>
      <c r="JGD19287" s="3"/>
      <c r="JGE19287" s="3"/>
      <c r="JGF19287" s="3"/>
      <c r="JGG19287" s="3"/>
      <c r="JGH19287" s="3"/>
      <c r="JGI19287" s="3"/>
      <c r="JGJ19287" s="3"/>
      <c r="JGK19287" s="3"/>
      <c r="JGL19287" s="3"/>
      <c r="JGM19287" s="3"/>
      <c r="JGN19287" s="3"/>
      <c r="JGO19287" s="3"/>
      <c r="JGP19287" s="3"/>
      <c r="JGQ19287" s="3"/>
      <c r="JGR19287" s="3"/>
      <c r="JGS19287" s="3"/>
      <c r="JGT19287" s="3"/>
      <c r="JGU19287" s="3"/>
      <c r="JGV19287" s="3"/>
      <c r="JGW19287" s="3"/>
      <c r="JGX19287" s="3"/>
      <c r="JGY19287" s="3"/>
      <c r="JGZ19287" s="3"/>
      <c r="JHA19287" s="3"/>
      <c r="JHB19287" s="3"/>
      <c r="JHC19287" s="3"/>
      <c r="JHD19287" s="3"/>
      <c r="JHE19287" s="3"/>
      <c r="JHF19287" s="3"/>
      <c r="JHG19287" s="3"/>
      <c r="JHH19287" s="3"/>
      <c r="JHI19287" s="3"/>
      <c r="JHJ19287" s="3"/>
      <c r="JHK19287" s="3"/>
      <c r="JHL19287" s="3"/>
      <c r="JHM19287" s="3"/>
      <c r="JHN19287" s="3"/>
      <c r="JHO19287" s="3"/>
      <c r="JHP19287" s="3"/>
      <c r="JHQ19287" s="3"/>
      <c r="JHR19287" s="3"/>
      <c r="JHS19287" s="3"/>
      <c r="JHT19287" s="3"/>
      <c r="JHU19287" s="3"/>
      <c r="JHV19287" s="3"/>
      <c r="JHW19287" s="3"/>
      <c r="JHX19287" s="3"/>
      <c r="JHY19287" s="3"/>
      <c r="JHZ19287" s="3"/>
      <c r="JIA19287" s="3"/>
      <c r="JIB19287" s="3"/>
      <c r="JIC19287" s="3"/>
      <c r="JID19287" s="3"/>
      <c r="JIE19287" s="3"/>
      <c r="JIF19287" s="3"/>
      <c r="JIG19287" s="3"/>
      <c r="JIH19287" s="3"/>
      <c r="JII19287" s="3"/>
      <c r="JIJ19287" s="3"/>
      <c r="JIK19287" s="3"/>
      <c r="JIL19287" s="3"/>
      <c r="JIM19287" s="3"/>
      <c r="JIN19287" s="3"/>
      <c r="JIO19287" s="3"/>
      <c r="JIP19287" s="3"/>
      <c r="JIQ19287" s="3"/>
      <c r="JIR19287" s="3"/>
      <c r="JIS19287" s="3"/>
      <c r="JIT19287" s="3"/>
      <c r="JIU19287" s="3"/>
      <c r="JIV19287" s="3"/>
      <c r="JIW19287" s="3"/>
      <c r="JIX19287" s="3"/>
      <c r="JIY19287" s="3"/>
      <c r="JIZ19287" s="3"/>
      <c r="JJA19287" s="3"/>
      <c r="JJB19287" s="3"/>
      <c r="JJC19287" s="3"/>
      <c r="JJD19287" s="3"/>
      <c r="JJE19287" s="3"/>
      <c r="JJF19287" s="3"/>
      <c r="JJG19287" s="3"/>
      <c r="JJH19287" s="3"/>
      <c r="JJI19287" s="3"/>
      <c r="JJJ19287" s="3"/>
      <c r="JJK19287" s="3"/>
      <c r="JJL19287" s="3"/>
      <c r="JJM19287" s="3"/>
      <c r="JJN19287" s="3"/>
      <c r="JJO19287" s="3"/>
      <c r="JJP19287" s="3"/>
      <c r="JJQ19287" s="3"/>
      <c r="JJR19287" s="3"/>
      <c r="JJS19287" s="3"/>
      <c r="JJT19287" s="3"/>
      <c r="JJU19287" s="3"/>
      <c r="JJV19287" s="3"/>
      <c r="JJW19287" s="3"/>
      <c r="JJX19287" s="3"/>
      <c r="JJY19287" s="3"/>
      <c r="JJZ19287" s="3"/>
      <c r="JKA19287" s="3"/>
      <c r="JKB19287" s="3"/>
      <c r="JKC19287" s="3"/>
      <c r="JKD19287" s="3"/>
      <c r="JKE19287" s="3"/>
      <c r="JKF19287" s="3"/>
      <c r="JKG19287" s="3"/>
      <c r="JKH19287" s="3"/>
      <c r="JKI19287" s="3"/>
      <c r="JKJ19287" s="3"/>
      <c r="JKK19287" s="3"/>
      <c r="JKL19287" s="3"/>
      <c r="JKM19287" s="3"/>
      <c r="JKN19287" s="3"/>
      <c r="JKO19287" s="3"/>
      <c r="JKP19287" s="3"/>
      <c r="JKQ19287" s="3"/>
      <c r="JKR19287" s="3"/>
      <c r="JKS19287" s="3"/>
      <c r="JKT19287" s="3"/>
      <c r="JKU19287" s="3"/>
      <c r="JKV19287" s="3"/>
      <c r="JKW19287" s="3"/>
      <c r="JKX19287" s="3"/>
      <c r="JKY19287" s="3"/>
      <c r="JKZ19287" s="3"/>
      <c r="JLA19287" s="3"/>
      <c r="JLB19287" s="3"/>
      <c r="JLC19287" s="3"/>
      <c r="JLD19287" s="3"/>
      <c r="JLE19287" s="3"/>
      <c r="JLF19287" s="3"/>
      <c r="JLG19287" s="3"/>
      <c r="JLH19287" s="3"/>
      <c r="JLI19287" s="3"/>
      <c r="JLJ19287" s="3"/>
      <c r="JLK19287" s="3"/>
      <c r="JLL19287" s="3"/>
      <c r="JLM19287" s="3"/>
      <c r="JLN19287" s="3"/>
      <c r="JLO19287" s="3"/>
      <c r="JLP19287" s="3"/>
      <c r="JLQ19287" s="3"/>
      <c r="JLR19287" s="3"/>
      <c r="JLS19287" s="3"/>
      <c r="JLT19287" s="3"/>
      <c r="JLU19287" s="3"/>
      <c r="JLV19287" s="3"/>
      <c r="JLW19287" s="3"/>
      <c r="JLX19287" s="3"/>
      <c r="JLY19287" s="3"/>
      <c r="JLZ19287" s="3"/>
      <c r="JMA19287" s="3"/>
      <c r="JMB19287" s="3"/>
      <c r="JMC19287" s="3"/>
      <c r="JMD19287" s="3"/>
      <c r="JME19287" s="3"/>
      <c r="JMF19287" s="3"/>
      <c r="JMG19287" s="3"/>
      <c r="JMH19287" s="3"/>
      <c r="JMI19287" s="3"/>
      <c r="JMJ19287" s="3"/>
      <c r="JMK19287" s="3"/>
      <c r="JML19287" s="3"/>
      <c r="JMM19287" s="3"/>
      <c r="JMN19287" s="3"/>
      <c r="JMO19287" s="3"/>
      <c r="JMP19287" s="3"/>
      <c r="JMQ19287" s="3"/>
      <c r="JMR19287" s="3"/>
      <c r="JMS19287" s="3"/>
      <c r="JMT19287" s="3"/>
      <c r="JMU19287" s="3"/>
      <c r="JMV19287" s="3"/>
      <c r="JMW19287" s="3"/>
      <c r="JMX19287" s="3"/>
      <c r="JMY19287" s="3"/>
      <c r="JMZ19287" s="3"/>
      <c r="JNA19287" s="3"/>
      <c r="JNB19287" s="3"/>
      <c r="JNC19287" s="3"/>
      <c r="JND19287" s="3"/>
      <c r="JNE19287" s="3"/>
      <c r="JNF19287" s="3"/>
      <c r="JNG19287" s="3"/>
      <c r="JNH19287" s="3"/>
      <c r="JNI19287" s="3"/>
      <c r="JNJ19287" s="3"/>
      <c r="JNK19287" s="3"/>
      <c r="JNL19287" s="3"/>
      <c r="JNM19287" s="3"/>
      <c r="JNN19287" s="3"/>
      <c r="JNO19287" s="3"/>
      <c r="JNP19287" s="3"/>
      <c r="JNQ19287" s="3"/>
      <c r="JNR19287" s="3"/>
      <c r="JNS19287" s="3"/>
      <c r="JNT19287" s="3"/>
      <c r="JNU19287" s="3"/>
      <c r="JNV19287" s="3"/>
      <c r="JNW19287" s="3"/>
      <c r="JNX19287" s="3"/>
      <c r="JNY19287" s="3"/>
      <c r="JNZ19287" s="3"/>
      <c r="JOA19287" s="3"/>
      <c r="JOB19287" s="3"/>
      <c r="JOC19287" s="3"/>
      <c r="JOD19287" s="3"/>
      <c r="JOE19287" s="3"/>
      <c r="JOF19287" s="3"/>
      <c r="JOG19287" s="3"/>
      <c r="JOH19287" s="3"/>
      <c r="JOI19287" s="3"/>
      <c r="JOJ19287" s="3"/>
      <c r="JOK19287" s="3"/>
      <c r="JOL19287" s="3"/>
      <c r="JOM19287" s="3"/>
      <c r="JON19287" s="3"/>
      <c r="JOO19287" s="3"/>
      <c r="JOP19287" s="3"/>
      <c r="JOQ19287" s="3"/>
      <c r="JOR19287" s="3"/>
      <c r="JOS19287" s="3"/>
      <c r="JOT19287" s="3"/>
      <c r="JOU19287" s="3"/>
      <c r="JOV19287" s="3"/>
      <c r="JOW19287" s="3"/>
      <c r="JOX19287" s="3"/>
      <c r="JOY19287" s="3"/>
      <c r="JOZ19287" s="3"/>
      <c r="JPA19287" s="3"/>
      <c r="JPB19287" s="3"/>
      <c r="JPC19287" s="3"/>
      <c r="JPD19287" s="3"/>
      <c r="JPE19287" s="3"/>
      <c r="JPF19287" s="3"/>
      <c r="JPG19287" s="3"/>
      <c r="JPH19287" s="3"/>
      <c r="JPI19287" s="3"/>
      <c r="JPJ19287" s="3"/>
      <c r="JPK19287" s="3"/>
      <c r="JPL19287" s="3"/>
      <c r="JPM19287" s="3"/>
      <c r="JPN19287" s="3"/>
      <c r="JPO19287" s="3"/>
      <c r="JPP19287" s="3"/>
      <c r="JPQ19287" s="3"/>
      <c r="JPR19287" s="3"/>
      <c r="JPS19287" s="3"/>
      <c r="JPT19287" s="3"/>
      <c r="JPU19287" s="3"/>
      <c r="JPV19287" s="3"/>
      <c r="JPW19287" s="3"/>
      <c r="JPX19287" s="3"/>
      <c r="JPY19287" s="3"/>
      <c r="JPZ19287" s="3"/>
      <c r="JQA19287" s="3"/>
      <c r="JQB19287" s="3"/>
      <c r="JQC19287" s="3"/>
      <c r="JQD19287" s="3"/>
      <c r="JQE19287" s="3"/>
      <c r="JQF19287" s="3"/>
      <c r="JQG19287" s="3"/>
      <c r="JQH19287" s="3"/>
      <c r="JQI19287" s="3"/>
      <c r="JQJ19287" s="3"/>
      <c r="JQK19287" s="3"/>
      <c r="JQL19287" s="3"/>
      <c r="JQM19287" s="3"/>
      <c r="JQN19287" s="3"/>
      <c r="JQO19287" s="3"/>
      <c r="JQP19287" s="3"/>
      <c r="JQQ19287" s="3"/>
      <c r="JQR19287" s="3"/>
      <c r="JQS19287" s="3"/>
      <c r="JQT19287" s="3"/>
      <c r="JQU19287" s="3"/>
      <c r="JQV19287" s="3"/>
      <c r="JQW19287" s="3"/>
      <c r="JQX19287" s="3"/>
      <c r="JQY19287" s="3"/>
      <c r="JQZ19287" s="3"/>
      <c r="JRA19287" s="3"/>
      <c r="JRB19287" s="3"/>
      <c r="JRC19287" s="3"/>
      <c r="JRD19287" s="3"/>
      <c r="JRE19287" s="3"/>
      <c r="JRF19287" s="3"/>
      <c r="JRG19287" s="3"/>
      <c r="JRH19287" s="3"/>
      <c r="JRI19287" s="3"/>
      <c r="JRJ19287" s="3"/>
      <c r="JRK19287" s="3"/>
      <c r="JRL19287" s="3"/>
      <c r="JRM19287" s="3"/>
      <c r="JRN19287" s="3"/>
      <c r="JRO19287" s="3"/>
      <c r="JRP19287" s="3"/>
      <c r="JRQ19287" s="3"/>
      <c r="JRR19287" s="3"/>
      <c r="JRS19287" s="3"/>
      <c r="JRT19287" s="3"/>
      <c r="JRU19287" s="3"/>
      <c r="JRV19287" s="3"/>
      <c r="JRW19287" s="3"/>
      <c r="JRX19287" s="3"/>
      <c r="JRY19287" s="3"/>
      <c r="JRZ19287" s="3"/>
      <c r="JSA19287" s="3"/>
      <c r="JSB19287" s="3"/>
      <c r="JSC19287" s="3"/>
      <c r="JSD19287" s="3"/>
      <c r="JSE19287" s="3"/>
      <c r="JSF19287" s="3"/>
      <c r="JSG19287" s="3"/>
      <c r="JSH19287" s="3"/>
      <c r="JSI19287" s="3"/>
      <c r="JSJ19287" s="3"/>
      <c r="JSK19287" s="3"/>
      <c r="JSL19287" s="3"/>
      <c r="JSM19287" s="3"/>
      <c r="JSN19287" s="3"/>
      <c r="JSO19287" s="3"/>
      <c r="JSP19287" s="3"/>
      <c r="JSQ19287" s="3"/>
      <c r="JSR19287" s="3"/>
      <c r="JSS19287" s="3"/>
      <c r="JST19287" s="3"/>
      <c r="JSU19287" s="3"/>
      <c r="JSV19287" s="3"/>
      <c r="JSW19287" s="3"/>
      <c r="JSX19287" s="3"/>
      <c r="JSY19287" s="3"/>
      <c r="JSZ19287" s="3"/>
      <c r="JTA19287" s="3"/>
      <c r="JTB19287" s="3"/>
      <c r="JTC19287" s="3"/>
      <c r="JTD19287" s="3"/>
      <c r="JTE19287" s="3"/>
      <c r="JTF19287" s="3"/>
      <c r="JTG19287" s="3"/>
      <c r="JTH19287" s="3"/>
      <c r="JTI19287" s="3"/>
      <c r="JTJ19287" s="3"/>
      <c r="JTK19287" s="3"/>
      <c r="JTL19287" s="3"/>
      <c r="JTM19287" s="3"/>
      <c r="JTN19287" s="3"/>
      <c r="JTO19287" s="3"/>
      <c r="JTP19287" s="3"/>
      <c r="JTQ19287" s="3"/>
      <c r="JTR19287" s="3"/>
      <c r="JTS19287" s="3"/>
      <c r="JTT19287" s="3"/>
      <c r="JTU19287" s="3"/>
      <c r="JTV19287" s="3"/>
      <c r="JTW19287" s="3"/>
      <c r="JTX19287" s="3"/>
      <c r="JTY19287" s="3"/>
      <c r="JTZ19287" s="3"/>
      <c r="JUA19287" s="3"/>
      <c r="JUB19287" s="3"/>
      <c r="JUC19287" s="3"/>
      <c r="JUD19287" s="3"/>
      <c r="JUE19287" s="3"/>
      <c r="JUF19287" s="3"/>
      <c r="JUG19287" s="3"/>
      <c r="JUH19287" s="3"/>
      <c r="JUI19287" s="3"/>
      <c r="JUJ19287" s="3"/>
      <c r="JUK19287" s="3"/>
      <c r="JUL19287" s="3"/>
      <c r="JUM19287" s="3"/>
      <c r="JUN19287" s="3"/>
      <c r="JUO19287" s="3"/>
      <c r="JUP19287" s="3"/>
      <c r="JUQ19287" s="3"/>
      <c r="JUR19287" s="3"/>
      <c r="JUS19287" s="3"/>
      <c r="JUT19287" s="3"/>
      <c r="JUU19287" s="3"/>
      <c r="JUV19287" s="3"/>
      <c r="JUW19287" s="3"/>
      <c r="JUX19287" s="3"/>
      <c r="JUY19287" s="3"/>
      <c r="JUZ19287" s="3"/>
      <c r="JVA19287" s="3"/>
      <c r="JVB19287" s="3"/>
      <c r="JVC19287" s="3"/>
      <c r="JVD19287" s="3"/>
      <c r="JVE19287" s="3"/>
      <c r="JVF19287" s="3"/>
      <c r="JVG19287" s="3"/>
      <c r="JVH19287" s="3"/>
      <c r="JVI19287" s="3"/>
      <c r="JVJ19287" s="3"/>
      <c r="JVK19287" s="3"/>
      <c r="JVL19287" s="3"/>
      <c r="JVM19287" s="3"/>
      <c r="JVN19287" s="3"/>
      <c r="JVO19287" s="3"/>
      <c r="JVP19287" s="3"/>
      <c r="JVQ19287" s="3"/>
      <c r="JVR19287" s="3"/>
      <c r="JVS19287" s="3"/>
      <c r="JVT19287" s="3"/>
      <c r="JVU19287" s="3"/>
      <c r="JVV19287" s="3"/>
      <c r="JVW19287" s="3"/>
      <c r="JVX19287" s="3"/>
      <c r="JVY19287" s="3"/>
      <c r="JVZ19287" s="3"/>
      <c r="JWA19287" s="3"/>
      <c r="JWB19287" s="3"/>
      <c r="JWC19287" s="3"/>
      <c r="JWD19287" s="3"/>
      <c r="JWE19287" s="3"/>
      <c r="JWF19287" s="3"/>
      <c r="JWG19287" s="3"/>
      <c r="JWH19287" s="3"/>
      <c r="JWI19287" s="3"/>
      <c r="JWJ19287" s="3"/>
      <c r="JWK19287" s="3"/>
      <c r="JWL19287" s="3"/>
      <c r="JWM19287" s="3"/>
      <c r="JWN19287" s="3"/>
      <c r="JWO19287" s="3"/>
      <c r="JWP19287" s="3"/>
      <c r="JWQ19287" s="3"/>
      <c r="JWR19287" s="3"/>
      <c r="JWS19287" s="3"/>
      <c r="JWT19287" s="3"/>
      <c r="JWU19287" s="3"/>
      <c r="JWV19287" s="3"/>
      <c r="JWW19287" s="3"/>
      <c r="JWX19287" s="3"/>
      <c r="JWY19287" s="3"/>
      <c r="JWZ19287" s="3"/>
      <c r="JXA19287" s="3"/>
      <c r="JXB19287" s="3"/>
      <c r="JXC19287" s="3"/>
      <c r="JXD19287" s="3"/>
      <c r="JXE19287" s="3"/>
      <c r="JXF19287" s="3"/>
      <c r="JXG19287" s="3"/>
      <c r="JXH19287" s="3"/>
      <c r="JXI19287" s="3"/>
      <c r="JXJ19287" s="3"/>
      <c r="JXK19287" s="3"/>
      <c r="JXL19287" s="3"/>
      <c r="JXM19287" s="3"/>
      <c r="JXN19287" s="3"/>
      <c r="JXO19287" s="3"/>
      <c r="JXP19287" s="3"/>
      <c r="JXQ19287" s="3"/>
      <c r="JXR19287" s="3"/>
      <c r="JXS19287" s="3"/>
      <c r="JXT19287" s="3"/>
      <c r="JXU19287" s="3"/>
      <c r="JXV19287" s="3"/>
      <c r="JXW19287" s="3"/>
      <c r="JXX19287" s="3"/>
      <c r="JXY19287" s="3"/>
      <c r="JXZ19287" s="3"/>
      <c r="JYA19287" s="3"/>
      <c r="JYB19287" s="3"/>
      <c r="JYC19287" s="3"/>
      <c r="JYD19287" s="3"/>
      <c r="JYE19287" s="3"/>
      <c r="JYF19287" s="3"/>
      <c r="JYG19287" s="3"/>
      <c r="JYH19287" s="3"/>
      <c r="JYI19287" s="3"/>
      <c r="JYJ19287" s="3"/>
      <c r="JYK19287" s="3"/>
      <c r="JYL19287" s="3"/>
      <c r="JYM19287" s="3"/>
      <c r="JYN19287" s="3"/>
      <c r="JYO19287" s="3"/>
      <c r="JYP19287" s="3"/>
      <c r="JYQ19287" s="3"/>
      <c r="JYR19287" s="3"/>
      <c r="JYS19287" s="3"/>
      <c r="JYT19287" s="3"/>
      <c r="JYU19287" s="3"/>
      <c r="JYV19287" s="3"/>
      <c r="JYW19287" s="3"/>
      <c r="JYX19287" s="3"/>
      <c r="JYY19287" s="3"/>
      <c r="JYZ19287" s="3"/>
      <c r="JZA19287" s="3"/>
      <c r="JZB19287" s="3"/>
      <c r="JZC19287" s="3"/>
      <c r="JZD19287" s="3"/>
      <c r="JZE19287" s="3"/>
      <c r="JZF19287" s="3"/>
      <c r="JZG19287" s="3"/>
      <c r="JZH19287" s="3"/>
      <c r="JZI19287" s="3"/>
      <c r="JZJ19287" s="3"/>
      <c r="JZK19287" s="3"/>
      <c r="JZL19287" s="3"/>
      <c r="JZM19287" s="3"/>
      <c r="JZN19287" s="3"/>
      <c r="JZO19287" s="3"/>
      <c r="JZP19287" s="3"/>
      <c r="JZQ19287" s="3"/>
      <c r="JZR19287" s="3"/>
      <c r="JZS19287" s="3"/>
      <c r="JZT19287" s="3"/>
      <c r="JZU19287" s="3"/>
      <c r="JZV19287" s="3"/>
      <c r="JZW19287" s="3"/>
      <c r="JZX19287" s="3"/>
      <c r="JZY19287" s="3"/>
      <c r="JZZ19287" s="3"/>
      <c r="KAA19287" s="3"/>
      <c r="KAB19287" s="3"/>
      <c r="KAC19287" s="3"/>
      <c r="KAD19287" s="3"/>
      <c r="KAE19287" s="3"/>
      <c r="KAF19287" s="3"/>
      <c r="KAG19287" s="3"/>
      <c r="KAH19287" s="3"/>
      <c r="KAI19287" s="3"/>
      <c r="KAJ19287" s="3"/>
      <c r="KAK19287" s="3"/>
      <c r="KAL19287" s="3"/>
      <c r="KAM19287" s="3"/>
      <c r="KAN19287" s="3"/>
      <c r="KAO19287" s="3"/>
      <c r="KAP19287" s="3"/>
      <c r="KAQ19287" s="3"/>
      <c r="KAR19287" s="3"/>
      <c r="KAS19287" s="3"/>
      <c r="KAT19287" s="3"/>
      <c r="KAU19287" s="3"/>
      <c r="KAV19287" s="3"/>
      <c r="KAW19287" s="3"/>
      <c r="KAX19287" s="3"/>
      <c r="KAY19287" s="3"/>
      <c r="KAZ19287" s="3"/>
      <c r="KBA19287" s="3"/>
      <c r="KBB19287" s="3"/>
      <c r="KBC19287" s="3"/>
      <c r="KBD19287" s="3"/>
      <c r="KBE19287" s="3"/>
      <c r="KBF19287" s="3"/>
      <c r="KBG19287" s="3"/>
      <c r="KBH19287" s="3"/>
      <c r="KBI19287" s="3"/>
      <c r="KBJ19287" s="3"/>
      <c r="KBK19287" s="3"/>
      <c r="KBL19287" s="3"/>
      <c r="KBM19287" s="3"/>
      <c r="KBN19287" s="3"/>
      <c r="KBO19287" s="3"/>
      <c r="KBP19287" s="3"/>
      <c r="KBQ19287" s="3"/>
      <c r="KBR19287" s="3"/>
      <c r="KBS19287" s="3"/>
      <c r="KBT19287" s="3"/>
      <c r="KBU19287" s="3"/>
      <c r="KBV19287" s="3"/>
      <c r="KBW19287" s="3"/>
      <c r="KBX19287" s="3"/>
      <c r="KBY19287" s="3"/>
      <c r="KBZ19287" s="3"/>
      <c r="KCA19287" s="3"/>
      <c r="KCB19287" s="3"/>
      <c r="KCC19287" s="3"/>
      <c r="KCD19287" s="3"/>
      <c r="KCE19287" s="3"/>
      <c r="KCF19287" s="3"/>
      <c r="KCG19287" s="3"/>
      <c r="KCH19287" s="3"/>
      <c r="KCI19287" s="3"/>
      <c r="KCJ19287" s="3"/>
      <c r="KCK19287" s="3"/>
      <c r="KCL19287" s="3"/>
      <c r="KCM19287" s="3"/>
      <c r="KCN19287" s="3"/>
      <c r="KCO19287" s="3"/>
      <c r="KCP19287" s="3"/>
      <c r="KCQ19287" s="3"/>
      <c r="KCR19287" s="3"/>
      <c r="KCS19287" s="3"/>
      <c r="KCT19287" s="3"/>
      <c r="KCU19287" s="3"/>
      <c r="KCV19287" s="3"/>
      <c r="KCW19287" s="3"/>
      <c r="KCX19287" s="3"/>
      <c r="KCY19287" s="3"/>
      <c r="KCZ19287" s="3"/>
      <c r="KDA19287" s="3"/>
      <c r="KDB19287" s="3"/>
      <c r="KDC19287" s="3"/>
      <c r="KDD19287" s="3"/>
      <c r="KDE19287" s="3"/>
      <c r="KDF19287" s="3"/>
      <c r="KDG19287" s="3"/>
      <c r="KDH19287" s="3"/>
      <c r="KDI19287" s="3"/>
      <c r="KDJ19287" s="3"/>
      <c r="KDK19287" s="3"/>
      <c r="KDL19287" s="3"/>
      <c r="KDM19287" s="3"/>
      <c r="KDN19287" s="3"/>
      <c r="KDO19287" s="3"/>
      <c r="KDP19287" s="3"/>
      <c r="KDQ19287" s="3"/>
      <c r="KDR19287" s="3"/>
      <c r="KDS19287" s="3"/>
      <c r="KDT19287" s="3"/>
      <c r="KDU19287" s="3"/>
      <c r="KDV19287" s="3"/>
      <c r="KDW19287" s="3"/>
      <c r="KDX19287" s="3"/>
      <c r="KDY19287" s="3"/>
      <c r="KDZ19287" s="3"/>
      <c r="KEA19287" s="3"/>
      <c r="KEB19287" s="3"/>
      <c r="KEC19287" s="3"/>
      <c r="KED19287" s="3"/>
      <c r="KEE19287" s="3"/>
      <c r="KEF19287" s="3"/>
      <c r="KEG19287" s="3"/>
      <c r="KEH19287" s="3"/>
      <c r="KEI19287" s="3"/>
      <c r="KEJ19287" s="3"/>
      <c r="KEK19287" s="3"/>
      <c r="KEL19287" s="3"/>
      <c r="KEM19287" s="3"/>
      <c r="KEN19287" s="3"/>
      <c r="KEO19287" s="3"/>
      <c r="KEP19287" s="3"/>
      <c r="KEQ19287" s="3"/>
      <c r="KER19287" s="3"/>
      <c r="KES19287" s="3"/>
      <c r="KET19287" s="3"/>
      <c r="KEU19287" s="3"/>
      <c r="KEV19287" s="3"/>
      <c r="KEW19287" s="3"/>
      <c r="KEX19287" s="3"/>
      <c r="KEY19287" s="3"/>
      <c r="KEZ19287" s="3"/>
      <c r="KFA19287" s="3"/>
      <c r="KFB19287" s="3"/>
      <c r="KFC19287" s="3"/>
      <c r="KFD19287" s="3"/>
      <c r="KFE19287" s="3"/>
      <c r="KFF19287" s="3"/>
      <c r="KFG19287" s="3"/>
      <c r="KFH19287" s="3"/>
      <c r="KFI19287" s="3"/>
      <c r="KFJ19287" s="3"/>
      <c r="KFK19287" s="3"/>
      <c r="KFL19287" s="3"/>
      <c r="KFM19287" s="3"/>
      <c r="KFN19287" s="3"/>
      <c r="KFO19287" s="3"/>
      <c r="KFP19287" s="3"/>
      <c r="KFQ19287" s="3"/>
      <c r="KFR19287" s="3"/>
      <c r="KFS19287" s="3"/>
      <c r="KFT19287" s="3"/>
      <c r="KFU19287" s="3"/>
      <c r="KFV19287" s="3"/>
      <c r="KFW19287" s="3"/>
      <c r="KFX19287" s="3"/>
      <c r="KFY19287" s="3"/>
      <c r="KFZ19287" s="3"/>
      <c r="KGA19287" s="3"/>
      <c r="KGB19287" s="3"/>
      <c r="KGC19287" s="3"/>
      <c r="KGD19287" s="3"/>
      <c r="KGE19287" s="3"/>
      <c r="KGF19287" s="3"/>
      <c r="KGG19287" s="3"/>
      <c r="KGH19287" s="3"/>
      <c r="KGI19287" s="3"/>
      <c r="KGJ19287" s="3"/>
      <c r="KGK19287" s="3"/>
      <c r="KGL19287" s="3"/>
      <c r="KGM19287" s="3"/>
      <c r="KGN19287" s="3"/>
      <c r="KGO19287" s="3"/>
      <c r="KGP19287" s="3"/>
      <c r="KGQ19287" s="3"/>
      <c r="KGR19287" s="3"/>
      <c r="KGS19287" s="3"/>
      <c r="KGT19287" s="3"/>
      <c r="KGU19287" s="3"/>
      <c r="KGV19287" s="3"/>
      <c r="KGW19287" s="3"/>
      <c r="KGX19287" s="3"/>
      <c r="KGY19287" s="3"/>
      <c r="KGZ19287" s="3"/>
      <c r="KHA19287" s="3"/>
      <c r="KHB19287" s="3"/>
      <c r="KHC19287" s="3"/>
      <c r="KHD19287" s="3"/>
      <c r="KHE19287" s="3"/>
      <c r="KHF19287" s="3"/>
      <c r="KHG19287" s="3"/>
      <c r="KHH19287" s="3"/>
      <c r="KHI19287" s="3"/>
      <c r="KHJ19287" s="3"/>
      <c r="KHK19287" s="3"/>
      <c r="KHL19287" s="3"/>
      <c r="KHM19287" s="3"/>
      <c r="KHN19287" s="3"/>
      <c r="KHO19287" s="3"/>
      <c r="KHP19287" s="3"/>
      <c r="KHQ19287" s="3"/>
      <c r="KHR19287" s="3"/>
      <c r="KHS19287" s="3"/>
      <c r="KHT19287" s="3"/>
      <c r="KHU19287" s="3"/>
      <c r="KHV19287" s="3"/>
      <c r="KHW19287" s="3"/>
      <c r="KHX19287" s="3"/>
      <c r="KHY19287" s="3"/>
      <c r="KHZ19287" s="3"/>
      <c r="KIA19287" s="3"/>
      <c r="KIB19287" s="3"/>
      <c r="KIC19287" s="3"/>
      <c r="KID19287" s="3"/>
      <c r="KIE19287" s="3"/>
      <c r="KIF19287" s="3"/>
      <c r="KIG19287" s="3"/>
      <c r="KIH19287" s="3"/>
      <c r="KII19287" s="3"/>
      <c r="KIJ19287" s="3"/>
      <c r="KIK19287" s="3"/>
      <c r="KIL19287" s="3"/>
      <c r="KIM19287" s="3"/>
      <c r="KIN19287" s="3"/>
      <c r="KIO19287" s="3"/>
      <c r="KIP19287" s="3"/>
      <c r="KIQ19287" s="3"/>
      <c r="KIR19287" s="3"/>
      <c r="KIS19287" s="3"/>
      <c r="KIT19287" s="3"/>
      <c r="KIU19287" s="3"/>
      <c r="KIV19287" s="3"/>
      <c r="KIW19287" s="3"/>
      <c r="KIX19287" s="3"/>
      <c r="KIY19287" s="3"/>
      <c r="KIZ19287" s="3"/>
      <c r="KJA19287" s="3"/>
      <c r="KJB19287" s="3"/>
      <c r="KJC19287" s="3"/>
      <c r="KJD19287" s="3"/>
      <c r="KJE19287" s="3"/>
      <c r="KJF19287" s="3"/>
      <c r="KJG19287" s="3"/>
      <c r="KJH19287" s="3"/>
      <c r="KJI19287" s="3"/>
      <c r="KJJ19287" s="3"/>
      <c r="KJK19287" s="3"/>
      <c r="KJL19287" s="3"/>
      <c r="KJM19287" s="3"/>
      <c r="KJN19287" s="3"/>
      <c r="KJO19287" s="3"/>
      <c r="KJP19287" s="3"/>
      <c r="KJQ19287" s="3"/>
      <c r="KJR19287" s="3"/>
      <c r="KJS19287" s="3"/>
      <c r="KJT19287" s="3"/>
      <c r="KJU19287" s="3"/>
      <c r="KJV19287" s="3"/>
      <c r="KJW19287" s="3"/>
      <c r="KJX19287" s="3"/>
      <c r="KJY19287" s="3"/>
      <c r="KJZ19287" s="3"/>
      <c r="KKA19287" s="3"/>
      <c r="KKB19287" s="3"/>
      <c r="KKC19287" s="3"/>
      <c r="KKD19287" s="3"/>
      <c r="KKE19287" s="3"/>
      <c r="KKF19287" s="3"/>
      <c r="KKG19287" s="3"/>
      <c r="KKH19287" s="3"/>
      <c r="KKI19287" s="3"/>
      <c r="KKJ19287" s="3"/>
      <c r="KKK19287" s="3"/>
      <c r="KKL19287" s="3"/>
      <c r="KKM19287" s="3"/>
      <c r="KKN19287" s="3"/>
      <c r="KKO19287" s="3"/>
      <c r="KKP19287" s="3"/>
      <c r="KKQ19287" s="3"/>
      <c r="KKR19287" s="3"/>
      <c r="KKS19287" s="3"/>
      <c r="KKT19287" s="3"/>
      <c r="KKU19287" s="3"/>
      <c r="KKV19287" s="3"/>
      <c r="KKW19287" s="3"/>
      <c r="KKX19287" s="3"/>
      <c r="KKY19287" s="3"/>
      <c r="KKZ19287" s="3"/>
      <c r="KLA19287" s="3"/>
      <c r="KLB19287" s="3"/>
      <c r="KLC19287" s="3"/>
      <c r="KLD19287" s="3"/>
      <c r="KLE19287" s="3"/>
      <c r="KLF19287" s="3"/>
      <c r="KLG19287" s="3"/>
      <c r="KLH19287" s="3"/>
      <c r="KLI19287" s="3"/>
      <c r="KLJ19287" s="3"/>
      <c r="KLK19287" s="3"/>
      <c r="KLL19287" s="3"/>
      <c r="KLM19287" s="3"/>
      <c r="KLN19287" s="3"/>
      <c r="KLO19287" s="3"/>
      <c r="KLP19287" s="3"/>
      <c r="KLQ19287" s="3"/>
      <c r="KLR19287" s="3"/>
      <c r="KLS19287" s="3"/>
      <c r="KLT19287" s="3"/>
      <c r="KLU19287" s="3"/>
      <c r="KLV19287" s="3"/>
      <c r="KLW19287" s="3"/>
      <c r="KLX19287" s="3"/>
      <c r="KLY19287" s="3"/>
      <c r="KLZ19287" s="3"/>
      <c r="KMA19287" s="3"/>
      <c r="KMB19287" s="3"/>
      <c r="KMC19287" s="3"/>
      <c r="KMD19287" s="3"/>
      <c r="KME19287" s="3"/>
      <c r="KMF19287" s="3"/>
      <c r="KMG19287" s="3"/>
      <c r="KMH19287" s="3"/>
      <c r="KMI19287" s="3"/>
      <c r="KMJ19287" s="3"/>
      <c r="KMK19287" s="3"/>
      <c r="KML19287" s="3"/>
      <c r="KMM19287" s="3"/>
      <c r="KMN19287" s="3"/>
      <c r="KMO19287" s="3"/>
      <c r="KMP19287" s="3"/>
      <c r="KMQ19287" s="3"/>
      <c r="KMR19287" s="3"/>
      <c r="KMS19287" s="3"/>
      <c r="KMT19287" s="3"/>
      <c r="KMU19287" s="3"/>
      <c r="KMV19287" s="3"/>
      <c r="KMW19287" s="3"/>
      <c r="KMX19287" s="3"/>
      <c r="KMY19287" s="3"/>
      <c r="KMZ19287" s="3"/>
      <c r="KNA19287" s="3"/>
      <c r="KNB19287" s="3"/>
      <c r="KNC19287" s="3"/>
      <c r="KND19287" s="3"/>
      <c r="KNE19287" s="3"/>
      <c r="KNF19287" s="3"/>
      <c r="KNG19287" s="3"/>
      <c r="KNH19287" s="3"/>
      <c r="KNI19287" s="3"/>
      <c r="KNJ19287" s="3"/>
      <c r="KNK19287" s="3"/>
      <c r="KNL19287" s="3"/>
      <c r="KNM19287" s="3"/>
      <c r="KNN19287" s="3"/>
      <c r="KNO19287" s="3"/>
      <c r="KNP19287" s="3"/>
      <c r="KNQ19287" s="3"/>
      <c r="KNR19287" s="3"/>
      <c r="KNS19287" s="3"/>
      <c r="KNT19287" s="3"/>
      <c r="KNU19287" s="3"/>
      <c r="KNV19287" s="3"/>
      <c r="KNW19287" s="3"/>
      <c r="KNX19287" s="3"/>
      <c r="KNY19287" s="3"/>
      <c r="KNZ19287" s="3"/>
      <c r="KOA19287" s="3"/>
      <c r="KOB19287" s="3"/>
      <c r="KOC19287" s="3"/>
      <c r="KOD19287" s="3"/>
      <c r="KOE19287" s="3"/>
      <c r="KOF19287" s="3"/>
      <c r="KOG19287" s="3"/>
      <c r="KOH19287" s="3"/>
      <c r="KOI19287" s="3"/>
      <c r="KOJ19287" s="3"/>
      <c r="KOK19287" s="3"/>
      <c r="KOL19287" s="3"/>
      <c r="KOM19287" s="3"/>
      <c r="KON19287" s="3"/>
      <c r="KOO19287" s="3"/>
      <c r="KOP19287" s="3"/>
      <c r="KOQ19287" s="3"/>
      <c r="KOR19287" s="3"/>
      <c r="KOS19287" s="3"/>
      <c r="KOT19287" s="3"/>
      <c r="KOU19287" s="3"/>
      <c r="KOV19287" s="3"/>
      <c r="KOW19287" s="3"/>
      <c r="KOX19287" s="3"/>
      <c r="KOY19287" s="3"/>
      <c r="KOZ19287" s="3"/>
      <c r="KPA19287" s="3"/>
      <c r="KPB19287" s="3"/>
      <c r="KPC19287" s="3"/>
      <c r="KPD19287" s="3"/>
      <c r="KPE19287" s="3"/>
      <c r="KPF19287" s="3"/>
      <c r="KPG19287" s="3"/>
      <c r="KPH19287" s="3"/>
      <c r="KPI19287" s="3"/>
      <c r="KPJ19287" s="3"/>
      <c r="KPK19287" s="3"/>
      <c r="KPL19287" s="3"/>
      <c r="KPM19287" s="3"/>
      <c r="KPN19287" s="3"/>
      <c r="KPO19287" s="3"/>
      <c r="KPP19287" s="3"/>
      <c r="KPQ19287" s="3"/>
      <c r="KPR19287" s="3"/>
      <c r="KPS19287" s="3"/>
      <c r="KPT19287" s="3"/>
      <c r="KPU19287" s="3"/>
      <c r="KPV19287" s="3"/>
      <c r="KPW19287" s="3"/>
      <c r="KPX19287" s="3"/>
      <c r="KPY19287" s="3"/>
      <c r="KPZ19287" s="3"/>
      <c r="KQA19287" s="3"/>
      <c r="KQB19287" s="3"/>
      <c r="KQC19287" s="3"/>
      <c r="KQD19287" s="3"/>
      <c r="KQE19287" s="3"/>
      <c r="KQF19287" s="3"/>
      <c r="KQG19287" s="3"/>
      <c r="KQH19287" s="3"/>
      <c r="KQI19287" s="3"/>
      <c r="KQJ19287" s="3"/>
      <c r="KQK19287" s="3"/>
      <c r="KQL19287" s="3"/>
      <c r="KQM19287" s="3"/>
      <c r="KQN19287" s="3"/>
      <c r="KQO19287" s="3"/>
      <c r="KQP19287" s="3"/>
      <c r="KQQ19287" s="3"/>
      <c r="KQR19287" s="3"/>
      <c r="KQS19287" s="3"/>
      <c r="KQT19287" s="3"/>
      <c r="KQU19287" s="3"/>
      <c r="KQV19287" s="3"/>
      <c r="KQW19287" s="3"/>
      <c r="KQX19287" s="3"/>
      <c r="KQY19287" s="3"/>
      <c r="KQZ19287" s="3"/>
      <c r="KRA19287" s="3"/>
      <c r="KRB19287" s="3"/>
      <c r="KRC19287" s="3"/>
      <c r="KRD19287" s="3"/>
      <c r="KRE19287" s="3"/>
      <c r="KRF19287" s="3"/>
      <c r="KRG19287" s="3"/>
      <c r="KRH19287" s="3"/>
      <c r="KRI19287" s="3"/>
      <c r="KRJ19287" s="3"/>
      <c r="KRK19287" s="3"/>
      <c r="KRL19287" s="3"/>
      <c r="KRM19287" s="3"/>
      <c r="KRN19287" s="3"/>
      <c r="KRO19287" s="3"/>
      <c r="KRP19287" s="3"/>
      <c r="KRQ19287" s="3"/>
      <c r="KRR19287" s="3"/>
      <c r="KRS19287" s="3"/>
      <c r="KRT19287" s="3"/>
      <c r="KRU19287" s="3"/>
      <c r="KRV19287" s="3"/>
      <c r="KRW19287" s="3"/>
      <c r="KRX19287" s="3"/>
      <c r="KRY19287" s="3"/>
      <c r="KRZ19287" s="3"/>
      <c r="KSA19287" s="3"/>
      <c r="KSB19287" s="3"/>
      <c r="KSC19287" s="3"/>
      <c r="KSD19287" s="3"/>
      <c r="KSE19287" s="3"/>
      <c r="KSF19287" s="3"/>
      <c r="KSG19287" s="3"/>
      <c r="KSH19287" s="3"/>
      <c r="KSI19287" s="3"/>
      <c r="KSJ19287" s="3"/>
      <c r="KSK19287" s="3"/>
      <c r="KSL19287" s="3"/>
      <c r="KSM19287" s="3"/>
      <c r="KSN19287" s="3"/>
      <c r="KSO19287" s="3"/>
      <c r="KSP19287" s="3"/>
      <c r="KSQ19287" s="3"/>
      <c r="KSR19287" s="3"/>
      <c r="KSS19287" s="3"/>
      <c r="KST19287" s="3"/>
      <c r="KSU19287" s="3"/>
      <c r="KSV19287" s="3"/>
      <c r="KSW19287" s="3"/>
      <c r="KSX19287" s="3"/>
      <c r="KSY19287" s="3"/>
      <c r="KSZ19287" s="3"/>
      <c r="KTA19287" s="3"/>
      <c r="KTB19287" s="3"/>
      <c r="KTC19287" s="3"/>
      <c r="KTD19287" s="3"/>
      <c r="KTE19287" s="3"/>
      <c r="KTF19287" s="3"/>
      <c r="KTG19287" s="3"/>
      <c r="KTH19287" s="3"/>
      <c r="KTI19287" s="3"/>
      <c r="KTJ19287" s="3"/>
      <c r="KTK19287" s="3"/>
      <c r="KTL19287" s="3"/>
      <c r="KTM19287" s="3"/>
      <c r="KTN19287" s="3"/>
      <c r="KTO19287" s="3"/>
      <c r="KTP19287" s="3"/>
      <c r="KTQ19287" s="3"/>
      <c r="KTR19287" s="3"/>
      <c r="KTS19287" s="3"/>
      <c r="KTT19287" s="3"/>
      <c r="KTU19287" s="3"/>
      <c r="KTV19287" s="3"/>
      <c r="KTW19287" s="3"/>
      <c r="KTX19287" s="3"/>
      <c r="KTY19287" s="3"/>
      <c r="KTZ19287" s="3"/>
      <c r="KUA19287" s="3"/>
      <c r="KUB19287" s="3"/>
      <c r="KUC19287" s="3"/>
      <c r="KUD19287" s="3"/>
      <c r="KUE19287" s="3"/>
      <c r="KUF19287" s="3"/>
      <c r="KUG19287" s="3"/>
      <c r="KUH19287" s="3"/>
      <c r="KUI19287" s="3"/>
      <c r="KUJ19287" s="3"/>
      <c r="KUK19287" s="3"/>
      <c r="KUL19287" s="3"/>
      <c r="KUM19287" s="3"/>
      <c r="KUN19287" s="3"/>
      <c r="KUO19287" s="3"/>
      <c r="KUP19287" s="3"/>
      <c r="KUQ19287" s="3"/>
      <c r="KUR19287" s="3"/>
      <c r="KUS19287" s="3"/>
      <c r="KUT19287" s="3"/>
      <c r="KUU19287" s="3"/>
      <c r="KUV19287" s="3"/>
      <c r="KUW19287" s="3"/>
      <c r="KUX19287" s="3"/>
      <c r="KUY19287" s="3"/>
      <c r="KUZ19287" s="3"/>
      <c r="KVA19287" s="3"/>
      <c r="KVB19287" s="3"/>
      <c r="KVC19287" s="3"/>
      <c r="KVD19287" s="3"/>
      <c r="KVE19287" s="3"/>
      <c r="KVF19287" s="3"/>
      <c r="KVG19287" s="3"/>
      <c r="KVH19287" s="3"/>
      <c r="KVI19287" s="3"/>
      <c r="KVJ19287" s="3"/>
      <c r="KVK19287" s="3"/>
      <c r="KVL19287" s="3"/>
      <c r="KVM19287" s="3"/>
      <c r="KVN19287" s="3"/>
      <c r="KVO19287" s="3"/>
      <c r="KVP19287" s="3"/>
      <c r="KVQ19287" s="3"/>
      <c r="KVR19287" s="3"/>
      <c r="KVS19287" s="3"/>
      <c r="KVT19287" s="3"/>
      <c r="KVU19287" s="3"/>
      <c r="KVV19287" s="3"/>
      <c r="KVW19287" s="3"/>
      <c r="KVX19287" s="3"/>
      <c r="KVY19287" s="3"/>
      <c r="KVZ19287" s="3"/>
      <c r="KWA19287" s="3"/>
      <c r="KWB19287" s="3"/>
      <c r="KWC19287" s="3"/>
      <c r="KWD19287" s="3"/>
      <c r="KWE19287" s="3"/>
      <c r="KWF19287" s="3"/>
      <c r="KWG19287" s="3"/>
      <c r="KWH19287" s="3"/>
      <c r="KWI19287" s="3"/>
      <c r="KWJ19287" s="3"/>
      <c r="KWK19287" s="3"/>
      <c r="KWL19287" s="3"/>
      <c r="KWM19287" s="3"/>
      <c r="KWN19287" s="3"/>
      <c r="KWO19287" s="3"/>
      <c r="KWP19287" s="3"/>
      <c r="KWQ19287" s="3"/>
      <c r="KWR19287" s="3"/>
      <c r="KWS19287" s="3"/>
      <c r="KWT19287" s="3"/>
      <c r="KWU19287" s="3"/>
      <c r="KWV19287" s="3"/>
      <c r="KWW19287" s="3"/>
      <c r="KWX19287" s="3"/>
      <c r="KWY19287" s="3"/>
      <c r="KWZ19287" s="3"/>
      <c r="KXA19287" s="3"/>
      <c r="KXB19287" s="3"/>
      <c r="KXC19287" s="3"/>
      <c r="KXD19287" s="3"/>
      <c r="KXE19287" s="3"/>
      <c r="KXF19287" s="3"/>
      <c r="KXG19287" s="3"/>
      <c r="KXH19287" s="3"/>
      <c r="KXI19287" s="3"/>
      <c r="KXJ19287" s="3"/>
      <c r="KXK19287" s="3"/>
      <c r="KXL19287" s="3"/>
      <c r="KXM19287" s="3"/>
      <c r="KXN19287" s="3"/>
      <c r="KXO19287" s="3"/>
      <c r="KXP19287" s="3"/>
      <c r="KXQ19287" s="3"/>
      <c r="KXR19287" s="3"/>
      <c r="KXS19287" s="3"/>
      <c r="KXT19287" s="3"/>
      <c r="KXU19287" s="3"/>
      <c r="KXV19287" s="3"/>
      <c r="KXW19287" s="3"/>
      <c r="KXX19287" s="3"/>
      <c r="KXY19287" s="3"/>
      <c r="KXZ19287" s="3"/>
      <c r="KYA19287" s="3"/>
      <c r="KYB19287" s="3"/>
      <c r="KYC19287" s="3"/>
      <c r="KYD19287" s="3"/>
      <c r="KYE19287" s="3"/>
      <c r="KYF19287" s="3"/>
      <c r="KYG19287" s="3"/>
      <c r="KYH19287" s="3"/>
      <c r="KYI19287" s="3"/>
      <c r="KYJ19287" s="3"/>
      <c r="KYK19287" s="3"/>
      <c r="KYL19287" s="3"/>
      <c r="KYM19287" s="3"/>
      <c r="KYN19287" s="3"/>
      <c r="KYO19287" s="3"/>
      <c r="KYP19287" s="3"/>
      <c r="KYQ19287" s="3"/>
      <c r="KYR19287" s="3"/>
      <c r="KYS19287" s="3"/>
      <c r="KYT19287" s="3"/>
      <c r="KYU19287" s="3"/>
      <c r="KYV19287" s="3"/>
      <c r="KYW19287" s="3"/>
      <c r="KYX19287" s="3"/>
      <c r="KYY19287" s="3"/>
      <c r="KYZ19287" s="3"/>
      <c r="KZA19287" s="3"/>
      <c r="KZB19287" s="3"/>
      <c r="KZC19287" s="3"/>
      <c r="KZD19287" s="3"/>
      <c r="KZE19287" s="3"/>
      <c r="KZF19287" s="3"/>
      <c r="KZG19287" s="3"/>
      <c r="KZH19287" s="3"/>
      <c r="KZI19287" s="3"/>
      <c r="KZJ19287" s="3"/>
      <c r="KZK19287" s="3"/>
      <c r="KZL19287" s="3"/>
      <c r="KZM19287" s="3"/>
      <c r="KZN19287" s="3"/>
      <c r="KZO19287" s="3"/>
      <c r="KZP19287" s="3"/>
      <c r="KZQ19287" s="3"/>
      <c r="KZR19287" s="3"/>
      <c r="KZS19287" s="3"/>
      <c r="KZT19287" s="3"/>
      <c r="KZU19287" s="3"/>
      <c r="KZV19287" s="3"/>
      <c r="KZW19287" s="3"/>
      <c r="KZX19287" s="3"/>
      <c r="KZY19287" s="3"/>
      <c r="KZZ19287" s="3"/>
      <c r="LAA19287" s="3"/>
      <c r="LAB19287" s="3"/>
      <c r="LAC19287" s="3"/>
      <c r="LAD19287" s="3"/>
      <c r="LAE19287" s="3"/>
      <c r="LAF19287" s="3"/>
      <c r="LAG19287" s="3"/>
      <c r="LAH19287" s="3"/>
      <c r="LAI19287" s="3"/>
      <c r="LAJ19287" s="3"/>
      <c r="LAK19287" s="3"/>
      <c r="LAL19287" s="3"/>
      <c r="LAM19287" s="3"/>
      <c r="LAN19287" s="3"/>
      <c r="LAO19287" s="3"/>
      <c r="LAP19287" s="3"/>
      <c r="LAQ19287" s="3"/>
      <c r="LAR19287" s="3"/>
      <c r="LAS19287" s="3"/>
      <c r="LAT19287" s="3"/>
      <c r="LAU19287" s="3"/>
      <c r="LAV19287" s="3"/>
      <c r="LAW19287" s="3"/>
      <c r="LAX19287" s="3"/>
      <c r="LAY19287" s="3"/>
      <c r="LAZ19287" s="3"/>
      <c r="LBA19287" s="3"/>
      <c r="LBB19287" s="3"/>
      <c r="LBC19287" s="3"/>
      <c r="LBD19287" s="3"/>
      <c r="LBE19287" s="3"/>
      <c r="LBF19287" s="3"/>
      <c r="LBG19287" s="3"/>
      <c r="LBH19287" s="3"/>
      <c r="LBI19287" s="3"/>
      <c r="LBJ19287" s="3"/>
      <c r="LBK19287" s="3"/>
      <c r="LBL19287" s="3"/>
      <c r="LBM19287" s="3"/>
      <c r="LBN19287" s="3"/>
      <c r="LBO19287" s="3"/>
      <c r="LBP19287" s="3"/>
      <c r="LBQ19287" s="3"/>
      <c r="LBR19287" s="3"/>
      <c r="LBS19287" s="3"/>
      <c r="LBT19287" s="3"/>
      <c r="LBU19287" s="3"/>
      <c r="LBV19287" s="3"/>
      <c r="LBW19287" s="3"/>
      <c r="LBX19287" s="3"/>
      <c r="LBY19287" s="3"/>
      <c r="LBZ19287" s="3"/>
      <c r="LCA19287" s="3"/>
      <c r="LCB19287" s="3"/>
      <c r="LCC19287" s="3"/>
      <c r="LCD19287" s="3"/>
      <c r="LCE19287" s="3"/>
      <c r="LCF19287" s="3"/>
      <c r="LCG19287" s="3"/>
      <c r="LCH19287" s="3"/>
      <c r="LCI19287" s="3"/>
      <c r="LCJ19287" s="3"/>
      <c r="LCK19287" s="3"/>
      <c r="LCL19287" s="3"/>
      <c r="LCM19287" s="3"/>
      <c r="LCN19287" s="3"/>
      <c r="LCO19287" s="3"/>
      <c r="LCP19287" s="3"/>
      <c r="LCQ19287" s="3"/>
      <c r="LCR19287" s="3"/>
      <c r="LCS19287" s="3"/>
      <c r="LCT19287" s="3"/>
      <c r="LCU19287" s="3"/>
      <c r="LCV19287" s="3"/>
      <c r="LCW19287" s="3"/>
      <c r="LCX19287" s="3"/>
      <c r="LCY19287" s="3"/>
      <c r="LCZ19287" s="3"/>
      <c r="LDA19287" s="3"/>
      <c r="LDB19287" s="3"/>
      <c r="LDC19287" s="3"/>
      <c r="LDD19287" s="3"/>
      <c r="LDE19287" s="3"/>
      <c r="LDF19287" s="3"/>
      <c r="LDG19287" s="3"/>
      <c r="LDH19287" s="3"/>
      <c r="LDI19287" s="3"/>
      <c r="LDJ19287" s="3"/>
      <c r="LDK19287" s="3"/>
      <c r="LDL19287" s="3"/>
      <c r="LDM19287" s="3"/>
      <c r="LDN19287" s="3"/>
      <c r="LDO19287" s="3"/>
      <c r="LDP19287" s="3"/>
      <c r="LDQ19287" s="3"/>
      <c r="LDR19287" s="3"/>
      <c r="LDS19287" s="3"/>
      <c r="LDT19287" s="3"/>
      <c r="LDU19287" s="3"/>
      <c r="LDV19287" s="3"/>
      <c r="LDW19287" s="3"/>
      <c r="LDX19287" s="3"/>
      <c r="LDY19287" s="3"/>
      <c r="LDZ19287" s="3"/>
      <c r="LEA19287" s="3"/>
      <c r="LEB19287" s="3"/>
      <c r="LEC19287" s="3"/>
      <c r="LED19287" s="3"/>
      <c r="LEE19287" s="3"/>
      <c r="LEF19287" s="3"/>
      <c r="LEG19287" s="3"/>
      <c r="LEH19287" s="3"/>
      <c r="LEI19287" s="3"/>
      <c r="LEJ19287" s="3"/>
      <c r="LEK19287" s="3"/>
      <c r="LEL19287" s="3"/>
      <c r="LEM19287" s="3"/>
      <c r="LEN19287" s="3"/>
      <c r="LEO19287" s="3"/>
      <c r="LEP19287" s="3"/>
      <c r="LEQ19287" s="3"/>
      <c r="LER19287" s="3"/>
      <c r="LES19287" s="3"/>
      <c r="LET19287" s="3"/>
      <c r="LEU19287" s="3"/>
      <c r="LEV19287" s="3"/>
      <c r="LEW19287" s="3"/>
      <c r="LEX19287" s="3"/>
      <c r="LEY19287" s="3"/>
      <c r="LEZ19287" s="3"/>
      <c r="LFA19287" s="3"/>
      <c r="LFB19287" s="3"/>
      <c r="LFC19287" s="3"/>
      <c r="LFD19287" s="3"/>
      <c r="LFE19287" s="3"/>
      <c r="LFF19287" s="3"/>
      <c r="LFG19287" s="3"/>
      <c r="LFH19287" s="3"/>
      <c r="LFI19287" s="3"/>
      <c r="LFJ19287" s="3"/>
      <c r="LFK19287" s="3"/>
      <c r="LFL19287" s="3"/>
      <c r="LFM19287" s="3"/>
      <c r="LFN19287" s="3"/>
      <c r="LFO19287" s="3"/>
      <c r="LFP19287" s="3"/>
      <c r="LFQ19287" s="3"/>
      <c r="LFR19287" s="3"/>
      <c r="LFS19287" s="3"/>
      <c r="LFT19287" s="3"/>
      <c r="LFU19287" s="3"/>
      <c r="LFV19287" s="3"/>
      <c r="LFW19287" s="3"/>
      <c r="LFX19287" s="3"/>
      <c r="LFY19287" s="3"/>
      <c r="LFZ19287" s="3"/>
      <c r="LGA19287" s="3"/>
      <c r="LGB19287" s="3"/>
      <c r="LGC19287" s="3"/>
      <c r="LGD19287" s="3"/>
      <c r="LGE19287" s="3"/>
      <c r="LGF19287" s="3"/>
      <c r="LGG19287" s="3"/>
      <c r="LGH19287" s="3"/>
      <c r="LGI19287" s="3"/>
      <c r="LGJ19287" s="3"/>
      <c r="LGK19287" s="3"/>
      <c r="LGL19287" s="3"/>
      <c r="LGM19287" s="3"/>
      <c r="LGN19287" s="3"/>
      <c r="LGO19287" s="3"/>
      <c r="LGP19287" s="3"/>
      <c r="LGQ19287" s="3"/>
      <c r="LGR19287" s="3"/>
      <c r="LGS19287" s="3"/>
      <c r="LGT19287" s="3"/>
      <c r="LGU19287" s="3"/>
      <c r="LGV19287" s="3"/>
      <c r="LGW19287" s="3"/>
      <c r="LGX19287" s="3"/>
      <c r="LGY19287" s="3"/>
      <c r="LGZ19287" s="3"/>
      <c r="LHA19287" s="3"/>
      <c r="LHB19287" s="3"/>
      <c r="LHC19287" s="3"/>
      <c r="LHD19287" s="3"/>
      <c r="LHE19287" s="3"/>
      <c r="LHF19287" s="3"/>
      <c r="LHG19287" s="3"/>
      <c r="LHH19287" s="3"/>
      <c r="LHI19287" s="3"/>
      <c r="LHJ19287" s="3"/>
      <c r="LHK19287" s="3"/>
      <c r="LHL19287" s="3"/>
      <c r="LHM19287" s="3"/>
      <c r="LHN19287" s="3"/>
      <c r="LHO19287" s="3"/>
      <c r="LHP19287" s="3"/>
      <c r="LHQ19287" s="3"/>
      <c r="LHR19287" s="3"/>
      <c r="LHS19287" s="3"/>
      <c r="LHT19287" s="3"/>
      <c r="LHU19287" s="3"/>
      <c r="LHV19287" s="3"/>
      <c r="LHW19287" s="3"/>
      <c r="LHX19287" s="3"/>
      <c r="LHY19287" s="3"/>
      <c r="LHZ19287" s="3"/>
      <c r="LIA19287" s="3"/>
      <c r="LIB19287" s="3"/>
      <c r="LIC19287" s="3"/>
      <c r="LID19287" s="3"/>
      <c r="LIE19287" s="3"/>
      <c r="LIF19287" s="3"/>
      <c r="LIG19287" s="3"/>
      <c r="LIH19287" s="3"/>
      <c r="LII19287" s="3"/>
      <c r="LIJ19287" s="3"/>
      <c r="LIK19287" s="3"/>
      <c r="LIL19287" s="3"/>
      <c r="LIM19287" s="3"/>
      <c r="LIN19287" s="3"/>
      <c r="LIO19287" s="3"/>
      <c r="LIP19287" s="3"/>
      <c r="LIQ19287" s="3"/>
      <c r="LIR19287" s="3"/>
      <c r="LIS19287" s="3"/>
      <c r="LIT19287" s="3"/>
      <c r="LIU19287" s="3"/>
      <c r="LIV19287" s="3"/>
      <c r="LIW19287" s="3"/>
      <c r="LIX19287" s="3"/>
      <c r="LIY19287" s="3"/>
      <c r="LIZ19287" s="3"/>
      <c r="LJA19287" s="3"/>
      <c r="LJB19287" s="3"/>
      <c r="LJC19287" s="3"/>
      <c r="LJD19287" s="3"/>
      <c r="LJE19287" s="3"/>
      <c r="LJF19287" s="3"/>
      <c r="LJG19287" s="3"/>
      <c r="LJH19287" s="3"/>
      <c r="LJI19287" s="3"/>
      <c r="LJJ19287" s="3"/>
      <c r="LJK19287" s="3"/>
      <c r="LJL19287" s="3"/>
      <c r="LJM19287" s="3"/>
      <c r="LJN19287" s="3"/>
      <c r="LJO19287" s="3"/>
      <c r="LJP19287" s="3"/>
      <c r="LJQ19287" s="3"/>
      <c r="LJR19287" s="3"/>
      <c r="LJS19287" s="3"/>
      <c r="LJT19287" s="3"/>
      <c r="LJU19287" s="3"/>
      <c r="LJV19287" s="3"/>
      <c r="LJW19287" s="3"/>
      <c r="LJX19287" s="3"/>
      <c r="LJY19287" s="3"/>
      <c r="LJZ19287" s="3"/>
      <c r="LKA19287" s="3"/>
      <c r="LKB19287" s="3"/>
      <c r="LKC19287" s="3"/>
      <c r="LKD19287" s="3"/>
      <c r="LKE19287" s="3"/>
      <c r="LKF19287" s="3"/>
      <c r="LKG19287" s="3"/>
      <c r="LKH19287" s="3"/>
      <c r="LKI19287" s="3"/>
      <c r="LKJ19287" s="3"/>
      <c r="LKK19287" s="3"/>
      <c r="LKL19287" s="3"/>
      <c r="LKM19287" s="3"/>
      <c r="LKN19287" s="3"/>
      <c r="LKO19287" s="3"/>
      <c r="LKP19287" s="3"/>
      <c r="LKQ19287" s="3"/>
      <c r="LKR19287" s="3"/>
      <c r="LKS19287" s="3"/>
      <c r="LKT19287" s="3"/>
      <c r="LKU19287" s="3"/>
      <c r="LKV19287" s="3"/>
      <c r="LKW19287" s="3"/>
      <c r="LKX19287" s="3"/>
      <c r="LKY19287" s="3"/>
      <c r="LKZ19287" s="3"/>
      <c r="LLA19287" s="3"/>
      <c r="LLB19287" s="3"/>
      <c r="LLC19287" s="3"/>
      <c r="LLD19287" s="3"/>
      <c r="LLE19287" s="3"/>
      <c r="LLF19287" s="3"/>
      <c r="LLG19287" s="3"/>
      <c r="LLH19287" s="3"/>
      <c r="LLI19287" s="3"/>
      <c r="LLJ19287" s="3"/>
      <c r="LLK19287" s="3"/>
      <c r="LLL19287" s="3"/>
      <c r="LLM19287" s="3"/>
      <c r="LLN19287" s="3"/>
      <c r="LLO19287" s="3"/>
      <c r="LLP19287" s="3"/>
      <c r="LLQ19287" s="3"/>
      <c r="LLR19287" s="3"/>
      <c r="LLS19287" s="3"/>
      <c r="LLT19287" s="3"/>
      <c r="LLU19287" s="3"/>
      <c r="LLV19287" s="3"/>
      <c r="LLW19287" s="3"/>
      <c r="LLX19287" s="3"/>
      <c r="LLY19287" s="3"/>
      <c r="LLZ19287" s="3"/>
      <c r="LMA19287" s="3"/>
      <c r="LMB19287" s="3"/>
      <c r="LMC19287" s="3"/>
      <c r="LMD19287" s="3"/>
      <c r="LME19287" s="3"/>
      <c r="LMF19287" s="3"/>
      <c r="LMG19287" s="3"/>
      <c r="LMH19287" s="3"/>
      <c r="LMI19287" s="3"/>
      <c r="LMJ19287" s="3"/>
      <c r="LMK19287" s="3"/>
      <c r="LML19287" s="3"/>
      <c r="LMM19287" s="3"/>
      <c r="LMN19287" s="3"/>
      <c r="LMO19287" s="3"/>
      <c r="LMP19287" s="3"/>
      <c r="LMQ19287" s="3"/>
      <c r="LMR19287" s="3"/>
      <c r="LMS19287" s="3"/>
      <c r="LMT19287" s="3"/>
      <c r="LMU19287" s="3"/>
      <c r="LMV19287" s="3"/>
      <c r="LMW19287" s="3"/>
      <c r="LMX19287" s="3"/>
      <c r="LMY19287" s="3"/>
      <c r="LMZ19287" s="3"/>
      <c r="LNA19287" s="3"/>
      <c r="LNB19287" s="3"/>
      <c r="LNC19287" s="3"/>
      <c r="LND19287" s="3"/>
      <c r="LNE19287" s="3"/>
      <c r="LNF19287" s="3"/>
      <c r="LNG19287" s="3"/>
      <c r="LNH19287" s="3"/>
      <c r="LNI19287" s="3"/>
      <c r="LNJ19287" s="3"/>
      <c r="LNK19287" s="3"/>
      <c r="LNL19287" s="3"/>
      <c r="LNM19287" s="3"/>
      <c r="LNN19287" s="3"/>
      <c r="LNO19287" s="3"/>
      <c r="LNP19287" s="3"/>
      <c r="LNQ19287" s="3"/>
      <c r="LNR19287" s="3"/>
      <c r="LNS19287" s="3"/>
      <c r="LNT19287" s="3"/>
      <c r="LNU19287" s="3"/>
      <c r="LNV19287" s="3"/>
      <c r="LNW19287" s="3"/>
      <c r="LNX19287" s="3"/>
      <c r="LNY19287" s="3"/>
      <c r="LNZ19287" s="3"/>
      <c r="LOA19287" s="3"/>
      <c r="LOB19287" s="3"/>
      <c r="LOC19287" s="3"/>
      <c r="LOD19287" s="3"/>
      <c r="LOE19287" s="3"/>
      <c r="LOF19287" s="3"/>
      <c r="LOG19287" s="3"/>
      <c r="LOH19287" s="3"/>
      <c r="LOI19287" s="3"/>
      <c r="LOJ19287" s="3"/>
      <c r="LOK19287" s="3"/>
      <c r="LOL19287" s="3"/>
      <c r="LOM19287" s="3"/>
      <c r="LON19287" s="3"/>
      <c r="LOO19287" s="3"/>
      <c r="LOP19287" s="3"/>
      <c r="LOQ19287" s="3"/>
      <c r="LOR19287" s="3"/>
      <c r="LOS19287" s="3"/>
      <c r="LOT19287" s="3"/>
      <c r="LOU19287" s="3"/>
      <c r="LOV19287" s="3"/>
      <c r="LOW19287" s="3"/>
      <c r="LOX19287" s="3"/>
      <c r="LOY19287" s="3"/>
      <c r="LOZ19287" s="3"/>
      <c r="LPA19287" s="3"/>
      <c r="LPB19287" s="3"/>
      <c r="LPC19287" s="3"/>
      <c r="LPD19287" s="3"/>
      <c r="LPE19287" s="3"/>
      <c r="LPF19287" s="3"/>
      <c r="LPG19287" s="3"/>
      <c r="LPH19287" s="3"/>
      <c r="LPI19287" s="3"/>
      <c r="LPJ19287" s="3"/>
      <c r="LPK19287" s="3"/>
      <c r="LPL19287" s="3"/>
      <c r="LPM19287" s="3"/>
      <c r="LPN19287" s="3"/>
      <c r="LPO19287" s="3"/>
      <c r="LPP19287" s="3"/>
      <c r="LPQ19287" s="3"/>
      <c r="LPR19287" s="3"/>
      <c r="LPS19287" s="3"/>
      <c r="LPT19287" s="3"/>
      <c r="LPU19287" s="3"/>
      <c r="LPV19287" s="3"/>
      <c r="LPW19287" s="3"/>
      <c r="LPX19287" s="3"/>
      <c r="LPY19287" s="3"/>
      <c r="LPZ19287" s="3"/>
      <c r="LQA19287" s="3"/>
      <c r="LQB19287" s="3"/>
      <c r="LQC19287" s="3"/>
      <c r="LQD19287" s="3"/>
      <c r="LQE19287" s="3"/>
      <c r="LQF19287" s="3"/>
      <c r="LQG19287" s="3"/>
      <c r="LQH19287" s="3"/>
      <c r="LQI19287" s="3"/>
      <c r="LQJ19287" s="3"/>
      <c r="LQK19287" s="3"/>
      <c r="LQL19287" s="3"/>
      <c r="LQM19287" s="3"/>
      <c r="LQN19287" s="3"/>
      <c r="LQO19287" s="3"/>
      <c r="LQP19287" s="3"/>
      <c r="LQQ19287" s="3"/>
      <c r="LQR19287" s="3"/>
      <c r="LQS19287" s="3"/>
      <c r="LQT19287" s="3"/>
      <c r="LQU19287" s="3"/>
      <c r="LQV19287" s="3"/>
      <c r="LQW19287" s="3"/>
      <c r="LQX19287" s="3"/>
      <c r="LQY19287" s="3"/>
      <c r="LQZ19287" s="3"/>
      <c r="LRA19287" s="3"/>
      <c r="LRB19287" s="3"/>
      <c r="LRC19287" s="3"/>
      <c r="LRD19287" s="3"/>
      <c r="LRE19287" s="3"/>
      <c r="LRF19287" s="3"/>
      <c r="LRG19287" s="3"/>
      <c r="LRH19287" s="3"/>
      <c r="LRI19287" s="3"/>
      <c r="LRJ19287" s="3"/>
      <c r="LRK19287" s="3"/>
      <c r="LRL19287" s="3"/>
      <c r="LRM19287" s="3"/>
      <c r="LRN19287" s="3"/>
      <c r="LRO19287" s="3"/>
      <c r="LRP19287" s="3"/>
      <c r="LRQ19287" s="3"/>
      <c r="LRR19287" s="3"/>
      <c r="LRS19287" s="3"/>
      <c r="LRT19287" s="3"/>
      <c r="LRU19287" s="3"/>
      <c r="LRV19287" s="3"/>
      <c r="LRW19287" s="3"/>
      <c r="LRX19287" s="3"/>
      <c r="LRY19287" s="3"/>
      <c r="LRZ19287" s="3"/>
      <c r="LSA19287" s="3"/>
      <c r="LSB19287" s="3"/>
      <c r="LSC19287" s="3"/>
      <c r="LSD19287" s="3"/>
      <c r="LSE19287" s="3"/>
      <c r="LSF19287" s="3"/>
      <c r="LSG19287" s="3"/>
      <c r="LSH19287" s="3"/>
      <c r="LSI19287" s="3"/>
      <c r="LSJ19287" s="3"/>
      <c r="LSK19287" s="3"/>
      <c r="LSL19287" s="3"/>
      <c r="LSM19287" s="3"/>
      <c r="LSN19287" s="3"/>
      <c r="LSO19287" s="3"/>
      <c r="LSP19287" s="3"/>
      <c r="LSQ19287" s="3"/>
      <c r="LSR19287" s="3"/>
      <c r="LSS19287" s="3"/>
      <c r="LST19287" s="3"/>
      <c r="LSU19287" s="3"/>
      <c r="LSV19287" s="3"/>
      <c r="LSW19287" s="3"/>
      <c r="LSX19287" s="3"/>
      <c r="LSY19287" s="3"/>
      <c r="LSZ19287" s="3"/>
      <c r="LTA19287" s="3"/>
      <c r="LTB19287" s="3"/>
      <c r="LTC19287" s="3"/>
      <c r="LTD19287" s="3"/>
      <c r="LTE19287" s="3"/>
      <c r="LTF19287" s="3"/>
      <c r="LTG19287" s="3"/>
      <c r="LTH19287" s="3"/>
      <c r="LTI19287" s="3"/>
      <c r="LTJ19287" s="3"/>
      <c r="LTK19287" s="3"/>
      <c r="LTL19287" s="3"/>
      <c r="LTM19287" s="3"/>
      <c r="LTN19287" s="3"/>
      <c r="LTO19287" s="3"/>
      <c r="LTP19287" s="3"/>
      <c r="LTQ19287" s="3"/>
      <c r="LTR19287" s="3"/>
      <c r="LTS19287" s="3"/>
      <c r="LTT19287" s="3"/>
      <c r="LTU19287" s="3"/>
      <c r="LTV19287" s="3"/>
      <c r="LTW19287" s="3"/>
      <c r="LTX19287" s="3"/>
      <c r="LTY19287" s="3"/>
      <c r="LTZ19287" s="3"/>
      <c r="LUA19287" s="3"/>
      <c r="LUB19287" s="3"/>
      <c r="LUC19287" s="3"/>
      <c r="LUD19287" s="3"/>
      <c r="LUE19287" s="3"/>
      <c r="LUF19287" s="3"/>
      <c r="LUG19287" s="3"/>
      <c r="LUH19287" s="3"/>
      <c r="LUI19287" s="3"/>
      <c r="LUJ19287" s="3"/>
      <c r="LUK19287" s="3"/>
      <c r="LUL19287" s="3"/>
      <c r="LUM19287" s="3"/>
      <c r="LUN19287" s="3"/>
      <c r="LUO19287" s="3"/>
      <c r="LUP19287" s="3"/>
      <c r="LUQ19287" s="3"/>
      <c r="LUR19287" s="3"/>
      <c r="LUS19287" s="3"/>
      <c r="LUT19287" s="3"/>
      <c r="LUU19287" s="3"/>
      <c r="LUV19287" s="3"/>
      <c r="LUW19287" s="3"/>
      <c r="LUX19287" s="3"/>
      <c r="LUY19287" s="3"/>
      <c r="LUZ19287" s="3"/>
      <c r="LVA19287" s="3"/>
      <c r="LVB19287" s="3"/>
      <c r="LVC19287" s="3"/>
      <c r="LVD19287" s="3"/>
      <c r="LVE19287" s="3"/>
      <c r="LVF19287" s="3"/>
      <c r="LVG19287" s="3"/>
      <c r="LVH19287" s="3"/>
      <c r="LVI19287" s="3"/>
      <c r="LVJ19287" s="3"/>
      <c r="LVK19287" s="3"/>
      <c r="LVL19287" s="3"/>
      <c r="LVM19287" s="3"/>
      <c r="LVN19287" s="3"/>
      <c r="LVO19287" s="3"/>
      <c r="LVP19287" s="3"/>
      <c r="LVQ19287" s="3"/>
      <c r="LVR19287" s="3"/>
      <c r="LVS19287" s="3"/>
      <c r="LVT19287" s="3"/>
      <c r="LVU19287" s="3"/>
      <c r="LVV19287" s="3"/>
      <c r="LVW19287" s="3"/>
      <c r="LVX19287" s="3"/>
      <c r="LVY19287" s="3"/>
      <c r="LVZ19287" s="3"/>
      <c r="LWA19287" s="3"/>
      <c r="LWB19287" s="3"/>
      <c r="LWC19287" s="3"/>
      <c r="LWD19287" s="3"/>
      <c r="LWE19287" s="3"/>
      <c r="LWF19287" s="3"/>
      <c r="LWG19287" s="3"/>
      <c r="LWH19287" s="3"/>
      <c r="LWI19287" s="3"/>
      <c r="LWJ19287" s="3"/>
      <c r="LWK19287" s="3"/>
      <c r="LWL19287" s="3"/>
      <c r="LWM19287" s="3"/>
      <c r="LWN19287" s="3"/>
      <c r="LWO19287" s="3"/>
      <c r="LWP19287" s="3"/>
      <c r="LWQ19287" s="3"/>
      <c r="LWR19287" s="3"/>
      <c r="LWS19287" s="3"/>
      <c r="LWT19287" s="3"/>
      <c r="LWU19287" s="3"/>
      <c r="LWV19287" s="3"/>
      <c r="LWW19287" s="3"/>
      <c r="LWX19287" s="3"/>
      <c r="LWY19287" s="3"/>
      <c r="LWZ19287" s="3"/>
      <c r="LXA19287" s="3"/>
      <c r="LXB19287" s="3"/>
      <c r="LXC19287" s="3"/>
      <c r="LXD19287" s="3"/>
      <c r="LXE19287" s="3"/>
      <c r="LXF19287" s="3"/>
      <c r="LXG19287" s="3"/>
      <c r="LXH19287" s="3"/>
      <c r="LXI19287" s="3"/>
      <c r="LXJ19287" s="3"/>
      <c r="LXK19287" s="3"/>
      <c r="LXL19287" s="3"/>
      <c r="LXM19287" s="3"/>
      <c r="LXN19287" s="3"/>
      <c r="LXO19287" s="3"/>
      <c r="LXP19287" s="3"/>
      <c r="LXQ19287" s="3"/>
      <c r="LXR19287" s="3"/>
      <c r="LXS19287" s="3"/>
      <c r="LXT19287" s="3"/>
      <c r="LXU19287" s="3"/>
      <c r="LXV19287" s="3"/>
      <c r="LXW19287" s="3"/>
      <c r="LXX19287" s="3"/>
      <c r="LXY19287" s="3"/>
      <c r="LXZ19287" s="3"/>
      <c r="LYA19287" s="3"/>
      <c r="LYB19287" s="3"/>
      <c r="LYC19287" s="3"/>
      <c r="LYD19287" s="3"/>
      <c r="LYE19287" s="3"/>
      <c r="LYF19287" s="3"/>
      <c r="LYG19287" s="3"/>
      <c r="LYH19287" s="3"/>
      <c r="LYI19287" s="3"/>
      <c r="LYJ19287" s="3"/>
      <c r="LYK19287" s="3"/>
      <c r="LYL19287" s="3"/>
      <c r="LYM19287" s="3"/>
      <c r="LYN19287" s="3"/>
      <c r="LYO19287" s="3"/>
      <c r="LYP19287" s="3"/>
      <c r="LYQ19287" s="3"/>
      <c r="LYR19287" s="3"/>
      <c r="LYS19287" s="3"/>
      <c r="LYT19287" s="3"/>
      <c r="LYU19287" s="3"/>
      <c r="LYV19287" s="3"/>
      <c r="LYW19287" s="3"/>
      <c r="LYX19287" s="3"/>
      <c r="LYY19287" s="3"/>
      <c r="LYZ19287" s="3"/>
      <c r="LZA19287" s="3"/>
      <c r="LZB19287" s="3"/>
      <c r="LZC19287" s="3"/>
      <c r="LZD19287" s="3"/>
      <c r="LZE19287" s="3"/>
      <c r="LZF19287" s="3"/>
      <c r="LZG19287" s="3"/>
      <c r="LZH19287" s="3"/>
      <c r="LZI19287" s="3"/>
      <c r="LZJ19287" s="3"/>
      <c r="LZK19287" s="3"/>
      <c r="LZL19287" s="3"/>
      <c r="LZM19287" s="3"/>
      <c r="LZN19287" s="3"/>
      <c r="LZO19287" s="3"/>
      <c r="LZP19287" s="3"/>
      <c r="LZQ19287" s="3"/>
      <c r="LZR19287" s="3"/>
      <c r="LZS19287" s="3"/>
      <c r="LZT19287" s="3"/>
      <c r="LZU19287" s="3"/>
      <c r="LZV19287" s="3"/>
      <c r="LZW19287" s="3"/>
      <c r="LZX19287" s="3"/>
      <c r="LZY19287" s="3"/>
      <c r="LZZ19287" s="3"/>
      <c r="MAA19287" s="3"/>
      <c r="MAB19287" s="3"/>
      <c r="MAC19287" s="3"/>
      <c r="MAD19287" s="3"/>
      <c r="MAE19287" s="3"/>
      <c r="MAF19287" s="3"/>
      <c r="MAG19287" s="3"/>
      <c r="MAH19287" s="3"/>
      <c r="MAI19287" s="3"/>
      <c r="MAJ19287" s="3"/>
      <c r="MAK19287" s="3"/>
      <c r="MAL19287" s="3"/>
      <c r="MAM19287" s="3"/>
      <c r="MAN19287" s="3"/>
      <c r="MAO19287" s="3"/>
      <c r="MAP19287" s="3"/>
      <c r="MAQ19287" s="3"/>
      <c r="MAR19287" s="3"/>
      <c r="MAS19287" s="3"/>
      <c r="MAT19287" s="3"/>
      <c r="MAU19287" s="3"/>
      <c r="MAV19287" s="3"/>
      <c r="MAW19287" s="3"/>
      <c r="MAX19287" s="3"/>
      <c r="MAY19287" s="3"/>
      <c r="MAZ19287" s="3"/>
      <c r="MBA19287" s="3"/>
      <c r="MBB19287" s="3"/>
      <c r="MBC19287" s="3"/>
      <c r="MBD19287" s="3"/>
      <c r="MBE19287" s="3"/>
      <c r="MBF19287" s="3"/>
      <c r="MBG19287" s="3"/>
      <c r="MBH19287" s="3"/>
      <c r="MBI19287" s="3"/>
      <c r="MBJ19287" s="3"/>
      <c r="MBK19287" s="3"/>
      <c r="MBL19287" s="3"/>
      <c r="MBM19287" s="3"/>
      <c r="MBN19287" s="3"/>
      <c r="MBO19287" s="3"/>
      <c r="MBP19287" s="3"/>
      <c r="MBQ19287" s="3"/>
      <c r="MBR19287" s="3"/>
      <c r="MBS19287" s="3"/>
      <c r="MBT19287" s="3"/>
      <c r="MBU19287" s="3"/>
      <c r="MBV19287" s="3"/>
      <c r="MBW19287" s="3"/>
      <c r="MBX19287" s="3"/>
      <c r="MBY19287" s="3"/>
      <c r="MBZ19287" s="3"/>
      <c r="MCA19287" s="3"/>
      <c r="MCB19287" s="3"/>
      <c r="MCC19287" s="3"/>
      <c r="MCD19287" s="3"/>
      <c r="MCE19287" s="3"/>
      <c r="MCF19287" s="3"/>
      <c r="MCG19287" s="3"/>
      <c r="MCH19287" s="3"/>
      <c r="MCI19287" s="3"/>
      <c r="MCJ19287" s="3"/>
      <c r="MCK19287" s="3"/>
      <c r="MCL19287" s="3"/>
      <c r="MCM19287" s="3"/>
      <c r="MCN19287" s="3"/>
      <c r="MCO19287" s="3"/>
      <c r="MCP19287" s="3"/>
      <c r="MCQ19287" s="3"/>
      <c r="MCR19287" s="3"/>
      <c r="MCS19287" s="3"/>
      <c r="MCT19287" s="3"/>
      <c r="MCU19287" s="3"/>
      <c r="MCV19287" s="3"/>
      <c r="MCW19287" s="3"/>
      <c r="MCX19287" s="3"/>
      <c r="MCY19287" s="3"/>
      <c r="MCZ19287" s="3"/>
      <c r="MDA19287" s="3"/>
      <c r="MDB19287" s="3"/>
      <c r="MDC19287" s="3"/>
      <c r="MDD19287" s="3"/>
      <c r="MDE19287" s="3"/>
      <c r="MDF19287" s="3"/>
      <c r="MDG19287" s="3"/>
      <c r="MDH19287" s="3"/>
      <c r="MDI19287" s="3"/>
      <c r="MDJ19287" s="3"/>
      <c r="MDK19287" s="3"/>
      <c r="MDL19287" s="3"/>
      <c r="MDM19287" s="3"/>
      <c r="MDN19287" s="3"/>
      <c r="MDO19287" s="3"/>
      <c r="MDP19287" s="3"/>
      <c r="MDQ19287" s="3"/>
      <c r="MDR19287" s="3"/>
      <c r="MDS19287" s="3"/>
      <c r="MDT19287" s="3"/>
      <c r="MDU19287" s="3"/>
      <c r="MDV19287" s="3"/>
      <c r="MDW19287" s="3"/>
      <c r="MDX19287" s="3"/>
      <c r="MDY19287" s="3"/>
      <c r="MDZ19287" s="3"/>
      <c r="MEA19287" s="3"/>
      <c r="MEB19287" s="3"/>
      <c r="MEC19287" s="3"/>
      <c r="MED19287" s="3"/>
      <c r="MEE19287" s="3"/>
      <c r="MEF19287" s="3"/>
      <c r="MEG19287" s="3"/>
      <c r="MEH19287" s="3"/>
      <c r="MEI19287" s="3"/>
      <c r="MEJ19287" s="3"/>
      <c r="MEK19287" s="3"/>
      <c r="MEL19287" s="3"/>
      <c r="MEM19287" s="3"/>
      <c r="MEN19287" s="3"/>
      <c r="MEO19287" s="3"/>
      <c r="MEP19287" s="3"/>
      <c r="MEQ19287" s="3"/>
      <c r="MER19287" s="3"/>
      <c r="MES19287" s="3"/>
      <c r="MET19287" s="3"/>
      <c r="MEU19287" s="3"/>
      <c r="MEV19287" s="3"/>
      <c r="MEW19287" s="3"/>
      <c r="MEX19287" s="3"/>
      <c r="MEY19287" s="3"/>
      <c r="MEZ19287" s="3"/>
      <c r="MFA19287" s="3"/>
      <c r="MFB19287" s="3"/>
      <c r="MFC19287" s="3"/>
      <c r="MFD19287" s="3"/>
      <c r="MFE19287" s="3"/>
      <c r="MFF19287" s="3"/>
      <c r="MFG19287" s="3"/>
      <c r="MFH19287" s="3"/>
      <c r="MFI19287" s="3"/>
      <c r="MFJ19287" s="3"/>
      <c r="MFK19287" s="3"/>
      <c r="MFL19287" s="3"/>
      <c r="MFM19287" s="3"/>
      <c r="MFN19287" s="3"/>
      <c r="MFO19287" s="3"/>
      <c r="MFP19287" s="3"/>
      <c r="MFQ19287" s="3"/>
      <c r="MFR19287" s="3"/>
      <c r="MFS19287" s="3"/>
      <c r="MFT19287" s="3"/>
      <c r="MFU19287" s="3"/>
      <c r="MFV19287" s="3"/>
      <c r="MFW19287" s="3"/>
      <c r="MFX19287" s="3"/>
      <c r="MFY19287" s="3"/>
      <c r="MFZ19287" s="3"/>
      <c r="MGA19287" s="3"/>
      <c r="MGB19287" s="3"/>
      <c r="MGC19287" s="3"/>
      <c r="MGD19287" s="3"/>
      <c r="MGE19287" s="3"/>
      <c r="MGF19287" s="3"/>
      <c r="MGG19287" s="3"/>
      <c r="MGH19287" s="3"/>
      <c r="MGI19287" s="3"/>
      <c r="MGJ19287" s="3"/>
      <c r="MGK19287" s="3"/>
      <c r="MGL19287" s="3"/>
      <c r="MGM19287" s="3"/>
      <c r="MGN19287" s="3"/>
      <c r="MGO19287" s="3"/>
      <c r="MGP19287" s="3"/>
      <c r="MGQ19287" s="3"/>
      <c r="MGR19287" s="3"/>
      <c r="MGS19287" s="3"/>
      <c r="MGT19287" s="3"/>
      <c r="MGU19287" s="3"/>
      <c r="MGV19287" s="3"/>
      <c r="MGW19287" s="3"/>
      <c r="MGX19287" s="3"/>
      <c r="MGY19287" s="3"/>
      <c r="MGZ19287" s="3"/>
      <c r="MHA19287" s="3"/>
      <c r="MHB19287" s="3"/>
      <c r="MHC19287" s="3"/>
      <c r="MHD19287" s="3"/>
      <c r="MHE19287" s="3"/>
      <c r="MHF19287" s="3"/>
      <c r="MHG19287" s="3"/>
      <c r="MHH19287" s="3"/>
      <c r="MHI19287" s="3"/>
      <c r="MHJ19287" s="3"/>
      <c r="MHK19287" s="3"/>
      <c r="MHL19287" s="3"/>
      <c r="MHM19287" s="3"/>
      <c r="MHN19287" s="3"/>
      <c r="MHO19287" s="3"/>
      <c r="MHP19287" s="3"/>
      <c r="MHQ19287" s="3"/>
      <c r="MHR19287" s="3"/>
      <c r="MHS19287" s="3"/>
      <c r="MHT19287" s="3"/>
      <c r="MHU19287" s="3"/>
      <c r="MHV19287" s="3"/>
      <c r="MHW19287" s="3"/>
      <c r="MHX19287" s="3"/>
      <c r="MHY19287" s="3"/>
      <c r="MHZ19287" s="3"/>
      <c r="MIA19287" s="3"/>
      <c r="MIB19287" s="3"/>
      <c r="MIC19287" s="3"/>
      <c r="MID19287" s="3"/>
      <c r="MIE19287" s="3"/>
      <c r="MIF19287" s="3"/>
      <c r="MIG19287" s="3"/>
      <c r="MIH19287" s="3"/>
      <c r="MII19287" s="3"/>
      <c r="MIJ19287" s="3"/>
      <c r="MIK19287" s="3"/>
      <c r="MIL19287" s="3"/>
      <c r="MIM19287" s="3"/>
      <c r="MIN19287" s="3"/>
      <c r="MIO19287" s="3"/>
      <c r="MIP19287" s="3"/>
      <c r="MIQ19287" s="3"/>
      <c r="MIR19287" s="3"/>
      <c r="MIS19287" s="3"/>
      <c r="MIT19287" s="3"/>
      <c r="MIU19287" s="3"/>
      <c r="MIV19287" s="3"/>
      <c r="MIW19287" s="3"/>
      <c r="MIX19287" s="3"/>
      <c r="MIY19287" s="3"/>
      <c r="MIZ19287" s="3"/>
      <c r="MJA19287" s="3"/>
      <c r="MJB19287" s="3"/>
      <c r="MJC19287" s="3"/>
      <c r="MJD19287" s="3"/>
      <c r="MJE19287" s="3"/>
      <c r="MJF19287" s="3"/>
      <c r="MJG19287" s="3"/>
      <c r="MJH19287" s="3"/>
      <c r="MJI19287" s="3"/>
      <c r="MJJ19287" s="3"/>
      <c r="MJK19287" s="3"/>
      <c r="MJL19287" s="3"/>
      <c r="MJM19287" s="3"/>
      <c r="MJN19287" s="3"/>
      <c r="MJO19287" s="3"/>
      <c r="MJP19287" s="3"/>
      <c r="MJQ19287" s="3"/>
      <c r="MJR19287" s="3"/>
      <c r="MJS19287" s="3"/>
      <c r="MJT19287" s="3"/>
      <c r="MJU19287" s="3"/>
      <c r="MJV19287" s="3"/>
      <c r="MJW19287" s="3"/>
      <c r="MJX19287" s="3"/>
      <c r="MJY19287" s="3"/>
      <c r="MJZ19287" s="3"/>
      <c r="MKA19287" s="3"/>
      <c r="MKB19287" s="3"/>
      <c r="MKC19287" s="3"/>
      <c r="MKD19287" s="3"/>
      <c r="MKE19287" s="3"/>
      <c r="MKF19287" s="3"/>
      <c r="MKG19287" s="3"/>
      <c r="MKH19287" s="3"/>
      <c r="MKI19287" s="3"/>
      <c r="MKJ19287" s="3"/>
      <c r="MKK19287" s="3"/>
      <c r="MKL19287" s="3"/>
      <c r="MKM19287" s="3"/>
      <c r="MKN19287" s="3"/>
      <c r="MKO19287" s="3"/>
      <c r="MKP19287" s="3"/>
      <c r="MKQ19287" s="3"/>
      <c r="MKR19287" s="3"/>
      <c r="MKS19287" s="3"/>
      <c r="MKT19287" s="3"/>
      <c r="MKU19287" s="3"/>
      <c r="MKV19287" s="3"/>
      <c r="MKW19287" s="3"/>
      <c r="MKX19287" s="3"/>
      <c r="MKY19287" s="3"/>
      <c r="MKZ19287" s="3"/>
      <c r="MLA19287" s="3"/>
      <c r="MLB19287" s="3"/>
      <c r="MLC19287" s="3"/>
      <c r="MLD19287" s="3"/>
      <c r="MLE19287" s="3"/>
      <c r="MLF19287" s="3"/>
      <c r="MLG19287" s="3"/>
      <c r="MLH19287" s="3"/>
      <c r="MLI19287" s="3"/>
      <c r="MLJ19287" s="3"/>
      <c r="MLK19287" s="3"/>
      <c r="MLL19287" s="3"/>
      <c r="MLM19287" s="3"/>
      <c r="MLN19287" s="3"/>
      <c r="MLO19287" s="3"/>
      <c r="MLP19287" s="3"/>
      <c r="MLQ19287" s="3"/>
      <c r="MLR19287" s="3"/>
      <c r="MLS19287" s="3"/>
      <c r="MLT19287" s="3"/>
      <c r="MLU19287" s="3"/>
      <c r="MLV19287" s="3"/>
      <c r="MLW19287" s="3"/>
      <c r="MLX19287" s="3"/>
      <c r="MLY19287" s="3"/>
      <c r="MLZ19287" s="3"/>
      <c r="MMA19287" s="3"/>
      <c r="MMB19287" s="3"/>
      <c r="MMC19287" s="3"/>
      <c r="MMD19287" s="3"/>
      <c r="MME19287" s="3"/>
      <c r="MMF19287" s="3"/>
      <c r="MMG19287" s="3"/>
      <c r="MMH19287" s="3"/>
      <c r="MMI19287" s="3"/>
      <c r="MMJ19287" s="3"/>
      <c r="MMK19287" s="3"/>
      <c r="MML19287" s="3"/>
      <c r="MMM19287" s="3"/>
      <c r="MMN19287" s="3"/>
      <c r="MMO19287" s="3"/>
      <c r="MMP19287" s="3"/>
      <c r="MMQ19287" s="3"/>
      <c r="MMR19287" s="3"/>
      <c r="MMS19287" s="3"/>
      <c r="MMT19287" s="3"/>
      <c r="MMU19287" s="3"/>
      <c r="MMV19287" s="3"/>
      <c r="MMW19287" s="3"/>
      <c r="MMX19287" s="3"/>
      <c r="MMY19287" s="3"/>
      <c r="MMZ19287" s="3"/>
      <c r="MNA19287" s="3"/>
      <c r="MNB19287" s="3"/>
      <c r="MNC19287" s="3"/>
      <c r="MND19287" s="3"/>
      <c r="MNE19287" s="3"/>
      <c r="MNF19287" s="3"/>
      <c r="MNG19287" s="3"/>
      <c r="MNH19287" s="3"/>
      <c r="MNI19287" s="3"/>
      <c r="MNJ19287" s="3"/>
      <c r="MNK19287" s="3"/>
      <c r="MNL19287" s="3"/>
      <c r="MNM19287" s="3"/>
      <c r="MNN19287" s="3"/>
      <c r="MNO19287" s="3"/>
      <c r="MNP19287" s="3"/>
      <c r="MNQ19287" s="3"/>
      <c r="MNR19287" s="3"/>
      <c r="MNS19287" s="3"/>
      <c r="MNT19287" s="3"/>
      <c r="MNU19287" s="3"/>
      <c r="MNV19287" s="3"/>
      <c r="MNW19287" s="3"/>
      <c r="MNX19287" s="3"/>
      <c r="MNY19287" s="3"/>
      <c r="MNZ19287" s="3"/>
      <c r="MOA19287" s="3"/>
      <c r="MOB19287" s="3"/>
      <c r="MOC19287" s="3"/>
      <c r="MOD19287" s="3"/>
      <c r="MOE19287" s="3"/>
      <c r="MOF19287" s="3"/>
      <c r="MOG19287" s="3"/>
      <c r="MOH19287" s="3"/>
      <c r="MOI19287" s="3"/>
      <c r="MOJ19287" s="3"/>
      <c r="MOK19287" s="3"/>
      <c r="MOL19287" s="3"/>
      <c r="MOM19287" s="3"/>
      <c r="MON19287" s="3"/>
      <c r="MOO19287" s="3"/>
      <c r="MOP19287" s="3"/>
      <c r="MOQ19287" s="3"/>
      <c r="MOR19287" s="3"/>
      <c r="MOS19287" s="3"/>
      <c r="MOT19287" s="3"/>
      <c r="MOU19287" s="3"/>
      <c r="MOV19287" s="3"/>
      <c r="MOW19287" s="3"/>
      <c r="MOX19287" s="3"/>
      <c r="MOY19287" s="3"/>
      <c r="MOZ19287" s="3"/>
      <c r="MPA19287" s="3"/>
      <c r="MPB19287" s="3"/>
      <c r="MPC19287" s="3"/>
      <c r="MPD19287" s="3"/>
      <c r="MPE19287" s="3"/>
      <c r="MPF19287" s="3"/>
      <c r="MPG19287" s="3"/>
      <c r="MPH19287" s="3"/>
      <c r="MPI19287" s="3"/>
      <c r="MPJ19287" s="3"/>
      <c r="MPK19287" s="3"/>
      <c r="MPL19287" s="3"/>
      <c r="MPM19287" s="3"/>
      <c r="MPN19287" s="3"/>
      <c r="MPO19287" s="3"/>
      <c r="MPP19287" s="3"/>
      <c r="MPQ19287" s="3"/>
      <c r="MPR19287" s="3"/>
      <c r="MPS19287" s="3"/>
      <c r="MPT19287" s="3"/>
      <c r="MPU19287" s="3"/>
      <c r="MPV19287" s="3"/>
      <c r="MPW19287" s="3"/>
      <c r="MPX19287" s="3"/>
      <c r="MPY19287" s="3"/>
      <c r="MPZ19287" s="3"/>
      <c r="MQA19287" s="3"/>
      <c r="MQB19287" s="3"/>
      <c r="MQC19287" s="3"/>
      <c r="MQD19287" s="3"/>
      <c r="MQE19287" s="3"/>
      <c r="MQF19287" s="3"/>
      <c r="MQG19287" s="3"/>
      <c r="MQH19287" s="3"/>
      <c r="MQI19287" s="3"/>
      <c r="MQJ19287" s="3"/>
      <c r="MQK19287" s="3"/>
      <c r="MQL19287" s="3"/>
      <c r="MQM19287" s="3"/>
      <c r="MQN19287" s="3"/>
      <c r="MQO19287" s="3"/>
      <c r="MQP19287" s="3"/>
      <c r="MQQ19287" s="3"/>
      <c r="MQR19287" s="3"/>
      <c r="MQS19287" s="3"/>
      <c r="MQT19287" s="3"/>
      <c r="MQU19287" s="3"/>
      <c r="MQV19287" s="3"/>
      <c r="MQW19287" s="3"/>
      <c r="MQX19287" s="3"/>
      <c r="MQY19287" s="3"/>
      <c r="MQZ19287" s="3"/>
      <c r="MRA19287" s="3"/>
      <c r="MRB19287" s="3"/>
      <c r="MRC19287" s="3"/>
      <c r="MRD19287" s="3"/>
      <c r="MRE19287" s="3"/>
      <c r="MRF19287" s="3"/>
      <c r="MRG19287" s="3"/>
      <c r="MRH19287" s="3"/>
      <c r="MRI19287" s="3"/>
      <c r="MRJ19287" s="3"/>
      <c r="MRK19287" s="3"/>
      <c r="MRL19287" s="3"/>
      <c r="MRM19287" s="3"/>
      <c r="MRN19287" s="3"/>
      <c r="MRO19287" s="3"/>
      <c r="MRP19287" s="3"/>
      <c r="MRQ19287" s="3"/>
      <c r="MRR19287" s="3"/>
      <c r="MRS19287" s="3"/>
      <c r="MRT19287" s="3"/>
      <c r="MRU19287" s="3"/>
      <c r="MRV19287" s="3"/>
      <c r="MRW19287" s="3"/>
      <c r="MRX19287" s="3"/>
      <c r="MRY19287" s="3"/>
      <c r="MRZ19287" s="3"/>
      <c r="MSA19287" s="3"/>
      <c r="MSB19287" s="3"/>
      <c r="MSC19287" s="3"/>
      <c r="MSD19287" s="3"/>
      <c r="MSE19287" s="3"/>
      <c r="MSF19287" s="3"/>
      <c r="MSG19287" s="3"/>
      <c r="MSH19287" s="3"/>
      <c r="MSI19287" s="3"/>
      <c r="MSJ19287" s="3"/>
      <c r="MSK19287" s="3"/>
      <c r="MSL19287" s="3"/>
      <c r="MSM19287" s="3"/>
      <c r="MSN19287" s="3"/>
      <c r="MSO19287" s="3"/>
      <c r="MSP19287" s="3"/>
      <c r="MSQ19287" s="3"/>
      <c r="MSR19287" s="3"/>
      <c r="MSS19287" s="3"/>
      <c r="MST19287" s="3"/>
      <c r="MSU19287" s="3"/>
      <c r="MSV19287" s="3"/>
      <c r="MSW19287" s="3"/>
      <c r="MSX19287" s="3"/>
      <c r="MSY19287" s="3"/>
      <c r="MSZ19287" s="3"/>
      <c r="MTA19287" s="3"/>
      <c r="MTB19287" s="3"/>
      <c r="MTC19287" s="3"/>
      <c r="MTD19287" s="3"/>
      <c r="MTE19287" s="3"/>
      <c r="MTF19287" s="3"/>
      <c r="MTG19287" s="3"/>
      <c r="MTH19287" s="3"/>
      <c r="MTI19287" s="3"/>
      <c r="MTJ19287" s="3"/>
      <c r="MTK19287" s="3"/>
      <c r="MTL19287" s="3"/>
      <c r="MTM19287" s="3"/>
      <c r="MTN19287" s="3"/>
      <c r="MTO19287" s="3"/>
      <c r="MTP19287" s="3"/>
      <c r="MTQ19287" s="3"/>
      <c r="MTR19287" s="3"/>
      <c r="MTS19287" s="3"/>
      <c r="MTT19287" s="3"/>
      <c r="MTU19287" s="3"/>
      <c r="MTV19287" s="3"/>
      <c r="MTW19287" s="3"/>
      <c r="MTX19287" s="3"/>
      <c r="MTY19287" s="3"/>
      <c r="MTZ19287" s="3"/>
      <c r="MUA19287" s="3"/>
      <c r="MUB19287" s="3"/>
      <c r="MUC19287" s="3"/>
      <c r="MUD19287" s="3"/>
      <c r="MUE19287" s="3"/>
      <c r="MUF19287" s="3"/>
      <c r="MUG19287" s="3"/>
      <c r="MUH19287" s="3"/>
      <c r="MUI19287" s="3"/>
      <c r="MUJ19287" s="3"/>
      <c r="MUK19287" s="3"/>
      <c r="MUL19287" s="3"/>
      <c r="MUM19287" s="3"/>
      <c r="MUN19287" s="3"/>
      <c r="MUO19287" s="3"/>
      <c r="MUP19287" s="3"/>
      <c r="MUQ19287" s="3"/>
      <c r="MUR19287" s="3"/>
      <c r="MUS19287" s="3"/>
      <c r="MUT19287" s="3"/>
      <c r="MUU19287" s="3"/>
      <c r="MUV19287" s="3"/>
      <c r="MUW19287" s="3"/>
      <c r="MUX19287" s="3"/>
      <c r="MUY19287" s="3"/>
      <c r="MUZ19287" s="3"/>
      <c r="MVA19287" s="3"/>
      <c r="MVB19287" s="3"/>
      <c r="MVC19287" s="3"/>
      <c r="MVD19287" s="3"/>
      <c r="MVE19287" s="3"/>
      <c r="MVF19287" s="3"/>
      <c r="MVG19287" s="3"/>
      <c r="MVH19287" s="3"/>
      <c r="MVI19287" s="3"/>
      <c r="MVJ19287" s="3"/>
      <c r="MVK19287" s="3"/>
      <c r="MVL19287" s="3"/>
      <c r="MVM19287" s="3"/>
      <c r="MVN19287" s="3"/>
      <c r="MVO19287" s="3"/>
      <c r="MVP19287" s="3"/>
      <c r="MVQ19287" s="3"/>
      <c r="MVR19287" s="3"/>
      <c r="MVS19287" s="3"/>
      <c r="MVT19287" s="3"/>
      <c r="MVU19287" s="3"/>
      <c r="MVV19287" s="3"/>
      <c r="MVW19287" s="3"/>
      <c r="MVX19287" s="3"/>
      <c r="MVY19287" s="3"/>
      <c r="MVZ19287" s="3"/>
      <c r="MWA19287" s="3"/>
      <c r="MWB19287" s="3"/>
      <c r="MWC19287" s="3"/>
      <c r="MWD19287" s="3"/>
      <c r="MWE19287" s="3"/>
      <c r="MWF19287" s="3"/>
      <c r="MWG19287" s="3"/>
      <c r="MWH19287" s="3"/>
      <c r="MWI19287" s="3"/>
      <c r="MWJ19287" s="3"/>
      <c r="MWK19287" s="3"/>
      <c r="MWL19287" s="3"/>
      <c r="MWM19287" s="3"/>
      <c r="MWN19287" s="3"/>
      <c r="MWO19287" s="3"/>
      <c r="MWP19287" s="3"/>
      <c r="MWQ19287" s="3"/>
      <c r="MWR19287" s="3"/>
      <c r="MWS19287" s="3"/>
      <c r="MWT19287" s="3"/>
      <c r="MWU19287" s="3"/>
      <c r="MWV19287" s="3"/>
      <c r="MWW19287" s="3"/>
      <c r="MWX19287" s="3"/>
      <c r="MWY19287" s="3"/>
      <c r="MWZ19287" s="3"/>
      <c r="MXA19287" s="3"/>
      <c r="MXB19287" s="3"/>
      <c r="MXC19287" s="3"/>
      <c r="MXD19287" s="3"/>
      <c r="MXE19287" s="3"/>
      <c r="MXF19287" s="3"/>
      <c r="MXG19287" s="3"/>
      <c r="MXH19287" s="3"/>
      <c r="MXI19287" s="3"/>
      <c r="MXJ19287" s="3"/>
      <c r="MXK19287" s="3"/>
      <c r="MXL19287" s="3"/>
      <c r="MXM19287" s="3"/>
      <c r="MXN19287" s="3"/>
      <c r="MXO19287" s="3"/>
      <c r="MXP19287" s="3"/>
      <c r="MXQ19287" s="3"/>
      <c r="MXR19287" s="3"/>
      <c r="MXS19287" s="3"/>
      <c r="MXT19287" s="3"/>
      <c r="MXU19287" s="3"/>
      <c r="MXV19287" s="3"/>
      <c r="MXW19287" s="3"/>
      <c r="MXX19287" s="3"/>
      <c r="MXY19287" s="3"/>
      <c r="MXZ19287" s="3"/>
      <c r="MYA19287" s="3"/>
      <c r="MYB19287" s="3"/>
      <c r="MYC19287" s="3"/>
      <c r="MYD19287" s="3"/>
      <c r="MYE19287" s="3"/>
      <c r="MYF19287" s="3"/>
      <c r="MYG19287" s="3"/>
      <c r="MYH19287" s="3"/>
      <c r="MYI19287" s="3"/>
      <c r="MYJ19287" s="3"/>
      <c r="MYK19287" s="3"/>
      <c r="MYL19287" s="3"/>
      <c r="MYM19287" s="3"/>
      <c r="MYN19287" s="3"/>
      <c r="MYO19287" s="3"/>
      <c r="MYP19287" s="3"/>
      <c r="MYQ19287" s="3"/>
      <c r="MYR19287" s="3"/>
      <c r="MYS19287" s="3"/>
      <c r="MYT19287" s="3"/>
      <c r="MYU19287" s="3"/>
      <c r="MYV19287" s="3"/>
      <c r="MYW19287" s="3"/>
      <c r="MYX19287" s="3"/>
      <c r="MYY19287" s="3"/>
      <c r="MYZ19287" s="3"/>
      <c r="MZA19287" s="3"/>
      <c r="MZB19287" s="3"/>
      <c r="MZC19287" s="3"/>
      <c r="MZD19287" s="3"/>
      <c r="MZE19287" s="3"/>
      <c r="MZF19287" s="3"/>
      <c r="MZG19287" s="3"/>
      <c r="MZH19287" s="3"/>
      <c r="MZI19287" s="3"/>
      <c r="MZJ19287" s="3"/>
      <c r="MZK19287" s="3"/>
      <c r="MZL19287" s="3"/>
      <c r="MZM19287" s="3"/>
      <c r="MZN19287" s="3"/>
      <c r="MZO19287" s="3"/>
      <c r="MZP19287" s="3"/>
      <c r="MZQ19287" s="3"/>
      <c r="MZR19287" s="3"/>
      <c r="MZS19287" s="3"/>
      <c r="MZT19287" s="3"/>
      <c r="MZU19287" s="3"/>
      <c r="MZV19287" s="3"/>
      <c r="MZW19287" s="3"/>
      <c r="MZX19287" s="3"/>
      <c r="MZY19287" s="3"/>
      <c r="MZZ19287" s="3"/>
      <c r="NAA19287" s="3"/>
      <c r="NAB19287" s="3"/>
      <c r="NAC19287" s="3"/>
      <c r="NAD19287" s="3"/>
      <c r="NAE19287" s="3"/>
      <c r="NAF19287" s="3"/>
      <c r="NAG19287" s="3"/>
      <c r="NAH19287" s="3"/>
      <c r="NAI19287" s="3"/>
      <c r="NAJ19287" s="3"/>
      <c r="NAK19287" s="3"/>
      <c r="NAL19287" s="3"/>
      <c r="NAM19287" s="3"/>
      <c r="NAN19287" s="3"/>
      <c r="NAO19287" s="3"/>
      <c r="NAP19287" s="3"/>
      <c r="NAQ19287" s="3"/>
      <c r="NAR19287" s="3"/>
      <c r="NAS19287" s="3"/>
      <c r="NAT19287" s="3"/>
      <c r="NAU19287" s="3"/>
      <c r="NAV19287" s="3"/>
      <c r="NAW19287" s="3"/>
      <c r="NAX19287" s="3"/>
      <c r="NAY19287" s="3"/>
      <c r="NAZ19287" s="3"/>
      <c r="NBA19287" s="3"/>
      <c r="NBB19287" s="3"/>
      <c r="NBC19287" s="3"/>
      <c r="NBD19287" s="3"/>
      <c r="NBE19287" s="3"/>
      <c r="NBF19287" s="3"/>
      <c r="NBG19287" s="3"/>
      <c r="NBH19287" s="3"/>
      <c r="NBI19287" s="3"/>
      <c r="NBJ19287" s="3"/>
      <c r="NBK19287" s="3"/>
      <c r="NBL19287" s="3"/>
      <c r="NBM19287" s="3"/>
      <c r="NBN19287" s="3"/>
      <c r="NBO19287" s="3"/>
      <c r="NBP19287" s="3"/>
      <c r="NBQ19287" s="3"/>
      <c r="NBR19287" s="3"/>
      <c r="NBS19287" s="3"/>
      <c r="NBT19287" s="3"/>
      <c r="NBU19287" s="3"/>
      <c r="NBV19287" s="3"/>
      <c r="NBW19287" s="3"/>
      <c r="NBX19287" s="3"/>
      <c r="NBY19287" s="3"/>
      <c r="NBZ19287" s="3"/>
      <c r="NCA19287" s="3"/>
      <c r="NCB19287" s="3"/>
      <c r="NCC19287" s="3"/>
      <c r="NCD19287" s="3"/>
      <c r="NCE19287" s="3"/>
      <c r="NCF19287" s="3"/>
      <c r="NCG19287" s="3"/>
      <c r="NCH19287" s="3"/>
      <c r="NCI19287" s="3"/>
      <c r="NCJ19287" s="3"/>
      <c r="NCK19287" s="3"/>
      <c r="NCL19287" s="3"/>
      <c r="NCM19287" s="3"/>
      <c r="NCN19287" s="3"/>
      <c r="NCO19287" s="3"/>
      <c r="NCP19287" s="3"/>
      <c r="NCQ19287" s="3"/>
      <c r="NCR19287" s="3"/>
      <c r="NCS19287" s="3"/>
      <c r="NCT19287" s="3"/>
      <c r="NCU19287" s="3"/>
      <c r="NCV19287" s="3"/>
      <c r="NCW19287" s="3"/>
      <c r="NCX19287" s="3"/>
      <c r="NCY19287" s="3"/>
      <c r="NCZ19287" s="3"/>
      <c r="NDA19287" s="3"/>
      <c r="NDB19287" s="3"/>
      <c r="NDC19287" s="3"/>
      <c r="NDD19287" s="3"/>
      <c r="NDE19287" s="3"/>
      <c r="NDF19287" s="3"/>
      <c r="NDG19287" s="3"/>
      <c r="NDH19287" s="3"/>
      <c r="NDI19287" s="3"/>
      <c r="NDJ19287" s="3"/>
      <c r="NDK19287" s="3"/>
      <c r="NDL19287" s="3"/>
      <c r="NDM19287" s="3"/>
      <c r="NDN19287" s="3"/>
      <c r="NDO19287" s="3"/>
      <c r="NDP19287" s="3"/>
      <c r="NDQ19287" s="3"/>
      <c r="NDR19287" s="3"/>
      <c r="NDS19287" s="3"/>
      <c r="NDT19287" s="3"/>
      <c r="NDU19287" s="3"/>
      <c r="NDV19287" s="3"/>
      <c r="NDW19287" s="3"/>
      <c r="NDX19287" s="3"/>
      <c r="NDY19287" s="3"/>
      <c r="NDZ19287" s="3"/>
      <c r="NEA19287" s="3"/>
      <c r="NEB19287" s="3"/>
      <c r="NEC19287" s="3"/>
      <c r="NED19287" s="3"/>
      <c r="NEE19287" s="3"/>
      <c r="NEF19287" s="3"/>
      <c r="NEG19287" s="3"/>
      <c r="NEH19287" s="3"/>
      <c r="NEI19287" s="3"/>
      <c r="NEJ19287" s="3"/>
      <c r="NEK19287" s="3"/>
      <c r="NEL19287" s="3"/>
      <c r="NEM19287" s="3"/>
      <c r="NEN19287" s="3"/>
      <c r="NEO19287" s="3"/>
      <c r="NEP19287" s="3"/>
      <c r="NEQ19287" s="3"/>
      <c r="NER19287" s="3"/>
      <c r="NES19287" s="3"/>
      <c r="NET19287" s="3"/>
      <c r="NEU19287" s="3"/>
      <c r="NEV19287" s="3"/>
      <c r="NEW19287" s="3"/>
      <c r="NEX19287" s="3"/>
      <c r="NEY19287" s="3"/>
      <c r="NEZ19287" s="3"/>
      <c r="NFA19287" s="3"/>
      <c r="NFB19287" s="3"/>
      <c r="NFC19287" s="3"/>
      <c r="NFD19287" s="3"/>
      <c r="NFE19287" s="3"/>
      <c r="NFF19287" s="3"/>
      <c r="NFG19287" s="3"/>
      <c r="NFH19287" s="3"/>
      <c r="NFI19287" s="3"/>
      <c r="NFJ19287" s="3"/>
      <c r="NFK19287" s="3"/>
      <c r="NFL19287" s="3"/>
      <c r="NFM19287" s="3"/>
      <c r="NFN19287" s="3"/>
      <c r="NFO19287" s="3"/>
      <c r="NFP19287" s="3"/>
      <c r="NFQ19287" s="3"/>
      <c r="NFR19287" s="3"/>
      <c r="NFS19287" s="3"/>
      <c r="NFT19287" s="3"/>
      <c r="NFU19287" s="3"/>
      <c r="NFV19287" s="3"/>
      <c r="NFW19287" s="3"/>
      <c r="NFX19287" s="3"/>
      <c r="NFY19287" s="3"/>
      <c r="NFZ19287" s="3"/>
      <c r="NGA19287" s="3"/>
      <c r="NGB19287" s="3"/>
      <c r="NGC19287" s="3"/>
      <c r="NGD19287" s="3"/>
      <c r="NGE19287" s="3"/>
      <c r="NGF19287" s="3"/>
      <c r="NGG19287" s="3"/>
      <c r="NGH19287" s="3"/>
      <c r="NGI19287" s="3"/>
      <c r="NGJ19287" s="3"/>
      <c r="NGK19287" s="3"/>
      <c r="NGL19287" s="3"/>
      <c r="NGM19287" s="3"/>
      <c r="NGN19287" s="3"/>
      <c r="NGO19287" s="3"/>
      <c r="NGP19287" s="3"/>
      <c r="NGQ19287" s="3"/>
      <c r="NGR19287" s="3"/>
      <c r="NGS19287" s="3"/>
      <c r="NGT19287" s="3"/>
      <c r="NGU19287" s="3"/>
      <c r="NGV19287" s="3"/>
      <c r="NGW19287" s="3"/>
      <c r="NGX19287" s="3"/>
      <c r="NGY19287" s="3"/>
      <c r="NGZ19287" s="3"/>
      <c r="NHA19287" s="3"/>
      <c r="NHB19287" s="3"/>
      <c r="NHC19287" s="3"/>
      <c r="NHD19287" s="3"/>
      <c r="NHE19287" s="3"/>
      <c r="NHF19287" s="3"/>
      <c r="NHG19287" s="3"/>
      <c r="NHH19287" s="3"/>
      <c r="NHI19287" s="3"/>
      <c r="NHJ19287" s="3"/>
      <c r="NHK19287" s="3"/>
      <c r="NHL19287" s="3"/>
      <c r="NHM19287" s="3"/>
      <c r="NHN19287" s="3"/>
      <c r="NHO19287" s="3"/>
      <c r="NHP19287" s="3"/>
      <c r="NHQ19287" s="3"/>
      <c r="NHR19287" s="3"/>
      <c r="NHS19287" s="3"/>
      <c r="NHT19287" s="3"/>
      <c r="NHU19287" s="3"/>
      <c r="NHV19287" s="3"/>
      <c r="NHW19287" s="3"/>
      <c r="NHX19287" s="3"/>
      <c r="NHY19287" s="3"/>
      <c r="NHZ19287" s="3"/>
      <c r="NIA19287" s="3"/>
      <c r="NIB19287" s="3"/>
      <c r="NIC19287" s="3"/>
      <c r="NID19287" s="3"/>
      <c r="NIE19287" s="3"/>
      <c r="NIF19287" s="3"/>
      <c r="NIG19287" s="3"/>
      <c r="NIH19287" s="3"/>
      <c r="NII19287" s="3"/>
      <c r="NIJ19287" s="3"/>
      <c r="NIK19287" s="3"/>
      <c r="NIL19287" s="3"/>
      <c r="NIM19287" s="3"/>
      <c r="NIN19287" s="3"/>
      <c r="NIO19287" s="3"/>
      <c r="NIP19287" s="3"/>
      <c r="NIQ19287" s="3"/>
      <c r="NIR19287" s="3"/>
      <c r="NIS19287" s="3"/>
      <c r="NIT19287" s="3"/>
      <c r="NIU19287" s="3"/>
      <c r="NIV19287" s="3"/>
      <c r="NIW19287" s="3"/>
      <c r="NIX19287" s="3"/>
      <c r="NIY19287" s="3"/>
      <c r="NIZ19287" s="3"/>
      <c r="NJA19287" s="3"/>
      <c r="NJB19287" s="3"/>
      <c r="NJC19287" s="3"/>
      <c r="NJD19287" s="3"/>
      <c r="NJE19287" s="3"/>
      <c r="NJF19287" s="3"/>
      <c r="NJG19287" s="3"/>
      <c r="NJH19287" s="3"/>
      <c r="NJI19287" s="3"/>
      <c r="NJJ19287" s="3"/>
      <c r="NJK19287" s="3"/>
      <c r="NJL19287" s="3"/>
      <c r="NJM19287" s="3"/>
      <c r="NJN19287" s="3"/>
      <c r="NJO19287" s="3"/>
      <c r="NJP19287" s="3"/>
      <c r="NJQ19287" s="3"/>
      <c r="NJR19287" s="3"/>
      <c r="NJS19287" s="3"/>
      <c r="NJT19287" s="3"/>
      <c r="NJU19287" s="3"/>
      <c r="NJV19287" s="3"/>
      <c r="NJW19287" s="3"/>
      <c r="NJX19287" s="3"/>
      <c r="NJY19287" s="3"/>
      <c r="NJZ19287" s="3"/>
      <c r="NKA19287" s="3"/>
      <c r="NKB19287" s="3"/>
      <c r="NKC19287" s="3"/>
      <c r="NKD19287" s="3"/>
      <c r="NKE19287" s="3"/>
      <c r="NKF19287" s="3"/>
      <c r="NKG19287" s="3"/>
      <c r="NKH19287" s="3"/>
      <c r="NKI19287" s="3"/>
      <c r="NKJ19287" s="3"/>
      <c r="NKK19287" s="3"/>
      <c r="NKL19287" s="3"/>
      <c r="NKM19287" s="3"/>
      <c r="NKN19287" s="3"/>
      <c r="NKO19287" s="3"/>
      <c r="NKP19287" s="3"/>
      <c r="NKQ19287" s="3"/>
      <c r="NKR19287" s="3"/>
      <c r="NKS19287" s="3"/>
      <c r="NKT19287" s="3"/>
      <c r="NKU19287" s="3"/>
      <c r="NKV19287" s="3"/>
      <c r="NKW19287" s="3"/>
      <c r="NKX19287" s="3"/>
      <c r="NKY19287" s="3"/>
      <c r="NKZ19287" s="3"/>
      <c r="NLA19287" s="3"/>
      <c r="NLB19287" s="3"/>
      <c r="NLC19287" s="3"/>
      <c r="NLD19287" s="3"/>
      <c r="NLE19287" s="3"/>
      <c r="NLF19287" s="3"/>
      <c r="NLG19287" s="3"/>
      <c r="NLH19287" s="3"/>
      <c r="NLI19287" s="3"/>
      <c r="NLJ19287" s="3"/>
      <c r="NLK19287" s="3"/>
      <c r="NLL19287" s="3"/>
      <c r="NLM19287" s="3"/>
      <c r="NLN19287" s="3"/>
      <c r="NLO19287" s="3"/>
      <c r="NLP19287" s="3"/>
      <c r="NLQ19287" s="3"/>
      <c r="NLR19287" s="3"/>
      <c r="NLS19287" s="3"/>
      <c r="NLT19287" s="3"/>
      <c r="NLU19287" s="3"/>
      <c r="NLV19287" s="3"/>
      <c r="NLW19287" s="3"/>
      <c r="NLX19287" s="3"/>
      <c r="NLY19287" s="3"/>
      <c r="NLZ19287" s="3"/>
      <c r="NMA19287" s="3"/>
      <c r="NMB19287" s="3"/>
      <c r="NMC19287" s="3"/>
      <c r="NMD19287" s="3"/>
      <c r="NME19287" s="3"/>
      <c r="NMF19287" s="3"/>
      <c r="NMG19287" s="3"/>
      <c r="NMH19287" s="3"/>
      <c r="NMI19287" s="3"/>
      <c r="NMJ19287" s="3"/>
      <c r="NMK19287" s="3"/>
      <c r="NML19287" s="3"/>
      <c r="NMM19287" s="3"/>
      <c r="NMN19287" s="3"/>
      <c r="NMO19287" s="3"/>
      <c r="NMP19287" s="3"/>
      <c r="NMQ19287" s="3"/>
      <c r="NMR19287" s="3"/>
      <c r="NMS19287" s="3"/>
      <c r="NMT19287" s="3"/>
      <c r="NMU19287" s="3"/>
      <c r="NMV19287" s="3"/>
      <c r="NMW19287" s="3"/>
      <c r="NMX19287" s="3"/>
      <c r="NMY19287" s="3"/>
      <c r="NMZ19287" s="3"/>
      <c r="NNA19287" s="3"/>
      <c r="NNB19287" s="3"/>
      <c r="NNC19287" s="3"/>
      <c r="NND19287" s="3"/>
      <c r="NNE19287" s="3"/>
      <c r="NNF19287" s="3"/>
      <c r="NNG19287" s="3"/>
      <c r="NNH19287" s="3"/>
      <c r="NNI19287" s="3"/>
      <c r="NNJ19287" s="3"/>
      <c r="NNK19287" s="3"/>
      <c r="NNL19287" s="3"/>
      <c r="NNM19287" s="3"/>
      <c r="NNN19287" s="3"/>
      <c r="NNO19287" s="3"/>
      <c r="NNP19287" s="3"/>
      <c r="NNQ19287" s="3"/>
      <c r="NNR19287" s="3"/>
      <c r="NNS19287" s="3"/>
      <c r="NNT19287" s="3"/>
      <c r="NNU19287" s="3"/>
      <c r="NNV19287" s="3"/>
      <c r="NNW19287" s="3"/>
      <c r="NNX19287" s="3"/>
      <c r="NNY19287" s="3"/>
      <c r="NNZ19287" s="3"/>
      <c r="NOA19287" s="3"/>
      <c r="NOB19287" s="3"/>
      <c r="NOC19287" s="3"/>
      <c r="NOD19287" s="3"/>
      <c r="NOE19287" s="3"/>
      <c r="NOF19287" s="3"/>
      <c r="NOG19287" s="3"/>
      <c r="NOH19287" s="3"/>
      <c r="NOI19287" s="3"/>
      <c r="NOJ19287" s="3"/>
      <c r="NOK19287" s="3"/>
      <c r="NOL19287" s="3"/>
      <c r="NOM19287" s="3"/>
      <c r="NON19287" s="3"/>
      <c r="NOO19287" s="3"/>
      <c r="NOP19287" s="3"/>
      <c r="NOQ19287" s="3"/>
      <c r="NOR19287" s="3"/>
      <c r="NOS19287" s="3"/>
      <c r="NOT19287" s="3"/>
      <c r="NOU19287" s="3"/>
      <c r="NOV19287" s="3"/>
      <c r="NOW19287" s="3"/>
      <c r="NOX19287" s="3"/>
      <c r="NOY19287" s="3"/>
      <c r="NOZ19287" s="3"/>
      <c r="NPA19287" s="3"/>
      <c r="NPB19287" s="3"/>
      <c r="NPC19287" s="3"/>
      <c r="NPD19287" s="3"/>
      <c r="NPE19287" s="3"/>
      <c r="NPF19287" s="3"/>
      <c r="NPG19287" s="3"/>
      <c r="NPH19287" s="3"/>
      <c r="NPI19287" s="3"/>
      <c r="NPJ19287" s="3"/>
      <c r="NPK19287" s="3"/>
      <c r="NPL19287" s="3"/>
      <c r="NPM19287" s="3"/>
      <c r="NPN19287" s="3"/>
      <c r="NPO19287" s="3"/>
      <c r="NPP19287" s="3"/>
      <c r="NPQ19287" s="3"/>
      <c r="NPR19287" s="3"/>
      <c r="NPS19287" s="3"/>
      <c r="NPT19287" s="3"/>
      <c r="NPU19287" s="3"/>
      <c r="NPV19287" s="3"/>
      <c r="NPW19287" s="3"/>
      <c r="NPX19287" s="3"/>
      <c r="NPY19287" s="3"/>
      <c r="NPZ19287" s="3"/>
      <c r="NQA19287" s="3"/>
      <c r="NQB19287" s="3"/>
      <c r="NQC19287" s="3"/>
      <c r="NQD19287" s="3"/>
      <c r="NQE19287" s="3"/>
      <c r="NQF19287" s="3"/>
      <c r="NQG19287" s="3"/>
      <c r="NQH19287" s="3"/>
      <c r="NQI19287" s="3"/>
      <c r="NQJ19287" s="3"/>
      <c r="NQK19287" s="3"/>
      <c r="NQL19287" s="3"/>
      <c r="NQM19287" s="3"/>
      <c r="NQN19287" s="3"/>
      <c r="NQO19287" s="3"/>
      <c r="NQP19287" s="3"/>
      <c r="NQQ19287" s="3"/>
      <c r="NQR19287" s="3"/>
      <c r="NQS19287" s="3"/>
      <c r="NQT19287" s="3"/>
      <c r="NQU19287" s="3"/>
      <c r="NQV19287" s="3"/>
      <c r="NQW19287" s="3"/>
      <c r="NQX19287" s="3"/>
      <c r="NQY19287" s="3"/>
      <c r="NQZ19287" s="3"/>
      <c r="NRA19287" s="3"/>
      <c r="NRB19287" s="3"/>
      <c r="NRC19287" s="3"/>
      <c r="NRD19287" s="3"/>
      <c r="NRE19287" s="3"/>
      <c r="NRF19287" s="3"/>
      <c r="NRG19287" s="3"/>
      <c r="NRH19287" s="3"/>
      <c r="NRI19287" s="3"/>
      <c r="NRJ19287" s="3"/>
      <c r="NRK19287" s="3"/>
      <c r="NRL19287" s="3"/>
      <c r="NRM19287" s="3"/>
      <c r="NRN19287" s="3"/>
      <c r="NRO19287" s="3"/>
      <c r="NRP19287" s="3"/>
      <c r="NRQ19287" s="3"/>
      <c r="NRR19287" s="3"/>
      <c r="NRS19287" s="3"/>
      <c r="NRT19287" s="3"/>
      <c r="NRU19287" s="3"/>
      <c r="NRV19287" s="3"/>
      <c r="NRW19287" s="3"/>
      <c r="NRX19287" s="3"/>
      <c r="NRY19287" s="3"/>
      <c r="NRZ19287" s="3"/>
      <c r="NSA19287" s="3"/>
      <c r="NSB19287" s="3"/>
      <c r="NSC19287" s="3"/>
      <c r="NSD19287" s="3"/>
      <c r="NSE19287" s="3"/>
      <c r="NSF19287" s="3"/>
      <c r="NSG19287" s="3"/>
      <c r="NSH19287" s="3"/>
      <c r="NSI19287" s="3"/>
      <c r="NSJ19287" s="3"/>
      <c r="NSK19287" s="3"/>
      <c r="NSL19287" s="3"/>
      <c r="NSM19287" s="3"/>
      <c r="NSN19287" s="3"/>
      <c r="NSO19287" s="3"/>
      <c r="NSP19287" s="3"/>
      <c r="NSQ19287" s="3"/>
      <c r="NSR19287" s="3"/>
      <c r="NSS19287" s="3"/>
      <c r="NST19287" s="3"/>
      <c r="NSU19287" s="3"/>
      <c r="NSV19287" s="3"/>
      <c r="NSW19287" s="3"/>
      <c r="NSX19287" s="3"/>
      <c r="NSY19287" s="3"/>
      <c r="NSZ19287" s="3"/>
      <c r="NTA19287" s="3"/>
      <c r="NTB19287" s="3"/>
      <c r="NTC19287" s="3"/>
      <c r="NTD19287" s="3"/>
      <c r="NTE19287" s="3"/>
      <c r="NTF19287" s="3"/>
      <c r="NTG19287" s="3"/>
      <c r="NTH19287" s="3"/>
      <c r="NTI19287" s="3"/>
      <c r="NTJ19287" s="3"/>
      <c r="NTK19287" s="3"/>
      <c r="NTL19287" s="3"/>
      <c r="NTM19287" s="3"/>
      <c r="NTN19287" s="3"/>
      <c r="NTO19287" s="3"/>
      <c r="NTP19287" s="3"/>
      <c r="NTQ19287" s="3"/>
      <c r="NTR19287" s="3"/>
      <c r="NTS19287" s="3"/>
      <c r="NTT19287" s="3"/>
      <c r="NTU19287" s="3"/>
      <c r="NTV19287" s="3"/>
      <c r="NTW19287" s="3"/>
      <c r="NTX19287" s="3"/>
      <c r="NTY19287" s="3"/>
      <c r="NTZ19287" s="3"/>
      <c r="NUA19287" s="3"/>
      <c r="NUB19287" s="3"/>
      <c r="NUC19287" s="3"/>
      <c r="NUD19287" s="3"/>
      <c r="NUE19287" s="3"/>
      <c r="NUF19287" s="3"/>
      <c r="NUG19287" s="3"/>
      <c r="NUH19287" s="3"/>
      <c r="NUI19287" s="3"/>
      <c r="NUJ19287" s="3"/>
      <c r="NUK19287" s="3"/>
      <c r="NUL19287" s="3"/>
      <c r="NUM19287" s="3"/>
      <c r="NUN19287" s="3"/>
      <c r="NUO19287" s="3"/>
      <c r="NUP19287" s="3"/>
      <c r="NUQ19287" s="3"/>
      <c r="NUR19287" s="3"/>
      <c r="NUS19287" s="3"/>
      <c r="NUT19287" s="3"/>
      <c r="NUU19287" s="3"/>
      <c r="NUV19287" s="3"/>
      <c r="NUW19287" s="3"/>
      <c r="NUX19287" s="3"/>
      <c r="NUY19287" s="3"/>
      <c r="NUZ19287" s="3"/>
      <c r="NVA19287" s="3"/>
      <c r="NVB19287" s="3"/>
      <c r="NVC19287" s="3"/>
      <c r="NVD19287" s="3"/>
      <c r="NVE19287" s="3"/>
      <c r="NVF19287" s="3"/>
      <c r="NVG19287" s="3"/>
      <c r="NVH19287" s="3"/>
      <c r="NVI19287" s="3"/>
      <c r="NVJ19287" s="3"/>
      <c r="NVK19287" s="3"/>
      <c r="NVL19287" s="3"/>
      <c r="NVM19287" s="3"/>
      <c r="NVN19287" s="3"/>
      <c r="NVO19287" s="3"/>
      <c r="NVP19287" s="3"/>
      <c r="NVQ19287" s="3"/>
      <c r="NVR19287" s="3"/>
      <c r="NVS19287" s="3"/>
      <c r="NVT19287" s="3"/>
      <c r="NVU19287" s="3"/>
      <c r="NVV19287" s="3"/>
      <c r="NVW19287" s="3"/>
      <c r="NVX19287" s="3"/>
      <c r="NVY19287" s="3"/>
      <c r="NVZ19287" s="3"/>
      <c r="NWA19287" s="3"/>
      <c r="NWB19287" s="3"/>
      <c r="NWC19287" s="3"/>
      <c r="NWD19287" s="3"/>
      <c r="NWE19287" s="3"/>
      <c r="NWF19287" s="3"/>
      <c r="NWG19287" s="3"/>
      <c r="NWH19287" s="3"/>
      <c r="NWI19287" s="3"/>
      <c r="NWJ19287" s="3"/>
      <c r="NWK19287" s="3"/>
      <c r="NWL19287" s="3"/>
      <c r="NWM19287" s="3"/>
      <c r="NWN19287" s="3"/>
      <c r="NWO19287" s="3"/>
      <c r="NWP19287" s="3"/>
      <c r="NWQ19287" s="3"/>
      <c r="NWR19287" s="3"/>
      <c r="NWS19287" s="3"/>
      <c r="NWT19287" s="3"/>
      <c r="NWU19287" s="3"/>
      <c r="NWV19287" s="3"/>
      <c r="NWW19287" s="3"/>
      <c r="NWX19287" s="3"/>
      <c r="NWY19287" s="3"/>
      <c r="NWZ19287" s="3"/>
      <c r="NXA19287" s="3"/>
      <c r="NXB19287" s="3"/>
      <c r="NXC19287" s="3"/>
      <c r="NXD19287" s="3"/>
      <c r="NXE19287" s="3"/>
      <c r="NXF19287" s="3"/>
      <c r="NXG19287" s="3"/>
      <c r="NXH19287" s="3"/>
      <c r="NXI19287" s="3"/>
      <c r="NXJ19287" s="3"/>
      <c r="NXK19287" s="3"/>
      <c r="NXL19287" s="3"/>
      <c r="NXM19287" s="3"/>
      <c r="NXN19287" s="3"/>
      <c r="NXO19287" s="3"/>
      <c r="NXP19287" s="3"/>
      <c r="NXQ19287" s="3"/>
      <c r="NXR19287" s="3"/>
      <c r="NXS19287" s="3"/>
      <c r="NXT19287" s="3"/>
      <c r="NXU19287" s="3"/>
      <c r="NXV19287" s="3"/>
      <c r="NXW19287" s="3"/>
      <c r="NXX19287" s="3"/>
      <c r="NXY19287" s="3"/>
      <c r="NXZ19287" s="3"/>
      <c r="NYA19287" s="3"/>
      <c r="NYB19287" s="3"/>
      <c r="NYC19287" s="3"/>
      <c r="NYD19287" s="3"/>
      <c r="NYE19287" s="3"/>
      <c r="NYF19287" s="3"/>
      <c r="NYG19287" s="3"/>
      <c r="NYH19287" s="3"/>
      <c r="NYI19287" s="3"/>
      <c r="NYJ19287" s="3"/>
      <c r="NYK19287" s="3"/>
      <c r="NYL19287" s="3"/>
      <c r="NYM19287" s="3"/>
      <c r="NYN19287" s="3"/>
      <c r="NYO19287" s="3"/>
      <c r="NYP19287" s="3"/>
      <c r="NYQ19287" s="3"/>
      <c r="NYR19287" s="3"/>
      <c r="NYS19287" s="3"/>
      <c r="NYT19287" s="3"/>
      <c r="NYU19287" s="3"/>
      <c r="NYV19287" s="3"/>
      <c r="NYW19287" s="3"/>
      <c r="NYX19287" s="3"/>
      <c r="NYY19287" s="3"/>
      <c r="NYZ19287" s="3"/>
      <c r="NZA19287" s="3"/>
      <c r="NZB19287" s="3"/>
      <c r="NZC19287" s="3"/>
      <c r="NZD19287" s="3"/>
      <c r="NZE19287" s="3"/>
      <c r="NZF19287" s="3"/>
      <c r="NZG19287" s="3"/>
      <c r="NZH19287" s="3"/>
      <c r="NZI19287" s="3"/>
      <c r="NZJ19287" s="3"/>
      <c r="NZK19287" s="3"/>
      <c r="NZL19287" s="3"/>
      <c r="NZM19287" s="3"/>
      <c r="NZN19287" s="3"/>
      <c r="NZO19287" s="3"/>
      <c r="NZP19287" s="3"/>
      <c r="NZQ19287" s="3"/>
      <c r="NZR19287" s="3"/>
      <c r="NZS19287" s="3"/>
      <c r="NZT19287" s="3"/>
      <c r="NZU19287" s="3"/>
      <c r="NZV19287" s="3"/>
      <c r="NZW19287" s="3"/>
      <c r="NZX19287" s="3"/>
      <c r="NZY19287" s="3"/>
      <c r="NZZ19287" s="3"/>
      <c r="OAA19287" s="3"/>
      <c r="OAB19287" s="3"/>
      <c r="OAC19287" s="3"/>
      <c r="OAD19287" s="3"/>
      <c r="OAE19287" s="3"/>
      <c r="OAF19287" s="3"/>
      <c r="OAG19287" s="3"/>
      <c r="OAH19287" s="3"/>
      <c r="OAI19287" s="3"/>
      <c r="OAJ19287" s="3"/>
      <c r="OAK19287" s="3"/>
      <c r="OAL19287" s="3"/>
      <c r="OAM19287" s="3"/>
      <c r="OAN19287" s="3"/>
      <c r="OAO19287" s="3"/>
      <c r="OAP19287" s="3"/>
      <c r="OAQ19287" s="3"/>
      <c r="OAR19287" s="3"/>
      <c r="OAS19287" s="3"/>
      <c r="OAT19287" s="3"/>
      <c r="OAU19287" s="3"/>
      <c r="OAV19287" s="3"/>
      <c r="OAW19287" s="3"/>
      <c r="OAX19287" s="3"/>
      <c r="OAY19287" s="3"/>
      <c r="OAZ19287" s="3"/>
      <c r="OBA19287" s="3"/>
      <c r="OBB19287" s="3"/>
      <c r="OBC19287" s="3"/>
      <c r="OBD19287" s="3"/>
      <c r="OBE19287" s="3"/>
      <c r="OBF19287" s="3"/>
      <c r="OBG19287" s="3"/>
      <c r="OBH19287" s="3"/>
      <c r="OBI19287" s="3"/>
      <c r="OBJ19287" s="3"/>
      <c r="OBK19287" s="3"/>
      <c r="OBL19287" s="3"/>
      <c r="OBM19287" s="3"/>
      <c r="OBN19287" s="3"/>
      <c r="OBO19287" s="3"/>
      <c r="OBP19287" s="3"/>
      <c r="OBQ19287" s="3"/>
      <c r="OBR19287" s="3"/>
      <c r="OBS19287" s="3"/>
      <c r="OBT19287" s="3"/>
      <c r="OBU19287" s="3"/>
      <c r="OBV19287" s="3"/>
      <c r="OBW19287" s="3"/>
      <c r="OBX19287" s="3"/>
      <c r="OBY19287" s="3"/>
      <c r="OBZ19287" s="3"/>
      <c r="OCA19287" s="3"/>
      <c r="OCB19287" s="3"/>
      <c r="OCC19287" s="3"/>
      <c r="OCD19287" s="3"/>
      <c r="OCE19287" s="3"/>
      <c r="OCF19287" s="3"/>
      <c r="OCG19287" s="3"/>
      <c r="OCH19287" s="3"/>
      <c r="OCI19287" s="3"/>
      <c r="OCJ19287" s="3"/>
      <c r="OCK19287" s="3"/>
      <c r="OCL19287" s="3"/>
      <c r="OCM19287" s="3"/>
      <c r="OCN19287" s="3"/>
      <c r="OCO19287" s="3"/>
      <c r="OCP19287" s="3"/>
      <c r="OCQ19287" s="3"/>
      <c r="OCR19287" s="3"/>
      <c r="OCS19287" s="3"/>
      <c r="OCT19287" s="3"/>
      <c r="OCU19287" s="3"/>
      <c r="OCV19287" s="3"/>
      <c r="OCW19287" s="3"/>
      <c r="OCX19287" s="3"/>
      <c r="OCY19287" s="3"/>
      <c r="OCZ19287" s="3"/>
      <c r="ODA19287" s="3"/>
      <c r="ODB19287" s="3"/>
      <c r="ODC19287" s="3"/>
      <c r="ODD19287" s="3"/>
      <c r="ODE19287" s="3"/>
      <c r="ODF19287" s="3"/>
      <c r="ODG19287" s="3"/>
      <c r="ODH19287" s="3"/>
      <c r="ODI19287" s="3"/>
      <c r="ODJ19287" s="3"/>
      <c r="ODK19287" s="3"/>
      <c r="ODL19287" s="3"/>
      <c r="ODM19287" s="3"/>
      <c r="ODN19287" s="3"/>
      <c r="ODO19287" s="3"/>
      <c r="ODP19287" s="3"/>
      <c r="ODQ19287" s="3"/>
      <c r="ODR19287" s="3"/>
      <c r="ODS19287" s="3"/>
      <c r="ODT19287" s="3"/>
      <c r="ODU19287" s="3"/>
      <c r="ODV19287" s="3"/>
      <c r="ODW19287" s="3"/>
      <c r="ODX19287" s="3"/>
      <c r="ODY19287" s="3"/>
      <c r="ODZ19287" s="3"/>
      <c r="OEA19287" s="3"/>
      <c r="OEB19287" s="3"/>
      <c r="OEC19287" s="3"/>
      <c r="OED19287" s="3"/>
      <c r="OEE19287" s="3"/>
      <c r="OEF19287" s="3"/>
      <c r="OEG19287" s="3"/>
      <c r="OEH19287" s="3"/>
      <c r="OEI19287" s="3"/>
      <c r="OEJ19287" s="3"/>
      <c r="OEK19287" s="3"/>
      <c r="OEL19287" s="3"/>
      <c r="OEM19287" s="3"/>
      <c r="OEN19287" s="3"/>
      <c r="OEO19287" s="3"/>
      <c r="OEP19287" s="3"/>
      <c r="OEQ19287" s="3"/>
      <c r="OER19287" s="3"/>
      <c r="OES19287" s="3"/>
      <c r="OET19287" s="3"/>
      <c r="OEU19287" s="3"/>
      <c r="OEV19287" s="3"/>
      <c r="OEW19287" s="3"/>
      <c r="OEX19287" s="3"/>
      <c r="OEY19287" s="3"/>
      <c r="OEZ19287" s="3"/>
      <c r="OFA19287" s="3"/>
      <c r="OFB19287" s="3"/>
      <c r="OFC19287" s="3"/>
      <c r="OFD19287" s="3"/>
      <c r="OFE19287" s="3"/>
      <c r="OFF19287" s="3"/>
      <c r="OFG19287" s="3"/>
      <c r="OFH19287" s="3"/>
      <c r="OFI19287" s="3"/>
      <c r="OFJ19287" s="3"/>
      <c r="OFK19287" s="3"/>
      <c r="OFL19287" s="3"/>
      <c r="OFM19287" s="3"/>
      <c r="OFN19287" s="3"/>
      <c r="OFO19287" s="3"/>
      <c r="OFP19287" s="3"/>
      <c r="OFQ19287" s="3"/>
      <c r="OFR19287" s="3"/>
      <c r="OFS19287" s="3"/>
      <c r="OFT19287" s="3"/>
      <c r="OFU19287" s="3"/>
      <c r="OFV19287" s="3"/>
      <c r="OFW19287" s="3"/>
      <c r="OFX19287" s="3"/>
      <c r="OFY19287" s="3"/>
      <c r="OFZ19287" s="3"/>
      <c r="OGA19287" s="3"/>
      <c r="OGB19287" s="3"/>
      <c r="OGC19287" s="3"/>
      <c r="OGD19287" s="3"/>
      <c r="OGE19287" s="3"/>
      <c r="OGF19287" s="3"/>
      <c r="OGG19287" s="3"/>
      <c r="OGH19287" s="3"/>
      <c r="OGI19287" s="3"/>
      <c r="OGJ19287" s="3"/>
      <c r="OGK19287" s="3"/>
      <c r="OGL19287" s="3"/>
      <c r="OGM19287" s="3"/>
      <c r="OGN19287" s="3"/>
      <c r="OGO19287" s="3"/>
      <c r="OGP19287" s="3"/>
      <c r="OGQ19287" s="3"/>
      <c r="OGR19287" s="3"/>
      <c r="OGS19287" s="3"/>
      <c r="OGT19287" s="3"/>
      <c r="OGU19287" s="3"/>
      <c r="OGV19287" s="3"/>
      <c r="OGW19287" s="3"/>
      <c r="OGX19287" s="3"/>
      <c r="OGY19287" s="3"/>
      <c r="OGZ19287" s="3"/>
      <c r="OHA19287" s="3"/>
      <c r="OHB19287" s="3"/>
      <c r="OHC19287" s="3"/>
      <c r="OHD19287" s="3"/>
      <c r="OHE19287" s="3"/>
      <c r="OHF19287" s="3"/>
      <c r="OHG19287" s="3"/>
      <c r="OHH19287" s="3"/>
      <c r="OHI19287" s="3"/>
      <c r="OHJ19287" s="3"/>
      <c r="OHK19287" s="3"/>
      <c r="OHL19287" s="3"/>
      <c r="OHM19287" s="3"/>
      <c r="OHN19287" s="3"/>
      <c r="OHO19287" s="3"/>
      <c r="OHP19287" s="3"/>
      <c r="OHQ19287" s="3"/>
      <c r="OHR19287" s="3"/>
      <c r="OHS19287" s="3"/>
      <c r="OHT19287" s="3"/>
      <c r="OHU19287" s="3"/>
      <c r="OHV19287" s="3"/>
      <c r="OHW19287" s="3"/>
      <c r="OHX19287" s="3"/>
      <c r="OHY19287" s="3"/>
      <c r="OHZ19287" s="3"/>
      <c r="OIA19287" s="3"/>
      <c r="OIB19287" s="3"/>
      <c r="OIC19287" s="3"/>
      <c r="OID19287" s="3"/>
      <c r="OIE19287" s="3"/>
      <c r="OIF19287" s="3"/>
      <c r="OIG19287" s="3"/>
      <c r="OIH19287" s="3"/>
      <c r="OII19287" s="3"/>
      <c r="OIJ19287" s="3"/>
      <c r="OIK19287" s="3"/>
      <c r="OIL19287" s="3"/>
      <c r="OIM19287" s="3"/>
      <c r="OIN19287" s="3"/>
      <c r="OIO19287" s="3"/>
      <c r="OIP19287" s="3"/>
      <c r="OIQ19287" s="3"/>
      <c r="OIR19287" s="3"/>
      <c r="OIS19287" s="3"/>
      <c r="OIT19287" s="3"/>
      <c r="OIU19287" s="3"/>
      <c r="OIV19287" s="3"/>
      <c r="OIW19287" s="3"/>
      <c r="OIX19287" s="3"/>
      <c r="OIY19287" s="3"/>
      <c r="OIZ19287" s="3"/>
      <c r="OJA19287" s="3"/>
      <c r="OJB19287" s="3"/>
      <c r="OJC19287" s="3"/>
      <c r="OJD19287" s="3"/>
      <c r="OJE19287" s="3"/>
      <c r="OJF19287" s="3"/>
      <c r="OJG19287" s="3"/>
      <c r="OJH19287" s="3"/>
      <c r="OJI19287" s="3"/>
      <c r="OJJ19287" s="3"/>
      <c r="OJK19287" s="3"/>
      <c r="OJL19287" s="3"/>
      <c r="OJM19287" s="3"/>
      <c r="OJN19287" s="3"/>
      <c r="OJO19287" s="3"/>
      <c r="OJP19287" s="3"/>
      <c r="OJQ19287" s="3"/>
      <c r="OJR19287" s="3"/>
      <c r="OJS19287" s="3"/>
      <c r="OJT19287" s="3"/>
      <c r="OJU19287" s="3"/>
      <c r="OJV19287" s="3"/>
      <c r="OJW19287" s="3"/>
      <c r="OJX19287" s="3"/>
      <c r="OJY19287" s="3"/>
      <c r="OJZ19287" s="3"/>
      <c r="OKA19287" s="3"/>
      <c r="OKB19287" s="3"/>
      <c r="OKC19287" s="3"/>
      <c r="OKD19287" s="3"/>
      <c r="OKE19287" s="3"/>
      <c r="OKF19287" s="3"/>
      <c r="OKG19287" s="3"/>
      <c r="OKH19287" s="3"/>
      <c r="OKI19287" s="3"/>
      <c r="OKJ19287" s="3"/>
      <c r="OKK19287" s="3"/>
      <c r="OKL19287" s="3"/>
      <c r="OKM19287" s="3"/>
      <c r="OKN19287" s="3"/>
      <c r="OKO19287" s="3"/>
      <c r="OKP19287" s="3"/>
      <c r="OKQ19287" s="3"/>
      <c r="OKR19287" s="3"/>
      <c r="OKS19287" s="3"/>
      <c r="OKT19287" s="3"/>
      <c r="OKU19287" s="3"/>
      <c r="OKV19287" s="3"/>
      <c r="OKW19287" s="3"/>
      <c r="OKX19287" s="3"/>
      <c r="OKY19287" s="3"/>
      <c r="OKZ19287" s="3"/>
      <c r="OLA19287" s="3"/>
      <c r="OLB19287" s="3"/>
      <c r="OLC19287" s="3"/>
      <c r="OLD19287" s="3"/>
      <c r="OLE19287" s="3"/>
      <c r="OLF19287" s="3"/>
      <c r="OLG19287" s="3"/>
      <c r="OLH19287" s="3"/>
      <c r="OLI19287" s="3"/>
      <c r="OLJ19287" s="3"/>
      <c r="OLK19287" s="3"/>
      <c r="OLL19287" s="3"/>
      <c r="OLM19287" s="3"/>
      <c r="OLN19287" s="3"/>
      <c r="OLO19287" s="3"/>
      <c r="OLP19287" s="3"/>
      <c r="OLQ19287" s="3"/>
      <c r="OLR19287" s="3"/>
      <c r="OLS19287" s="3"/>
      <c r="OLT19287" s="3"/>
      <c r="OLU19287" s="3"/>
      <c r="OLV19287" s="3"/>
      <c r="OLW19287" s="3"/>
      <c r="OLX19287" s="3"/>
      <c r="OLY19287" s="3"/>
      <c r="OLZ19287" s="3"/>
      <c r="OMA19287" s="3"/>
      <c r="OMB19287" s="3"/>
      <c r="OMC19287" s="3"/>
      <c r="OMD19287" s="3"/>
      <c r="OME19287" s="3"/>
      <c r="OMF19287" s="3"/>
      <c r="OMG19287" s="3"/>
      <c r="OMH19287" s="3"/>
      <c r="OMI19287" s="3"/>
      <c r="OMJ19287" s="3"/>
      <c r="OMK19287" s="3"/>
      <c r="OML19287" s="3"/>
      <c r="OMM19287" s="3"/>
      <c r="OMN19287" s="3"/>
      <c r="OMO19287" s="3"/>
      <c r="OMP19287" s="3"/>
      <c r="OMQ19287" s="3"/>
      <c r="OMR19287" s="3"/>
      <c r="OMS19287" s="3"/>
      <c r="OMT19287" s="3"/>
      <c r="OMU19287" s="3"/>
      <c r="OMV19287" s="3"/>
      <c r="OMW19287" s="3"/>
      <c r="OMX19287" s="3"/>
      <c r="OMY19287" s="3"/>
      <c r="OMZ19287" s="3"/>
      <c r="ONA19287" s="3"/>
      <c r="ONB19287" s="3"/>
      <c r="ONC19287" s="3"/>
      <c r="OND19287" s="3"/>
      <c r="ONE19287" s="3"/>
      <c r="ONF19287" s="3"/>
      <c r="ONG19287" s="3"/>
      <c r="ONH19287" s="3"/>
      <c r="ONI19287" s="3"/>
      <c r="ONJ19287" s="3"/>
      <c r="ONK19287" s="3"/>
      <c r="ONL19287" s="3"/>
      <c r="ONM19287" s="3"/>
      <c r="ONN19287" s="3"/>
      <c r="ONO19287" s="3"/>
      <c r="ONP19287" s="3"/>
      <c r="ONQ19287" s="3"/>
      <c r="ONR19287" s="3"/>
      <c r="ONS19287" s="3"/>
      <c r="ONT19287" s="3"/>
      <c r="ONU19287" s="3"/>
      <c r="ONV19287" s="3"/>
      <c r="ONW19287" s="3"/>
      <c r="ONX19287" s="3"/>
      <c r="ONY19287" s="3"/>
      <c r="ONZ19287" s="3"/>
      <c r="OOA19287" s="3"/>
      <c r="OOB19287" s="3"/>
      <c r="OOC19287" s="3"/>
      <c r="OOD19287" s="3"/>
      <c r="OOE19287" s="3"/>
      <c r="OOF19287" s="3"/>
      <c r="OOG19287" s="3"/>
      <c r="OOH19287" s="3"/>
      <c r="OOI19287" s="3"/>
      <c r="OOJ19287" s="3"/>
      <c r="OOK19287" s="3"/>
      <c r="OOL19287" s="3"/>
      <c r="OOM19287" s="3"/>
      <c r="OON19287" s="3"/>
      <c r="OOO19287" s="3"/>
      <c r="OOP19287" s="3"/>
      <c r="OOQ19287" s="3"/>
      <c r="OOR19287" s="3"/>
      <c r="OOS19287" s="3"/>
      <c r="OOT19287" s="3"/>
      <c r="OOU19287" s="3"/>
      <c r="OOV19287" s="3"/>
      <c r="OOW19287" s="3"/>
      <c r="OOX19287" s="3"/>
      <c r="OOY19287" s="3"/>
      <c r="OOZ19287" s="3"/>
      <c r="OPA19287" s="3"/>
      <c r="OPB19287" s="3"/>
      <c r="OPC19287" s="3"/>
      <c r="OPD19287" s="3"/>
      <c r="OPE19287" s="3"/>
      <c r="OPF19287" s="3"/>
      <c r="OPG19287" s="3"/>
      <c r="OPH19287" s="3"/>
      <c r="OPI19287" s="3"/>
      <c r="OPJ19287" s="3"/>
      <c r="OPK19287" s="3"/>
      <c r="OPL19287" s="3"/>
      <c r="OPM19287" s="3"/>
      <c r="OPN19287" s="3"/>
      <c r="OPO19287" s="3"/>
      <c r="OPP19287" s="3"/>
      <c r="OPQ19287" s="3"/>
      <c r="OPR19287" s="3"/>
      <c r="OPS19287" s="3"/>
      <c r="OPT19287" s="3"/>
      <c r="OPU19287" s="3"/>
      <c r="OPV19287" s="3"/>
      <c r="OPW19287" s="3"/>
      <c r="OPX19287" s="3"/>
      <c r="OPY19287" s="3"/>
      <c r="OPZ19287" s="3"/>
      <c r="OQA19287" s="3"/>
      <c r="OQB19287" s="3"/>
      <c r="OQC19287" s="3"/>
      <c r="OQD19287" s="3"/>
      <c r="OQE19287" s="3"/>
      <c r="OQF19287" s="3"/>
      <c r="OQG19287" s="3"/>
      <c r="OQH19287" s="3"/>
      <c r="OQI19287" s="3"/>
      <c r="OQJ19287" s="3"/>
      <c r="OQK19287" s="3"/>
      <c r="OQL19287" s="3"/>
      <c r="OQM19287" s="3"/>
      <c r="OQN19287" s="3"/>
      <c r="OQO19287" s="3"/>
      <c r="OQP19287" s="3"/>
      <c r="OQQ19287" s="3"/>
      <c r="OQR19287" s="3"/>
      <c r="OQS19287" s="3"/>
      <c r="OQT19287" s="3"/>
      <c r="OQU19287" s="3"/>
      <c r="OQV19287" s="3"/>
      <c r="OQW19287" s="3"/>
      <c r="OQX19287" s="3"/>
      <c r="OQY19287" s="3"/>
      <c r="OQZ19287" s="3"/>
      <c r="ORA19287" s="3"/>
      <c r="ORB19287" s="3"/>
      <c r="ORC19287" s="3"/>
      <c r="ORD19287" s="3"/>
      <c r="ORE19287" s="3"/>
      <c r="ORF19287" s="3"/>
      <c r="ORG19287" s="3"/>
      <c r="ORH19287" s="3"/>
      <c r="ORI19287" s="3"/>
      <c r="ORJ19287" s="3"/>
      <c r="ORK19287" s="3"/>
      <c r="ORL19287" s="3"/>
      <c r="ORM19287" s="3"/>
      <c r="ORN19287" s="3"/>
      <c r="ORO19287" s="3"/>
      <c r="ORP19287" s="3"/>
      <c r="ORQ19287" s="3"/>
      <c r="ORR19287" s="3"/>
      <c r="ORS19287" s="3"/>
      <c r="ORT19287" s="3"/>
      <c r="ORU19287" s="3"/>
      <c r="ORV19287" s="3"/>
      <c r="ORW19287" s="3"/>
      <c r="ORX19287" s="3"/>
      <c r="ORY19287" s="3"/>
      <c r="ORZ19287" s="3"/>
      <c r="OSA19287" s="3"/>
      <c r="OSB19287" s="3"/>
      <c r="OSC19287" s="3"/>
      <c r="OSD19287" s="3"/>
      <c r="OSE19287" s="3"/>
      <c r="OSF19287" s="3"/>
      <c r="OSG19287" s="3"/>
      <c r="OSH19287" s="3"/>
      <c r="OSI19287" s="3"/>
      <c r="OSJ19287" s="3"/>
      <c r="OSK19287" s="3"/>
      <c r="OSL19287" s="3"/>
      <c r="OSM19287" s="3"/>
      <c r="OSN19287" s="3"/>
      <c r="OSO19287" s="3"/>
      <c r="OSP19287" s="3"/>
      <c r="OSQ19287" s="3"/>
      <c r="OSR19287" s="3"/>
      <c r="OSS19287" s="3"/>
      <c r="OST19287" s="3"/>
      <c r="OSU19287" s="3"/>
      <c r="OSV19287" s="3"/>
      <c r="OSW19287" s="3"/>
      <c r="OSX19287" s="3"/>
      <c r="OSY19287" s="3"/>
      <c r="OSZ19287" s="3"/>
      <c r="OTA19287" s="3"/>
      <c r="OTB19287" s="3"/>
      <c r="OTC19287" s="3"/>
      <c r="OTD19287" s="3"/>
      <c r="OTE19287" s="3"/>
      <c r="OTF19287" s="3"/>
      <c r="OTG19287" s="3"/>
      <c r="OTH19287" s="3"/>
      <c r="OTI19287" s="3"/>
      <c r="OTJ19287" s="3"/>
      <c r="OTK19287" s="3"/>
      <c r="OTL19287" s="3"/>
      <c r="OTM19287" s="3"/>
      <c r="OTN19287" s="3"/>
      <c r="OTO19287" s="3"/>
      <c r="OTP19287" s="3"/>
      <c r="OTQ19287" s="3"/>
      <c r="OTR19287" s="3"/>
      <c r="OTS19287" s="3"/>
      <c r="OTT19287" s="3"/>
      <c r="OTU19287" s="3"/>
      <c r="OTV19287" s="3"/>
      <c r="OTW19287" s="3"/>
      <c r="OTX19287" s="3"/>
      <c r="OTY19287" s="3"/>
      <c r="OTZ19287" s="3"/>
      <c r="OUA19287" s="3"/>
      <c r="OUB19287" s="3"/>
      <c r="OUC19287" s="3"/>
      <c r="OUD19287" s="3"/>
      <c r="OUE19287" s="3"/>
      <c r="OUF19287" s="3"/>
      <c r="OUG19287" s="3"/>
      <c r="OUH19287" s="3"/>
      <c r="OUI19287" s="3"/>
      <c r="OUJ19287" s="3"/>
      <c r="OUK19287" s="3"/>
      <c r="OUL19287" s="3"/>
      <c r="OUM19287" s="3"/>
      <c r="OUN19287" s="3"/>
      <c r="OUO19287" s="3"/>
      <c r="OUP19287" s="3"/>
      <c r="OUQ19287" s="3"/>
      <c r="OUR19287" s="3"/>
      <c r="OUS19287" s="3"/>
      <c r="OUT19287" s="3"/>
      <c r="OUU19287" s="3"/>
      <c r="OUV19287" s="3"/>
      <c r="OUW19287" s="3"/>
      <c r="OUX19287" s="3"/>
      <c r="OUY19287" s="3"/>
      <c r="OUZ19287" s="3"/>
      <c r="OVA19287" s="3"/>
      <c r="OVB19287" s="3"/>
      <c r="OVC19287" s="3"/>
      <c r="OVD19287" s="3"/>
      <c r="OVE19287" s="3"/>
      <c r="OVF19287" s="3"/>
      <c r="OVG19287" s="3"/>
      <c r="OVH19287" s="3"/>
      <c r="OVI19287" s="3"/>
      <c r="OVJ19287" s="3"/>
      <c r="OVK19287" s="3"/>
      <c r="OVL19287" s="3"/>
      <c r="OVM19287" s="3"/>
      <c r="OVN19287" s="3"/>
      <c r="OVO19287" s="3"/>
      <c r="OVP19287" s="3"/>
      <c r="OVQ19287" s="3"/>
      <c r="OVR19287" s="3"/>
      <c r="OVS19287" s="3"/>
      <c r="OVT19287" s="3"/>
      <c r="OVU19287" s="3"/>
      <c r="OVV19287" s="3"/>
      <c r="OVW19287" s="3"/>
      <c r="OVX19287" s="3"/>
      <c r="OVY19287" s="3"/>
      <c r="OVZ19287" s="3"/>
      <c r="OWA19287" s="3"/>
      <c r="OWB19287" s="3"/>
      <c r="OWC19287" s="3"/>
      <c r="OWD19287" s="3"/>
      <c r="OWE19287" s="3"/>
      <c r="OWF19287" s="3"/>
      <c r="OWG19287" s="3"/>
      <c r="OWH19287" s="3"/>
      <c r="OWI19287" s="3"/>
      <c r="OWJ19287" s="3"/>
      <c r="OWK19287" s="3"/>
      <c r="OWL19287" s="3"/>
      <c r="OWM19287" s="3"/>
      <c r="OWN19287" s="3"/>
      <c r="OWO19287" s="3"/>
      <c r="OWP19287" s="3"/>
      <c r="OWQ19287" s="3"/>
      <c r="OWR19287" s="3"/>
      <c r="OWS19287" s="3"/>
      <c r="OWT19287" s="3"/>
      <c r="OWU19287" s="3"/>
      <c r="OWV19287" s="3"/>
      <c r="OWW19287" s="3"/>
      <c r="OWX19287" s="3"/>
      <c r="OWY19287" s="3"/>
      <c r="OWZ19287" s="3"/>
      <c r="OXA19287" s="3"/>
      <c r="OXB19287" s="3"/>
      <c r="OXC19287" s="3"/>
      <c r="OXD19287" s="3"/>
      <c r="OXE19287" s="3"/>
      <c r="OXF19287" s="3"/>
      <c r="OXG19287" s="3"/>
      <c r="OXH19287" s="3"/>
      <c r="OXI19287" s="3"/>
      <c r="OXJ19287" s="3"/>
      <c r="OXK19287" s="3"/>
      <c r="OXL19287" s="3"/>
      <c r="OXM19287" s="3"/>
      <c r="OXN19287" s="3"/>
      <c r="OXO19287" s="3"/>
      <c r="OXP19287" s="3"/>
      <c r="OXQ19287" s="3"/>
      <c r="OXR19287" s="3"/>
      <c r="OXS19287" s="3"/>
      <c r="OXT19287" s="3"/>
      <c r="OXU19287" s="3"/>
      <c r="OXV19287" s="3"/>
      <c r="OXW19287" s="3"/>
      <c r="OXX19287" s="3"/>
      <c r="OXY19287" s="3"/>
      <c r="OXZ19287" s="3"/>
      <c r="OYA19287" s="3"/>
      <c r="OYB19287" s="3"/>
      <c r="OYC19287" s="3"/>
      <c r="OYD19287" s="3"/>
      <c r="OYE19287" s="3"/>
      <c r="OYF19287" s="3"/>
      <c r="OYG19287" s="3"/>
      <c r="OYH19287" s="3"/>
      <c r="OYI19287" s="3"/>
      <c r="OYJ19287" s="3"/>
      <c r="OYK19287" s="3"/>
      <c r="OYL19287" s="3"/>
      <c r="OYM19287" s="3"/>
      <c r="OYN19287" s="3"/>
      <c r="OYO19287" s="3"/>
      <c r="OYP19287" s="3"/>
      <c r="OYQ19287" s="3"/>
      <c r="OYR19287" s="3"/>
      <c r="OYS19287" s="3"/>
      <c r="OYT19287" s="3"/>
      <c r="OYU19287" s="3"/>
      <c r="OYV19287" s="3"/>
      <c r="OYW19287" s="3"/>
      <c r="OYX19287" s="3"/>
      <c r="OYY19287" s="3"/>
      <c r="OYZ19287" s="3"/>
      <c r="OZA19287" s="3"/>
      <c r="OZB19287" s="3"/>
      <c r="OZC19287" s="3"/>
      <c r="OZD19287" s="3"/>
      <c r="OZE19287" s="3"/>
      <c r="OZF19287" s="3"/>
      <c r="OZG19287" s="3"/>
      <c r="OZH19287" s="3"/>
      <c r="OZI19287" s="3"/>
      <c r="OZJ19287" s="3"/>
      <c r="OZK19287" s="3"/>
      <c r="OZL19287" s="3"/>
      <c r="OZM19287" s="3"/>
      <c r="OZN19287" s="3"/>
      <c r="OZO19287" s="3"/>
      <c r="OZP19287" s="3"/>
      <c r="OZQ19287" s="3"/>
      <c r="OZR19287" s="3"/>
      <c r="OZS19287" s="3"/>
      <c r="OZT19287" s="3"/>
      <c r="OZU19287" s="3"/>
      <c r="OZV19287" s="3"/>
      <c r="OZW19287" s="3"/>
      <c r="OZX19287" s="3"/>
      <c r="OZY19287" s="3"/>
      <c r="OZZ19287" s="3"/>
      <c r="PAA19287" s="3"/>
      <c r="PAB19287" s="3"/>
      <c r="PAC19287" s="3"/>
      <c r="PAD19287" s="3"/>
      <c r="PAE19287" s="3"/>
      <c r="PAF19287" s="3"/>
      <c r="PAG19287" s="3"/>
      <c r="PAH19287" s="3"/>
      <c r="PAI19287" s="3"/>
      <c r="PAJ19287" s="3"/>
      <c r="PAK19287" s="3"/>
      <c r="PAL19287" s="3"/>
      <c r="PAM19287" s="3"/>
      <c r="PAN19287" s="3"/>
      <c r="PAO19287" s="3"/>
      <c r="PAP19287" s="3"/>
      <c r="PAQ19287" s="3"/>
      <c r="PAR19287" s="3"/>
      <c r="PAS19287" s="3"/>
      <c r="PAT19287" s="3"/>
      <c r="PAU19287" s="3"/>
      <c r="PAV19287" s="3"/>
      <c r="PAW19287" s="3"/>
      <c r="PAX19287" s="3"/>
      <c r="PAY19287" s="3"/>
      <c r="PAZ19287" s="3"/>
      <c r="PBA19287" s="3"/>
      <c r="PBB19287" s="3"/>
      <c r="PBC19287" s="3"/>
      <c r="PBD19287" s="3"/>
      <c r="PBE19287" s="3"/>
      <c r="PBF19287" s="3"/>
      <c r="PBG19287" s="3"/>
      <c r="PBH19287" s="3"/>
      <c r="PBI19287" s="3"/>
      <c r="PBJ19287" s="3"/>
      <c r="PBK19287" s="3"/>
      <c r="PBL19287" s="3"/>
      <c r="PBM19287" s="3"/>
      <c r="PBN19287" s="3"/>
      <c r="PBO19287" s="3"/>
      <c r="PBP19287" s="3"/>
      <c r="PBQ19287" s="3"/>
      <c r="PBR19287" s="3"/>
      <c r="PBS19287" s="3"/>
      <c r="PBT19287" s="3"/>
      <c r="PBU19287" s="3"/>
      <c r="PBV19287" s="3"/>
      <c r="PBW19287" s="3"/>
      <c r="PBX19287" s="3"/>
      <c r="PBY19287" s="3"/>
      <c r="PBZ19287" s="3"/>
      <c r="PCA19287" s="3"/>
      <c r="PCB19287" s="3"/>
      <c r="PCC19287" s="3"/>
      <c r="PCD19287" s="3"/>
      <c r="PCE19287" s="3"/>
      <c r="PCF19287" s="3"/>
      <c r="PCG19287" s="3"/>
      <c r="PCH19287" s="3"/>
      <c r="PCI19287" s="3"/>
      <c r="PCJ19287" s="3"/>
      <c r="PCK19287" s="3"/>
      <c r="PCL19287" s="3"/>
      <c r="PCM19287" s="3"/>
      <c r="PCN19287" s="3"/>
      <c r="PCO19287" s="3"/>
      <c r="PCP19287" s="3"/>
      <c r="PCQ19287" s="3"/>
      <c r="PCR19287" s="3"/>
      <c r="PCS19287" s="3"/>
      <c r="PCT19287" s="3"/>
      <c r="PCU19287" s="3"/>
      <c r="PCV19287" s="3"/>
      <c r="PCW19287" s="3"/>
      <c r="PCX19287" s="3"/>
      <c r="PCY19287" s="3"/>
      <c r="PCZ19287" s="3"/>
      <c r="PDA19287" s="3"/>
      <c r="PDB19287" s="3"/>
      <c r="PDC19287" s="3"/>
      <c r="PDD19287" s="3"/>
      <c r="PDE19287" s="3"/>
      <c r="PDF19287" s="3"/>
      <c r="PDG19287" s="3"/>
      <c r="PDH19287" s="3"/>
      <c r="PDI19287" s="3"/>
      <c r="PDJ19287" s="3"/>
      <c r="PDK19287" s="3"/>
      <c r="PDL19287" s="3"/>
      <c r="PDM19287" s="3"/>
      <c r="PDN19287" s="3"/>
      <c r="PDO19287" s="3"/>
      <c r="PDP19287" s="3"/>
      <c r="PDQ19287" s="3"/>
      <c r="PDR19287" s="3"/>
      <c r="PDS19287" s="3"/>
      <c r="PDT19287" s="3"/>
      <c r="PDU19287" s="3"/>
      <c r="PDV19287" s="3"/>
      <c r="PDW19287" s="3"/>
      <c r="PDX19287" s="3"/>
      <c r="PDY19287" s="3"/>
      <c r="PDZ19287" s="3"/>
      <c r="PEA19287" s="3"/>
      <c r="PEB19287" s="3"/>
      <c r="PEC19287" s="3"/>
      <c r="PED19287" s="3"/>
      <c r="PEE19287" s="3"/>
      <c r="PEF19287" s="3"/>
      <c r="PEG19287" s="3"/>
      <c r="PEH19287" s="3"/>
      <c r="PEI19287" s="3"/>
      <c r="PEJ19287" s="3"/>
      <c r="PEK19287" s="3"/>
      <c r="PEL19287" s="3"/>
      <c r="PEM19287" s="3"/>
      <c r="PEN19287" s="3"/>
      <c r="PEO19287" s="3"/>
      <c r="PEP19287" s="3"/>
      <c r="PEQ19287" s="3"/>
      <c r="PER19287" s="3"/>
      <c r="PES19287" s="3"/>
      <c r="PET19287" s="3"/>
      <c r="PEU19287" s="3"/>
      <c r="PEV19287" s="3"/>
      <c r="PEW19287" s="3"/>
      <c r="PEX19287" s="3"/>
      <c r="PEY19287" s="3"/>
      <c r="PEZ19287" s="3"/>
      <c r="PFA19287" s="3"/>
      <c r="PFB19287" s="3"/>
      <c r="PFC19287" s="3"/>
      <c r="PFD19287" s="3"/>
      <c r="PFE19287" s="3"/>
      <c r="PFF19287" s="3"/>
      <c r="PFG19287" s="3"/>
      <c r="PFH19287" s="3"/>
      <c r="PFI19287" s="3"/>
      <c r="PFJ19287" s="3"/>
      <c r="PFK19287" s="3"/>
      <c r="PFL19287" s="3"/>
      <c r="PFM19287" s="3"/>
      <c r="PFN19287" s="3"/>
      <c r="PFO19287" s="3"/>
      <c r="PFP19287" s="3"/>
      <c r="PFQ19287" s="3"/>
      <c r="PFR19287" s="3"/>
      <c r="PFS19287" s="3"/>
      <c r="PFT19287" s="3"/>
      <c r="PFU19287" s="3"/>
      <c r="PFV19287" s="3"/>
      <c r="PFW19287" s="3"/>
      <c r="PFX19287" s="3"/>
      <c r="PFY19287" s="3"/>
      <c r="PFZ19287" s="3"/>
      <c r="PGA19287" s="3"/>
      <c r="PGB19287" s="3"/>
      <c r="PGC19287" s="3"/>
      <c r="PGD19287" s="3"/>
      <c r="PGE19287" s="3"/>
      <c r="PGF19287" s="3"/>
      <c r="PGG19287" s="3"/>
      <c r="PGH19287" s="3"/>
      <c r="PGI19287" s="3"/>
      <c r="PGJ19287" s="3"/>
      <c r="PGK19287" s="3"/>
      <c r="PGL19287" s="3"/>
      <c r="PGM19287" s="3"/>
      <c r="PGN19287" s="3"/>
      <c r="PGO19287" s="3"/>
      <c r="PGP19287" s="3"/>
      <c r="PGQ19287" s="3"/>
      <c r="PGR19287" s="3"/>
      <c r="PGS19287" s="3"/>
      <c r="PGT19287" s="3"/>
      <c r="PGU19287" s="3"/>
      <c r="PGV19287" s="3"/>
      <c r="PGW19287" s="3"/>
      <c r="PGX19287" s="3"/>
      <c r="PGY19287" s="3"/>
      <c r="PGZ19287" s="3"/>
      <c r="PHA19287" s="3"/>
      <c r="PHB19287" s="3"/>
      <c r="PHC19287" s="3"/>
      <c r="PHD19287" s="3"/>
      <c r="PHE19287" s="3"/>
      <c r="PHF19287" s="3"/>
      <c r="PHG19287" s="3"/>
      <c r="PHH19287" s="3"/>
      <c r="PHI19287" s="3"/>
      <c r="PHJ19287" s="3"/>
      <c r="PHK19287" s="3"/>
      <c r="PHL19287" s="3"/>
      <c r="PHM19287" s="3"/>
      <c r="PHN19287" s="3"/>
      <c r="PHO19287" s="3"/>
      <c r="PHP19287" s="3"/>
      <c r="PHQ19287" s="3"/>
      <c r="PHR19287" s="3"/>
      <c r="PHS19287" s="3"/>
      <c r="PHT19287" s="3"/>
      <c r="PHU19287" s="3"/>
      <c r="PHV19287" s="3"/>
      <c r="PHW19287" s="3"/>
      <c r="PHX19287" s="3"/>
      <c r="PHY19287" s="3"/>
      <c r="PHZ19287" s="3"/>
      <c r="PIA19287" s="3"/>
      <c r="PIB19287" s="3"/>
      <c r="PIC19287" s="3"/>
      <c r="PID19287" s="3"/>
      <c r="PIE19287" s="3"/>
      <c r="PIF19287" s="3"/>
      <c r="PIG19287" s="3"/>
      <c r="PIH19287" s="3"/>
      <c r="PII19287" s="3"/>
      <c r="PIJ19287" s="3"/>
      <c r="PIK19287" s="3"/>
      <c r="PIL19287" s="3"/>
      <c r="PIM19287" s="3"/>
      <c r="PIN19287" s="3"/>
      <c r="PIO19287" s="3"/>
      <c r="PIP19287" s="3"/>
      <c r="PIQ19287" s="3"/>
      <c r="PIR19287" s="3"/>
      <c r="PIS19287" s="3"/>
      <c r="PIT19287" s="3"/>
      <c r="PIU19287" s="3"/>
      <c r="PIV19287" s="3"/>
      <c r="PIW19287" s="3"/>
      <c r="PIX19287" s="3"/>
      <c r="PIY19287" s="3"/>
      <c r="PIZ19287" s="3"/>
      <c r="PJA19287" s="3"/>
      <c r="PJB19287" s="3"/>
      <c r="PJC19287" s="3"/>
      <c r="PJD19287" s="3"/>
      <c r="PJE19287" s="3"/>
      <c r="PJF19287" s="3"/>
      <c r="PJG19287" s="3"/>
      <c r="PJH19287" s="3"/>
      <c r="PJI19287" s="3"/>
      <c r="PJJ19287" s="3"/>
      <c r="PJK19287" s="3"/>
      <c r="PJL19287" s="3"/>
      <c r="PJM19287" s="3"/>
      <c r="PJN19287" s="3"/>
      <c r="PJO19287" s="3"/>
      <c r="PJP19287" s="3"/>
      <c r="PJQ19287" s="3"/>
      <c r="PJR19287" s="3"/>
      <c r="PJS19287" s="3"/>
      <c r="PJT19287" s="3"/>
      <c r="PJU19287" s="3"/>
      <c r="PJV19287" s="3"/>
      <c r="PJW19287" s="3"/>
      <c r="PJX19287" s="3"/>
      <c r="PJY19287" s="3"/>
      <c r="PJZ19287" s="3"/>
      <c r="PKA19287" s="3"/>
      <c r="PKB19287" s="3"/>
      <c r="PKC19287" s="3"/>
      <c r="PKD19287" s="3"/>
      <c r="PKE19287" s="3"/>
      <c r="PKF19287" s="3"/>
      <c r="PKG19287" s="3"/>
      <c r="PKH19287" s="3"/>
      <c r="PKI19287" s="3"/>
      <c r="PKJ19287" s="3"/>
      <c r="PKK19287" s="3"/>
      <c r="PKL19287" s="3"/>
      <c r="PKM19287" s="3"/>
      <c r="PKN19287" s="3"/>
      <c r="PKO19287" s="3"/>
      <c r="PKP19287" s="3"/>
      <c r="PKQ19287" s="3"/>
      <c r="PKR19287" s="3"/>
      <c r="PKS19287" s="3"/>
      <c r="PKT19287" s="3"/>
      <c r="PKU19287" s="3"/>
      <c r="PKV19287" s="3"/>
      <c r="PKW19287" s="3"/>
      <c r="PKX19287" s="3"/>
      <c r="PKY19287" s="3"/>
      <c r="PKZ19287" s="3"/>
      <c r="PLA19287" s="3"/>
      <c r="PLB19287" s="3"/>
      <c r="PLC19287" s="3"/>
      <c r="PLD19287" s="3"/>
      <c r="PLE19287" s="3"/>
      <c r="PLF19287" s="3"/>
      <c r="PLG19287" s="3"/>
      <c r="PLH19287" s="3"/>
      <c r="PLI19287" s="3"/>
      <c r="PLJ19287" s="3"/>
      <c r="PLK19287" s="3"/>
      <c r="PLL19287" s="3"/>
      <c r="PLM19287" s="3"/>
      <c r="PLN19287" s="3"/>
      <c r="PLO19287" s="3"/>
      <c r="PLP19287" s="3"/>
      <c r="PLQ19287" s="3"/>
      <c r="PLR19287" s="3"/>
      <c r="PLS19287" s="3"/>
      <c r="PLT19287" s="3"/>
      <c r="PLU19287" s="3"/>
      <c r="PLV19287" s="3"/>
      <c r="PLW19287" s="3"/>
      <c r="PLX19287" s="3"/>
      <c r="PLY19287" s="3"/>
      <c r="PLZ19287" s="3"/>
      <c r="PMA19287" s="3"/>
      <c r="PMB19287" s="3"/>
      <c r="PMC19287" s="3"/>
      <c r="PMD19287" s="3"/>
      <c r="PME19287" s="3"/>
      <c r="PMF19287" s="3"/>
      <c r="PMG19287" s="3"/>
      <c r="PMH19287" s="3"/>
      <c r="PMI19287" s="3"/>
      <c r="PMJ19287" s="3"/>
      <c r="PMK19287" s="3"/>
      <c r="PML19287" s="3"/>
      <c r="PMM19287" s="3"/>
      <c r="PMN19287" s="3"/>
      <c r="PMO19287" s="3"/>
      <c r="PMP19287" s="3"/>
      <c r="PMQ19287" s="3"/>
      <c r="PMR19287" s="3"/>
      <c r="PMS19287" s="3"/>
      <c r="PMT19287" s="3"/>
      <c r="PMU19287" s="3"/>
      <c r="PMV19287" s="3"/>
      <c r="PMW19287" s="3"/>
      <c r="PMX19287" s="3"/>
      <c r="PMY19287" s="3"/>
      <c r="PMZ19287" s="3"/>
      <c r="PNA19287" s="3"/>
      <c r="PNB19287" s="3"/>
      <c r="PNC19287" s="3"/>
      <c r="PND19287" s="3"/>
      <c r="PNE19287" s="3"/>
      <c r="PNF19287" s="3"/>
      <c r="PNG19287" s="3"/>
      <c r="PNH19287" s="3"/>
      <c r="PNI19287" s="3"/>
      <c r="PNJ19287" s="3"/>
      <c r="PNK19287" s="3"/>
      <c r="PNL19287" s="3"/>
      <c r="PNM19287" s="3"/>
      <c r="PNN19287" s="3"/>
      <c r="PNO19287" s="3"/>
      <c r="PNP19287" s="3"/>
      <c r="PNQ19287" s="3"/>
      <c r="PNR19287" s="3"/>
      <c r="PNS19287" s="3"/>
      <c r="PNT19287" s="3"/>
      <c r="PNU19287" s="3"/>
      <c r="PNV19287" s="3"/>
      <c r="PNW19287" s="3"/>
      <c r="PNX19287" s="3"/>
      <c r="PNY19287" s="3"/>
      <c r="PNZ19287" s="3"/>
      <c r="POA19287" s="3"/>
      <c r="POB19287" s="3"/>
      <c r="POC19287" s="3"/>
      <c r="POD19287" s="3"/>
      <c r="POE19287" s="3"/>
      <c r="POF19287" s="3"/>
      <c r="POG19287" s="3"/>
      <c r="POH19287" s="3"/>
      <c r="POI19287" s="3"/>
      <c r="POJ19287" s="3"/>
      <c r="POK19287" s="3"/>
      <c r="POL19287" s="3"/>
      <c r="POM19287" s="3"/>
      <c r="PON19287" s="3"/>
      <c r="POO19287" s="3"/>
      <c r="POP19287" s="3"/>
      <c r="POQ19287" s="3"/>
      <c r="POR19287" s="3"/>
      <c r="POS19287" s="3"/>
      <c r="POT19287" s="3"/>
      <c r="POU19287" s="3"/>
      <c r="POV19287" s="3"/>
      <c r="POW19287" s="3"/>
      <c r="POX19287" s="3"/>
      <c r="POY19287" s="3"/>
      <c r="POZ19287" s="3"/>
      <c r="PPA19287" s="3"/>
      <c r="PPB19287" s="3"/>
      <c r="PPC19287" s="3"/>
      <c r="PPD19287" s="3"/>
      <c r="PPE19287" s="3"/>
      <c r="PPF19287" s="3"/>
      <c r="PPG19287" s="3"/>
      <c r="PPH19287" s="3"/>
      <c r="PPI19287" s="3"/>
      <c r="PPJ19287" s="3"/>
      <c r="PPK19287" s="3"/>
      <c r="PPL19287" s="3"/>
      <c r="PPM19287" s="3"/>
      <c r="PPN19287" s="3"/>
      <c r="PPO19287" s="3"/>
      <c r="PPP19287" s="3"/>
      <c r="PPQ19287" s="3"/>
      <c r="PPR19287" s="3"/>
      <c r="PPS19287" s="3"/>
      <c r="PPT19287" s="3"/>
      <c r="PPU19287" s="3"/>
      <c r="PPV19287" s="3"/>
      <c r="PPW19287" s="3"/>
      <c r="PPX19287" s="3"/>
      <c r="PPY19287" s="3"/>
      <c r="PPZ19287" s="3"/>
      <c r="PQA19287" s="3"/>
      <c r="PQB19287" s="3"/>
      <c r="PQC19287" s="3"/>
      <c r="PQD19287" s="3"/>
      <c r="PQE19287" s="3"/>
      <c r="PQF19287" s="3"/>
      <c r="PQG19287" s="3"/>
      <c r="PQH19287" s="3"/>
      <c r="PQI19287" s="3"/>
      <c r="PQJ19287" s="3"/>
      <c r="PQK19287" s="3"/>
      <c r="PQL19287" s="3"/>
      <c r="PQM19287" s="3"/>
      <c r="PQN19287" s="3"/>
      <c r="PQO19287" s="3"/>
      <c r="PQP19287" s="3"/>
      <c r="PQQ19287" s="3"/>
      <c r="PQR19287" s="3"/>
      <c r="PQS19287" s="3"/>
      <c r="PQT19287" s="3"/>
      <c r="PQU19287" s="3"/>
      <c r="PQV19287" s="3"/>
      <c r="PQW19287" s="3"/>
      <c r="PQX19287" s="3"/>
      <c r="PQY19287" s="3"/>
      <c r="PQZ19287" s="3"/>
      <c r="PRA19287" s="3"/>
      <c r="PRB19287" s="3"/>
      <c r="PRC19287" s="3"/>
      <c r="PRD19287" s="3"/>
      <c r="PRE19287" s="3"/>
      <c r="PRF19287" s="3"/>
      <c r="PRG19287" s="3"/>
      <c r="PRH19287" s="3"/>
      <c r="PRI19287" s="3"/>
      <c r="PRJ19287" s="3"/>
      <c r="PRK19287" s="3"/>
      <c r="PRL19287" s="3"/>
      <c r="PRM19287" s="3"/>
      <c r="PRN19287" s="3"/>
      <c r="PRO19287" s="3"/>
      <c r="PRP19287" s="3"/>
      <c r="PRQ19287" s="3"/>
      <c r="PRR19287" s="3"/>
      <c r="PRS19287" s="3"/>
      <c r="PRT19287" s="3"/>
      <c r="PRU19287" s="3"/>
      <c r="PRV19287" s="3"/>
      <c r="PRW19287" s="3"/>
      <c r="PRX19287" s="3"/>
      <c r="PRY19287" s="3"/>
      <c r="PRZ19287" s="3"/>
      <c r="PSA19287" s="3"/>
      <c r="PSB19287" s="3"/>
      <c r="PSC19287" s="3"/>
      <c r="PSD19287" s="3"/>
      <c r="PSE19287" s="3"/>
      <c r="PSF19287" s="3"/>
      <c r="PSG19287" s="3"/>
      <c r="PSH19287" s="3"/>
      <c r="PSI19287" s="3"/>
      <c r="PSJ19287" s="3"/>
      <c r="PSK19287" s="3"/>
      <c r="PSL19287" s="3"/>
      <c r="PSM19287" s="3"/>
      <c r="PSN19287" s="3"/>
      <c r="PSO19287" s="3"/>
      <c r="PSP19287" s="3"/>
      <c r="PSQ19287" s="3"/>
      <c r="PSR19287" s="3"/>
      <c r="PSS19287" s="3"/>
      <c r="PST19287" s="3"/>
      <c r="PSU19287" s="3"/>
      <c r="PSV19287" s="3"/>
      <c r="PSW19287" s="3"/>
      <c r="PSX19287" s="3"/>
      <c r="PSY19287" s="3"/>
      <c r="PSZ19287" s="3"/>
      <c r="PTA19287" s="3"/>
      <c r="PTB19287" s="3"/>
      <c r="PTC19287" s="3"/>
      <c r="PTD19287" s="3"/>
      <c r="PTE19287" s="3"/>
      <c r="PTF19287" s="3"/>
      <c r="PTG19287" s="3"/>
      <c r="PTH19287" s="3"/>
      <c r="PTI19287" s="3"/>
      <c r="PTJ19287" s="3"/>
      <c r="PTK19287" s="3"/>
      <c r="PTL19287" s="3"/>
      <c r="PTM19287" s="3"/>
      <c r="PTN19287" s="3"/>
      <c r="PTO19287" s="3"/>
      <c r="PTP19287" s="3"/>
      <c r="PTQ19287" s="3"/>
      <c r="PTR19287" s="3"/>
      <c r="PTS19287" s="3"/>
      <c r="PTT19287" s="3"/>
      <c r="PTU19287" s="3"/>
      <c r="PTV19287" s="3"/>
      <c r="PTW19287" s="3"/>
      <c r="PTX19287" s="3"/>
      <c r="PTY19287" s="3"/>
      <c r="PTZ19287" s="3"/>
      <c r="PUA19287" s="3"/>
      <c r="PUB19287" s="3"/>
      <c r="PUC19287" s="3"/>
      <c r="PUD19287" s="3"/>
      <c r="PUE19287" s="3"/>
      <c r="PUF19287" s="3"/>
      <c r="PUG19287" s="3"/>
      <c r="PUH19287" s="3"/>
      <c r="PUI19287" s="3"/>
      <c r="PUJ19287" s="3"/>
      <c r="PUK19287" s="3"/>
      <c r="PUL19287" s="3"/>
      <c r="PUM19287" s="3"/>
      <c r="PUN19287" s="3"/>
      <c r="PUO19287" s="3"/>
      <c r="PUP19287" s="3"/>
      <c r="PUQ19287" s="3"/>
      <c r="PUR19287" s="3"/>
      <c r="PUS19287" s="3"/>
      <c r="PUT19287" s="3"/>
      <c r="PUU19287" s="3"/>
      <c r="PUV19287" s="3"/>
      <c r="PUW19287" s="3"/>
      <c r="PUX19287" s="3"/>
      <c r="PUY19287" s="3"/>
      <c r="PUZ19287" s="3"/>
      <c r="PVA19287" s="3"/>
      <c r="PVB19287" s="3"/>
      <c r="PVC19287" s="3"/>
      <c r="PVD19287" s="3"/>
      <c r="PVE19287" s="3"/>
      <c r="PVF19287" s="3"/>
      <c r="PVG19287" s="3"/>
      <c r="PVH19287" s="3"/>
      <c r="PVI19287" s="3"/>
      <c r="PVJ19287" s="3"/>
      <c r="PVK19287" s="3"/>
      <c r="PVL19287" s="3"/>
      <c r="PVM19287" s="3"/>
      <c r="PVN19287" s="3"/>
      <c r="PVO19287" s="3"/>
      <c r="PVP19287" s="3"/>
      <c r="PVQ19287" s="3"/>
      <c r="PVR19287" s="3"/>
      <c r="PVS19287" s="3"/>
      <c r="PVT19287" s="3"/>
      <c r="PVU19287" s="3"/>
      <c r="PVV19287" s="3"/>
      <c r="PVW19287" s="3"/>
      <c r="PVX19287" s="3"/>
      <c r="PVY19287" s="3"/>
      <c r="PVZ19287" s="3"/>
      <c r="PWA19287" s="3"/>
      <c r="PWB19287" s="3"/>
      <c r="PWC19287" s="3"/>
      <c r="PWD19287" s="3"/>
      <c r="PWE19287" s="3"/>
      <c r="PWF19287" s="3"/>
      <c r="PWG19287" s="3"/>
      <c r="PWH19287" s="3"/>
      <c r="PWI19287" s="3"/>
      <c r="PWJ19287" s="3"/>
      <c r="PWK19287" s="3"/>
      <c r="PWL19287" s="3"/>
      <c r="PWM19287" s="3"/>
      <c r="PWN19287" s="3"/>
      <c r="PWO19287" s="3"/>
      <c r="PWP19287" s="3"/>
      <c r="PWQ19287" s="3"/>
      <c r="PWR19287" s="3"/>
      <c r="PWS19287" s="3"/>
      <c r="PWT19287" s="3"/>
      <c r="PWU19287" s="3"/>
      <c r="PWV19287" s="3"/>
      <c r="PWW19287" s="3"/>
      <c r="PWX19287" s="3"/>
      <c r="PWY19287" s="3"/>
      <c r="PWZ19287" s="3"/>
      <c r="PXA19287" s="3"/>
      <c r="PXB19287" s="3"/>
      <c r="PXC19287" s="3"/>
      <c r="PXD19287" s="3"/>
      <c r="PXE19287" s="3"/>
      <c r="PXF19287" s="3"/>
      <c r="PXG19287" s="3"/>
      <c r="PXH19287" s="3"/>
      <c r="PXI19287" s="3"/>
      <c r="PXJ19287" s="3"/>
      <c r="PXK19287" s="3"/>
      <c r="PXL19287" s="3"/>
      <c r="PXM19287" s="3"/>
      <c r="PXN19287" s="3"/>
      <c r="PXO19287" s="3"/>
      <c r="PXP19287" s="3"/>
      <c r="PXQ19287" s="3"/>
      <c r="PXR19287" s="3"/>
      <c r="PXS19287" s="3"/>
      <c r="PXT19287" s="3"/>
      <c r="PXU19287" s="3"/>
      <c r="PXV19287" s="3"/>
      <c r="PXW19287" s="3"/>
      <c r="PXX19287" s="3"/>
      <c r="PXY19287" s="3"/>
      <c r="PXZ19287" s="3"/>
      <c r="PYA19287" s="3"/>
      <c r="PYB19287" s="3"/>
      <c r="PYC19287" s="3"/>
      <c r="PYD19287" s="3"/>
      <c r="PYE19287" s="3"/>
      <c r="PYF19287" s="3"/>
      <c r="PYG19287" s="3"/>
      <c r="PYH19287" s="3"/>
      <c r="PYI19287" s="3"/>
      <c r="PYJ19287" s="3"/>
      <c r="PYK19287" s="3"/>
      <c r="PYL19287" s="3"/>
      <c r="PYM19287" s="3"/>
      <c r="PYN19287" s="3"/>
      <c r="PYO19287" s="3"/>
      <c r="PYP19287" s="3"/>
      <c r="PYQ19287" s="3"/>
      <c r="PYR19287" s="3"/>
      <c r="PYS19287" s="3"/>
      <c r="PYT19287" s="3"/>
      <c r="PYU19287" s="3"/>
      <c r="PYV19287" s="3"/>
      <c r="PYW19287" s="3"/>
      <c r="PYX19287" s="3"/>
      <c r="PYY19287" s="3"/>
      <c r="PYZ19287" s="3"/>
      <c r="PZA19287" s="3"/>
      <c r="PZB19287" s="3"/>
      <c r="PZC19287" s="3"/>
      <c r="PZD19287" s="3"/>
      <c r="PZE19287" s="3"/>
      <c r="PZF19287" s="3"/>
      <c r="PZG19287" s="3"/>
      <c r="PZH19287" s="3"/>
      <c r="PZI19287" s="3"/>
      <c r="PZJ19287" s="3"/>
      <c r="PZK19287" s="3"/>
      <c r="PZL19287" s="3"/>
      <c r="PZM19287" s="3"/>
      <c r="PZN19287" s="3"/>
      <c r="PZO19287" s="3"/>
      <c r="PZP19287" s="3"/>
      <c r="PZQ19287" s="3"/>
      <c r="PZR19287" s="3"/>
      <c r="PZS19287" s="3"/>
      <c r="PZT19287" s="3"/>
      <c r="PZU19287" s="3"/>
      <c r="PZV19287" s="3"/>
      <c r="PZW19287" s="3"/>
      <c r="PZX19287" s="3"/>
      <c r="PZY19287" s="3"/>
      <c r="PZZ19287" s="3"/>
      <c r="QAA19287" s="3"/>
      <c r="QAB19287" s="3"/>
      <c r="QAC19287" s="3"/>
      <c r="QAD19287" s="3"/>
      <c r="QAE19287" s="3"/>
      <c r="QAF19287" s="3"/>
      <c r="QAG19287" s="3"/>
      <c r="QAH19287" s="3"/>
      <c r="QAI19287" s="3"/>
      <c r="QAJ19287" s="3"/>
      <c r="QAK19287" s="3"/>
      <c r="QAL19287" s="3"/>
      <c r="QAM19287" s="3"/>
      <c r="QAN19287" s="3"/>
      <c r="QAO19287" s="3"/>
      <c r="QAP19287" s="3"/>
      <c r="QAQ19287" s="3"/>
      <c r="QAR19287" s="3"/>
      <c r="QAS19287" s="3"/>
      <c r="QAT19287" s="3"/>
      <c r="QAU19287" s="3"/>
      <c r="QAV19287" s="3"/>
      <c r="QAW19287" s="3"/>
      <c r="QAX19287" s="3"/>
      <c r="QAY19287" s="3"/>
      <c r="QAZ19287" s="3"/>
      <c r="QBA19287" s="3"/>
      <c r="QBB19287" s="3"/>
      <c r="QBC19287" s="3"/>
      <c r="QBD19287" s="3"/>
      <c r="QBE19287" s="3"/>
      <c r="QBF19287" s="3"/>
      <c r="QBG19287" s="3"/>
      <c r="QBH19287" s="3"/>
      <c r="QBI19287" s="3"/>
      <c r="QBJ19287" s="3"/>
      <c r="QBK19287" s="3"/>
      <c r="QBL19287" s="3"/>
      <c r="QBM19287" s="3"/>
      <c r="QBN19287" s="3"/>
      <c r="QBO19287" s="3"/>
      <c r="QBP19287" s="3"/>
      <c r="QBQ19287" s="3"/>
      <c r="QBR19287" s="3"/>
      <c r="QBS19287" s="3"/>
      <c r="QBT19287" s="3"/>
      <c r="QBU19287" s="3"/>
      <c r="QBV19287" s="3"/>
      <c r="QBW19287" s="3"/>
      <c r="QBX19287" s="3"/>
      <c r="QBY19287" s="3"/>
      <c r="QBZ19287" s="3"/>
      <c r="QCA19287" s="3"/>
      <c r="QCB19287" s="3"/>
      <c r="QCC19287" s="3"/>
      <c r="QCD19287" s="3"/>
      <c r="QCE19287" s="3"/>
      <c r="QCF19287" s="3"/>
      <c r="QCG19287" s="3"/>
      <c r="QCH19287" s="3"/>
      <c r="QCI19287" s="3"/>
      <c r="QCJ19287" s="3"/>
      <c r="QCK19287" s="3"/>
      <c r="QCL19287" s="3"/>
      <c r="QCM19287" s="3"/>
      <c r="QCN19287" s="3"/>
      <c r="QCO19287" s="3"/>
      <c r="QCP19287" s="3"/>
      <c r="QCQ19287" s="3"/>
      <c r="QCR19287" s="3"/>
      <c r="QCS19287" s="3"/>
      <c r="QCT19287" s="3"/>
      <c r="QCU19287" s="3"/>
      <c r="QCV19287" s="3"/>
      <c r="QCW19287" s="3"/>
      <c r="QCX19287" s="3"/>
      <c r="QCY19287" s="3"/>
      <c r="QCZ19287" s="3"/>
      <c r="QDA19287" s="3"/>
      <c r="QDB19287" s="3"/>
      <c r="QDC19287" s="3"/>
      <c r="QDD19287" s="3"/>
      <c r="QDE19287" s="3"/>
      <c r="QDF19287" s="3"/>
      <c r="QDG19287" s="3"/>
      <c r="QDH19287" s="3"/>
      <c r="QDI19287" s="3"/>
      <c r="QDJ19287" s="3"/>
      <c r="QDK19287" s="3"/>
      <c r="QDL19287" s="3"/>
      <c r="QDM19287" s="3"/>
      <c r="QDN19287" s="3"/>
      <c r="QDO19287" s="3"/>
      <c r="QDP19287" s="3"/>
      <c r="QDQ19287" s="3"/>
      <c r="QDR19287" s="3"/>
      <c r="QDS19287" s="3"/>
      <c r="QDT19287" s="3"/>
      <c r="QDU19287" s="3"/>
      <c r="QDV19287" s="3"/>
      <c r="QDW19287" s="3"/>
      <c r="QDX19287" s="3"/>
      <c r="QDY19287" s="3"/>
      <c r="QDZ19287" s="3"/>
      <c r="QEA19287" s="3"/>
      <c r="QEB19287" s="3"/>
      <c r="QEC19287" s="3"/>
      <c r="QED19287" s="3"/>
      <c r="QEE19287" s="3"/>
      <c r="QEF19287" s="3"/>
      <c r="QEG19287" s="3"/>
      <c r="QEH19287" s="3"/>
      <c r="QEI19287" s="3"/>
      <c r="QEJ19287" s="3"/>
      <c r="QEK19287" s="3"/>
      <c r="QEL19287" s="3"/>
      <c r="QEM19287" s="3"/>
      <c r="QEN19287" s="3"/>
      <c r="QEO19287" s="3"/>
      <c r="QEP19287" s="3"/>
      <c r="QEQ19287" s="3"/>
      <c r="QER19287" s="3"/>
      <c r="QES19287" s="3"/>
      <c r="QET19287" s="3"/>
      <c r="QEU19287" s="3"/>
      <c r="QEV19287" s="3"/>
      <c r="QEW19287" s="3"/>
      <c r="QEX19287" s="3"/>
      <c r="QEY19287" s="3"/>
      <c r="QEZ19287" s="3"/>
      <c r="QFA19287" s="3"/>
      <c r="QFB19287" s="3"/>
      <c r="QFC19287" s="3"/>
      <c r="QFD19287" s="3"/>
      <c r="QFE19287" s="3"/>
      <c r="QFF19287" s="3"/>
      <c r="QFG19287" s="3"/>
      <c r="QFH19287" s="3"/>
      <c r="QFI19287" s="3"/>
      <c r="QFJ19287" s="3"/>
      <c r="QFK19287" s="3"/>
      <c r="QFL19287" s="3"/>
      <c r="QFM19287" s="3"/>
      <c r="QFN19287" s="3"/>
      <c r="QFO19287" s="3"/>
      <c r="QFP19287" s="3"/>
      <c r="QFQ19287" s="3"/>
      <c r="QFR19287" s="3"/>
      <c r="QFS19287" s="3"/>
      <c r="QFT19287" s="3"/>
      <c r="QFU19287" s="3"/>
      <c r="QFV19287" s="3"/>
      <c r="QFW19287" s="3"/>
      <c r="QFX19287" s="3"/>
      <c r="QFY19287" s="3"/>
      <c r="QFZ19287" s="3"/>
      <c r="QGA19287" s="3"/>
      <c r="QGB19287" s="3"/>
      <c r="QGC19287" s="3"/>
      <c r="QGD19287" s="3"/>
      <c r="QGE19287" s="3"/>
      <c r="QGF19287" s="3"/>
      <c r="QGG19287" s="3"/>
      <c r="QGH19287" s="3"/>
      <c r="QGI19287" s="3"/>
      <c r="QGJ19287" s="3"/>
      <c r="QGK19287" s="3"/>
      <c r="QGL19287" s="3"/>
      <c r="QGM19287" s="3"/>
      <c r="QGN19287" s="3"/>
      <c r="QGO19287" s="3"/>
      <c r="QGP19287" s="3"/>
      <c r="QGQ19287" s="3"/>
      <c r="QGR19287" s="3"/>
      <c r="QGS19287" s="3"/>
      <c r="QGT19287" s="3"/>
      <c r="QGU19287" s="3"/>
      <c r="QGV19287" s="3"/>
      <c r="QGW19287" s="3"/>
      <c r="QGX19287" s="3"/>
      <c r="QGY19287" s="3"/>
      <c r="QGZ19287" s="3"/>
      <c r="QHA19287" s="3"/>
      <c r="QHB19287" s="3"/>
      <c r="QHC19287" s="3"/>
      <c r="QHD19287" s="3"/>
      <c r="QHE19287" s="3"/>
      <c r="QHF19287" s="3"/>
      <c r="QHG19287" s="3"/>
      <c r="QHH19287" s="3"/>
      <c r="QHI19287" s="3"/>
      <c r="QHJ19287" s="3"/>
      <c r="QHK19287" s="3"/>
      <c r="QHL19287" s="3"/>
      <c r="QHM19287" s="3"/>
      <c r="QHN19287" s="3"/>
      <c r="QHO19287" s="3"/>
      <c r="QHP19287" s="3"/>
      <c r="QHQ19287" s="3"/>
      <c r="QHR19287" s="3"/>
      <c r="QHS19287" s="3"/>
      <c r="QHT19287" s="3"/>
      <c r="QHU19287" s="3"/>
      <c r="QHV19287" s="3"/>
      <c r="QHW19287" s="3"/>
      <c r="QHX19287" s="3"/>
      <c r="QHY19287" s="3"/>
      <c r="QHZ19287" s="3"/>
      <c r="QIA19287" s="3"/>
      <c r="QIB19287" s="3"/>
      <c r="QIC19287" s="3"/>
      <c r="QID19287" s="3"/>
      <c r="QIE19287" s="3"/>
      <c r="QIF19287" s="3"/>
      <c r="QIG19287" s="3"/>
      <c r="QIH19287" s="3"/>
      <c r="QII19287" s="3"/>
      <c r="QIJ19287" s="3"/>
      <c r="QIK19287" s="3"/>
      <c r="QIL19287" s="3"/>
      <c r="QIM19287" s="3"/>
      <c r="QIN19287" s="3"/>
      <c r="QIO19287" s="3"/>
      <c r="QIP19287" s="3"/>
      <c r="QIQ19287" s="3"/>
      <c r="QIR19287" s="3"/>
      <c r="QIS19287" s="3"/>
      <c r="QIT19287" s="3"/>
      <c r="QIU19287" s="3"/>
      <c r="QIV19287" s="3"/>
      <c r="QIW19287" s="3"/>
      <c r="QIX19287" s="3"/>
      <c r="QIY19287" s="3"/>
      <c r="QIZ19287" s="3"/>
      <c r="QJA19287" s="3"/>
      <c r="QJB19287" s="3"/>
      <c r="QJC19287" s="3"/>
      <c r="QJD19287" s="3"/>
      <c r="QJE19287" s="3"/>
      <c r="QJF19287" s="3"/>
      <c r="QJG19287" s="3"/>
      <c r="QJH19287" s="3"/>
      <c r="QJI19287" s="3"/>
      <c r="QJJ19287" s="3"/>
      <c r="QJK19287" s="3"/>
      <c r="QJL19287" s="3"/>
      <c r="QJM19287" s="3"/>
      <c r="QJN19287" s="3"/>
      <c r="QJO19287" s="3"/>
      <c r="QJP19287" s="3"/>
      <c r="QJQ19287" s="3"/>
      <c r="QJR19287" s="3"/>
      <c r="QJS19287" s="3"/>
      <c r="QJT19287" s="3"/>
      <c r="QJU19287" s="3"/>
      <c r="QJV19287" s="3"/>
      <c r="QJW19287" s="3"/>
      <c r="QJX19287" s="3"/>
      <c r="QJY19287" s="3"/>
      <c r="QJZ19287" s="3"/>
      <c r="QKA19287" s="3"/>
      <c r="QKB19287" s="3"/>
      <c r="QKC19287" s="3"/>
      <c r="QKD19287" s="3"/>
      <c r="QKE19287" s="3"/>
      <c r="QKF19287" s="3"/>
      <c r="QKG19287" s="3"/>
      <c r="QKH19287" s="3"/>
      <c r="QKI19287" s="3"/>
      <c r="QKJ19287" s="3"/>
      <c r="QKK19287" s="3"/>
      <c r="QKL19287" s="3"/>
      <c r="QKM19287" s="3"/>
      <c r="QKN19287" s="3"/>
      <c r="QKO19287" s="3"/>
      <c r="QKP19287" s="3"/>
      <c r="QKQ19287" s="3"/>
      <c r="QKR19287" s="3"/>
      <c r="QKS19287" s="3"/>
      <c r="QKT19287" s="3"/>
      <c r="QKU19287" s="3"/>
      <c r="QKV19287" s="3"/>
      <c r="QKW19287" s="3"/>
      <c r="QKX19287" s="3"/>
      <c r="QKY19287" s="3"/>
      <c r="QKZ19287" s="3"/>
      <c r="QLA19287" s="3"/>
      <c r="QLB19287" s="3"/>
      <c r="QLC19287" s="3"/>
      <c r="QLD19287" s="3"/>
      <c r="QLE19287" s="3"/>
      <c r="QLF19287" s="3"/>
      <c r="QLG19287" s="3"/>
      <c r="QLH19287" s="3"/>
      <c r="QLI19287" s="3"/>
      <c r="QLJ19287" s="3"/>
      <c r="QLK19287" s="3"/>
      <c r="QLL19287" s="3"/>
      <c r="QLM19287" s="3"/>
      <c r="QLN19287" s="3"/>
      <c r="QLO19287" s="3"/>
      <c r="QLP19287" s="3"/>
      <c r="QLQ19287" s="3"/>
      <c r="QLR19287" s="3"/>
      <c r="QLS19287" s="3"/>
      <c r="QLT19287" s="3"/>
      <c r="QLU19287" s="3"/>
      <c r="QLV19287" s="3"/>
      <c r="QLW19287" s="3"/>
      <c r="QLX19287" s="3"/>
      <c r="QLY19287" s="3"/>
      <c r="QLZ19287" s="3"/>
      <c r="QMA19287" s="3"/>
      <c r="QMB19287" s="3"/>
      <c r="QMC19287" s="3"/>
      <c r="QMD19287" s="3"/>
      <c r="QME19287" s="3"/>
      <c r="QMF19287" s="3"/>
      <c r="QMG19287" s="3"/>
      <c r="QMH19287" s="3"/>
      <c r="QMI19287" s="3"/>
      <c r="QMJ19287" s="3"/>
      <c r="QMK19287" s="3"/>
      <c r="QML19287" s="3"/>
      <c r="QMM19287" s="3"/>
      <c r="QMN19287" s="3"/>
      <c r="QMO19287" s="3"/>
      <c r="QMP19287" s="3"/>
      <c r="QMQ19287" s="3"/>
      <c r="QMR19287" s="3"/>
      <c r="QMS19287" s="3"/>
      <c r="QMT19287" s="3"/>
      <c r="QMU19287" s="3"/>
      <c r="QMV19287" s="3"/>
      <c r="QMW19287" s="3"/>
      <c r="QMX19287" s="3"/>
      <c r="QMY19287" s="3"/>
      <c r="QMZ19287" s="3"/>
      <c r="QNA19287" s="3"/>
      <c r="QNB19287" s="3"/>
      <c r="QNC19287" s="3"/>
      <c r="QND19287" s="3"/>
      <c r="QNE19287" s="3"/>
      <c r="QNF19287" s="3"/>
      <c r="QNG19287" s="3"/>
      <c r="QNH19287" s="3"/>
      <c r="QNI19287" s="3"/>
      <c r="QNJ19287" s="3"/>
      <c r="QNK19287" s="3"/>
      <c r="QNL19287" s="3"/>
      <c r="QNM19287" s="3"/>
      <c r="QNN19287" s="3"/>
      <c r="QNO19287" s="3"/>
      <c r="QNP19287" s="3"/>
      <c r="QNQ19287" s="3"/>
      <c r="QNR19287" s="3"/>
      <c r="QNS19287" s="3"/>
      <c r="QNT19287" s="3"/>
      <c r="QNU19287" s="3"/>
      <c r="QNV19287" s="3"/>
      <c r="QNW19287" s="3"/>
      <c r="QNX19287" s="3"/>
      <c r="QNY19287" s="3"/>
      <c r="QNZ19287" s="3"/>
      <c r="QOA19287" s="3"/>
      <c r="QOB19287" s="3"/>
      <c r="QOC19287" s="3"/>
      <c r="QOD19287" s="3"/>
      <c r="QOE19287" s="3"/>
      <c r="QOF19287" s="3"/>
      <c r="QOG19287" s="3"/>
      <c r="QOH19287" s="3"/>
      <c r="QOI19287" s="3"/>
      <c r="QOJ19287" s="3"/>
      <c r="QOK19287" s="3"/>
      <c r="QOL19287" s="3"/>
      <c r="QOM19287" s="3"/>
      <c r="QON19287" s="3"/>
      <c r="QOO19287" s="3"/>
      <c r="QOP19287" s="3"/>
      <c r="QOQ19287" s="3"/>
      <c r="QOR19287" s="3"/>
      <c r="QOS19287" s="3"/>
      <c r="QOT19287" s="3"/>
      <c r="QOU19287" s="3"/>
      <c r="QOV19287" s="3"/>
      <c r="QOW19287" s="3"/>
      <c r="QOX19287" s="3"/>
      <c r="QOY19287" s="3"/>
      <c r="QOZ19287" s="3"/>
      <c r="QPA19287" s="3"/>
      <c r="QPB19287" s="3"/>
      <c r="QPC19287" s="3"/>
      <c r="QPD19287" s="3"/>
      <c r="QPE19287" s="3"/>
      <c r="QPF19287" s="3"/>
      <c r="QPG19287" s="3"/>
      <c r="QPH19287" s="3"/>
      <c r="QPI19287" s="3"/>
      <c r="QPJ19287" s="3"/>
      <c r="QPK19287" s="3"/>
      <c r="QPL19287" s="3"/>
      <c r="QPM19287" s="3"/>
      <c r="QPN19287" s="3"/>
      <c r="QPO19287" s="3"/>
      <c r="QPP19287" s="3"/>
      <c r="QPQ19287" s="3"/>
      <c r="QPR19287" s="3"/>
      <c r="QPS19287" s="3"/>
      <c r="QPT19287" s="3"/>
      <c r="QPU19287" s="3"/>
      <c r="QPV19287" s="3"/>
      <c r="QPW19287" s="3"/>
      <c r="QPX19287" s="3"/>
      <c r="QPY19287" s="3"/>
      <c r="QPZ19287" s="3"/>
      <c r="QQA19287" s="3"/>
      <c r="QQB19287" s="3"/>
      <c r="QQC19287" s="3"/>
      <c r="QQD19287" s="3"/>
      <c r="QQE19287" s="3"/>
      <c r="QQF19287" s="3"/>
      <c r="QQG19287" s="3"/>
      <c r="QQH19287" s="3"/>
      <c r="QQI19287" s="3"/>
      <c r="QQJ19287" s="3"/>
      <c r="QQK19287" s="3"/>
      <c r="QQL19287" s="3"/>
      <c r="QQM19287" s="3"/>
      <c r="QQN19287" s="3"/>
      <c r="QQO19287" s="3"/>
      <c r="QQP19287" s="3"/>
      <c r="QQQ19287" s="3"/>
      <c r="QQR19287" s="3"/>
      <c r="QQS19287" s="3"/>
      <c r="QQT19287" s="3"/>
      <c r="QQU19287" s="3"/>
      <c r="QQV19287" s="3"/>
      <c r="QQW19287" s="3"/>
      <c r="QQX19287" s="3"/>
      <c r="QQY19287" s="3"/>
      <c r="QQZ19287" s="3"/>
      <c r="QRA19287" s="3"/>
      <c r="QRB19287" s="3"/>
      <c r="QRC19287" s="3"/>
      <c r="QRD19287" s="3"/>
      <c r="QRE19287" s="3"/>
      <c r="QRF19287" s="3"/>
      <c r="QRG19287" s="3"/>
      <c r="QRH19287" s="3"/>
      <c r="QRI19287" s="3"/>
      <c r="QRJ19287" s="3"/>
      <c r="QRK19287" s="3"/>
      <c r="QRL19287" s="3"/>
      <c r="QRM19287" s="3"/>
      <c r="QRN19287" s="3"/>
      <c r="QRO19287" s="3"/>
      <c r="QRP19287" s="3"/>
      <c r="QRQ19287" s="3"/>
      <c r="QRR19287" s="3"/>
      <c r="QRS19287" s="3"/>
      <c r="QRT19287" s="3"/>
      <c r="QRU19287" s="3"/>
      <c r="QRV19287" s="3"/>
      <c r="QRW19287" s="3"/>
      <c r="QRX19287" s="3"/>
      <c r="QRY19287" s="3"/>
      <c r="QRZ19287" s="3"/>
      <c r="QSA19287" s="3"/>
      <c r="QSB19287" s="3"/>
      <c r="QSC19287" s="3"/>
      <c r="QSD19287" s="3"/>
      <c r="QSE19287" s="3"/>
      <c r="QSF19287" s="3"/>
      <c r="QSG19287" s="3"/>
      <c r="QSH19287" s="3"/>
      <c r="QSI19287" s="3"/>
      <c r="QSJ19287" s="3"/>
      <c r="QSK19287" s="3"/>
      <c r="QSL19287" s="3"/>
      <c r="QSM19287" s="3"/>
      <c r="QSN19287" s="3"/>
      <c r="QSO19287" s="3"/>
      <c r="QSP19287" s="3"/>
      <c r="QSQ19287" s="3"/>
      <c r="QSR19287" s="3"/>
      <c r="QSS19287" s="3"/>
      <c r="QST19287" s="3"/>
      <c r="QSU19287" s="3"/>
      <c r="QSV19287" s="3"/>
      <c r="QSW19287" s="3"/>
      <c r="QSX19287" s="3"/>
      <c r="QSY19287" s="3"/>
      <c r="QSZ19287" s="3"/>
      <c r="QTA19287" s="3"/>
      <c r="QTB19287" s="3"/>
      <c r="QTC19287" s="3"/>
      <c r="QTD19287" s="3"/>
      <c r="QTE19287" s="3"/>
      <c r="QTF19287" s="3"/>
      <c r="QTG19287" s="3"/>
      <c r="QTH19287" s="3"/>
      <c r="QTI19287" s="3"/>
      <c r="QTJ19287" s="3"/>
      <c r="QTK19287" s="3"/>
      <c r="QTL19287" s="3"/>
      <c r="QTM19287" s="3"/>
      <c r="QTN19287" s="3"/>
      <c r="QTO19287" s="3"/>
      <c r="QTP19287" s="3"/>
      <c r="QTQ19287" s="3"/>
      <c r="QTR19287" s="3"/>
      <c r="QTS19287" s="3"/>
      <c r="QTT19287" s="3"/>
      <c r="QTU19287" s="3"/>
      <c r="QTV19287" s="3"/>
      <c r="QTW19287" s="3"/>
      <c r="QTX19287" s="3"/>
      <c r="QTY19287" s="3"/>
      <c r="QTZ19287" s="3"/>
      <c r="QUA19287" s="3"/>
      <c r="QUB19287" s="3"/>
      <c r="QUC19287" s="3"/>
      <c r="QUD19287" s="3"/>
      <c r="QUE19287" s="3"/>
      <c r="QUF19287" s="3"/>
      <c r="QUG19287" s="3"/>
      <c r="QUH19287" s="3"/>
      <c r="QUI19287" s="3"/>
      <c r="QUJ19287" s="3"/>
      <c r="QUK19287" s="3"/>
      <c r="QUL19287" s="3"/>
      <c r="QUM19287" s="3"/>
      <c r="QUN19287" s="3"/>
      <c r="QUO19287" s="3"/>
      <c r="QUP19287" s="3"/>
      <c r="QUQ19287" s="3"/>
      <c r="QUR19287" s="3"/>
      <c r="QUS19287" s="3"/>
      <c r="QUT19287" s="3"/>
      <c r="QUU19287" s="3"/>
      <c r="QUV19287" s="3"/>
      <c r="QUW19287" s="3"/>
      <c r="QUX19287" s="3"/>
      <c r="QUY19287" s="3"/>
      <c r="QUZ19287" s="3"/>
      <c r="QVA19287" s="3"/>
      <c r="QVB19287" s="3"/>
      <c r="QVC19287" s="3"/>
      <c r="QVD19287" s="3"/>
      <c r="QVE19287" s="3"/>
      <c r="QVF19287" s="3"/>
      <c r="QVG19287" s="3"/>
      <c r="QVH19287" s="3"/>
      <c r="QVI19287" s="3"/>
      <c r="QVJ19287" s="3"/>
      <c r="QVK19287" s="3"/>
      <c r="QVL19287" s="3"/>
      <c r="QVM19287" s="3"/>
      <c r="QVN19287" s="3"/>
      <c r="QVO19287" s="3"/>
      <c r="QVP19287" s="3"/>
      <c r="QVQ19287" s="3"/>
      <c r="QVR19287" s="3"/>
      <c r="QVS19287" s="3"/>
      <c r="QVT19287" s="3"/>
      <c r="QVU19287" s="3"/>
      <c r="QVV19287" s="3"/>
      <c r="QVW19287" s="3"/>
      <c r="QVX19287" s="3"/>
      <c r="QVY19287" s="3"/>
      <c r="QVZ19287" s="3"/>
      <c r="QWA19287" s="3"/>
      <c r="QWB19287" s="3"/>
      <c r="QWC19287" s="3"/>
      <c r="QWD19287" s="3"/>
      <c r="QWE19287" s="3"/>
      <c r="QWF19287" s="3"/>
      <c r="QWG19287" s="3"/>
      <c r="QWH19287" s="3"/>
      <c r="QWI19287" s="3"/>
      <c r="QWJ19287" s="3"/>
      <c r="QWK19287" s="3"/>
      <c r="QWL19287" s="3"/>
      <c r="QWM19287" s="3"/>
      <c r="QWN19287" s="3"/>
      <c r="QWO19287" s="3"/>
      <c r="QWP19287" s="3"/>
      <c r="QWQ19287" s="3"/>
      <c r="QWR19287" s="3"/>
      <c r="QWS19287" s="3"/>
      <c r="QWT19287" s="3"/>
      <c r="QWU19287" s="3"/>
      <c r="QWV19287" s="3"/>
      <c r="QWW19287" s="3"/>
      <c r="QWX19287" s="3"/>
      <c r="QWY19287" s="3"/>
      <c r="QWZ19287" s="3"/>
      <c r="QXA19287" s="3"/>
      <c r="QXB19287" s="3"/>
      <c r="QXC19287" s="3"/>
      <c r="QXD19287" s="3"/>
      <c r="QXE19287" s="3"/>
      <c r="QXF19287" s="3"/>
      <c r="QXG19287" s="3"/>
      <c r="QXH19287" s="3"/>
      <c r="QXI19287" s="3"/>
      <c r="QXJ19287" s="3"/>
      <c r="QXK19287" s="3"/>
      <c r="QXL19287" s="3"/>
      <c r="QXM19287" s="3"/>
      <c r="QXN19287" s="3"/>
      <c r="QXO19287" s="3"/>
      <c r="QXP19287" s="3"/>
      <c r="QXQ19287" s="3"/>
      <c r="QXR19287" s="3"/>
      <c r="QXS19287" s="3"/>
      <c r="QXT19287" s="3"/>
      <c r="QXU19287" s="3"/>
      <c r="QXV19287" s="3"/>
      <c r="QXW19287" s="3"/>
      <c r="QXX19287" s="3"/>
      <c r="QXY19287" s="3"/>
      <c r="QXZ19287" s="3"/>
      <c r="QYA19287" s="3"/>
      <c r="QYB19287" s="3"/>
      <c r="QYC19287" s="3"/>
      <c r="QYD19287" s="3"/>
      <c r="QYE19287" s="3"/>
      <c r="QYF19287" s="3"/>
      <c r="QYG19287" s="3"/>
      <c r="QYH19287" s="3"/>
      <c r="QYI19287" s="3"/>
      <c r="QYJ19287" s="3"/>
      <c r="QYK19287" s="3"/>
      <c r="QYL19287" s="3"/>
      <c r="QYM19287" s="3"/>
      <c r="QYN19287" s="3"/>
      <c r="QYO19287" s="3"/>
      <c r="QYP19287" s="3"/>
      <c r="QYQ19287" s="3"/>
      <c r="QYR19287" s="3"/>
      <c r="QYS19287" s="3"/>
      <c r="QYT19287" s="3"/>
      <c r="QYU19287" s="3"/>
      <c r="QYV19287" s="3"/>
      <c r="QYW19287" s="3"/>
      <c r="QYX19287" s="3"/>
      <c r="QYY19287" s="3"/>
      <c r="QYZ19287" s="3"/>
      <c r="QZA19287" s="3"/>
      <c r="QZB19287" s="3"/>
      <c r="QZC19287" s="3"/>
      <c r="QZD19287" s="3"/>
      <c r="QZE19287" s="3"/>
      <c r="QZF19287" s="3"/>
      <c r="QZG19287" s="3"/>
      <c r="QZH19287" s="3"/>
      <c r="QZI19287" s="3"/>
      <c r="QZJ19287" s="3"/>
      <c r="QZK19287" s="3"/>
      <c r="QZL19287" s="3"/>
      <c r="QZM19287" s="3"/>
      <c r="QZN19287" s="3"/>
      <c r="QZO19287" s="3"/>
      <c r="QZP19287" s="3"/>
      <c r="QZQ19287" s="3"/>
      <c r="QZR19287" s="3"/>
      <c r="QZS19287" s="3"/>
      <c r="QZT19287" s="3"/>
      <c r="QZU19287" s="3"/>
      <c r="QZV19287" s="3"/>
      <c r="QZW19287" s="3"/>
      <c r="QZX19287" s="3"/>
      <c r="QZY19287" s="3"/>
      <c r="QZZ19287" s="3"/>
      <c r="RAA19287" s="3"/>
      <c r="RAB19287" s="3"/>
      <c r="RAC19287" s="3"/>
      <c r="RAD19287" s="3"/>
      <c r="RAE19287" s="3"/>
      <c r="RAF19287" s="3"/>
      <c r="RAG19287" s="3"/>
      <c r="RAH19287" s="3"/>
      <c r="RAI19287" s="3"/>
      <c r="RAJ19287" s="3"/>
      <c r="RAK19287" s="3"/>
      <c r="RAL19287" s="3"/>
      <c r="RAM19287" s="3"/>
      <c r="RAN19287" s="3"/>
      <c r="RAO19287" s="3"/>
      <c r="RAP19287" s="3"/>
      <c r="RAQ19287" s="3"/>
      <c r="RAR19287" s="3"/>
      <c r="RAS19287" s="3"/>
      <c r="RAT19287" s="3"/>
      <c r="RAU19287" s="3"/>
      <c r="RAV19287" s="3"/>
      <c r="RAW19287" s="3"/>
      <c r="RAX19287" s="3"/>
      <c r="RAY19287" s="3"/>
      <c r="RAZ19287" s="3"/>
      <c r="RBA19287" s="3"/>
      <c r="RBB19287" s="3"/>
      <c r="RBC19287" s="3"/>
      <c r="RBD19287" s="3"/>
      <c r="RBE19287" s="3"/>
      <c r="RBF19287" s="3"/>
      <c r="RBG19287" s="3"/>
      <c r="RBH19287" s="3"/>
      <c r="RBI19287" s="3"/>
      <c r="RBJ19287" s="3"/>
      <c r="RBK19287" s="3"/>
      <c r="RBL19287" s="3"/>
      <c r="RBM19287" s="3"/>
      <c r="RBN19287" s="3"/>
      <c r="RBO19287" s="3"/>
      <c r="RBP19287" s="3"/>
      <c r="RBQ19287" s="3"/>
      <c r="RBR19287" s="3"/>
      <c r="RBS19287" s="3"/>
      <c r="RBT19287" s="3"/>
      <c r="RBU19287" s="3"/>
      <c r="RBV19287" s="3"/>
      <c r="RBW19287" s="3"/>
      <c r="RBX19287" s="3"/>
      <c r="RBY19287" s="3"/>
      <c r="RBZ19287" s="3"/>
      <c r="RCA19287" s="3"/>
      <c r="RCB19287" s="3"/>
      <c r="RCC19287" s="3"/>
      <c r="RCD19287" s="3"/>
      <c r="RCE19287" s="3"/>
      <c r="RCF19287" s="3"/>
      <c r="RCG19287" s="3"/>
      <c r="RCH19287" s="3"/>
      <c r="RCI19287" s="3"/>
      <c r="RCJ19287" s="3"/>
      <c r="RCK19287" s="3"/>
      <c r="RCL19287" s="3"/>
      <c r="RCM19287" s="3"/>
      <c r="RCN19287" s="3"/>
      <c r="RCO19287" s="3"/>
      <c r="RCP19287" s="3"/>
      <c r="RCQ19287" s="3"/>
      <c r="RCR19287" s="3"/>
      <c r="RCS19287" s="3"/>
      <c r="RCT19287" s="3"/>
      <c r="RCU19287" s="3"/>
      <c r="RCV19287" s="3"/>
      <c r="RCW19287" s="3"/>
      <c r="RCX19287" s="3"/>
      <c r="RCY19287" s="3"/>
      <c r="RCZ19287" s="3"/>
      <c r="RDA19287" s="3"/>
      <c r="RDB19287" s="3"/>
      <c r="RDC19287" s="3"/>
      <c r="RDD19287" s="3"/>
      <c r="RDE19287" s="3"/>
      <c r="RDF19287" s="3"/>
      <c r="RDG19287" s="3"/>
      <c r="RDH19287" s="3"/>
      <c r="RDI19287" s="3"/>
      <c r="RDJ19287" s="3"/>
      <c r="RDK19287" s="3"/>
      <c r="RDL19287" s="3"/>
      <c r="RDM19287" s="3"/>
      <c r="RDN19287" s="3"/>
      <c r="RDO19287" s="3"/>
      <c r="RDP19287" s="3"/>
      <c r="RDQ19287" s="3"/>
      <c r="RDR19287" s="3"/>
      <c r="RDS19287" s="3"/>
      <c r="RDT19287" s="3"/>
      <c r="RDU19287" s="3"/>
      <c r="RDV19287" s="3"/>
      <c r="RDW19287" s="3"/>
      <c r="RDX19287" s="3"/>
      <c r="RDY19287" s="3"/>
      <c r="RDZ19287" s="3"/>
      <c r="REA19287" s="3"/>
      <c r="REB19287" s="3"/>
      <c r="REC19287" s="3"/>
      <c r="RED19287" s="3"/>
      <c r="REE19287" s="3"/>
      <c r="REF19287" s="3"/>
      <c r="REG19287" s="3"/>
      <c r="REH19287" s="3"/>
      <c r="REI19287" s="3"/>
      <c r="REJ19287" s="3"/>
      <c r="REK19287" s="3"/>
      <c r="REL19287" s="3"/>
      <c r="REM19287" s="3"/>
      <c r="REN19287" s="3"/>
      <c r="REO19287" s="3"/>
      <c r="REP19287" s="3"/>
      <c r="REQ19287" s="3"/>
      <c r="RER19287" s="3"/>
      <c r="RES19287" s="3"/>
      <c r="RET19287" s="3"/>
      <c r="REU19287" s="3"/>
      <c r="REV19287" s="3"/>
      <c r="REW19287" s="3"/>
      <c r="REX19287" s="3"/>
      <c r="REY19287" s="3"/>
      <c r="REZ19287" s="3"/>
      <c r="RFA19287" s="3"/>
      <c r="RFB19287" s="3"/>
      <c r="RFC19287" s="3"/>
      <c r="RFD19287" s="3"/>
      <c r="RFE19287" s="3"/>
      <c r="RFF19287" s="3"/>
      <c r="RFG19287" s="3"/>
      <c r="RFH19287" s="3"/>
      <c r="RFI19287" s="3"/>
      <c r="RFJ19287" s="3"/>
      <c r="RFK19287" s="3"/>
      <c r="RFL19287" s="3"/>
      <c r="RFM19287" s="3"/>
      <c r="RFN19287" s="3"/>
      <c r="RFO19287" s="3"/>
      <c r="RFP19287" s="3"/>
      <c r="RFQ19287" s="3"/>
      <c r="RFR19287" s="3"/>
      <c r="RFS19287" s="3"/>
      <c r="RFT19287" s="3"/>
      <c r="RFU19287" s="3"/>
      <c r="RFV19287" s="3"/>
      <c r="RFW19287" s="3"/>
      <c r="RFX19287" s="3"/>
      <c r="RFY19287" s="3"/>
      <c r="RFZ19287" s="3"/>
      <c r="RGA19287" s="3"/>
      <c r="RGB19287" s="3"/>
      <c r="RGC19287" s="3"/>
      <c r="RGD19287" s="3"/>
      <c r="RGE19287" s="3"/>
      <c r="RGF19287" s="3"/>
      <c r="RGG19287" s="3"/>
      <c r="RGH19287" s="3"/>
      <c r="RGI19287" s="3"/>
      <c r="RGJ19287" s="3"/>
      <c r="RGK19287" s="3"/>
      <c r="RGL19287" s="3"/>
      <c r="RGM19287" s="3"/>
      <c r="RGN19287" s="3"/>
      <c r="RGO19287" s="3"/>
      <c r="RGP19287" s="3"/>
      <c r="RGQ19287" s="3"/>
      <c r="RGR19287" s="3"/>
      <c r="RGS19287" s="3"/>
      <c r="RGT19287" s="3"/>
      <c r="RGU19287" s="3"/>
      <c r="RGV19287" s="3"/>
      <c r="RGW19287" s="3"/>
      <c r="RGX19287" s="3"/>
      <c r="RGY19287" s="3"/>
      <c r="RGZ19287" s="3"/>
      <c r="RHA19287" s="3"/>
      <c r="RHB19287" s="3"/>
      <c r="RHC19287" s="3"/>
      <c r="RHD19287" s="3"/>
      <c r="RHE19287" s="3"/>
      <c r="RHF19287" s="3"/>
      <c r="RHG19287" s="3"/>
      <c r="RHH19287" s="3"/>
      <c r="RHI19287" s="3"/>
      <c r="RHJ19287" s="3"/>
      <c r="RHK19287" s="3"/>
      <c r="RHL19287" s="3"/>
      <c r="RHM19287" s="3"/>
      <c r="RHN19287" s="3"/>
      <c r="RHO19287" s="3"/>
      <c r="RHP19287" s="3"/>
      <c r="RHQ19287" s="3"/>
      <c r="RHR19287" s="3"/>
      <c r="RHS19287" s="3"/>
      <c r="RHT19287" s="3"/>
      <c r="RHU19287" s="3"/>
      <c r="RHV19287" s="3"/>
      <c r="RHW19287" s="3"/>
      <c r="RHX19287" s="3"/>
      <c r="RHY19287" s="3"/>
      <c r="RHZ19287" s="3"/>
      <c r="RIA19287" s="3"/>
      <c r="RIB19287" s="3"/>
      <c r="RIC19287" s="3"/>
      <c r="RID19287" s="3"/>
      <c r="RIE19287" s="3"/>
      <c r="RIF19287" s="3"/>
      <c r="RIG19287" s="3"/>
      <c r="RIH19287" s="3"/>
      <c r="RII19287" s="3"/>
      <c r="RIJ19287" s="3"/>
      <c r="RIK19287" s="3"/>
      <c r="RIL19287" s="3"/>
      <c r="RIM19287" s="3"/>
      <c r="RIN19287" s="3"/>
      <c r="RIO19287" s="3"/>
      <c r="RIP19287" s="3"/>
      <c r="RIQ19287" s="3"/>
      <c r="RIR19287" s="3"/>
      <c r="RIS19287" s="3"/>
      <c r="RIT19287" s="3"/>
      <c r="RIU19287" s="3"/>
      <c r="RIV19287" s="3"/>
      <c r="RIW19287" s="3"/>
      <c r="RIX19287" s="3"/>
      <c r="RIY19287" s="3"/>
      <c r="RIZ19287" s="3"/>
      <c r="RJA19287" s="3"/>
      <c r="RJB19287" s="3"/>
      <c r="RJC19287" s="3"/>
      <c r="RJD19287" s="3"/>
      <c r="RJE19287" s="3"/>
      <c r="RJF19287" s="3"/>
      <c r="RJG19287" s="3"/>
      <c r="RJH19287" s="3"/>
      <c r="RJI19287" s="3"/>
      <c r="RJJ19287" s="3"/>
      <c r="RJK19287" s="3"/>
      <c r="RJL19287" s="3"/>
      <c r="RJM19287" s="3"/>
      <c r="RJN19287" s="3"/>
      <c r="RJO19287" s="3"/>
      <c r="RJP19287" s="3"/>
      <c r="RJQ19287" s="3"/>
      <c r="RJR19287" s="3"/>
      <c r="RJS19287" s="3"/>
      <c r="RJT19287" s="3"/>
      <c r="RJU19287" s="3"/>
      <c r="RJV19287" s="3"/>
      <c r="RJW19287" s="3"/>
      <c r="RJX19287" s="3"/>
      <c r="RJY19287" s="3"/>
      <c r="RJZ19287" s="3"/>
      <c r="RKA19287" s="3"/>
      <c r="RKB19287" s="3"/>
      <c r="RKC19287" s="3"/>
      <c r="RKD19287" s="3"/>
      <c r="RKE19287" s="3"/>
      <c r="RKF19287" s="3"/>
      <c r="RKG19287" s="3"/>
      <c r="RKH19287" s="3"/>
      <c r="RKI19287" s="3"/>
      <c r="RKJ19287" s="3"/>
      <c r="RKK19287" s="3"/>
      <c r="RKL19287" s="3"/>
      <c r="RKM19287" s="3"/>
      <c r="RKN19287" s="3"/>
      <c r="RKO19287" s="3"/>
      <c r="RKP19287" s="3"/>
      <c r="RKQ19287" s="3"/>
      <c r="RKR19287" s="3"/>
      <c r="RKS19287" s="3"/>
      <c r="RKT19287" s="3"/>
      <c r="RKU19287" s="3"/>
      <c r="RKV19287" s="3"/>
      <c r="RKW19287" s="3"/>
      <c r="RKX19287" s="3"/>
      <c r="RKY19287" s="3"/>
      <c r="RKZ19287" s="3"/>
      <c r="RLA19287" s="3"/>
      <c r="RLB19287" s="3"/>
      <c r="RLC19287" s="3"/>
      <c r="RLD19287" s="3"/>
      <c r="RLE19287" s="3"/>
      <c r="RLF19287" s="3"/>
      <c r="RLG19287" s="3"/>
      <c r="RLH19287" s="3"/>
      <c r="RLI19287" s="3"/>
      <c r="RLJ19287" s="3"/>
      <c r="RLK19287" s="3"/>
      <c r="RLL19287" s="3"/>
      <c r="RLM19287" s="3"/>
      <c r="RLN19287" s="3"/>
      <c r="RLO19287" s="3"/>
      <c r="RLP19287" s="3"/>
      <c r="RLQ19287" s="3"/>
      <c r="RLR19287" s="3"/>
      <c r="RLS19287" s="3"/>
      <c r="RLT19287" s="3"/>
      <c r="RLU19287" s="3"/>
      <c r="RLV19287" s="3"/>
      <c r="RLW19287" s="3"/>
      <c r="RLX19287" s="3"/>
      <c r="RLY19287" s="3"/>
      <c r="RLZ19287" s="3"/>
      <c r="RMA19287" s="3"/>
      <c r="RMB19287" s="3"/>
      <c r="RMC19287" s="3"/>
      <c r="RMD19287" s="3"/>
      <c r="RME19287" s="3"/>
      <c r="RMF19287" s="3"/>
      <c r="RMG19287" s="3"/>
      <c r="RMH19287" s="3"/>
      <c r="RMI19287" s="3"/>
      <c r="RMJ19287" s="3"/>
      <c r="RMK19287" s="3"/>
      <c r="RML19287" s="3"/>
      <c r="RMM19287" s="3"/>
      <c r="RMN19287" s="3"/>
      <c r="RMO19287" s="3"/>
      <c r="RMP19287" s="3"/>
      <c r="RMQ19287" s="3"/>
      <c r="RMR19287" s="3"/>
      <c r="RMS19287" s="3"/>
      <c r="RMT19287" s="3"/>
      <c r="RMU19287" s="3"/>
      <c r="RMV19287" s="3"/>
      <c r="RMW19287" s="3"/>
      <c r="RMX19287" s="3"/>
      <c r="RMY19287" s="3"/>
      <c r="RMZ19287" s="3"/>
      <c r="RNA19287" s="3"/>
      <c r="RNB19287" s="3"/>
      <c r="RNC19287" s="3"/>
      <c r="RND19287" s="3"/>
      <c r="RNE19287" s="3"/>
      <c r="RNF19287" s="3"/>
      <c r="RNG19287" s="3"/>
      <c r="RNH19287" s="3"/>
      <c r="RNI19287" s="3"/>
      <c r="RNJ19287" s="3"/>
      <c r="RNK19287" s="3"/>
      <c r="RNL19287" s="3"/>
      <c r="RNM19287" s="3"/>
      <c r="RNN19287" s="3"/>
      <c r="RNO19287" s="3"/>
      <c r="RNP19287" s="3"/>
      <c r="RNQ19287" s="3"/>
      <c r="RNR19287" s="3"/>
      <c r="RNS19287" s="3"/>
      <c r="RNT19287" s="3"/>
      <c r="RNU19287" s="3"/>
      <c r="RNV19287" s="3"/>
      <c r="RNW19287" s="3"/>
      <c r="RNX19287" s="3"/>
      <c r="RNY19287" s="3"/>
      <c r="RNZ19287" s="3"/>
      <c r="ROA19287" s="3"/>
      <c r="ROB19287" s="3"/>
      <c r="ROC19287" s="3"/>
      <c r="ROD19287" s="3"/>
      <c r="ROE19287" s="3"/>
      <c r="ROF19287" s="3"/>
      <c r="ROG19287" s="3"/>
      <c r="ROH19287" s="3"/>
      <c r="ROI19287" s="3"/>
      <c r="ROJ19287" s="3"/>
      <c r="ROK19287" s="3"/>
      <c r="ROL19287" s="3"/>
      <c r="ROM19287" s="3"/>
      <c r="RON19287" s="3"/>
      <c r="ROO19287" s="3"/>
      <c r="ROP19287" s="3"/>
      <c r="ROQ19287" s="3"/>
      <c r="ROR19287" s="3"/>
      <c r="ROS19287" s="3"/>
      <c r="ROT19287" s="3"/>
      <c r="ROU19287" s="3"/>
      <c r="ROV19287" s="3"/>
      <c r="ROW19287" s="3"/>
      <c r="ROX19287" s="3"/>
      <c r="ROY19287" s="3"/>
      <c r="ROZ19287" s="3"/>
      <c r="RPA19287" s="3"/>
      <c r="RPB19287" s="3"/>
      <c r="RPC19287" s="3"/>
      <c r="RPD19287" s="3"/>
      <c r="RPE19287" s="3"/>
      <c r="RPF19287" s="3"/>
      <c r="RPG19287" s="3"/>
      <c r="RPH19287" s="3"/>
      <c r="RPI19287" s="3"/>
      <c r="RPJ19287" s="3"/>
      <c r="RPK19287" s="3"/>
      <c r="RPL19287" s="3"/>
      <c r="RPM19287" s="3"/>
      <c r="RPN19287" s="3"/>
      <c r="RPO19287" s="3"/>
      <c r="RPP19287" s="3"/>
      <c r="RPQ19287" s="3"/>
      <c r="RPR19287" s="3"/>
      <c r="RPS19287" s="3"/>
      <c r="RPT19287" s="3"/>
      <c r="RPU19287" s="3"/>
      <c r="RPV19287" s="3"/>
      <c r="RPW19287" s="3"/>
      <c r="RPX19287" s="3"/>
      <c r="RPY19287" s="3"/>
      <c r="RPZ19287" s="3"/>
      <c r="RQA19287" s="3"/>
      <c r="RQB19287" s="3"/>
      <c r="RQC19287" s="3"/>
      <c r="RQD19287" s="3"/>
      <c r="RQE19287" s="3"/>
      <c r="RQF19287" s="3"/>
      <c r="RQG19287" s="3"/>
      <c r="RQH19287" s="3"/>
      <c r="RQI19287" s="3"/>
      <c r="RQJ19287" s="3"/>
      <c r="RQK19287" s="3"/>
      <c r="RQL19287" s="3"/>
      <c r="RQM19287" s="3"/>
      <c r="RQN19287" s="3"/>
      <c r="RQO19287" s="3"/>
      <c r="RQP19287" s="3"/>
      <c r="RQQ19287" s="3"/>
      <c r="RQR19287" s="3"/>
      <c r="RQS19287" s="3"/>
      <c r="RQT19287" s="3"/>
      <c r="RQU19287" s="3"/>
      <c r="RQV19287" s="3"/>
      <c r="RQW19287" s="3"/>
      <c r="RQX19287" s="3"/>
      <c r="RQY19287" s="3"/>
      <c r="RQZ19287" s="3"/>
      <c r="RRA19287" s="3"/>
      <c r="RRB19287" s="3"/>
      <c r="RRC19287" s="3"/>
      <c r="RRD19287" s="3"/>
      <c r="RRE19287" s="3"/>
      <c r="RRF19287" s="3"/>
      <c r="RRG19287" s="3"/>
      <c r="RRH19287" s="3"/>
      <c r="RRI19287" s="3"/>
      <c r="RRJ19287" s="3"/>
      <c r="RRK19287" s="3"/>
      <c r="RRL19287" s="3"/>
      <c r="RRM19287" s="3"/>
      <c r="RRN19287" s="3"/>
      <c r="RRO19287" s="3"/>
      <c r="RRP19287" s="3"/>
      <c r="RRQ19287" s="3"/>
      <c r="RRR19287" s="3"/>
      <c r="RRS19287" s="3"/>
      <c r="RRT19287" s="3"/>
      <c r="RRU19287" s="3"/>
      <c r="RRV19287" s="3"/>
      <c r="RRW19287" s="3"/>
      <c r="RRX19287" s="3"/>
      <c r="RRY19287" s="3"/>
      <c r="RRZ19287" s="3"/>
      <c r="RSA19287" s="3"/>
      <c r="RSB19287" s="3"/>
      <c r="RSC19287" s="3"/>
      <c r="RSD19287" s="3"/>
      <c r="RSE19287" s="3"/>
      <c r="RSF19287" s="3"/>
      <c r="RSG19287" s="3"/>
      <c r="RSH19287" s="3"/>
      <c r="RSI19287" s="3"/>
      <c r="RSJ19287" s="3"/>
      <c r="RSK19287" s="3"/>
      <c r="RSL19287" s="3"/>
      <c r="RSM19287" s="3"/>
      <c r="RSN19287" s="3"/>
      <c r="RSO19287" s="3"/>
      <c r="RSP19287" s="3"/>
      <c r="RSQ19287" s="3"/>
      <c r="RSR19287" s="3"/>
      <c r="RSS19287" s="3"/>
      <c r="RST19287" s="3"/>
      <c r="RSU19287" s="3"/>
      <c r="RSV19287" s="3"/>
      <c r="RSW19287" s="3"/>
      <c r="RSX19287" s="3"/>
      <c r="RSY19287" s="3"/>
      <c r="RSZ19287" s="3"/>
      <c r="RTA19287" s="3"/>
      <c r="RTB19287" s="3"/>
      <c r="RTC19287" s="3"/>
      <c r="RTD19287" s="3"/>
      <c r="RTE19287" s="3"/>
      <c r="RTF19287" s="3"/>
      <c r="RTG19287" s="3"/>
      <c r="RTH19287" s="3"/>
      <c r="RTI19287" s="3"/>
      <c r="RTJ19287" s="3"/>
      <c r="RTK19287" s="3"/>
      <c r="RTL19287" s="3"/>
      <c r="RTM19287" s="3"/>
      <c r="RTN19287" s="3"/>
      <c r="RTO19287" s="3"/>
      <c r="RTP19287" s="3"/>
      <c r="RTQ19287" s="3"/>
      <c r="RTR19287" s="3"/>
      <c r="RTS19287" s="3"/>
      <c r="RTT19287" s="3"/>
      <c r="RTU19287" s="3"/>
      <c r="RTV19287" s="3"/>
      <c r="RTW19287" s="3"/>
      <c r="RTX19287" s="3"/>
      <c r="RTY19287" s="3"/>
      <c r="RTZ19287" s="3"/>
      <c r="RUA19287" s="3"/>
      <c r="RUB19287" s="3"/>
      <c r="RUC19287" s="3"/>
      <c r="RUD19287" s="3"/>
      <c r="RUE19287" s="3"/>
      <c r="RUF19287" s="3"/>
      <c r="RUG19287" s="3"/>
      <c r="RUH19287" s="3"/>
      <c r="RUI19287" s="3"/>
      <c r="RUJ19287" s="3"/>
      <c r="RUK19287" s="3"/>
      <c r="RUL19287" s="3"/>
      <c r="RUM19287" s="3"/>
      <c r="RUN19287" s="3"/>
      <c r="RUO19287" s="3"/>
      <c r="RUP19287" s="3"/>
      <c r="RUQ19287" s="3"/>
      <c r="RUR19287" s="3"/>
      <c r="RUS19287" s="3"/>
      <c r="RUT19287" s="3"/>
      <c r="RUU19287" s="3"/>
      <c r="RUV19287" s="3"/>
      <c r="RUW19287" s="3"/>
      <c r="RUX19287" s="3"/>
      <c r="RUY19287" s="3"/>
      <c r="RUZ19287" s="3"/>
      <c r="RVA19287" s="3"/>
      <c r="RVB19287" s="3"/>
      <c r="RVC19287" s="3"/>
      <c r="RVD19287" s="3"/>
      <c r="RVE19287" s="3"/>
      <c r="RVF19287" s="3"/>
      <c r="RVG19287" s="3"/>
      <c r="RVH19287" s="3"/>
      <c r="RVI19287" s="3"/>
      <c r="RVJ19287" s="3"/>
      <c r="RVK19287" s="3"/>
      <c r="RVL19287" s="3"/>
      <c r="RVM19287" s="3"/>
      <c r="RVN19287" s="3"/>
      <c r="RVO19287" s="3"/>
      <c r="RVP19287" s="3"/>
      <c r="RVQ19287" s="3"/>
      <c r="RVR19287" s="3"/>
      <c r="RVS19287" s="3"/>
      <c r="RVT19287" s="3"/>
      <c r="RVU19287" s="3"/>
      <c r="RVV19287" s="3"/>
      <c r="RVW19287" s="3"/>
      <c r="RVX19287" s="3"/>
      <c r="RVY19287" s="3"/>
      <c r="RVZ19287" s="3"/>
      <c r="RWA19287" s="3"/>
      <c r="RWB19287" s="3"/>
      <c r="RWC19287" s="3"/>
      <c r="RWD19287" s="3"/>
      <c r="RWE19287" s="3"/>
      <c r="RWF19287" s="3"/>
      <c r="RWG19287" s="3"/>
      <c r="RWH19287" s="3"/>
      <c r="RWI19287" s="3"/>
      <c r="RWJ19287" s="3"/>
      <c r="RWK19287" s="3"/>
      <c r="RWL19287" s="3"/>
      <c r="RWM19287" s="3"/>
      <c r="RWN19287" s="3"/>
      <c r="RWO19287" s="3"/>
      <c r="RWP19287" s="3"/>
      <c r="RWQ19287" s="3"/>
      <c r="RWR19287" s="3"/>
      <c r="RWS19287" s="3"/>
      <c r="RWT19287" s="3"/>
      <c r="RWU19287" s="3"/>
      <c r="RWV19287" s="3"/>
      <c r="RWW19287" s="3"/>
      <c r="RWX19287" s="3"/>
      <c r="RWY19287" s="3"/>
      <c r="RWZ19287" s="3"/>
      <c r="RXA19287" s="3"/>
      <c r="RXB19287" s="3"/>
      <c r="RXC19287" s="3"/>
      <c r="RXD19287" s="3"/>
      <c r="RXE19287" s="3"/>
      <c r="RXF19287" s="3"/>
      <c r="RXG19287" s="3"/>
      <c r="RXH19287" s="3"/>
      <c r="RXI19287" s="3"/>
      <c r="RXJ19287" s="3"/>
      <c r="RXK19287" s="3"/>
      <c r="RXL19287" s="3"/>
      <c r="RXM19287" s="3"/>
      <c r="RXN19287" s="3"/>
      <c r="RXO19287" s="3"/>
      <c r="RXP19287" s="3"/>
      <c r="RXQ19287" s="3"/>
      <c r="RXR19287" s="3"/>
      <c r="RXS19287" s="3"/>
      <c r="RXT19287" s="3"/>
      <c r="RXU19287" s="3"/>
      <c r="RXV19287" s="3"/>
      <c r="RXW19287" s="3"/>
      <c r="RXX19287" s="3"/>
      <c r="RXY19287" s="3"/>
      <c r="RXZ19287" s="3"/>
      <c r="RYA19287" s="3"/>
      <c r="RYB19287" s="3"/>
      <c r="RYC19287" s="3"/>
      <c r="RYD19287" s="3"/>
      <c r="RYE19287" s="3"/>
      <c r="RYF19287" s="3"/>
      <c r="RYG19287" s="3"/>
      <c r="RYH19287" s="3"/>
      <c r="RYI19287" s="3"/>
      <c r="RYJ19287" s="3"/>
      <c r="RYK19287" s="3"/>
      <c r="RYL19287" s="3"/>
      <c r="RYM19287" s="3"/>
      <c r="RYN19287" s="3"/>
      <c r="RYO19287" s="3"/>
      <c r="RYP19287" s="3"/>
      <c r="RYQ19287" s="3"/>
      <c r="RYR19287" s="3"/>
      <c r="RYS19287" s="3"/>
      <c r="RYT19287" s="3"/>
      <c r="RYU19287" s="3"/>
      <c r="RYV19287" s="3"/>
      <c r="RYW19287" s="3"/>
      <c r="RYX19287" s="3"/>
      <c r="RYY19287" s="3"/>
      <c r="RYZ19287" s="3"/>
      <c r="RZA19287" s="3"/>
      <c r="RZB19287" s="3"/>
      <c r="RZC19287" s="3"/>
      <c r="RZD19287" s="3"/>
      <c r="RZE19287" s="3"/>
      <c r="RZF19287" s="3"/>
      <c r="RZG19287" s="3"/>
      <c r="RZH19287" s="3"/>
      <c r="RZI19287" s="3"/>
      <c r="RZJ19287" s="3"/>
      <c r="RZK19287" s="3"/>
      <c r="RZL19287" s="3"/>
      <c r="RZM19287" s="3"/>
      <c r="RZN19287" s="3"/>
      <c r="RZO19287" s="3"/>
      <c r="RZP19287" s="3"/>
      <c r="RZQ19287" s="3"/>
      <c r="RZR19287" s="3"/>
      <c r="RZS19287" s="3"/>
      <c r="RZT19287" s="3"/>
      <c r="RZU19287" s="3"/>
      <c r="RZV19287" s="3"/>
      <c r="RZW19287" s="3"/>
      <c r="RZX19287" s="3"/>
      <c r="RZY19287" s="3"/>
      <c r="RZZ19287" s="3"/>
      <c r="SAA19287" s="3"/>
      <c r="SAB19287" s="3"/>
      <c r="SAC19287" s="3"/>
      <c r="SAD19287" s="3"/>
      <c r="SAE19287" s="3"/>
      <c r="SAF19287" s="3"/>
      <c r="SAG19287" s="3"/>
      <c r="SAH19287" s="3"/>
      <c r="SAI19287" s="3"/>
      <c r="SAJ19287" s="3"/>
      <c r="SAK19287" s="3"/>
      <c r="SAL19287" s="3"/>
      <c r="SAM19287" s="3"/>
      <c r="SAN19287" s="3"/>
      <c r="SAO19287" s="3"/>
      <c r="SAP19287" s="3"/>
      <c r="SAQ19287" s="3"/>
      <c r="SAR19287" s="3"/>
      <c r="SAS19287" s="3"/>
      <c r="SAT19287" s="3"/>
      <c r="SAU19287" s="3"/>
      <c r="SAV19287" s="3"/>
      <c r="SAW19287" s="3"/>
      <c r="SAX19287" s="3"/>
      <c r="SAY19287" s="3"/>
      <c r="SAZ19287" s="3"/>
      <c r="SBA19287" s="3"/>
      <c r="SBB19287" s="3"/>
      <c r="SBC19287" s="3"/>
      <c r="SBD19287" s="3"/>
      <c r="SBE19287" s="3"/>
      <c r="SBF19287" s="3"/>
      <c r="SBG19287" s="3"/>
      <c r="SBH19287" s="3"/>
      <c r="SBI19287" s="3"/>
      <c r="SBJ19287" s="3"/>
      <c r="SBK19287" s="3"/>
      <c r="SBL19287" s="3"/>
      <c r="SBM19287" s="3"/>
      <c r="SBN19287" s="3"/>
      <c r="SBO19287" s="3"/>
      <c r="SBP19287" s="3"/>
      <c r="SBQ19287" s="3"/>
      <c r="SBR19287" s="3"/>
      <c r="SBS19287" s="3"/>
      <c r="SBT19287" s="3"/>
      <c r="SBU19287" s="3"/>
      <c r="SBV19287" s="3"/>
      <c r="SBW19287" s="3"/>
      <c r="SBX19287" s="3"/>
      <c r="SBY19287" s="3"/>
      <c r="SBZ19287" s="3"/>
      <c r="SCA19287" s="3"/>
      <c r="SCB19287" s="3"/>
      <c r="SCC19287" s="3"/>
      <c r="SCD19287" s="3"/>
      <c r="SCE19287" s="3"/>
      <c r="SCF19287" s="3"/>
      <c r="SCG19287" s="3"/>
      <c r="SCH19287" s="3"/>
      <c r="SCI19287" s="3"/>
      <c r="SCJ19287" s="3"/>
      <c r="SCK19287" s="3"/>
      <c r="SCL19287" s="3"/>
      <c r="SCM19287" s="3"/>
      <c r="SCN19287" s="3"/>
      <c r="SCO19287" s="3"/>
      <c r="SCP19287" s="3"/>
      <c r="SCQ19287" s="3"/>
      <c r="SCR19287" s="3"/>
      <c r="SCS19287" s="3"/>
      <c r="SCT19287" s="3"/>
      <c r="SCU19287" s="3"/>
      <c r="SCV19287" s="3"/>
      <c r="SCW19287" s="3"/>
      <c r="SCX19287" s="3"/>
      <c r="SCY19287" s="3"/>
      <c r="SCZ19287" s="3"/>
      <c r="SDA19287" s="3"/>
      <c r="SDB19287" s="3"/>
      <c r="SDC19287" s="3"/>
      <c r="SDD19287" s="3"/>
      <c r="SDE19287" s="3"/>
      <c r="SDF19287" s="3"/>
      <c r="SDG19287" s="3"/>
      <c r="SDH19287" s="3"/>
      <c r="SDI19287" s="3"/>
      <c r="SDJ19287" s="3"/>
      <c r="SDK19287" s="3"/>
      <c r="SDL19287" s="3"/>
      <c r="SDM19287" s="3"/>
      <c r="SDN19287" s="3"/>
      <c r="SDO19287" s="3"/>
      <c r="SDP19287" s="3"/>
      <c r="SDQ19287" s="3"/>
      <c r="SDR19287" s="3"/>
      <c r="SDS19287" s="3"/>
      <c r="SDT19287" s="3"/>
      <c r="SDU19287" s="3"/>
      <c r="SDV19287" s="3"/>
      <c r="SDW19287" s="3"/>
      <c r="SDX19287" s="3"/>
      <c r="SDY19287" s="3"/>
      <c r="SDZ19287" s="3"/>
      <c r="SEA19287" s="3"/>
      <c r="SEB19287" s="3"/>
      <c r="SEC19287" s="3"/>
      <c r="SED19287" s="3"/>
      <c r="SEE19287" s="3"/>
      <c r="SEF19287" s="3"/>
      <c r="SEG19287" s="3"/>
      <c r="SEH19287" s="3"/>
      <c r="SEI19287" s="3"/>
      <c r="SEJ19287" s="3"/>
      <c r="SEK19287" s="3"/>
      <c r="SEL19287" s="3"/>
      <c r="SEM19287" s="3"/>
      <c r="SEN19287" s="3"/>
      <c r="SEO19287" s="3"/>
      <c r="SEP19287" s="3"/>
      <c r="SEQ19287" s="3"/>
      <c r="SER19287" s="3"/>
      <c r="SES19287" s="3"/>
      <c r="SET19287" s="3"/>
      <c r="SEU19287" s="3"/>
      <c r="SEV19287" s="3"/>
      <c r="SEW19287" s="3"/>
      <c r="SEX19287" s="3"/>
      <c r="SEY19287" s="3"/>
      <c r="SEZ19287" s="3"/>
      <c r="SFA19287" s="3"/>
      <c r="SFB19287" s="3"/>
      <c r="SFC19287" s="3"/>
      <c r="SFD19287" s="3"/>
      <c r="SFE19287" s="3"/>
      <c r="SFF19287" s="3"/>
      <c r="SFG19287" s="3"/>
      <c r="SFH19287" s="3"/>
      <c r="SFI19287" s="3"/>
      <c r="SFJ19287" s="3"/>
      <c r="SFK19287" s="3"/>
      <c r="SFL19287" s="3"/>
      <c r="SFM19287" s="3"/>
      <c r="SFN19287" s="3"/>
      <c r="SFO19287" s="3"/>
      <c r="SFP19287" s="3"/>
      <c r="SFQ19287" s="3"/>
      <c r="SFR19287" s="3"/>
      <c r="SFS19287" s="3"/>
      <c r="SFT19287" s="3"/>
      <c r="SFU19287" s="3"/>
      <c r="SFV19287" s="3"/>
      <c r="SFW19287" s="3"/>
      <c r="SFX19287" s="3"/>
      <c r="SFY19287" s="3"/>
      <c r="SFZ19287" s="3"/>
      <c r="SGA19287" s="3"/>
      <c r="SGB19287" s="3"/>
      <c r="SGC19287" s="3"/>
      <c r="SGD19287" s="3"/>
      <c r="SGE19287" s="3"/>
      <c r="SGF19287" s="3"/>
      <c r="SGG19287" s="3"/>
      <c r="SGH19287" s="3"/>
      <c r="SGI19287" s="3"/>
      <c r="SGJ19287" s="3"/>
      <c r="SGK19287" s="3"/>
      <c r="SGL19287" s="3"/>
      <c r="SGM19287" s="3"/>
      <c r="SGN19287" s="3"/>
      <c r="SGO19287" s="3"/>
      <c r="SGP19287" s="3"/>
      <c r="SGQ19287" s="3"/>
      <c r="SGR19287" s="3"/>
      <c r="SGS19287" s="3"/>
      <c r="SGT19287" s="3"/>
      <c r="SGU19287" s="3"/>
      <c r="SGV19287" s="3"/>
      <c r="SGW19287" s="3"/>
      <c r="SGX19287" s="3"/>
      <c r="SGY19287" s="3"/>
      <c r="SGZ19287" s="3"/>
      <c r="SHA19287" s="3"/>
      <c r="SHB19287" s="3"/>
      <c r="SHC19287" s="3"/>
      <c r="SHD19287" s="3"/>
      <c r="SHE19287" s="3"/>
      <c r="SHF19287" s="3"/>
      <c r="SHG19287" s="3"/>
      <c r="SHH19287" s="3"/>
      <c r="SHI19287" s="3"/>
      <c r="SHJ19287" s="3"/>
      <c r="SHK19287" s="3"/>
      <c r="SHL19287" s="3"/>
      <c r="SHM19287" s="3"/>
      <c r="SHN19287" s="3"/>
      <c r="SHO19287" s="3"/>
      <c r="SHP19287" s="3"/>
      <c r="SHQ19287" s="3"/>
      <c r="SHR19287" s="3"/>
      <c r="SHS19287" s="3"/>
      <c r="SHT19287" s="3"/>
      <c r="SHU19287" s="3"/>
      <c r="SHV19287" s="3"/>
      <c r="SHW19287" s="3"/>
      <c r="SHX19287" s="3"/>
      <c r="SHY19287" s="3"/>
      <c r="SHZ19287" s="3"/>
      <c r="SIA19287" s="3"/>
      <c r="SIB19287" s="3"/>
      <c r="SIC19287" s="3"/>
      <c r="SID19287" s="3"/>
      <c r="SIE19287" s="3"/>
      <c r="SIF19287" s="3"/>
      <c r="SIG19287" s="3"/>
      <c r="SIH19287" s="3"/>
      <c r="SII19287" s="3"/>
      <c r="SIJ19287" s="3"/>
      <c r="SIK19287" s="3"/>
      <c r="SIL19287" s="3"/>
      <c r="SIM19287" s="3"/>
      <c r="SIN19287" s="3"/>
      <c r="SIO19287" s="3"/>
      <c r="SIP19287" s="3"/>
      <c r="SIQ19287" s="3"/>
      <c r="SIR19287" s="3"/>
      <c r="SIS19287" s="3"/>
      <c r="SIT19287" s="3"/>
      <c r="SIU19287" s="3"/>
      <c r="SIV19287" s="3"/>
      <c r="SIW19287" s="3"/>
      <c r="SIX19287" s="3"/>
      <c r="SIY19287" s="3"/>
      <c r="SIZ19287" s="3"/>
      <c r="SJA19287" s="3"/>
      <c r="SJB19287" s="3"/>
      <c r="SJC19287" s="3"/>
      <c r="SJD19287" s="3"/>
      <c r="SJE19287" s="3"/>
      <c r="SJF19287" s="3"/>
      <c r="SJG19287" s="3"/>
      <c r="SJH19287" s="3"/>
      <c r="SJI19287" s="3"/>
      <c r="SJJ19287" s="3"/>
      <c r="SJK19287" s="3"/>
      <c r="SJL19287" s="3"/>
      <c r="SJM19287" s="3"/>
      <c r="SJN19287" s="3"/>
      <c r="SJO19287" s="3"/>
      <c r="SJP19287" s="3"/>
      <c r="SJQ19287" s="3"/>
      <c r="SJR19287" s="3"/>
      <c r="SJS19287" s="3"/>
      <c r="SJT19287" s="3"/>
      <c r="SJU19287" s="3"/>
      <c r="SJV19287" s="3"/>
      <c r="SJW19287" s="3"/>
      <c r="SJX19287" s="3"/>
      <c r="SJY19287" s="3"/>
      <c r="SJZ19287" s="3"/>
      <c r="SKA19287" s="3"/>
      <c r="SKB19287" s="3"/>
      <c r="SKC19287" s="3"/>
      <c r="SKD19287" s="3"/>
      <c r="SKE19287" s="3"/>
      <c r="SKF19287" s="3"/>
      <c r="SKG19287" s="3"/>
      <c r="SKH19287" s="3"/>
      <c r="SKI19287" s="3"/>
      <c r="SKJ19287" s="3"/>
      <c r="SKK19287" s="3"/>
      <c r="SKL19287" s="3"/>
      <c r="SKM19287" s="3"/>
      <c r="SKN19287" s="3"/>
      <c r="SKO19287" s="3"/>
      <c r="SKP19287" s="3"/>
      <c r="SKQ19287" s="3"/>
      <c r="SKR19287" s="3"/>
      <c r="SKS19287" s="3"/>
      <c r="SKT19287" s="3"/>
      <c r="SKU19287" s="3"/>
      <c r="SKV19287" s="3"/>
      <c r="SKW19287" s="3"/>
      <c r="SKX19287" s="3"/>
      <c r="SKY19287" s="3"/>
      <c r="SKZ19287" s="3"/>
      <c r="SLA19287" s="3"/>
      <c r="SLB19287" s="3"/>
      <c r="SLC19287" s="3"/>
      <c r="SLD19287" s="3"/>
      <c r="SLE19287" s="3"/>
      <c r="SLF19287" s="3"/>
      <c r="SLG19287" s="3"/>
      <c r="SLH19287" s="3"/>
      <c r="SLI19287" s="3"/>
      <c r="SLJ19287" s="3"/>
      <c r="SLK19287" s="3"/>
      <c r="SLL19287" s="3"/>
      <c r="SLM19287" s="3"/>
      <c r="SLN19287" s="3"/>
      <c r="SLO19287" s="3"/>
      <c r="SLP19287" s="3"/>
      <c r="SLQ19287" s="3"/>
      <c r="SLR19287" s="3"/>
      <c r="SLS19287" s="3"/>
      <c r="SLT19287" s="3"/>
      <c r="SLU19287" s="3"/>
      <c r="SLV19287" s="3"/>
      <c r="SLW19287" s="3"/>
      <c r="SLX19287" s="3"/>
      <c r="SLY19287" s="3"/>
      <c r="SLZ19287" s="3"/>
      <c r="SMA19287" s="3"/>
      <c r="SMB19287" s="3"/>
      <c r="SMC19287" s="3"/>
      <c r="SMD19287" s="3"/>
      <c r="SME19287" s="3"/>
      <c r="SMF19287" s="3"/>
      <c r="SMG19287" s="3"/>
      <c r="SMH19287" s="3"/>
      <c r="SMI19287" s="3"/>
      <c r="SMJ19287" s="3"/>
      <c r="SMK19287" s="3"/>
      <c r="SML19287" s="3"/>
      <c r="SMM19287" s="3"/>
      <c r="SMN19287" s="3"/>
      <c r="SMO19287" s="3"/>
      <c r="SMP19287" s="3"/>
      <c r="SMQ19287" s="3"/>
      <c r="SMR19287" s="3"/>
      <c r="SMS19287" s="3"/>
      <c r="SMT19287" s="3"/>
      <c r="SMU19287" s="3"/>
      <c r="SMV19287" s="3"/>
      <c r="SMW19287" s="3"/>
      <c r="SMX19287" s="3"/>
      <c r="SMY19287" s="3"/>
      <c r="SMZ19287" s="3"/>
      <c r="SNA19287" s="3"/>
      <c r="SNB19287" s="3"/>
      <c r="SNC19287" s="3"/>
      <c r="SND19287" s="3"/>
      <c r="SNE19287" s="3"/>
      <c r="SNF19287" s="3"/>
      <c r="SNG19287" s="3"/>
      <c r="SNH19287" s="3"/>
      <c r="SNI19287" s="3"/>
      <c r="SNJ19287" s="3"/>
      <c r="SNK19287" s="3"/>
      <c r="SNL19287" s="3"/>
      <c r="SNM19287" s="3"/>
      <c r="SNN19287" s="3"/>
      <c r="SNO19287" s="3"/>
      <c r="SNP19287" s="3"/>
      <c r="SNQ19287" s="3"/>
      <c r="SNR19287" s="3"/>
      <c r="SNS19287" s="3"/>
      <c r="SNT19287" s="3"/>
      <c r="SNU19287" s="3"/>
      <c r="SNV19287" s="3"/>
      <c r="SNW19287" s="3"/>
      <c r="SNX19287" s="3"/>
      <c r="SNY19287" s="3"/>
      <c r="SNZ19287" s="3"/>
      <c r="SOA19287" s="3"/>
      <c r="SOB19287" s="3"/>
      <c r="SOC19287" s="3"/>
      <c r="SOD19287" s="3"/>
      <c r="SOE19287" s="3"/>
      <c r="SOF19287" s="3"/>
      <c r="SOG19287" s="3"/>
      <c r="SOH19287" s="3"/>
      <c r="SOI19287" s="3"/>
      <c r="SOJ19287" s="3"/>
      <c r="SOK19287" s="3"/>
      <c r="SOL19287" s="3"/>
      <c r="SOM19287" s="3"/>
      <c r="SON19287" s="3"/>
      <c r="SOO19287" s="3"/>
      <c r="SOP19287" s="3"/>
      <c r="SOQ19287" s="3"/>
      <c r="SOR19287" s="3"/>
      <c r="SOS19287" s="3"/>
      <c r="SOT19287" s="3"/>
      <c r="SOU19287" s="3"/>
      <c r="SOV19287" s="3"/>
      <c r="SOW19287" s="3"/>
      <c r="SOX19287" s="3"/>
      <c r="SOY19287" s="3"/>
      <c r="SOZ19287" s="3"/>
      <c r="SPA19287" s="3"/>
      <c r="SPB19287" s="3"/>
      <c r="SPC19287" s="3"/>
      <c r="SPD19287" s="3"/>
      <c r="SPE19287" s="3"/>
      <c r="SPF19287" s="3"/>
      <c r="SPG19287" s="3"/>
      <c r="SPH19287" s="3"/>
      <c r="SPI19287" s="3"/>
      <c r="SPJ19287" s="3"/>
      <c r="SPK19287" s="3"/>
      <c r="SPL19287" s="3"/>
      <c r="SPM19287" s="3"/>
      <c r="SPN19287" s="3"/>
      <c r="SPO19287" s="3"/>
      <c r="SPP19287" s="3"/>
      <c r="SPQ19287" s="3"/>
      <c r="SPR19287" s="3"/>
      <c r="SPS19287" s="3"/>
      <c r="SPT19287" s="3"/>
      <c r="SPU19287" s="3"/>
      <c r="SPV19287" s="3"/>
      <c r="SPW19287" s="3"/>
      <c r="SPX19287" s="3"/>
      <c r="SPY19287" s="3"/>
      <c r="SPZ19287" s="3"/>
      <c r="SQA19287" s="3"/>
      <c r="SQB19287" s="3"/>
      <c r="SQC19287" s="3"/>
      <c r="SQD19287" s="3"/>
      <c r="SQE19287" s="3"/>
      <c r="SQF19287" s="3"/>
      <c r="SQG19287" s="3"/>
      <c r="SQH19287" s="3"/>
      <c r="SQI19287" s="3"/>
      <c r="SQJ19287" s="3"/>
      <c r="SQK19287" s="3"/>
      <c r="SQL19287" s="3"/>
      <c r="SQM19287" s="3"/>
      <c r="SQN19287" s="3"/>
      <c r="SQO19287" s="3"/>
      <c r="SQP19287" s="3"/>
      <c r="SQQ19287" s="3"/>
      <c r="SQR19287" s="3"/>
      <c r="SQS19287" s="3"/>
      <c r="SQT19287" s="3"/>
      <c r="SQU19287" s="3"/>
      <c r="SQV19287" s="3"/>
      <c r="SQW19287" s="3"/>
      <c r="SQX19287" s="3"/>
      <c r="SQY19287" s="3"/>
      <c r="SQZ19287" s="3"/>
      <c r="SRA19287" s="3"/>
      <c r="SRB19287" s="3"/>
      <c r="SRC19287" s="3"/>
      <c r="SRD19287" s="3"/>
      <c r="SRE19287" s="3"/>
      <c r="SRF19287" s="3"/>
      <c r="SRG19287" s="3"/>
      <c r="SRH19287" s="3"/>
      <c r="SRI19287" s="3"/>
      <c r="SRJ19287" s="3"/>
      <c r="SRK19287" s="3"/>
      <c r="SRL19287" s="3"/>
      <c r="SRM19287" s="3"/>
      <c r="SRN19287" s="3"/>
      <c r="SRO19287" s="3"/>
      <c r="SRP19287" s="3"/>
      <c r="SRQ19287" s="3"/>
      <c r="SRR19287" s="3"/>
      <c r="SRS19287" s="3"/>
      <c r="SRT19287" s="3"/>
      <c r="SRU19287" s="3"/>
      <c r="SRV19287" s="3"/>
      <c r="SRW19287" s="3"/>
      <c r="SRX19287" s="3"/>
      <c r="SRY19287" s="3"/>
      <c r="SRZ19287" s="3"/>
      <c r="SSA19287" s="3"/>
      <c r="SSB19287" s="3"/>
      <c r="SSC19287" s="3"/>
      <c r="SSD19287" s="3"/>
      <c r="SSE19287" s="3"/>
      <c r="SSF19287" s="3"/>
      <c r="SSG19287" s="3"/>
      <c r="SSH19287" s="3"/>
      <c r="SSI19287" s="3"/>
      <c r="SSJ19287" s="3"/>
      <c r="SSK19287" s="3"/>
      <c r="SSL19287" s="3"/>
      <c r="SSM19287" s="3"/>
      <c r="SSN19287" s="3"/>
      <c r="SSO19287" s="3"/>
      <c r="SSP19287" s="3"/>
      <c r="SSQ19287" s="3"/>
      <c r="SSR19287" s="3"/>
      <c r="SSS19287" s="3"/>
      <c r="SST19287" s="3"/>
      <c r="SSU19287" s="3"/>
      <c r="SSV19287" s="3"/>
      <c r="SSW19287" s="3"/>
      <c r="SSX19287" s="3"/>
      <c r="SSY19287" s="3"/>
      <c r="SSZ19287" s="3"/>
      <c r="STA19287" s="3"/>
      <c r="STB19287" s="3"/>
      <c r="STC19287" s="3"/>
      <c r="STD19287" s="3"/>
      <c r="STE19287" s="3"/>
      <c r="STF19287" s="3"/>
      <c r="STG19287" s="3"/>
      <c r="STH19287" s="3"/>
      <c r="STI19287" s="3"/>
      <c r="STJ19287" s="3"/>
      <c r="STK19287" s="3"/>
      <c r="STL19287" s="3"/>
      <c r="STM19287" s="3"/>
      <c r="STN19287" s="3"/>
      <c r="STO19287" s="3"/>
      <c r="STP19287" s="3"/>
      <c r="STQ19287" s="3"/>
      <c r="STR19287" s="3"/>
      <c r="STS19287" s="3"/>
      <c r="STT19287" s="3"/>
      <c r="STU19287" s="3"/>
      <c r="STV19287" s="3"/>
      <c r="STW19287" s="3"/>
      <c r="STX19287" s="3"/>
      <c r="STY19287" s="3"/>
      <c r="STZ19287" s="3"/>
      <c r="SUA19287" s="3"/>
      <c r="SUB19287" s="3"/>
      <c r="SUC19287" s="3"/>
      <c r="SUD19287" s="3"/>
      <c r="SUE19287" s="3"/>
      <c r="SUF19287" s="3"/>
      <c r="SUG19287" s="3"/>
      <c r="SUH19287" s="3"/>
      <c r="SUI19287" s="3"/>
      <c r="SUJ19287" s="3"/>
      <c r="SUK19287" s="3"/>
      <c r="SUL19287" s="3"/>
      <c r="SUM19287" s="3"/>
      <c r="SUN19287" s="3"/>
      <c r="SUO19287" s="3"/>
      <c r="SUP19287" s="3"/>
      <c r="SUQ19287" s="3"/>
      <c r="SUR19287" s="3"/>
      <c r="SUS19287" s="3"/>
      <c r="SUT19287" s="3"/>
      <c r="SUU19287" s="3"/>
      <c r="SUV19287" s="3"/>
      <c r="SUW19287" s="3"/>
      <c r="SUX19287" s="3"/>
      <c r="SUY19287" s="3"/>
      <c r="SUZ19287" s="3"/>
      <c r="SVA19287" s="3"/>
      <c r="SVB19287" s="3"/>
      <c r="SVC19287" s="3"/>
      <c r="SVD19287" s="3"/>
      <c r="SVE19287" s="3"/>
      <c r="SVF19287" s="3"/>
      <c r="SVG19287" s="3"/>
      <c r="SVH19287" s="3"/>
      <c r="SVI19287" s="3"/>
      <c r="SVJ19287" s="3"/>
      <c r="SVK19287" s="3"/>
      <c r="SVL19287" s="3"/>
      <c r="SVM19287" s="3"/>
      <c r="SVN19287" s="3"/>
      <c r="SVO19287" s="3"/>
      <c r="SVP19287" s="3"/>
      <c r="SVQ19287" s="3"/>
      <c r="SVR19287" s="3"/>
      <c r="SVS19287" s="3"/>
      <c r="SVT19287" s="3"/>
      <c r="SVU19287" s="3"/>
      <c r="SVV19287" s="3"/>
      <c r="SVW19287" s="3"/>
      <c r="SVX19287" s="3"/>
      <c r="SVY19287" s="3"/>
      <c r="SVZ19287" s="3"/>
      <c r="SWA19287" s="3"/>
      <c r="SWB19287" s="3"/>
      <c r="SWC19287" s="3"/>
      <c r="SWD19287" s="3"/>
      <c r="SWE19287" s="3"/>
      <c r="SWF19287" s="3"/>
      <c r="SWG19287" s="3"/>
      <c r="SWH19287" s="3"/>
      <c r="SWI19287" s="3"/>
      <c r="SWJ19287" s="3"/>
      <c r="SWK19287" s="3"/>
      <c r="SWL19287" s="3"/>
      <c r="SWM19287" s="3"/>
      <c r="SWN19287" s="3"/>
      <c r="SWO19287" s="3"/>
      <c r="SWP19287" s="3"/>
      <c r="SWQ19287" s="3"/>
      <c r="SWR19287" s="3"/>
      <c r="SWS19287" s="3"/>
      <c r="SWT19287" s="3"/>
      <c r="SWU19287" s="3"/>
      <c r="SWV19287" s="3"/>
      <c r="SWW19287" s="3"/>
      <c r="SWX19287" s="3"/>
      <c r="SWY19287" s="3"/>
      <c r="SWZ19287" s="3"/>
      <c r="SXA19287" s="3"/>
      <c r="SXB19287" s="3"/>
      <c r="SXC19287" s="3"/>
      <c r="SXD19287" s="3"/>
      <c r="SXE19287" s="3"/>
      <c r="SXF19287" s="3"/>
      <c r="SXG19287" s="3"/>
      <c r="SXH19287" s="3"/>
      <c r="SXI19287" s="3"/>
      <c r="SXJ19287" s="3"/>
      <c r="SXK19287" s="3"/>
      <c r="SXL19287" s="3"/>
      <c r="SXM19287" s="3"/>
      <c r="SXN19287" s="3"/>
      <c r="SXO19287" s="3"/>
      <c r="SXP19287" s="3"/>
      <c r="SXQ19287" s="3"/>
      <c r="SXR19287" s="3"/>
      <c r="SXS19287" s="3"/>
      <c r="SXT19287" s="3"/>
      <c r="SXU19287" s="3"/>
      <c r="SXV19287" s="3"/>
      <c r="SXW19287" s="3"/>
      <c r="SXX19287" s="3"/>
      <c r="SXY19287" s="3"/>
      <c r="SXZ19287" s="3"/>
      <c r="SYA19287" s="3"/>
      <c r="SYB19287" s="3"/>
      <c r="SYC19287" s="3"/>
      <c r="SYD19287" s="3"/>
      <c r="SYE19287" s="3"/>
      <c r="SYF19287" s="3"/>
      <c r="SYG19287" s="3"/>
      <c r="SYH19287" s="3"/>
      <c r="SYI19287" s="3"/>
      <c r="SYJ19287" s="3"/>
      <c r="SYK19287" s="3"/>
      <c r="SYL19287" s="3"/>
      <c r="SYM19287" s="3"/>
      <c r="SYN19287" s="3"/>
      <c r="SYO19287" s="3"/>
      <c r="SYP19287" s="3"/>
      <c r="SYQ19287" s="3"/>
      <c r="SYR19287" s="3"/>
      <c r="SYS19287" s="3"/>
      <c r="SYT19287" s="3"/>
      <c r="SYU19287" s="3"/>
      <c r="SYV19287" s="3"/>
      <c r="SYW19287" s="3"/>
      <c r="SYX19287" s="3"/>
      <c r="SYY19287" s="3"/>
      <c r="SYZ19287" s="3"/>
      <c r="SZA19287" s="3"/>
      <c r="SZB19287" s="3"/>
      <c r="SZC19287" s="3"/>
      <c r="SZD19287" s="3"/>
      <c r="SZE19287" s="3"/>
      <c r="SZF19287" s="3"/>
      <c r="SZG19287" s="3"/>
      <c r="SZH19287" s="3"/>
      <c r="SZI19287" s="3"/>
      <c r="SZJ19287" s="3"/>
      <c r="SZK19287" s="3"/>
      <c r="SZL19287" s="3"/>
      <c r="SZM19287" s="3"/>
      <c r="SZN19287" s="3"/>
      <c r="SZO19287" s="3"/>
      <c r="SZP19287" s="3"/>
      <c r="SZQ19287" s="3"/>
      <c r="SZR19287" s="3"/>
      <c r="SZS19287" s="3"/>
      <c r="SZT19287" s="3"/>
      <c r="SZU19287" s="3"/>
      <c r="SZV19287" s="3"/>
      <c r="SZW19287" s="3"/>
      <c r="SZX19287" s="3"/>
      <c r="SZY19287" s="3"/>
      <c r="SZZ19287" s="3"/>
      <c r="TAA19287" s="3"/>
      <c r="TAB19287" s="3"/>
      <c r="TAC19287" s="3"/>
      <c r="TAD19287" s="3"/>
      <c r="TAE19287" s="3"/>
      <c r="TAF19287" s="3"/>
      <c r="TAG19287" s="3"/>
      <c r="TAH19287" s="3"/>
      <c r="TAI19287" s="3"/>
      <c r="TAJ19287" s="3"/>
      <c r="TAK19287" s="3"/>
      <c r="TAL19287" s="3"/>
      <c r="TAM19287" s="3"/>
      <c r="TAN19287" s="3"/>
      <c r="TAO19287" s="3"/>
      <c r="TAP19287" s="3"/>
      <c r="TAQ19287" s="3"/>
      <c r="TAR19287" s="3"/>
      <c r="TAS19287" s="3"/>
      <c r="TAT19287" s="3"/>
      <c r="TAU19287" s="3"/>
      <c r="TAV19287" s="3"/>
      <c r="TAW19287" s="3"/>
      <c r="TAX19287" s="3"/>
      <c r="TAY19287" s="3"/>
      <c r="TAZ19287" s="3"/>
      <c r="TBA19287" s="3"/>
      <c r="TBB19287" s="3"/>
      <c r="TBC19287" s="3"/>
      <c r="TBD19287" s="3"/>
      <c r="TBE19287" s="3"/>
      <c r="TBF19287" s="3"/>
      <c r="TBG19287" s="3"/>
      <c r="TBH19287" s="3"/>
      <c r="TBI19287" s="3"/>
      <c r="TBJ19287" s="3"/>
      <c r="TBK19287" s="3"/>
      <c r="TBL19287" s="3"/>
      <c r="TBM19287" s="3"/>
      <c r="TBN19287" s="3"/>
      <c r="TBO19287" s="3"/>
      <c r="TBP19287" s="3"/>
      <c r="TBQ19287" s="3"/>
      <c r="TBR19287" s="3"/>
      <c r="TBS19287" s="3"/>
      <c r="TBT19287" s="3"/>
      <c r="TBU19287" s="3"/>
      <c r="TBV19287" s="3"/>
      <c r="TBW19287" s="3"/>
      <c r="TBX19287" s="3"/>
      <c r="TBY19287" s="3"/>
      <c r="TBZ19287" s="3"/>
      <c r="TCA19287" s="3"/>
      <c r="TCB19287" s="3"/>
      <c r="TCC19287" s="3"/>
      <c r="TCD19287" s="3"/>
      <c r="TCE19287" s="3"/>
      <c r="TCF19287" s="3"/>
      <c r="TCG19287" s="3"/>
      <c r="TCH19287" s="3"/>
      <c r="TCI19287" s="3"/>
      <c r="TCJ19287" s="3"/>
      <c r="TCK19287" s="3"/>
      <c r="TCL19287" s="3"/>
      <c r="TCM19287" s="3"/>
      <c r="TCN19287" s="3"/>
      <c r="TCO19287" s="3"/>
      <c r="TCP19287" s="3"/>
      <c r="TCQ19287" s="3"/>
      <c r="TCR19287" s="3"/>
      <c r="TCS19287" s="3"/>
      <c r="TCT19287" s="3"/>
      <c r="TCU19287" s="3"/>
      <c r="TCV19287" s="3"/>
      <c r="TCW19287" s="3"/>
      <c r="TCX19287" s="3"/>
      <c r="TCY19287" s="3"/>
      <c r="TCZ19287" s="3"/>
      <c r="TDA19287" s="3"/>
      <c r="TDB19287" s="3"/>
      <c r="TDC19287" s="3"/>
      <c r="TDD19287" s="3"/>
      <c r="TDE19287" s="3"/>
      <c r="TDF19287" s="3"/>
      <c r="TDG19287" s="3"/>
      <c r="TDH19287" s="3"/>
      <c r="TDI19287" s="3"/>
      <c r="TDJ19287" s="3"/>
      <c r="TDK19287" s="3"/>
      <c r="TDL19287" s="3"/>
      <c r="TDM19287" s="3"/>
      <c r="TDN19287" s="3"/>
      <c r="TDO19287" s="3"/>
      <c r="TDP19287" s="3"/>
      <c r="TDQ19287" s="3"/>
      <c r="TDR19287" s="3"/>
      <c r="TDS19287" s="3"/>
      <c r="TDT19287" s="3"/>
      <c r="TDU19287" s="3"/>
      <c r="TDV19287" s="3"/>
      <c r="TDW19287" s="3"/>
      <c r="TDX19287" s="3"/>
      <c r="TDY19287" s="3"/>
      <c r="TDZ19287" s="3"/>
      <c r="TEA19287" s="3"/>
      <c r="TEB19287" s="3"/>
      <c r="TEC19287" s="3"/>
      <c r="TED19287" s="3"/>
      <c r="TEE19287" s="3"/>
      <c r="TEF19287" s="3"/>
      <c r="TEG19287" s="3"/>
      <c r="TEH19287" s="3"/>
      <c r="TEI19287" s="3"/>
      <c r="TEJ19287" s="3"/>
      <c r="TEK19287" s="3"/>
      <c r="TEL19287" s="3"/>
      <c r="TEM19287" s="3"/>
      <c r="TEN19287" s="3"/>
      <c r="TEO19287" s="3"/>
      <c r="TEP19287" s="3"/>
      <c r="TEQ19287" s="3"/>
      <c r="TER19287" s="3"/>
      <c r="TES19287" s="3"/>
      <c r="TET19287" s="3"/>
      <c r="TEU19287" s="3"/>
      <c r="TEV19287" s="3"/>
      <c r="TEW19287" s="3"/>
      <c r="TEX19287" s="3"/>
      <c r="TEY19287" s="3"/>
      <c r="TEZ19287" s="3"/>
      <c r="TFA19287" s="3"/>
      <c r="TFB19287" s="3"/>
      <c r="TFC19287" s="3"/>
      <c r="TFD19287" s="3"/>
      <c r="TFE19287" s="3"/>
      <c r="TFF19287" s="3"/>
      <c r="TFG19287" s="3"/>
      <c r="TFH19287" s="3"/>
      <c r="TFI19287" s="3"/>
      <c r="TFJ19287" s="3"/>
      <c r="TFK19287" s="3"/>
      <c r="TFL19287" s="3"/>
      <c r="TFM19287" s="3"/>
      <c r="TFN19287" s="3"/>
      <c r="TFO19287" s="3"/>
      <c r="TFP19287" s="3"/>
      <c r="TFQ19287" s="3"/>
      <c r="TFR19287" s="3"/>
      <c r="TFS19287" s="3"/>
      <c r="TFT19287" s="3"/>
      <c r="TFU19287" s="3"/>
      <c r="TFV19287" s="3"/>
      <c r="TFW19287" s="3"/>
      <c r="TFX19287" s="3"/>
      <c r="TFY19287" s="3"/>
      <c r="TFZ19287" s="3"/>
      <c r="TGA19287" s="3"/>
      <c r="TGB19287" s="3"/>
      <c r="TGC19287" s="3"/>
      <c r="TGD19287" s="3"/>
      <c r="TGE19287" s="3"/>
      <c r="TGF19287" s="3"/>
      <c r="TGG19287" s="3"/>
      <c r="TGH19287" s="3"/>
      <c r="TGI19287" s="3"/>
      <c r="TGJ19287" s="3"/>
      <c r="TGK19287" s="3"/>
      <c r="TGL19287" s="3"/>
      <c r="TGM19287" s="3"/>
      <c r="TGN19287" s="3"/>
      <c r="TGO19287" s="3"/>
      <c r="TGP19287" s="3"/>
      <c r="TGQ19287" s="3"/>
      <c r="TGR19287" s="3"/>
      <c r="TGS19287" s="3"/>
      <c r="TGT19287" s="3"/>
      <c r="TGU19287" s="3"/>
      <c r="TGV19287" s="3"/>
      <c r="TGW19287" s="3"/>
      <c r="TGX19287" s="3"/>
      <c r="TGY19287" s="3"/>
      <c r="TGZ19287" s="3"/>
      <c r="THA19287" s="3"/>
      <c r="THB19287" s="3"/>
      <c r="THC19287" s="3"/>
      <c r="THD19287" s="3"/>
      <c r="THE19287" s="3"/>
      <c r="THF19287" s="3"/>
      <c r="THG19287" s="3"/>
      <c r="THH19287" s="3"/>
      <c r="THI19287" s="3"/>
      <c r="THJ19287" s="3"/>
      <c r="THK19287" s="3"/>
      <c r="THL19287" s="3"/>
      <c r="THM19287" s="3"/>
      <c r="THN19287" s="3"/>
      <c r="THO19287" s="3"/>
      <c r="THP19287" s="3"/>
      <c r="THQ19287" s="3"/>
      <c r="THR19287" s="3"/>
      <c r="THS19287" s="3"/>
      <c r="THT19287" s="3"/>
      <c r="THU19287" s="3"/>
      <c r="THV19287" s="3"/>
      <c r="THW19287" s="3"/>
      <c r="THX19287" s="3"/>
      <c r="THY19287" s="3"/>
      <c r="THZ19287" s="3"/>
      <c r="TIA19287" s="3"/>
      <c r="TIB19287" s="3"/>
      <c r="TIC19287" s="3"/>
      <c r="TID19287" s="3"/>
      <c r="TIE19287" s="3"/>
      <c r="TIF19287" s="3"/>
      <c r="TIG19287" s="3"/>
      <c r="TIH19287" s="3"/>
      <c r="TII19287" s="3"/>
      <c r="TIJ19287" s="3"/>
      <c r="TIK19287" s="3"/>
      <c r="TIL19287" s="3"/>
      <c r="TIM19287" s="3"/>
      <c r="TIN19287" s="3"/>
      <c r="TIO19287" s="3"/>
      <c r="TIP19287" s="3"/>
      <c r="TIQ19287" s="3"/>
      <c r="TIR19287" s="3"/>
      <c r="TIS19287" s="3"/>
      <c r="TIT19287" s="3"/>
      <c r="TIU19287" s="3"/>
      <c r="TIV19287" s="3"/>
      <c r="TIW19287" s="3"/>
      <c r="TIX19287" s="3"/>
      <c r="TIY19287" s="3"/>
      <c r="TIZ19287" s="3"/>
      <c r="TJA19287" s="3"/>
      <c r="TJB19287" s="3"/>
      <c r="TJC19287" s="3"/>
      <c r="TJD19287" s="3"/>
      <c r="TJE19287" s="3"/>
      <c r="TJF19287" s="3"/>
      <c r="TJG19287" s="3"/>
      <c r="TJH19287" s="3"/>
      <c r="TJI19287" s="3"/>
      <c r="TJJ19287" s="3"/>
      <c r="TJK19287" s="3"/>
      <c r="TJL19287" s="3"/>
      <c r="TJM19287" s="3"/>
      <c r="TJN19287" s="3"/>
      <c r="TJO19287" s="3"/>
      <c r="TJP19287" s="3"/>
      <c r="TJQ19287" s="3"/>
      <c r="TJR19287" s="3"/>
      <c r="TJS19287" s="3"/>
      <c r="TJT19287" s="3"/>
      <c r="TJU19287" s="3"/>
      <c r="TJV19287" s="3"/>
      <c r="TJW19287" s="3"/>
      <c r="TJX19287" s="3"/>
      <c r="TJY19287" s="3"/>
      <c r="TJZ19287" s="3"/>
      <c r="TKA19287" s="3"/>
      <c r="TKB19287" s="3"/>
      <c r="TKC19287" s="3"/>
      <c r="TKD19287" s="3"/>
      <c r="TKE19287" s="3"/>
      <c r="TKF19287" s="3"/>
      <c r="TKG19287" s="3"/>
      <c r="TKH19287" s="3"/>
      <c r="TKI19287" s="3"/>
      <c r="TKJ19287" s="3"/>
      <c r="TKK19287" s="3"/>
      <c r="TKL19287" s="3"/>
      <c r="TKM19287" s="3"/>
      <c r="TKN19287" s="3"/>
      <c r="TKO19287" s="3"/>
      <c r="TKP19287" s="3"/>
      <c r="TKQ19287" s="3"/>
      <c r="TKR19287" s="3"/>
      <c r="TKS19287" s="3"/>
      <c r="TKT19287" s="3"/>
      <c r="TKU19287" s="3"/>
      <c r="TKV19287" s="3"/>
      <c r="TKW19287" s="3"/>
      <c r="TKX19287" s="3"/>
      <c r="TKY19287" s="3"/>
      <c r="TKZ19287" s="3"/>
      <c r="TLA19287" s="3"/>
      <c r="TLB19287" s="3"/>
      <c r="TLC19287" s="3"/>
      <c r="TLD19287" s="3"/>
      <c r="TLE19287" s="3"/>
      <c r="TLF19287" s="3"/>
      <c r="TLG19287" s="3"/>
      <c r="TLH19287" s="3"/>
      <c r="TLI19287" s="3"/>
      <c r="TLJ19287" s="3"/>
      <c r="TLK19287" s="3"/>
      <c r="TLL19287" s="3"/>
      <c r="TLM19287" s="3"/>
      <c r="TLN19287" s="3"/>
      <c r="TLO19287" s="3"/>
      <c r="TLP19287" s="3"/>
      <c r="TLQ19287" s="3"/>
      <c r="TLR19287" s="3"/>
      <c r="TLS19287" s="3"/>
      <c r="TLT19287" s="3"/>
      <c r="TLU19287" s="3"/>
      <c r="TLV19287" s="3"/>
      <c r="TLW19287" s="3"/>
      <c r="TLX19287" s="3"/>
      <c r="TLY19287" s="3"/>
      <c r="TLZ19287" s="3"/>
      <c r="TMA19287" s="3"/>
      <c r="TMB19287" s="3"/>
      <c r="TMC19287" s="3"/>
      <c r="TMD19287" s="3"/>
      <c r="TME19287" s="3"/>
      <c r="TMF19287" s="3"/>
      <c r="TMG19287" s="3"/>
      <c r="TMH19287" s="3"/>
      <c r="TMI19287" s="3"/>
      <c r="TMJ19287" s="3"/>
      <c r="TMK19287" s="3"/>
      <c r="TML19287" s="3"/>
      <c r="TMM19287" s="3"/>
      <c r="TMN19287" s="3"/>
      <c r="TMO19287" s="3"/>
      <c r="TMP19287" s="3"/>
      <c r="TMQ19287" s="3"/>
      <c r="TMR19287" s="3"/>
      <c r="TMS19287" s="3"/>
      <c r="TMT19287" s="3"/>
      <c r="TMU19287" s="3"/>
      <c r="TMV19287" s="3"/>
      <c r="TMW19287" s="3"/>
      <c r="TMX19287" s="3"/>
      <c r="TMY19287" s="3"/>
      <c r="TMZ19287" s="3"/>
      <c r="TNA19287" s="3"/>
      <c r="TNB19287" s="3"/>
      <c r="TNC19287" s="3"/>
      <c r="TND19287" s="3"/>
      <c r="TNE19287" s="3"/>
      <c r="TNF19287" s="3"/>
      <c r="TNG19287" s="3"/>
      <c r="TNH19287" s="3"/>
      <c r="TNI19287" s="3"/>
      <c r="TNJ19287" s="3"/>
      <c r="TNK19287" s="3"/>
      <c r="TNL19287" s="3"/>
      <c r="TNM19287" s="3"/>
      <c r="TNN19287" s="3"/>
      <c r="TNO19287" s="3"/>
      <c r="TNP19287" s="3"/>
      <c r="TNQ19287" s="3"/>
      <c r="TNR19287" s="3"/>
      <c r="TNS19287" s="3"/>
      <c r="TNT19287" s="3"/>
      <c r="TNU19287" s="3"/>
      <c r="TNV19287" s="3"/>
      <c r="TNW19287" s="3"/>
      <c r="TNX19287" s="3"/>
      <c r="TNY19287" s="3"/>
      <c r="TNZ19287" s="3"/>
      <c r="TOA19287" s="3"/>
      <c r="TOB19287" s="3"/>
      <c r="TOC19287" s="3"/>
      <c r="TOD19287" s="3"/>
      <c r="TOE19287" s="3"/>
      <c r="TOF19287" s="3"/>
      <c r="TOG19287" s="3"/>
      <c r="TOH19287" s="3"/>
      <c r="TOI19287" s="3"/>
      <c r="TOJ19287" s="3"/>
      <c r="TOK19287" s="3"/>
      <c r="TOL19287" s="3"/>
      <c r="TOM19287" s="3"/>
      <c r="TON19287" s="3"/>
      <c r="TOO19287" s="3"/>
      <c r="TOP19287" s="3"/>
      <c r="TOQ19287" s="3"/>
      <c r="TOR19287" s="3"/>
      <c r="TOS19287" s="3"/>
      <c r="TOT19287" s="3"/>
      <c r="TOU19287" s="3"/>
      <c r="TOV19287" s="3"/>
      <c r="TOW19287" s="3"/>
      <c r="TOX19287" s="3"/>
      <c r="TOY19287" s="3"/>
      <c r="TOZ19287" s="3"/>
      <c r="TPA19287" s="3"/>
      <c r="TPB19287" s="3"/>
      <c r="TPC19287" s="3"/>
      <c r="TPD19287" s="3"/>
      <c r="TPE19287" s="3"/>
      <c r="TPF19287" s="3"/>
      <c r="TPG19287" s="3"/>
      <c r="TPH19287" s="3"/>
      <c r="TPI19287" s="3"/>
      <c r="TPJ19287" s="3"/>
      <c r="TPK19287" s="3"/>
      <c r="TPL19287" s="3"/>
      <c r="TPM19287" s="3"/>
      <c r="TPN19287" s="3"/>
      <c r="TPO19287" s="3"/>
      <c r="TPP19287" s="3"/>
      <c r="TPQ19287" s="3"/>
      <c r="TPR19287" s="3"/>
      <c r="TPS19287" s="3"/>
      <c r="TPT19287" s="3"/>
      <c r="TPU19287" s="3"/>
      <c r="TPV19287" s="3"/>
      <c r="TPW19287" s="3"/>
      <c r="TPX19287" s="3"/>
      <c r="TPY19287" s="3"/>
      <c r="TPZ19287" s="3"/>
      <c r="TQA19287" s="3"/>
      <c r="TQB19287" s="3"/>
      <c r="TQC19287" s="3"/>
      <c r="TQD19287" s="3"/>
      <c r="TQE19287" s="3"/>
      <c r="TQF19287" s="3"/>
      <c r="TQG19287" s="3"/>
      <c r="TQH19287" s="3"/>
      <c r="TQI19287" s="3"/>
      <c r="TQJ19287" s="3"/>
      <c r="TQK19287" s="3"/>
      <c r="TQL19287" s="3"/>
      <c r="TQM19287" s="3"/>
      <c r="TQN19287" s="3"/>
      <c r="TQO19287" s="3"/>
      <c r="TQP19287" s="3"/>
      <c r="TQQ19287" s="3"/>
      <c r="TQR19287" s="3"/>
      <c r="TQS19287" s="3"/>
      <c r="TQT19287" s="3"/>
      <c r="TQU19287" s="3"/>
      <c r="TQV19287" s="3"/>
      <c r="TQW19287" s="3"/>
      <c r="TQX19287" s="3"/>
      <c r="TQY19287" s="3"/>
      <c r="TQZ19287" s="3"/>
      <c r="TRA19287" s="3"/>
      <c r="TRB19287" s="3"/>
      <c r="TRC19287" s="3"/>
      <c r="TRD19287" s="3"/>
      <c r="TRE19287" s="3"/>
      <c r="TRF19287" s="3"/>
      <c r="TRG19287" s="3"/>
      <c r="TRH19287" s="3"/>
      <c r="TRI19287" s="3"/>
      <c r="TRJ19287" s="3"/>
      <c r="TRK19287" s="3"/>
      <c r="TRL19287" s="3"/>
      <c r="TRM19287" s="3"/>
      <c r="TRN19287" s="3"/>
      <c r="TRO19287" s="3"/>
      <c r="TRP19287" s="3"/>
      <c r="TRQ19287" s="3"/>
      <c r="TRR19287" s="3"/>
      <c r="TRS19287" s="3"/>
      <c r="TRT19287" s="3"/>
      <c r="TRU19287" s="3"/>
      <c r="TRV19287" s="3"/>
      <c r="TRW19287" s="3"/>
      <c r="TRX19287" s="3"/>
      <c r="TRY19287" s="3"/>
      <c r="TRZ19287" s="3"/>
      <c r="TSA19287" s="3"/>
      <c r="TSB19287" s="3"/>
      <c r="TSC19287" s="3"/>
      <c r="TSD19287" s="3"/>
      <c r="TSE19287" s="3"/>
      <c r="TSF19287" s="3"/>
      <c r="TSG19287" s="3"/>
      <c r="TSH19287" s="3"/>
      <c r="TSI19287" s="3"/>
      <c r="TSJ19287" s="3"/>
      <c r="TSK19287" s="3"/>
      <c r="TSL19287" s="3"/>
      <c r="TSM19287" s="3"/>
      <c r="TSN19287" s="3"/>
      <c r="TSO19287" s="3"/>
      <c r="TSP19287" s="3"/>
      <c r="TSQ19287" s="3"/>
      <c r="TSR19287" s="3"/>
      <c r="TSS19287" s="3"/>
      <c r="TST19287" s="3"/>
      <c r="TSU19287" s="3"/>
      <c r="TSV19287" s="3"/>
      <c r="TSW19287" s="3"/>
      <c r="TSX19287" s="3"/>
      <c r="TSY19287" s="3"/>
      <c r="TSZ19287" s="3"/>
      <c r="TTA19287" s="3"/>
      <c r="TTB19287" s="3"/>
      <c r="TTC19287" s="3"/>
      <c r="TTD19287" s="3"/>
      <c r="TTE19287" s="3"/>
      <c r="TTF19287" s="3"/>
      <c r="TTG19287" s="3"/>
      <c r="TTH19287" s="3"/>
      <c r="TTI19287" s="3"/>
      <c r="TTJ19287" s="3"/>
      <c r="TTK19287" s="3"/>
      <c r="TTL19287" s="3"/>
      <c r="TTM19287" s="3"/>
      <c r="TTN19287" s="3"/>
      <c r="TTO19287" s="3"/>
      <c r="TTP19287" s="3"/>
      <c r="TTQ19287" s="3"/>
      <c r="TTR19287" s="3"/>
      <c r="TTS19287" s="3"/>
      <c r="TTT19287" s="3"/>
      <c r="TTU19287" s="3"/>
      <c r="TTV19287" s="3"/>
      <c r="TTW19287" s="3"/>
      <c r="TTX19287" s="3"/>
      <c r="TTY19287" s="3"/>
      <c r="TTZ19287" s="3"/>
      <c r="TUA19287" s="3"/>
      <c r="TUB19287" s="3"/>
      <c r="TUC19287" s="3"/>
      <c r="TUD19287" s="3"/>
      <c r="TUE19287" s="3"/>
      <c r="TUF19287" s="3"/>
      <c r="TUG19287" s="3"/>
      <c r="TUH19287" s="3"/>
      <c r="TUI19287" s="3"/>
      <c r="TUJ19287" s="3"/>
      <c r="TUK19287" s="3"/>
      <c r="TUL19287" s="3"/>
      <c r="TUM19287" s="3"/>
      <c r="TUN19287" s="3"/>
      <c r="TUO19287" s="3"/>
      <c r="TUP19287" s="3"/>
      <c r="TUQ19287" s="3"/>
      <c r="TUR19287" s="3"/>
      <c r="TUS19287" s="3"/>
      <c r="TUT19287" s="3"/>
      <c r="TUU19287" s="3"/>
      <c r="TUV19287" s="3"/>
      <c r="TUW19287" s="3"/>
      <c r="TUX19287" s="3"/>
      <c r="TUY19287" s="3"/>
      <c r="TUZ19287" s="3"/>
      <c r="TVA19287" s="3"/>
      <c r="TVB19287" s="3"/>
      <c r="TVC19287" s="3"/>
      <c r="TVD19287" s="3"/>
      <c r="TVE19287" s="3"/>
      <c r="TVF19287" s="3"/>
      <c r="TVG19287" s="3"/>
      <c r="TVH19287" s="3"/>
      <c r="TVI19287" s="3"/>
      <c r="TVJ19287" s="3"/>
      <c r="TVK19287" s="3"/>
      <c r="TVL19287" s="3"/>
      <c r="TVM19287" s="3"/>
      <c r="TVN19287" s="3"/>
      <c r="TVO19287" s="3"/>
      <c r="TVP19287" s="3"/>
      <c r="TVQ19287" s="3"/>
      <c r="TVR19287" s="3"/>
      <c r="TVS19287" s="3"/>
      <c r="TVT19287" s="3"/>
      <c r="TVU19287" s="3"/>
      <c r="TVV19287" s="3"/>
      <c r="TVW19287" s="3"/>
      <c r="TVX19287" s="3"/>
      <c r="TVY19287" s="3"/>
      <c r="TVZ19287" s="3"/>
      <c r="TWA19287" s="3"/>
      <c r="TWB19287" s="3"/>
      <c r="TWC19287" s="3"/>
      <c r="TWD19287" s="3"/>
      <c r="TWE19287" s="3"/>
      <c r="TWF19287" s="3"/>
      <c r="TWG19287" s="3"/>
      <c r="TWH19287" s="3"/>
      <c r="TWI19287" s="3"/>
      <c r="TWJ19287" s="3"/>
      <c r="TWK19287" s="3"/>
      <c r="TWL19287" s="3"/>
      <c r="TWM19287" s="3"/>
      <c r="TWN19287" s="3"/>
      <c r="TWO19287" s="3"/>
      <c r="TWP19287" s="3"/>
      <c r="TWQ19287" s="3"/>
      <c r="TWR19287" s="3"/>
      <c r="TWS19287" s="3"/>
      <c r="TWT19287" s="3"/>
      <c r="TWU19287" s="3"/>
      <c r="TWV19287" s="3"/>
      <c r="TWW19287" s="3"/>
      <c r="TWX19287" s="3"/>
      <c r="TWY19287" s="3"/>
      <c r="TWZ19287" s="3"/>
      <c r="TXA19287" s="3"/>
      <c r="TXB19287" s="3"/>
      <c r="TXC19287" s="3"/>
      <c r="TXD19287" s="3"/>
      <c r="TXE19287" s="3"/>
      <c r="TXF19287" s="3"/>
      <c r="TXG19287" s="3"/>
      <c r="TXH19287" s="3"/>
      <c r="TXI19287" s="3"/>
      <c r="TXJ19287" s="3"/>
      <c r="TXK19287" s="3"/>
      <c r="TXL19287" s="3"/>
      <c r="TXM19287" s="3"/>
      <c r="TXN19287" s="3"/>
      <c r="TXO19287" s="3"/>
      <c r="TXP19287" s="3"/>
      <c r="TXQ19287" s="3"/>
      <c r="TXR19287" s="3"/>
      <c r="TXS19287" s="3"/>
      <c r="TXT19287" s="3"/>
      <c r="TXU19287" s="3"/>
      <c r="TXV19287" s="3"/>
      <c r="TXW19287" s="3"/>
      <c r="TXX19287" s="3"/>
      <c r="TXY19287" s="3"/>
      <c r="TXZ19287" s="3"/>
      <c r="TYA19287" s="3"/>
      <c r="TYB19287" s="3"/>
      <c r="TYC19287" s="3"/>
      <c r="TYD19287" s="3"/>
      <c r="TYE19287" s="3"/>
      <c r="TYF19287" s="3"/>
      <c r="TYG19287" s="3"/>
      <c r="TYH19287" s="3"/>
      <c r="TYI19287" s="3"/>
      <c r="TYJ19287" s="3"/>
      <c r="TYK19287" s="3"/>
      <c r="TYL19287" s="3"/>
      <c r="TYM19287" s="3"/>
      <c r="TYN19287" s="3"/>
      <c r="TYO19287" s="3"/>
      <c r="TYP19287" s="3"/>
      <c r="TYQ19287" s="3"/>
      <c r="TYR19287" s="3"/>
      <c r="TYS19287" s="3"/>
      <c r="TYT19287" s="3"/>
      <c r="TYU19287" s="3"/>
      <c r="TYV19287" s="3"/>
      <c r="TYW19287" s="3"/>
      <c r="TYX19287" s="3"/>
      <c r="TYY19287" s="3"/>
      <c r="TYZ19287" s="3"/>
      <c r="TZA19287" s="3"/>
      <c r="TZB19287" s="3"/>
      <c r="TZC19287" s="3"/>
      <c r="TZD19287" s="3"/>
      <c r="TZE19287" s="3"/>
      <c r="TZF19287" s="3"/>
      <c r="TZG19287" s="3"/>
      <c r="TZH19287" s="3"/>
      <c r="TZI19287" s="3"/>
      <c r="TZJ19287" s="3"/>
      <c r="TZK19287" s="3"/>
      <c r="TZL19287" s="3"/>
      <c r="TZM19287" s="3"/>
      <c r="TZN19287" s="3"/>
      <c r="TZO19287" s="3"/>
      <c r="TZP19287" s="3"/>
      <c r="TZQ19287" s="3"/>
      <c r="TZR19287" s="3"/>
      <c r="TZS19287" s="3"/>
      <c r="TZT19287" s="3"/>
      <c r="TZU19287" s="3"/>
      <c r="TZV19287" s="3"/>
      <c r="TZW19287" s="3"/>
      <c r="TZX19287" s="3"/>
      <c r="TZY19287" s="3"/>
      <c r="TZZ19287" s="3"/>
      <c r="UAA19287" s="3"/>
      <c r="UAB19287" s="3"/>
      <c r="UAC19287" s="3"/>
      <c r="UAD19287" s="3"/>
      <c r="UAE19287" s="3"/>
      <c r="UAF19287" s="3"/>
      <c r="UAG19287" s="3"/>
      <c r="UAH19287" s="3"/>
      <c r="UAI19287" s="3"/>
      <c r="UAJ19287" s="3"/>
      <c r="UAK19287" s="3"/>
      <c r="UAL19287" s="3"/>
      <c r="UAM19287" s="3"/>
      <c r="UAN19287" s="3"/>
      <c r="UAO19287" s="3"/>
      <c r="UAP19287" s="3"/>
      <c r="UAQ19287" s="3"/>
      <c r="UAR19287" s="3"/>
      <c r="UAS19287" s="3"/>
      <c r="UAT19287" s="3"/>
      <c r="UAU19287" s="3"/>
      <c r="UAV19287" s="3"/>
      <c r="UAW19287" s="3"/>
      <c r="UAX19287" s="3"/>
      <c r="UAY19287" s="3"/>
      <c r="UAZ19287" s="3"/>
      <c r="UBA19287" s="3"/>
      <c r="UBB19287" s="3"/>
      <c r="UBC19287" s="3"/>
      <c r="UBD19287" s="3"/>
      <c r="UBE19287" s="3"/>
      <c r="UBF19287" s="3"/>
      <c r="UBG19287" s="3"/>
      <c r="UBH19287" s="3"/>
      <c r="UBI19287" s="3"/>
      <c r="UBJ19287" s="3"/>
      <c r="UBK19287" s="3"/>
      <c r="UBL19287" s="3"/>
      <c r="UBM19287" s="3"/>
      <c r="UBN19287" s="3"/>
      <c r="UBO19287" s="3"/>
      <c r="UBP19287" s="3"/>
      <c r="UBQ19287" s="3"/>
      <c r="UBR19287" s="3"/>
      <c r="UBS19287" s="3"/>
      <c r="UBT19287" s="3"/>
      <c r="UBU19287" s="3"/>
      <c r="UBV19287" s="3"/>
      <c r="UBW19287" s="3"/>
      <c r="UBX19287" s="3"/>
      <c r="UBY19287" s="3"/>
      <c r="UBZ19287" s="3"/>
      <c r="UCA19287" s="3"/>
      <c r="UCB19287" s="3"/>
      <c r="UCC19287" s="3"/>
      <c r="UCD19287" s="3"/>
      <c r="UCE19287" s="3"/>
      <c r="UCF19287" s="3"/>
      <c r="UCG19287" s="3"/>
      <c r="UCH19287" s="3"/>
      <c r="UCI19287" s="3"/>
      <c r="UCJ19287" s="3"/>
      <c r="UCK19287" s="3"/>
      <c r="UCL19287" s="3"/>
      <c r="UCM19287" s="3"/>
      <c r="UCN19287" s="3"/>
      <c r="UCO19287" s="3"/>
      <c r="UCP19287" s="3"/>
      <c r="UCQ19287" s="3"/>
      <c r="UCR19287" s="3"/>
      <c r="UCS19287" s="3"/>
      <c r="UCT19287" s="3"/>
      <c r="UCU19287" s="3"/>
      <c r="UCV19287" s="3"/>
      <c r="UCW19287" s="3"/>
      <c r="UCX19287" s="3"/>
      <c r="UCY19287" s="3"/>
      <c r="UCZ19287" s="3"/>
      <c r="UDA19287" s="3"/>
      <c r="UDB19287" s="3"/>
      <c r="UDC19287" s="3"/>
      <c r="UDD19287" s="3"/>
      <c r="UDE19287" s="3"/>
      <c r="UDF19287" s="3"/>
      <c r="UDG19287" s="3"/>
      <c r="UDH19287" s="3"/>
      <c r="UDI19287" s="3"/>
      <c r="UDJ19287" s="3"/>
      <c r="UDK19287" s="3"/>
      <c r="UDL19287" s="3"/>
      <c r="UDM19287" s="3"/>
      <c r="UDN19287" s="3"/>
      <c r="UDO19287" s="3"/>
      <c r="UDP19287" s="3"/>
      <c r="UDQ19287" s="3"/>
      <c r="UDR19287" s="3"/>
      <c r="UDS19287" s="3"/>
      <c r="UDT19287" s="3"/>
      <c r="UDU19287" s="3"/>
      <c r="UDV19287" s="3"/>
      <c r="UDW19287" s="3"/>
      <c r="UDX19287" s="3"/>
      <c r="UDY19287" s="3"/>
      <c r="UDZ19287" s="3"/>
      <c r="UEA19287" s="3"/>
      <c r="UEB19287" s="3"/>
      <c r="UEC19287" s="3"/>
      <c r="UED19287" s="3"/>
      <c r="UEE19287" s="3"/>
      <c r="UEF19287" s="3"/>
      <c r="UEG19287" s="3"/>
      <c r="UEH19287" s="3"/>
      <c r="UEI19287" s="3"/>
      <c r="UEJ19287" s="3"/>
      <c r="UEK19287" s="3"/>
      <c r="UEL19287" s="3"/>
      <c r="UEM19287" s="3"/>
      <c r="UEN19287" s="3"/>
      <c r="UEO19287" s="3"/>
      <c r="UEP19287" s="3"/>
      <c r="UEQ19287" s="3"/>
      <c r="UER19287" s="3"/>
      <c r="UES19287" s="3"/>
      <c r="UET19287" s="3"/>
      <c r="UEU19287" s="3"/>
      <c r="UEV19287" s="3"/>
      <c r="UEW19287" s="3"/>
      <c r="UEX19287" s="3"/>
      <c r="UEY19287" s="3"/>
      <c r="UEZ19287" s="3"/>
      <c r="UFA19287" s="3"/>
      <c r="UFB19287" s="3"/>
      <c r="UFC19287" s="3"/>
      <c r="UFD19287" s="3"/>
      <c r="UFE19287" s="3"/>
      <c r="UFF19287" s="3"/>
      <c r="UFG19287" s="3"/>
      <c r="UFH19287" s="3"/>
      <c r="UFI19287" s="3"/>
      <c r="UFJ19287" s="3"/>
      <c r="UFK19287" s="3"/>
      <c r="UFL19287" s="3"/>
      <c r="UFM19287" s="3"/>
      <c r="UFN19287" s="3"/>
      <c r="UFO19287" s="3"/>
      <c r="UFP19287" s="3"/>
      <c r="UFQ19287" s="3"/>
      <c r="UFR19287" s="3"/>
      <c r="UFS19287" s="3"/>
      <c r="UFT19287" s="3"/>
      <c r="UFU19287" s="3"/>
      <c r="UFV19287" s="3"/>
      <c r="UFW19287" s="3"/>
      <c r="UFX19287" s="3"/>
      <c r="UFY19287" s="3"/>
      <c r="UFZ19287" s="3"/>
      <c r="UGA19287" s="3"/>
      <c r="UGB19287" s="3"/>
      <c r="UGC19287" s="3"/>
      <c r="UGD19287" s="3"/>
      <c r="UGE19287" s="3"/>
      <c r="UGF19287" s="3"/>
      <c r="UGG19287" s="3"/>
      <c r="UGH19287" s="3"/>
      <c r="UGI19287" s="3"/>
      <c r="UGJ19287" s="3"/>
      <c r="UGK19287" s="3"/>
      <c r="UGL19287" s="3"/>
      <c r="UGM19287" s="3"/>
      <c r="UGN19287" s="3"/>
      <c r="UGO19287" s="3"/>
      <c r="UGP19287" s="3"/>
      <c r="UGQ19287" s="3"/>
      <c r="UGR19287" s="3"/>
      <c r="UGS19287" s="3"/>
      <c r="UGT19287" s="3"/>
      <c r="UGU19287" s="3"/>
      <c r="UGV19287" s="3"/>
      <c r="UGW19287" s="3"/>
      <c r="UGX19287" s="3"/>
      <c r="UGY19287" s="3"/>
      <c r="UGZ19287" s="3"/>
      <c r="UHA19287" s="3"/>
      <c r="UHB19287" s="3"/>
      <c r="UHC19287" s="3"/>
      <c r="UHD19287" s="3"/>
      <c r="UHE19287" s="3"/>
      <c r="UHF19287" s="3"/>
      <c r="UHG19287" s="3"/>
      <c r="UHH19287" s="3"/>
      <c r="UHI19287" s="3"/>
      <c r="UHJ19287" s="3"/>
      <c r="UHK19287" s="3"/>
      <c r="UHL19287" s="3"/>
      <c r="UHM19287" s="3"/>
      <c r="UHN19287" s="3"/>
      <c r="UHO19287" s="3"/>
      <c r="UHP19287" s="3"/>
      <c r="UHQ19287" s="3"/>
      <c r="UHR19287" s="3"/>
      <c r="UHS19287" s="3"/>
      <c r="UHT19287" s="3"/>
      <c r="UHU19287" s="3"/>
      <c r="UHV19287" s="3"/>
      <c r="UHW19287" s="3"/>
      <c r="UHX19287" s="3"/>
      <c r="UHY19287" s="3"/>
      <c r="UHZ19287" s="3"/>
      <c r="UIA19287" s="3"/>
      <c r="UIB19287" s="3"/>
      <c r="UIC19287" s="3"/>
      <c r="UID19287" s="3"/>
      <c r="UIE19287" s="3"/>
      <c r="UIF19287" s="3"/>
      <c r="UIG19287" s="3"/>
      <c r="UIH19287" s="3"/>
      <c r="UII19287" s="3"/>
      <c r="UIJ19287" s="3"/>
      <c r="UIK19287" s="3"/>
      <c r="UIL19287" s="3"/>
      <c r="UIM19287" s="3"/>
      <c r="UIN19287" s="3"/>
      <c r="UIO19287" s="3"/>
      <c r="UIP19287" s="3"/>
      <c r="UIQ19287" s="3"/>
      <c r="UIR19287" s="3"/>
      <c r="UIS19287" s="3"/>
      <c r="UIT19287" s="3"/>
      <c r="UIU19287" s="3"/>
      <c r="UIV19287" s="3"/>
      <c r="UIW19287" s="3"/>
      <c r="UIX19287" s="3"/>
      <c r="UIY19287" s="3"/>
      <c r="UIZ19287" s="3"/>
      <c r="UJA19287" s="3"/>
      <c r="UJB19287" s="3"/>
      <c r="UJC19287" s="3"/>
      <c r="UJD19287" s="3"/>
      <c r="UJE19287" s="3"/>
      <c r="UJF19287" s="3"/>
      <c r="UJG19287" s="3"/>
      <c r="UJH19287" s="3"/>
      <c r="UJI19287" s="3"/>
      <c r="UJJ19287" s="3"/>
      <c r="UJK19287" s="3"/>
      <c r="UJL19287" s="3"/>
      <c r="UJM19287" s="3"/>
      <c r="UJN19287" s="3"/>
      <c r="UJO19287" s="3"/>
      <c r="UJP19287" s="3"/>
      <c r="UJQ19287" s="3"/>
      <c r="UJR19287" s="3"/>
      <c r="UJS19287" s="3"/>
      <c r="UJT19287" s="3"/>
      <c r="UJU19287" s="3"/>
      <c r="UJV19287" s="3"/>
      <c r="UJW19287" s="3"/>
      <c r="UJX19287" s="3"/>
      <c r="UJY19287" s="3"/>
      <c r="UJZ19287" s="3"/>
      <c r="UKA19287" s="3"/>
      <c r="UKB19287" s="3"/>
      <c r="UKC19287" s="3"/>
      <c r="UKD19287" s="3"/>
      <c r="UKE19287" s="3"/>
      <c r="UKF19287" s="3"/>
      <c r="UKG19287" s="3"/>
      <c r="UKH19287" s="3"/>
      <c r="UKI19287" s="3"/>
      <c r="UKJ19287" s="3"/>
      <c r="UKK19287" s="3"/>
      <c r="UKL19287" s="3"/>
      <c r="UKM19287" s="3"/>
      <c r="UKN19287" s="3"/>
      <c r="UKO19287" s="3"/>
      <c r="UKP19287" s="3"/>
      <c r="UKQ19287" s="3"/>
      <c r="UKR19287" s="3"/>
      <c r="UKS19287" s="3"/>
      <c r="UKT19287" s="3"/>
      <c r="UKU19287" s="3"/>
      <c r="UKV19287" s="3"/>
      <c r="UKW19287" s="3"/>
      <c r="UKX19287" s="3"/>
      <c r="UKY19287" s="3"/>
      <c r="UKZ19287" s="3"/>
      <c r="ULA19287" s="3"/>
      <c r="ULB19287" s="3"/>
      <c r="ULC19287" s="3"/>
      <c r="ULD19287" s="3"/>
      <c r="ULE19287" s="3"/>
      <c r="ULF19287" s="3"/>
      <c r="ULG19287" s="3"/>
      <c r="ULH19287" s="3"/>
      <c r="ULI19287" s="3"/>
      <c r="ULJ19287" s="3"/>
      <c r="ULK19287" s="3"/>
      <c r="ULL19287" s="3"/>
      <c r="ULM19287" s="3"/>
      <c r="ULN19287" s="3"/>
      <c r="ULO19287" s="3"/>
      <c r="ULP19287" s="3"/>
      <c r="ULQ19287" s="3"/>
      <c r="ULR19287" s="3"/>
      <c r="ULS19287" s="3"/>
      <c r="ULT19287" s="3"/>
      <c r="ULU19287" s="3"/>
      <c r="ULV19287" s="3"/>
      <c r="ULW19287" s="3"/>
      <c r="ULX19287" s="3"/>
      <c r="ULY19287" s="3"/>
      <c r="ULZ19287" s="3"/>
      <c r="UMA19287" s="3"/>
      <c r="UMB19287" s="3"/>
      <c r="UMC19287" s="3"/>
      <c r="UMD19287" s="3"/>
      <c r="UME19287" s="3"/>
      <c r="UMF19287" s="3"/>
      <c r="UMG19287" s="3"/>
      <c r="UMH19287" s="3"/>
      <c r="UMI19287" s="3"/>
      <c r="UMJ19287" s="3"/>
      <c r="UMK19287" s="3"/>
      <c r="UML19287" s="3"/>
      <c r="UMM19287" s="3"/>
      <c r="UMN19287" s="3"/>
      <c r="UMO19287" s="3"/>
      <c r="UMP19287" s="3"/>
      <c r="UMQ19287" s="3"/>
      <c r="UMR19287" s="3"/>
      <c r="UMS19287" s="3"/>
      <c r="UMT19287" s="3"/>
      <c r="UMU19287" s="3"/>
      <c r="UMV19287" s="3"/>
      <c r="UMW19287" s="3"/>
      <c r="UMX19287" s="3"/>
      <c r="UMY19287" s="3"/>
      <c r="UMZ19287" s="3"/>
      <c r="UNA19287" s="3"/>
      <c r="UNB19287" s="3"/>
      <c r="UNC19287" s="3"/>
      <c r="UND19287" s="3"/>
      <c r="UNE19287" s="3"/>
      <c r="UNF19287" s="3"/>
      <c r="UNG19287" s="3"/>
      <c r="UNH19287" s="3"/>
      <c r="UNI19287" s="3"/>
      <c r="UNJ19287" s="3"/>
      <c r="UNK19287" s="3"/>
      <c r="UNL19287" s="3"/>
      <c r="UNM19287" s="3"/>
      <c r="UNN19287" s="3"/>
      <c r="UNO19287" s="3"/>
      <c r="UNP19287" s="3"/>
      <c r="UNQ19287" s="3"/>
      <c r="UNR19287" s="3"/>
      <c r="UNS19287" s="3"/>
      <c r="UNT19287" s="3"/>
      <c r="UNU19287" s="3"/>
      <c r="UNV19287" s="3"/>
      <c r="UNW19287" s="3"/>
      <c r="UNX19287" s="3"/>
      <c r="UNY19287" s="3"/>
      <c r="UNZ19287" s="3"/>
      <c r="UOA19287" s="3"/>
      <c r="UOB19287" s="3"/>
      <c r="UOC19287" s="3"/>
      <c r="UOD19287" s="3"/>
      <c r="UOE19287" s="3"/>
      <c r="UOF19287" s="3"/>
      <c r="UOG19287" s="3"/>
      <c r="UOH19287" s="3"/>
      <c r="UOI19287" s="3"/>
      <c r="UOJ19287" s="3"/>
      <c r="UOK19287" s="3"/>
      <c r="UOL19287" s="3"/>
      <c r="UOM19287" s="3"/>
      <c r="UON19287" s="3"/>
      <c r="UOO19287" s="3"/>
      <c r="UOP19287" s="3"/>
      <c r="UOQ19287" s="3"/>
      <c r="UOR19287" s="3"/>
      <c r="UOS19287" s="3"/>
      <c r="UOT19287" s="3"/>
      <c r="UOU19287" s="3"/>
      <c r="UOV19287" s="3"/>
      <c r="UOW19287" s="3"/>
      <c r="UOX19287" s="3"/>
      <c r="UOY19287" s="3"/>
      <c r="UOZ19287" s="3"/>
      <c r="UPA19287" s="3"/>
      <c r="UPB19287" s="3"/>
      <c r="UPC19287" s="3"/>
      <c r="UPD19287" s="3"/>
      <c r="UPE19287" s="3"/>
      <c r="UPF19287" s="3"/>
      <c r="UPG19287" s="3"/>
      <c r="UPH19287" s="3"/>
      <c r="UPI19287" s="3"/>
      <c r="UPJ19287" s="3"/>
      <c r="UPK19287" s="3"/>
      <c r="UPL19287" s="3"/>
      <c r="UPM19287" s="3"/>
      <c r="UPN19287" s="3"/>
      <c r="UPO19287" s="3"/>
      <c r="UPP19287" s="3"/>
      <c r="UPQ19287" s="3"/>
      <c r="UPR19287" s="3"/>
      <c r="UPS19287" s="3"/>
      <c r="UPT19287" s="3"/>
      <c r="UPU19287" s="3"/>
      <c r="UPV19287" s="3"/>
      <c r="UPW19287" s="3"/>
      <c r="UPX19287" s="3"/>
      <c r="UPY19287" s="3"/>
      <c r="UPZ19287" s="3"/>
      <c r="UQA19287" s="3"/>
      <c r="UQB19287" s="3"/>
      <c r="UQC19287" s="3"/>
      <c r="UQD19287" s="3"/>
      <c r="UQE19287" s="3"/>
      <c r="UQF19287" s="3"/>
      <c r="UQG19287" s="3"/>
      <c r="UQH19287" s="3"/>
      <c r="UQI19287" s="3"/>
      <c r="UQJ19287" s="3"/>
      <c r="UQK19287" s="3"/>
      <c r="UQL19287" s="3"/>
      <c r="UQM19287" s="3"/>
      <c r="UQN19287" s="3"/>
      <c r="UQO19287" s="3"/>
      <c r="UQP19287" s="3"/>
      <c r="UQQ19287" s="3"/>
      <c r="UQR19287" s="3"/>
      <c r="UQS19287" s="3"/>
      <c r="UQT19287" s="3"/>
      <c r="UQU19287" s="3"/>
      <c r="UQV19287" s="3"/>
      <c r="UQW19287" s="3"/>
      <c r="UQX19287" s="3"/>
      <c r="UQY19287" s="3"/>
      <c r="UQZ19287" s="3"/>
      <c r="URA19287" s="3"/>
      <c r="URB19287" s="3"/>
      <c r="URC19287" s="3"/>
      <c r="URD19287" s="3"/>
      <c r="URE19287" s="3"/>
      <c r="URF19287" s="3"/>
      <c r="URG19287" s="3"/>
      <c r="URH19287" s="3"/>
      <c r="URI19287" s="3"/>
      <c r="URJ19287" s="3"/>
      <c r="URK19287" s="3"/>
      <c r="URL19287" s="3"/>
      <c r="URM19287" s="3"/>
      <c r="URN19287" s="3"/>
      <c r="URO19287" s="3"/>
      <c r="URP19287" s="3"/>
      <c r="URQ19287" s="3"/>
      <c r="URR19287" s="3"/>
      <c r="URS19287" s="3"/>
      <c r="URT19287" s="3"/>
      <c r="URU19287" s="3"/>
      <c r="URV19287" s="3"/>
      <c r="URW19287" s="3"/>
      <c r="URX19287" s="3"/>
      <c r="URY19287" s="3"/>
      <c r="URZ19287" s="3"/>
      <c r="USA19287" s="3"/>
      <c r="USB19287" s="3"/>
      <c r="USC19287" s="3"/>
      <c r="USD19287" s="3"/>
      <c r="USE19287" s="3"/>
      <c r="USF19287" s="3"/>
      <c r="USG19287" s="3"/>
      <c r="USH19287" s="3"/>
      <c r="USI19287" s="3"/>
      <c r="USJ19287" s="3"/>
      <c r="USK19287" s="3"/>
      <c r="USL19287" s="3"/>
      <c r="USM19287" s="3"/>
      <c r="USN19287" s="3"/>
      <c r="USO19287" s="3"/>
      <c r="USP19287" s="3"/>
      <c r="USQ19287" s="3"/>
      <c r="USR19287" s="3"/>
      <c r="USS19287" s="3"/>
      <c r="UST19287" s="3"/>
      <c r="USU19287" s="3"/>
      <c r="USV19287" s="3"/>
      <c r="USW19287" s="3"/>
      <c r="USX19287" s="3"/>
      <c r="USY19287" s="3"/>
      <c r="USZ19287" s="3"/>
      <c r="UTA19287" s="3"/>
      <c r="UTB19287" s="3"/>
      <c r="UTC19287" s="3"/>
      <c r="UTD19287" s="3"/>
      <c r="UTE19287" s="3"/>
      <c r="UTF19287" s="3"/>
      <c r="UTG19287" s="3"/>
      <c r="UTH19287" s="3"/>
      <c r="UTI19287" s="3"/>
      <c r="UTJ19287" s="3"/>
      <c r="UTK19287" s="3"/>
      <c r="UTL19287" s="3"/>
      <c r="UTM19287" s="3"/>
      <c r="UTN19287" s="3"/>
      <c r="UTO19287" s="3"/>
      <c r="UTP19287" s="3"/>
      <c r="UTQ19287" s="3"/>
      <c r="UTR19287" s="3"/>
      <c r="UTS19287" s="3"/>
      <c r="UTT19287" s="3"/>
      <c r="UTU19287" s="3"/>
      <c r="UTV19287" s="3"/>
      <c r="UTW19287" s="3"/>
      <c r="UTX19287" s="3"/>
      <c r="UTY19287" s="3"/>
      <c r="UTZ19287" s="3"/>
      <c r="UUA19287" s="3"/>
      <c r="UUB19287" s="3"/>
      <c r="UUC19287" s="3"/>
      <c r="UUD19287" s="3"/>
      <c r="UUE19287" s="3"/>
      <c r="UUF19287" s="3"/>
      <c r="UUG19287" s="3"/>
      <c r="UUH19287" s="3"/>
      <c r="UUI19287" s="3"/>
      <c r="UUJ19287" s="3"/>
      <c r="UUK19287" s="3"/>
      <c r="UUL19287" s="3"/>
      <c r="UUM19287" s="3"/>
      <c r="UUN19287" s="3"/>
      <c r="UUO19287" s="3"/>
      <c r="UUP19287" s="3"/>
      <c r="UUQ19287" s="3"/>
      <c r="UUR19287" s="3"/>
      <c r="UUS19287" s="3"/>
      <c r="UUT19287" s="3"/>
      <c r="UUU19287" s="3"/>
      <c r="UUV19287" s="3"/>
      <c r="UUW19287" s="3"/>
      <c r="UUX19287" s="3"/>
      <c r="UUY19287" s="3"/>
      <c r="UUZ19287" s="3"/>
      <c r="UVA19287" s="3"/>
      <c r="UVB19287" s="3"/>
      <c r="UVC19287" s="3"/>
      <c r="UVD19287" s="3"/>
      <c r="UVE19287" s="3"/>
      <c r="UVF19287" s="3"/>
      <c r="UVG19287" s="3"/>
      <c r="UVH19287" s="3"/>
      <c r="UVI19287" s="3"/>
      <c r="UVJ19287" s="3"/>
      <c r="UVK19287" s="3"/>
      <c r="UVL19287" s="3"/>
      <c r="UVM19287" s="3"/>
      <c r="UVN19287" s="3"/>
      <c r="UVO19287" s="3"/>
      <c r="UVP19287" s="3"/>
      <c r="UVQ19287" s="3"/>
      <c r="UVR19287" s="3"/>
      <c r="UVS19287" s="3"/>
      <c r="UVT19287" s="3"/>
      <c r="UVU19287" s="3"/>
      <c r="UVV19287" s="3"/>
      <c r="UVW19287" s="3"/>
      <c r="UVX19287" s="3"/>
      <c r="UVY19287" s="3"/>
      <c r="UVZ19287" s="3"/>
      <c r="UWA19287" s="3"/>
      <c r="UWB19287" s="3"/>
      <c r="UWC19287" s="3"/>
      <c r="UWD19287" s="3"/>
      <c r="UWE19287" s="3"/>
      <c r="UWF19287" s="3"/>
      <c r="UWG19287" s="3"/>
      <c r="UWH19287" s="3"/>
      <c r="UWI19287" s="3"/>
      <c r="UWJ19287" s="3"/>
      <c r="UWK19287" s="3"/>
      <c r="UWL19287" s="3"/>
      <c r="UWM19287" s="3"/>
      <c r="UWN19287" s="3"/>
      <c r="UWO19287" s="3"/>
      <c r="UWP19287" s="3"/>
      <c r="UWQ19287" s="3"/>
      <c r="UWR19287" s="3"/>
      <c r="UWS19287" s="3"/>
      <c r="UWT19287" s="3"/>
      <c r="UWU19287" s="3"/>
      <c r="UWV19287" s="3"/>
      <c r="UWW19287" s="3"/>
      <c r="UWX19287" s="3"/>
      <c r="UWY19287" s="3"/>
      <c r="UWZ19287" s="3"/>
      <c r="UXA19287" s="3"/>
      <c r="UXB19287" s="3"/>
      <c r="UXC19287" s="3"/>
      <c r="UXD19287" s="3"/>
      <c r="UXE19287" s="3"/>
      <c r="UXF19287" s="3"/>
      <c r="UXG19287" s="3"/>
      <c r="UXH19287" s="3"/>
      <c r="UXI19287" s="3"/>
      <c r="UXJ19287" s="3"/>
      <c r="UXK19287" s="3"/>
      <c r="UXL19287" s="3"/>
      <c r="UXM19287" s="3"/>
      <c r="UXN19287" s="3"/>
      <c r="UXO19287" s="3"/>
      <c r="UXP19287" s="3"/>
      <c r="UXQ19287" s="3"/>
      <c r="UXR19287" s="3"/>
      <c r="UXS19287" s="3"/>
      <c r="UXT19287" s="3"/>
      <c r="UXU19287" s="3"/>
      <c r="UXV19287" s="3"/>
      <c r="UXW19287" s="3"/>
      <c r="UXX19287" s="3"/>
      <c r="UXY19287" s="3"/>
      <c r="UXZ19287" s="3"/>
      <c r="UYA19287" s="3"/>
      <c r="UYB19287" s="3"/>
      <c r="UYC19287" s="3"/>
      <c r="UYD19287" s="3"/>
      <c r="UYE19287" s="3"/>
      <c r="UYF19287" s="3"/>
      <c r="UYG19287" s="3"/>
      <c r="UYH19287" s="3"/>
      <c r="UYI19287" s="3"/>
      <c r="UYJ19287" s="3"/>
      <c r="UYK19287" s="3"/>
      <c r="UYL19287" s="3"/>
      <c r="UYM19287" s="3"/>
      <c r="UYN19287" s="3"/>
      <c r="UYO19287" s="3"/>
      <c r="UYP19287" s="3"/>
      <c r="UYQ19287" s="3"/>
      <c r="UYR19287" s="3"/>
      <c r="UYS19287" s="3"/>
      <c r="UYT19287" s="3"/>
      <c r="UYU19287" s="3"/>
      <c r="UYV19287" s="3"/>
      <c r="UYW19287" s="3"/>
      <c r="UYX19287" s="3"/>
      <c r="UYY19287" s="3"/>
      <c r="UYZ19287" s="3"/>
      <c r="UZA19287" s="3"/>
      <c r="UZB19287" s="3"/>
      <c r="UZC19287" s="3"/>
      <c r="UZD19287" s="3"/>
      <c r="UZE19287" s="3"/>
      <c r="UZF19287" s="3"/>
      <c r="UZG19287" s="3"/>
      <c r="UZH19287" s="3"/>
      <c r="UZI19287" s="3"/>
      <c r="UZJ19287" s="3"/>
      <c r="UZK19287" s="3"/>
      <c r="UZL19287" s="3"/>
      <c r="UZM19287" s="3"/>
      <c r="UZN19287" s="3"/>
      <c r="UZO19287" s="3"/>
      <c r="UZP19287" s="3"/>
      <c r="UZQ19287" s="3"/>
      <c r="UZR19287" s="3"/>
      <c r="UZS19287" s="3"/>
      <c r="UZT19287" s="3"/>
      <c r="UZU19287" s="3"/>
      <c r="UZV19287" s="3"/>
      <c r="UZW19287" s="3"/>
      <c r="UZX19287" s="3"/>
      <c r="UZY19287" s="3"/>
      <c r="UZZ19287" s="3"/>
      <c r="VAA19287" s="3"/>
      <c r="VAB19287" s="3"/>
      <c r="VAC19287" s="3"/>
      <c r="VAD19287" s="3"/>
      <c r="VAE19287" s="3"/>
      <c r="VAF19287" s="3"/>
      <c r="VAG19287" s="3"/>
      <c r="VAH19287" s="3"/>
      <c r="VAI19287" s="3"/>
      <c r="VAJ19287" s="3"/>
      <c r="VAK19287" s="3"/>
      <c r="VAL19287" s="3"/>
      <c r="VAM19287" s="3"/>
      <c r="VAN19287" s="3"/>
      <c r="VAO19287" s="3"/>
      <c r="VAP19287" s="3"/>
      <c r="VAQ19287" s="3"/>
      <c r="VAR19287" s="3"/>
      <c r="VAS19287" s="3"/>
      <c r="VAT19287" s="3"/>
      <c r="VAU19287" s="3"/>
      <c r="VAV19287" s="3"/>
      <c r="VAW19287" s="3"/>
      <c r="VAX19287" s="3"/>
      <c r="VAY19287" s="3"/>
      <c r="VAZ19287" s="3"/>
      <c r="VBA19287" s="3"/>
      <c r="VBB19287" s="3"/>
      <c r="VBC19287" s="3"/>
      <c r="VBD19287" s="3"/>
      <c r="VBE19287" s="3"/>
      <c r="VBF19287" s="3"/>
      <c r="VBG19287" s="3"/>
      <c r="VBH19287" s="3"/>
      <c r="VBI19287" s="3"/>
      <c r="VBJ19287" s="3"/>
      <c r="VBK19287" s="3"/>
      <c r="VBL19287" s="3"/>
      <c r="VBM19287" s="3"/>
      <c r="VBN19287" s="3"/>
      <c r="VBO19287" s="3"/>
      <c r="VBP19287" s="3"/>
      <c r="VBQ19287" s="3"/>
      <c r="VBR19287" s="3"/>
      <c r="VBS19287" s="3"/>
      <c r="VBT19287" s="3"/>
      <c r="VBU19287" s="3"/>
      <c r="VBV19287" s="3"/>
      <c r="VBW19287" s="3"/>
      <c r="VBX19287" s="3"/>
      <c r="VBY19287" s="3"/>
      <c r="VBZ19287" s="3"/>
      <c r="VCA19287" s="3"/>
      <c r="VCB19287" s="3"/>
      <c r="VCC19287" s="3"/>
      <c r="VCD19287" s="3"/>
      <c r="VCE19287" s="3"/>
      <c r="VCF19287" s="3"/>
      <c r="VCG19287" s="3"/>
      <c r="VCH19287" s="3"/>
      <c r="VCI19287" s="3"/>
      <c r="VCJ19287" s="3"/>
      <c r="VCK19287" s="3"/>
      <c r="VCL19287" s="3"/>
      <c r="VCM19287" s="3"/>
      <c r="VCN19287" s="3"/>
      <c r="VCO19287" s="3"/>
      <c r="VCP19287" s="3"/>
      <c r="VCQ19287" s="3"/>
      <c r="VCR19287" s="3"/>
      <c r="VCS19287" s="3"/>
      <c r="VCT19287" s="3"/>
      <c r="VCU19287" s="3"/>
      <c r="VCV19287" s="3"/>
      <c r="VCW19287" s="3"/>
      <c r="VCX19287" s="3"/>
      <c r="VCY19287" s="3"/>
      <c r="VCZ19287" s="3"/>
      <c r="VDA19287" s="3"/>
      <c r="VDB19287" s="3"/>
      <c r="VDC19287" s="3"/>
      <c r="VDD19287" s="3"/>
      <c r="VDE19287" s="3"/>
      <c r="VDF19287" s="3"/>
      <c r="VDG19287" s="3"/>
      <c r="VDH19287" s="3"/>
      <c r="VDI19287" s="3"/>
      <c r="VDJ19287" s="3"/>
      <c r="VDK19287" s="3"/>
      <c r="VDL19287" s="3"/>
      <c r="VDM19287" s="3"/>
      <c r="VDN19287" s="3"/>
      <c r="VDO19287" s="3"/>
      <c r="VDP19287" s="3"/>
      <c r="VDQ19287" s="3"/>
      <c r="VDR19287" s="3"/>
      <c r="VDS19287" s="3"/>
      <c r="VDT19287" s="3"/>
      <c r="VDU19287" s="3"/>
      <c r="VDV19287" s="3"/>
      <c r="VDW19287" s="3"/>
      <c r="VDX19287" s="3"/>
      <c r="VDY19287" s="3"/>
      <c r="VDZ19287" s="3"/>
      <c r="VEA19287" s="3"/>
      <c r="VEB19287" s="3"/>
      <c r="VEC19287" s="3"/>
      <c r="VED19287" s="3"/>
      <c r="VEE19287" s="3"/>
      <c r="VEF19287" s="3"/>
      <c r="VEG19287" s="3"/>
      <c r="VEH19287" s="3"/>
      <c r="VEI19287" s="3"/>
      <c r="VEJ19287" s="3"/>
      <c r="VEK19287" s="3"/>
      <c r="VEL19287" s="3"/>
      <c r="VEM19287" s="3"/>
      <c r="VEN19287" s="3"/>
      <c r="VEO19287" s="3"/>
      <c r="VEP19287" s="3"/>
      <c r="VEQ19287" s="3"/>
      <c r="VER19287" s="3"/>
      <c r="VES19287" s="3"/>
      <c r="VET19287" s="3"/>
      <c r="VEU19287" s="3"/>
      <c r="VEV19287" s="3"/>
      <c r="VEW19287" s="3"/>
      <c r="VEX19287" s="3"/>
      <c r="VEY19287" s="3"/>
      <c r="VEZ19287" s="3"/>
      <c r="VFA19287" s="3"/>
      <c r="VFB19287" s="3"/>
      <c r="VFC19287" s="3"/>
      <c r="VFD19287" s="3"/>
      <c r="VFE19287" s="3"/>
      <c r="VFF19287" s="3"/>
      <c r="VFG19287" s="3"/>
      <c r="VFH19287" s="3"/>
      <c r="VFI19287" s="3"/>
      <c r="VFJ19287" s="3"/>
      <c r="VFK19287" s="3"/>
      <c r="VFL19287" s="3"/>
      <c r="VFM19287" s="3"/>
      <c r="VFN19287" s="3"/>
      <c r="VFO19287" s="3"/>
      <c r="VFP19287" s="3"/>
      <c r="VFQ19287" s="3"/>
      <c r="VFR19287" s="3"/>
      <c r="VFS19287" s="3"/>
      <c r="VFT19287" s="3"/>
      <c r="VFU19287" s="3"/>
      <c r="VFV19287" s="3"/>
      <c r="VFW19287" s="3"/>
      <c r="VFX19287" s="3"/>
      <c r="VFY19287" s="3"/>
      <c r="VFZ19287" s="3"/>
      <c r="VGA19287" s="3"/>
      <c r="VGB19287" s="3"/>
      <c r="VGC19287" s="3"/>
      <c r="VGD19287" s="3"/>
      <c r="VGE19287" s="3"/>
      <c r="VGF19287" s="3"/>
      <c r="VGG19287" s="3"/>
      <c r="VGH19287" s="3"/>
      <c r="VGI19287" s="3"/>
      <c r="VGJ19287" s="3"/>
      <c r="VGK19287" s="3"/>
      <c r="VGL19287" s="3"/>
      <c r="VGM19287" s="3"/>
      <c r="VGN19287" s="3"/>
      <c r="VGO19287" s="3"/>
      <c r="VGP19287" s="3"/>
      <c r="VGQ19287" s="3"/>
      <c r="VGR19287" s="3"/>
      <c r="VGS19287" s="3"/>
      <c r="VGT19287" s="3"/>
      <c r="VGU19287" s="3"/>
      <c r="VGV19287" s="3"/>
      <c r="VGW19287" s="3"/>
      <c r="VGX19287" s="3"/>
      <c r="VGY19287" s="3"/>
      <c r="VGZ19287" s="3"/>
      <c r="VHA19287" s="3"/>
      <c r="VHB19287" s="3"/>
      <c r="VHC19287" s="3"/>
      <c r="VHD19287" s="3"/>
      <c r="VHE19287" s="3"/>
      <c r="VHF19287" s="3"/>
      <c r="VHG19287" s="3"/>
      <c r="VHH19287" s="3"/>
      <c r="VHI19287" s="3"/>
      <c r="VHJ19287" s="3"/>
      <c r="VHK19287" s="3"/>
      <c r="VHL19287" s="3"/>
      <c r="VHM19287" s="3"/>
      <c r="VHN19287" s="3"/>
      <c r="VHO19287" s="3"/>
      <c r="VHP19287" s="3"/>
      <c r="VHQ19287" s="3"/>
      <c r="VHR19287" s="3"/>
      <c r="VHS19287" s="3"/>
      <c r="VHT19287" s="3"/>
      <c r="VHU19287" s="3"/>
      <c r="VHV19287" s="3"/>
      <c r="VHW19287" s="3"/>
      <c r="VHX19287" s="3"/>
      <c r="VHY19287" s="3"/>
      <c r="VHZ19287" s="3"/>
      <c r="VIA19287" s="3"/>
      <c r="VIB19287" s="3"/>
      <c r="VIC19287" s="3"/>
      <c r="VID19287" s="3"/>
      <c r="VIE19287" s="3"/>
      <c r="VIF19287" s="3"/>
      <c r="VIG19287" s="3"/>
      <c r="VIH19287" s="3"/>
      <c r="VII19287" s="3"/>
      <c r="VIJ19287" s="3"/>
      <c r="VIK19287" s="3"/>
      <c r="VIL19287" s="3"/>
      <c r="VIM19287" s="3"/>
      <c r="VIN19287" s="3"/>
      <c r="VIO19287" s="3"/>
      <c r="VIP19287" s="3"/>
      <c r="VIQ19287" s="3"/>
      <c r="VIR19287" s="3"/>
      <c r="VIS19287" s="3"/>
      <c r="VIT19287" s="3"/>
      <c r="VIU19287" s="3"/>
      <c r="VIV19287" s="3"/>
      <c r="VIW19287" s="3"/>
      <c r="VIX19287" s="3"/>
      <c r="VIY19287" s="3"/>
      <c r="VIZ19287" s="3"/>
      <c r="VJA19287" s="3"/>
      <c r="VJB19287" s="3"/>
      <c r="VJC19287" s="3"/>
      <c r="VJD19287" s="3"/>
      <c r="VJE19287" s="3"/>
      <c r="VJF19287" s="3"/>
      <c r="VJG19287" s="3"/>
      <c r="VJH19287" s="3"/>
      <c r="VJI19287" s="3"/>
      <c r="VJJ19287" s="3"/>
      <c r="VJK19287" s="3"/>
      <c r="VJL19287" s="3"/>
      <c r="VJM19287" s="3"/>
      <c r="VJN19287" s="3"/>
      <c r="VJO19287" s="3"/>
      <c r="VJP19287" s="3"/>
      <c r="VJQ19287" s="3"/>
      <c r="VJR19287" s="3"/>
      <c r="VJS19287" s="3"/>
      <c r="VJT19287" s="3"/>
      <c r="VJU19287" s="3"/>
      <c r="VJV19287" s="3"/>
      <c r="VJW19287" s="3"/>
      <c r="VJX19287" s="3"/>
      <c r="VJY19287" s="3"/>
      <c r="VJZ19287" s="3"/>
      <c r="VKA19287" s="3"/>
      <c r="VKB19287" s="3"/>
      <c r="VKC19287" s="3"/>
      <c r="VKD19287" s="3"/>
      <c r="VKE19287" s="3"/>
      <c r="VKF19287" s="3"/>
      <c r="VKG19287" s="3"/>
      <c r="VKH19287" s="3"/>
      <c r="VKI19287" s="3"/>
      <c r="VKJ19287" s="3"/>
      <c r="VKK19287" s="3"/>
      <c r="VKL19287" s="3"/>
      <c r="VKM19287" s="3"/>
      <c r="VKN19287" s="3"/>
      <c r="VKO19287" s="3"/>
      <c r="VKP19287" s="3"/>
      <c r="VKQ19287" s="3"/>
      <c r="VKR19287" s="3"/>
      <c r="VKS19287" s="3"/>
      <c r="VKT19287" s="3"/>
      <c r="VKU19287" s="3"/>
      <c r="VKV19287" s="3"/>
      <c r="VKW19287" s="3"/>
      <c r="VKX19287" s="3"/>
      <c r="VKY19287" s="3"/>
      <c r="VKZ19287" s="3"/>
      <c r="VLA19287" s="3"/>
      <c r="VLB19287" s="3"/>
      <c r="VLC19287" s="3"/>
      <c r="VLD19287" s="3"/>
      <c r="VLE19287" s="3"/>
      <c r="VLF19287" s="3"/>
      <c r="VLG19287" s="3"/>
      <c r="VLH19287" s="3"/>
      <c r="VLI19287" s="3"/>
      <c r="VLJ19287" s="3"/>
      <c r="VLK19287" s="3"/>
      <c r="VLL19287" s="3"/>
      <c r="VLM19287" s="3"/>
      <c r="VLN19287" s="3"/>
      <c r="VLO19287" s="3"/>
      <c r="VLP19287" s="3"/>
      <c r="VLQ19287" s="3"/>
      <c r="VLR19287" s="3"/>
      <c r="VLS19287" s="3"/>
      <c r="VLT19287" s="3"/>
      <c r="VLU19287" s="3"/>
      <c r="VLV19287" s="3"/>
      <c r="VLW19287" s="3"/>
      <c r="VLX19287" s="3"/>
      <c r="VLY19287" s="3"/>
      <c r="VLZ19287" s="3"/>
      <c r="VMA19287" s="3"/>
      <c r="VMB19287" s="3"/>
      <c r="VMC19287" s="3"/>
      <c r="VMD19287" s="3"/>
      <c r="VME19287" s="3"/>
      <c r="VMF19287" s="3"/>
      <c r="VMG19287" s="3"/>
      <c r="VMH19287" s="3"/>
      <c r="VMI19287" s="3"/>
      <c r="VMJ19287" s="3"/>
      <c r="VMK19287" s="3"/>
      <c r="VML19287" s="3"/>
      <c r="VMM19287" s="3"/>
      <c r="VMN19287" s="3"/>
      <c r="VMO19287" s="3"/>
      <c r="VMP19287" s="3"/>
      <c r="VMQ19287" s="3"/>
      <c r="VMR19287" s="3"/>
      <c r="VMS19287" s="3"/>
      <c r="VMT19287" s="3"/>
      <c r="VMU19287" s="3"/>
      <c r="VMV19287" s="3"/>
      <c r="VMW19287" s="3"/>
      <c r="VMX19287" s="3"/>
      <c r="VMY19287" s="3"/>
      <c r="VMZ19287" s="3"/>
      <c r="VNA19287" s="3"/>
      <c r="VNB19287" s="3"/>
      <c r="VNC19287" s="3"/>
      <c r="VND19287" s="3"/>
      <c r="VNE19287" s="3"/>
      <c r="VNF19287" s="3"/>
      <c r="VNG19287" s="3"/>
      <c r="VNH19287" s="3"/>
      <c r="VNI19287" s="3"/>
      <c r="VNJ19287" s="3"/>
      <c r="VNK19287" s="3"/>
      <c r="VNL19287" s="3"/>
      <c r="VNM19287" s="3"/>
      <c r="VNN19287" s="3"/>
      <c r="VNO19287" s="3"/>
      <c r="VNP19287" s="3"/>
      <c r="VNQ19287" s="3"/>
      <c r="VNR19287" s="3"/>
      <c r="VNS19287" s="3"/>
      <c r="VNT19287" s="3"/>
      <c r="VNU19287" s="3"/>
      <c r="VNV19287" s="3"/>
      <c r="VNW19287" s="3"/>
      <c r="VNX19287" s="3"/>
      <c r="VNY19287" s="3"/>
      <c r="VNZ19287" s="3"/>
      <c r="VOA19287" s="3"/>
      <c r="VOB19287" s="3"/>
      <c r="VOC19287" s="3"/>
      <c r="VOD19287" s="3"/>
      <c r="VOE19287" s="3"/>
      <c r="VOF19287" s="3"/>
      <c r="VOG19287" s="3"/>
      <c r="VOH19287" s="3"/>
      <c r="VOI19287" s="3"/>
      <c r="VOJ19287" s="3"/>
      <c r="VOK19287" s="3"/>
      <c r="VOL19287" s="3"/>
      <c r="VOM19287" s="3"/>
      <c r="VON19287" s="3"/>
      <c r="VOO19287" s="3"/>
      <c r="VOP19287" s="3"/>
      <c r="VOQ19287" s="3"/>
      <c r="VOR19287" s="3"/>
      <c r="VOS19287" s="3"/>
      <c r="VOT19287" s="3"/>
      <c r="VOU19287" s="3"/>
      <c r="VOV19287" s="3"/>
      <c r="VOW19287" s="3"/>
      <c r="VOX19287" s="3"/>
      <c r="VOY19287" s="3"/>
      <c r="VOZ19287" s="3"/>
      <c r="VPA19287" s="3"/>
      <c r="VPB19287" s="3"/>
      <c r="VPC19287" s="3"/>
      <c r="VPD19287" s="3"/>
      <c r="VPE19287" s="3"/>
      <c r="VPF19287" s="3"/>
      <c r="VPG19287" s="3"/>
      <c r="VPH19287" s="3"/>
      <c r="VPI19287" s="3"/>
      <c r="VPJ19287" s="3"/>
      <c r="VPK19287" s="3"/>
      <c r="VPL19287" s="3"/>
      <c r="VPM19287" s="3"/>
      <c r="VPN19287" s="3"/>
      <c r="VPO19287" s="3"/>
      <c r="VPP19287" s="3"/>
      <c r="VPQ19287" s="3"/>
      <c r="VPR19287" s="3"/>
      <c r="VPS19287" s="3"/>
      <c r="VPT19287" s="3"/>
      <c r="VPU19287" s="3"/>
      <c r="VPV19287" s="3"/>
      <c r="VPW19287" s="3"/>
      <c r="VPX19287" s="3"/>
      <c r="VPY19287" s="3"/>
      <c r="VPZ19287" s="3"/>
      <c r="VQA19287" s="3"/>
      <c r="VQB19287" s="3"/>
      <c r="VQC19287" s="3"/>
      <c r="VQD19287" s="3"/>
      <c r="VQE19287" s="3"/>
      <c r="VQF19287" s="3"/>
      <c r="VQG19287" s="3"/>
      <c r="VQH19287" s="3"/>
      <c r="VQI19287" s="3"/>
      <c r="VQJ19287" s="3"/>
      <c r="VQK19287" s="3"/>
      <c r="VQL19287" s="3"/>
      <c r="VQM19287" s="3"/>
      <c r="VQN19287" s="3"/>
      <c r="VQO19287" s="3"/>
      <c r="VQP19287" s="3"/>
      <c r="VQQ19287" s="3"/>
      <c r="VQR19287" s="3"/>
      <c r="VQS19287" s="3"/>
      <c r="VQT19287" s="3"/>
      <c r="VQU19287" s="3"/>
      <c r="VQV19287" s="3"/>
      <c r="VQW19287" s="3"/>
      <c r="VQX19287" s="3"/>
      <c r="VQY19287" s="3"/>
      <c r="VQZ19287" s="3"/>
      <c r="VRA19287" s="3"/>
      <c r="VRB19287" s="3"/>
      <c r="VRC19287" s="3"/>
      <c r="VRD19287" s="3"/>
      <c r="VRE19287" s="3"/>
      <c r="VRF19287" s="3"/>
      <c r="VRG19287" s="3"/>
      <c r="VRH19287" s="3"/>
      <c r="VRI19287" s="3"/>
      <c r="VRJ19287" s="3"/>
      <c r="VRK19287" s="3"/>
      <c r="VRL19287" s="3"/>
      <c r="VRM19287" s="3"/>
      <c r="VRN19287" s="3"/>
      <c r="VRO19287" s="3"/>
      <c r="VRP19287" s="3"/>
      <c r="VRQ19287" s="3"/>
      <c r="VRR19287" s="3"/>
      <c r="VRS19287" s="3"/>
      <c r="VRT19287" s="3"/>
      <c r="VRU19287" s="3"/>
      <c r="VRV19287" s="3"/>
      <c r="VRW19287" s="3"/>
      <c r="VRX19287" s="3"/>
      <c r="VRY19287" s="3"/>
      <c r="VRZ19287" s="3"/>
      <c r="VSA19287" s="3"/>
      <c r="VSB19287" s="3"/>
      <c r="VSC19287" s="3"/>
      <c r="VSD19287" s="3"/>
      <c r="VSE19287" s="3"/>
      <c r="VSF19287" s="3"/>
      <c r="VSG19287" s="3"/>
      <c r="VSH19287" s="3"/>
      <c r="VSI19287" s="3"/>
      <c r="VSJ19287" s="3"/>
      <c r="VSK19287" s="3"/>
      <c r="VSL19287" s="3"/>
      <c r="VSM19287" s="3"/>
      <c r="VSN19287" s="3"/>
      <c r="VSO19287" s="3"/>
      <c r="VSP19287" s="3"/>
      <c r="VSQ19287" s="3"/>
      <c r="VSR19287" s="3"/>
      <c r="VSS19287" s="3"/>
      <c r="VST19287" s="3"/>
      <c r="VSU19287" s="3"/>
      <c r="VSV19287" s="3"/>
      <c r="VSW19287" s="3"/>
      <c r="VSX19287" s="3"/>
      <c r="VSY19287" s="3"/>
      <c r="VSZ19287" s="3"/>
      <c r="VTA19287" s="3"/>
      <c r="VTB19287" s="3"/>
      <c r="VTC19287" s="3"/>
      <c r="VTD19287" s="3"/>
      <c r="VTE19287" s="3"/>
      <c r="VTF19287" s="3"/>
      <c r="VTG19287" s="3"/>
      <c r="VTH19287" s="3"/>
      <c r="VTI19287" s="3"/>
      <c r="VTJ19287" s="3"/>
      <c r="VTK19287" s="3"/>
      <c r="VTL19287" s="3"/>
      <c r="VTM19287" s="3"/>
      <c r="VTN19287" s="3"/>
      <c r="VTO19287" s="3"/>
      <c r="VTP19287" s="3"/>
      <c r="VTQ19287" s="3"/>
      <c r="VTR19287" s="3"/>
      <c r="VTS19287" s="3"/>
      <c r="VTT19287" s="3"/>
      <c r="VTU19287" s="3"/>
      <c r="VTV19287" s="3"/>
      <c r="VTW19287" s="3"/>
      <c r="VTX19287" s="3"/>
      <c r="VTY19287" s="3"/>
      <c r="VTZ19287" s="3"/>
      <c r="VUA19287" s="3"/>
      <c r="VUB19287" s="3"/>
      <c r="VUC19287" s="3"/>
      <c r="VUD19287" s="3"/>
      <c r="VUE19287" s="3"/>
      <c r="VUF19287" s="3"/>
      <c r="VUG19287" s="3"/>
      <c r="VUH19287" s="3"/>
      <c r="VUI19287" s="3"/>
      <c r="VUJ19287" s="3"/>
      <c r="VUK19287" s="3"/>
      <c r="VUL19287" s="3"/>
      <c r="VUM19287" s="3"/>
      <c r="VUN19287" s="3"/>
      <c r="VUO19287" s="3"/>
      <c r="VUP19287" s="3"/>
      <c r="VUQ19287" s="3"/>
      <c r="VUR19287" s="3"/>
      <c r="VUS19287" s="3"/>
      <c r="VUT19287" s="3"/>
      <c r="VUU19287" s="3"/>
      <c r="VUV19287" s="3"/>
      <c r="VUW19287" s="3"/>
      <c r="VUX19287" s="3"/>
      <c r="VUY19287" s="3"/>
      <c r="VUZ19287" s="3"/>
      <c r="VVA19287" s="3"/>
      <c r="VVB19287" s="3"/>
      <c r="VVC19287" s="3"/>
      <c r="VVD19287" s="3"/>
      <c r="VVE19287" s="3"/>
      <c r="VVF19287" s="3"/>
      <c r="VVG19287" s="3"/>
      <c r="VVH19287" s="3"/>
      <c r="VVI19287" s="3"/>
      <c r="VVJ19287" s="3"/>
      <c r="VVK19287" s="3"/>
      <c r="VVL19287" s="3"/>
      <c r="VVM19287" s="3"/>
      <c r="VVN19287" s="3"/>
      <c r="VVO19287" s="3"/>
      <c r="VVP19287" s="3"/>
      <c r="VVQ19287" s="3"/>
      <c r="VVR19287" s="3"/>
      <c r="VVS19287" s="3"/>
      <c r="VVT19287" s="3"/>
      <c r="VVU19287" s="3"/>
      <c r="VVV19287" s="3"/>
      <c r="VVW19287" s="3"/>
      <c r="VVX19287" s="3"/>
      <c r="VVY19287" s="3"/>
      <c r="VVZ19287" s="3"/>
      <c r="VWA19287" s="3"/>
      <c r="VWB19287" s="3"/>
      <c r="VWC19287" s="3"/>
      <c r="VWD19287" s="3"/>
      <c r="VWE19287" s="3"/>
      <c r="VWF19287" s="3"/>
      <c r="VWG19287" s="3"/>
      <c r="VWH19287" s="3"/>
      <c r="VWI19287" s="3"/>
      <c r="VWJ19287" s="3"/>
      <c r="VWK19287" s="3"/>
      <c r="VWL19287" s="3"/>
      <c r="VWM19287" s="3"/>
      <c r="VWN19287" s="3"/>
      <c r="VWO19287" s="3"/>
      <c r="VWP19287" s="3"/>
      <c r="VWQ19287" s="3"/>
      <c r="VWR19287" s="3"/>
      <c r="VWS19287" s="3"/>
      <c r="VWT19287" s="3"/>
      <c r="VWU19287" s="3"/>
      <c r="VWV19287" s="3"/>
      <c r="VWW19287" s="3"/>
      <c r="VWX19287" s="3"/>
      <c r="VWY19287" s="3"/>
      <c r="VWZ19287" s="3"/>
      <c r="VXA19287" s="3"/>
      <c r="VXB19287" s="3"/>
      <c r="VXC19287" s="3"/>
      <c r="VXD19287" s="3"/>
      <c r="VXE19287" s="3"/>
      <c r="VXF19287" s="3"/>
      <c r="VXG19287" s="3"/>
      <c r="VXH19287" s="3"/>
      <c r="VXI19287" s="3"/>
      <c r="VXJ19287" s="3"/>
      <c r="VXK19287" s="3"/>
      <c r="VXL19287" s="3"/>
      <c r="VXM19287" s="3"/>
      <c r="VXN19287" s="3"/>
      <c r="VXO19287" s="3"/>
      <c r="VXP19287" s="3"/>
      <c r="VXQ19287" s="3"/>
      <c r="VXR19287" s="3"/>
      <c r="VXS19287" s="3"/>
      <c r="VXT19287" s="3"/>
      <c r="VXU19287" s="3"/>
      <c r="VXV19287" s="3"/>
      <c r="VXW19287" s="3"/>
      <c r="VXX19287" s="3"/>
      <c r="VXY19287" s="3"/>
      <c r="VXZ19287" s="3"/>
      <c r="VYA19287" s="3"/>
      <c r="VYB19287" s="3"/>
      <c r="VYC19287" s="3"/>
      <c r="VYD19287" s="3"/>
      <c r="VYE19287" s="3"/>
      <c r="VYF19287" s="3"/>
      <c r="VYG19287" s="3"/>
      <c r="VYH19287" s="3"/>
      <c r="VYI19287" s="3"/>
      <c r="VYJ19287" s="3"/>
      <c r="VYK19287" s="3"/>
      <c r="VYL19287" s="3"/>
      <c r="VYM19287" s="3"/>
      <c r="VYN19287" s="3"/>
      <c r="VYO19287" s="3"/>
      <c r="VYP19287" s="3"/>
      <c r="VYQ19287" s="3"/>
      <c r="VYR19287" s="3"/>
      <c r="VYS19287" s="3"/>
      <c r="VYT19287" s="3"/>
      <c r="VYU19287" s="3"/>
      <c r="VYV19287" s="3"/>
      <c r="VYW19287" s="3"/>
      <c r="VYX19287" s="3"/>
      <c r="VYY19287" s="3"/>
      <c r="VYZ19287" s="3"/>
      <c r="VZA19287" s="3"/>
      <c r="VZB19287" s="3"/>
      <c r="VZC19287" s="3"/>
      <c r="VZD19287" s="3"/>
      <c r="VZE19287" s="3"/>
      <c r="VZF19287" s="3"/>
      <c r="VZG19287" s="3"/>
      <c r="VZH19287" s="3"/>
      <c r="VZI19287" s="3"/>
      <c r="VZJ19287" s="3"/>
      <c r="VZK19287" s="3"/>
      <c r="VZL19287" s="3"/>
      <c r="VZM19287" s="3"/>
      <c r="VZN19287" s="3"/>
      <c r="VZO19287" s="3"/>
      <c r="VZP19287" s="3"/>
      <c r="VZQ19287" s="3"/>
      <c r="VZR19287" s="3"/>
      <c r="VZS19287" s="3"/>
      <c r="VZT19287" s="3"/>
      <c r="VZU19287" s="3"/>
      <c r="VZV19287" s="3"/>
      <c r="VZW19287" s="3"/>
      <c r="VZX19287" s="3"/>
      <c r="VZY19287" s="3"/>
      <c r="VZZ19287" s="3"/>
      <c r="WAA19287" s="3"/>
      <c r="WAB19287" s="3"/>
      <c r="WAC19287" s="3"/>
      <c r="WAD19287" s="3"/>
      <c r="WAE19287" s="3"/>
      <c r="WAF19287" s="3"/>
      <c r="WAG19287" s="3"/>
      <c r="WAH19287" s="3"/>
      <c r="WAI19287" s="3"/>
      <c r="WAJ19287" s="3"/>
      <c r="WAK19287" s="3"/>
      <c r="WAL19287" s="3"/>
      <c r="WAM19287" s="3"/>
      <c r="WAN19287" s="3"/>
      <c r="WAO19287" s="3"/>
      <c r="WAP19287" s="3"/>
      <c r="WAQ19287" s="3"/>
      <c r="WAR19287" s="3"/>
      <c r="WAS19287" s="3"/>
      <c r="WAT19287" s="3"/>
      <c r="WAU19287" s="3"/>
      <c r="WAV19287" s="3"/>
      <c r="WAW19287" s="3"/>
      <c r="WAX19287" s="3"/>
      <c r="WAY19287" s="3"/>
      <c r="WAZ19287" s="3"/>
      <c r="WBA19287" s="3"/>
      <c r="WBB19287" s="3"/>
      <c r="WBC19287" s="3"/>
      <c r="WBD19287" s="3"/>
      <c r="WBE19287" s="3"/>
      <c r="WBF19287" s="3"/>
      <c r="WBG19287" s="3"/>
      <c r="WBH19287" s="3"/>
      <c r="WBI19287" s="3"/>
      <c r="WBJ19287" s="3"/>
      <c r="WBK19287" s="3"/>
      <c r="WBL19287" s="3"/>
      <c r="WBM19287" s="3"/>
      <c r="WBN19287" s="3"/>
      <c r="WBO19287" s="3"/>
      <c r="WBP19287" s="3"/>
      <c r="WBQ19287" s="3"/>
      <c r="WBR19287" s="3"/>
      <c r="WBS19287" s="3"/>
      <c r="WBT19287" s="3"/>
      <c r="WBU19287" s="3"/>
      <c r="WBV19287" s="3"/>
      <c r="WBW19287" s="3"/>
      <c r="WBX19287" s="3"/>
      <c r="WBY19287" s="3"/>
      <c r="WBZ19287" s="3"/>
      <c r="WCA19287" s="3"/>
      <c r="WCB19287" s="3"/>
      <c r="WCC19287" s="3"/>
      <c r="WCD19287" s="3"/>
      <c r="WCE19287" s="3"/>
      <c r="WCF19287" s="3"/>
      <c r="WCG19287" s="3"/>
      <c r="WCH19287" s="3"/>
      <c r="WCI19287" s="3"/>
      <c r="WCJ19287" s="3"/>
      <c r="WCK19287" s="3"/>
      <c r="WCL19287" s="3"/>
      <c r="WCM19287" s="3"/>
      <c r="WCN19287" s="3"/>
      <c r="WCO19287" s="3"/>
      <c r="WCP19287" s="3"/>
      <c r="WCQ19287" s="3"/>
      <c r="WCR19287" s="3"/>
      <c r="WCS19287" s="3"/>
      <c r="WCT19287" s="3"/>
      <c r="WCU19287" s="3"/>
      <c r="WCV19287" s="3"/>
      <c r="WCW19287" s="3"/>
      <c r="WCX19287" s="3"/>
      <c r="WCY19287" s="3"/>
      <c r="WCZ19287" s="3"/>
      <c r="WDA19287" s="3"/>
      <c r="WDB19287" s="3"/>
      <c r="WDC19287" s="3"/>
      <c r="WDD19287" s="3"/>
      <c r="WDE19287" s="3"/>
      <c r="WDF19287" s="3"/>
      <c r="WDG19287" s="3"/>
      <c r="WDH19287" s="3"/>
      <c r="WDI19287" s="3"/>
      <c r="WDJ19287" s="3"/>
      <c r="WDK19287" s="3"/>
      <c r="WDL19287" s="3"/>
      <c r="WDM19287" s="3"/>
      <c r="WDN19287" s="3"/>
      <c r="WDO19287" s="3"/>
      <c r="WDP19287" s="3"/>
      <c r="WDQ19287" s="3"/>
      <c r="WDR19287" s="3"/>
      <c r="WDS19287" s="3"/>
      <c r="WDT19287" s="3"/>
      <c r="WDU19287" s="3"/>
      <c r="WDV19287" s="3"/>
      <c r="WDW19287" s="3"/>
      <c r="WDX19287" s="3"/>
      <c r="WDY19287" s="3"/>
      <c r="WDZ19287" s="3"/>
      <c r="WEA19287" s="3"/>
      <c r="WEB19287" s="3"/>
      <c r="WEC19287" s="3"/>
      <c r="WED19287" s="3"/>
      <c r="WEE19287" s="3"/>
      <c r="WEF19287" s="3"/>
      <c r="WEG19287" s="3"/>
      <c r="WEH19287" s="3"/>
      <c r="WEI19287" s="3"/>
      <c r="WEJ19287" s="3"/>
      <c r="WEK19287" s="3"/>
      <c r="WEL19287" s="3"/>
      <c r="WEM19287" s="3"/>
      <c r="WEN19287" s="3"/>
      <c r="WEO19287" s="3"/>
      <c r="WEP19287" s="3"/>
      <c r="WEQ19287" s="3"/>
      <c r="WER19287" s="3"/>
      <c r="WES19287" s="3"/>
      <c r="WET19287" s="3"/>
      <c r="WEU19287" s="3"/>
      <c r="WEV19287" s="3"/>
      <c r="WEW19287" s="3"/>
      <c r="WEX19287" s="3"/>
      <c r="WEY19287" s="3"/>
      <c r="WEZ19287" s="3"/>
      <c r="WFA19287" s="3"/>
      <c r="WFB19287" s="3"/>
      <c r="WFC19287" s="3"/>
      <c r="WFD19287" s="3"/>
      <c r="WFE19287" s="3"/>
      <c r="WFF19287" s="3"/>
      <c r="WFG19287" s="3"/>
      <c r="WFH19287" s="3"/>
      <c r="WFI19287" s="3"/>
      <c r="WFJ19287" s="3"/>
      <c r="WFK19287" s="3"/>
      <c r="WFL19287" s="3"/>
      <c r="WFM19287" s="3"/>
      <c r="WFN19287" s="3"/>
      <c r="WFO19287" s="3"/>
      <c r="WFP19287" s="3"/>
      <c r="WFQ19287" s="3"/>
      <c r="WFR19287" s="3"/>
      <c r="WFS19287" s="3"/>
      <c r="WFT19287" s="3"/>
      <c r="WFU19287" s="3"/>
      <c r="WFV19287" s="3"/>
      <c r="WFW19287" s="3"/>
      <c r="WFX19287" s="3"/>
      <c r="WFY19287" s="3"/>
      <c r="WFZ19287" s="3"/>
      <c r="WGA19287" s="3"/>
      <c r="WGB19287" s="3"/>
      <c r="WGC19287" s="3"/>
      <c r="WGD19287" s="3"/>
      <c r="WGE19287" s="3"/>
      <c r="WGF19287" s="3"/>
      <c r="WGG19287" s="3"/>
      <c r="WGH19287" s="3"/>
      <c r="WGI19287" s="3"/>
      <c r="WGJ19287" s="3"/>
      <c r="WGK19287" s="3"/>
      <c r="WGL19287" s="3"/>
      <c r="WGM19287" s="3"/>
      <c r="WGN19287" s="3"/>
      <c r="WGO19287" s="3"/>
      <c r="WGP19287" s="3"/>
      <c r="WGQ19287" s="3"/>
      <c r="WGR19287" s="3"/>
      <c r="WGS19287" s="3"/>
      <c r="WGT19287" s="3"/>
      <c r="WGU19287" s="3"/>
      <c r="WGV19287" s="3"/>
      <c r="WGW19287" s="3"/>
      <c r="WGX19287" s="3"/>
      <c r="WGY19287" s="3"/>
      <c r="WGZ19287" s="3"/>
      <c r="WHA19287" s="3"/>
      <c r="WHB19287" s="3"/>
      <c r="WHC19287" s="3"/>
      <c r="WHD19287" s="3"/>
      <c r="WHE19287" s="3"/>
      <c r="WHF19287" s="3"/>
      <c r="WHG19287" s="3"/>
      <c r="WHH19287" s="3"/>
      <c r="WHI19287" s="3"/>
      <c r="WHJ19287" s="3"/>
      <c r="WHK19287" s="3"/>
      <c r="WHL19287" s="3"/>
      <c r="WHM19287" s="3"/>
      <c r="WHN19287" s="3"/>
      <c r="WHO19287" s="3"/>
      <c r="WHP19287" s="3"/>
      <c r="WHQ19287" s="3"/>
      <c r="WHR19287" s="3"/>
      <c r="WHS19287" s="3"/>
      <c r="WHT19287" s="3"/>
      <c r="WHU19287" s="3"/>
      <c r="WHV19287" s="3"/>
      <c r="WHW19287" s="3"/>
      <c r="WHX19287" s="3"/>
      <c r="WHY19287" s="3"/>
      <c r="WHZ19287" s="3"/>
      <c r="WIA19287" s="3"/>
      <c r="WIB19287" s="3"/>
      <c r="WIC19287" s="3"/>
      <c r="WID19287" s="3"/>
      <c r="WIE19287" s="3"/>
      <c r="WIF19287" s="3"/>
      <c r="WIG19287" s="3"/>
      <c r="WIH19287" s="3"/>
      <c r="WII19287" s="3"/>
      <c r="WIJ19287" s="3"/>
      <c r="WIK19287" s="3"/>
      <c r="WIL19287" s="3"/>
      <c r="WIM19287" s="3"/>
      <c r="WIN19287" s="3"/>
      <c r="WIO19287" s="3"/>
      <c r="WIP19287" s="3"/>
      <c r="WIQ19287" s="3"/>
      <c r="WIR19287" s="3"/>
      <c r="WIS19287" s="3"/>
      <c r="WIT19287" s="3"/>
      <c r="WIU19287" s="3"/>
      <c r="WIV19287" s="3"/>
      <c r="WIW19287" s="3"/>
      <c r="WIX19287" s="3"/>
      <c r="WIY19287" s="3"/>
      <c r="WIZ19287" s="3"/>
      <c r="WJA19287" s="3"/>
      <c r="WJB19287" s="3"/>
      <c r="WJC19287" s="3"/>
      <c r="WJD19287" s="3"/>
      <c r="WJE19287" s="3"/>
      <c r="WJF19287" s="3"/>
      <c r="WJG19287" s="3"/>
      <c r="WJH19287" s="3"/>
      <c r="WJI19287" s="3"/>
      <c r="WJJ19287" s="3"/>
      <c r="WJK19287" s="3"/>
      <c r="WJL19287" s="3"/>
      <c r="WJM19287" s="3"/>
      <c r="WJN19287" s="3"/>
      <c r="WJO19287" s="3"/>
      <c r="WJP19287" s="3"/>
      <c r="WJQ19287" s="3"/>
      <c r="WJR19287" s="3"/>
      <c r="WJS19287" s="3"/>
      <c r="WJT19287" s="3"/>
      <c r="WJU19287" s="3"/>
      <c r="WJV19287" s="3"/>
      <c r="WJW19287" s="3"/>
      <c r="WJX19287" s="3"/>
      <c r="WJY19287" s="3"/>
      <c r="WJZ19287" s="3"/>
      <c r="WKA19287" s="3"/>
      <c r="WKB19287" s="3"/>
      <c r="WKC19287" s="3"/>
      <c r="WKD19287" s="3"/>
      <c r="WKE19287" s="3"/>
      <c r="WKF19287" s="3"/>
      <c r="WKG19287" s="3"/>
      <c r="WKH19287" s="3"/>
      <c r="WKI19287" s="3"/>
      <c r="WKJ19287" s="3"/>
      <c r="WKK19287" s="3"/>
      <c r="WKL19287" s="3"/>
      <c r="WKM19287" s="3"/>
      <c r="WKN19287" s="3"/>
      <c r="WKO19287" s="3"/>
      <c r="WKP19287" s="3"/>
      <c r="WKQ19287" s="3"/>
      <c r="WKR19287" s="3"/>
      <c r="WKS19287" s="3"/>
      <c r="WKT19287" s="3"/>
      <c r="WKU19287" s="3"/>
      <c r="WKV19287" s="3"/>
      <c r="WKW19287" s="3"/>
      <c r="WKX19287" s="3"/>
      <c r="WKY19287" s="3"/>
      <c r="WKZ19287" s="3"/>
      <c r="WLA19287" s="3"/>
      <c r="WLB19287" s="3"/>
      <c r="WLC19287" s="3"/>
      <c r="WLD19287" s="3"/>
      <c r="WLE19287" s="3"/>
      <c r="WLF19287" s="3"/>
      <c r="WLG19287" s="3"/>
      <c r="WLH19287" s="3"/>
      <c r="WLI19287" s="3"/>
      <c r="WLJ19287" s="3"/>
      <c r="WLK19287" s="3"/>
      <c r="WLL19287" s="3"/>
      <c r="WLM19287" s="3"/>
      <c r="WLN19287" s="3"/>
      <c r="WLO19287" s="3"/>
      <c r="WLP19287" s="3"/>
      <c r="WLQ19287" s="3"/>
      <c r="WLR19287" s="3"/>
      <c r="WLS19287" s="3"/>
      <c r="WLT19287" s="3"/>
      <c r="WLU19287" s="3"/>
      <c r="WLV19287" s="3"/>
      <c r="WLW19287" s="3"/>
      <c r="WLX19287" s="3"/>
      <c r="WLY19287" s="3"/>
      <c r="WLZ19287" s="3"/>
      <c r="WMA19287" s="3"/>
      <c r="WMB19287" s="3"/>
      <c r="WMC19287" s="3"/>
      <c r="WMD19287" s="3"/>
      <c r="WME19287" s="3"/>
      <c r="WMF19287" s="3"/>
      <c r="WMG19287" s="3"/>
      <c r="WMH19287" s="3"/>
      <c r="WMI19287" s="3"/>
      <c r="WMJ19287" s="3"/>
      <c r="WMK19287" s="3"/>
      <c r="WML19287" s="3"/>
      <c r="WMM19287" s="3"/>
      <c r="WMN19287" s="3"/>
      <c r="WMO19287" s="3"/>
      <c r="WMP19287" s="3"/>
      <c r="WMQ19287" s="3"/>
      <c r="WMR19287" s="3"/>
      <c r="WMS19287" s="3"/>
      <c r="WMT19287" s="3"/>
      <c r="WMU19287" s="3"/>
      <c r="WMV19287" s="3"/>
      <c r="WMW19287" s="3"/>
      <c r="WMX19287" s="3"/>
      <c r="WMY19287" s="3"/>
      <c r="WMZ19287" s="3"/>
      <c r="WNA19287" s="3"/>
      <c r="WNB19287" s="3"/>
      <c r="WNC19287" s="3"/>
      <c r="WND19287" s="3"/>
      <c r="WNE19287" s="3"/>
      <c r="WNF19287" s="3"/>
      <c r="WNG19287" s="3"/>
      <c r="WNH19287" s="3"/>
      <c r="WNI19287" s="3"/>
      <c r="WNJ19287" s="3"/>
      <c r="WNK19287" s="3"/>
      <c r="WNL19287" s="3"/>
      <c r="WNM19287" s="3"/>
      <c r="WNN19287" s="3"/>
      <c r="WNO19287" s="3"/>
      <c r="WNP19287" s="3"/>
      <c r="WNQ19287" s="3"/>
      <c r="WNR19287" s="3"/>
      <c r="WNS19287" s="3"/>
      <c r="WNT19287" s="3"/>
      <c r="WNU19287" s="3"/>
      <c r="WNV19287" s="3"/>
      <c r="WNW19287" s="3"/>
      <c r="WNX19287" s="3"/>
      <c r="WNY19287" s="3"/>
      <c r="WNZ19287" s="3"/>
      <c r="WOA19287" s="3"/>
      <c r="WOB19287" s="3"/>
      <c r="WOC19287" s="3"/>
      <c r="WOD19287" s="3"/>
      <c r="WOE19287" s="3"/>
      <c r="WOF19287" s="3"/>
      <c r="WOG19287" s="3"/>
      <c r="WOH19287" s="3"/>
      <c r="WOI19287" s="3"/>
      <c r="WOJ19287" s="3"/>
      <c r="WOK19287" s="3"/>
      <c r="WOL19287" s="3"/>
      <c r="WOM19287" s="3"/>
      <c r="WON19287" s="3"/>
      <c r="WOO19287" s="3"/>
      <c r="WOP19287" s="3"/>
      <c r="WOQ19287" s="3"/>
      <c r="WOR19287" s="3"/>
      <c r="WOS19287" s="3"/>
      <c r="WOT19287" s="3"/>
      <c r="WOU19287" s="3"/>
      <c r="WOV19287" s="3"/>
      <c r="WOW19287" s="3"/>
      <c r="WOX19287" s="3"/>
      <c r="WOY19287" s="3"/>
      <c r="WOZ19287" s="3"/>
      <c r="WPA19287" s="3"/>
      <c r="WPB19287" s="3"/>
      <c r="WPC19287" s="3"/>
      <c r="WPD19287" s="3"/>
      <c r="WPE19287" s="3"/>
      <c r="WPF19287" s="3"/>
      <c r="WPG19287" s="3"/>
      <c r="WPH19287" s="3"/>
      <c r="WPI19287" s="3"/>
      <c r="WPJ19287" s="3"/>
      <c r="WPK19287" s="3"/>
      <c r="WPL19287" s="3"/>
      <c r="WPM19287" s="3"/>
      <c r="WPN19287" s="3"/>
      <c r="WPO19287" s="3"/>
      <c r="WPP19287" s="3"/>
      <c r="WPQ19287" s="3"/>
      <c r="WPR19287" s="3"/>
      <c r="WPS19287" s="3"/>
      <c r="WPT19287" s="3"/>
      <c r="WPU19287" s="3"/>
      <c r="WPV19287" s="3"/>
      <c r="WPW19287" s="3"/>
      <c r="WPX19287" s="3"/>
      <c r="WPY19287" s="3"/>
      <c r="WPZ19287" s="3"/>
      <c r="WQA19287" s="3"/>
      <c r="WQB19287" s="3"/>
      <c r="WQC19287" s="3"/>
      <c r="WQD19287" s="3"/>
      <c r="WQE19287" s="3"/>
      <c r="WQF19287" s="3"/>
      <c r="WQG19287" s="3"/>
      <c r="WQH19287" s="3"/>
      <c r="WQI19287" s="3"/>
      <c r="WQJ19287" s="3"/>
      <c r="WQK19287" s="3"/>
      <c r="WQL19287" s="3"/>
      <c r="WQM19287" s="3"/>
      <c r="WQN19287" s="3"/>
      <c r="WQO19287" s="3"/>
      <c r="WQP19287" s="3"/>
      <c r="WQQ19287" s="3"/>
      <c r="WQR19287" s="3"/>
      <c r="WQS19287" s="3"/>
      <c r="WQT19287" s="3"/>
      <c r="WQU19287" s="3"/>
      <c r="WQV19287" s="3"/>
      <c r="WQW19287" s="3"/>
      <c r="WQX19287" s="3"/>
      <c r="WQY19287" s="3"/>
      <c r="WQZ19287" s="3"/>
      <c r="WRA19287" s="3"/>
      <c r="WRB19287" s="3"/>
      <c r="WRC19287" s="3"/>
      <c r="WRD19287" s="3"/>
      <c r="WRE19287" s="3"/>
      <c r="WRF19287" s="3"/>
      <c r="WRG19287" s="3"/>
      <c r="WRH19287" s="3"/>
      <c r="WRI19287" s="3"/>
      <c r="WRJ19287" s="3"/>
      <c r="WRK19287" s="3"/>
      <c r="WRL19287" s="3"/>
      <c r="WRM19287" s="3"/>
      <c r="WRN19287" s="3"/>
      <c r="WRO19287" s="3"/>
      <c r="WRP19287" s="3"/>
      <c r="WRQ19287" s="3"/>
      <c r="WRR19287" s="3"/>
      <c r="WRS19287" s="3"/>
      <c r="WRT19287" s="3"/>
      <c r="WRU19287" s="3"/>
      <c r="WRV19287" s="3"/>
      <c r="WRW19287" s="3"/>
      <c r="WRX19287" s="3"/>
      <c r="WRY19287" s="3"/>
      <c r="WRZ19287" s="3"/>
      <c r="WSA19287" s="3"/>
      <c r="WSB19287" s="3"/>
      <c r="WSC19287" s="3"/>
      <c r="WSD19287" s="3"/>
      <c r="WSE19287" s="3"/>
      <c r="WSF19287" s="3"/>
      <c r="WSG19287" s="3"/>
      <c r="WSH19287" s="3"/>
      <c r="WSI19287" s="3"/>
      <c r="WSJ19287" s="3"/>
      <c r="WSK19287" s="3"/>
      <c r="WSL19287" s="3"/>
      <c r="WSM19287" s="3"/>
      <c r="WSN19287" s="3"/>
      <c r="WSO19287" s="3"/>
      <c r="WSP19287" s="3"/>
      <c r="WSQ19287" s="3"/>
      <c r="WSR19287" s="3"/>
      <c r="WSS19287" s="3"/>
      <c r="WST19287" s="3"/>
      <c r="WSU19287" s="3"/>
      <c r="WSV19287" s="3"/>
      <c r="WSW19287" s="3"/>
      <c r="WSX19287" s="3"/>
      <c r="WSY19287" s="3"/>
      <c r="WSZ19287" s="3"/>
      <c r="WTA19287" s="3"/>
      <c r="WTB19287" s="3"/>
      <c r="WTC19287" s="3"/>
      <c r="WTD19287" s="3"/>
      <c r="WTE19287" s="3"/>
      <c r="WTF19287" s="3"/>
      <c r="WTG19287" s="3"/>
      <c r="WTH19287" s="3"/>
      <c r="WTI19287" s="3"/>
      <c r="WTJ19287" s="3"/>
      <c r="WTK19287" s="3"/>
      <c r="WTL19287" s="3"/>
      <c r="WTM19287" s="3"/>
      <c r="WTN19287" s="3"/>
      <c r="WTO19287" s="3"/>
      <c r="WTP19287" s="3"/>
      <c r="WTQ19287" s="3"/>
      <c r="WTR19287" s="3"/>
      <c r="WTS19287" s="3"/>
      <c r="WTT19287" s="3"/>
      <c r="WTU19287" s="3"/>
      <c r="WTV19287" s="3"/>
      <c r="WTW19287" s="3"/>
      <c r="WTX19287" s="3"/>
      <c r="WTY19287" s="3"/>
      <c r="WTZ19287" s="3"/>
      <c r="WUA19287" s="3"/>
      <c r="WUB19287" s="3"/>
      <c r="WUC19287" s="3"/>
      <c r="WUD19287" s="3"/>
      <c r="WUE19287" s="3"/>
      <c r="WUF19287" s="3"/>
      <c r="WUG19287" s="3"/>
      <c r="WUH19287" s="3"/>
      <c r="WUI19287" s="3"/>
      <c r="WUJ19287" s="3"/>
      <c r="WUK19287" s="3"/>
      <c r="WUL19287" s="3"/>
      <c r="WUM19287" s="3"/>
      <c r="WUN19287" s="3"/>
      <c r="WUO19287" s="3"/>
      <c r="WUP19287" s="3"/>
      <c r="WUQ19287" s="3"/>
      <c r="WUR19287" s="3"/>
      <c r="WUS19287" s="3"/>
      <c r="WUT19287" s="3"/>
      <c r="WUU19287" s="3"/>
      <c r="WUV19287" s="3"/>
      <c r="WUW19287" s="3"/>
      <c r="WUX19287" s="3"/>
      <c r="WUY19287" s="3"/>
      <c r="WUZ19287" s="3"/>
      <c r="WVA19287" s="3"/>
      <c r="WVB19287" s="3"/>
      <c r="WVC19287" s="3"/>
      <c r="WVD19287" s="3"/>
      <c r="WVE19287" s="3"/>
      <c r="WVF19287" s="3"/>
      <c r="WVG19287" s="3"/>
      <c r="WVH19287" s="3"/>
      <c r="WVI19287" s="3"/>
      <c r="WVJ19287" s="3"/>
      <c r="WVK19287" s="3"/>
      <c r="WVL19287" s="3"/>
      <c r="WVM19287" s="3"/>
      <c r="WVN19287" s="3"/>
      <c r="WVO19287" s="3"/>
      <c r="WVP19287" s="3"/>
      <c r="WVQ19287" s="3"/>
      <c r="WVR19287" s="3"/>
      <c r="WVS19287" s="3"/>
      <c r="WVT19287" s="3"/>
      <c r="WVU19287" s="3"/>
      <c r="WVV19287" s="3"/>
      <c r="WVW19287" s="3"/>
      <c r="WVX19287" s="3"/>
      <c r="WVY19287" s="3"/>
      <c r="WVZ19287" s="3"/>
      <c r="WWA19287" s="3"/>
      <c r="WWB19287" s="3"/>
      <c r="WWC19287" s="3"/>
      <c r="WWD19287" s="3"/>
      <c r="WWE19287" s="3"/>
      <c r="WWF19287" s="3"/>
      <c r="WWG19287" s="3"/>
      <c r="WWH19287" s="3"/>
      <c r="WWI19287" s="3"/>
      <c r="WWJ19287" s="3"/>
      <c r="WWK19287" s="3"/>
      <c r="WWL19287" s="3"/>
      <c r="WWM19287" s="3"/>
      <c r="WWN19287" s="3"/>
      <c r="WWO19287" s="3"/>
      <c r="WWP19287" s="3"/>
      <c r="WWQ19287" s="3"/>
      <c r="WWR19287" s="3"/>
      <c r="WWS19287" s="3"/>
      <c r="WWT19287" s="3"/>
      <c r="WWU19287" s="3"/>
      <c r="WWV19287" s="3"/>
      <c r="WWW19287" s="3"/>
      <c r="WWX19287" s="3"/>
      <c r="WWY19287" s="3"/>
      <c r="WWZ19287" s="3"/>
      <c r="WXA19287" s="3"/>
      <c r="WXB19287" s="3"/>
      <c r="WXC19287" s="3"/>
      <c r="WXD19287" s="3"/>
      <c r="WXE19287" s="3"/>
      <c r="WXF19287" s="3"/>
      <c r="WXG19287" s="3"/>
      <c r="WXH19287" s="3"/>
      <c r="WXI19287" s="3"/>
      <c r="WXJ19287" s="3"/>
      <c r="WXK19287" s="3"/>
      <c r="WXL19287" s="3"/>
      <c r="WXM19287" s="3"/>
      <c r="WXN19287" s="3"/>
      <c r="WXO19287" s="3"/>
      <c r="WXP19287" s="3"/>
      <c r="WXQ19287" s="3"/>
      <c r="WXR19287" s="3"/>
      <c r="WXS19287" s="3"/>
      <c r="WXT19287" s="3"/>
      <c r="WXU19287" s="3"/>
      <c r="WXV19287" s="3"/>
      <c r="WXW19287" s="3"/>
      <c r="WXX19287" s="3"/>
      <c r="WXY19287" s="3"/>
      <c r="WXZ19287" s="3"/>
      <c r="WYA19287" s="3"/>
      <c r="WYB19287" s="3"/>
      <c r="WYC19287" s="3"/>
      <c r="WYD19287" s="3"/>
      <c r="WYE19287" s="3"/>
      <c r="WYF19287" s="3"/>
      <c r="WYG19287" s="3"/>
      <c r="WYH19287" s="3"/>
      <c r="WYI19287" s="3"/>
      <c r="WYJ19287" s="3"/>
      <c r="WYK19287" s="3"/>
      <c r="WYL19287" s="3"/>
      <c r="WYM19287" s="3"/>
      <c r="WYN19287" s="3"/>
      <c r="WYO19287" s="3"/>
      <c r="WYP19287" s="3"/>
      <c r="WYQ19287" s="3"/>
      <c r="WYR19287" s="3"/>
      <c r="WYS19287" s="3"/>
      <c r="WYT19287" s="3"/>
      <c r="WYU19287" s="3"/>
      <c r="WYV19287" s="3"/>
      <c r="WYW19287" s="3"/>
      <c r="WYX19287" s="3"/>
      <c r="WYY19287" s="3"/>
      <c r="WYZ19287" s="3"/>
      <c r="WZA19287" s="3"/>
      <c r="WZB19287" s="3"/>
      <c r="WZC19287" s="3"/>
      <c r="WZD19287" s="3"/>
      <c r="WZE19287" s="3"/>
      <c r="WZF19287" s="3"/>
      <c r="WZG19287" s="3"/>
      <c r="WZH19287" s="3"/>
      <c r="WZI19287" s="3"/>
      <c r="WZJ19287" s="3"/>
      <c r="WZK19287" s="3"/>
      <c r="WZL19287" s="3"/>
      <c r="WZM19287" s="3"/>
      <c r="WZN19287" s="3"/>
      <c r="WZO19287" s="3"/>
      <c r="WZP19287" s="3"/>
      <c r="WZQ19287" s="3"/>
      <c r="WZR19287" s="3"/>
      <c r="WZS19287" s="3"/>
      <c r="WZT19287" s="3"/>
      <c r="WZU19287" s="3"/>
      <c r="WZV19287" s="3"/>
      <c r="WZW19287" s="3"/>
      <c r="WZX19287" s="3"/>
      <c r="WZY19287" s="3"/>
      <c r="WZZ19287" s="3"/>
      <c r="XAA19287" s="3"/>
      <c r="XAB19287" s="3"/>
      <c r="XAC19287" s="3"/>
      <c r="XAD19287" s="3"/>
      <c r="XAE19287" s="3"/>
      <c r="XAF19287" s="3"/>
      <c r="XAG19287" s="3"/>
      <c r="XAH19287" s="3"/>
      <c r="XAI19287" s="3"/>
      <c r="XAJ19287" s="3"/>
      <c r="XAK19287" s="3"/>
      <c r="XAL19287" s="3"/>
      <c r="XAM19287" s="3"/>
      <c r="XAN19287" s="3"/>
      <c r="XAO19287" s="3"/>
      <c r="XAP19287" s="3"/>
      <c r="XAQ19287" s="3"/>
      <c r="XAR19287" s="3"/>
      <c r="XAS19287" s="3"/>
      <c r="XAT19287" s="3"/>
      <c r="XAU19287" s="3"/>
      <c r="XAV19287" s="3"/>
      <c r="XAW19287" s="3"/>
      <c r="XAX19287" s="3"/>
      <c r="XAY19287" s="3"/>
      <c r="XAZ19287" s="3"/>
      <c r="XBA19287" s="3"/>
      <c r="XBB19287" s="3"/>
      <c r="XBC19287" s="3"/>
      <c r="XBD19287" s="3"/>
      <c r="XBE19287" s="3"/>
      <c r="XBF19287" s="3"/>
      <c r="XBG19287" s="3"/>
      <c r="XBH19287" s="3"/>
      <c r="XBI19287" s="3"/>
      <c r="XBJ19287" s="3"/>
      <c r="XBK19287" s="3"/>
      <c r="XBL19287" s="3"/>
      <c r="XBM19287" s="3"/>
      <c r="XBN19287" s="3"/>
      <c r="XBO19287" s="3"/>
      <c r="XBP19287" s="3"/>
      <c r="XBQ19287" s="3"/>
      <c r="XBR19287" s="3"/>
      <c r="XBS19287" s="3"/>
      <c r="XBT19287" s="3"/>
      <c r="XBU19287" s="3"/>
      <c r="XBV19287" s="3"/>
      <c r="XBW19287" s="3"/>
      <c r="XBX19287" s="3"/>
      <c r="XBY19287" s="3"/>
      <c r="XBZ19287" s="3"/>
      <c r="XCA19287" s="3"/>
    </row>
    <row r="19288" s="4" customFormat="1" ht="25" customHeight="1" spans="1:16303">
      <c r="A19288" s="12">
        <v>19285</v>
      </c>
      <c r="B19288" s="12" t="s">
        <v>5461</v>
      </c>
      <c r="C19288" s="12" t="s">
        <v>5710</v>
      </c>
      <c r="D19288" s="12" t="s">
        <v>3767</v>
      </c>
      <c r="E19288" s="63" t="s">
        <v>5475</v>
      </c>
      <c r="F19288" s="14">
        <v>50</v>
      </c>
      <c r="G19288" s="63" t="s">
        <v>12417</v>
      </c>
      <c r="H19288" s="15"/>
      <c r="I19288" s="3"/>
      <c r="J19288" s="3"/>
      <c r="K19288" s="3"/>
      <c r="L19288" s="3"/>
      <c r="M19288" s="3"/>
      <c r="N19288" s="3"/>
      <c r="O19288" s="3"/>
      <c r="P19288" s="3"/>
      <c r="Q19288" s="3"/>
      <c r="R19288" s="3"/>
      <c r="S19288" s="3"/>
      <c r="T19288" s="3"/>
      <c r="U19288" s="3"/>
      <c r="V19288" s="3"/>
      <c r="W19288" s="3"/>
      <c r="X19288" s="3"/>
      <c r="Y19288" s="3"/>
      <c r="Z19288" s="3"/>
      <c r="AA19288" s="3"/>
      <c r="AB19288" s="3"/>
      <c r="AC19288" s="3"/>
      <c r="AD19288" s="3"/>
      <c r="AE19288" s="3"/>
      <c r="AF19288" s="3"/>
      <c r="AG19288" s="3"/>
      <c r="AH19288" s="3"/>
      <c r="AI19288" s="3"/>
      <c r="AJ19288" s="3"/>
      <c r="AK19288" s="3"/>
      <c r="AL19288" s="3"/>
      <c r="AM19288" s="3"/>
      <c r="AN19288" s="3"/>
      <c r="AO19288" s="3"/>
      <c r="AP19288" s="3"/>
      <c r="AQ19288" s="3"/>
      <c r="AR19288" s="3"/>
      <c r="AS19288" s="3"/>
      <c r="AT19288" s="3"/>
      <c r="AU19288" s="3"/>
      <c r="AV19288" s="3"/>
      <c r="AW19288" s="3"/>
      <c r="AX19288" s="3"/>
      <c r="AY19288" s="3"/>
      <c r="AZ19288" s="3"/>
      <c r="BA19288" s="3"/>
      <c r="BB19288" s="3"/>
      <c r="BC19288" s="3"/>
      <c r="BD19288" s="3"/>
      <c r="BE19288" s="3"/>
      <c r="BF19288" s="3"/>
      <c r="BG19288" s="3"/>
      <c r="BH19288" s="3"/>
      <c r="BI19288" s="3"/>
      <c r="BJ19288" s="3"/>
      <c r="BK19288" s="3"/>
      <c r="BL19288" s="3"/>
      <c r="BM19288" s="3"/>
      <c r="BN19288" s="3"/>
      <c r="BO19288" s="3"/>
      <c r="BP19288" s="3"/>
      <c r="BQ19288" s="3"/>
      <c r="BR19288" s="3"/>
      <c r="BS19288" s="3"/>
      <c r="BT19288" s="3"/>
      <c r="BU19288" s="3"/>
      <c r="BV19288" s="3"/>
      <c r="BW19288" s="3"/>
      <c r="BX19288" s="3"/>
      <c r="BY19288" s="3"/>
      <c r="BZ19288" s="3"/>
      <c r="CA19288" s="3"/>
      <c r="CB19288" s="3"/>
      <c r="CC19288" s="3"/>
      <c r="CD19288" s="3"/>
      <c r="CE19288" s="3"/>
      <c r="CF19288" s="3"/>
      <c r="CG19288" s="3"/>
      <c r="CH19288" s="3"/>
      <c r="CI19288" s="3"/>
      <c r="CJ19288" s="3"/>
      <c r="CK19288" s="3"/>
      <c r="CL19288" s="3"/>
      <c r="CM19288" s="3"/>
      <c r="CN19288" s="3"/>
      <c r="CO19288" s="3"/>
      <c r="CP19288" s="3"/>
      <c r="CQ19288" s="3"/>
      <c r="CR19288" s="3"/>
      <c r="CS19288" s="3"/>
      <c r="CT19288" s="3"/>
      <c r="CU19288" s="3"/>
      <c r="CV19288" s="3"/>
      <c r="CW19288" s="3"/>
      <c r="CX19288" s="3"/>
      <c r="CY19288" s="3"/>
      <c r="CZ19288" s="3"/>
      <c r="DA19288" s="3"/>
      <c r="DB19288" s="3"/>
      <c r="DC19288" s="3"/>
      <c r="DD19288" s="3"/>
      <c r="DE19288" s="3"/>
      <c r="DF19288" s="3"/>
      <c r="DG19288" s="3"/>
      <c r="DH19288" s="3"/>
      <c r="DI19288" s="3"/>
      <c r="DJ19288" s="3"/>
      <c r="DK19288" s="3"/>
      <c r="DL19288" s="3"/>
      <c r="DM19288" s="3"/>
      <c r="DN19288" s="3"/>
      <c r="DO19288" s="3"/>
      <c r="DP19288" s="3"/>
      <c r="DQ19288" s="3"/>
      <c r="DR19288" s="3"/>
      <c r="DS19288" s="3"/>
      <c r="DT19288" s="3"/>
      <c r="DU19288" s="3"/>
      <c r="DV19288" s="3"/>
      <c r="DW19288" s="3"/>
      <c r="DX19288" s="3"/>
      <c r="DY19288" s="3"/>
      <c r="DZ19288" s="3"/>
      <c r="EA19288" s="3"/>
      <c r="EB19288" s="3"/>
      <c r="EC19288" s="3"/>
      <c r="ED19288" s="3"/>
      <c r="EE19288" s="3"/>
      <c r="EF19288" s="3"/>
      <c r="EG19288" s="3"/>
      <c r="EH19288" s="3"/>
      <c r="EI19288" s="3"/>
      <c r="EJ19288" s="3"/>
      <c r="EK19288" s="3"/>
      <c r="EL19288" s="3"/>
      <c r="EM19288" s="3"/>
      <c r="EN19288" s="3"/>
      <c r="EO19288" s="3"/>
      <c r="EP19288" s="3"/>
      <c r="EQ19288" s="3"/>
      <c r="ER19288" s="3"/>
      <c r="ES19288" s="3"/>
      <c r="ET19288" s="3"/>
      <c r="EU19288" s="3"/>
      <c r="EV19288" s="3"/>
      <c r="EW19288" s="3"/>
      <c r="EX19288" s="3"/>
      <c r="EY19288" s="3"/>
      <c r="EZ19288" s="3"/>
      <c r="FA19288" s="3"/>
      <c r="FB19288" s="3"/>
      <c r="FC19288" s="3"/>
      <c r="FD19288" s="3"/>
      <c r="FE19288" s="3"/>
      <c r="FF19288" s="3"/>
      <c r="FG19288" s="3"/>
      <c r="FH19288" s="3"/>
      <c r="FI19288" s="3"/>
      <c r="FJ19288" s="3"/>
      <c r="FK19288" s="3"/>
      <c r="FL19288" s="3"/>
      <c r="FM19288" s="3"/>
      <c r="FN19288" s="3"/>
      <c r="FO19288" s="3"/>
      <c r="FP19288" s="3"/>
      <c r="FQ19288" s="3"/>
      <c r="FR19288" s="3"/>
      <c r="FS19288" s="3"/>
      <c r="FT19288" s="3"/>
      <c r="FU19288" s="3"/>
      <c r="FV19288" s="3"/>
      <c r="FW19288" s="3"/>
      <c r="FX19288" s="3"/>
      <c r="FY19288" s="3"/>
      <c r="FZ19288" s="3"/>
      <c r="GA19288" s="3"/>
      <c r="GB19288" s="3"/>
      <c r="GC19288" s="3"/>
      <c r="GD19288" s="3"/>
      <c r="GE19288" s="3"/>
      <c r="GF19288" s="3"/>
      <c r="GG19288" s="3"/>
      <c r="GH19288" s="3"/>
      <c r="GI19288" s="3"/>
      <c r="GJ19288" s="3"/>
      <c r="GK19288" s="3"/>
      <c r="GL19288" s="3"/>
      <c r="GM19288" s="3"/>
      <c r="GN19288" s="3"/>
      <c r="GO19288" s="3"/>
      <c r="GP19288" s="3"/>
      <c r="GQ19288" s="3"/>
      <c r="GR19288" s="3"/>
      <c r="GS19288" s="3"/>
      <c r="GT19288" s="3"/>
      <c r="GU19288" s="3"/>
      <c r="GV19288" s="3"/>
      <c r="GW19288" s="3"/>
      <c r="GX19288" s="3"/>
      <c r="GY19288" s="3"/>
      <c r="GZ19288" s="3"/>
      <c r="HA19288" s="3"/>
      <c r="HB19288" s="3"/>
      <c r="HC19288" s="3"/>
      <c r="HD19288" s="3"/>
      <c r="HE19288" s="3"/>
      <c r="HF19288" s="3"/>
      <c r="HG19288" s="3"/>
      <c r="HH19288" s="3"/>
      <c r="HI19288" s="3"/>
      <c r="HJ19288" s="3"/>
      <c r="HK19288" s="3"/>
      <c r="HL19288" s="3"/>
      <c r="HM19288" s="3"/>
      <c r="HN19288" s="3"/>
      <c r="HO19288" s="3"/>
      <c r="HP19288" s="3"/>
      <c r="HQ19288" s="3"/>
      <c r="HR19288" s="3"/>
      <c r="HS19288" s="3"/>
      <c r="HT19288" s="3"/>
      <c r="HU19288" s="3"/>
      <c r="HV19288" s="3"/>
      <c r="HW19288" s="3"/>
      <c r="HX19288" s="3"/>
      <c r="HY19288" s="3"/>
      <c r="HZ19288" s="3"/>
      <c r="IA19288" s="3"/>
      <c r="IB19288" s="3"/>
      <c r="IC19288" s="3"/>
      <c r="ID19288" s="3"/>
      <c r="IE19288" s="3"/>
      <c r="IF19288" s="3"/>
      <c r="IG19288" s="3"/>
      <c r="IH19288" s="3"/>
      <c r="II19288" s="3"/>
      <c r="IJ19288" s="3"/>
      <c r="IK19288" s="3"/>
      <c r="IL19288" s="3"/>
      <c r="IM19288" s="3"/>
      <c r="IN19288" s="3"/>
      <c r="IO19288" s="3"/>
      <c r="IP19288" s="3"/>
      <c r="IQ19288" s="3"/>
      <c r="IR19288" s="3"/>
      <c r="IS19288" s="3"/>
      <c r="IT19288" s="3"/>
      <c r="IU19288" s="3"/>
      <c r="IV19288" s="3"/>
      <c r="IW19288" s="3"/>
      <c r="IX19288" s="3"/>
      <c r="IY19288" s="3"/>
      <c r="IZ19288" s="3"/>
      <c r="JA19288" s="3"/>
      <c r="JB19288" s="3"/>
      <c r="JC19288" s="3"/>
      <c r="JD19288" s="3"/>
      <c r="JE19288" s="3"/>
      <c r="JF19288" s="3"/>
      <c r="JG19288" s="3"/>
      <c r="JH19288" s="3"/>
      <c r="JI19288" s="3"/>
      <c r="JJ19288" s="3"/>
      <c r="JK19288" s="3"/>
      <c r="JL19288" s="3"/>
      <c r="JM19288" s="3"/>
      <c r="JN19288" s="3"/>
      <c r="JO19288" s="3"/>
      <c r="JP19288" s="3"/>
      <c r="JQ19288" s="3"/>
      <c r="JR19288" s="3"/>
      <c r="JS19288" s="3"/>
      <c r="JT19288" s="3"/>
      <c r="JU19288" s="3"/>
      <c r="JV19288" s="3"/>
      <c r="JW19288" s="3"/>
      <c r="JX19288" s="3"/>
      <c r="JY19288" s="3"/>
      <c r="JZ19288" s="3"/>
      <c r="KA19288" s="3"/>
      <c r="KB19288" s="3"/>
      <c r="KC19288" s="3"/>
      <c r="KD19288" s="3"/>
      <c r="KE19288" s="3"/>
      <c r="KF19288" s="3"/>
      <c r="KG19288" s="3"/>
      <c r="KH19288" s="3"/>
      <c r="KI19288" s="3"/>
      <c r="KJ19288" s="3"/>
      <c r="KK19288" s="3"/>
      <c r="KL19288" s="3"/>
      <c r="KM19288" s="3"/>
      <c r="KN19288" s="3"/>
      <c r="KO19288" s="3"/>
      <c r="KP19288" s="3"/>
      <c r="KQ19288" s="3"/>
      <c r="KR19288" s="3"/>
      <c r="KS19288" s="3"/>
      <c r="KT19288" s="3"/>
      <c r="KU19288" s="3"/>
      <c r="KV19288" s="3"/>
      <c r="KW19288" s="3"/>
      <c r="KX19288" s="3"/>
      <c r="KY19288" s="3"/>
      <c r="KZ19288" s="3"/>
      <c r="LA19288" s="3"/>
      <c r="LB19288" s="3"/>
      <c r="LC19288" s="3"/>
      <c r="LD19288" s="3"/>
      <c r="LE19288" s="3"/>
      <c r="LF19288" s="3"/>
      <c r="LG19288" s="3"/>
      <c r="LH19288" s="3"/>
      <c r="LI19288" s="3"/>
      <c r="LJ19288" s="3"/>
      <c r="LK19288" s="3"/>
      <c r="LL19288" s="3"/>
      <c r="LM19288" s="3"/>
      <c r="LN19288" s="3"/>
      <c r="LO19288" s="3"/>
      <c r="LP19288" s="3"/>
      <c r="LQ19288" s="3"/>
      <c r="LR19288" s="3"/>
      <c r="LS19288" s="3"/>
      <c r="LT19288" s="3"/>
      <c r="LU19288" s="3"/>
      <c r="LV19288" s="3"/>
      <c r="LW19288" s="3"/>
      <c r="LX19288" s="3"/>
      <c r="LY19288" s="3"/>
      <c r="LZ19288" s="3"/>
      <c r="MA19288" s="3"/>
      <c r="MB19288" s="3"/>
      <c r="MC19288" s="3"/>
      <c r="MD19288" s="3"/>
      <c r="ME19288" s="3"/>
      <c r="MF19288" s="3"/>
      <c r="MG19288" s="3"/>
      <c r="MH19288" s="3"/>
      <c r="MI19288" s="3"/>
      <c r="MJ19288" s="3"/>
      <c r="MK19288" s="3"/>
      <c r="ML19288" s="3"/>
      <c r="MM19288" s="3"/>
      <c r="MN19288" s="3"/>
      <c r="MO19288" s="3"/>
      <c r="MP19288" s="3"/>
      <c r="MQ19288" s="3"/>
      <c r="MR19288" s="3"/>
      <c r="MS19288" s="3"/>
      <c r="MT19288" s="3"/>
      <c r="MU19288" s="3"/>
      <c r="MV19288" s="3"/>
      <c r="MW19288" s="3"/>
      <c r="MX19288" s="3"/>
      <c r="MY19288" s="3"/>
      <c r="MZ19288" s="3"/>
      <c r="NA19288" s="3"/>
      <c r="NB19288" s="3"/>
      <c r="NC19288" s="3"/>
      <c r="ND19288" s="3"/>
      <c r="NE19288" s="3"/>
      <c r="NF19288" s="3"/>
      <c r="NG19288" s="3"/>
      <c r="NH19288" s="3"/>
      <c r="NI19288" s="3"/>
      <c r="NJ19288" s="3"/>
      <c r="NK19288" s="3"/>
      <c r="NL19288" s="3"/>
      <c r="NM19288" s="3"/>
      <c r="NN19288" s="3"/>
      <c r="NO19288" s="3"/>
      <c r="NP19288" s="3"/>
      <c r="NQ19288" s="3"/>
      <c r="NR19288" s="3"/>
      <c r="NS19288" s="3"/>
      <c r="NT19288" s="3"/>
      <c r="NU19288" s="3"/>
      <c r="NV19288" s="3"/>
      <c r="NW19288" s="3"/>
      <c r="NX19288" s="3"/>
      <c r="NY19288" s="3"/>
      <c r="NZ19288" s="3"/>
      <c r="OA19288" s="3"/>
      <c r="OB19288" s="3"/>
      <c r="OC19288" s="3"/>
      <c r="OD19288" s="3"/>
      <c r="OE19288" s="3"/>
      <c r="OF19288" s="3"/>
      <c r="OG19288" s="3"/>
      <c r="OH19288" s="3"/>
      <c r="OI19288" s="3"/>
      <c r="OJ19288" s="3"/>
      <c r="OK19288" s="3"/>
      <c r="OL19288" s="3"/>
      <c r="OM19288" s="3"/>
      <c r="ON19288" s="3"/>
      <c r="OO19288" s="3"/>
      <c r="OP19288" s="3"/>
      <c r="OQ19288" s="3"/>
      <c r="OR19288" s="3"/>
      <c r="OS19288" s="3"/>
      <c r="OT19288" s="3"/>
      <c r="OU19288" s="3"/>
      <c r="OV19288" s="3"/>
      <c r="OW19288" s="3"/>
      <c r="OX19288" s="3"/>
      <c r="OY19288" s="3"/>
      <c r="OZ19288" s="3"/>
      <c r="PA19288" s="3"/>
      <c r="PB19288" s="3"/>
      <c r="PC19288" s="3"/>
      <c r="PD19288" s="3"/>
      <c r="PE19288" s="3"/>
      <c r="PF19288" s="3"/>
      <c r="PG19288" s="3"/>
      <c r="PH19288" s="3"/>
      <c r="PI19288" s="3"/>
      <c r="PJ19288" s="3"/>
      <c r="PK19288" s="3"/>
      <c r="PL19288" s="3"/>
      <c r="PM19288" s="3"/>
      <c r="PN19288" s="3"/>
      <c r="PO19288" s="3"/>
      <c r="PP19288" s="3"/>
      <c r="PQ19288" s="3"/>
      <c r="PR19288" s="3"/>
      <c r="PS19288" s="3"/>
      <c r="PT19288" s="3"/>
      <c r="PU19288" s="3"/>
      <c r="PV19288" s="3"/>
      <c r="PW19288" s="3"/>
      <c r="PX19288" s="3"/>
      <c r="PY19288" s="3"/>
      <c r="PZ19288" s="3"/>
      <c r="QA19288" s="3"/>
      <c r="QB19288" s="3"/>
      <c r="QC19288" s="3"/>
      <c r="QD19288" s="3"/>
      <c r="QE19288" s="3"/>
      <c r="QF19288" s="3"/>
      <c r="QG19288" s="3"/>
      <c r="QH19288" s="3"/>
      <c r="QI19288" s="3"/>
      <c r="QJ19288" s="3"/>
      <c r="QK19288" s="3"/>
      <c r="QL19288" s="3"/>
      <c r="QM19288" s="3"/>
      <c r="QN19288" s="3"/>
      <c r="QO19288" s="3"/>
      <c r="QP19288" s="3"/>
      <c r="QQ19288" s="3"/>
      <c r="QR19288" s="3"/>
      <c r="QS19288" s="3"/>
      <c r="QT19288" s="3"/>
      <c r="QU19288" s="3"/>
      <c r="QV19288" s="3"/>
      <c r="QW19288" s="3"/>
      <c r="QX19288" s="3"/>
      <c r="QY19288" s="3"/>
      <c r="QZ19288" s="3"/>
      <c r="RA19288" s="3"/>
      <c r="RB19288" s="3"/>
      <c r="RC19288" s="3"/>
      <c r="RD19288" s="3"/>
      <c r="RE19288" s="3"/>
      <c r="RF19288" s="3"/>
      <c r="RG19288" s="3"/>
      <c r="RH19288" s="3"/>
      <c r="RI19288" s="3"/>
      <c r="RJ19288" s="3"/>
      <c r="RK19288" s="3"/>
      <c r="RL19288" s="3"/>
      <c r="RM19288" s="3"/>
      <c r="RN19288" s="3"/>
      <c r="RO19288" s="3"/>
      <c r="RP19288" s="3"/>
      <c r="RQ19288" s="3"/>
      <c r="RR19288" s="3"/>
      <c r="RS19288" s="3"/>
      <c r="RT19288" s="3"/>
      <c r="RU19288" s="3"/>
      <c r="RV19288" s="3"/>
      <c r="RW19288" s="3"/>
      <c r="RX19288" s="3"/>
      <c r="RY19288" s="3"/>
      <c r="RZ19288" s="3"/>
      <c r="SA19288" s="3"/>
      <c r="SB19288" s="3"/>
      <c r="SC19288" s="3"/>
      <c r="SD19288" s="3"/>
      <c r="SE19288" s="3"/>
      <c r="SF19288" s="3"/>
      <c r="SG19288" s="3"/>
      <c r="SH19288" s="3"/>
      <c r="SI19288" s="3"/>
      <c r="SJ19288" s="3"/>
      <c r="SK19288" s="3"/>
      <c r="SL19288" s="3"/>
      <c r="SM19288" s="3"/>
      <c r="SN19288" s="3"/>
      <c r="SO19288" s="3"/>
      <c r="SP19288" s="3"/>
      <c r="SQ19288" s="3"/>
      <c r="SR19288" s="3"/>
      <c r="SS19288" s="3"/>
      <c r="ST19288" s="3"/>
      <c r="SU19288" s="3"/>
      <c r="SV19288" s="3"/>
      <c r="SW19288" s="3"/>
      <c r="SX19288" s="3"/>
      <c r="SY19288" s="3"/>
      <c r="SZ19288" s="3"/>
      <c r="TA19288" s="3"/>
      <c r="TB19288" s="3"/>
      <c r="TC19288" s="3"/>
      <c r="TD19288" s="3"/>
      <c r="TE19288" s="3"/>
      <c r="TF19288" s="3"/>
      <c r="TG19288" s="3"/>
      <c r="TH19288" s="3"/>
      <c r="TI19288" s="3"/>
      <c r="TJ19288" s="3"/>
      <c r="TK19288" s="3"/>
      <c r="TL19288" s="3"/>
      <c r="TM19288" s="3"/>
      <c r="TN19288" s="3"/>
      <c r="TO19288" s="3"/>
      <c r="TP19288" s="3"/>
      <c r="TQ19288" s="3"/>
      <c r="TR19288" s="3"/>
      <c r="TS19288" s="3"/>
      <c r="TT19288" s="3"/>
      <c r="TU19288" s="3"/>
      <c r="TV19288" s="3"/>
      <c r="TW19288" s="3"/>
      <c r="TX19288" s="3"/>
      <c r="TY19288" s="3"/>
      <c r="TZ19288" s="3"/>
      <c r="UA19288" s="3"/>
      <c r="UB19288" s="3"/>
      <c r="UC19288" s="3"/>
      <c r="UD19288" s="3"/>
      <c r="UE19288" s="3"/>
      <c r="UF19288" s="3"/>
      <c r="UG19288" s="3"/>
      <c r="UH19288" s="3"/>
      <c r="UI19288" s="3"/>
      <c r="UJ19288" s="3"/>
      <c r="UK19288" s="3"/>
      <c r="UL19288" s="3"/>
      <c r="UM19288" s="3"/>
      <c r="UN19288" s="3"/>
      <c r="UO19288" s="3"/>
      <c r="UP19288" s="3"/>
      <c r="UQ19288" s="3"/>
      <c r="UR19288" s="3"/>
      <c r="US19288" s="3"/>
      <c r="UT19288" s="3"/>
      <c r="UU19288" s="3"/>
      <c r="UV19288" s="3"/>
      <c r="UW19288" s="3"/>
      <c r="UX19288" s="3"/>
      <c r="UY19288" s="3"/>
      <c r="UZ19288" s="3"/>
      <c r="VA19288" s="3"/>
      <c r="VB19288" s="3"/>
      <c r="VC19288" s="3"/>
      <c r="VD19288" s="3"/>
      <c r="VE19288" s="3"/>
      <c r="VF19288" s="3"/>
      <c r="VG19288" s="3"/>
      <c r="VH19288" s="3"/>
      <c r="VI19288" s="3"/>
      <c r="VJ19288" s="3"/>
      <c r="VK19288" s="3"/>
      <c r="VL19288" s="3"/>
      <c r="VM19288" s="3"/>
      <c r="VN19288" s="3"/>
      <c r="VO19288" s="3"/>
      <c r="VP19288" s="3"/>
      <c r="VQ19288" s="3"/>
      <c r="VR19288" s="3"/>
      <c r="VS19288" s="3"/>
      <c r="VT19288" s="3"/>
      <c r="VU19288" s="3"/>
      <c r="VV19288" s="3"/>
      <c r="VW19288" s="3"/>
      <c r="VX19288" s="3"/>
      <c r="VY19288" s="3"/>
      <c r="VZ19288" s="3"/>
      <c r="WA19288" s="3"/>
      <c r="WB19288" s="3"/>
      <c r="WC19288" s="3"/>
      <c r="WD19288" s="3"/>
      <c r="WE19288" s="3"/>
      <c r="WF19288" s="3"/>
      <c r="WG19288" s="3"/>
      <c r="WH19288" s="3"/>
      <c r="WI19288" s="3"/>
      <c r="WJ19288" s="3"/>
      <c r="WK19288" s="3"/>
      <c r="WL19288" s="3"/>
      <c r="WM19288" s="3"/>
      <c r="WN19288" s="3"/>
      <c r="WO19288" s="3"/>
      <c r="WP19288" s="3"/>
      <c r="WQ19288" s="3"/>
      <c r="WR19288" s="3"/>
      <c r="WS19288" s="3"/>
      <c r="WT19288" s="3"/>
      <c r="WU19288" s="3"/>
      <c r="WV19288" s="3"/>
      <c r="WW19288" s="3"/>
      <c r="WX19288" s="3"/>
      <c r="WY19288" s="3"/>
      <c r="WZ19288" s="3"/>
      <c r="XA19288" s="3"/>
      <c r="XB19288" s="3"/>
      <c r="XC19288" s="3"/>
      <c r="XD19288" s="3"/>
      <c r="XE19288" s="3"/>
      <c r="XF19288" s="3"/>
      <c r="XG19288" s="3"/>
      <c r="XH19288" s="3"/>
      <c r="XI19288" s="3"/>
      <c r="XJ19288" s="3"/>
      <c r="XK19288" s="3"/>
      <c r="XL19288" s="3"/>
      <c r="XM19288" s="3"/>
      <c r="XN19288" s="3"/>
      <c r="XO19288" s="3"/>
      <c r="XP19288" s="3"/>
      <c r="XQ19288" s="3"/>
      <c r="XR19288" s="3"/>
      <c r="XS19288" s="3"/>
      <c r="XT19288" s="3"/>
      <c r="XU19288" s="3"/>
      <c r="XV19288" s="3"/>
      <c r="XW19288" s="3"/>
      <c r="XX19288" s="3"/>
      <c r="XY19288" s="3"/>
      <c r="XZ19288" s="3"/>
      <c r="YA19288" s="3"/>
      <c r="YB19288" s="3"/>
      <c r="YC19288" s="3"/>
      <c r="YD19288" s="3"/>
      <c r="YE19288" s="3"/>
      <c r="YF19288" s="3"/>
      <c r="YG19288" s="3"/>
      <c r="YH19288" s="3"/>
      <c r="YI19288" s="3"/>
      <c r="YJ19288" s="3"/>
      <c r="YK19288" s="3"/>
      <c r="YL19288" s="3"/>
      <c r="YM19288" s="3"/>
      <c r="YN19288" s="3"/>
      <c r="YO19288" s="3"/>
      <c r="YP19288" s="3"/>
      <c r="YQ19288" s="3"/>
      <c r="YR19288" s="3"/>
      <c r="YS19288" s="3"/>
      <c r="YT19288" s="3"/>
      <c r="YU19288" s="3"/>
      <c r="YV19288" s="3"/>
      <c r="YW19288" s="3"/>
      <c r="YX19288" s="3"/>
      <c r="YY19288" s="3"/>
      <c r="YZ19288" s="3"/>
      <c r="ZA19288" s="3"/>
      <c r="ZB19288" s="3"/>
      <c r="ZC19288" s="3"/>
      <c r="ZD19288" s="3"/>
      <c r="ZE19288" s="3"/>
      <c r="ZF19288" s="3"/>
      <c r="ZG19288" s="3"/>
      <c r="ZH19288" s="3"/>
      <c r="ZI19288" s="3"/>
      <c r="ZJ19288" s="3"/>
      <c r="ZK19288" s="3"/>
      <c r="ZL19288" s="3"/>
      <c r="ZM19288" s="3"/>
      <c r="ZN19288" s="3"/>
      <c r="ZO19288" s="3"/>
      <c r="ZP19288" s="3"/>
      <c r="ZQ19288" s="3"/>
      <c r="ZR19288" s="3"/>
      <c r="ZS19288" s="3"/>
      <c r="ZT19288" s="3"/>
      <c r="ZU19288" s="3"/>
      <c r="ZV19288" s="3"/>
      <c r="ZW19288" s="3"/>
      <c r="ZX19288" s="3"/>
      <c r="ZY19288" s="3"/>
      <c r="ZZ19288" s="3"/>
      <c r="AAA19288" s="3"/>
      <c r="AAB19288" s="3"/>
      <c r="AAC19288" s="3"/>
      <c r="AAD19288" s="3"/>
      <c r="AAE19288" s="3"/>
      <c r="AAF19288" s="3"/>
      <c r="AAG19288" s="3"/>
      <c r="AAH19288" s="3"/>
      <c r="AAI19288" s="3"/>
      <c r="AAJ19288" s="3"/>
      <c r="AAK19288" s="3"/>
      <c r="AAL19288" s="3"/>
      <c r="AAM19288" s="3"/>
      <c r="AAN19288" s="3"/>
      <c r="AAO19288" s="3"/>
      <c r="AAP19288" s="3"/>
      <c r="AAQ19288" s="3"/>
      <c r="AAR19288" s="3"/>
      <c r="AAS19288" s="3"/>
      <c r="AAT19288" s="3"/>
      <c r="AAU19288" s="3"/>
      <c r="AAV19288" s="3"/>
      <c r="AAW19288" s="3"/>
      <c r="AAX19288" s="3"/>
      <c r="AAY19288" s="3"/>
      <c r="AAZ19288" s="3"/>
      <c r="ABA19288" s="3"/>
      <c r="ABB19288" s="3"/>
      <c r="ABC19288" s="3"/>
      <c r="ABD19288" s="3"/>
      <c r="ABE19288" s="3"/>
      <c r="ABF19288" s="3"/>
      <c r="ABG19288" s="3"/>
      <c r="ABH19288" s="3"/>
      <c r="ABI19288" s="3"/>
      <c r="ABJ19288" s="3"/>
      <c r="ABK19288" s="3"/>
      <c r="ABL19288" s="3"/>
      <c r="ABM19288" s="3"/>
      <c r="ABN19288" s="3"/>
      <c r="ABO19288" s="3"/>
      <c r="ABP19288" s="3"/>
      <c r="ABQ19288" s="3"/>
      <c r="ABR19288" s="3"/>
      <c r="ABS19288" s="3"/>
      <c r="ABT19288" s="3"/>
      <c r="ABU19288" s="3"/>
      <c r="ABV19288" s="3"/>
      <c r="ABW19288" s="3"/>
      <c r="ABX19288" s="3"/>
      <c r="ABY19288" s="3"/>
      <c r="ABZ19288" s="3"/>
      <c r="ACA19288" s="3"/>
      <c r="ACB19288" s="3"/>
      <c r="ACC19288" s="3"/>
      <c r="ACD19288" s="3"/>
      <c r="ACE19288" s="3"/>
      <c r="ACF19288" s="3"/>
      <c r="ACG19288" s="3"/>
      <c r="ACH19288" s="3"/>
      <c r="ACI19288" s="3"/>
      <c r="ACJ19288" s="3"/>
      <c r="ACK19288" s="3"/>
      <c r="ACL19288" s="3"/>
      <c r="ACM19288" s="3"/>
      <c r="ACN19288" s="3"/>
      <c r="ACO19288" s="3"/>
      <c r="ACP19288" s="3"/>
      <c r="ACQ19288" s="3"/>
      <c r="ACR19288" s="3"/>
      <c r="ACS19288" s="3"/>
      <c r="ACT19288" s="3"/>
      <c r="ACU19288" s="3"/>
      <c r="ACV19288" s="3"/>
      <c r="ACW19288" s="3"/>
      <c r="ACX19288" s="3"/>
      <c r="ACY19288" s="3"/>
      <c r="ACZ19288" s="3"/>
      <c r="ADA19288" s="3"/>
      <c r="ADB19288" s="3"/>
      <c r="ADC19288" s="3"/>
      <c r="ADD19288" s="3"/>
      <c r="ADE19288" s="3"/>
      <c r="ADF19288" s="3"/>
      <c r="ADG19288" s="3"/>
      <c r="ADH19288" s="3"/>
      <c r="ADI19288" s="3"/>
      <c r="ADJ19288" s="3"/>
      <c r="ADK19288" s="3"/>
      <c r="ADL19288" s="3"/>
      <c r="ADM19288" s="3"/>
      <c r="ADN19288" s="3"/>
      <c r="ADO19288" s="3"/>
      <c r="ADP19288" s="3"/>
      <c r="ADQ19288" s="3"/>
      <c r="ADR19288" s="3"/>
      <c r="ADS19288" s="3"/>
      <c r="ADT19288" s="3"/>
      <c r="ADU19288" s="3"/>
      <c r="ADV19288" s="3"/>
      <c r="ADW19288" s="3"/>
      <c r="ADX19288" s="3"/>
      <c r="ADY19288" s="3"/>
      <c r="ADZ19288" s="3"/>
      <c r="AEA19288" s="3"/>
      <c r="AEB19288" s="3"/>
      <c r="AEC19288" s="3"/>
      <c r="AED19288" s="3"/>
      <c r="AEE19288" s="3"/>
      <c r="AEF19288" s="3"/>
      <c r="AEG19288" s="3"/>
      <c r="AEH19288" s="3"/>
      <c r="AEI19288" s="3"/>
      <c r="AEJ19288" s="3"/>
      <c r="AEK19288" s="3"/>
      <c r="AEL19288" s="3"/>
      <c r="AEM19288" s="3"/>
      <c r="AEN19288" s="3"/>
      <c r="AEO19288" s="3"/>
      <c r="AEP19288" s="3"/>
      <c r="AEQ19288" s="3"/>
      <c r="AER19288" s="3"/>
      <c r="AES19288" s="3"/>
      <c r="AET19288" s="3"/>
      <c r="AEU19288" s="3"/>
      <c r="AEV19288" s="3"/>
      <c r="AEW19288" s="3"/>
      <c r="AEX19288" s="3"/>
      <c r="AEY19288" s="3"/>
      <c r="AEZ19288" s="3"/>
      <c r="AFA19288" s="3"/>
      <c r="AFB19288" s="3"/>
      <c r="AFC19288" s="3"/>
      <c r="AFD19288" s="3"/>
      <c r="AFE19288" s="3"/>
      <c r="AFF19288" s="3"/>
      <c r="AFG19288" s="3"/>
      <c r="AFH19288" s="3"/>
      <c r="AFI19288" s="3"/>
      <c r="AFJ19288" s="3"/>
      <c r="AFK19288" s="3"/>
      <c r="AFL19288" s="3"/>
      <c r="AFM19288" s="3"/>
      <c r="AFN19288" s="3"/>
      <c r="AFO19288" s="3"/>
      <c r="AFP19288" s="3"/>
      <c r="AFQ19288" s="3"/>
      <c r="AFR19288" s="3"/>
      <c r="AFS19288" s="3"/>
      <c r="AFT19288" s="3"/>
      <c r="AFU19288" s="3"/>
      <c r="AFV19288" s="3"/>
      <c r="AFW19288" s="3"/>
      <c r="AFX19288" s="3"/>
      <c r="AFY19288" s="3"/>
      <c r="AFZ19288" s="3"/>
      <c r="AGA19288" s="3"/>
      <c r="AGB19288" s="3"/>
      <c r="AGC19288" s="3"/>
      <c r="AGD19288" s="3"/>
      <c r="AGE19288" s="3"/>
      <c r="AGF19288" s="3"/>
      <c r="AGG19288" s="3"/>
      <c r="AGH19288" s="3"/>
      <c r="AGI19288" s="3"/>
      <c r="AGJ19288" s="3"/>
      <c r="AGK19288" s="3"/>
      <c r="AGL19288" s="3"/>
      <c r="AGM19288" s="3"/>
      <c r="AGN19288" s="3"/>
      <c r="AGO19288" s="3"/>
      <c r="AGP19288" s="3"/>
      <c r="AGQ19288" s="3"/>
      <c r="AGR19288" s="3"/>
      <c r="AGS19288" s="3"/>
      <c r="AGT19288" s="3"/>
      <c r="AGU19288" s="3"/>
      <c r="AGV19288" s="3"/>
      <c r="AGW19288" s="3"/>
      <c r="AGX19288" s="3"/>
      <c r="AGY19288" s="3"/>
      <c r="AGZ19288" s="3"/>
      <c r="AHA19288" s="3"/>
      <c r="AHB19288" s="3"/>
      <c r="AHC19288" s="3"/>
      <c r="AHD19288" s="3"/>
      <c r="AHE19288" s="3"/>
      <c r="AHF19288" s="3"/>
      <c r="AHG19288" s="3"/>
      <c r="AHH19288" s="3"/>
      <c r="AHI19288" s="3"/>
      <c r="AHJ19288" s="3"/>
      <c r="AHK19288" s="3"/>
      <c r="AHL19288" s="3"/>
      <c r="AHM19288" s="3"/>
      <c r="AHN19288" s="3"/>
      <c r="AHO19288" s="3"/>
      <c r="AHP19288" s="3"/>
      <c r="AHQ19288" s="3"/>
      <c r="AHR19288" s="3"/>
      <c r="AHS19288" s="3"/>
      <c r="AHT19288" s="3"/>
      <c r="AHU19288" s="3"/>
      <c r="AHV19288" s="3"/>
      <c r="AHW19288" s="3"/>
      <c r="AHX19288" s="3"/>
      <c r="AHY19288" s="3"/>
      <c r="AHZ19288" s="3"/>
      <c r="AIA19288" s="3"/>
      <c r="AIB19288" s="3"/>
      <c r="AIC19288" s="3"/>
      <c r="AID19288" s="3"/>
      <c r="AIE19288" s="3"/>
      <c r="AIF19288" s="3"/>
      <c r="AIG19288" s="3"/>
      <c r="AIH19288" s="3"/>
      <c r="AII19288" s="3"/>
      <c r="AIJ19288" s="3"/>
      <c r="AIK19288" s="3"/>
      <c r="AIL19288" s="3"/>
      <c r="AIM19288" s="3"/>
      <c r="AIN19288" s="3"/>
      <c r="AIO19288" s="3"/>
      <c r="AIP19288" s="3"/>
      <c r="AIQ19288" s="3"/>
      <c r="AIR19288" s="3"/>
      <c r="AIS19288" s="3"/>
      <c r="AIT19288" s="3"/>
      <c r="AIU19288" s="3"/>
      <c r="AIV19288" s="3"/>
      <c r="AIW19288" s="3"/>
      <c r="AIX19288" s="3"/>
      <c r="AIY19288" s="3"/>
      <c r="AIZ19288" s="3"/>
      <c r="AJA19288" s="3"/>
      <c r="AJB19288" s="3"/>
      <c r="AJC19288" s="3"/>
      <c r="AJD19288" s="3"/>
      <c r="AJE19288" s="3"/>
      <c r="AJF19288" s="3"/>
      <c r="AJG19288" s="3"/>
      <c r="AJH19288" s="3"/>
      <c r="AJI19288" s="3"/>
      <c r="AJJ19288" s="3"/>
      <c r="AJK19288" s="3"/>
      <c r="AJL19288" s="3"/>
      <c r="AJM19288" s="3"/>
      <c r="AJN19288" s="3"/>
      <c r="AJO19288" s="3"/>
      <c r="AJP19288" s="3"/>
      <c r="AJQ19288" s="3"/>
      <c r="AJR19288" s="3"/>
      <c r="AJS19288" s="3"/>
      <c r="AJT19288" s="3"/>
      <c r="AJU19288" s="3"/>
      <c r="AJV19288" s="3"/>
      <c r="AJW19288" s="3"/>
      <c r="AJX19288" s="3"/>
      <c r="AJY19288" s="3"/>
      <c r="AJZ19288" s="3"/>
      <c r="AKA19288" s="3"/>
      <c r="AKB19288" s="3"/>
      <c r="AKC19288" s="3"/>
      <c r="AKD19288" s="3"/>
      <c r="AKE19288" s="3"/>
      <c r="AKF19288" s="3"/>
      <c r="AKG19288" s="3"/>
      <c r="AKH19288" s="3"/>
      <c r="AKI19288" s="3"/>
      <c r="AKJ19288" s="3"/>
      <c r="AKK19288" s="3"/>
      <c r="AKL19288" s="3"/>
      <c r="AKM19288" s="3"/>
      <c r="AKN19288" s="3"/>
      <c r="AKO19288" s="3"/>
      <c r="AKP19288" s="3"/>
      <c r="AKQ19288" s="3"/>
      <c r="AKR19288" s="3"/>
      <c r="AKS19288" s="3"/>
      <c r="AKT19288" s="3"/>
      <c r="AKU19288" s="3"/>
      <c r="AKV19288" s="3"/>
      <c r="AKW19288" s="3"/>
      <c r="AKX19288" s="3"/>
      <c r="AKY19288" s="3"/>
      <c r="AKZ19288" s="3"/>
      <c r="ALA19288" s="3"/>
      <c r="ALB19288" s="3"/>
      <c r="ALC19288" s="3"/>
      <c r="ALD19288" s="3"/>
      <c r="ALE19288" s="3"/>
      <c r="ALF19288" s="3"/>
      <c r="ALG19288" s="3"/>
      <c r="ALH19288" s="3"/>
      <c r="ALI19288" s="3"/>
      <c r="ALJ19288" s="3"/>
      <c r="ALK19288" s="3"/>
      <c r="ALL19288" s="3"/>
      <c r="ALM19288" s="3"/>
      <c r="ALN19288" s="3"/>
      <c r="ALO19288" s="3"/>
      <c r="ALP19288" s="3"/>
      <c r="ALQ19288" s="3"/>
      <c r="ALR19288" s="3"/>
      <c r="ALS19288" s="3"/>
      <c r="ALT19288" s="3"/>
      <c r="ALU19288" s="3"/>
      <c r="ALV19288" s="3"/>
      <c r="ALW19288" s="3"/>
      <c r="ALX19288" s="3"/>
      <c r="ALY19288" s="3"/>
      <c r="ALZ19288" s="3"/>
      <c r="AMA19288" s="3"/>
      <c r="AMB19288" s="3"/>
      <c r="AMC19288" s="3"/>
      <c r="AMD19288" s="3"/>
      <c r="AME19288" s="3"/>
      <c r="AMF19288" s="3"/>
      <c r="AMG19288" s="3"/>
      <c r="AMH19288" s="3"/>
      <c r="AMI19288" s="3"/>
      <c r="AMJ19288" s="3"/>
      <c r="AMK19288" s="3"/>
      <c r="AML19288" s="3"/>
      <c r="AMM19288" s="3"/>
      <c r="AMN19288" s="3"/>
      <c r="AMO19288" s="3"/>
      <c r="AMP19288" s="3"/>
      <c r="AMQ19288" s="3"/>
      <c r="AMR19288" s="3"/>
      <c r="AMS19288" s="3"/>
      <c r="AMT19288" s="3"/>
      <c r="AMU19288" s="3"/>
      <c r="AMV19288" s="3"/>
      <c r="AMW19288" s="3"/>
      <c r="AMX19288" s="3"/>
      <c r="AMY19288" s="3"/>
      <c r="AMZ19288" s="3"/>
      <c r="ANA19288" s="3"/>
      <c r="ANB19288" s="3"/>
      <c r="ANC19288" s="3"/>
      <c r="AND19288" s="3"/>
      <c r="ANE19288" s="3"/>
      <c r="ANF19288" s="3"/>
      <c r="ANG19288" s="3"/>
      <c r="ANH19288" s="3"/>
      <c r="ANI19288" s="3"/>
      <c r="ANJ19288" s="3"/>
      <c r="ANK19288" s="3"/>
      <c r="ANL19288" s="3"/>
      <c r="ANM19288" s="3"/>
      <c r="ANN19288" s="3"/>
      <c r="ANO19288" s="3"/>
      <c r="ANP19288" s="3"/>
      <c r="ANQ19288" s="3"/>
      <c r="ANR19288" s="3"/>
      <c r="ANS19288" s="3"/>
      <c r="ANT19288" s="3"/>
      <c r="ANU19288" s="3"/>
      <c r="ANV19288" s="3"/>
      <c r="ANW19288" s="3"/>
      <c r="ANX19288" s="3"/>
      <c r="ANY19288" s="3"/>
      <c r="ANZ19288" s="3"/>
      <c r="AOA19288" s="3"/>
      <c r="AOB19288" s="3"/>
      <c r="AOC19288" s="3"/>
      <c r="AOD19288" s="3"/>
      <c r="AOE19288" s="3"/>
      <c r="AOF19288" s="3"/>
      <c r="AOG19288" s="3"/>
      <c r="AOH19288" s="3"/>
      <c r="AOI19288" s="3"/>
      <c r="AOJ19288" s="3"/>
      <c r="AOK19288" s="3"/>
      <c r="AOL19288" s="3"/>
      <c r="AOM19288" s="3"/>
      <c r="AON19288" s="3"/>
      <c r="AOO19288" s="3"/>
      <c r="AOP19288" s="3"/>
      <c r="AOQ19288" s="3"/>
      <c r="AOR19288" s="3"/>
      <c r="AOS19288" s="3"/>
      <c r="AOT19288" s="3"/>
      <c r="AOU19288" s="3"/>
      <c r="AOV19288" s="3"/>
      <c r="AOW19288" s="3"/>
      <c r="AOX19288" s="3"/>
      <c r="AOY19288" s="3"/>
      <c r="AOZ19288" s="3"/>
      <c r="APA19288" s="3"/>
      <c r="APB19288" s="3"/>
      <c r="APC19288" s="3"/>
      <c r="APD19288" s="3"/>
      <c r="APE19288" s="3"/>
      <c r="APF19288" s="3"/>
      <c r="APG19288" s="3"/>
      <c r="APH19288" s="3"/>
      <c r="API19288" s="3"/>
      <c r="APJ19288" s="3"/>
      <c r="APK19288" s="3"/>
      <c r="APL19288" s="3"/>
      <c r="APM19288" s="3"/>
      <c r="APN19288" s="3"/>
      <c r="APO19288" s="3"/>
      <c r="APP19288" s="3"/>
      <c r="APQ19288" s="3"/>
      <c r="APR19288" s="3"/>
      <c r="APS19288" s="3"/>
      <c r="APT19288" s="3"/>
      <c r="APU19288" s="3"/>
      <c r="APV19288" s="3"/>
      <c r="APW19288" s="3"/>
      <c r="APX19288" s="3"/>
      <c r="APY19288" s="3"/>
      <c r="APZ19288" s="3"/>
      <c r="AQA19288" s="3"/>
      <c r="AQB19288" s="3"/>
      <c r="AQC19288" s="3"/>
      <c r="AQD19288" s="3"/>
      <c r="AQE19288" s="3"/>
      <c r="AQF19288" s="3"/>
      <c r="AQG19288" s="3"/>
      <c r="AQH19288" s="3"/>
      <c r="AQI19288" s="3"/>
      <c r="AQJ19288" s="3"/>
      <c r="AQK19288" s="3"/>
      <c r="AQL19288" s="3"/>
      <c r="AQM19288" s="3"/>
      <c r="AQN19288" s="3"/>
      <c r="AQO19288" s="3"/>
      <c r="AQP19288" s="3"/>
      <c r="AQQ19288" s="3"/>
      <c r="AQR19288" s="3"/>
      <c r="AQS19288" s="3"/>
      <c r="AQT19288" s="3"/>
      <c r="AQU19288" s="3"/>
      <c r="AQV19288" s="3"/>
      <c r="AQW19288" s="3"/>
      <c r="AQX19288" s="3"/>
      <c r="AQY19288" s="3"/>
      <c r="AQZ19288" s="3"/>
      <c r="ARA19288" s="3"/>
      <c r="ARB19288" s="3"/>
      <c r="ARC19288" s="3"/>
      <c r="ARD19288" s="3"/>
      <c r="ARE19288" s="3"/>
      <c r="ARF19288" s="3"/>
      <c r="ARG19288" s="3"/>
      <c r="ARH19288" s="3"/>
      <c r="ARI19288" s="3"/>
      <c r="ARJ19288" s="3"/>
      <c r="ARK19288" s="3"/>
      <c r="ARL19288" s="3"/>
      <c r="ARM19288" s="3"/>
      <c r="ARN19288" s="3"/>
      <c r="ARO19288" s="3"/>
      <c r="ARP19288" s="3"/>
      <c r="ARQ19288" s="3"/>
      <c r="ARR19288" s="3"/>
      <c r="ARS19288" s="3"/>
      <c r="ART19288" s="3"/>
      <c r="ARU19288" s="3"/>
      <c r="ARV19288" s="3"/>
      <c r="ARW19288" s="3"/>
      <c r="ARX19288" s="3"/>
      <c r="ARY19288" s="3"/>
      <c r="ARZ19288" s="3"/>
      <c r="ASA19288" s="3"/>
      <c r="ASB19288" s="3"/>
      <c r="ASC19288" s="3"/>
      <c r="ASD19288" s="3"/>
      <c r="ASE19288" s="3"/>
      <c r="ASF19288" s="3"/>
      <c r="ASG19288" s="3"/>
      <c r="ASH19288" s="3"/>
      <c r="ASI19288" s="3"/>
      <c r="ASJ19288" s="3"/>
      <c r="ASK19288" s="3"/>
      <c r="ASL19288" s="3"/>
      <c r="ASM19288" s="3"/>
      <c r="ASN19288" s="3"/>
      <c r="ASO19288" s="3"/>
      <c r="ASP19288" s="3"/>
      <c r="ASQ19288" s="3"/>
      <c r="ASR19288" s="3"/>
      <c r="ASS19288" s="3"/>
      <c r="AST19288" s="3"/>
      <c r="ASU19288" s="3"/>
      <c r="ASV19288" s="3"/>
      <c r="ASW19288" s="3"/>
      <c r="ASX19288" s="3"/>
      <c r="ASY19288" s="3"/>
      <c r="ASZ19288" s="3"/>
      <c r="ATA19288" s="3"/>
      <c r="ATB19288" s="3"/>
      <c r="ATC19288" s="3"/>
      <c r="ATD19288" s="3"/>
      <c r="ATE19288" s="3"/>
      <c r="ATF19288" s="3"/>
      <c r="ATG19288" s="3"/>
      <c r="ATH19288" s="3"/>
      <c r="ATI19288" s="3"/>
      <c r="ATJ19288" s="3"/>
      <c r="ATK19288" s="3"/>
      <c r="ATL19288" s="3"/>
      <c r="ATM19288" s="3"/>
      <c r="ATN19288" s="3"/>
      <c r="ATO19288" s="3"/>
      <c r="ATP19288" s="3"/>
      <c r="ATQ19288" s="3"/>
      <c r="ATR19288" s="3"/>
      <c r="ATS19288" s="3"/>
      <c r="ATT19288" s="3"/>
      <c r="ATU19288" s="3"/>
      <c r="ATV19288" s="3"/>
      <c r="ATW19288" s="3"/>
      <c r="ATX19288" s="3"/>
      <c r="ATY19288" s="3"/>
      <c r="ATZ19288" s="3"/>
      <c r="AUA19288" s="3"/>
      <c r="AUB19288" s="3"/>
      <c r="AUC19288" s="3"/>
      <c r="AUD19288" s="3"/>
      <c r="AUE19288" s="3"/>
      <c r="AUF19288" s="3"/>
      <c r="AUG19288" s="3"/>
      <c r="AUH19288" s="3"/>
      <c r="AUI19288" s="3"/>
      <c r="AUJ19288" s="3"/>
      <c r="AUK19288" s="3"/>
      <c r="AUL19288" s="3"/>
      <c r="AUM19288" s="3"/>
      <c r="AUN19288" s="3"/>
      <c r="AUO19288" s="3"/>
      <c r="AUP19288" s="3"/>
      <c r="AUQ19288" s="3"/>
      <c r="AUR19288" s="3"/>
      <c r="AUS19288" s="3"/>
      <c r="AUT19288" s="3"/>
      <c r="AUU19288" s="3"/>
      <c r="AUV19288" s="3"/>
      <c r="AUW19288" s="3"/>
      <c r="AUX19288" s="3"/>
      <c r="AUY19288" s="3"/>
      <c r="AUZ19288" s="3"/>
      <c r="AVA19288" s="3"/>
      <c r="AVB19288" s="3"/>
      <c r="AVC19288" s="3"/>
      <c r="AVD19288" s="3"/>
      <c r="AVE19288" s="3"/>
      <c r="AVF19288" s="3"/>
      <c r="AVG19288" s="3"/>
      <c r="AVH19288" s="3"/>
      <c r="AVI19288" s="3"/>
      <c r="AVJ19288" s="3"/>
      <c r="AVK19288" s="3"/>
      <c r="AVL19288" s="3"/>
      <c r="AVM19288" s="3"/>
      <c r="AVN19288" s="3"/>
      <c r="AVO19288" s="3"/>
      <c r="AVP19288" s="3"/>
      <c r="AVQ19288" s="3"/>
      <c r="AVR19288" s="3"/>
      <c r="AVS19288" s="3"/>
      <c r="AVT19288" s="3"/>
      <c r="AVU19288" s="3"/>
      <c r="AVV19288" s="3"/>
      <c r="AVW19288" s="3"/>
      <c r="AVX19288" s="3"/>
      <c r="AVY19288" s="3"/>
      <c r="AVZ19288" s="3"/>
      <c r="AWA19288" s="3"/>
      <c r="AWB19288" s="3"/>
      <c r="AWC19288" s="3"/>
      <c r="AWD19288" s="3"/>
      <c r="AWE19288" s="3"/>
      <c r="AWF19288" s="3"/>
      <c r="AWG19288" s="3"/>
      <c r="AWH19288" s="3"/>
      <c r="AWI19288" s="3"/>
      <c r="AWJ19288" s="3"/>
      <c r="AWK19288" s="3"/>
      <c r="AWL19288" s="3"/>
      <c r="AWM19288" s="3"/>
      <c r="AWN19288" s="3"/>
      <c r="AWO19288" s="3"/>
      <c r="AWP19288" s="3"/>
      <c r="AWQ19288" s="3"/>
      <c r="AWR19288" s="3"/>
      <c r="AWS19288" s="3"/>
      <c r="AWT19288" s="3"/>
      <c r="AWU19288" s="3"/>
      <c r="AWV19288" s="3"/>
      <c r="AWW19288" s="3"/>
      <c r="AWX19288" s="3"/>
      <c r="AWY19288" s="3"/>
      <c r="AWZ19288" s="3"/>
      <c r="AXA19288" s="3"/>
      <c r="AXB19288" s="3"/>
      <c r="AXC19288" s="3"/>
      <c r="AXD19288" s="3"/>
      <c r="AXE19288" s="3"/>
      <c r="AXF19288" s="3"/>
      <c r="AXG19288" s="3"/>
      <c r="AXH19288" s="3"/>
      <c r="AXI19288" s="3"/>
      <c r="AXJ19288" s="3"/>
      <c r="AXK19288" s="3"/>
      <c r="AXL19288" s="3"/>
      <c r="AXM19288" s="3"/>
      <c r="AXN19288" s="3"/>
      <c r="AXO19288" s="3"/>
      <c r="AXP19288" s="3"/>
      <c r="AXQ19288" s="3"/>
      <c r="AXR19288" s="3"/>
      <c r="AXS19288" s="3"/>
      <c r="AXT19288" s="3"/>
      <c r="AXU19288" s="3"/>
      <c r="AXV19288" s="3"/>
      <c r="AXW19288" s="3"/>
      <c r="AXX19288" s="3"/>
      <c r="AXY19288" s="3"/>
      <c r="AXZ19288" s="3"/>
      <c r="AYA19288" s="3"/>
      <c r="AYB19288" s="3"/>
      <c r="AYC19288" s="3"/>
      <c r="AYD19288" s="3"/>
      <c r="AYE19288" s="3"/>
      <c r="AYF19288" s="3"/>
      <c r="AYG19288" s="3"/>
      <c r="AYH19288" s="3"/>
      <c r="AYI19288" s="3"/>
      <c r="AYJ19288" s="3"/>
      <c r="AYK19288" s="3"/>
      <c r="AYL19288" s="3"/>
      <c r="AYM19288" s="3"/>
      <c r="AYN19288" s="3"/>
      <c r="AYO19288" s="3"/>
      <c r="AYP19288" s="3"/>
      <c r="AYQ19288" s="3"/>
      <c r="AYR19288" s="3"/>
      <c r="AYS19288" s="3"/>
      <c r="AYT19288" s="3"/>
      <c r="AYU19288" s="3"/>
      <c r="AYV19288" s="3"/>
      <c r="AYW19288" s="3"/>
      <c r="AYX19288" s="3"/>
      <c r="AYY19288" s="3"/>
      <c r="AYZ19288" s="3"/>
      <c r="AZA19288" s="3"/>
      <c r="AZB19288" s="3"/>
      <c r="AZC19288" s="3"/>
      <c r="AZD19288" s="3"/>
      <c r="AZE19288" s="3"/>
      <c r="AZF19288" s="3"/>
      <c r="AZG19288" s="3"/>
      <c r="AZH19288" s="3"/>
      <c r="AZI19288" s="3"/>
      <c r="AZJ19288" s="3"/>
      <c r="AZK19288" s="3"/>
      <c r="AZL19288" s="3"/>
      <c r="AZM19288" s="3"/>
      <c r="AZN19288" s="3"/>
      <c r="AZO19288" s="3"/>
      <c r="AZP19288" s="3"/>
      <c r="AZQ19288" s="3"/>
      <c r="AZR19288" s="3"/>
      <c r="AZS19288" s="3"/>
      <c r="AZT19288" s="3"/>
      <c r="AZU19288" s="3"/>
      <c r="AZV19288" s="3"/>
      <c r="AZW19288" s="3"/>
      <c r="AZX19288" s="3"/>
      <c r="AZY19288" s="3"/>
      <c r="AZZ19288" s="3"/>
      <c r="BAA19288" s="3"/>
      <c r="BAB19288" s="3"/>
      <c r="BAC19288" s="3"/>
      <c r="BAD19288" s="3"/>
      <c r="BAE19288" s="3"/>
      <c r="BAF19288" s="3"/>
      <c r="BAG19288" s="3"/>
      <c r="BAH19288" s="3"/>
      <c r="BAI19288" s="3"/>
      <c r="BAJ19288" s="3"/>
      <c r="BAK19288" s="3"/>
      <c r="BAL19288" s="3"/>
      <c r="BAM19288" s="3"/>
      <c r="BAN19288" s="3"/>
      <c r="BAO19288" s="3"/>
      <c r="BAP19288" s="3"/>
      <c r="BAQ19288" s="3"/>
      <c r="BAR19288" s="3"/>
      <c r="BAS19288" s="3"/>
      <c r="BAT19288" s="3"/>
      <c r="BAU19288" s="3"/>
      <c r="BAV19288" s="3"/>
      <c r="BAW19288" s="3"/>
      <c r="BAX19288" s="3"/>
      <c r="BAY19288" s="3"/>
      <c r="BAZ19288" s="3"/>
      <c r="BBA19288" s="3"/>
      <c r="BBB19288" s="3"/>
      <c r="BBC19288" s="3"/>
      <c r="BBD19288" s="3"/>
      <c r="BBE19288" s="3"/>
      <c r="BBF19288" s="3"/>
      <c r="BBG19288" s="3"/>
      <c r="BBH19288" s="3"/>
      <c r="BBI19288" s="3"/>
      <c r="BBJ19288" s="3"/>
      <c r="BBK19288" s="3"/>
      <c r="BBL19288" s="3"/>
      <c r="BBM19288" s="3"/>
      <c r="BBN19288" s="3"/>
      <c r="BBO19288" s="3"/>
      <c r="BBP19288" s="3"/>
      <c r="BBQ19288" s="3"/>
      <c r="BBR19288" s="3"/>
      <c r="BBS19288" s="3"/>
      <c r="BBT19288" s="3"/>
      <c r="BBU19288" s="3"/>
      <c r="BBV19288" s="3"/>
      <c r="BBW19288" s="3"/>
      <c r="BBX19288" s="3"/>
      <c r="BBY19288" s="3"/>
      <c r="BBZ19288" s="3"/>
      <c r="BCA19288" s="3"/>
      <c r="BCB19288" s="3"/>
      <c r="BCC19288" s="3"/>
      <c r="BCD19288" s="3"/>
      <c r="BCE19288" s="3"/>
      <c r="BCF19288" s="3"/>
      <c r="BCG19288" s="3"/>
      <c r="BCH19288" s="3"/>
      <c r="BCI19288" s="3"/>
      <c r="BCJ19288" s="3"/>
      <c r="BCK19288" s="3"/>
      <c r="BCL19288" s="3"/>
      <c r="BCM19288" s="3"/>
      <c r="BCN19288" s="3"/>
      <c r="BCO19288" s="3"/>
      <c r="BCP19288" s="3"/>
      <c r="BCQ19288" s="3"/>
      <c r="BCR19288" s="3"/>
      <c r="BCS19288" s="3"/>
      <c r="BCT19288" s="3"/>
      <c r="BCU19288" s="3"/>
      <c r="BCV19288" s="3"/>
      <c r="BCW19288" s="3"/>
      <c r="BCX19288" s="3"/>
      <c r="BCY19288" s="3"/>
      <c r="BCZ19288" s="3"/>
      <c r="BDA19288" s="3"/>
      <c r="BDB19288" s="3"/>
      <c r="BDC19288" s="3"/>
      <c r="BDD19288" s="3"/>
      <c r="BDE19288" s="3"/>
      <c r="BDF19288" s="3"/>
      <c r="BDG19288" s="3"/>
      <c r="BDH19288" s="3"/>
      <c r="BDI19288" s="3"/>
      <c r="BDJ19288" s="3"/>
      <c r="BDK19288" s="3"/>
      <c r="BDL19288" s="3"/>
      <c r="BDM19288" s="3"/>
      <c r="BDN19288" s="3"/>
      <c r="BDO19288" s="3"/>
      <c r="BDP19288" s="3"/>
      <c r="BDQ19288" s="3"/>
      <c r="BDR19288" s="3"/>
      <c r="BDS19288" s="3"/>
      <c r="BDT19288" s="3"/>
      <c r="BDU19288" s="3"/>
      <c r="BDV19288" s="3"/>
      <c r="BDW19288" s="3"/>
      <c r="BDX19288" s="3"/>
      <c r="BDY19288" s="3"/>
      <c r="BDZ19288" s="3"/>
      <c r="BEA19288" s="3"/>
      <c r="BEB19288" s="3"/>
      <c r="BEC19288" s="3"/>
      <c r="BED19288" s="3"/>
      <c r="BEE19288" s="3"/>
      <c r="BEF19288" s="3"/>
      <c r="BEG19288" s="3"/>
      <c r="BEH19288" s="3"/>
      <c r="BEI19288" s="3"/>
      <c r="BEJ19288" s="3"/>
      <c r="BEK19288" s="3"/>
      <c r="BEL19288" s="3"/>
      <c r="BEM19288" s="3"/>
      <c r="BEN19288" s="3"/>
      <c r="BEO19288" s="3"/>
      <c r="BEP19288" s="3"/>
      <c r="BEQ19288" s="3"/>
      <c r="BER19288" s="3"/>
      <c r="BES19288" s="3"/>
      <c r="BET19288" s="3"/>
      <c r="BEU19288" s="3"/>
      <c r="BEV19288" s="3"/>
      <c r="BEW19288" s="3"/>
      <c r="BEX19288" s="3"/>
      <c r="BEY19288" s="3"/>
      <c r="BEZ19288" s="3"/>
      <c r="BFA19288" s="3"/>
      <c r="BFB19288" s="3"/>
      <c r="BFC19288" s="3"/>
      <c r="BFD19288" s="3"/>
      <c r="BFE19288" s="3"/>
      <c r="BFF19288" s="3"/>
      <c r="BFG19288" s="3"/>
      <c r="BFH19288" s="3"/>
      <c r="BFI19288" s="3"/>
      <c r="BFJ19288" s="3"/>
      <c r="BFK19288" s="3"/>
      <c r="BFL19288" s="3"/>
      <c r="BFM19288" s="3"/>
      <c r="BFN19288" s="3"/>
      <c r="BFO19288" s="3"/>
      <c r="BFP19288" s="3"/>
      <c r="BFQ19288" s="3"/>
      <c r="BFR19288" s="3"/>
      <c r="BFS19288" s="3"/>
      <c r="BFT19288" s="3"/>
      <c r="BFU19288" s="3"/>
      <c r="BFV19288" s="3"/>
      <c r="BFW19288" s="3"/>
      <c r="BFX19288" s="3"/>
      <c r="BFY19288" s="3"/>
      <c r="BFZ19288" s="3"/>
      <c r="BGA19288" s="3"/>
      <c r="BGB19288" s="3"/>
      <c r="BGC19288" s="3"/>
      <c r="BGD19288" s="3"/>
      <c r="BGE19288" s="3"/>
      <c r="BGF19288" s="3"/>
      <c r="BGG19288" s="3"/>
      <c r="BGH19288" s="3"/>
      <c r="BGI19288" s="3"/>
      <c r="BGJ19288" s="3"/>
      <c r="BGK19288" s="3"/>
      <c r="BGL19288" s="3"/>
      <c r="BGM19288" s="3"/>
      <c r="BGN19288" s="3"/>
      <c r="BGO19288" s="3"/>
      <c r="BGP19288" s="3"/>
      <c r="BGQ19288" s="3"/>
      <c r="BGR19288" s="3"/>
      <c r="BGS19288" s="3"/>
      <c r="BGT19288" s="3"/>
      <c r="BGU19288" s="3"/>
      <c r="BGV19288" s="3"/>
      <c r="BGW19288" s="3"/>
      <c r="BGX19288" s="3"/>
      <c r="BGY19288" s="3"/>
      <c r="BGZ19288" s="3"/>
      <c r="BHA19288" s="3"/>
      <c r="BHB19288" s="3"/>
      <c r="BHC19288" s="3"/>
      <c r="BHD19288" s="3"/>
      <c r="BHE19288" s="3"/>
      <c r="BHF19288" s="3"/>
      <c r="BHG19288" s="3"/>
      <c r="BHH19288" s="3"/>
      <c r="BHI19288" s="3"/>
      <c r="BHJ19288" s="3"/>
      <c r="BHK19288" s="3"/>
      <c r="BHL19288" s="3"/>
      <c r="BHM19288" s="3"/>
      <c r="BHN19288" s="3"/>
      <c r="BHO19288" s="3"/>
      <c r="BHP19288" s="3"/>
      <c r="BHQ19288" s="3"/>
      <c r="BHR19288" s="3"/>
      <c r="BHS19288" s="3"/>
      <c r="BHT19288" s="3"/>
      <c r="BHU19288" s="3"/>
      <c r="BHV19288" s="3"/>
      <c r="BHW19288" s="3"/>
      <c r="BHX19288" s="3"/>
      <c r="BHY19288" s="3"/>
      <c r="BHZ19288" s="3"/>
      <c r="BIA19288" s="3"/>
      <c r="BIB19288" s="3"/>
      <c r="BIC19288" s="3"/>
      <c r="BID19288" s="3"/>
      <c r="BIE19288" s="3"/>
      <c r="BIF19288" s="3"/>
      <c r="BIG19288" s="3"/>
      <c r="BIH19288" s="3"/>
      <c r="BII19288" s="3"/>
      <c r="BIJ19288" s="3"/>
      <c r="BIK19288" s="3"/>
      <c r="BIL19288" s="3"/>
      <c r="BIM19288" s="3"/>
      <c r="BIN19288" s="3"/>
      <c r="BIO19288" s="3"/>
      <c r="BIP19288" s="3"/>
      <c r="BIQ19288" s="3"/>
      <c r="BIR19288" s="3"/>
      <c r="BIS19288" s="3"/>
      <c r="BIT19288" s="3"/>
      <c r="BIU19288" s="3"/>
      <c r="BIV19288" s="3"/>
      <c r="BIW19288" s="3"/>
      <c r="BIX19288" s="3"/>
      <c r="BIY19288" s="3"/>
      <c r="BIZ19288" s="3"/>
      <c r="BJA19288" s="3"/>
      <c r="BJB19288" s="3"/>
      <c r="BJC19288" s="3"/>
      <c r="BJD19288" s="3"/>
      <c r="BJE19288" s="3"/>
      <c r="BJF19288" s="3"/>
      <c r="BJG19288" s="3"/>
      <c r="BJH19288" s="3"/>
      <c r="BJI19288" s="3"/>
      <c r="BJJ19288" s="3"/>
      <c r="BJK19288" s="3"/>
      <c r="BJL19288" s="3"/>
      <c r="BJM19288" s="3"/>
      <c r="BJN19288" s="3"/>
      <c r="BJO19288" s="3"/>
      <c r="BJP19288" s="3"/>
      <c r="BJQ19288" s="3"/>
      <c r="BJR19288" s="3"/>
      <c r="BJS19288" s="3"/>
      <c r="BJT19288" s="3"/>
      <c r="BJU19288" s="3"/>
      <c r="BJV19288" s="3"/>
      <c r="BJW19288" s="3"/>
      <c r="BJX19288" s="3"/>
      <c r="BJY19288" s="3"/>
      <c r="BJZ19288" s="3"/>
      <c r="BKA19288" s="3"/>
      <c r="BKB19288" s="3"/>
      <c r="BKC19288" s="3"/>
      <c r="BKD19288" s="3"/>
      <c r="BKE19288" s="3"/>
      <c r="BKF19288" s="3"/>
      <c r="BKG19288" s="3"/>
      <c r="BKH19288" s="3"/>
      <c r="BKI19288" s="3"/>
      <c r="BKJ19288" s="3"/>
      <c r="BKK19288" s="3"/>
      <c r="BKL19288" s="3"/>
      <c r="BKM19288" s="3"/>
      <c r="BKN19288" s="3"/>
      <c r="BKO19288" s="3"/>
      <c r="BKP19288" s="3"/>
      <c r="BKQ19288" s="3"/>
      <c r="BKR19288" s="3"/>
      <c r="BKS19288" s="3"/>
      <c r="BKT19288" s="3"/>
      <c r="BKU19288" s="3"/>
      <c r="BKV19288" s="3"/>
      <c r="BKW19288" s="3"/>
      <c r="BKX19288" s="3"/>
      <c r="BKY19288" s="3"/>
      <c r="BKZ19288" s="3"/>
      <c r="BLA19288" s="3"/>
      <c r="BLB19288" s="3"/>
      <c r="BLC19288" s="3"/>
      <c r="BLD19288" s="3"/>
      <c r="BLE19288" s="3"/>
      <c r="BLF19288" s="3"/>
      <c r="BLG19288" s="3"/>
      <c r="BLH19288" s="3"/>
      <c r="BLI19288" s="3"/>
      <c r="BLJ19288" s="3"/>
      <c r="BLK19288" s="3"/>
      <c r="BLL19288" s="3"/>
      <c r="BLM19288" s="3"/>
      <c r="BLN19288" s="3"/>
      <c r="BLO19288" s="3"/>
      <c r="BLP19288" s="3"/>
      <c r="BLQ19288" s="3"/>
      <c r="BLR19288" s="3"/>
      <c r="BLS19288" s="3"/>
      <c r="BLT19288" s="3"/>
      <c r="BLU19288" s="3"/>
      <c r="BLV19288" s="3"/>
      <c r="BLW19288" s="3"/>
      <c r="BLX19288" s="3"/>
      <c r="BLY19288" s="3"/>
      <c r="BLZ19288" s="3"/>
      <c r="BMA19288" s="3"/>
      <c r="BMB19288" s="3"/>
      <c r="BMC19288" s="3"/>
      <c r="BMD19288" s="3"/>
      <c r="BME19288" s="3"/>
      <c r="BMF19288" s="3"/>
      <c r="BMG19288" s="3"/>
      <c r="BMH19288" s="3"/>
      <c r="BMI19288" s="3"/>
      <c r="BMJ19288" s="3"/>
      <c r="BMK19288" s="3"/>
      <c r="BML19288" s="3"/>
      <c r="BMM19288" s="3"/>
      <c r="BMN19288" s="3"/>
      <c r="BMO19288" s="3"/>
      <c r="BMP19288" s="3"/>
      <c r="BMQ19288" s="3"/>
      <c r="BMR19288" s="3"/>
      <c r="BMS19288" s="3"/>
      <c r="BMT19288" s="3"/>
      <c r="BMU19288" s="3"/>
      <c r="BMV19288" s="3"/>
      <c r="BMW19288" s="3"/>
      <c r="BMX19288" s="3"/>
      <c r="BMY19288" s="3"/>
      <c r="BMZ19288" s="3"/>
      <c r="BNA19288" s="3"/>
      <c r="BNB19288" s="3"/>
      <c r="BNC19288" s="3"/>
      <c r="BND19288" s="3"/>
      <c r="BNE19288" s="3"/>
      <c r="BNF19288" s="3"/>
      <c r="BNG19288" s="3"/>
      <c r="BNH19288" s="3"/>
      <c r="BNI19288" s="3"/>
      <c r="BNJ19288" s="3"/>
      <c r="BNK19288" s="3"/>
      <c r="BNL19288" s="3"/>
      <c r="BNM19288" s="3"/>
      <c r="BNN19288" s="3"/>
      <c r="BNO19288" s="3"/>
      <c r="BNP19288" s="3"/>
      <c r="BNQ19288" s="3"/>
      <c r="BNR19288" s="3"/>
      <c r="BNS19288" s="3"/>
      <c r="BNT19288" s="3"/>
      <c r="BNU19288" s="3"/>
      <c r="BNV19288" s="3"/>
      <c r="BNW19288" s="3"/>
      <c r="BNX19288" s="3"/>
      <c r="BNY19288" s="3"/>
      <c r="BNZ19288" s="3"/>
      <c r="BOA19288" s="3"/>
      <c r="BOB19288" s="3"/>
      <c r="BOC19288" s="3"/>
      <c r="BOD19288" s="3"/>
      <c r="BOE19288" s="3"/>
      <c r="BOF19288" s="3"/>
      <c r="BOG19288" s="3"/>
      <c r="BOH19288" s="3"/>
      <c r="BOI19288" s="3"/>
      <c r="BOJ19288" s="3"/>
      <c r="BOK19288" s="3"/>
      <c r="BOL19288" s="3"/>
      <c r="BOM19288" s="3"/>
      <c r="BON19288" s="3"/>
      <c r="BOO19288" s="3"/>
      <c r="BOP19288" s="3"/>
      <c r="BOQ19288" s="3"/>
      <c r="BOR19288" s="3"/>
      <c r="BOS19288" s="3"/>
      <c r="BOT19288" s="3"/>
      <c r="BOU19288" s="3"/>
      <c r="BOV19288" s="3"/>
      <c r="BOW19288" s="3"/>
      <c r="BOX19288" s="3"/>
      <c r="BOY19288" s="3"/>
      <c r="BOZ19288" s="3"/>
      <c r="BPA19288" s="3"/>
      <c r="BPB19288" s="3"/>
      <c r="BPC19288" s="3"/>
      <c r="BPD19288" s="3"/>
      <c r="BPE19288" s="3"/>
      <c r="BPF19288" s="3"/>
      <c r="BPG19288" s="3"/>
      <c r="BPH19288" s="3"/>
      <c r="BPI19288" s="3"/>
      <c r="BPJ19288" s="3"/>
      <c r="BPK19288" s="3"/>
      <c r="BPL19288" s="3"/>
      <c r="BPM19288" s="3"/>
      <c r="BPN19288" s="3"/>
      <c r="BPO19288" s="3"/>
      <c r="BPP19288" s="3"/>
      <c r="BPQ19288" s="3"/>
      <c r="BPR19288" s="3"/>
      <c r="BPS19288" s="3"/>
      <c r="BPT19288" s="3"/>
      <c r="BPU19288" s="3"/>
      <c r="BPV19288" s="3"/>
      <c r="BPW19288" s="3"/>
      <c r="BPX19288" s="3"/>
      <c r="BPY19288" s="3"/>
      <c r="BPZ19288" s="3"/>
      <c r="BQA19288" s="3"/>
      <c r="BQB19288" s="3"/>
      <c r="BQC19288" s="3"/>
      <c r="BQD19288" s="3"/>
      <c r="BQE19288" s="3"/>
      <c r="BQF19288" s="3"/>
      <c r="BQG19288" s="3"/>
      <c r="BQH19288" s="3"/>
      <c r="BQI19288" s="3"/>
      <c r="BQJ19288" s="3"/>
      <c r="BQK19288" s="3"/>
      <c r="BQL19288" s="3"/>
      <c r="BQM19288" s="3"/>
      <c r="BQN19288" s="3"/>
      <c r="BQO19288" s="3"/>
      <c r="BQP19288" s="3"/>
      <c r="BQQ19288" s="3"/>
      <c r="BQR19288" s="3"/>
      <c r="BQS19288" s="3"/>
      <c r="BQT19288" s="3"/>
      <c r="BQU19288" s="3"/>
      <c r="BQV19288" s="3"/>
      <c r="BQW19288" s="3"/>
      <c r="BQX19288" s="3"/>
      <c r="BQY19288" s="3"/>
      <c r="BQZ19288" s="3"/>
      <c r="BRA19288" s="3"/>
      <c r="BRB19288" s="3"/>
      <c r="BRC19288" s="3"/>
      <c r="BRD19288" s="3"/>
      <c r="BRE19288" s="3"/>
      <c r="BRF19288" s="3"/>
      <c r="BRG19288" s="3"/>
      <c r="BRH19288" s="3"/>
      <c r="BRI19288" s="3"/>
      <c r="BRJ19288" s="3"/>
      <c r="BRK19288" s="3"/>
      <c r="BRL19288" s="3"/>
      <c r="BRM19288" s="3"/>
      <c r="BRN19288" s="3"/>
      <c r="BRO19288" s="3"/>
      <c r="BRP19288" s="3"/>
      <c r="BRQ19288" s="3"/>
      <c r="BRR19288" s="3"/>
      <c r="BRS19288" s="3"/>
      <c r="BRT19288" s="3"/>
      <c r="BRU19288" s="3"/>
      <c r="BRV19288" s="3"/>
      <c r="BRW19288" s="3"/>
      <c r="BRX19288" s="3"/>
      <c r="BRY19288" s="3"/>
      <c r="BRZ19288" s="3"/>
      <c r="BSA19288" s="3"/>
      <c r="BSB19288" s="3"/>
      <c r="BSC19288" s="3"/>
      <c r="BSD19288" s="3"/>
      <c r="BSE19288" s="3"/>
      <c r="BSF19288" s="3"/>
      <c r="BSG19288" s="3"/>
      <c r="BSH19288" s="3"/>
      <c r="BSI19288" s="3"/>
      <c r="BSJ19288" s="3"/>
      <c r="BSK19288" s="3"/>
      <c r="BSL19288" s="3"/>
      <c r="BSM19288" s="3"/>
      <c r="BSN19288" s="3"/>
      <c r="BSO19288" s="3"/>
      <c r="BSP19288" s="3"/>
      <c r="BSQ19288" s="3"/>
      <c r="BSR19288" s="3"/>
      <c r="BSS19288" s="3"/>
      <c r="BST19288" s="3"/>
      <c r="BSU19288" s="3"/>
      <c r="BSV19288" s="3"/>
      <c r="BSW19288" s="3"/>
      <c r="BSX19288" s="3"/>
      <c r="BSY19288" s="3"/>
      <c r="BSZ19288" s="3"/>
      <c r="BTA19288" s="3"/>
      <c r="BTB19288" s="3"/>
      <c r="BTC19288" s="3"/>
      <c r="BTD19288" s="3"/>
      <c r="BTE19288" s="3"/>
      <c r="BTF19288" s="3"/>
      <c r="BTG19288" s="3"/>
      <c r="BTH19288" s="3"/>
      <c r="BTI19288" s="3"/>
      <c r="BTJ19288" s="3"/>
      <c r="BTK19288" s="3"/>
      <c r="BTL19288" s="3"/>
      <c r="BTM19288" s="3"/>
      <c r="BTN19288" s="3"/>
      <c r="BTO19288" s="3"/>
      <c r="BTP19288" s="3"/>
      <c r="BTQ19288" s="3"/>
      <c r="BTR19288" s="3"/>
      <c r="BTS19288" s="3"/>
      <c r="BTT19288" s="3"/>
      <c r="BTU19288" s="3"/>
      <c r="BTV19288" s="3"/>
      <c r="BTW19288" s="3"/>
      <c r="BTX19288" s="3"/>
      <c r="BTY19288" s="3"/>
      <c r="BTZ19288" s="3"/>
      <c r="BUA19288" s="3"/>
      <c r="BUB19288" s="3"/>
      <c r="BUC19288" s="3"/>
      <c r="BUD19288" s="3"/>
      <c r="BUE19288" s="3"/>
      <c r="BUF19288" s="3"/>
      <c r="BUG19288" s="3"/>
      <c r="BUH19288" s="3"/>
      <c r="BUI19288" s="3"/>
      <c r="BUJ19288" s="3"/>
      <c r="BUK19288" s="3"/>
      <c r="BUL19288" s="3"/>
      <c r="BUM19288" s="3"/>
      <c r="BUN19288" s="3"/>
      <c r="BUO19288" s="3"/>
      <c r="BUP19288" s="3"/>
      <c r="BUQ19288" s="3"/>
      <c r="BUR19288" s="3"/>
      <c r="BUS19288" s="3"/>
      <c r="BUT19288" s="3"/>
      <c r="BUU19288" s="3"/>
      <c r="BUV19288" s="3"/>
      <c r="BUW19288" s="3"/>
      <c r="BUX19288" s="3"/>
      <c r="BUY19288" s="3"/>
      <c r="BUZ19288" s="3"/>
      <c r="BVA19288" s="3"/>
      <c r="BVB19288" s="3"/>
      <c r="BVC19288" s="3"/>
      <c r="BVD19288" s="3"/>
      <c r="BVE19288" s="3"/>
      <c r="BVF19288" s="3"/>
      <c r="BVG19288" s="3"/>
      <c r="BVH19288" s="3"/>
      <c r="BVI19288" s="3"/>
      <c r="BVJ19288" s="3"/>
      <c r="BVK19288" s="3"/>
      <c r="BVL19288" s="3"/>
      <c r="BVM19288" s="3"/>
      <c r="BVN19288" s="3"/>
      <c r="BVO19288" s="3"/>
      <c r="BVP19288" s="3"/>
      <c r="BVQ19288" s="3"/>
      <c r="BVR19288" s="3"/>
      <c r="BVS19288" s="3"/>
      <c r="BVT19288" s="3"/>
      <c r="BVU19288" s="3"/>
      <c r="BVV19288" s="3"/>
      <c r="BVW19288" s="3"/>
      <c r="BVX19288" s="3"/>
      <c r="BVY19288" s="3"/>
      <c r="BVZ19288" s="3"/>
      <c r="BWA19288" s="3"/>
      <c r="BWB19288" s="3"/>
      <c r="BWC19288" s="3"/>
      <c r="BWD19288" s="3"/>
      <c r="BWE19288" s="3"/>
      <c r="BWF19288" s="3"/>
      <c r="BWG19288" s="3"/>
      <c r="BWH19288" s="3"/>
      <c r="BWI19288" s="3"/>
      <c r="BWJ19288" s="3"/>
      <c r="BWK19288" s="3"/>
      <c r="BWL19288" s="3"/>
      <c r="BWM19288" s="3"/>
      <c r="BWN19288" s="3"/>
      <c r="BWO19288" s="3"/>
      <c r="BWP19288" s="3"/>
      <c r="BWQ19288" s="3"/>
      <c r="BWR19288" s="3"/>
      <c r="BWS19288" s="3"/>
      <c r="BWT19288" s="3"/>
      <c r="BWU19288" s="3"/>
      <c r="BWV19288" s="3"/>
      <c r="BWW19288" s="3"/>
      <c r="BWX19288" s="3"/>
      <c r="BWY19288" s="3"/>
      <c r="BWZ19288" s="3"/>
      <c r="BXA19288" s="3"/>
      <c r="BXB19288" s="3"/>
      <c r="BXC19288" s="3"/>
      <c r="BXD19288" s="3"/>
      <c r="BXE19288" s="3"/>
      <c r="BXF19288" s="3"/>
      <c r="BXG19288" s="3"/>
      <c r="BXH19288" s="3"/>
      <c r="BXI19288" s="3"/>
      <c r="BXJ19288" s="3"/>
      <c r="BXK19288" s="3"/>
      <c r="BXL19288" s="3"/>
      <c r="BXM19288" s="3"/>
      <c r="BXN19288" s="3"/>
      <c r="BXO19288" s="3"/>
      <c r="BXP19288" s="3"/>
      <c r="BXQ19288" s="3"/>
      <c r="BXR19288" s="3"/>
      <c r="BXS19288" s="3"/>
      <c r="BXT19288" s="3"/>
      <c r="BXU19288" s="3"/>
      <c r="BXV19288" s="3"/>
      <c r="BXW19288" s="3"/>
      <c r="BXX19288" s="3"/>
      <c r="BXY19288" s="3"/>
      <c r="BXZ19288" s="3"/>
      <c r="BYA19288" s="3"/>
      <c r="BYB19288" s="3"/>
      <c r="BYC19288" s="3"/>
      <c r="BYD19288" s="3"/>
      <c r="BYE19288" s="3"/>
      <c r="BYF19288" s="3"/>
      <c r="BYG19288" s="3"/>
      <c r="BYH19288" s="3"/>
      <c r="BYI19288" s="3"/>
      <c r="BYJ19288" s="3"/>
      <c r="BYK19288" s="3"/>
      <c r="BYL19288" s="3"/>
      <c r="BYM19288" s="3"/>
      <c r="BYN19288" s="3"/>
      <c r="BYO19288" s="3"/>
      <c r="BYP19288" s="3"/>
      <c r="BYQ19288" s="3"/>
      <c r="BYR19288" s="3"/>
      <c r="BYS19288" s="3"/>
      <c r="BYT19288" s="3"/>
      <c r="BYU19288" s="3"/>
      <c r="BYV19288" s="3"/>
      <c r="BYW19288" s="3"/>
      <c r="BYX19288" s="3"/>
      <c r="BYY19288" s="3"/>
      <c r="BYZ19288" s="3"/>
      <c r="BZA19288" s="3"/>
      <c r="BZB19288" s="3"/>
      <c r="BZC19288" s="3"/>
      <c r="BZD19288" s="3"/>
      <c r="BZE19288" s="3"/>
      <c r="BZF19288" s="3"/>
      <c r="BZG19288" s="3"/>
      <c r="BZH19288" s="3"/>
      <c r="BZI19288" s="3"/>
      <c r="BZJ19288" s="3"/>
      <c r="BZK19288" s="3"/>
      <c r="BZL19288" s="3"/>
      <c r="BZM19288" s="3"/>
      <c r="BZN19288" s="3"/>
      <c r="BZO19288" s="3"/>
      <c r="BZP19288" s="3"/>
      <c r="BZQ19288" s="3"/>
      <c r="BZR19288" s="3"/>
      <c r="BZS19288" s="3"/>
      <c r="BZT19288" s="3"/>
      <c r="BZU19288" s="3"/>
      <c r="BZV19288" s="3"/>
      <c r="BZW19288" s="3"/>
      <c r="BZX19288" s="3"/>
      <c r="BZY19288" s="3"/>
      <c r="BZZ19288" s="3"/>
      <c r="CAA19288" s="3"/>
      <c r="CAB19288" s="3"/>
      <c r="CAC19288" s="3"/>
      <c r="CAD19288" s="3"/>
      <c r="CAE19288" s="3"/>
      <c r="CAF19288" s="3"/>
      <c r="CAG19288" s="3"/>
      <c r="CAH19288" s="3"/>
      <c r="CAI19288" s="3"/>
      <c r="CAJ19288" s="3"/>
      <c r="CAK19288" s="3"/>
      <c r="CAL19288" s="3"/>
      <c r="CAM19288" s="3"/>
      <c r="CAN19288" s="3"/>
      <c r="CAO19288" s="3"/>
      <c r="CAP19288" s="3"/>
      <c r="CAQ19288" s="3"/>
      <c r="CAR19288" s="3"/>
      <c r="CAS19288" s="3"/>
      <c r="CAT19288" s="3"/>
      <c r="CAU19288" s="3"/>
      <c r="CAV19288" s="3"/>
      <c r="CAW19288" s="3"/>
      <c r="CAX19288" s="3"/>
      <c r="CAY19288" s="3"/>
      <c r="CAZ19288" s="3"/>
      <c r="CBA19288" s="3"/>
      <c r="CBB19288" s="3"/>
      <c r="CBC19288" s="3"/>
      <c r="CBD19288" s="3"/>
      <c r="CBE19288" s="3"/>
      <c r="CBF19288" s="3"/>
      <c r="CBG19288" s="3"/>
      <c r="CBH19288" s="3"/>
      <c r="CBI19288" s="3"/>
      <c r="CBJ19288" s="3"/>
      <c r="CBK19288" s="3"/>
      <c r="CBL19288" s="3"/>
      <c r="CBM19288" s="3"/>
      <c r="CBN19288" s="3"/>
      <c r="CBO19288" s="3"/>
      <c r="CBP19288" s="3"/>
      <c r="CBQ19288" s="3"/>
      <c r="CBR19288" s="3"/>
      <c r="CBS19288" s="3"/>
      <c r="CBT19288" s="3"/>
      <c r="CBU19288" s="3"/>
      <c r="CBV19288" s="3"/>
      <c r="CBW19288" s="3"/>
      <c r="CBX19288" s="3"/>
      <c r="CBY19288" s="3"/>
      <c r="CBZ19288" s="3"/>
      <c r="CCA19288" s="3"/>
      <c r="CCB19288" s="3"/>
      <c r="CCC19288" s="3"/>
      <c r="CCD19288" s="3"/>
      <c r="CCE19288" s="3"/>
      <c r="CCF19288" s="3"/>
      <c r="CCG19288" s="3"/>
      <c r="CCH19288" s="3"/>
      <c r="CCI19288" s="3"/>
      <c r="CCJ19288" s="3"/>
      <c r="CCK19288" s="3"/>
      <c r="CCL19288" s="3"/>
      <c r="CCM19288" s="3"/>
      <c r="CCN19288" s="3"/>
      <c r="CCO19288" s="3"/>
      <c r="CCP19288" s="3"/>
      <c r="CCQ19288" s="3"/>
      <c r="CCR19288" s="3"/>
      <c r="CCS19288" s="3"/>
      <c r="CCT19288" s="3"/>
      <c r="CCU19288" s="3"/>
      <c r="CCV19288" s="3"/>
      <c r="CCW19288" s="3"/>
      <c r="CCX19288" s="3"/>
      <c r="CCY19288" s="3"/>
      <c r="CCZ19288" s="3"/>
      <c r="CDA19288" s="3"/>
      <c r="CDB19288" s="3"/>
      <c r="CDC19288" s="3"/>
      <c r="CDD19288" s="3"/>
      <c r="CDE19288" s="3"/>
      <c r="CDF19288" s="3"/>
      <c r="CDG19288" s="3"/>
      <c r="CDH19288" s="3"/>
      <c r="CDI19288" s="3"/>
      <c r="CDJ19288" s="3"/>
      <c r="CDK19288" s="3"/>
      <c r="CDL19288" s="3"/>
      <c r="CDM19288" s="3"/>
      <c r="CDN19288" s="3"/>
      <c r="CDO19288" s="3"/>
      <c r="CDP19288" s="3"/>
      <c r="CDQ19288" s="3"/>
      <c r="CDR19288" s="3"/>
      <c r="CDS19288" s="3"/>
      <c r="CDT19288" s="3"/>
      <c r="CDU19288" s="3"/>
      <c r="CDV19288" s="3"/>
      <c r="CDW19288" s="3"/>
      <c r="CDX19288" s="3"/>
      <c r="CDY19288" s="3"/>
      <c r="CDZ19288" s="3"/>
      <c r="CEA19288" s="3"/>
      <c r="CEB19288" s="3"/>
      <c r="CEC19288" s="3"/>
      <c r="CED19288" s="3"/>
      <c r="CEE19288" s="3"/>
      <c r="CEF19288" s="3"/>
      <c r="CEG19288" s="3"/>
      <c r="CEH19288" s="3"/>
      <c r="CEI19288" s="3"/>
      <c r="CEJ19288" s="3"/>
      <c r="CEK19288" s="3"/>
      <c r="CEL19288" s="3"/>
      <c r="CEM19288" s="3"/>
      <c r="CEN19288" s="3"/>
      <c r="CEO19288" s="3"/>
      <c r="CEP19288" s="3"/>
      <c r="CEQ19288" s="3"/>
      <c r="CER19288" s="3"/>
      <c r="CES19288" s="3"/>
      <c r="CET19288" s="3"/>
      <c r="CEU19288" s="3"/>
      <c r="CEV19288" s="3"/>
      <c r="CEW19288" s="3"/>
      <c r="CEX19288" s="3"/>
      <c r="CEY19288" s="3"/>
      <c r="CEZ19288" s="3"/>
      <c r="CFA19288" s="3"/>
      <c r="CFB19288" s="3"/>
      <c r="CFC19288" s="3"/>
      <c r="CFD19288" s="3"/>
      <c r="CFE19288" s="3"/>
      <c r="CFF19288" s="3"/>
      <c r="CFG19288" s="3"/>
      <c r="CFH19288" s="3"/>
      <c r="CFI19288" s="3"/>
      <c r="CFJ19288" s="3"/>
      <c r="CFK19288" s="3"/>
      <c r="CFL19288" s="3"/>
      <c r="CFM19288" s="3"/>
      <c r="CFN19288" s="3"/>
      <c r="CFO19288" s="3"/>
      <c r="CFP19288" s="3"/>
      <c r="CFQ19288" s="3"/>
      <c r="CFR19288" s="3"/>
      <c r="CFS19288" s="3"/>
      <c r="CFT19288" s="3"/>
      <c r="CFU19288" s="3"/>
      <c r="CFV19288" s="3"/>
      <c r="CFW19288" s="3"/>
      <c r="CFX19288" s="3"/>
      <c r="CFY19288" s="3"/>
      <c r="CFZ19288" s="3"/>
      <c r="CGA19288" s="3"/>
      <c r="CGB19288" s="3"/>
      <c r="CGC19288" s="3"/>
      <c r="CGD19288" s="3"/>
      <c r="CGE19288" s="3"/>
      <c r="CGF19288" s="3"/>
      <c r="CGG19288" s="3"/>
      <c r="CGH19288" s="3"/>
      <c r="CGI19288" s="3"/>
      <c r="CGJ19288" s="3"/>
      <c r="CGK19288" s="3"/>
      <c r="CGL19288" s="3"/>
      <c r="CGM19288" s="3"/>
      <c r="CGN19288" s="3"/>
      <c r="CGO19288" s="3"/>
      <c r="CGP19288" s="3"/>
      <c r="CGQ19288" s="3"/>
      <c r="CGR19288" s="3"/>
      <c r="CGS19288" s="3"/>
      <c r="CGT19288" s="3"/>
      <c r="CGU19288" s="3"/>
      <c r="CGV19288" s="3"/>
      <c r="CGW19288" s="3"/>
      <c r="CGX19288" s="3"/>
      <c r="CGY19288" s="3"/>
      <c r="CGZ19288" s="3"/>
      <c r="CHA19288" s="3"/>
      <c r="CHB19288" s="3"/>
      <c r="CHC19288" s="3"/>
      <c r="CHD19288" s="3"/>
      <c r="CHE19288" s="3"/>
      <c r="CHF19288" s="3"/>
      <c r="CHG19288" s="3"/>
      <c r="CHH19288" s="3"/>
      <c r="CHI19288" s="3"/>
      <c r="CHJ19288" s="3"/>
      <c r="CHK19288" s="3"/>
      <c r="CHL19288" s="3"/>
      <c r="CHM19288" s="3"/>
      <c r="CHN19288" s="3"/>
      <c r="CHO19288" s="3"/>
      <c r="CHP19288" s="3"/>
      <c r="CHQ19288" s="3"/>
      <c r="CHR19288" s="3"/>
      <c r="CHS19288" s="3"/>
      <c r="CHT19288" s="3"/>
      <c r="CHU19288" s="3"/>
      <c r="CHV19288" s="3"/>
      <c r="CHW19288" s="3"/>
      <c r="CHX19288" s="3"/>
      <c r="CHY19288" s="3"/>
      <c r="CHZ19288" s="3"/>
      <c r="CIA19288" s="3"/>
      <c r="CIB19288" s="3"/>
      <c r="CIC19288" s="3"/>
      <c r="CID19288" s="3"/>
      <c r="CIE19288" s="3"/>
      <c r="CIF19288" s="3"/>
      <c r="CIG19288" s="3"/>
      <c r="CIH19288" s="3"/>
      <c r="CII19288" s="3"/>
      <c r="CIJ19288" s="3"/>
      <c r="CIK19288" s="3"/>
      <c r="CIL19288" s="3"/>
      <c r="CIM19288" s="3"/>
      <c r="CIN19288" s="3"/>
      <c r="CIO19288" s="3"/>
      <c r="CIP19288" s="3"/>
      <c r="CIQ19288" s="3"/>
      <c r="CIR19288" s="3"/>
      <c r="CIS19288" s="3"/>
      <c r="CIT19288" s="3"/>
      <c r="CIU19288" s="3"/>
      <c r="CIV19288" s="3"/>
      <c r="CIW19288" s="3"/>
      <c r="CIX19288" s="3"/>
      <c r="CIY19288" s="3"/>
      <c r="CIZ19288" s="3"/>
      <c r="CJA19288" s="3"/>
      <c r="CJB19288" s="3"/>
      <c r="CJC19288" s="3"/>
      <c r="CJD19288" s="3"/>
      <c r="CJE19288" s="3"/>
      <c r="CJF19288" s="3"/>
      <c r="CJG19288" s="3"/>
      <c r="CJH19288" s="3"/>
      <c r="CJI19288" s="3"/>
      <c r="CJJ19288" s="3"/>
      <c r="CJK19288" s="3"/>
      <c r="CJL19288" s="3"/>
      <c r="CJM19288" s="3"/>
      <c r="CJN19288" s="3"/>
      <c r="CJO19288" s="3"/>
      <c r="CJP19288" s="3"/>
      <c r="CJQ19288" s="3"/>
      <c r="CJR19288" s="3"/>
      <c r="CJS19288" s="3"/>
      <c r="CJT19288" s="3"/>
      <c r="CJU19288" s="3"/>
      <c r="CJV19288" s="3"/>
      <c r="CJW19288" s="3"/>
      <c r="CJX19288" s="3"/>
      <c r="CJY19288" s="3"/>
      <c r="CJZ19288" s="3"/>
      <c r="CKA19288" s="3"/>
      <c r="CKB19288" s="3"/>
      <c r="CKC19288" s="3"/>
      <c r="CKD19288" s="3"/>
      <c r="CKE19288" s="3"/>
      <c r="CKF19288" s="3"/>
      <c r="CKG19288" s="3"/>
      <c r="CKH19288" s="3"/>
      <c r="CKI19288" s="3"/>
      <c r="CKJ19288" s="3"/>
      <c r="CKK19288" s="3"/>
      <c r="CKL19288" s="3"/>
      <c r="CKM19288" s="3"/>
      <c r="CKN19288" s="3"/>
      <c r="CKO19288" s="3"/>
      <c r="CKP19288" s="3"/>
      <c r="CKQ19288" s="3"/>
      <c r="CKR19288" s="3"/>
      <c r="CKS19288" s="3"/>
      <c r="CKT19288" s="3"/>
      <c r="CKU19288" s="3"/>
      <c r="CKV19288" s="3"/>
      <c r="CKW19288" s="3"/>
      <c r="CKX19288" s="3"/>
      <c r="CKY19288" s="3"/>
      <c r="CKZ19288" s="3"/>
      <c r="CLA19288" s="3"/>
      <c r="CLB19288" s="3"/>
      <c r="CLC19288" s="3"/>
      <c r="CLD19288" s="3"/>
      <c r="CLE19288" s="3"/>
      <c r="CLF19288" s="3"/>
      <c r="CLG19288" s="3"/>
      <c r="CLH19288" s="3"/>
      <c r="CLI19288" s="3"/>
      <c r="CLJ19288" s="3"/>
      <c r="CLK19288" s="3"/>
      <c r="CLL19288" s="3"/>
      <c r="CLM19288" s="3"/>
      <c r="CLN19288" s="3"/>
      <c r="CLO19288" s="3"/>
      <c r="CLP19288" s="3"/>
      <c r="CLQ19288" s="3"/>
      <c r="CLR19288" s="3"/>
      <c r="CLS19288" s="3"/>
      <c r="CLT19288" s="3"/>
      <c r="CLU19288" s="3"/>
      <c r="CLV19288" s="3"/>
      <c r="CLW19288" s="3"/>
      <c r="CLX19288" s="3"/>
      <c r="CLY19288" s="3"/>
      <c r="CLZ19288" s="3"/>
      <c r="CMA19288" s="3"/>
      <c r="CMB19288" s="3"/>
      <c r="CMC19288" s="3"/>
      <c r="CMD19288" s="3"/>
      <c r="CME19288" s="3"/>
      <c r="CMF19288" s="3"/>
      <c r="CMG19288" s="3"/>
      <c r="CMH19288" s="3"/>
      <c r="CMI19288" s="3"/>
      <c r="CMJ19288" s="3"/>
      <c r="CMK19288" s="3"/>
      <c r="CML19288" s="3"/>
      <c r="CMM19288" s="3"/>
      <c r="CMN19288" s="3"/>
      <c r="CMO19288" s="3"/>
      <c r="CMP19288" s="3"/>
      <c r="CMQ19288" s="3"/>
      <c r="CMR19288" s="3"/>
      <c r="CMS19288" s="3"/>
      <c r="CMT19288" s="3"/>
      <c r="CMU19288" s="3"/>
      <c r="CMV19288" s="3"/>
      <c r="CMW19288" s="3"/>
      <c r="CMX19288" s="3"/>
      <c r="CMY19288" s="3"/>
      <c r="CMZ19288" s="3"/>
      <c r="CNA19288" s="3"/>
      <c r="CNB19288" s="3"/>
      <c r="CNC19288" s="3"/>
      <c r="CND19288" s="3"/>
      <c r="CNE19288" s="3"/>
      <c r="CNF19288" s="3"/>
      <c r="CNG19288" s="3"/>
      <c r="CNH19288" s="3"/>
      <c r="CNI19288" s="3"/>
      <c r="CNJ19288" s="3"/>
      <c r="CNK19288" s="3"/>
      <c r="CNL19288" s="3"/>
      <c r="CNM19288" s="3"/>
      <c r="CNN19288" s="3"/>
      <c r="CNO19288" s="3"/>
      <c r="CNP19288" s="3"/>
      <c r="CNQ19288" s="3"/>
      <c r="CNR19288" s="3"/>
      <c r="CNS19288" s="3"/>
      <c r="CNT19288" s="3"/>
      <c r="CNU19288" s="3"/>
      <c r="CNV19288" s="3"/>
      <c r="CNW19288" s="3"/>
      <c r="CNX19288" s="3"/>
      <c r="CNY19288" s="3"/>
      <c r="CNZ19288" s="3"/>
      <c r="COA19288" s="3"/>
      <c r="COB19288" s="3"/>
      <c r="COC19288" s="3"/>
      <c r="COD19288" s="3"/>
      <c r="COE19288" s="3"/>
      <c r="COF19288" s="3"/>
      <c r="COG19288" s="3"/>
      <c r="COH19288" s="3"/>
      <c r="COI19288" s="3"/>
      <c r="COJ19288" s="3"/>
      <c r="COK19288" s="3"/>
      <c r="COL19288" s="3"/>
      <c r="COM19288" s="3"/>
      <c r="CON19288" s="3"/>
      <c r="COO19288" s="3"/>
      <c r="COP19288" s="3"/>
      <c r="COQ19288" s="3"/>
      <c r="COR19288" s="3"/>
      <c r="COS19288" s="3"/>
      <c r="COT19288" s="3"/>
      <c r="COU19288" s="3"/>
      <c r="COV19288" s="3"/>
      <c r="COW19288" s="3"/>
      <c r="COX19288" s="3"/>
      <c r="COY19288" s="3"/>
      <c r="COZ19288" s="3"/>
      <c r="CPA19288" s="3"/>
      <c r="CPB19288" s="3"/>
      <c r="CPC19288" s="3"/>
      <c r="CPD19288" s="3"/>
      <c r="CPE19288" s="3"/>
      <c r="CPF19288" s="3"/>
      <c r="CPG19288" s="3"/>
      <c r="CPH19288" s="3"/>
      <c r="CPI19288" s="3"/>
      <c r="CPJ19288" s="3"/>
      <c r="CPK19288" s="3"/>
      <c r="CPL19288" s="3"/>
      <c r="CPM19288" s="3"/>
      <c r="CPN19288" s="3"/>
      <c r="CPO19288" s="3"/>
      <c r="CPP19288" s="3"/>
      <c r="CPQ19288" s="3"/>
      <c r="CPR19288" s="3"/>
      <c r="CPS19288" s="3"/>
      <c r="CPT19288" s="3"/>
      <c r="CPU19288" s="3"/>
      <c r="CPV19288" s="3"/>
      <c r="CPW19288" s="3"/>
      <c r="CPX19288" s="3"/>
      <c r="CPY19288" s="3"/>
      <c r="CPZ19288" s="3"/>
      <c r="CQA19288" s="3"/>
      <c r="CQB19288" s="3"/>
      <c r="CQC19288" s="3"/>
      <c r="CQD19288" s="3"/>
      <c r="CQE19288" s="3"/>
      <c r="CQF19288" s="3"/>
      <c r="CQG19288" s="3"/>
      <c r="CQH19288" s="3"/>
      <c r="CQI19288" s="3"/>
      <c r="CQJ19288" s="3"/>
      <c r="CQK19288" s="3"/>
      <c r="CQL19288" s="3"/>
      <c r="CQM19288" s="3"/>
      <c r="CQN19288" s="3"/>
      <c r="CQO19288" s="3"/>
      <c r="CQP19288" s="3"/>
      <c r="CQQ19288" s="3"/>
      <c r="CQR19288" s="3"/>
      <c r="CQS19288" s="3"/>
      <c r="CQT19288" s="3"/>
      <c r="CQU19288" s="3"/>
      <c r="CQV19288" s="3"/>
      <c r="CQW19288" s="3"/>
      <c r="CQX19288" s="3"/>
      <c r="CQY19288" s="3"/>
      <c r="CQZ19288" s="3"/>
      <c r="CRA19288" s="3"/>
      <c r="CRB19288" s="3"/>
      <c r="CRC19288" s="3"/>
      <c r="CRD19288" s="3"/>
      <c r="CRE19288" s="3"/>
      <c r="CRF19288" s="3"/>
      <c r="CRG19288" s="3"/>
      <c r="CRH19288" s="3"/>
      <c r="CRI19288" s="3"/>
      <c r="CRJ19288" s="3"/>
      <c r="CRK19288" s="3"/>
      <c r="CRL19288" s="3"/>
      <c r="CRM19288" s="3"/>
      <c r="CRN19288" s="3"/>
      <c r="CRO19288" s="3"/>
      <c r="CRP19288" s="3"/>
      <c r="CRQ19288" s="3"/>
      <c r="CRR19288" s="3"/>
      <c r="CRS19288" s="3"/>
      <c r="CRT19288" s="3"/>
      <c r="CRU19288" s="3"/>
      <c r="CRV19288" s="3"/>
      <c r="CRW19288" s="3"/>
      <c r="CRX19288" s="3"/>
      <c r="CRY19288" s="3"/>
      <c r="CRZ19288" s="3"/>
      <c r="CSA19288" s="3"/>
      <c r="CSB19288" s="3"/>
      <c r="CSC19288" s="3"/>
      <c r="CSD19288" s="3"/>
      <c r="CSE19288" s="3"/>
      <c r="CSF19288" s="3"/>
      <c r="CSG19288" s="3"/>
      <c r="CSH19288" s="3"/>
      <c r="CSI19288" s="3"/>
      <c r="CSJ19288" s="3"/>
      <c r="CSK19288" s="3"/>
      <c r="CSL19288" s="3"/>
      <c r="CSM19288" s="3"/>
      <c r="CSN19288" s="3"/>
      <c r="CSO19288" s="3"/>
      <c r="CSP19288" s="3"/>
      <c r="CSQ19288" s="3"/>
      <c r="CSR19288" s="3"/>
      <c r="CSS19288" s="3"/>
      <c r="CST19288" s="3"/>
      <c r="CSU19288" s="3"/>
      <c r="CSV19288" s="3"/>
      <c r="CSW19288" s="3"/>
      <c r="CSX19288" s="3"/>
      <c r="CSY19288" s="3"/>
      <c r="CSZ19288" s="3"/>
      <c r="CTA19288" s="3"/>
      <c r="CTB19288" s="3"/>
      <c r="CTC19288" s="3"/>
      <c r="CTD19288" s="3"/>
      <c r="CTE19288" s="3"/>
      <c r="CTF19288" s="3"/>
      <c r="CTG19288" s="3"/>
      <c r="CTH19288" s="3"/>
      <c r="CTI19288" s="3"/>
      <c r="CTJ19288" s="3"/>
      <c r="CTK19288" s="3"/>
      <c r="CTL19288" s="3"/>
      <c r="CTM19288" s="3"/>
      <c r="CTN19288" s="3"/>
      <c r="CTO19288" s="3"/>
      <c r="CTP19288" s="3"/>
      <c r="CTQ19288" s="3"/>
      <c r="CTR19288" s="3"/>
      <c r="CTS19288" s="3"/>
      <c r="CTT19288" s="3"/>
      <c r="CTU19288" s="3"/>
      <c r="CTV19288" s="3"/>
      <c r="CTW19288" s="3"/>
      <c r="CTX19288" s="3"/>
      <c r="CTY19288" s="3"/>
      <c r="CTZ19288" s="3"/>
      <c r="CUA19288" s="3"/>
      <c r="CUB19288" s="3"/>
      <c r="CUC19288" s="3"/>
      <c r="CUD19288" s="3"/>
      <c r="CUE19288" s="3"/>
      <c r="CUF19288" s="3"/>
      <c r="CUG19288" s="3"/>
      <c r="CUH19288" s="3"/>
      <c r="CUI19288" s="3"/>
      <c r="CUJ19288" s="3"/>
      <c r="CUK19288" s="3"/>
      <c r="CUL19288" s="3"/>
      <c r="CUM19288" s="3"/>
      <c r="CUN19288" s="3"/>
      <c r="CUO19288" s="3"/>
      <c r="CUP19288" s="3"/>
      <c r="CUQ19288" s="3"/>
      <c r="CUR19288" s="3"/>
      <c r="CUS19288" s="3"/>
      <c r="CUT19288" s="3"/>
      <c r="CUU19288" s="3"/>
      <c r="CUV19288" s="3"/>
      <c r="CUW19288" s="3"/>
      <c r="CUX19288" s="3"/>
      <c r="CUY19288" s="3"/>
      <c r="CUZ19288" s="3"/>
      <c r="CVA19288" s="3"/>
      <c r="CVB19288" s="3"/>
      <c r="CVC19288" s="3"/>
      <c r="CVD19288" s="3"/>
      <c r="CVE19288" s="3"/>
      <c r="CVF19288" s="3"/>
      <c r="CVG19288" s="3"/>
      <c r="CVH19288" s="3"/>
      <c r="CVI19288" s="3"/>
      <c r="CVJ19288" s="3"/>
      <c r="CVK19288" s="3"/>
      <c r="CVL19288" s="3"/>
      <c r="CVM19288" s="3"/>
      <c r="CVN19288" s="3"/>
      <c r="CVO19288" s="3"/>
      <c r="CVP19288" s="3"/>
      <c r="CVQ19288" s="3"/>
      <c r="CVR19288" s="3"/>
      <c r="CVS19288" s="3"/>
      <c r="CVT19288" s="3"/>
      <c r="CVU19288" s="3"/>
      <c r="CVV19288" s="3"/>
      <c r="CVW19288" s="3"/>
      <c r="CVX19288" s="3"/>
      <c r="CVY19288" s="3"/>
      <c r="CVZ19288" s="3"/>
      <c r="CWA19288" s="3"/>
      <c r="CWB19288" s="3"/>
      <c r="CWC19288" s="3"/>
      <c r="CWD19288" s="3"/>
      <c r="CWE19288" s="3"/>
      <c r="CWF19288" s="3"/>
      <c r="CWG19288" s="3"/>
      <c r="CWH19288" s="3"/>
      <c r="CWI19288" s="3"/>
      <c r="CWJ19288" s="3"/>
      <c r="CWK19288" s="3"/>
      <c r="CWL19288" s="3"/>
      <c r="CWM19288" s="3"/>
      <c r="CWN19288" s="3"/>
      <c r="CWO19288" s="3"/>
      <c r="CWP19288" s="3"/>
      <c r="CWQ19288" s="3"/>
      <c r="CWR19288" s="3"/>
      <c r="CWS19288" s="3"/>
      <c r="CWT19288" s="3"/>
      <c r="CWU19288" s="3"/>
      <c r="CWV19288" s="3"/>
      <c r="CWW19288" s="3"/>
      <c r="CWX19288" s="3"/>
      <c r="CWY19288" s="3"/>
      <c r="CWZ19288" s="3"/>
      <c r="CXA19288" s="3"/>
      <c r="CXB19288" s="3"/>
      <c r="CXC19288" s="3"/>
      <c r="CXD19288" s="3"/>
      <c r="CXE19288" s="3"/>
      <c r="CXF19288" s="3"/>
      <c r="CXG19288" s="3"/>
      <c r="CXH19288" s="3"/>
      <c r="CXI19288" s="3"/>
      <c r="CXJ19288" s="3"/>
      <c r="CXK19288" s="3"/>
      <c r="CXL19288" s="3"/>
      <c r="CXM19288" s="3"/>
      <c r="CXN19288" s="3"/>
      <c r="CXO19288" s="3"/>
      <c r="CXP19288" s="3"/>
      <c r="CXQ19288" s="3"/>
      <c r="CXR19288" s="3"/>
      <c r="CXS19288" s="3"/>
      <c r="CXT19288" s="3"/>
      <c r="CXU19288" s="3"/>
      <c r="CXV19288" s="3"/>
      <c r="CXW19288" s="3"/>
      <c r="CXX19288" s="3"/>
      <c r="CXY19288" s="3"/>
      <c r="CXZ19288" s="3"/>
      <c r="CYA19288" s="3"/>
      <c r="CYB19288" s="3"/>
      <c r="CYC19288" s="3"/>
      <c r="CYD19288" s="3"/>
      <c r="CYE19288" s="3"/>
      <c r="CYF19288" s="3"/>
      <c r="CYG19288" s="3"/>
      <c r="CYH19288" s="3"/>
      <c r="CYI19288" s="3"/>
      <c r="CYJ19288" s="3"/>
      <c r="CYK19288" s="3"/>
      <c r="CYL19288" s="3"/>
      <c r="CYM19288" s="3"/>
      <c r="CYN19288" s="3"/>
      <c r="CYO19288" s="3"/>
      <c r="CYP19288" s="3"/>
      <c r="CYQ19288" s="3"/>
      <c r="CYR19288" s="3"/>
      <c r="CYS19288" s="3"/>
      <c r="CYT19288" s="3"/>
      <c r="CYU19288" s="3"/>
      <c r="CYV19288" s="3"/>
      <c r="CYW19288" s="3"/>
      <c r="CYX19288" s="3"/>
      <c r="CYY19288" s="3"/>
      <c r="CYZ19288" s="3"/>
      <c r="CZA19288" s="3"/>
      <c r="CZB19288" s="3"/>
      <c r="CZC19288" s="3"/>
      <c r="CZD19288" s="3"/>
      <c r="CZE19288" s="3"/>
      <c r="CZF19288" s="3"/>
      <c r="CZG19288" s="3"/>
      <c r="CZH19288" s="3"/>
      <c r="CZI19288" s="3"/>
      <c r="CZJ19288" s="3"/>
      <c r="CZK19288" s="3"/>
      <c r="CZL19288" s="3"/>
      <c r="CZM19288" s="3"/>
      <c r="CZN19288" s="3"/>
      <c r="CZO19288" s="3"/>
      <c r="CZP19288" s="3"/>
      <c r="CZQ19288" s="3"/>
      <c r="CZR19288" s="3"/>
      <c r="CZS19288" s="3"/>
      <c r="CZT19288" s="3"/>
      <c r="CZU19288" s="3"/>
      <c r="CZV19288" s="3"/>
      <c r="CZW19288" s="3"/>
      <c r="CZX19288" s="3"/>
      <c r="CZY19288" s="3"/>
      <c r="CZZ19288" s="3"/>
      <c r="DAA19288" s="3"/>
      <c r="DAB19288" s="3"/>
      <c r="DAC19288" s="3"/>
      <c r="DAD19288" s="3"/>
      <c r="DAE19288" s="3"/>
      <c r="DAF19288" s="3"/>
      <c r="DAG19288" s="3"/>
      <c r="DAH19288" s="3"/>
      <c r="DAI19288" s="3"/>
      <c r="DAJ19288" s="3"/>
      <c r="DAK19288" s="3"/>
      <c r="DAL19288" s="3"/>
      <c r="DAM19288" s="3"/>
      <c r="DAN19288" s="3"/>
      <c r="DAO19288" s="3"/>
      <c r="DAP19288" s="3"/>
      <c r="DAQ19288" s="3"/>
      <c r="DAR19288" s="3"/>
      <c r="DAS19288" s="3"/>
      <c r="DAT19288" s="3"/>
      <c r="DAU19288" s="3"/>
      <c r="DAV19288" s="3"/>
      <c r="DAW19288" s="3"/>
      <c r="DAX19288" s="3"/>
      <c r="DAY19288" s="3"/>
      <c r="DAZ19288" s="3"/>
      <c r="DBA19288" s="3"/>
      <c r="DBB19288" s="3"/>
      <c r="DBC19288" s="3"/>
      <c r="DBD19288" s="3"/>
      <c r="DBE19288" s="3"/>
      <c r="DBF19288" s="3"/>
      <c r="DBG19288" s="3"/>
      <c r="DBH19288" s="3"/>
      <c r="DBI19288" s="3"/>
      <c r="DBJ19288" s="3"/>
      <c r="DBK19288" s="3"/>
      <c r="DBL19288" s="3"/>
      <c r="DBM19288" s="3"/>
      <c r="DBN19288" s="3"/>
      <c r="DBO19288" s="3"/>
      <c r="DBP19288" s="3"/>
      <c r="DBQ19288" s="3"/>
      <c r="DBR19288" s="3"/>
      <c r="DBS19288" s="3"/>
      <c r="DBT19288" s="3"/>
      <c r="DBU19288" s="3"/>
      <c r="DBV19288" s="3"/>
      <c r="DBW19288" s="3"/>
      <c r="DBX19288" s="3"/>
      <c r="DBY19288" s="3"/>
      <c r="DBZ19288" s="3"/>
      <c r="DCA19288" s="3"/>
      <c r="DCB19288" s="3"/>
      <c r="DCC19288" s="3"/>
      <c r="DCD19288" s="3"/>
      <c r="DCE19288" s="3"/>
      <c r="DCF19288" s="3"/>
      <c r="DCG19288" s="3"/>
      <c r="DCH19288" s="3"/>
      <c r="DCI19288" s="3"/>
      <c r="DCJ19288" s="3"/>
      <c r="DCK19288" s="3"/>
      <c r="DCL19288" s="3"/>
      <c r="DCM19288" s="3"/>
      <c r="DCN19288" s="3"/>
      <c r="DCO19288" s="3"/>
      <c r="DCP19288" s="3"/>
      <c r="DCQ19288" s="3"/>
      <c r="DCR19288" s="3"/>
      <c r="DCS19288" s="3"/>
      <c r="DCT19288" s="3"/>
      <c r="DCU19288" s="3"/>
      <c r="DCV19288" s="3"/>
      <c r="DCW19288" s="3"/>
      <c r="DCX19288" s="3"/>
      <c r="DCY19288" s="3"/>
      <c r="DCZ19288" s="3"/>
      <c r="DDA19288" s="3"/>
      <c r="DDB19288" s="3"/>
      <c r="DDC19288" s="3"/>
      <c r="DDD19288" s="3"/>
      <c r="DDE19288" s="3"/>
      <c r="DDF19288" s="3"/>
      <c r="DDG19288" s="3"/>
      <c r="DDH19288" s="3"/>
      <c r="DDI19288" s="3"/>
      <c r="DDJ19288" s="3"/>
      <c r="DDK19288" s="3"/>
      <c r="DDL19288" s="3"/>
      <c r="DDM19288" s="3"/>
      <c r="DDN19288" s="3"/>
      <c r="DDO19288" s="3"/>
      <c r="DDP19288" s="3"/>
      <c r="DDQ19288" s="3"/>
      <c r="DDR19288" s="3"/>
      <c r="DDS19288" s="3"/>
      <c r="DDT19288" s="3"/>
      <c r="DDU19288" s="3"/>
      <c r="DDV19288" s="3"/>
      <c r="DDW19288" s="3"/>
      <c r="DDX19288" s="3"/>
      <c r="DDY19288" s="3"/>
      <c r="DDZ19288" s="3"/>
      <c r="DEA19288" s="3"/>
      <c r="DEB19288" s="3"/>
      <c r="DEC19288" s="3"/>
      <c r="DED19288" s="3"/>
      <c r="DEE19288" s="3"/>
      <c r="DEF19288" s="3"/>
      <c r="DEG19288" s="3"/>
      <c r="DEH19288" s="3"/>
      <c r="DEI19288" s="3"/>
      <c r="DEJ19288" s="3"/>
      <c r="DEK19288" s="3"/>
      <c r="DEL19288" s="3"/>
      <c r="DEM19288" s="3"/>
      <c r="DEN19288" s="3"/>
      <c r="DEO19288" s="3"/>
      <c r="DEP19288" s="3"/>
      <c r="DEQ19288" s="3"/>
      <c r="DER19288" s="3"/>
      <c r="DES19288" s="3"/>
      <c r="DET19288" s="3"/>
      <c r="DEU19288" s="3"/>
      <c r="DEV19288" s="3"/>
      <c r="DEW19288" s="3"/>
      <c r="DEX19288" s="3"/>
      <c r="DEY19288" s="3"/>
      <c r="DEZ19288" s="3"/>
      <c r="DFA19288" s="3"/>
      <c r="DFB19288" s="3"/>
      <c r="DFC19288" s="3"/>
      <c r="DFD19288" s="3"/>
      <c r="DFE19288" s="3"/>
      <c r="DFF19288" s="3"/>
      <c r="DFG19288" s="3"/>
      <c r="DFH19288" s="3"/>
      <c r="DFI19288" s="3"/>
      <c r="DFJ19288" s="3"/>
      <c r="DFK19288" s="3"/>
      <c r="DFL19288" s="3"/>
      <c r="DFM19288" s="3"/>
      <c r="DFN19288" s="3"/>
      <c r="DFO19288" s="3"/>
      <c r="DFP19288" s="3"/>
      <c r="DFQ19288" s="3"/>
      <c r="DFR19288" s="3"/>
      <c r="DFS19288" s="3"/>
      <c r="DFT19288" s="3"/>
      <c r="DFU19288" s="3"/>
      <c r="DFV19288" s="3"/>
      <c r="DFW19288" s="3"/>
      <c r="DFX19288" s="3"/>
      <c r="DFY19288" s="3"/>
      <c r="DFZ19288" s="3"/>
      <c r="DGA19288" s="3"/>
      <c r="DGB19288" s="3"/>
      <c r="DGC19288" s="3"/>
      <c r="DGD19288" s="3"/>
      <c r="DGE19288" s="3"/>
      <c r="DGF19288" s="3"/>
      <c r="DGG19288" s="3"/>
      <c r="DGH19288" s="3"/>
      <c r="DGI19288" s="3"/>
      <c r="DGJ19288" s="3"/>
      <c r="DGK19288" s="3"/>
      <c r="DGL19288" s="3"/>
      <c r="DGM19288" s="3"/>
      <c r="DGN19288" s="3"/>
      <c r="DGO19288" s="3"/>
      <c r="DGP19288" s="3"/>
      <c r="DGQ19288" s="3"/>
      <c r="DGR19288" s="3"/>
      <c r="DGS19288" s="3"/>
      <c r="DGT19288" s="3"/>
      <c r="DGU19288" s="3"/>
      <c r="DGV19288" s="3"/>
      <c r="DGW19288" s="3"/>
      <c r="DGX19288" s="3"/>
      <c r="DGY19288" s="3"/>
      <c r="DGZ19288" s="3"/>
      <c r="DHA19288" s="3"/>
      <c r="DHB19288" s="3"/>
      <c r="DHC19288" s="3"/>
      <c r="DHD19288" s="3"/>
      <c r="DHE19288" s="3"/>
      <c r="DHF19288" s="3"/>
      <c r="DHG19288" s="3"/>
      <c r="DHH19288" s="3"/>
      <c r="DHI19288" s="3"/>
      <c r="DHJ19288" s="3"/>
      <c r="DHK19288" s="3"/>
      <c r="DHL19288" s="3"/>
      <c r="DHM19288" s="3"/>
      <c r="DHN19288" s="3"/>
      <c r="DHO19288" s="3"/>
      <c r="DHP19288" s="3"/>
      <c r="DHQ19288" s="3"/>
      <c r="DHR19288" s="3"/>
      <c r="DHS19288" s="3"/>
      <c r="DHT19288" s="3"/>
      <c r="DHU19288" s="3"/>
      <c r="DHV19288" s="3"/>
      <c r="DHW19288" s="3"/>
      <c r="DHX19288" s="3"/>
      <c r="DHY19288" s="3"/>
      <c r="DHZ19288" s="3"/>
      <c r="DIA19288" s="3"/>
      <c r="DIB19288" s="3"/>
      <c r="DIC19288" s="3"/>
      <c r="DID19288" s="3"/>
      <c r="DIE19288" s="3"/>
      <c r="DIF19288" s="3"/>
      <c r="DIG19288" s="3"/>
      <c r="DIH19288" s="3"/>
      <c r="DII19288" s="3"/>
      <c r="DIJ19288" s="3"/>
      <c r="DIK19288" s="3"/>
      <c r="DIL19288" s="3"/>
      <c r="DIM19288" s="3"/>
      <c r="DIN19288" s="3"/>
      <c r="DIO19288" s="3"/>
      <c r="DIP19288" s="3"/>
      <c r="DIQ19288" s="3"/>
      <c r="DIR19288" s="3"/>
      <c r="DIS19288" s="3"/>
      <c r="DIT19288" s="3"/>
      <c r="DIU19288" s="3"/>
      <c r="DIV19288" s="3"/>
      <c r="DIW19288" s="3"/>
      <c r="DIX19288" s="3"/>
      <c r="DIY19288" s="3"/>
      <c r="DIZ19288" s="3"/>
      <c r="DJA19288" s="3"/>
      <c r="DJB19288" s="3"/>
      <c r="DJC19288" s="3"/>
      <c r="DJD19288" s="3"/>
      <c r="DJE19288" s="3"/>
      <c r="DJF19288" s="3"/>
      <c r="DJG19288" s="3"/>
      <c r="DJH19288" s="3"/>
      <c r="DJI19288" s="3"/>
      <c r="DJJ19288" s="3"/>
      <c r="DJK19288" s="3"/>
      <c r="DJL19288" s="3"/>
      <c r="DJM19288" s="3"/>
      <c r="DJN19288" s="3"/>
      <c r="DJO19288" s="3"/>
      <c r="DJP19288" s="3"/>
      <c r="DJQ19288" s="3"/>
      <c r="DJR19288" s="3"/>
      <c r="DJS19288" s="3"/>
      <c r="DJT19288" s="3"/>
      <c r="DJU19288" s="3"/>
      <c r="DJV19288" s="3"/>
      <c r="DJW19288" s="3"/>
      <c r="DJX19288" s="3"/>
      <c r="DJY19288" s="3"/>
      <c r="DJZ19288" s="3"/>
      <c r="DKA19288" s="3"/>
      <c r="DKB19288" s="3"/>
      <c r="DKC19288" s="3"/>
      <c r="DKD19288" s="3"/>
      <c r="DKE19288" s="3"/>
      <c r="DKF19288" s="3"/>
      <c r="DKG19288" s="3"/>
      <c r="DKH19288" s="3"/>
      <c r="DKI19288" s="3"/>
      <c r="DKJ19288" s="3"/>
      <c r="DKK19288" s="3"/>
      <c r="DKL19288" s="3"/>
      <c r="DKM19288" s="3"/>
      <c r="DKN19288" s="3"/>
      <c r="DKO19288" s="3"/>
      <c r="DKP19288" s="3"/>
      <c r="DKQ19288" s="3"/>
      <c r="DKR19288" s="3"/>
      <c r="DKS19288" s="3"/>
      <c r="DKT19288" s="3"/>
      <c r="DKU19288" s="3"/>
      <c r="DKV19288" s="3"/>
      <c r="DKW19288" s="3"/>
      <c r="DKX19288" s="3"/>
      <c r="DKY19288" s="3"/>
      <c r="DKZ19288" s="3"/>
      <c r="DLA19288" s="3"/>
      <c r="DLB19288" s="3"/>
      <c r="DLC19288" s="3"/>
      <c r="DLD19288" s="3"/>
      <c r="DLE19288" s="3"/>
      <c r="DLF19288" s="3"/>
      <c r="DLG19288" s="3"/>
      <c r="DLH19288" s="3"/>
      <c r="DLI19288" s="3"/>
      <c r="DLJ19288" s="3"/>
      <c r="DLK19288" s="3"/>
      <c r="DLL19288" s="3"/>
      <c r="DLM19288" s="3"/>
      <c r="DLN19288" s="3"/>
      <c r="DLO19288" s="3"/>
      <c r="DLP19288" s="3"/>
      <c r="DLQ19288" s="3"/>
      <c r="DLR19288" s="3"/>
      <c r="DLS19288" s="3"/>
      <c r="DLT19288" s="3"/>
      <c r="DLU19288" s="3"/>
      <c r="DLV19288" s="3"/>
      <c r="DLW19288" s="3"/>
      <c r="DLX19288" s="3"/>
      <c r="DLY19288" s="3"/>
      <c r="DLZ19288" s="3"/>
      <c r="DMA19288" s="3"/>
      <c r="DMB19288" s="3"/>
      <c r="DMC19288" s="3"/>
      <c r="DMD19288" s="3"/>
      <c r="DME19288" s="3"/>
      <c r="DMF19288" s="3"/>
      <c r="DMG19288" s="3"/>
      <c r="DMH19288" s="3"/>
      <c r="DMI19288" s="3"/>
      <c r="DMJ19288" s="3"/>
      <c r="DMK19288" s="3"/>
      <c r="DML19288" s="3"/>
      <c r="DMM19288" s="3"/>
      <c r="DMN19288" s="3"/>
      <c r="DMO19288" s="3"/>
      <c r="DMP19288" s="3"/>
      <c r="DMQ19288" s="3"/>
      <c r="DMR19288" s="3"/>
      <c r="DMS19288" s="3"/>
      <c r="DMT19288" s="3"/>
      <c r="DMU19288" s="3"/>
      <c r="DMV19288" s="3"/>
      <c r="DMW19288" s="3"/>
      <c r="DMX19288" s="3"/>
      <c r="DMY19288" s="3"/>
      <c r="DMZ19288" s="3"/>
      <c r="DNA19288" s="3"/>
      <c r="DNB19288" s="3"/>
      <c r="DNC19288" s="3"/>
      <c r="DND19288" s="3"/>
      <c r="DNE19288" s="3"/>
      <c r="DNF19288" s="3"/>
      <c r="DNG19288" s="3"/>
      <c r="DNH19288" s="3"/>
      <c r="DNI19288" s="3"/>
      <c r="DNJ19288" s="3"/>
      <c r="DNK19288" s="3"/>
      <c r="DNL19288" s="3"/>
      <c r="DNM19288" s="3"/>
      <c r="DNN19288" s="3"/>
      <c r="DNO19288" s="3"/>
      <c r="DNP19288" s="3"/>
      <c r="DNQ19288" s="3"/>
      <c r="DNR19288" s="3"/>
      <c r="DNS19288" s="3"/>
      <c r="DNT19288" s="3"/>
      <c r="DNU19288" s="3"/>
      <c r="DNV19288" s="3"/>
      <c r="DNW19288" s="3"/>
      <c r="DNX19288" s="3"/>
      <c r="DNY19288" s="3"/>
      <c r="DNZ19288" s="3"/>
      <c r="DOA19288" s="3"/>
      <c r="DOB19288" s="3"/>
      <c r="DOC19288" s="3"/>
      <c r="DOD19288" s="3"/>
      <c r="DOE19288" s="3"/>
      <c r="DOF19288" s="3"/>
      <c r="DOG19288" s="3"/>
      <c r="DOH19288" s="3"/>
      <c r="DOI19288" s="3"/>
      <c r="DOJ19288" s="3"/>
      <c r="DOK19288" s="3"/>
      <c r="DOL19288" s="3"/>
      <c r="DOM19288" s="3"/>
      <c r="DON19288" s="3"/>
      <c r="DOO19288" s="3"/>
      <c r="DOP19288" s="3"/>
      <c r="DOQ19288" s="3"/>
      <c r="DOR19288" s="3"/>
      <c r="DOS19288" s="3"/>
      <c r="DOT19288" s="3"/>
      <c r="DOU19288" s="3"/>
      <c r="DOV19288" s="3"/>
      <c r="DOW19288" s="3"/>
      <c r="DOX19288" s="3"/>
      <c r="DOY19288" s="3"/>
      <c r="DOZ19288" s="3"/>
      <c r="DPA19288" s="3"/>
      <c r="DPB19288" s="3"/>
      <c r="DPC19288" s="3"/>
      <c r="DPD19288" s="3"/>
      <c r="DPE19288" s="3"/>
      <c r="DPF19288" s="3"/>
      <c r="DPG19288" s="3"/>
      <c r="DPH19288" s="3"/>
      <c r="DPI19288" s="3"/>
      <c r="DPJ19288" s="3"/>
      <c r="DPK19288" s="3"/>
      <c r="DPL19288" s="3"/>
      <c r="DPM19288" s="3"/>
      <c r="DPN19288" s="3"/>
      <c r="DPO19288" s="3"/>
      <c r="DPP19288" s="3"/>
      <c r="DPQ19288" s="3"/>
      <c r="DPR19288" s="3"/>
      <c r="DPS19288" s="3"/>
      <c r="DPT19288" s="3"/>
      <c r="DPU19288" s="3"/>
      <c r="DPV19288" s="3"/>
      <c r="DPW19288" s="3"/>
      <c r="DPX19288" s="3"/>
      <c r="DPY19288" s="3"/>
      <c r="DPZ19288" s="3"/>
      <c r="DQA19288" s="3"/>
      <c r="DQB19288" s="3"/>
      <c r="DQC19288" s="3"/>
      <c r="DQD19288" s="3"/>
      <c r="DQE19288" s="3"/>
      <c r="DQF19288" s="3"/>
      <c r="DQG19288" s="3"/>
      <c r="DQH19288" s="3"/>
      <c r="DQI19288" s="3"/>
      <c r="DQJ19288" s="3"/>
      <c r="DQK19288" s="3"/>
      <c r="DQL19288" s="3"/>
      <c r="DQM19288" s="3"/>
      <c r="DQN19288" s="3"/>
      <c r="DQO19288" s="3"/>
      <c r="DQP19288" s="3"/>
      <c r="DQQ19288" s="3"/>
      <c r="DQR19288" s="3"/>
      <c r="DQS19288" s="3"/>
      <c r="DQT19288" s="3"/>
      <c r="DQU19288" s="3"/>
      <c r="DQV19288" s="3"/>
      <c r="DQW19288" s="3"/>
      <c r="DQX19288" s="3"/>
      <c r="DQY19288" s="3"/>
      <c r="DQZ19288" s="3"/>
      <c r="DRA19288" s="3"/>
      <c r="DRB19288" s="3"/>
      <c r="DRC19288" s="3"/>
      <c r="DRD19288" s="3"/>
      <c r="DRE19288" s="3"/>
      <c r="DRF19288" s="3"/>
      <c r="DRG19288" s="3"/>
      <c r="DRH19288" s="3"/>
      <c r="DRI19288" s="3"/>
      <c r="DRJ19288" s="3"/>
      <c r="DRK19288" s="3"/>
      <c r="DRL19288" s="3"/>
      <c r="DRM19288" s="3"/>
      <c r="DRN19288" s="3"/>
      <c r="DRO19288" s="3"/>
      <c r="DRP19288" s="3"/>
      <c r="DRQ19288" s="3"/>
      <c r="DRR19288" s="3"/>
      <c r="DRS19288" s="3"/>
      <c r="DRT19288" s="3"/>
      <c r="DRU19288" s="3"/>
      <c r="DRV19288" s="3"/>
      <c r="DRW19288" s="3"/>
      <c r="DRX19288" s="3"/>
      <c r="DRY19288" s="3"/>
      <c r="DRZ19288" s="3"/>
      <c r="DSA19288" s="3"/>
      <c r="DSB19288" s="3"/>
      <c r="DSC19288" s="3"/>
      <c r="DSD19288" s="3"/>
      <c r="DSE19288" s="3"/>
      <c r="DSF19288" s="3"/>
      <c r="DSG19288" s="3"/>
      <c r="DSH19288" s="3"/>
      <c r="DSI19288" s="3"/>
      <c r="DSJ19288" s="3"/>
      <c r="DSK19288" s="3"/>
      <c r="DSL19288" s="3"/>
      <c r="DSM19288" s="3"/>
      <c r="DSN19288" s="3"/>
      <c r="DSO19288" s="3"/>
      <c r="DSP19288" s="3"/>
      <c r="DSQ19288" s="3"/>
      <c r="DSR19288" s="3"/>
      <c r="DSS19288" s="3"/>
      <c r="DST19288" s="3"/>
      <c r="DSU19288" s="3"/>
      <c r="DSV19288" s="3"/>
      <c r="DSW19288" s="3"/>
      <c r="DSX19288" s="3"/>
      <c r="DSY19288" s="3"/>
      <c r="DSZ19288" s="3"/>
      <c r="DTA19288" s="3"/>
      <c r="DTB19288" s="3"/>
      <c r="DTC19288" s="3"/>
      <c r="DTD19288" s="3"/>
      <c r="DTE19288" s="3"/>
      <c r="DTF19288" s="3"/>
      <c r="DTG19288" s="3"/>
      <c r="DTH19288" s="3"/>
      <c r="DTI19288" s="3"/>
      <c r="DTJ19288" s="3"/>
      <c r="DTK19288" s="3"/>
      <c r="DTL19288" s="3"/>
      <c r="DTM19288" s="3"/>
      <c r="DTN19288" s="3"/>
      <c r="DTO19288" s="3"/>
      <c r="DTP19288" s="3"/>
      <c r="DTQ19288" s="3"/>
      <c r="DTR19288" s="3"/>
      <c r="DTS19288" s="3"/>
      <c r="DTT19288" s="3"/>
      <c r="DTU19288" s="3"/>
      <c r="DTV19288" s="3"/>
      <c r="DTW19288" s="3"/>
      <c r="DTX19288" s="3"/>
      <c r="DTY19288" s="3"/>
      <c r="DTZ19288" s="3"/>
      <c r="DUA19288" s="3"/>
      <c r="DUB19288" s="3"/>
      <c r="DUC19288" s="3"/>
      <c r="DUD19288" s="3"/>
      <c r="DUE19288" s="3"/>
      <c r="DUF19288" s="3"/>
      <c r="DUG19288" s="3"/>
      <c r="DUH19288" s="3"/>
      <c r="DUI19288" s="3"/>
      <c r="DUJ19288" s="3"/>
      <c r="DUK19288" s="3"/>
      <c r="DUL19288" s="3"/>
      <c r="DUM19288" s="3"/>
      <c r="DUN19288" s="3"/>
      <c r="DUO19288" s="3"/>
      <c r="DUP19288" s="3"/>
      <c r="DUQ19288" s="3"/>
      <c r="DUR19288" s="3"/>
      <c r="DUS19288" s="3"/>
      <c r="DUT19288" s="3"/>
      <c r="DUU19288" s="3"/>
      <c r="DUV19288" s="3"/>
      <c r="DUW19288" s="3"/>
      <c r="DUX19288" s="3"/>
      <c r="DUY19288" s="3"/>
      <c r="DUZ19288" s="3"/>
      <c r="DVA19288" s="3"/>
      <c r="DVB19288" s="3"/>
      <c r="DVC19288" s="3"/>
      <c r="DVD19288" s="3"/>
      <c r="DVE19288" s="3"/>
      <c r="DVF19288" s="3"/>
      <c r="DVG19288" s="3"/>
      <c r="DVH19288" s="3"/>
      <c r="DVI19288" s="3"/>
      <c r="DVJ19288" s="3"/>
      <c r="DVK19288" s="3"/>
      <c r="DVL19288" s="3"/>
      <c r="DVM19288" s="3"/>
      <c r="DVN19288" s="3"/>
      <c r="DVO19288" s="3"/>
      <c r="DVP19288" s="3"/>
      <c r="DVQ19288" s="3"/>
      <c r="DVR19288" s="3"/>
      <c r="DVS19288" s="3"/>
      <c r="DVT19288" s="3"/>
      <c r="DVU19288" s="3"/>
      <c r="DVV19288" s="3"/>
      <c r="DVW19288" s="3"/>
      <c r="DVX19288" s="3"/>
      <c r="DVY19288" s="3"/>
      <c r="DVZ19288" s="3"/>
      <c r="DWA19288" s="3"/>
      <c r="DWB19288" s="3"/>
      <c r="DWC19288" s="3"/>
      <c r="DWD19288" s="3"/>
      <c r="DWE19288" s="3"/>
      <c r="DWF19288" s="3"/>
      <c r="DWG19288" s="3"/>
      <c r="DWH19288" s="3"/>
      <c r="DWI19288" s="3"/>
      <c r="DWJ19288" s="3"/>
      <c r="DWK19288" s="3"/>
      <c r="DWL19288" s="3"/>
      <c r="DWM19288" s="3"/>
      <c r="DWN19288" s="3"/>
      <c r="DWO19288" s="3"/>
      <c r="DWP19288" s="3"/>
      <c r="DWQ19288" s="3"/>
      <c r="DWR19288" s="3"/>
      <c r="DWS19288" s="3"/>
      <c r="DWT19288" s="3"/>
      <c r="DWU19288" s="3"/>
      <c r="DWV19288" s="3"/>
      <c r="DWW19288" s="3"/>
      <c r="DWX19288" s="3"/>
      <c r="DWY19288" s="3"/>
      <c r="DWZ19288" s="3"/>
      <c r="DXA19288" s="3"/>
      <c r="DXB19288" s="3"/>
      <c r="DXC19288" s="3"/>
      <c r="DXD19288" s="3"/>
      <c r="DXE19288" s="3"/>
      <c r="DXF19288" s="3"/>
      <c r="DXG19288" s="3"/>
      <c r="DXH19288" s="3"/>
      <c r="DXI19288" s="3"/>
      <c r="DXJ19288" s="3"/>
      <c r="DXK19288" s="3"/>
      <c r="DXL19288" s="3"/>
      <c r="DXM19288" s="3"/>
      <c r="DXN19288" s="3"/>
      <c r="DXO19288" s="3"/>
      <c r="DXP19288" s="3"/>
      <c r="DXQ19288" s="3"/>
      <c r="DXR19288" s="3"/>
      <c r="DXS19288" s="3"/>
      <c r="DXT19288" s="3"/>
      <c r="DXU19288" s="3"/>
      <c r="DXV19288" s="3"/>
      <c r="DXW19288" s="3"/>
      <c r="DXX19288" s="3"/>
      <c r="DXY19288" s="3"/>
      <c r="DXZ19288" s="3"/>
      <c r="DYA19288" s="3"/>
      <c r="DYB19288" s="3"/>
      <c r="DYC19288" s="3"/>
      <c r="DYD19288" s="3"/>
      <c r="DYE19288" s="3"/>
      <c r="DYF19288" s="3"/>
      <c r="DYG19288" s="3"/>
      <c r="DYH19288" s="3"/>
      <c r="DYI19288" s="3"/>
      <c r="DYJ19288" s="3"/>
      <c r="DYK19288" s="3"/>
      <c r="DYL19288" s="3"/>
      <c r="DYM19288" s="3"/>
      <c r="DYN19288" s="3"/>
      <c r="DYO19288" s="3"/>
      <c r="DYP19288" s="3"/>
      <c r="DYQ19288" s="3"/>
      <c r="DYR19288" s="3"/>
      <c r="DYS19288" s="3"/>
      <c r="DYT19288" s="3"/>
      <c r="DYU19288" s="3"/>
      <c r="DYV19288" s="3"/>
      <c r="DYW19288" s="3"/>
      <c r="DYX19288" s="3"/>
      <c r="DYY19288" s="3"/>
      <c r="DYZ19288" s="3"/>
      <c r="DZA19288" s="3"/>
      <c r="DZB19288" s="3"/>
      <c r="DZC19288" s="3"/>
      <c r="DZD19288" s="3"/>
      <c r="DZE19288" s="3"/>
      <c r="DZF19288" s="3"/>
      <c r="DZG19288" s="3"/>
      <c r="DZH19288" s="3"/>
      <c r="DZI19288" s="3"/>
      <c r="DZJ19288" s="3"/>
      <c r="DZK19288" s="3"/>
      <c r="DZL19288" s="3"/>
      <c r="DZM19288" s="3"/>
      <c r="DZN19288" s="3"/>
      <c r="DZO19288" s="3"/>
      <c r="DZP19288" s="3"/>
      <c r="DZQ19288" s="3"/>
      <c r="DZR19288" s="3"/>
      <c r="DZS19288" s="3"/>
      <c r="DZT19288" s="3"/>
      <c r="DZU19288" s="3"/>
      <c r="DZV19288" s="3"/>
      <c r="DZW19288" s="3"/>
      <c r="DZX19288" s="3"/>
      <c r="DZY19288" s="3"/>
      <c r="DZZ19288" s="3"/>
      <c r="EAA19288" s="3"/>
      <c r="EAB19288" s="3"/>
      <c r="EAC19288" s="3"/>
      <c r="EAD19288" s="3"/>
      <c r="EAE19288" s="3"/>
      <c r="EAF19288" s="3"/>
      <c r="EAG19288" s="3"/>
      <c r="EAH19288" s="3"/>
      <c r="EAI19288" s="3"/>
      <c r="EAJ19288" s="3"/>
      <c r="EAK19288" s="3"/>
      <c r="EAL19288" s="3"/>
      <c r="EAM19288" s="3"/>
      <c r="EAN19288" s="3"/>
      <c r="EAO19288" s="3"/>
      <c r="EAP19288" s="3"/>
      <c r="EAQ19288" s="3"/>
      <c r="EAR19288" s="3"/>
      <c r="EAS19288" s="3"/>
      <c r="EAT19288" s="3"/>
      <c r="EAU19288" s="3"/>
      <c r="EAV19288" s="3"/>
      <c r="EAW19288" s="3"/>
      <c r="EAX19288" s="3"/>
      <c r="EAY19288" s="3"/>
      <c r="EAZ19288" s="3"/>
      <c r="EBA19288" s="3"/>
      <c r="EBB19288" s="3"/>
      <c r="EBC19288" s="3"/>
      <c r="EBD19288" s="3"/>
      <c r="EBE19288" s="3"/>
      <c r="EBF19288" s="3"/>
      <c r="EBG19288" s="3"/>
      <c r="EBH19288" s="3"/>
      <c r="EBI19288" s="3"/>
      <c r="EBJ19288" s="3"/>
      <c r="EBK19288" s="3"/>
      <c r="EBL19288" s="3"/>
      <c r="EBM19288" s="3"/>
      <c r="EBN19288" s="3"/>
      <c r="EBO19288" s="3"/>
      <c r="EBP19288" s="3"/>
      <c r="EBQ19288" s="3"/>
      <c r="EBR19288" s="3"/>
      <c r="EBS19288" s="3"/>
      <c r="EBT19288" s="3"/>
      <c r="EBU19288" s="3"/>
      <c r="EBV19288" s="3"/>
      <c r="EBW19288" s="3"/>
      <c r="EBX19288" s="3"/>
      <c r="EBY19288" s="3"/>
      <c r="EBZ19288" s="3"/>
      <c r="ECA19288" s="3"/>
      <c r="ECB19288" s="3"/>
      <c r="ECC19288" s="3"/>
      <c r="ECD19288" s="3"/>
      <c r="ECE19288" s="3"/>
      <c r="ECF19288" s="3"/>
      <c r="ECG19288" s="3"/>
      <c r="ECH19288" s="3"/>
      <c r="ECI19288" s="3"/>
      <c r="ECJ19288" s="3"/>
      <c r="ECK19288" s="3"/>
      <c r="ECL19288" s="3"/>
      <c r="ECM19288" s="3"/>
      <c r="ECN19288" s="3"/>
      <c r="ECO19288" s="3"/>
      <c r="ECP19288" s="3"/>
      <c r="ECQ19288" s="3"/>
      <c r="ECR19288" s="3"/>
      <c r="ECS19288" s="3"/>
      <c r="ECT19288" s="3"/>
      <c r="ECU19288" s="3"/>
      <c r="ECV19288" s="3"/>
      <c r="ECW19288" s="3"/>
      <c r="ECX19288" s="3"/>
      <c r="ECY19288" s="3"/>
      <c r="ECZ19288" s="3"/>
      <c r="EDA19288" s="3"/>
      <c r="EDB19288" s="3"/>
      <c r="EDC19288" s="3"/>
      <c r="EDD19288" s="3"/>
      <c r="EDE19288" s="3"/>
      <c r="EDF19288" s="3"/>
      <c r="EDG19288" s="3"/>
      <c r="EDH19288" s="3"/>
      <c r="EDI19288" s="3"/>
      <c r="EDJ19288" s="3"/>
      <c r="EDK19288" s="3"/>
      <c r="EDL19288" s="3"/>
      <c r="EDM19288" s="3"/>
      <c r="EDN19288" s="3"/>
      <c r="EDO19288" s="3"/>
      <c r="EDP19288" s="3"/>
      <c r="EDQ19288" s="3"/>
      <c r="EDR19288" s="3"/>
      <c r="EDS19288" s="3"/>
      <c r="EDT19288" s="3"/>
      <c r="EDU19288" s="3"/>
      <c r="EDV19288" s="3"/>
      <c r="EDW19288" s="3"/>
      <c r="EDX19288" s="3"/>
      <c r="EDY19288" s="3"/>
      <c r="EDZ19288" s="3"/>
      <c r="EEA19288" s="3"/>
      <c r="EEB19288" s="3"/>
      <c r="EEC19288" s="3"/>
      <c r="EED19288" s="3"/>
      <c r="EEE19288" s="3"/>
      <c r="EEF19288" s="3"/>
      <c r="EEG19288" s="3"/>
      <c r="EEH19288" s="3"/>
      <c r="EEI19288" s="3"/>
      <c r="EEJ19288" s="3"/>
      <c r="EEK19288" s="3"/>
      <c r="EEL19288" s="3"/>
      <c r="EEM19288" s="3"/>
      <c r="EEN19288" s="3"/>
      <c r="EEO19288" s="3"/>
      <c r="EEP19288" s="3"/>
      <c r="EEQ19288" s="3"/>
      <c r="EER19288" s="3"/>
      <c r="EES19288" s="3"/>
      <c r="EET19288" s="3"/>
      <c r="EEU19288" s="3"/>
      <c r="EEV19288" s="3"/>
      <c r="EEW19288" s="3"/>
      <c r="EEX19288" s="3"/>
      <c r="EEY19288" s="3"/>
      <c r="EEZ19288" s="3"/>
      <c r="EFA19288" s="3"/>
      <c r="EFB19288" s="3"/>
      <c r="EFC19288" s="3"/>
      <c r="EFD19288" s="3"/>
      <c r="EFE19288" s="3"/>
      <c r="EFF19288" s="3"/>
      <c r="EFG19288" s="3"/>
      <c r="EFH19288" s="3"/>
      <c r="EFI19288" s="3"/>
      <c r="EFJ19288" s="3"/>
      <c r="EFK19288" s="3"/>
      <c r="EFL19288" s="3"/>
      <c r="EFM19288" s="3"/>
      <c r="EFN19288" s="3"/>
      <c r="EFO19288" s="3"/>
      <c r="EFP19288" s="3"/>
      <c r="EFQ19288" s="3"/>
      <c r="EFR19288" s="3"/>
      <c r="EFS19288" s="3"/>
      <c r="EFT19288" s="3"/>
      <c r="EFU19288" s="3"/>
      <c r="EFV19288" s="3"/>
      <c r="EFW19288" s="3"/>
      <c r="EFX19288" s="3"/>
      <c r="EFY19288" s="3"/>
      <c r="EFZ19288" s="3"/>
      <c r="EGA19288" s="3"/>
      <c r="EGB19288" s="3"/>
      <c r="EGC19288" s="3"/>
      <c r="EGD19288" s="3"/>
      <c r="EGE19288" s="3"/>
      <c r="EGF19288" s="3"/>
      <c r="EGG19288" s="3"/>
      <c r="EGH19288" s="3"/>
      <c r="EGI19288" s="3"/>
      <c r="EGJ19288" s="3"/>
      <c r="EGK19288" s="3"/>
      <c r="EGL19288" s="3"/>
      <c r="EGM19288" s="3"/>
      <c r="EGN19288" s="3"/>
      <c r="EGO19288" s="3"/>
      <c r="EGP19288" s="3"/>
      <c r="EGQ19288" s="3"/>
      <c r="EGR19288" s="3"/>
      <c r="EGS19288" s="3"/>
      <c r="EGT19288" s="3"/>
      <c r="EGU19288" s="3"/>
      <c r="EGV19288" s="3"/>
      <c r="EGW19288" s="3"/>
      <c r="EGX19288" s="3"/>
      <c r="EGY19288" s="3"/>
      <c r="EGZ19288" s="3"/>
      <c r="EHA19288" s="3"/>
      <c r="EHB19288" s="3"/>
      <c r="EHC19288" s="3"/>
      <c r="EHD19288" s="3"/>
      <c r="EHE19288" s="3"/>
      <c r="EHF19288" s="3"/>
      <c r="EHG19288" s="3"/>
      <c r="EHH19288" s="3"/>
      <c r="EHI19288" s="3"/>
      <c r="EHJ19288" s="3"/>
      <c r="EHK19288" s="3"/>
      <c r="EHL19288" s="3"/>
      <c r="EHM19288" s="3"/>
      <c r="EHN19288" s="3"/>
      <c r="EHO19288" s="3"/>
      <c r="EHP19288" s="3"/>
      <c r="EHQ19288" s="3"/>
      <c r="EHR19288" s="3"/>
      <c r="EHS19288" s="3"/>
      <c r="EHT19288" s="3"/>
      <c r="EHU19288" s="3"/>
      <c r="EHV19288" s="3"/>
      <c r="EHW19288" s="3"/>
      <c r="EHX19288" s="3"/>
      <c r="EHY19288" s="3"/>
      <c r="EHZ19288" s="3"/>
      <c r="EIA19288" s="3"/>
      <c r="EIB19288" s="3"/>
      <c r="EIC19288" s="3"/>
      <c r="EID19288" s="3"/>
      <c r="EIE19288" s="3"/>
      <c r="EIF19288" s="3"/>
      <c r="EIG19288" s="3"/>
      <c r="EIH19288" s="3"/>
      <c r="EII19288" s="3"/>
      <c r="EIJ19288" s="3"/>
      <c r="EIK19288" s="3"/>
      <c r="EIL19288" s="3"/>
      <c r="EIM19288" s="3"/>
      <c r="EIN19288" s="3"/>
      <c r="EIO19288" s="3"/>
      <c r="EIP19288" s="3"/>
      <c r="EIQ19288" s="3"/>
      <c r="EIR19288" s="3"/>
      <c r="EIS19288" s="3"/>
      <c r="EIT19288" s="3"/>
      <c r="EIU19288" s="3"/>
      <c r="EIV19288" s="3"/>
      <c r="EIW19288" s="3"/>
      <c r="EIX19288" s="3"/>
      <c r="EIY19288" s="3"/>
      <c r="EIZ19288" s="3"/>
      <c r="EJA19288" s="3"/>
      <c r="EJB19288" s="3"/>
      <c r="EJC19288" s="3"/>
      <c r="EJD19288" s="3"/>
      <c r="EJE19288" s="3"/>
      <c r="EJF19288" s="3"/>
      <c r="EJG19288" s="3"/>
      <c r="EJH19288" s="3"/>
      <c r="EJI19288" s="3"/>
      <c r="EJJ19288" s="3"/>
      <c r="EJK19288" s="3"/>
      <c r="EJL19288" s="3"/>
      <c r="EJM19288" s="3"/>
      <c r="EJN19288" s="3"/>
      <c r="EJO19288" s="3"/>
      <c r="EJP19288" s="3"/>
      <c r="EJQ19288" s="3"/>
      <c r="EJR19288" s="3"/>
      <c r="EJS19288" s="3"/>
      <c r="EJT19288" s="3"/>
      <c r="EJU19288" s="3"/>
      <c r="EJV19288" s="3"/>
      <c r="EJW19288" s="3"/>
      <c r="EJX19288" s="3"/>
      <c r="EJY19288" s="3"/>
      <c r="EJZ19288" s="3"/>
      <c r="EKA19288" s="3"/>
      <c r="EKB19288" s="3"/>
      <c r="EKC19288" s="3"/>
      <c r="EKD19288" s="3"/>
      <c r="EKE19288" s="3"/>
      <c r="EKF19288" s="3"/>
      <c r="EKG19288" s="3"/>
      <c r="EKH19288" s="3"/>
      <c r="EKI19288" s="3"/>
      <c r="EKJ19288" s="3"/>
      <c r="EKK19288" s="3"/>
      <c r="EKL19288" s="3"/>
      <c r="EKM19288" s="3"/>
      <c r="EKN19288" s="3"/>
      <c r="EKO19288" s="3"/>
      <c r="EKP19288" s="3"/>
      <c r="EKQ19288" s="3"/>
      <c r="EKR19288" s="3"/>
      <c r="EKS19288" s="3"/>
      <c r="EKT19288" s="3"/>
      <c r="EKU19288" s="3"/>
      <c r="EKV19288" s="3"/>
      <c r="EKW19288" s="3"/>
      <c r="EKX19288" s="3"/>
      <c r="EKY19288" s="3"/>
      <c r="EKZ19288" s="3"/>
      <c r="ELA19288" s="3"/>
      <c r="ELB19288" s="3"/>
      <c r="ELC19288" s="3"/>
      <c r="ELD19288" s="3"/>
      <c r="ELE19288" s="3"/>
      <c r="ELF19288" s="3"/>
      <c r="ELG19288" s="3"/>
      <c r="ELH19288" s="3"/>
      <c r="ELI19288" s="3"/>
      <c r="ELJ19288" s="3"/>
      <c r="ELK19288" s="3"/>
      <c r="ELL19288" s="3"/>
      <c r="ELM19288" s="3"/>
      <c r="ELN19288" s="3"/>
      <c r="ELO19288" s="3"/>
      <c r="ELP19288" s="3"/>
      <c r="ELQ19288" s="3"/>
      <c r="ELR19288" s="3"/>
      <c r="ELS19288" s="3"/>
      <c r="ELT19288" s="3"/>
      <c r="ELU19288" s="3"/>
      <c r="ELV19288" s="3"/>
      <c r="ELW19288" s="3"/>
      <c r="ELX19288" s="3"/>
      <c r="ELY19288" s="3"/>
      <c r="ELZ19288" s="3"/>
      <c r="EMA19288" s="3"/>
      <c r="EMB19288" s="3"/>
      <c r="EMC19288" s="3"/>
      <c r="EMD19288" s="3"/>
      <c r="EME19288" s="3"/>
      <c r="EMF19288" s="3"/>
      <c r="EMG19288" s="3"/>
      <c r="EMH19288" s="3"/>
      <c r="EMI19288" s="3"/>
      <c r="EMJ19288" s="3"/>
      <c r="EMK19288" s="3"/>
      <c r="EML19288" s="3"/>
      <c r="EMM19288" s="3"/>
      <c r="EMN19288" s="3"/>
      <c r="EMO19288" s="3"/>
      <c r="EMP19288" s="3"/>
      <c r="EMQ19288" s="3"/>
      <c r="EMR19288" s="3"/>
      <c r="EMS19288" s="3"/>
      <c r="EMT19288" s="3"/>
      <c r="EMU19288" s="3"/>
      <c r="EMV19288" s="3"/>
      <c r="EMW19288" s="3"/>
      <c r="EMX19288" s="3"/>
      <c r="EMY19288" s="3"/>
      <c r="EMZ19288" s="3"/>
      <c r="ENA19288" s="3"/>
      <c r="ENB19288" s="3"/>
      <c r="ENC19288" s="3"/>
      <c r="END19288" s="3"/>
      <c r="ENE19288" s="3"/>
      <c r="ENF19288" s="3"/>
      <c r="ENG19288" s="3"/>
      <c r="ENH19288" s="3"/>
      <c r="ENI19288" s="3"/>
      <c r="ENJ19288" s="3"/>
      <c r="ENK19288" s="3"/>
      <c r="ENL19288" s="3"/>
      <c r="ENM19288" s="3"/>
      <c r="ENN19288" s="3"/>
      <c r="ENO19288" s="3"/>
      <c r="ENP19288" s="3"/>
      <c r="ENQ19288" s="3"/>
      <c r="ENR19288" s="3"/>
      <c r="ENS19288" s="3"/>
      <c r="ENT19288" s="3"/>
      <c r="ENU19288" s="3"/>
      <c r="ENV19288" s="3"/>
      <c r="ENW19288" s="3"/>
      <c r="ENX19288" s="3"/>
      <c r="ENY19288" s="3"/>
      <c r="ENZ19288" s="3"/>
      <c r="EOA19288" s="3"/>
      <c r="EOB19288" s="3"/>
      <c r="EOC19288" s="3"/>
      <c r="EOD19288" s="3"/>
      <c r="EOE19288" s="3"/>
      <c r="EOF19288" s="3"/>
      <c r="EOG19288" s="3"/>
      <c r="EOH19288" s="3"/>
      <c r="EOI19288" s="3"/>
      <c r="EOJ19288" s="3"/>
      <c r="EOK19288" s="3"/>
      <c r="EOL19288" s="3"/>
      <c r="EOM19288" s="3"/>
      <c r="EON19288" s="3"/>
      <c r="EOO19288" s="3"/>
      <c r="EOP19288" s="3"/>
      <c r="EOQ19288" s="3"/>
      <c r="EOR19288" s="3"/>
      <c r="EOS19288" s="3"/>
      <c r="EOT19288" s="3"/>
      <c r="EOU19288" s="3"/>
      <c r="EOV19288" s="3"/>
      <c r="EOW19288" s="3"/>
      <c r="EOX19288" s="3"/>
      <c r="EOY19288" s="3"/>
      <c r="EOZ19288" s="3"/>
      <c r="EPA19288" s="3"/>
      <c r="EPB19288" s="3"/>
      <c r="EPC19288" s="3"/>
      <c r="EPD19288" s="3"/>
      <c r="EPE19288" s="3"/>
      <c r="EPF19288" s="3"/>
      <c r="EPG19288" s="3"/>
      <c r="EPH19288" s="3"/>
      <c r="EPI19288" s="3"/>
      <c r="EPJ19288" s="3"/>
      <c r="EPK19288" s="3"/>
      <c r="EPL19288" s="3"/>
      <c r="EPM19288" s="3"/>
      <c r="EPN19288" s="3"/>
      <c r="EPO19288" s="3"/>
      <c r="EPP19288" s="3"/>
      <c r="EPQ19288" s="3"/>
      <c r="EPR19288" s="3"/>
      <c r="EPS19288" s="3"/>
      <c r="EPT19288" s="3"/>
      <c r="EPU19288" s="3"/>
      <c r="EPV19288" s="3"/>
      <c r="EPW19288" s="3"/>
      <c r="EPX19288" s="3"/>
      <c r="EPY19288" s="3"/>
      <c r="EPZ19288" s="3"/>
      <c r="EQA19288" s="3"/>
      <c r="EQB19288" s="3"/>
      <c r="EQC19288" s="3"/>
      <c r="EQD19288" s="3"/>
      <c r="EQE19288" s="3"/>
      <c r="EQF19288" s="3"/>
      <c r="EQG19288" s="3"/>
      <c r="EQH19288" s="3"/>
      <c r="EQI19288" s="3"/>
      <c r="EQJ19288" s="3"/>
      <c r="EQK19288" s="3"/>
      <c r="EQL19288" s="3"/>
      <c r="EQM19288" s="3"/>
      <c r="EQN19288" s="3"/>
      <c r="EQO19288" s="3"/>
      <c r="EQP19288" s="3"/>
      <c r="EQQ19288" s="3"/>
      <c r="EQR19288" s="3"/>
      <c r="EQS19288" s="3"/>
      <c r="EQT19288" s="3"/>
      <c r="EQU19288" s="3"/>
      <c r="EQV19288" s="3"/>
      <c r="EQW19288" s="3"/>
      <c r="EQX19288" s="3"/>
      <c r="EQY19288" s="3"/>
      <c r="EQZ19288" s="3"/>
      <c r="ERA19288" s="3"/>
      <c r="ERB19288" s="3"/>
      <c r="ERC19288" s="3"/>
      <c r="ERD19288" s="3"/>
      <c r="ERE19288" s="3"/>
      <c r="ERF19288" s="3"/>
      <c r="ERG19288" s="3"/>
      <c r="ERH19288" s="3"/>
      <c r="ERI19288" s="3"/>
      <c r="ERJ19288" s="3"/>
      <c r="ERK19288" s="3"/>
      <c r="ERL19288" s="3"/>
      <c r="ERM19288" s="3"/>
      <c r="ERN19288" s="3"/>
      <c r="ERO19288" s="3"/>
      <c r="ERP19288" s="3"/>
      <c r="ERQ19288" s="3"/>
      <c r="ERR19288" s="3"/>
      <c r="ERS19288" s="3"/>
      <c r="ERT19288" s="3"/>
      <c r="ERU19288" s="3"/>
      <c r="ERV19288" s="3"/>
      <c r="ERW19288" s="3"/>
      <c r="ERX19288" s="3"/>
      <c r="ERY19288" s="3"/>
      <c r="ERZ19288" s="3"/>
      <c r="ESA19288" s="3"/>
      <c r="ESB19288" s="3"/>
      <c r="ESC19288" s="3"/>
      <c r="ESD19288" s="3"/>
      <c r="ESE19288" s="3"/>
      <c r="ESF19288" s="3"/>
      <c r="ESG19288" s="3"/>
      <c r="ESH19288" s="3"/>
      <c r="ESI19288" s="3"/>
      <c r="ESJ19288" s="3"/>
      <c r="ESK19288" s="3"/>
      <c r="ESL19288" s="3"/>
      <c r="ESM19288" s="3"/>
      <c r="ESN19288" s="3"/>
      <c r="ESO19288" s="3"/>
      <c r="ESP19288" s="3"/>
      <c r="ESQ19288" s="3"/>
      <c r="ESR19288" s="3"/>
      <c r="ESS19288" s="3"/>
      <c r="EST19288" s="3"/>
      <c r="ESU19288" s="3"/>
      <c r="ESV19288" s="3"/>
      <c r="ESW19288" s="3"/>
      <c r="ESX19288" s="3"/>
      <c r="ESY19288" s="3"/>
      <c r="ESZ19288" s="3"/>
      <c r="ETA19288" s="3"/>
      <c r="ETB19288" s="3"/>
      <c r="ETC19288" s="3"/>
      <c r="ETD19288" s="3"/>
      <c r="ETE19288" s="3"/>
      <c r="ETF19288" s="3"/>
      <c r="ETG19288" s="3"/>
      <c r="ETH19288" s="3"/>
      <c r="ETI19288" s="3"/>
      <c r="ETJ19288" s="3"/>
      <c r="ETK19288" s="3"/>
      <c r="ETL19288" s="3"/>
      <c r="ETM19288" s="3"/>
      <c r="ETN19288" s="3"/>
      <c r="ETO19288" s="3"/>
      <c r="ETP19288" s="3"/>
      <c r="ETQ19288" s="3"/>
      <c r="ETR19288" s="3"/>
      <c r="ETS19288" s="3"/>
      <c r="ETT19288" s="3"/>
      <c r="ETU19288" s="3"/>
      <c r="ETV19288" s="3"/>
      <c r="ETW19288" s="3"/>
      <c r="ETX19288" s="3"/>
      <c r="ETY19288" s="3"/>
      <c r="ETZ19288" s="3"/>
      <c r="EUA19288" s="3"/>
      <c r="EUB19288" s="3"/>
      <c r="EUC19288" s="3"/>
      <c r="EUD19288" s="3"/>
      <c r="EUE19288" s="3"/>
      <c r="EUF19288" s="3"/>
      <c r="EUG19288" s="3"/>
      <c r="EUH19288" s="3"/>
      <c r="EUI19288" s="3"/>
      <c r="EUJ19288" s="3"/>
      <c r="EUK19288" s="3"/>
      <c r="EUL19288" s="3"/>
      <c r="EUM19288" s="3"/>
      <c r="EUN19288" s="3"/>
      <c r="EUO19288" s="3"/>
      <c r="EUP19288" s="3"/>
      <c r="EUQ19288" s="3"/>
      <c r="EUR19288" s="3"/>
      <c r="EUS19288" s="3"/>
      <c r="EUT19288" s="3"/>
      <c r="EUU19288" s="3"/>
      <c r="EUV19288" s="3"/>
      <c r="EUW19288" s="3"/>
      <c r="EUX19288" s="3"/>
      <c r="EUY19288" s="3"/>
      <c r="EUZ19288" s="3"/>
      <c r="EVA19288" s="3"/>
      <c r="EVB19288" s="3"/>
      <c r="EVC19288" s="3"/>
      <c r="EVD19288" s="3"/>
      <c r="EVE19288" s="3"/>
      <c r="EVF19288" s="3"/>
      <c r="EVG19288" s="3"/>
      <c r="EVH19288" s="3"/>
      <c r="EVI19288" s="3"/>
      <c r="EVJ19288" s="3"/>
      <c r="EVK19288" s="3"/>
      <c r="EVL19288" s="3"/>
      <c r="EVM19288" s="3"/>
      <c r="EVN19288" s="3"/>
      <c r="EVO19288" s="3"/>
      <c r="EVP19288" s="3"/>
      <c r="EVQ19288" s="3"/>
      <c r="EVR19288" s="3"/>
      <c r="EVS19288" s="3"/>
      <c r="EVT19288" s="3"/>
      <c r="EVU19288" s="3"/>
      <c r="EVV19288" s="3"/>
      <c r="EVW19288" s="3"/>
      <c r="EVX19288" s="3"/>
      <c r="EVY19288" s="3"/>
      <c r="EVZ19288" s="3"/>
      <c r="EWA19288" s="3"/>
      <c r="EWB19288" s="3"/>
      <c r="EWC19288" s="3"/>
      <c r="EWD19288" s="3"/>
      <c r="EWE19288" s="3"/>
      <c r="EWF19288" s="3"/>
      <c r="EWG19288" s="3"/>
      <c r="EWH19288" s="3"/>
      <c r="EWI19288" s="3"/>
      <c r="EWJ19288" s="3"/>
      <c r="EWK19288" s="3"/>
      <c r="EWL19288" s="3"/>
      <c r="EWM19288" s="3"/>
      <c r="EWN19288" s="3"/>
      <c r="EWO19288" s="3"/>
      <c r="EWP19288" s="3"/>
      <c r="EWQ19288" s="3"/>
      <c r="EWR19288" s="3"/>
      <c r="EWS19288" s="3"/>
      <c r="EWT19288" s="3"/>
      <c r="EWU19288" s="3"/>
      <c r="EWV19288" s="3"/>
      <c r="EWW19288" s="3"/>
      <c r="EWX19288" s="3"/>
      <c r="EWY19288" s="3"/>
      <c r="EWZ19288" s="3"/>
      <c r="EXA19288" s="3"/>
      <c r="EXB19288" s="3"/>
      <c r="EXC19288" s="3"/>
      <c r="EXD19288" s="3"/>
      <c r="EXE19288" s="3"/>
      <c r="EXF19288" s="3"/>
      <c r="EXG19288" s="3"/>
      <c r="EXH19288" s="3"/>
      <c r="EXI19288" s="3"/>
      <c r="EXJ19288" s="3"/>
      <c r="EXK19288" s="3"/>
      <c r="EXL19288" s="3"/>
      <c r="EXM19288" s="3"/>
      <c r="EXN19288" s="3"/>
      <c r="EXO19288" s="3"/>
      <c r="EXP19288" s="3"/>
      <c r="EXQ19288" s="3"/>
      <c r="EXR19288" s="3"/>
      <c r="EXS19288" s="3"/>
      <c r="EXT19288" s="3"/>
      <c r="EXU19288" s="3"/>
      <c r="EXV19288" s="3"/>
      <c r="EXW19288" s="3"/>
      <c r="EXX19288" s="3"/>
      <c r="EXY19288" s="3"/>
      <c r="EXZ19288" s="3"/>
      <c r="EYA19288" s="3"/>
      <c r="EYB19288" s="3"/>
      <c r="EYC19288" s="3"/>
      <c r="EYD19288" s="3"/>
      <c r="EYE19288" s="3"/>
      <c r="EYF19288" s="3"/>
      <c r="EYG19288" s="3"/>
      <c r="EYH19288" s="3"/>
      <c r="EYI19288" s="3"/>
      <c r="EYJ19288" s="3"/>
      <c r="EYK19288" s="3"/>
      <c r="EYL19288" s="3"/>
      <c r="EYM19288" s="3"/>
      <c r="EYN19288" s="3"/>
      <c r="EYO19288" s="3"/>
      <c r="EYP19288" s="3"/>
      <c r="EYQ19288" s="3"/>
      <c r="EYR19288" s="3"/>
      <c r="EYS19288" s="3"/>
      <c r="EYT19288" s="3"/>
      <c r="EYU19288" s="3"/>
      <c r="EYV19288" s="3"/>
      <c r="EYW19288" s="3"/>
      <c r="EYX19288" s="3"/>
      <c r="EYY19288" s="3"/>
      <c r="EYZ19288" s="3"/>
      <c r="EZA19288" s="3"/>
      <c r="EZB19288" s="3"/>
      <c r="EZC19288" s="3"/>
      <c r="EZD19288" s="3"/>
      <c r="EZE19288" s="3"/>
      <c r="EZF19288" s="3"/>
      <c r="EZG19288" s="3"/>
      <c r="EZH19288" s="3"/>
      <c r="EZI19288" s="3"/>
      <c r="EZJ19288" s="3"/>
      <c r="EZK19288" s="3"/>
      <c r="EZL19288" s="3"/>
      <c r="EZM19288" s="3"/>
      <c r="EZN19288" s="3"/>
      <c r="EZO19288" s="3"/>
      <c r="EZP19288" s="3"/>
      <c r="EZQ19288" s="3"/>
      <c r="EZR19288" s="3"/>
      <c r="EZS19288" s="3"/>
      <c r="EZT19288" s="3"/>
      <c r="EZU19288" s="3"/>
      <c r="EZV19288" s="3"/>
      <c r="EZW19288" s="3"/>
      <c r="EZX19288" s="3"/>
      <c r="EZY19288" s="3"/>
      <c r="EZZ19288" s="3"/>
      <c r="FAA19288" s="3"/>
      <c r="FAB19288" s="3"/>
      <c r="FAC19288" s="3"/>
      <c r="FAD19288" s="3"/>
      <c r="FAE19288" s="3"/>
      <c r="FAF19288" s="3"/>
      <c r="FAG19288" s="3"/>
      <c r="FAH19288" s="3"/>
      <c r="FAI19288" s="3"/>
      <c r="FAJ19288" s="3"/>
      <c r="FAK19288" s="3"/>
      <c r="FAL19288" s="3"/>
      <c r="FAM19288" s="3"/>
      <c r="FAN19288" s="3"/>
      <c r="FAO19288" s="3"/>
      <c r="FAP19288" s="3"/>
      <c r="FAQ19288" s="3"/>
      <c r="FAR19288" s="3"/>
      <c r="FAS19288" s="3"/>
      <c r="FAT19288" s="3"/>
      <c r="FAU19288" s="3"/>
      <c r="FAV19288" s="3"/>
      <c r="FAW19288" s="3"/>
      <c r="FAX19288" s="3"/>
      <c r="FAY19288" s="3"/>
      <c r="FAZ19288" s="3"/>
      <c r="FBA19288" s="3"/>
      <c r="FBB19288" s="3"/>
      <c r="FBC19288" s="3"/>
      <c r="FBD19288" s="3"/>
      <c r="FBE19288" s="3"/>
      <c r="FBF19288" s="3"/>
      <c r="FBG19288" s="3"/>
      <c r="FBH19288" s="3"/>
      <c r="FBI19288" s="3"/>
      <c r="FBJ19288" s="3"/>
      <c r="FBK19288" s="3"/>
      <c r="FBL19288" s="3"/>
      <c r="FBM19288" s="3"/>
      <c r="FBN19288" s="3"/>
      <c r="FBO19288" s="3"/>
      <c r="FBP19288" s="3"/>
      <c r="FBQ19288" s="3"/>
      <c r="FBR19288" s="3"/>
      <c r="FBS19288" s="3"/>
      <c r="FBT19288" s="3"/>
      <c r="FBU19288" s="3"/>
      <c r="FBV19288" s="3"/>
      <c r="FBW19288" s="3"/>
      <c r="FBX19288" s="3"/>
      <c r="FBY19288" s="3"/>
      <c r="FBZ19288" s="3"/>
      <c r="FCA19288" s="3"/>
      <c r="FCB19288" s="3"/>
      <c r="FCC19288" s="3"/>
      <c r="FCD19288" s="3"/>
      <c r="FCE19288" s="3"/>
      <c r="FCF19288" s="3"/>
      <c r="FCG19288" s="3"/>
      <c r="FCH19288" s="3"/>
      <c r="FCI19288" s="3"/>
      <c r="FCJ19288" s="3"/>
      <c r="FCK19288" s="3"/>
      <c r="FCL19288" s="3"/>
      <c r="FCM19288" s="3"/>
      <c r="FCN19288" s="3"/>
      <c r="FCO19288" s="3"/>
      <c r="FCP19288" s="3"/>
      <c r="FCQ19288" s="3"/>
      <c r="FCR19288" s="3"/>
      <c r="FCS19288" s="3"/>
      <c r="FCT19288" s="3"/>
      <c r="FCU19288" s="3"/>
      <c r="FCV19288" s="3"/>
      <c r="FCW19288" s="3"/>
      <c r="FCX19288" s="3"/>
      <c r="FCY19288" s="3"/>
      <c r="FCZ19288" s="3"/>
      <c r="FDA19288" s="3"/>
      <c r="FDB19288" s="3"/>
      <c r="FDC19288" s="3"/>
      <c r="FDD19288" s="3"/>
      <c r="FDE19288" s="3"/>
      <c r="FDF19288" s="3"/>
      <c r="FDG19288" s="3"/>
      <c r="FDH19288" s="3"/>
      <c r="FDI19288" s="3"/>
      <c r="FDJ19288" s="3"/>
      <c r="FDK19288" s="3"/>
      <c r="FDL19288" s="3"/>
      <c r="FDM19288" s="3"/>
      <c r="FDN19288" s="3"/>
      <c r="FDO19288" s="3"/>
      <c r="FDP19288" s="3"/>
      <c r="FDQ19288" s="3"/>
      <c r="FDR19288" s="3"/>
      <c r="FDS19288" s="3"/>
      <c r="FDT19288" s="3"/>
      <c r="FDU19288" s="3"/>
      <c r="FDV19288" s="3"/>
      <c r="FDW19288" s="3"/>
      <c r="FDX19288" s="3"/>
      <c r="FDY19288" s="3"/>
      <c r="FDZ19288" s="3"/>
      <c r="FEA19288" s="3"/>
      <c r="FEB19288" s="3"/>
      <c r="FEC19288" s="3"/>
      <c r="FED19288" s="3"/>
      <c r="FEE19288" s="3"/>
      <c r="FEF19288" s="3"/>
      <c r="FEG19288" s="3"/>
      <c r="FEH19288" s="3"/>
      <c r="FEI19288" s="3"/>
      <c r="FEJ19288" s="3"/>
      <c r="FEK19288" s="3"/>
      <c r="FEL19288" s="3"/>
      <c r="FEM19288" s="3"/>
      <c r="FEN19288" s="3"/>
      <c r="FEO19288" s="3"/>
      <c r="FEP19288" s="3"/>
      <c r="FEQ19288" s="3"/>
      <c r="FER19288" s="3"/>
      <c r="FES19288" s="3"/>
      <c r="FET19288" s="3"/>
      <c r="FEU19288" s="3"/>
      <c r="FEV19288" s="3"/>
      <c r="FEW19288" s="3"/>
      <c r="FEX19288" s="3"/>
      <c r="FEY19288" s="3"/>
      <c r="FEZ19288" s="3"/>
      <c r="FFA19288" s="3"/>
      <c r="FFB19288" s="3"/>
      <c r="FFC19288" s="3"/>
      <c r="FFD19288" s="3"/>
      <c r="FFE19288" s="3"/>
      <c r="FFF19288" s="3"/>
      <c r="FFG19288" s="3"/>
      <c r="FFH19288" s="3"/>
      <c r="FFI19288" s="3"/>
      <c r="FFJ19288" s="3"/>
      <c r="FFK19288" s="3"/>
      <c r="FFL19288" s="3"/>
      <c r="FFM19288" s="3"/>
      <c r="FFN19288" s="3"/>
      <c r="FFO19288" s="3"/>
      <c r="FFP19288" s="3"/>
      <c r="FFQ19288" s="3"/>
      <c r="FFR19288" s="3"/>
      <c r="FFS19288" s="3"/>
      <c r="FFT19288" s="3"/>
      <c r="FFU19288" s="3"/>
      <c r="FFV19288" s="3"/>
      <c r="FFW19288" s="3"/>
      <c r="FFX19288" s="3"/>
      <c r="FFY19288" s="3"/>
      <c r="FFZ19288" s="3"/>
      <c r="FGA19288" s="3"/>
      <c r="FGB19288" s="3"/>
      <c r="FGC19288" s="3"/>
      <c r="FGD19288" s="3"/>
      <c r="FGE19288" s="3"/>
      <c r="FGF19288" s="3"/>
      <c r="FGG19288" s="3"/>
      <c r="FGH19288" s="3"/>
      <c r="FGI19288" s="3"/>
      <c r="FGJ19288" s="3"/>
      <c r="FGK19288" s="3"/>
      <c r="FGL19288" s="3"/>
      <c r="FGM19288" s="3"/>
      <c r="FGN19288" s="3"/>
      <c r="FGO19288" s="3"/>
      <c r="FGP19288" s="3"/>
      <c r="FGQ19288" s="3"/>
      <c r="FGR19288" s="3"/>
      <c r="FGS19288" s="3"/>
      <c r="FGT19288" s="3"/>
      <c r="FGU19288" s="3"/>
      <c r="FGV19288" s="3"/>
      <c r="FGW19288" s="3"/>
      <c r="FGX19288" s="3"/>
      <c r="FGY19288" s="3"/>
      <c r="FGZ19288" s="3"/>
      <c r="FHA19288" s="3"/>
      <c r="FHB19288" s="3"/>
      <c r="FHC19288" s="3"/>
      <c r="FHD19288" s="3"/>
      <c r="FHE19288" s="3"/>
      <c r="FHF19288" s="3"/>
      <c r="FHG19288" s="3"/>
      <c r="FHH19288" s="3"/>
      <c r="FHI19288" s="3"/>
      <c r="FHJ19288" s="3"/>
      <c r="FHK19288" s="3"/>
      <c r="FHL19288" s="3"/>
      <c r="FHM19288" s="3"/>
      <c r="FHN19288" s="3"/>
      <c r="FHO19288" s="3"/>
      <c r="FHP19288" s="3"/>
      <c r="FHQ19288" s="3"/>
      <c r="FHR19288" s="3"/>
      <c r="FHS19288" s="3"/>
      <c r="FHT19288" s="3"/>
      <c r="FHU19288" s="3"/>
      <c r="FHV19288" s="3"/>
      <c r="FHW19288" s="3"/>
      <c r="FHX19288" s="3"/>
      <c r="FHY19288" s="3"/>
      <c r="FHZ19288" s="3"/>
      <c r="FIA19288" s="3"/>
      <c r="FIB19288" s="3"/>
      <c r="FIC19288" s="3"/>
      <c r="FID19288" s="3"/>
      <c r="FIE19288" s="3"/>
      <c r="FIF19288" s="3"/>
      <c r="FIG19288" s="3"/>
      <c r="FIH19288" s="3"/>
      <c r="FII19288" s="3"/>
      <c r="FIJ19288" s="3"/>
      <c r="FIK19288" s="3"/>
      <c r="FIL19288" s="3"/>
      <c r="FIM19288" s="3"/>
      <c r="FIN19288" s="3"/>
      <c r="FIO19288" s="3"/>
      <c r="FIP19288" s="3"/>
      <c r="FIQ19288" s="3"/>
      <c r="FIR19288" s="3"/>
      <c r="FIS19288" s="3"/>
      <c r="FIT19288" s="3"/>
      <c r="FIU19288" s="3"/>
      <c r="FIV19288" s="3"/>
      <c r="FIW19288" s="3"/>
      <c r="FIX19288" s="3"/>
      <c r="FIY19288" s="3"/>
      <c r="FIZ19288" s="3"/>
      <c r="FJA19288" s="3"/>
      <c r="FJB19288" s="3"/>
      <c r="FJC19288" s="3"/>
      <c r="FJD19288" s="3"/>
      <c r="FJE19288" s="3"/>
      <c r="FJF19288" s="3"/>
      <c r="FJG19288" s="3"/>
      <c r="FJH19288" s="3"/>
      <c r="FJI19288" s="3"/>
      <c r="FJJ19288" s="3"/>
      <c r="FJK19288" s="3"/>
      <c r="FJL19288" s="3"/>
      <c r="FJM19288" s="3"/>
      <c r="FJN19288" s="3"/>
      <c r="FJO19288" s="3"/>
      <c r="FJP19288" s="3"/>
      <c r="FJQ19288" s="3"/>
      <c r="FJR19288" s="3"/>
      <c r="FJS19288" s="3"/>
      <c r="FJT19288" s="3"/>
      <c r="FJU19288" s="3"/>
      <c r="FJV19288" s="3"/>
      <c r="FJW19288" s="3"/>
      <c r="FJX19288" s="3"/>
      <c r="FJY19288" s="3"/>
      <c r="FJZ19288" s="3"/>
      <c r="FKA19288" s="3"/>
      <c r="FKB19288" s="3"/>
      <c r="FKC19288" s="3"/>
      <c r="FKD19288" s="3"/>
      <c r="FKE19288" s="3"/>
      <c r="FKF19288" s="3"/>
      <c r="FKG19288" s="3"/>
      <c r="FKH19288" s="3"/>
      <c r="FKI19288" s="3"/>
      <c r="FKJ19288" s="3"/>
      <c r="FKK19288" s="3"/>
      <c r="FKL19288" s="3"/>
      <c r="FKM19288" s="3"/>
      <c r="FKN19288" s="3"/>
      <c r="FKO19288" s="3"/>
      <c r="FKP19288" s="3"/>
      <c r="FKQ19288" s="3"/>
      <c r="FKR19288" s="3"/>
      <c r="FKS19288" s="3"/>
      <c r="FKT19288" s="3"/>
      <c r="FKU19288" s="3"/>
      <c r="FKV19288" s="3"/>
      <c r="FKW19288" s="3"/>
      <c r="FKX19288" s="3"/>
      <c r="FKY19288" s="3"/>
      <c r="FKZ19288" s="3"/>
      <c r="FLA19288" s="3"/>
      <c r="FLB19288" s="3"/>
      <c r="FLC19288" s="3"/>
      <c r="FLD19288" s="3"/>
      <c r="FLE19288" s="3"/>
      <c r="FLF19288" s="3"/>
      <c r="FLG19288" s="3"/>
      <c r="FLH19288" s="3"/>
      <c r="FLI19288" s="3"/>
      <c r="FLJ19288" s="3"/>
      <c r="FLK19288" s="3"/>
      <c r="FLL19288" s="3"/>
      <c r="FLM19288" s="3"/>
      <c r="FLN19288" s="3"/>
      <c r="FLO19288" s="3"/>
      <c r="FLP19288" s="3"/>
      <c r="FLQ19288" s="3"/>
      <c r="FLR19288" s="3"/>
      <c r="FLS19288" s="3"/>
      <c r="FLT19288" s="3"/>
      <c r="FLU19288" s="3"/>
      <c r="FLV19288" s="3"/>
      <c r="FLW19288" s="3"/>
      <c r="FLX19288" s="3"/>
      <c r="FLY19288" s="3"/>
      <c r="FLZ19288" s="3"/>
      <c r="FMA19288" s="3"/>
      <c r="FMB19288" s="3"/>
      <c r="FMC19288" s="3"/>
      <c r="FMD19288" s="3"/>
      <c r="FME19288" s="3"/>
      <c r="FMF19288" s="3"/>
      <c r="FMG19288" s="3"/>
      <c r="FMH19288" s="3"/>
      <c r="FMI19288" s="3"/>
      <c r="FMJ19288" s="3"/>
      <c r="FMK19288" s="3"/>
      <c r="FML19288" s="3"/>
      <c r="FMM19288" s="3"/>
      <c r="FMN19288" s="3"/>
      <c r="FMO19288" s="3"/>
      <c r="FMP19288" s="3"/>
      <c r="FMQ19288" s="3"/>
      <c r="FMR19288" s="3"/>
      <c r="FMS19288" s="3"/>
      <c r="FMT19288" s="3"/>
      <c r="FMU19288" s="3"/>
      <c r="FMV19288" s="3"/>
      <c r="FMW19288" s="3"/>
      <c r="FMX19288" s="3"/>
      <c r="FMY19288" s="3"/>
      <c r="FMZ19288" s="3"/>
      <c r="FNA19288" s="3"/>
      <c r="FNB19288" s="3"/>
      <c r="FNC19288" s="3"/>
      <c r="FND19288" s="3"/>
      <c r="FNE19288" s="3"/>
      <c r="FNF19288" s="3"/>
      <c r="FNG19288" s="3"/>
      <c r="FNH19288" s="3"/>
      <c r="FNI19288" s="3"/>
      <c r="FNJ19288" s="3"/>
      <c r="FNK19288" s="3"/>
      <c r="FNL19288" s="3"/>
      <c r="FNM19288" s="3"/>
      <c r="FNN19288" s="3"/>
      <c r="FNO19288" s="3"/>
      <c r="FNP19288" s="3"/>
      <c r="FNQ19288" s="3"/>
      <c r="FNR19288" s="3"/>
      <c r="FNS19288" s="3"/>
      <c r="FNT19288" s="3"/>
      <c r="FNU19288" s="3"/>
      <c r="FNV19288" s="3"/>
      <c r="FNW19288" s="3"/>
      <c r="FNX19288" s="3"/>
      <c r="FNY19288" s="3"/>
      <c r="FNZ19288" s="3"/>
      <c r="FOA19288" s="3"/>
      <c r="FOB19288" s="3"/>
      <c r="FOC19288" s="3"/>
      <c r="FOD19288" s="3"/>
      <c r="FOE19288" s="3"/>
      <c r="FOF19288" s="3"/>
      <c r="FOG19288" s="3"/>
      <c r="FOH19288" s="3"/>
      <c r="FOI19288" s="3"/>
      <c r="FOJ19288" s="3"/>
      <c r="FOK19288" s="3"/>
      <c r="FOL19288" s="3"/>
      <c r="FOM19288" s="3"/>
      <c r="FON19288" s="3"/>
      <c r="FOO19288" s="3"/>
      <c r="FOP19288" s="3"/>
      <c r="FOQ19288" s="3"/>
      <c r="FOR19288" s="3"/>
      <c r="FOS19288" s="3"/>
      <c r="FOT19288" s="3"/>
      <c r="FOU19288" s="3"/>
      <c r="FOV19288" s="3"/>
      <c r="FOW19288" s="3"/>
      <c r="FOX19288" s="3"/>
      <c r="FOY19288" s="3"/>
      <c r="FOZ19288" s="3"/>
      <c r="FPA19288" s="3"/>
      <c r="FPB19288" s="3"/>
      <c r="FPC19288" s="3"/>
      <c r="FPD19288" s="3"/>
      <c r="FPE19288" s="3"/>
      <c r="FPF19288" s="3"/>
      <c r="FPG19288" s="3"/>
      <c r="FPH19288" s="3"/>
      <c r="FPI19288" s="3"/>
      <c r="FPJ19288" s="3"/>
      <c r="FPK19288" s="3"/>
      <c r="FPL19288" s="3"/>
      <c r="FPM19288" s="3"/>
      <c r="FPN19288" s="3"/>
      <c r="FPO19288" s="3"/>
      <c r="FPP19288" s="3"/>
      <c r="FPQ19288" s="3"/>
      <c r="FPR19288" s="3"/>
      <c r="FPS19288" s="3"/>
      <c r="FPT19288" s="3"/>
      <c r="FPU19288" s="3"/>
      <c r="FPV19288" s="3"/>
      <c r="FPW19288" s="3"/>
      <c r="FPX19288" s="3"/>
      <c r="FPY19288" s="3"/>
      <c r="FPZ19288" s="3"/>
      <c r="FQA19288" s="3"/>
      <c r="FQB19288" s="3"/>
      <c r="FQC19288" s="3"/>
      <c r="FQD19288" s="3"/>
      <c r="FQE19288" s="3"/>
      <c r="FQF19288" s="3"/>
      <c r="FQG19288" s="3"/>
      <c r="FQH19288" s="3"/>
      <c r="FQI19288" s="3"/>
      <c r="FQJ19288" s="3"/>
      <c r="FQK19288" s="3"/>
      <c r="FQL19288" s="3"/>
      <c r="FQM19288" s="3"/>
      <c r="FQN19288" s="3"/>
      <c r="FQO19288" s="3"/>
      <c r="FQP19288" s="3"/>
      <c r="FQQ19288" s="3"/>
      <c r="FQR19288" s="3"/>
      <c r="FQS19288" s="3"/>
      <c r="FQT19288" s="3"/>
      <c r="FQU19288" s="3"/>
      <c r="FQV19288" s="3"/>
      <c r="FQW19288" s="3"/>
      <c r="FQX19288" s="3"/>
      <c r="FQY19288" s="3"/>
      <c r="FQZ19288" s="3"/>
      <c r="FRA19288" s="3"/>
      <c r="FRB19288" s="3"/>
      <c r="FRC19288" s="3"/>
      <c r="FRD19288" s="3"/>
      <c r="FRE19288" s="3"/>
      <c r="FRF19288" s="3"/>
      <c r="FRG19288" s="3"/>
      <c r="FRH19288" s="3"/>
      <c r="FRI19288" s="3"/>
      <c r="FRJ19288" s="3"/>
      <c r="FRK19288" s="3"/>
      <c r="FRL19288" s="3"/>
      <c r="FRM19288" s="3"/>
      <c r="FRN19288" s="3"/>
      <c r="FRO19288" s="3"/>
      <c r="FRP19288" s="3"/>
      <c r="FRQ19288" s="3"/>
      <c r="FRR19288" s="3"/>
      <c r="FRS19288" s="3"/>
      <c r="FRT19288" s="3"/>
      <c r="FRU19288" s="3"/>
      <c r="FRV19288" s="3"/>
      <c r="FRW19288" s="3"/>
      <c r="FRX19288" s="3"/>
      <c r="FRY19288" s="3"/>
      <c r="FRZ19288" s="3"/>
      <c r="FSA19288" s="3"/>
      <c r="FSB19288" s="3"/>
      <c r="FSC19288" s="3"/>
      <c r="FSD19288" s="3"/>
      <c r="FSE19288" s="3"/>
      <c r="FSF19288" s="3"/>
      <c r="FSG19288" s="3"/>
      <c r="FSH19288" s="3"/>
      <c r="FSI19288" s="3"/>
      <c r="FSJ19288" s="3"/>
      <c r="FSK19288" s="3"/>
      <c r="FSL19288" s="3"/>
      <c r="FSM19288" s="3"/>
      <c r="FSN19288" s="3"/>
      <c r="FSO19288" s="3"/>
      <c r="FSP19288" s="3"/>
      <c r="FSQ19288" s="3"/>
      <c r="FSR19288" s="3"/>
      <c r="FSS19288" s="3"/>
      <c r="FST19288" s="3"/>
      <c r="FSU19288" s="3"/>
      <c r="FSV19288" s="3"/>
      <c r="FSW19288" s="3"/>
      <c r="FSX19288" s="3"/>
      <c r="FSY19288" s="3"/>
      <c r="FSZ19288" s="3"/>
      <c r="FTA19288" s="3"/>
      <c r="FTB19288" s="3"/>
      <c r="FTC19288" s="3"/>
      <c r="FTD19288" s="3"/>
      <c r="FTE19288" s="3"/>
      <c r="FTF19288" s="3"/>
      <c r="FTG19288" s="3"/>
      <c r="FTH19288" s="3"/>
      <c r="FTI19288" s="3"/>
      <c r="FTJ19288" s="3"/>
      <c r="FTK19288" s="3"/>
      <c r="FTL19288" s="3"/>
      <c r="FTM19288" s="3"/>
      <c r="FTN19288" s="3"/>
      <c r="FTO19288" s="3"/>
      <c r="FTP19288" s="3"/>
      <c r="FTQ19288" s="3"/>
      <c r="FTR19288" s="3"/>
      <c r="FTS19288" s="3"/>
      <c r="FTT19288" s="3"/>
      <c r="FTU19288" s="3"/>
      <c r="FTV19288" s="3"/>
      <c r="FTW19288" s="3"/>
      <c r="FTX19288" s="3"/>
      <c r="FTY19288" s="3"/>
      <c r="FTZ19288" s="3"/>
      <c r="FUA19288" s="3"/>
      <c r="FUB19288" s="3"/>
      <c r="FUC19288" s="3"/>
      <c r="FUD19288" s="3"/>
      <c r="FUE19288" s="3"/>
      <c r="FUF19288" s="3"/>
      <c r="FUG19288" s="3"/>
      <c r="FUH19288" s="3"/>
      <c r="FUI19288" s="3"/>
      <c r="FUJ19288" s="3"/>
      <c r="FUK19288" s="3"/>
      <c r="FUL19288" s="3"/>
      <c r="FUM19288" s="3"/>
      <c r="FUN19288" s="3"/>
      <c r="FUO19288" s="3"/>
      <c r="FUP19288" s="3"/>
      <c r="FUQ19288" s="3"/>
      <c r="FUR19288" s="3"/>
      <c r="FUS19288" s="3"/>
      <c r="FUT19288" s="3"/>
      <c r="FUU19288" s="3"/>
      <c r="FUV19288" s="3"/>
      <c r="FUW19288" s="3"/>
      <c r="FUX19288" s="3"/>
      <c r="FUY19288" s="3"/>
      <c r="FUZ19288" s="3"/>
      <c r="FVA19288" s="3"/>
      <c r="FVB19288" s="3"/>
      <c r="FVC19288" s="3"/>
      <c r="FVD19288" s="3"/>
      <c r="FVE19288" s="3"/>
      <c r="FVF19288" s="3"/>
      <c r="FVG19288" s="3"/>
      <c r="FVH19288" s="3"/>
      <c r="FVI19288" s="3"/>
      <c r="FVJ19288" s="3"/>
      <c r="FVK19288" s="3"/>
      <c r="FVL19288" s="3"/>
      <c r="FVM19288" s="3"/>
      <c r="FVN19288" s="3"/>
      <c r="FVO19288" s="3"/>
      <c r="FVP19288" s="3"/>
      <c r="FVQ19288" s="3"/>
      <c r="FVR19288" s="3"/>
      <c r="FVS19288" s="3"/>
      <c r="FVT19288" s="3"/>
      <c r="FVU19288" s="3"/>
      <c r="FVV19288" s="3"/>
      <c r="FVW19288" s="3"/>
      <c r="FVX19288" s="3"/>
      <c r="FVY19288" s="3"/>
      <c r="FVZ19288" s="3"/>
      <c r="FWA19288" s="3"/>
      <c r="FWB19288" s="3"/>
      <c r="FWC19288" s="3"/>
      <c r="FWD19288" s="3"/>
      <c r="FWE19288" s="3"/>
      <c r="FWF19288" s="3"/>
      <c r="FWG19288" s="3"/>
      <c r="FWH19288" s="3"/>
      <c r="FWI19288" s="3"/>
      <c r="FWJ19288" s="3"/>
      <c r="FWK19288" s="3"/>
      <c r="FWL19288" s="3"/>
      <c r="FWM19288" s="3"/>
      <c r="FWN19288" s="3"/>
      <c r="FWO19288" s="3"/>
      <c r="FWP19288" s="3"/>
      <c r="FWQ19288" s="3"/>
      <c r="FWR19288" s="3"/>
      <c r="FWS19288" s="3"/>
      <c r="FWT19288" s="3"/>
      <c r="FWU19288" s="3"/>
      <c r="FWV19288" s="3"/>
      <c r="FWW19288" s="3"/>
      <c r="FWX19288" s="3"/>
      <c r="FWY19288" s="3"/>
      <c r="FWZ19288" s="3"/>
      <c r="FXA19288" s="3"/>
      <c r="FXB19288" s="3"/>
      <c r="FXC19288" s="3"/>
      <c r="FXD19288" s="3"/>
      <c r="FXE19288" s="3"/>
      <c r="FXF19288" s="3"/>
      <c r="FXG19288" s="3"/>
      <c r="FXH19288" s="3"/>
      <c r="FXI19288" s="3"/>
      <c r="FXJ19288" s="3"/>
      <c r="FXK19288" s="3"/>
      <c r="FXL19288" s="3"/>
      <c r="FXM19288" s="3"/>
      <c r="FXN19288" s="3"/>
      <c r="FXO19288" s="3"/>
      <c r="FXP19288" s="3"/>
      <c r="FXQ19288" s="3"/>
      <c r="FXR19288" s="3"/>
      <c r="FXS19288" s="3"/>
      <c r="FXT19288" s="3"/>
      <c r="FXU19288" s="3"/>
      <c r="FXV19288" s="3"/>
      <c r="FXW19288" s="3"/>
      <c r="FXX19288" s="3"/>
      <c r="FXY19288" s="3"/>
      <c r="FXZ19288" s="3"/>
      <c r="FYA19288" s="3"/>
      <c r="FYB19288" s="3"/>
      <c r="FYC19288" s="3"/>
      <c r="FYD19288" s="3"/>
      <c r="FYE19288" s="3"/>
      <c r="FYF19288" s="3"/>
      <c r="FYG19288" s="3"/>
      <c r="FYH19288" s="3"/>
      <c r="FYI19288" s="3"/>
      <c r="FYJ19288" s="3"/>
      <c r="FYK19288" s="3"/>
      <c r="FYL19288" s="3"/>
      <c r="FYM19288" s="3"/>
      <c r="FYN19288" s="3"/>
      <c r="FYO19288" s="3"/>
      <c r="FYP19288" s="3"/>
      <c r="FYQ19288" s="3"/>
      <c r="FYR19288" s="3"/>
      <c r="FYS19288" s="3"/>
      <c r="FYT19288" s="3"/>
      <c r="FYU19288" s="3"/>
      <c r="FYV19288" s="3"/>
      <c r="FYW19288" s="3"/>
      <c r="FYX19288" s="3"/>
      <c r="FYY19288" s="3"/>
      <c r="FYZ19288" s="3"/>
      <c r="FZA19288" s="3"/>
      <c r="FZB19288" s="3"/>
      <c r="FZC19288" s="3"/>
      <c r="FZD19288" s="3"/>
      <c r="FZE19288" s="3"/>
      <c r="FZF19288" s="3"/>
      <c r="FZG19288" s="3"/>
      <c r="FZH19288" s="3"/>
      <c r="FZI19288" s="3"/>
      <c r="FZJ19288" s="3"/>
      <c r="FZK19288" s="3"/>
      <c r="FZL19288" s="3"/>
      <c r="FZM19288" s="3"/>
      <c r="FZN19288" s="3"/>
      <c r="FZO19288" s="3"/>
      <c r="FZP19288" s="3"/>
      <c r="FZQ19288" s="3"/>
      <c r="FZR19288" s="3"/>
      <c r="FZS19288" s="3"/>
      <c r="FZT19288" s="3"/>
      <c r="FZU19288" s="3"/>
      <c r="FZV19288" s="3"/>
      <c r="FZW19288" s="3"/>
      <c r="FZX19288" s="3"/>
      <c r="FZY19288" s="3"/>
      <c r="FZZ19288" s="3"/>
      <c r="GAA19288" s="3"/>
      <c r="GAB19288" s="3"/>
      <c r="GAC19288" s="3"/>
      <c r="GAD19288" s="3"/>
      <c r="GAE19288" s="3"/>
      <c r="GAF19288" s="3"/>
      <c r="GAG19288" s="3"/>
      <c r="GAH19288" s="3"/>
      <c r="GAI19288" s="3"/>
      <c r="GAJ19288" s="3"/>
      <c r="GAK19288" s="3"/>
      <c r="GAL19288" s="3"/>
      <c r="GAM19288" s="3"/>
      <c r="GAN19288" s="3"/>
      <c r="GAO19288" s="3"/>
      <c r="GAP19288" s="3"/>
      <c r="GAQ19288" s="3"/>
      <c r="GAR19288" s="3"/>
      <c r="GAS19288" s="3"/>
      <c r="GAT19288" s="3"/>
      <c r="GAU19288" s="3"/>
      <c r="GAV19288" s="3"/>
      <c r="GAW19288" s="3"/>
      <c r="GAX19288" s="3"/>
      <c r="GAY19288" s="3"/>
      <c r="GAZ19288" s="3"/>
      <c r="GBA19288" s="3"/>
      <c r="GBB19288" s="3"/>
      <c r="GBC19288" s="3"/>
      <c r="GBD19288" s="3"/>
      <c r="GBE19288" s="3"/>
      <c r="GBF19288" s="3"/>
      <c r="GBG19288" s="3"/>
      <c r="GBH19288" s="3"/>
      <c r="GBI19288" s="3"/>
      <c r="GBJ19288" s="3"/>
      <c r="GBK19288" s="3"/>
      <c r="GBL19288" s="3"/>
      <c r="GBM19288" s="3"/>
      <c r="GBN19288" s="3"/>
      <c r="GBO19288" s="3"/>
      <c r="GBP19288" s="3"/>
      <c r="GBQ19288" s="3"/>
      <c r="GBR19288" s="3"/>
      <c r="GBS19288" s="3"/>
      <c r="GBT19288" s="3"/>
      <c r="GBU19288" s="3"/>
      <c r="GBV19288" s="3"/>
      <c r="GBW19288" s="3"/>
      <c r="GBX19288" s="3"/>
      <c r="GBY19288" s="3"/>
      <c r="GBZ19288" s="3"/>
      <c r="GCA19288" s="3"/>
      <c r="GCB19288" s="3"/>
      <c r="GCC19288" s="3"/>
      <c r="GCD19288" s="3"/>
      <c r="GCE19288" s="3"/>
      <c r="GCF19288" s="3"/>
      <c r="GCG19288" s="3"/>
      <c r="GCH19288" s="3"/>
      <c r="GCI19288" s="3"/>
      <c r="GCJ19288" s="3"/>
      <c r="GCK19288" s="3"/>
      <c r="GCL19288" s="3"/>
      <c r="GCM19288" s="3"/>
      <c r="GCN19288" s="3"/>
      <c r="GCO19288" s="3"/>
      <c r="GCP19288" s="3"/>
      <c r="GCQ19288" s="3"/>
      <c r="GCR19288" s="3"/>
      <c r="GCS19288" s="3"/>
      <c r="GCT19288" s="3"/>
      <c r="GCU19288" s="3"/>
      <c r="GCV19288" s="3"/>
      <c r="GCW19288" s="3"/>
      <c r="GCX19288" s="3"/>
      <c r="GCY19288" s="3"/>
      <c r="GCZ19288" s="3"/>
      <c r="GDA19288" s="3"/>
      <c r="GDB19288" s="3"/>
      <c r="GDC19288" s="3"/>
      <c r="GDD19288" s="3"/>
      <c r="GDE19288" s="3"/>
      <c r="GDF19288" s="3"/>
      <c r="GDG19288" s="3"/>
      <c r="GDH19288" s="3"/>
      <c r="GDI19288" s="3"/>
      <c r="GDJ19288" s="3"/>
      <c r="GDK19288" s="3"/>
      <c r="GDL19288" s="3"/>
      <c r="GDM19288" s="3"/>
      <c r="GDN19288" s="3"/>
      <c r="GDO19288" s="3"/>
      <c r="GDP19288" s="3"/>
      <c r="GDQ19288" s="3"/>
      <c r="GDR19288" s="3"/>
      <c r="GDS19288" s="3"/>
      <c r="GDT19288" s="3"/>
      <c r="GDU19288" s="3"/>
      <c r="GDV19288" s="3"/>
      <c r="GDW19288" s="3"/>
      <c r="GDX19288" s="3"/>
      <c r="GDY19288" s="3"/>
      <c r="GDZ19288" s="3"/>
      <c r="GEA19288" s="3"/>
      <c r="GEB19288" s="3"/>
      <c r="GEC19288" s="3"/>
      <c r="GED19288" s="3"/>
      <c r="GEE19288" s="3"/>
      <c r="GEF19288" s="3"/>
      <c r="GEG19288" s="3"/>
      <c r="GEH19288" s="3"/>
      <c r="GEI19288" s="3"/>
      <c r="GEJ19288" s="3"/>
      <c r="GEK19288" s="3"/>
      <c r="GEL19288" s="3"/>
      <c r="GEM19288" s="3"/>
      <c r="GEN19288" s="3"/>
      <c r="GEO19288" s="3"/>
      <c r="GEP19288" s="3"/>
      <c r="GEQ19288" s="3"/>
      <c r="GER19288" s="3"/>
      <c r="GES19288" s="3"/>
      <c r="GET19288" s="3"/>
      <c r="GEU19288" s="3"/>
      <c r="GEV19288" s="3"/>
      <c r="GEW19288" s="3"/>
      <c r="GEX19288" s="3"/>
      <c r="GEY19288" s="3"/>
      <c r="GEZ19288" s="3"/>
      <c r="GFA19288" s="3"/>
      <c r="GFB19288" s="3"/>
      <c r="GFC19288" s="3"/>
      <c r="GFD19288" s="3"/>
      <c r="GFE19288" s="3"/>
      <c r="GFF19288" s="3"/>
      <c r="GFG19288" s="3"/>
      <c r="GFH19288" s="3"/>
      <c r="GFI19288" s="3"/>
      <c r="GFJ19288" s="3"/>
      <c r="GFK19288" s="3"/>
      <c r="GFL19288" s="3"/>
      <c r="GFM19288" s="3"/>
      <c r="GFN19288" s="3"/>
      <c r="GFO19288" s="3"/>
      <c r="GFP19288" s="3"/>
      <c r="GFQ19288" s="3"/>
      <c r="GFR19288" s="3"/>
      <c r="GFS19288" s="3"/>
      <c r="GFT19288" s="3"/>
      <c r="GFU19288" s="3"/>
      <c r="GFV19288" s="3"/>
      <c r="GFW19288" s="3"/>
      <c r="GFX19288" s="3"/>
      <c r="GFY19288" s="3"/>
      <c r="GFZ19288" s="3"/>
      <c r="GGA19288" s="3"/>
      <c r="GGB19288" s="3"/>
      <c r="GGC19288" s="3"/>
      <c r="GGD19288" s="3"/>
      <c r="GGE19288" s="3"/>
      <c r="GGF19288" s="3"/>
      <c r="GGG19288" s="3"/>
      <c r="GGH19288" s="3"/>
      <c r="GGI19288" s="3"/>
      <c r="GGJ19288" s="3"/>
      <c r="GGK19288" s="3"/>
      <c r="GGL19288" s="3"/>
      <c r="GGM19288" s="3"/>
      <c r="GGN19288" s="3"/>
      <c r="GGO19288" s="3"/>
      <c r="GGP19288" s="3"/>
      <c r="GGQ19288" s="3"/>
      <c r="GGR19288" s="3"/>
      <c r="GGS19288" s="3"/>
      <c r="GGT19288" s="3"/>
      <c r="GGU19288" s="3"/>
      <c r="GGV19288" s="3"/>
      <c r="GGW19288" s="3"/>
      <c r="GGX19288" s="3"/>
      <c r="GGY19288" s="3"/>
      <c r="GGZ19288" s="3"/>
      <c r="GHA19288" s="3"/>
      <c r="GHB19288" s="3"/>
      <c r="GHC19288" s="3"/>
      <c r="GHD19288" s="3"/>
      <c r="GHE19288" s="3"/>
      <c r="GHF19288" s="3"/>
      <c r="GHG19288" s="3"/>
      <c r="GHH19288" s="3"/>
      <c r="GHI19288" s="3"/>
      <c r="GHJ19288" s="3"/>
      <c r="GHK19288" s="3"/>
      <c r="GHL19288" s="3"/>
      <c r="GHM19288" s="3"/>
      <c r="GHN19288" s="3"/>
      <c r="GHO19288" s="3"/>
      <c r="GHP19288" s="3"/>
      <c r="GHQ19288" s="3"/>
      <c r="GHR19288" s="3"/>
      <c r="GHS19288" s="3"/>
      <c r="GHT19288" s="3"/>
      <c r="GHU19288" s="3"/>
      <c r="GHV19288" s="3"/>
      <c r="GHW19288" s="3"/>
      <c r="GHX19288" s="3"/>
      <c r="GHY19288" s="3"/>
      <c r="GHZ19288" s="3"/>
      <c r="GIA19288" s="3"/>
      <c r="GIB19288" s="3"/>
      <c r="GIC19288" s="3"/>
      <c r="GID19288" s="3"/>
      <c r="GIE19288" s="3"/>
      <c r="GIF19288" s="3"/>
      <c r="GIG19288" s="3"/>
      <c r="GIH19288" s="3"/>
      <c r="GII19288" s="3"/>
      <c r="GIJ19288" s="3"/>
      <c r="GIK19288" s="3"/>
      <c r="GIL19288" s="3"/>
      <c r="GIM19288" s="3"/>
      <c r="GIN19288" s="3"/>
      <c r="GIO19288" s="3"/>
      <c r="GIP19288" s="3"/>
      <c r="GIQ19288" s="3"/>
      <c r="GIR19288" s="3"/>
      <c r="GIS19288" s="3"/>
      <c r="GIT19288" s="3"/>
      <c r="GIU19288" s="3"/>
      <c r="GIV19288" s="3"/>
      <c r="GIW19288" s="3"/>
      <c r="GIX19288" s="3"/>
      <c r="GIY19288" s="3"/>
      <c r="GIZ19288" s="3"/>
      <c r="GJA19288" s="3"/>
      <c r="GJB19288" s="3"/>
      <c r="GJC19288" s="3"/>
      <c r="GJD19288" s="3"/>
      <c r="GJE19288" s="3"/>
      <c r="GJF19288" s="3"/>
      <c r="GJG19288" s="3"/>
      <c r="GJH19288" s="3"/>
      <c r="GJI19288" s="3"/>
      <c r="GJJ19288" s="3"/>
      <c r="GJK19288" s="3"/>
      <c r="GJL19288" s="3"/>
      <c r="GJM19288" s="3"/>
      <c r="GJN19288" s="3"/>
      <c r="GJO19288" s="3"/>
      <c r="GJP19288" s="3"/>
      <c r="GJQ19288" s="3"/>
      <c r="GJR19288" s="3"/>
      <c r="GJS19288" s="3"/>
      <c r="GJT19288" s="3"/>
      <c r="GJU19288" s="3"/>
      <c r="GJV19288" s="3"/>
      <c r="GJW19288" s="3"/>
      <c r="GJX19288" s="3"/>
      <c r="GJY19288" s="3"/>
      <c r="GJZ19288" s="3"/>
      <c r="GKA19288" s="3"/>
      <c r="GKB19288" s="3"/>
      <c r="GKC19288" s="3"/>
      <c r="GKD19288" s="3"/>
      <c r="GKE19288" s="3"/>
      <c r="GKF19288" s="3"/>
      <c r="GKG19288" s="3"/>
      <c r="GKH19288" s="3"/>
      <c r="GKI19288" s="3"/>
      <c r="GKJ19288" s="3"/>
      <c r="GKK19288" s="3"/>
      <c r="GKL19288" s="3"/>
      <c r="GKM19288" s="3"/>
      <c r="GKN19288" s="3"/>
      <c r="GKO19288" s="3"/>
      <c r="GKP19288" s="3"/>
      <c r="GKQ19288" s="3"/>
      <c r="GKR19288" s="3"/>
      <c r="GKS19288" s="3"/>
      <c r="GKT19288" s="3"/>
      <c r="GKU19288" s="3"/>
      <c r="GKV19288" s="3"/>
      <c r="GKW19288" s="3"/>
      <c r="GKX19288" s="3"/>
      <c r="GKY19288" s="3"/>
      <c r="GKZ19288" s="3"/>
      <c r="GLA19288" s="3"/>
      <c r="GLB19288" s="3"/>
      <c r="GLC19288" s="3"/>
      <c r="GLD19288" s="3"/>
      <c r="GLE19288" s="3"/>
      <c r="GLF19288" s="3"/>
      <c r="GLG19288" s="3"/>
      <c r="GLH19288" s="3"/>
      <c r="GLI19288" s="3"/>
      <c r="GLJ19288" s="3"/>
      <c r="GLK19288" s="3"/>
      <c r="GLL19288" s="3"/>
      <c r="GLM19288" s="3"/>
      <c r="GLN19288" s="3"/>
      <c r="GLO19288" s="3"/>
      <c r="GLP19288" s="3"/>
      <c r="GLQ19288" s="3"/>
      <c r="GLR19288" s="3"/>
      <c r="GLS19288" s="3"/>
      <c r="GLT19288" s="3"/>
      <c r="GLU19288" s="3"/>
      <c r="GLV19288" s="3"/>
      <c r="GLW19288" s="3"/>
      <c r="GLX19288" s="3"/>
      <c r="GLY19288" s="3"/>
      <c r="GLZ19288" s="3"/>
      <c r="GMA19288" s="3"/>
      <c r="GMB19288" s="3"/>
      <c r="GMC19288" s="3"/>
      <c r="GMD19288" s="3"/>
      <c r="GME19288" s="3"/>
      <c r="GMF19288" s="3"/>
      <c r="GMG19288" s="3"/>
      <c r="GMH19288" s="3"/>
      <c r="GMI19288" s="3"/>
      <c r="GMJ19288" s="3"/>
      <c r="GMK19288" s="3"/>
      <c r="GML19288" s="3"/>
      <c r="GMM19288" s="3"/>
      <c r="GMN19288" s="3"/>
      <c r="GMO19288" s="3"/>
      <c r="GMP19288" s="3"/>
      <c r="GMQ19288" s="3"/>
      <c r="GMR19288" s="3"/>
      <c r="GMS19288" s="3"/>
      <c r="GMT19288" s="3"/>
      <c r="GMU19288" s="3"/>
      <c r="GMV19288" s="3"/>
      <c r="GMW19288" s="3"/>
      <c r="GMX19288" s="3"/>
      <c r="GMY19288" s="3"/>
      <c r="GMZ19288" s="3"/>
      <c r="GNA19288" s="3"/>
      <c r="GNB19288" s="3"/>
      <c r="GNC19288" s="3"/>
      <c r="GND19288" s="3"/>
      <c r="GNE19288" s="3"/>
      <c r="GNF19288" s="3"/>
      <c r="GNG19288" s="3"/>
      <c r="GNH19288" s="3"/>
      <c r="GNI19288" s="3"/>
      <c r="GNJ19288" s="3"/>
      <c r="GNK19288" s="3"/>
      <c r="GNL19288" s="3"/>
      <c r="GNM19288" s="3"/>
      <c r="GNN19288" s="3"/>
      <c r="GNO19288" s="3"/>
      <c r="GNP19288" s="3"/>
      <c r="GNQ19288" s="3"/>
      <c r="GNR19288" s="3"/>
      <c r="GNS19288" s="3"/>
      <c r="GNT19288" s="3"/>
      <c r="GNU19288" s="3"/>
      <c r="GNV19288" s="3"/>
      <c r="GNW19288" s="3"/>
      <c r="GNX19288" s="3"/>
      <c r="GNY19288" s="3"/>
      <c r="GNZ19288" s="3"/>
      <c r="GOA19288" s="3"/>
      <c r="GOB19288" s="3"/>
      <c r="GOC19288" s="3"/>
      <c r="GOD19288" s="3"/>
      <c r="GOE19288" s="3"/>
      <c r="GOF19288" s="3"/>
      <c r="GOG19288" s="3"/>
      <c r="GOH19288" s="3"/>
      <c r="GOI19288" s="3"/>
      <c r="GOJ19288" s="3"/>
      <c r="GOK19288" s="3"/>
      <c r="GOL19288" s="3"/>
      <c r="GOM19288" s="3"/>
      <c r="GON19288" s="3"/>
      <c r="GOO19288" s="3"/>
      <c r="GOP19288" s="3"/>
      <c r="GOQ19288" s="3"/>
      <c r="GOR19288" s="3"/>
      <c r="GOS19288" s="3"/>
      <c r="GOT19288" s="3"/>
      <c r="GOU19288" s="3"/>
      <c r="GOV19288" s="3"/>
      <c r="GOW19288" s="3"/>
      <c r="GOX19288" s="3"/>
      <c r="GOY19288" s="3"/>
      <c r="GOZ19288" s="3"/>
      <c r="GPA19288" s="3"/>
      <c r="GPB19288" s="3"/>
      <c r="GPC19288" s="3"/>
      <c r="GPD19288" s="3"/>
      <c r="GPE19288" s="3"/>
      <c r="GPF19288" s="3"/>
      <c r="GPG19288" s="3"/>
      <c r="GPH19288" s="3"/>
      <c r="GPI19288" s="3"/>
      <c r="GPJ19288" s="3"/>
      <c r="GPK19288" s="3"/>
      <c r="GPL19288" s="3"/>
      <c r="GPM19288" s="3"/>
      <c r="GPN19288" s="3"/>
      <c r="GPO19288" s="3"/>
      <c r="GPP19288" s="3"/>
      <c r="GPQ19288" s="3"/>
      <c r="GPR19288" s="3"/>
      <c r="GPS19288" s="3"/>
      <c r="GPT19288" s="3"/>
      <c r="GPU19288" s="3"/>
      <c r="GPV19288" s="3"/>
      <c r="GPW19288" s="3"/>
      <c r="GPX19288" s="3"/>
      <c r="GPY19288" s="3"/>
      <c r="GPZ19288" s="3"/>
      <c r="GQA19288" s="3"/>
      <c r="GQB19288" s="3"/>
      <c r="GQC19288" s="3"/>
      <c r="GQD19288" s="3"/>
      <c r="GQE19288" s="3"/>
      <c r="GQF19288" s="3"/>
      <c r="GQG19288" s="3"/>
      <c r="GQH19288" s="3"/>
      <c r="GQI19288" s="3"/>
      <c r="GQJ19288" s="3"/>
      <c r="GQK19288" s="3"/>
      <c r="GQL19288" s="3"/>
      <c r="GQM19288" s="3"/>
      <c r="GQN19288" s="3"/>
      <c r="GQO19288" s="3"/>
      <c r="GQP19288" s="3"/>
      <c r="GQQ19288" s="3"/>
      <c r="GQR19288" s="3"/>
      <c r="GQS19288" s="3"/>
      <c r="GQT19288" s="3"/>
      <c r="GQU19288" s="3"/>
      <c r="GQV19288" s="3"/>
      <c r="GQW19288" s="3"/>
      <c r="GQX19288" s="3"/>
      <c r="GQY19288" s="3"/>
      <c r="GQZ19288" s="3"/>
      <c r="GRA19288" s="3"/>
      <c r="GRB19288" s="3"/>
      <c r="GRC19288" s="3"/>
      <c r="GRD19288" s="3"/>
      <c r="GRE19288" s="3"/>
      <c r="GRF19288" s="3"/>
      <c r="GRG19288" s="3"/>
      <c r="GRH19288" s="3"/>
      <c r="GRI19288" s="3"/>
      <c r="GRJ19288" s="3"/>
      <c r="GRK19288" s="3"/>
      <c r="GRL19288" s="3"/>
      <c r="GRM19288" s="3"/>
      <c r="GRN19288" s="3"/>
      <c r="GRO19288" s="3"/>
      <c r="GRP19288" s="3"/>
      <c r="GRQ19288" s="3"/>
      <c r="GRR19288" s="3"/>
      <c r="GRS19288" s="3"/>
      <c r="GRT19288" s="3"/>
      <c r="GRU19288" s="3"/>
      <c r="GRV19288" s="3"/>
      <c r="GRW19288" s="3"/>
      <c r="GRX19288" s="3"/>
      <c r="GRY19288" s="3"/>
      <c r="GRZ19288" s="3"/>
      <c r="GSA19288" s="3"/>
      <c r="GSB19288" s="3"/>
      <c r="GSC19288" s="3"/>
      <c r="GSD19288" s="3"/>
      <c r="GSE19288" s="3"/>
      <c r="GSF19288" s="3"/>
      <c r="GSG19288" s="3"/>
      <c r="GSH19288" s="3"/>
      <c r="GSI19288" s="3"/>
      <c r="GSJ19288" s="3"/>
      <c r="GSK19288" s="3"/>
      <c r="GSL19288" s="3"/>
      <c r="GSM19288" s="3"/>
      <c r="GSN19288" s="3"/>
      <c r="GSO19288" s="3"/>
      <c r="GSP19288" s="3"/>
      <c r="GSQ19288" s="3"/>
      <c r="GSR19288" s="3"/>
      <c r="GSS19288" s="3"/>
      <c r="GST19288" s="3"/>
      <c r="GSU19288" s="3"/>
      <c r="GSV19288" s="3"/>
      <c r="GSW19288" s="3"/>
      <c r="GSX19288" s="3"/>
      <c r="GSY19288" s="3"/>
      <c r="GSZ19288" s="3"/>
      <c r="GTA19288" s="3"/>
      <c r="GTB19288" s="3"/>
      <c r="GTC19288" s="3"/>
      <c r="GTD19288" s="3"/>
      <c r="GTE19288" s="3"/>
      <c r="GTF19288" s="3"/>
      <c r="GTG19288" s="3"/>
      <c r="GTH19288" s="3"/>
      <c r="GTI19288" s="3"/>
      <c r="GTJ19288" s="3"/>
      <c r="GTK19288" s="3"/>
      <c r="GTL19288" s="3"/>
      <c r="GTM19288" s="3"/>
      <c r="GTN19288" s="3"/>
      <c r="GTO19288" s="3"/>
      <c r="GTP19288" s="3"/>
      <c r="GTQ19288" s="3"/>
      <c r="GTR19288" s="3"/>
      <c r="GTS19288" s="3"/>
      <c r="GTT19288" s="3"/>
      <c r="GTU19288" s="3"/>
      <c r="GTV19288" s="3"/>
      <c r="GTW19288" s="3"/>
      <c r="GTX19288" s="3"/>
      <c r="GTY19288" s="3"/>
      <c r="GTZ19288" s="3"/>
      <c r="GUA19288" s="3"/>
      <c r="GUB19288" s="3"/>
      <c r="GUC19288" s="3"/>
      <c r="GUD19288" s="3"/>
      <c r="GUE19288" s="3"/>
      <c r="GUF19288" s="3"/>
      <c r="GUG19288" s="3"/>
      <c r="GUH19288" s="3"/>
      <c r="GUI19288" s="3"/>
      <c r="GUJ19288" s="3"/>
      <c r="GUK19288" s="3"/>
      <c r="GUL19288" s="3"/>
      <c r="GUM19288" s="3"/>
      <c r="GUN19288" s="3"/>
      <c r="GUO19288" s="3"/>
      <c r="GUP19288" s="3"/>
      <c r="GUQ19288" s="3"/>
      <c r="GUR19288" s="3"/>
      <c r="GUS19288" s="3"/>
      <c r="GUT19288" s="3"/>
      <c r="GUU19288" s="3"/>
      <c r="GUV19288" s="3"/>
      <c r="GUW19288" s="3"/>
      <c r="GUX19288" s="3"/>
      <c r="GUY19288" s="3"/>
      <c r="GUZ19288" s="3"/>
      <c r="GVA19288" s="3"/>
      <c r="GVB19288" s="3"/>
      <c r="GVC19288" s="3"/>
      <c r="GVD19288" s="3"/>
      <c r="GVE19288" s="3"/>
      <c r="GVF19288" s="3"/>
      <c r="GVG19288" s="3"/>
      <c r="GVH19288" s="3"/>
      <c r="GVI19288" s="3"/>
      <c r="GVJ19288" s="3"/>
      <c r="GVK19288" s="3"/>
      <c r="GVL19288" s="3"/>
      <c r="GVM19288" s="3"/>
      <c r="GVN19288" s="3"/>
      <c r="GVO19288" s="3"/>
      <c r="GVP19288" s="3"/>
      <c r="GVQ19288" s="3"/>
      <c r="GVR19288" s="3"/>
      <c r="GVS19288" s="3"/>
      <c r="GVT19288" s="3"/>
      <c r="GVU19288" s="3"/>
      <c r="GVV19288" s="3"/>
      <c r="GVW19288" s="3"/>
      <c r="GVX19288" s="3"/>
      <c r="GVY19288" s="3"/>
      <c r="GVZ19288" s="3"/>
      <c r="GWA19288" s="3"/>
      <c r="GWB19288" s="3"/>
      <c r="GWC19288" s="3"/>
      <c r="GWD19288" s="3"/>
      <c r="GWE19288" s="3"/>
      <c r="GWF19288" s="3"/>
      <c r="GWG19288" s="3"/>
      <c r="GWH19288" s="3"/>
      <c r="GWI19288" s="3"/>
      <c r="GWJ19288" s="3"/>
      <c r="GWK19288" s="3"/>
      <c r="GWL19288" s="3"/>
      <c r="GWM19288" s="3"/>
      <c r="GWN19288" s="3"/>
      <c r="GWO19288" s="3"/>
      <c r="GWP19288" s="3"/>
      <c r="GWQ19288" s="3"/>
      <c r="GWR19288" s="3"/>
      <c r="GWS19288" s="3"/>
      <c r="GWT19288" s="3"/>
      <c r="GWU19288" s="3"/>
      <c r="GWV19288" s="3"/>
      <c r="GWW19288" s="3"/>
      <c r="GWX19288" s="3"/>
      <c r="GWY19288" s="3"/>
      <c r="GWZ19288" s="3"/>
      <c r="GXA19288" s="3"/>
      <c r="GXB19288" s="3"/>
      <c r="GXC19288" s="3"/>
      <c r="GXD19288" s="3"/>
      <c r="GXE19288" s="3"/>
      <c r="GXF19288" s="3"/>
      <c r="GXG19288" s="3"/>
      <c r="GXH19288" s="3"/>
      <c r="GXI19288" s="3"/>
      <c r="GXJ19288" s="3"/>
      <c r="GXK19288" s="3"/>
      <c r="GXL19288" s="3"/>
      <c r="GXM19288" s="3"/>
      <c r="GXN19288" s="3"/>
      <c r="GXO19288" s="3"/>
      <c r="GXP19288" s="3"/>
      <c r="GXQ19288" s="3"/>
      <c r="GXR19288" s="3"/>
      <c r="GXS19288" s="3"/>
      <c r="GXT19288" s="3"/>
      <c r="GXU19288" s="3"/>
      <c r="GXV19288" s="3"/>
      <c r="GXW19288" s="3"/>
      <c r="GXX19288" s="3"/>
      <c r="GXY19288" s="3"/>
      <c r="GXZ19288" s="3"/>
      <c r="GYA19288" s="3"/>
      <c r="GYB19288" s="3"/>
      <c r="GYC19288" s="3"/>
      <c r="GYD19288" s="3"/>
      <c r="GYE19288" s="3"/>
      <c r="GYF19288" s="3"/>
      <c r="GYG19288" s="3"/>
      <c r="GYH19288" s="3"/>
      <c r="GYI19288" s="3"/>
      <c r="GYJ19288" s="3"/>
      <c r="GYK19288" s="3"/>
      <c r="GYL19288" s="3"/>
      <c r="GYM19288" s="3"/>
      <c r="GYN19288" s="3"/>
      <c r="GYO19288" s="3"/>
      <c r="GYP19288" s="3"/>
      <c r="GYQ19288" s="3"/>
      <c r="GYR19288" s="3"/>
      <c r="GYS19288" s="3"/>
      <c r="GYT19288" s="3"/>
      <c r="GYU19288" s="3"/>
      <c r="GYV19288" s="3"/>
      <c r="GYW19288" s="3"/>
      <c r="GYX19288" s="3"/>
      <c r="GYY19288" s="3"/>
      <c r="GYZ19288" s="3"/>
      <c r="GZA19288" s="3"/>
      <c r="GZB19288" s="3"/>
      <c r="GZC19288" s="3"/>
      <c r="GZD19288" s="3"/>
      <c r="GZE19288" s="3"/>
      <c r="GZF19288" s="3"/>
      <c r="GZG19288" s="3"/>
      <c r="GZH19288" s="3"/>
      <c r="GZI19288" s="3"/>
      <c r="GZJ19288" s="3"/>
      <c r="GZK19288" s="3"/>
      <c r="GZL19288" s="3"/>
      <c r="GZM19288" s="3"/>
      <c r="GZN19288" s="3"/>
      <c r="GZO19288" s="3"/>
      <c r="GZP19288" s="3"/>
      <c r="GZQ19288" s="3"/>
      <c r="GZR19288" s="3"/>
      <c r="GZS19288" s="3"/>
      <c r="GZT19288" s="3"/>
      <c r="GZU19288" s="3"/>
      <c r="GZV19288" s="3"/>
      <c r="GZW19288" s="3"/>
      <c r="GZX19288" s="3"/>
      <c r="GZY19288" s="3"/>
      <c r="GZZ19288" s="3"/>
      <c r="HAA19288" s="3"/>
      <c r="HAB19288" s="3"/>
      <c r="HAC19288" s="3"/>
      <c r="HAD19288" s="3"/>
      <c r="HAE19288" s="3"/>
      <c r="HAF19288" s="3"/>
      <c r="HAG19288" s="3"/>
      <c r="HAH19288" s="3"/>
      <c r="HAI19288" s="3"/>
      <c r="HAJ19288" s="3"/>
      <c r="HAK19288" s="3"/>
      <c r="HAL19288" s="3"/>
      <c r="HAM19288" s="3"/>
      <c r="HAN19288" s="3"/>
      <c r="HAO19288" s="3"/>
      <c r="HAP19288" s="3"/>
      <c r="HAQ19288" s="3"/>
      <c r="HAR19288" s="3"/>
      <c r="HAS19288" s="3"/>
      <c r="HAT19288" s="3"/>
      <c r="HAU19288" s="3"/>
      <c r="HAV19288" s="3"/>
      <c r="HAW19288" s="3"/>
      <c r="HAX19288" s="3"/>
      <c r="HAY19288" s="3"/>
      <c r="HAZ19288" s="3"/>
      <c r="HBA19288" s="3"/>
      <c r="HBB19288" s="3"/>
      <c r="HBC19288" s="3"/>
      <c r="HBD19288" s="3"/>
      <c r="HBE19288" s="3"/>
      <c r="HBF19288" s="3"/>
      <c r="HBG19288" s="3"/>
      <c r="HBH19288" s="3"/>
      <c r="HBI19288" s="3"/>
      <c r="HBJ19288" s="3"/>
      <c r="HBK19288" s="3"/>
      <c r="HBL19288" s="3"/>
      <c r="HBM19288" s="3"/>
      <c r="HBN19288" s="3"/>
      <c r="HBO19288" s="3"/>
      <c r="HBP19288" s="3"/>
      <c r="HBQ19288" s="3"/>
      <c r="HBR19288" s="3"/>
      <c r="HBS19288" s="3"/>
      <c r="HBT19288" s="3"/>
      <c r="HBU19288" s="3"/>
      <c r="HBV19288" s="3"/>
      <c r="HBW19288" s="3"/>
      <c r="HBX19288" s="3"/>
      <c r="HBY19288" s="3"/>
      <c r="HBZ19288" s="3"/>
      <c r="HCA19288" s="3"/>
      <c r="HCB19288" s="3"/>
      <c r="HCC19288" s="3"/>
      <c r="HCD19288" s="3"/>
      <c r="HCE19288" s="3"/>
      <c r="HCF19288" s="3"/>
      <c r="HCG19288" s="3"/>
      <c r="HCH19288" s="3"/>
      <c r="HCI19288" s="3"/>
      <c r="HCJ19288" s="3"/>
      <c r="HCK19288" s="3"/>
      <c r="HCL19288" s="3"/>
      <c r="HCM19288" s="3"/>
      <c r="HCN19288" s="3"/>
      <c r="HCO19288" s="3"/>
      <c r="HCP19288" s="3"/>
      <c r="HCQ19288" s="3"/>
      <c r="HCR19288" s="3"/>
      <c r="HCS19288" s="3"/>
      <c r="HCT19288" s="3"/>
      <c r="HCU19288" s="3"/>
      <c r="HCV19288" s="3"/>
      <c r="HCW19288" s="3"/>
      <c r="HCX19288" s="3"/>
      <c r="HCY19288" s="3"/>
      <c r="HCZ19288" s="3"/>
      <c r="HDA19288" s="3"/>
      <c r="HDB19288" s="3"/>
      <c r="HDC19288" s="3"/>
      <c r="HDD19288" s="3"/>
      <c r="HDE19288" s="3"/>
      <c r="HDF19288" s="3"/>
      <c r="HDG19288" s="3"/>
      <c r="HDH19288" s="3"/>
      <c r="HDI19288" s="3"/>
      <c r="HDJ19288" s="3"/>
      <c r="HDK19288" s="3"/>
      <c r="HDL19288" s="3"/>
      <c r="HDM19288" s="3"/>
      <c r="HDN19288" s="3"/>
      <c r="HDO19288" s="3"/>
      <c r="HDP19288" s="3"/>
      <c r="HDQ19288" s="3"/>
      <c r="HDR19288" s="3"/>
      <c r="HDS19288" s="3"/>
      <c r="HDT19288" s="3"/>
      <c r="HDU19288" s="3"/>
      <c r="HDV19288" s="3"/>
      <c r="HDW19288" s="3"/>
      <c r="HDX19288" s="3"/>
      <c r="HDY19288" s="3"/>
      <c r="HDZ19288" s="3"/>
      <c r="HEA19288" s="3"/>
      <c r="HEB19288" s="3"/>
      <c r="HEC19288" s="3"/>
      <c r="HED19288" s="3"/>
      <c r="HEE19288" s="3"/>
      <c r="HEF19288" s="3"/>
      <c r="HEG19288" s="3"/>
      <c r="HEH19288" s="3"/>
      <c r="HEI19288" s="3"/>
      <c r="HEJ19288" s="3"/>
      <c r="HEK19288" s="3"/>
      <c r="HEL19288" s="3"/>
      <c r="HEM19288" s="3"/>
      <c r="HEN19288" s="3"/>
      <c r="HEO19288" s="3"/>
      <c r="HEP19288" s="3"/>
      <c r="HEQ19288" s="3"/>
      <c r="HER19288" s="3"/>
      <c r="HES19288" s="3"/>
      <c r="HET19288" s="3"/>
      <c r="HEU19288" s="3"/>
      <c r="HEV19288" s="3"/>
      <c r="HEW19288" s="3"/>
      <c r="HEX19288" s="3"/>
      <c r="HEY19288" s="3"/>
      <c r="HEZ19288" s="3"/>
      <c r="HFA19288" s="3"/>
      <c r="HFB19288" s="3"/>
      <c r="HFC19288" s="3"/>
      <c r="HFD19288" s="3"/>
      <c r="HFE19288" s="3"/>
      <c r="HFF19288" s="3"/>
      <c r="HFG19288" s="3"/>
      <c r="HFH19288" s="3"/>
      <c r="HFI19288" s="3"/>
      <c r="HFJ19288" s="3"/>
      <c r="HFK19288" s="3"/>
      <c r="HFL19288" s="3"/>
      <c r="HFM19288" s="3"/>
      <c r="HFN19288" s="3"/>
      <c r="HFO19288" s="3"/>
      <c r="HFP19288" s="3"/>
      <c r="HFQ19288" s="3"/>
      <c r="HFR19288" s="3"/>
      <c r="HFS19288" s="3"/>
      <c r="HFT19288" s="3"/>
      <c r="HFU19288" s="3"/>
      <c r="HFV19288" s="3"/>
      <c r="HFW19288" s="3"/>
      <c r="HFX19288" s="3"/>
      <c r="HFY19288" s="3"/>
      <c r="HFZ19288" s="3"/>
      <c r="HGA19288" s="3"/>
      <c r="HGB19288" s="3"/>
      <c r="HGC19288" s="3"/>
      <c r="HGD19288" s="3"/>
      <c r="HGE19288" s="3"/>
      <c r="HGF19288" s="3"/>
      <c r="HGG19288" s="3"/>
      <c r="HGH19288" s="3"/>
      <c r="HGI19288" s="3"/>
      <c r="HGJ19288" s="3"/>
      <c r="HGK19288" s="3"/>
      <c r="HGL19288" s="3"/>
      <c r="HGM19288" s="3"/>
      <c r="HGN19288" s="3"/>
      <c r="HGO19288" s="3"/>
      <c r="HGP19288" s="3"/>
      <c r="HGQ19288" s="3"/>
      <c r="HGR19288" s="3"/>
      <c r="HGS19288" s="3"/>
      <c r="HGT19288" s="3"/>
      <c r="HGU19288" s="3"/>
      <c r="HGV19288" s="3"/>
      <c r="HGW19288" s="3"/>
      <c r="HGX19288" s="3"/>
      <c r="HGY19288" s="3"/>
      <c r="HGZ19288" s="3"/>
      <c r="HHA19288" s="3"/>
      <c r="HHB19288" s="3"/>
      <c r="HHC19288" s="3"/>
      <c r="HHD19288" s="3"/>
      <c r="HHE19288" s="3"/>
      <c r="HHF19288" s="3"/>
      <c r="HHG19288" s="3"/>
      <c r="HHH19288" s="3"/>
      <c r="HHI19288" s="3"/>
      <c r="HHJ19288" s="3"/>
      <c r="HHK19288" s="3"/>
      <c r="HHL19288" s="3"/>
      <c r="HHM19288" s="3"/>
      <c r="HHN19288" s="3"/>
      <c r="HHO19288" s="3"/>
      <c r="HHP19288" s="3"/>
      <c r="HHQ19288" s="3"/>
      <c r="HHR19288" s="3"/>
      <c r="HHS19288" s="3"/>
      <c r="HHT19288" s="3"/>
      <c r="HHU19288" s="3"/>
      <c r="HHV19288" s="3"/>
      <c r="HHW19288" s="3"/>
      <c r="HHX19288" s="3"/>
      <c r="HHY19288" s="3"/>
      <c r="HHZ19288" s="3"/>
      <c r="HIA19288" s="3"/>
      <c r="HIB19288" s="3"/>
      <c r="HIC19288" s="3"/>
      <c r="HID19288" s="3"/>
      <c r="HIE19288" s="3"/>
      <c r="HIF19288" s="3"/>
      <c r="HIG19288" s="3"/>
      <c r="HIH19288" s="3"/>
      <c r="HII19288" s="3"/>
      <c r="HIJ19288" s="3"/>
      <c r="HIK19288" s="3"/>
      <c r="HIL19288" s="3"/>
      <c r="HIM19288" s="3"/>
      <c r="HIN19288" s="3"/>
      <c r="HIO19288" s="3"/>
      <c r="HIP19288" s="3"/>
      <c r="HIQ19288" s="3"/>
      <c r="HIR19288" s="3"/>
      <c r="HIS19288" s="3"/>
      <c r="HIT19288" s="3"/>
      <c r="HIU19288" s="3"/>
      <c r="HIV19288" s="3"/>
      <c r="HIW19288" s="3"/>
      <c r="HIX19288" s="3"/>
      <c r="HIY19288" s="3"/>
      <c r="HIZ19288" s="3"/>
      <c r="HJA19288" s="3"/>
      <c r="HJB19288" s="3"/>
      <c r="HJC19288" s="3"/>
      <c r="HJD19288" s="3"/>
      <c r="HJE19288" s="3"/>
      <c r="HJF19288" s="3"/>
      <c r="HJG19288" s="3"/>
      <c r="HJH19288" s="3"/>
      <c r="HJI19288" s="3"/>
      <c r="HJJ19288" s="3"/>
      <c r="HJK19288" s="3"/>
      <c r="HJL19288" s="3"/>
      <c r="HJM19288" s="3"/>
      <c r="HJN19288" s="3"/>
      <c r="HJO19288" s="3"/>
      <c r="HJP19288" s="3"/>
      <c r="HJQ19288" s="3"/>
      <c r="HJR19288" s="3"/>
      <c r="HJS19288" s="3"/>
      <c r="HJT19288" s="3"/>
      <c r="HJU19288" s="3"/>
      <c r="HJV19288" s="3"/>
      <c r="HJW19288" s="3"/>
      <c r="HJX19288" s="3"/>
      <c r="HJY19288" s="3"/>
      <c r="HJZ19288" s="3"/>
      <c r="HKA19288" s="3"/>
      <c r="HKB19288" s="3"/>
      <c r="HKC19288" s="3"/>
      <c r="HKD19288" s="3"/>
      <c r="HKE19288" s="3"/>
      <c r="HKF19288" s="3"/>
      <c r="HKG19288" s="3"/>
      <c r="HKH19288" s="3"/>
      <c r="HKI19288" s="3"/>
      <c r="HKJ19288" s="3"/>
      <c r="HKK19288" s="3"/>
      <c r="HKL19288" s="3"/>
      <c r="HKM19288" s="3"/>
      <c r="HKN19288" s="3"/>
      <c r="HKO19288" s="3"/>
      <c r="HKP19288" s="3"/>
      <c r="HKQ19288" s="3"/>
      <c r="HKR19288" s="3"/>
      <c r="HKS19288" s="3"/>
      <c r="HKT19288" s="3"/>
      <c r="HKU19288" s="3"/>
      <c r="HKV19288" s="3"/>
      <c r="HKW19288" s="3"/>
      <c r="HKX19288" s="3"/>
      <c r="HKY19288" s="3"/>
      <c r="HKZ19288" s="3"/>
      <c r="HLA19288" s="3"/>
      <c r="HLB19288" s="3"/>
      <c r="HLC19288" s="3"/>
      <c r="HLD19288" s="3"/>
      <c r="HLE19288" s="3"/>
      <c r="HLF19288" s="3"/>
      <c r="HLG19288" s="3"/>
      <c r="HLH19288" s="3"/>
      <c r="HLI19288" s="3"/>
      <c r="HLJ19288" s="3"/>
      <c r="HLK19288" s="3"/>
      <c r="HLL19288" s="3"/>
      <c r="HLM19288" s="3"/>
      <c r="HLN19288" s="3"/>
      <c r="HLO19288" s="3"/>
      <c r="HLP19288" s="3"/>
      <c r="HLQ19288" s="3"/>
      <c r="HLR19288" s="3"/>
      <c r="HLS19288" s="3"/>
      <c r="HLT19288" s="3"/>
      <c r="HLU19288" s="3"/>
      <c r="HLV19288" s="3"/>
      <c r="HLW19288" s="3"/>
      <c r="HLX19288" s="3"/>
      <c r="HLY19288" s="3"/>
      <c r="HLZ19288" s="3"/>
      <c r="HMA19288" s="3"/>
      <c r="HMB19288" s="3"/>
      <c r="HMC19288" s="3"/>
      <c r="HMD19288" s="3"/>
      <c r="HME19288" s="3"/>
      <c r="HMF19288" s="3"/>
      <c r="HMG19288" s="3"/>
      <c r="HMH19288" s="3"/>
      <c r="HMI19288" s="3"/>
      <c r="HMJ19288" s="3"/>
      <c r="HMK19288" s="3"/>
      <c r="HML19288" s="3"/>
      <c r="HMM19288" s="3"/>
      <c r="HMN19288" s="3"/>
      <c r="HMO19288" s="3"/>
      <c r="HMP19288" s="3"/>
      <c r="HMQ19288" s="3"/>
      <c r="HMR19288" s="3"/>
      <c r="HMS19288" s="3"/>
      <c r="HMT19288" s="3"/>
      <c r="HMU19288" s="3"/>
      <c r="HMV19288" s="3"/>
      <c r="HMW19288" s="3"/>
      <c r="HMX19288" s="3"/>
      <c r="HMY19288" s="3"/>
      <c r="HMZ19288" s="3"/>
      <c r="HNA19288" s="3"/>
      <c r="HNB19288" s="3"/>
      <c r="HNC19288" s="3"/>
      <c r="HND19288" s="3"/>
      <c r="HNE19288" s="3"/>
      <c r="HNF19288" s="3"/>
      <c r="HNG19288" s="3"/>
      <c r="HNH19288" s="3"/>
      <c r="HNI19288" s="3"/>
      <c r="HNJ19288" s="3"/>
      <c r="HNK19288" s="3"/>
      <c r="HNL19288" s="3"/>
      <c r="HNM19288" s="3"/>
      <c r="HNN19288" s="3"/>
      <c r="HNO19288" s="3"/>
      <c r="HNP19288" s="3"/>
      <c r="HNQ19288" s="3"/>
      <c r="HNR19288" s="3"/>
      <c r="HNS19288" s="3"/>
      <c r="HNT19288" s="3"/>
      <c r="HNU19288" s="3"/>
      <c r="HNV19288" s="3"/>
      <c r="HNW19288" s="3"/>
      <c r="HNX19288" s="3"/>
      <c r="HNY19288" s="3"/>
      <c r="HNZ19288" s="3"/>
      <c r="HOA19288" s="3"/>
      <c r="HOB19288" s="3"/>
      <c r="HOC19288" s="3"/>
      <c r="HOD19288" s="3"/>
      <c r="HOE19288" s="3"/>
      <c r="HOF19288" s="3"/>
      <c r="HOG19288" s="3"/>
      <c r="HOH19288" s="3"/>
      <c r="HOI19288" s="3"/>
      <c r="HOJ19288" s="3"/>
      <c r="HOK19288" s="3"/>
      <c r="HOL19288" s="3"/>
      <c r="HOM19288" s="3"/>
      <c r="HON19288" s="3"/>
      <c r="HOO19288" s="3"/>
      <c r="HOP19288" s="3"/>
      <c r="HOQ19288" s="3"/>
      <c r="HOR19288" s="3"/>
      <c r="HOS19288" s="3"/>
      <c r="HOT19288" s="3"/>
      <c r="HOU19288" s="3"/>
      <c r="HOV19288" s="3"/>
      <c r="HOW19288" s="3"/>
      <c r="HOX19288" s="3"/>
      <c r="HOY19288" s="3"/>
      <c r="HOZ19288" s="3"/>
      <c r="HPA19288" s="3"/>
      <c r="HPB19288" s="3"/>
      <c r="HPC19288" s="3"/>
      <c r="HPD19288" s="3"/>
      <c r="HPE19288" s="3"/>
      <c r="HPF19288" s="3"/>
      <c r="HPG19288" s="3"/>
      <c r="HPH19288" s="3"/>
      <c r="HPI19288" s="3"/>
      <c r="HPJ19288" s="3"/>
      <c r="HPK19288" s="3"/>
      <c r="HPL19288" s="3"/>
      <c r="HPM19288" s="3"/>
      <c r="HPN19288" s="3"/>
      <c r="HPO19288" s="3"/>
      <c r="HPP19288" s="3"/>
      <c r="HPQ19288" s="3"/>
      <c r="HPR19288" s="3"/>
      <c r="HPS19288" s="3"/>
      <c r="HPT19288" s="3"/>
      <c r="HPU19288" s="3"/>
      <c r="HPV19288" s="3"/>
      <c r="HPW19288" s="3"/>
      <c r="HPX19288" s="3"/>
      <c r="HPY19288" s="3"/>
      <c r="HPZ19288" s="3"/>
      <c r="HQA19288" s="3"/>
      <c r="HQB19288" s="3"/>
      <c r="HQC19288" s="3"/>
      <c r="HQD19288" s="3"/>
      <c r="HQE19288" s="3"/>
      <c r="HQF19288" s="3"/>
      <c r="HQG19288" s="3"/>
      <c r="HQH19288" s="3"/>
      <c r="HQI19288" s="3"/>
      <c r="HQJ19288" s="3"/>
      <c r="HQK19288" s="3"/>
      <c r="HQL19288" s="3"/>
      <c r="HQM19288" s="3"/>
      <c r="HQN19288" s="3"/>
      <c r="HQO19288" s="3"/>
      <c r="HQP19288" s="3"/>
      <c r="HQQ19288" s="3"/>
      <c r="HQR19288" s="3"/>
      <c r="HQS19288" s="3"/>
      <c r="HQT19288" s="3"/>
      <c r="HQU19288" s="3"/>
      <c r="HQV19288" s="3"/>
      <c r="HQW19288" s="3"/>
      <c r="HQX19288" s="3"/>
      <c r="HQY19288" s="3"/>
      <c r="HQZ19288" s="3"/>
      <c r="HRA19288" s="3"/>
      <c r="HRB19288" s="3"/>
      <c r="HRC19288" s="3"/>
      <c r="HRD19288" s="3"/>
      <c r="HRE19288" s="3"/>
      <c r="HRF19288" s="3"/>
      <c r="HRG19288" s="3"/>
      <c r="HRH19288" s="3"/>
      <c r="HRI19288" s="3"/>
      <c r="HRJ19288" s="3"/>
      <c r="HRK19288" s="3"/>
      <c r="HRL19288" s="3"/>
      <c r="HRM19288" s="3"/>
      <c r="HRN19288" s="3"/>
      <c r="HRO19288" s="3"/>
      <c r="HRP19288" s="3"/>
      <c r="HRQ19288" s="3"/>
      <c r="HRR19288" s="3"/>
      <c r="HRS19288" s="3"/>
      <c r="HRT19288" s="3"/>
      <c r="HRU19288" s="3"/>
      <c r="HRV19288" s="3"/>
      <c r="HRW19288" s="3"/>
      <c r="HRX19288" s="3"/>
      <c r="HRY19288" s="3"/>
      <c r="HRZ19288" s="3"/>
      <c r="HSA19288" s="3"/>
      <c r="HSB19288" s="3"/>
      <c r="HSC19288" s="3"/>
      <c r="HSD19288" s="3"/>
      <c r="HSE19288" s="3"/>
      <c r="HSF19288" s="3"/>
      <c r="HSG19288" s="3"/>
      <c r="HSH19288" s="3"/>
      <c r="HSI19288" s="3"/>
      <c r="HSJ19288" s="3"/>
      <c r="HSK19288" s="3"/>
      <c r="HSL19288" s="3"/>
      <c r="HSM19288" s="3"/>
      <c r="HSN19288" s="3"/>
      <c r="HSO19288" s="3"/>
      <c r="HSP19288" s="3"/>
      <c r="HSQ19288" s="3"/>
      <c r="HSR19288" s="3"/>
      <c r="HSS19288" s="3"/>
      <c r="HST19288" s="3"/>
      <c r="HSU19288" s="3"/>
      <c r="HSV19288" s="3"/>
      <c r="HSW19288" s="3"/>
      <c r="HSX19288" s="3"/>
      <c r="HSY19288" s="3"/>
      <c r="HSZ19288" s="3"/>
      <c r="HTA19288" s="3"/>
      <c r="HTB19288" s="3"/>
      <c r="HTC19288" s="3"/>
      <c r="HTD19288" s="3"/>
      <c r="HTE19288" s="3"/>
      <c r="HTF19288" s="3"/>
      <c r="HTG19288" s="3"/>
      <c r="HTH19288" s="3"/>
      <c r="HTI19288" s="3"/>
      <c r="HTJ19288" s="3"/>
      <c r="HTK19288" s="3"/>
      <c r="HTL19288" s="3"/>
      <c r="HTM19288" s="3"/>
      <c r="HTN19288" s="3"/>
      <c r="HTO19288" s="3"/>
      <c r="HTP19288" s="3"/>
      <c r="HTQ19288" s="3"/>
      <c r="HTR19288" s="3"/>
      <c r="HTS19288" s="3"/>
      <c r="HTT19288" s="3"/>
      <c r="HTU19288" s="3"/>
      <c r="HTV19288" s="3"/>
      <c r="HTW19288" s="3"/>
      <c r="HTX19288" s="3"/>
      <c r="HTY19288" s="3"/>
      <c r="HTZ19288" s="3"/>
      <c r="HUA19288" s="3"/>
      <c r="HUB19288" s="3"/>
      <c r="HUC19288" s="3"/>
      <c r="HUD19288" s="3"/>
      <c r="HUE19288" s="3"/>
      <c r="HUF19288" s="3"/>
      <c r="HUG19288" s="3"/>
      <c r="HUH19288" s="3"/>
      <c r="HUI19288" s="3"/>
      <c r="HUJ19288" s="3"/>
      <c r="HUK19288" s="3"/>
      <c r="HUL19288" s="3"/>
      <c r="HUM19288" s="3"/>
      <c r="HUN19288" s="3"/>
      <c r="HUO19288" s="3"/>
      <c r="HUP19288" s="3"/>
      <c r="HUQ19288" s="3"/>
      <c r="HUR19288" s="3"/>
      <c r="HUS19288" s="3"/>
      <c r="HUT19288" s="3"/>
      <c r="HUU19288" s="3"/>
      <c r="HUV19288" s="3"/>
      <c r="HUW19288" s="3"/>
      <c r="HUX19288" s="3"/>
      <c r="HUY19288" s="3"/>
      <c r="HUZ19288" s="3"/>
      <c r="HVA19288" s="3"/>
      <c r="HVB19288" s="3"/>
      <c r="HVC19288" s="3"/>
      <c r="HVD19288" s="3"/>
      <c r="HVE19288" s="3"/>
      <c r="HVF19288" s="3"/>
      <c r="HVG19288" s="3"/>
      <c r="HVH19288" s="3"/>
      <c r="HVI19288" s="3"/>
      <c r="HVJ19288" s="3"/>
      <c r="HVK19288" s="3"/>
      <c r="HVL19288" s="3"/>
      <c r="HVM19288" s="3"/>
      <c r="HVN19288" s="3"/>
      <c r="HVO19288" s="3"/>
      <c r="HVP19288" s="3"/>
      <c r="HVQ19288" s="3"/>
      <c r="HVR19288" s="3"/>
      <c r="HVS19288" s="3"/>
      <c r="HVT19288" s="3"/>
      <c r="HVU19288" s="3"/>
      <c r="HVV19288" s="3"/>
      <c r="HVW19288" s="3"/>
      <c r="HVX19288" s="3"/>
      <c r="HVY19288" s="3"/>
      <c r="HVZ19288" s="3"/>
      <c r="HWA19288" s="3"/>
      <c r="HWB19288" s="3"/>
      <c r="HWC19288" s="3"/>
      <c r="HWD19288" s="3"/>
      <c r="HWE19288" s="3"/>
      <c r="HWF19288" s="3"/>
      <c r="HWG19288" s="3"/>
      <c r="HWH19288" s="3"/>
      <c r="HWI19288" s="3"/>
      <c r="HWJ19288" s="3"/>
      <c r="HWK19288" s="3"/>
      <c r="HWL19288" s="3"/>
      <c r="HWM19288" s="3"/>
      <c r="HWN19288" s="3"/>
      <c r="HWO19288" s="3"/>
      <c r="HWP19288" s="3"/>
      <c r="HWQ19288" s="3"/>
      <c r="HWR19288" s="3"/>
      <c r="HWS19288" s="3"/>
      <c r="HWT19288" s="3"/>
      <c r="HWU19288" s="3"/>
      <c r="HWV19288" s="3"/>
      <c r="HWW19288" s="3"/>
      <c r="HWX19288" s="3"/>
      <c r="HWY19288" s="3"/>
      <c r="HWZ19288" s="3"/>
      <c r="HXA19288" s="3"/>
      <c r="HXB19288" s="3"/>
      <c r="HXC19288" s="3"/>
      <c r="HXD19288" s="3"/>
      <c r="HXE19288" s="3"/>
      <c r="HXF19288" s="3"/>
      <c r="HXG19288" s="3"/>
      <c r="HXH19288" s="3"/>
      <c r="HXI19288" s="3"/>
      <c r="HXJ19288" s="3"/>
      <c r="HXK19288" s="3"/>
      <c r="HXL19288" s="3"/>
      <c r="HXM19288" s="3"/>
      <c r="HXN19288" s="3"/>
      <c r="HXO19288" s="3"/>
      <c r="HXP19288" s="3"/>
      <c r="HXQ19288" s="3"/>
      <c r="HXR19288" s="3"/>
      <c r="HXS19288" s="3"/>
      <c r="HXT19288" s="3"/>
      <c r="HXU19288" s="3"/>
      <c r="HXV19288" s="3"/>
      <c r="HXW19288" s="3"/>
      <c r="HXX19288" s="3"/>
      <c r="HXY19288" s="3"/>
      <c r="HXZ19288" s="3"/>
      <c r="HYA19288" s="3"/>
      <c r="HYB19288" s="3"/>
      <c r="HYC19288" s="3"/>
      <c r="HYD19288" s="3"/>
      <c r="HYE19288" s="3"/>
      <c r="HYF19288" s="3"/>
      <c r="HYG19288" s="3"/>
      <c r="HYH19288" s="3"/>
      <c r="HYI19288" s="3"/>
      <c r="HYJ19288" s="3"/>
      <c r="HYK19288" s="3"/>
      <c r="HYL19288" s="3"/>
      <c r="HYM19288" s="3"/>
      <c r="HYN19288" s="3"/>
      <c r="HYO19288" s="3"/>
      <c r="HYP19288" s="3"/>
      <c r="HYQ19288" s="3"/>
      <c r="HYR19288" s="3"/>
      <c r="HYS19288" s="3"/>
      <c r="HYT19288" s="3"/>
      <c r="HYU19288" s="3"/>
      <c r="HYV19288" s="3"/>
      <c r="HYW19288" s="3"/>
      <c r="HYX19288" s="3"/>
      <c r="HYY19288" s="3"/>
      <c r="HYZ19288" s="3"/>
      <c r="HZA19288" s="3"/>
      <c r="HZB19288" s="3"/>
      <c r="HZC19288" s="3"/>
      <c r="HZD19288" s="3"/>
      <c r="HZE19288" s="3"/>
      <c r="HZF19288" s="3"/>
      <c r="HZG19288" s="3"/>
      <c r="HZH19288" s="3"/>
      <c r="HZI19288" s="3"/>
      <c r="HZJ19288" s="3"/>
      <c r="HZK19288" s="3"/>
      <c r="HZL19288" s="3"/>
      <c r="HZM19288" s="3"/>
      <c r="HZN19288" s="3"/>
      <c r="HZO19288" s="3"/>
      <c r="HZP19288" s="3"/>
      <c r="HZQ19288" s="3"/>
      <c r="HZR19288" s="3"/>
      <c r="HZS19288" s="3"/>
      <c r="HZT19288" s="3"/>
      <c r="HZU19288" s="3"/>
      <c r="HZV19288" s="3"/>
      <c r="HZW19288" s="3"/>
      <c r="HZX19288" s="3"/>
      <c r="HZY19288" s="3"/>
      <c r="HZZ19288" s="3"/>
      <c r="IAA19288" s="3"/>
      <c r="IAB19288" s="3"/>
      <c r="IAC19288" s="3"/>
      <c r="IAD19288" s="3"/>
      <c r="IAE19288" s="3"/>
      <c r="IAF19288" s="3"/>
      <c r="IAG19288" s="3"/>
      <c r="IAH19288" s="3"/>
      <c r="IAI19288" s="3"/>
      <c r="IAJ19288" s="3"/>
      <c r="IAK19288" s="3"/>
      <c r="IAL19288" s="3"/>
      <c r="IAM19288" s="3"/>
      <c r="IAN19288" s="3"/>
      <c r="IAO19288" s="3"/>
      <c r="IAP19288" s="3"/>
      <c r="IAQ19288" s="3"/>
      <c r="IAR19288" s="3"/>
      <c r="IAS19288" s="3"/>
      <c r="IAT19288" s="3"/>
      <c r="IAU19288" s="3"/>
      <c r="IAV19288" s="3"/>
      <c r="IAW19288" s="3"/>
      <c r="IAX19288" s="3"/>
      <c r="IAY19288" s="3"/>
      <c r="IAZ19288" s="3"/>
      <c r="IBA19288" s="3"/>
      <c r="IBB19288" s="3"/>
      <c r="IBC19288" s="3"/>
      <c r="IBD19288" s="3"/>
      <c r="IBE19288" s="3"/>
      <c r="IBF19288" s="3"/>
      <c r="IBG19288" s="3"/>
      <c r="IBH19288" s="3"/>
      <c r="IBI19288" s="3"/>
      <c r="IBJ19288" s="3"/>
      <c r="IBK19288" s="3"/>
      <c r="IBL19288" s="3"/>
      <c r="IBM19288" s="3"/>
      <c r="IBN19288" s="3"/>
      <c r="IBO19288" s="3"/>
      <c r="IBP19288" s="3"/>
      <c r="IBQ19288" s="3"/>
      <c r="IBR19288" s="3"/>
      <c r="IBS19288" s="3"/>
      <c r="IBT19288" s="3"/>
      <c r="IBU19288" s="3"/>
      <c r="IBV19288" s="3"/>
      <c r="IBW19288" s="3"/>
      <c r="IBX19288" s="3"/>
      <c r="IBY19288" s="3"/>
      <c r="IBZ19288" s="3"/>
      <c r="ICA19288" s="3"/>
      <c r="ICB19288" s="3"/>
      <c r="ICC19288" s="3"/>
      <c r="ICD19288" s="3"/>
      <c r="ICE19288" s="3"/>
      <c r="ICF19288" s="3"/>
      <c r="ICG19288" s="3"/>
      <c r="ICH19288" s="3"/>
      <c r="ICI19288" s="3"/>
      <c r="ICJ19288" s="3"/>
      <c r="ICK19288" s="3"/>
      <c r="ICL19288" s="3"/>
      <c r="ICM19288" s="3"/>
      <c r="ICN19288" s="3"/>
      <c r="ICO19288" s="3"/>
      <c r="ICP19288" s="3"/>
      <c r="ICQ19288" s="3"/>
      <c r="ICR19288" s="3"/>
      <c r="ICS19288" s="3"/>
      <c r="ICT19288" s="3"/>
      <c r="ICU19288" s="3"/>
      <c r="ICV19288" s="3"/>
      <c r="ICW19288" s="3"/>
      <c r="ICX19288" s="3"/>
      <c r="ICY19288" s="3"/>
      <c r="ICZ19288" s="3"/>
      <c r="IDA19288" s="3"/>
      <c r="IDB19288" s="3"/>
      <c r="IDC19288" s="3"/>
      <c r="IDD19288" s="3"/>
      <c r="IDE19288" s="3"/>
      <c r="IDF19288" s="3"/>
      <c r="IDG19288" s="3"/>
      <c r="IDH19288" s="3"/>
      <c r="IDI19288" s="3"/>
      <c r="IDJ19288" s="3"/>
      <c r="IDK19288" s="3"/>
      <c r="IDL19288" s="3"/>
      <c r="IDM19288" s="3"/>
      <c r="IDN19288" s="3"/>
      <c r="IDO19288" s="3"/>
      <c r="IDP19288" s="3"/>
      <c r="IDQ19288" s="3"/>
      <c r="IDR19288" s="3"/>
      <c r="IDS19288" s="3"/>
      <c r="IDT19288" s="3"/>
      <c r="IDU19288" s="3"/>
      <c r="IDV19288" s="3"/>
      <c r="IDW19288" s="3"/>
      <c r="IDX19288" s="3"/>
      <c r="IDY19288" s="3"/>
      <c r="IDZ19288" s="3"/>
      <c r="IEA19288" s="3"/>
      <c r="IEB19288" s="3"/>
      <c r="IEC19288" s="3"/>
      <c r="IED19288" s="3"/>
      <c r="IEE19288" s="3"/>
      <c r="IEF19288" s="3"/>
      <c r="IEG19288" s="3"/>
      <c r="IEH19288" s="3"/>
      <c r="IEI19288" s="3"/>
      <c r="IEJ19288" s="3"/>
      <c r="IEK19288" s="3"/>
      <c r="IEL19288" s="3"/>
      <c r="IEM19288" s="3"/>
      <c r="IEN19288" s="3"/>
      <c r="IEO19288" s="3"/>
      <c r="IEP19288" s="3"/>
      <c r="IEQ19288" s="3"/>
      <c r="IER19288" s="3"/>
      <c r="IES19288" s="3"/>
      <c r="IET19288" s="3"/>
      <c r="IEU19288" s="3"/>
      <c r="IEV19288" s="3"/>
      <c r="IEW19288" s="3"/>
      <c r="IEX19288" s="3"/>
      <c r="IEY19288" s="3"/>
      <c r="IEZ19288" s="3"/>
      <c r="IFA19288" s="3"/>
      <c r="IFB19288" s="3"/>
      <c r="IFC19288" s="3"/>
      <c r="IFD19288" s="3"/>
      <c r="IFE19288" s="3"/>
      <c r="IFF19288" s="3"/>
      <c r="IFG19288" s="3"/>
      <c r="IFH19288" s="3"/>
      <c r="IFI19288" s="3"/>
      <c r="IFJ19288" s="3"/>
      <c r="IFK19288" s="3"/>
      <c r="IFL19288" s="3"/>
      <c r="IFM19288" s="3"/>
      <c r="IFN19288" s="3"/>
      <c r="IFO19288" s="3"/>
      <c r="IFP19288" s="3"/>
      <c r="IFQ19288" s="3"/>
      <c r="IFR19288" s="3"/>
      <c r="IFS19288" s="3"/>
      <c r="IFT19288" s="3"/>
      <c r="IFU19288" s="3"/>
      <c r="IFV19288" s="3"/>
      <c r="IFW19288" s="3"/>
      <c r="IFX19288" s="3"/>
      <c r="IFY19288" s="3"/>
      <c r="IFZ19288" s="3"/>
      <c r="IGA19288" s="3"/>
      <c r="IGB19288" s="3"/>
      <c r="IGC19288" s="3"/>
      <c r="IGD19288" s="3"/>
      <c r="IGE19288" s="3"/>
      <c r="IGF19288" s="3"/>
      <c r="IGG19288" s="3"/>
      <c r="IGH19288" s="3"/>
      <c r="IGI19288" s="3"/>
      <c r="IGJ19288" s="3"/>
      <c r="IGK19288" s="3"/>
      <c r="IGL19288" s="3"/>
      <c r="IGM19288" s="3"/>
      <c r="IGN19288" s="3"/>
      <c r="IGO19288" s="3"/>
      <c r="IGP19288" s="3"/>
      <c r="IGQ19288" s="3"/>
      <c r="IGR19288" s="3"/>
      <c r="IGS19288" s="3"/>
      <c r="IGT19288" s="3"/>
      <c r="IGU19288" s="3"/>
      <c r="IGV19288" s="3"/>
      <c r="IGW19288" s="3"/>
      <c r="IGX19288" s="3"/>
      <c r="IGY19288" s="3"/>
      <c r="IGZ19288" s="3"/>
      <c r="IHA19288" s="3"/>
      <c r="IHB19288" s="3"/>
      <c r="IHC19288" s="3"/>
      <c r="IHD19288" s="3"/>
      <c r="IHE19288" s="3"/>
      <c r="IHF19288" s="3"/>
      <c r="IHG19288" s="3"/>
      <c r="IHH19288" s="3"/>
      <c r="IHI19288" s="3"/>
      <c r="IHJ19288" s="3"/>
      <c r="IHK19288" s="3"/>
      <c r="IHL19288" s="3"/>
      <c r="IHM19288" s="3"/>
      <c r="IHN19288" s="3"/>
      <c r="IHO19288" s="3"/>
      <c r="IHP19288" s="3"/>
      <c r="IHQ19288" s="3"/>
      <c r="IHR19288" s="3"/>
      <c r="IHS19288" s="3"/>
      <c r="IHT19288" s="3"/>
      <c r="IHU19288" s="3"/>
      <c r="IHV19288" s="3"/>
      <c r="IHW19288" s="3"/>
      <c r="IHX19288" s="3"/>
      <c r="IHY19288" s="3"/>
      <c r="IHZ19288" s="3"/>
      <c r="IIA19288" s="3"/>
      <c r="IIB19288" s="3"/>
      <c r="IIC19288" s="3"/>
      <c r="IID19288" s="3"/>
      <c r="IIE19288" s="3"/>
      <c r="IIF19288" s="3"/>
      <c r="IIG19288" s="3"/>
      <c r="IIH19288" s="3"/>
      <c r="III19288" s="3"/>
      <c r="IIJ19288" s="3"/>
      <c r="IIK19288" s="3"/>
      <c r="IIL19288" s="3"/>
      <c r="IIM19288" s="3"/>
      <c r="IIN19288" s="3"/>
      <c r="IIO19288" s="3"/>
      <c r="IIP19288" s="3"/>
      <c r="IIQ19288" s="3"/>
      <c r="IIR19288" s="3"/>
      <c r="IIS19288" s="3"/>
      <c r="IIT19288" s="3"/>
      <c r="IIU19288" s="3"/>
      <c r="IIV19288" s="3"/>
      <c r="IIW19288" s="3"/>
      <c r="IIX19288" s="3"/>
      <c r="IIY19288" s="3"/>
      <c r="IIZ19288" s="3"/>
      <c r="IJA19288" s="3"/>
      <c r="IJB19288" s="3"/>
      <c r="IJC19288" s="3"/>
      <c r="IJD19288" s="3"/>
      <c r="IJE19288" s="3"/>
      <c r="IJF19288" s="3"/>
      <c r="IJG19288" s="3"/>
      <c r="IJH19288" s="3"/>
      <c r="IJI19288" s="3"/>
      <c r="IJJ19288" s="3"/>
      <c r="IJK19288" s="3"/>
      <c r="IJL19288" s="3"/>
      <c r="IJM19288" s="3"/>
      <c r="IJN19288" s="3"/>
      <c r="IJO19288" s="3"/>
      <c r="IJP19288" s="3"/>
      <c r="IJQ19288" s="3"/>
      <c r="IJR19288" s="3"/>
      <c r="IJS19288" s="3"/>
      <c r="IJT19288" s="3"/>
      <c r="IJU19288" s="3"/>
      <c r="IJV19288" s="3"/>
      <c r="IJW19288" s="3"/>
      <c r="IJX19288" s="3"/>
      <c r="IJY19288" s="3"/>
      <c r="IJZ19288" s="3"/>
      <c r="IKA19288" s="3"/>
      <c r="IKB19288" s="3"/>
      <c r="IKC19288" s="3"/>
      <c r="IKD19288" s="3"/>
      <c r="IKE19288" s="3"/>
      <c r="IKF19288" s="3"/>
      <c r="IKG19288" s="3"/>
      <c r="IKH19288" s="3"/>
      <c r="IKI19288" s="3"/>
      <c r="IKJ19288" s="3"/>
      <c r="IKK19288" s="3"/>
      <c r="IKL19288" s="3"/>
      <c r="IKM19288" s="3"/>
      <c r="IKN19288" s="3"/>
      <c r="IKO19288" s="3"/>
      <c r="IKP19288" s="3"/>
      <c r="IKQ19288" s="3"/>
      <c r="IKR19288" s="3"/>
      <c r="IKS19288" s="3"/>
      <c r="IKT19288" s="3"/>
      <c r="IKU19288" s="3"/>
      <c r="IKV19288" s="3"/>
      <c r="IKW19288" s="3"/>
      <c r="IKX19288" s="3"/>
      <c r="IKY19288" s="3"/>
      <c r="IKZ19288" s="3"/>
      <c r="ILA19288" s="3"/>
      <c r="ILB19288" s="3"/>
      <c r="ILC19288" s="3"/>
      <c r="ILD19288" s="3"/>
      <c r="ILE19288" s="3"/>
      <c r="ILF19288" s="3"/>
      <c r="ILG19288" s="3"/>
      <c r="ILH19288" s="3"/>
      <c r="ILI19288" s="3"/>
      <c r="ILJ19288" s="3"/>
      <c r="ILK19288" s="3"/>
      <c r="ILL19288" s="3"/>
      <c r="ILM19288" s="3"/>
      <c r="ILN19288" s="3"/>
      <c r="ILO19288" s="3"/>
      <c r="ILP19288" s="3"/>
      <c r="ILQ19288" s="3"/>
      <c r="ILR19288" s="3"/>
      <c r="ILS19288" s="3"/>
      <c r="ILT19288" s="3"/>
      <c r="ILU19288" s="3"/>
      <c r="ILV19288" s="3"/>
      <c r="ILW19288" s="3"/>
      <c r="ILX19288" s="3"/>
      <c r="ILY19288" s="3"/>
      <c r="ILZ19288" s="3"/>
      <c r="IMA19288" s="3"/>
      <c r="IMB19288" s="3"/>
      <c r="IMC19288" s="3"/>
      <c r="IMD19288" s="3"/>
      <c r="IME19288" s="3"/>
      <c r="IMF19288" s="3"/>
      <c r="IMG19288" s="3"/>
      <c r="IMH19288" s="3"/>
      <c r="IMI19288" s="3"/>
      <c r="IMJ19288" s="3"/>
      <c r="IMK19288" s="3"/>
      <c r="IML19288" s="3"/>
      <c r="IMM19288" s="3"/>
      <c r="IMN19288" s="3"/>
      <c r="IMO19288" s="3"/>
      <c r="IMP19288" s="3"/>
      <c r="IMQ19288" s="3"/>
      <c r="IMR19288" s="3"/>
      <c r="IMS19288" s="3"/>
      <c r="IMT19288" s="3"/>
      <c r="IMU19288" s="3"/>
      <c r="IMV19288" s="3"/>
      <c r="IMW19288" s="3"/>
      <c r="IMX19288" s="3"/>
      <c r="IMY19288" s="3"/>
      <c r="IMZ19288" s="3"/>
      <c r="INA19288" s="3"/>
      <c r="INB19288" s="3"/>
      <c r="INC19288" s="3"/>
      <c r="IND19288" s="3"/>
      <c r="INE19288" s="3"/>
      <c r="INF19288" s="3"/>
      <c r="ING19288" s="3"/>
      <c r="INH19288" s="3"/>
      <c r="INI19288" s="3"/>
      <c r="INJ19288" s="3"/>
      <c r="INK19288" s="3"/>
      <c r="INL19288" s="3"/>
      <c r="INM19288" s="3"/>
      <c r="INN19288" s="3"/>
      <c r="INO19288" s="3"/>
      <c r="INP19288" s="3"/>
      <c r="INQ19288" s="3"/>
      <c r="INR19288" s="3"/>
      <c r="INS19288" s="3"/>
      <c r="INT19288" s="3"/>
      <c r="INU19288" s="3"/>
      <c r="INV19288" s="3"/>
      <c r="INW19288" s="3"/>
      <c r="INX19288" s="3"/>
      <c r="INY19288" s="3"/>
      <c r="INZ19288" s="3"/>
      <c r="IOA19288" s="3"/>
      <c r="IOB19288" s="3"/>
      <c r="IOC19288" s="3"/>
      <c r="IOD19288" s="3"/>
      <c r="IOE19288" s="3"/>
      <c r="IOF19288" s="3"/>
      <c r="IOG19288" s="3"/>
      <c r="IOH19288" s="3"/>
      <c r="IOI19288" s="3"/>
      <c r="IOJ19288" s="3"/>
      <c r="IOK19288" s="3"/>
      <c r="IOL19288" s="3"/>
      <c r="IOM19288" s="3"/>
      <c r="ION19288" s="3"/>
      <c r="IOO19288" s="3"/>
      <c r="IOP19288" s="3"/>
      <c r="IOQ19288" s="3"/>
      <c r="IOR19288" s="3"/>
      <c r="IOS19288" s="3"/>
      <c r="IOT19288" s="3"/>
      <c r="IOU19288" s="3"/>
      <c r="IOV19288" s="3"/>
      <c r="IOW19288" s="3"/>
      <c r="IOX19288" s="3"/>
      <c r="IOY19288" s="3"/>
      <c r="IOZ19288" s="3"/>
      <c r="IPA19288" s="3"/>
      <c r="IPB19288" s="3"/>
      <c r="IPC19288" s="3"/>
      <c r="IPD19288" s="3"/>
      <c r="IPE19288" s="3"/>
      <c r="IPF19288" s="3"/>
      <c r="IPG19288" s="3"/>
      <c r="IPH19288" s="3"/>
      <c r="IPI19288" s="3"/>
      <c r="IPJ19288" s="3"/>
      <c r="IPK19288" s="3"/>
      <c r="IPL19288" s="3"/>
      <c r="IPM19288" s="3"/>
      <c r="IPN19288" s="3"/>
      <c r="IPO19288" s="3"/>
      <c r="IPP19288" s="3"/>
      <c r="IPQ19288" s="3"/>
      <c r="IPR19288" s="3"/>
      <c r="IPS19288" s="3"/>
      <c r="IPT19288" s="3"/>
      <c r="IPU19288" s="3"/>
      <c r="IPV19288" s="3"/>
      <c r="IPW19288" s="3"/>
      <c r="IPX19288" s="3"/>
      <c r="IPY19288" s="3"/>
      <c r="IPZ19288" s="3"/>
      <c r="IQA19288" s="3"/>
      <c r="IQB19288" s="3"/>
      <c r="IQC19288" s="3"/>
      <c r="IQD19288" s="3"/>
      <c r="IQE19288" s="3"/>
      <c r="IQF19288" s="3"/>
      <c r="IQG19288" s="3"/>
      <c r="IQH19288" s="3"/>
      <c r="IQI19288" s="3"/>
      <c r="IQJ19288" s="3"/>
      <c r="IQK19288" s="3"/>
      <c r="IQL19288" s="3"/>
      <c r="IQM19288" s="3"/>
      <c r="IQN19288" s="3"/>
      <c r="IQO19288" s="3"/>
      <c r="IQP19288" s="3"/>
      <c r="IQQ19288" s="3"/>
      <c r="IQR19288" s="3"/>
      <c r="IQS19288" s="3"/>
      <c r="IQT19288" s="3"/>
      <c r="IQU19288" s="3"/>
      <c r="IQV19288" s="3"/>
      <c r="IQW19288" s="3"/>
      <c r="IQX19288" s="3"/>
      <c r="IQY19288" s="3"/>
      <c r="IQZ19288" s="3"/>
      <c r="IRA19288" s="3"/>
      <c r="IRB19288" s="3"/>
      <c r="IRC19288" s="3"/>
      <c r="IRD19288" s="3"/>
      <c r="IRE19288" s="3"/>
      <c r="IRF19288" s="3"/>
      <c r="IRG19288" s="3"/>
      <c r="IRH19288" s="3"/>
      <c r="IRI19288" s="3"/>
      <c r="IRJ19288" s="3"/>
      <c r="IRK19288" s="3"/>
      <c r="IRL19288" s="3"/>
      <c r="IRM19288" s="3"/>
      <c r="IRN19288" s="3"/>
      <c r="IRO19288" s="3"/>
      <c r="IRP19288" s="3"/>
      <c r="IRQ19288" s="3"/>
      <c r="IRR19288" s="3"/>
      <c r="IRS19288" s="3"/>
      <c r="IRT19288" s="3"/>
      <c r="IRU19288" s="3"/>
      <c r="IRV19288" s="3"/>
      <c r="IRW19288" s="3"/>
      <c r="IRX19288" s="3"/>
      <c r="IRY19288" s="3"/>
      <c r="IRZ19288" s="3"/>
      <c r="ISA19288" s="3"/>
      <c r="ISB19288" s="3"/>
      <c r="ISC19288" s="3"/>
      <c r="ISD19288" s="3"/>
      <c r="ISE19288" s="3"/>
      <c r="ISF19288" s="3"/>
      <c r="ISG19288" s="3"/>
      <c r="ISH19288" s="3"/>
      <c r="ISI19288" s="3"/>
      <c r="ISJ19288" s="3"/>
      <c r="ISK19288" s="3"/>
      <c r="ISL19288" s="3"/>
      <c r="ISM19288" s="3"/>
      <c r="ISN19288" s="3"/>
      <c r="ISO19288" s="3"/>
      <c r="ISP19288" s="3"/>
      <c r="ISQ19288" s="3"/>
      <c r="ISR19288" s="3"/>
      <c r="ISS19288" s="3"/>
      <c r="IST19288" s="3"/>
      <c r="ISU19288" s="3"/>
      <c r="ISV19288" s="3"/>
      <c r="ISW19288" s="3"/>
      <c r="ISX19288" s="3"/>
      <c r="ISY19288" s="3"/>
      <c r="ISZ19288" s="3"/>
      <c r="ITA19288" s="3"/>
      <c r="ITB19288" s="3"/>
      <c r="ITC19288" s="3"/>
      <c r="ITD19288" s="3"/>
      <c r="ITE19288" s="3"/>
      <c r="ITF19288" s="3"/>
      <c r="ITG19288" s="3"/>
      <c r="ITH19288" s="3"/>
      <c r="ITI19288" s="3"/>
      <c r="ITJ19288" s="3"/>
      <c r="ITK19288" s="3"/>
      <c r="ITL19288" s="3"/>
      <c r="ITM19288" s="3"/>
      <c r="ITN19288" s="3"/>
      <c r="ITO19288" s="3"/>
      <c r="ITP19288" s="3"/>
      <c r="ITQ19288" s="3"/>
      <c r="ITR19288" s="3"/>
      <c r="ITS19288" s="3"/>
      <c r="ITT19288" s="3"/>
      <c r="ITU19288" s="3"/>
      <c r="ITV19288" s="3"/>
      <c r="ITW19288" s="3"/>
      <c r="ITX19288" s="3"/>
      <c r="ITY19288" s="3"/>
      <c r="ITZ19288" s="3"/>
      <c r="IUA19288" s="3"/>
      <c r="IUB19288" s="3"/>
      <c r="IUC19288" s="3"/>
      <c r="IUD19288" s="3"/>
      <c r="IUE19288" s="3"/>
      <c r="IUF19288" s="3"/>
      <c r="IUG19288" s="3"/>
      <c r="IUH19288" s="3"/>
      <c r="IUI19288" s="3"/>
      <c r="IUJ19288" s="3"/>
      <c r="IUK19288" s="3"/>
      <c r="IUL19288" s="3"/>
      <c r="IUM19288" s="3"/>
      <c r="IUN19288" s="3"/>
      <c r="IUO19288" s="3"/>
      <c r="IUP19288" s="3"/>
      <c r="IUQ19288" s="3"/>
      <c r="IUR19288" s="3"/>
      <c r="IUS19288" s="3"/>
      <c r="IUT19288" s="3"/>
      <c r="IUU19288" s="3"/>
      <c r="IUV19288" s="3"/>
      <c r="IUW19288" s="3"/>
      <c r="IUX19288" s="3"/>
      <c r="IUY19288" s="3"/>
      <c r="IUZ19288" s="3"/>
      <c r="IVA19288" s="3"/>
      <c r="IVB19288" s="3"/>
      <c r="IVC19288" s="3"/>
      <c r="IVD19288" s="3"/>
      <c r="IVE19288" s="3"/>
      <c r="IVF19288" s="3"/>
      <c r="IVG19288" s="3"/>
      <c r="IVH19288" s="3"/>
      <c r="IVI19288" s="3"/>
      <c r="IVJ19288" s="3"/>
      <c r="IVK19288" s="3"/>
      <c r="IVL19288" s="3"/>
      <c r="IVM19288" s="3"/>
      <c r="IVN19288" s="3"/>
      <c r="IVO19288" s="3"/>
      <c r="IVP19288" s="3"/>
      <c r="IVQ19288" s="3"/>
      <c r="IVR19288" s="3"/>
      <c r="IVS19288" s="3"/>
      <c r="IVT19288" s="3"/>
      <c r="IVU19288" s="3"/>
      <c r="IVV19288" s="3"/>
      <c r="IVW19288" s="3"/>
      <c r="IVX19288" s="3"/>
      <c r="IVY19288" s="3"/>
      <c r="IVZ19288" s="3"/>
      <c r="IWA19288" s="3"/>
      <c r="IWB19288" s="3"/>
      <c r="IWC19288" s="3"/>
      <c r="IWD19288" s="3"/>
      <c r="IWE19288" s="3"/>
      <c r="IWF19288" s="3"/>
      <c r="IWG19288" s="3"/>
      <c r="IWH19288" s="3"/>
      <c r="IWI19288" s="3"/>
      <c r="IWJ19288" s="3"/>
      <c r="IWK19288" s="3"/>
      <c r="IWL19288" s="3"/>
      <c r="IWM19288" s="3"/>
      <c r="IWN19288" s="3"/>
      <c r="IWO19288" s="3"/>
      <c r="IWP19288" s="3"/>
      <c r="IWQ19288" s="3"/>
      <c r="IWR19288" s="3"/>
      <c r="IWS19288" s="3"/>
      <c r="IWT19288" s="3"/>
      <c r="IWU19288" s="3"/>
      <c r="IWV19288" s="3"/>
      <c r="IWW19288" s="3"/>
      <c r="IWX19288" s="3"/>
      <c r="IWY19288" s="3"/>
      <c r="IWZ19288" s="3"/>
      <c r="IXA19288" s="3"/>
      <c r="IXB19288" s="3"/>
      <c r="IXC19288" s="3"/>
      <c r="IXD19288" s="3"/>
      <c r="IXE19288" s="3"/>
      <c r="IXF19288" s="3"/>
      <c r="IXG19288" s="3"/>
      <c r="IXH19288" s="3"/>
      <c r="IXI19288" s="3"/>
      <c r="IXJ19288" s="3"/>
      <c r="IXK19288" s="3"/>
      <c r="IXL19288" s="3"/>
      <c r="IXM19288" s="3"/>
      <c r="IXN19288" s="3"/>
      <c r="IXO19288" s="3"/>
      <c r="IXP19288" s="3"/>
      <c r="IXQ19288" s="3"/>
      <c r="IXR19288" s="3"/>
      <c r="IXS19288" s="3"/>
      <c r="IXT19288" s="3"/>
      <c r="IXU19288" s="3"/>
      <c r="IXV19288" s="3"/>
      <c r="IXW19288" s="3"/>
      <c r="IXX19288" s="3"/>
      <c r="IXY19288" s="3"/>
      <c r="IXZ19288" s="3"/>
      <c r="IYA19288" s="3"/>
      <c r="IYB19288" s="3"/>
      <c r="IYC19288" s="3"/>
      <c r="IYD19288" s="3"/>
      <c r="IYE19288" s="3"/>
      <c r="IYF19288" s="3"/>
      <c r="IYG19288" s="3"/>
      <c r="IYH19288" s="3"/>
      <c r="IYI19288" s="3"/>
      <c r="IYJ19288" s="3"/>
      <c r="IYK19288" s="3"/>
      <c r="IYL19288" s="3"/>
      <c r="IYM19288" s="3"/>
      <c r="IYN19288" s="3"/>
      <c r="IYO19288" s="3"/>
      <c r="IYP19288" s="3"/>
      <c r="IYQ19288" s="3"/>
      <c r="IYR19288" s="3"/>
      <c r="IYS19288" s="3"/>
      <c r="IYT19288" s="3"/>
      <c r="IYU19288" s="3"/>
      <c r="IYV19288" s="3"/>
      <c r="IYW19288" s="3"/>
      <c r="IYX19288" s="3"/>
      <c r="IYY19288" s="3"/>
      <c r="IYZ19288" s="3"/>
      <c r="IZA19288" s="3"/>
      <c r="IZB19288" s="3"/>
      <c r="IZC19288" s="3"/>
      <c r="IZD19288" s="3"/>
      <c r="IZE19288" s="3"/>
      <c r="IZF19288" s="3"/>
      <c r="IZG19288" s="3"/>
      <c r="IZH19288" s="3"/>
      <c r="IZI19288" s="3"/>
      <c r="IZJ19288" s="3"/>
      <c r="IZK19288" s="3"/>
      <c r="IZL19288" s="3"/>
      <c r="IZM19288" s="3"/>
      <c r="IZN19288" s="3"/>
      <c r="IZO19288" s="3"/>
      <c r="IZP19288" s="3"/>
      <c r="IZQ19288" s="3"/>
      <c r="IZR19288" s="3"/>
      <c r="IZS19288" s="3"/>
      <c r="IZT19288" s="3"/>
      <c r="IZU19288" s="3"/>
      <c r="IZV19288" s="3"/>
      <c r="IZW19288" s="3"/>
      <c r="IZX19288" s="3"/>
      <c r="IZY19288" s="3"/>
      <c r="IZZ19288" s="3"/>
      <c r="JAA19288" s="3"/>
      <c r="JAB19288" s="3"/>
      <c r="JAC19288" s="3"/>
      <c r="JAD19288" s="3"/>
      <c r="JAE19288" s="3"/>
      <c r="JAF19288" s="3"/>
      <c r="JAG19288" s="3"/>
      <c r="JAH19288" s="3"/>
      <c r="JAI19288" s="3"/>
      <c r="JAJ19288" s="3"/>
      <c r="JAK19288" s="3"/>
      <c r="JAL19288" s="3"/>
      <c r="JAM19288" s="3"/>
      <c r="JAN19288" s="3"/>
      <c r="JAO19288" s="3"/>
      <c r="JAP19288" s="3"/>
      <c r="JAQ19288" s="3"/>
      <c r="JAR19288" s="3"/>
      <c r="JAS19288" s="3"/>
      <c r="JAT19288" s="3"/>
      <c r="JAU19288" s="3"/>
      <c r="JAV19288" s="3"/>
      <c r="JAW19288" s="3"/>
      <c r="JAX19288" s="3"/>
      <c r="JAY19288" s="3"/>
      <c r="JAZ19288" s="3"/>
      <c r="JBA19288" s="3"/>
      <c r="JBB19288" s="3"/>
      <c r="JBC19288" s="3"/>
      <c r="JBD19288" s="3"/>
      <c r="JBE19288" s="3"/>
      <c r="JBF19288" s="3"/>
      <c r="JBG19288" s="3"/>
      <c r="JBH19288" s="3"/>
      <c r="JBI19288" s="3"/>
      <c r="JBJ19288" s="3"/>
      <c r="JBK19288" s="3"/>
      <c r="JBL19288" s="3"/>
      <c r="JBM19288" s="3"/>
      <c r="JBN19288" s="3"/>
      <c r="JBO19288" s="3"/>
      <c r="JBP19288" s="3"/>
      <c r="JBQ19288" s="3"/>
      <c r="JBR19288" s="3"/>
      <c r="JBS19288" s="3"/>
      <c r="JBT19288" s="3"/>
      <c r="JBU19288" s="3"/>
      <c r="JBV19288" s="3"/>
      <c r="JBW19288" s="3"/>
      <c r="JBX19288" s="3"/>
      <c r="JBY19288" s="3"/>
      <c r="JBZ19288" s="3"/>
      <c r="JCA19288" s="3"/>
      <c r="JCB19288" s="3"/>
      <c r="JCC19288" s="3"/>
      <c r="JCD19288" s="3"/>
      <c r="JCE19288" s="3"/>
      <c r="JCF19288" s="3"/>
      <c r="JCG19288" s="3"/>
      <c r="JCH19288" s="3"/>
      <c r="JCI19288" s="3"/>
      <c r="JCJ19288" s="3"/>
      <c r="JCK19288" s="3"/>
      <c r="JCL19288" s="3"/>
      <c r="JCM19288" s="3"/>
      <c r="JCN19288" s="3"/>
      <c r="JCO19288" s="3"/>
      <c r="JCP19288" s="3"/>
      <c r="JCQ19288" s="3"/>
      <c r="JCR19288" s="3"/>
      <c r="JCS19288" s="3"/>
      <c r="JCT19288" s="3"/>
      <c r="JCU19288" s="3"/>
      <c r="JCV19288" s="3"/>
      <c r="JCW19288" s="3"/>
      <c r="JCX19288" s="3"/>
      <c r="JCY19288" s="3"/>
      <c r="JCZ19288" s="3"/>
      <c r="JDA19288" s="3"/>
      <c r="JDB19288" s="3"/>
      <c r="JDC19288" s="3"/>
      <c r="JDD19288" s="3"/>
      <c r="JDE19288" s="3"/>
      <c r="JDF19288" s="3"/>
      <c r="JDG19288" s="3"/>
      <c r="JDH19288" s="3"/>
      <c r="JDI19288" s="3"/>
      <c r="JDJ19288" s="3"/>
      <c r="JDK19288" s="3"/>
      <c r="JDL19288" s="3"/>
      <c r="JDM19288" s="3"/>
      <c r="JDN19288" s="3"/>
      <c r="JDO19288" s="3"/>
      <c r="JDP19288" s="3"/>
      <c r="JDQ19288" s="3"/>
      <c r="JDR19288" s="3"/>
      <c r="JDS19288" s="3"/>
      <c r="JDT19288" s="3"/>
      <c r="JDU19288" s="3"/>
      <c r="JDV19288" s="3"/>
      <c r="JDW19288" s="3"/>
      <c r="JDX19288" s="3"/>
      <c r="JDY19288" s="3"/>
      <c r="JDZ19288" s="3"/>
      <c r="JEA19288" s="3"/>
      <c r="JEB19288" s="3"/>
      <c r="JEC19288" s="3"/>
      <c r="JED19288" s="3"/>
      <c r="JEE19288" s="3"/>
      <c r="JEF19288" s="3"/>
      <c r="JEG19288" s="3"/>
      <c r="JEH19288" s="3"/>
      <c r="JEI19288" s="3"/>
      <c r="JEJ19288" s="3"/>
      <c r="JEK19288" s="3"/>
      <c r="JEL19288" s="3"/>
      <c r="JEM19288" s="3"/>
      <c r="JEN19288" s="3"/>
      <c r="JEO19288" s="3"/>
      <c r="JEP19288" s="3"/>
      <c r="JEQ19288" s="3"/>
      <c r="JER19288" s="3"/>
      <c r="JES19288" s="3"/>
      <c r="JET19288" s="3"/>
      <c r="JEU19288" s="3"/>
      <c r="JEV19288" s="3"/>
      <c r="JEW19288" s="3"/>
      <c r="JEX19288" s="3"/>
      <c r="JEY19288" s="3"/>
      <c r="JEZ19288" s="3"/>
      <c r="JFA19288" s="3"/>
      <c r="JFB19288" s="3"/>
      <c r="JFC19288" s="3"/>
      <c r="JFD19288" s="3"/>
      <c r="JFE19288" s="3"/>
      <c r="JFF19288" s="3"/>
      <c r="JFG19288" s="3"/>
      <c r="JFH19288" s="3"/>
      <c r="JFI19288" s="3"/>
      <c r="JFJ19288" s="3"/>
      <c r="JFK19288" s="3"/>
      <c r="JFL19288" s="3"/>
      <c r="JFM19288" s="3"/>
      <c r="JFN19288" s="3"/>
      <c r="JFO19288" s="3"/>
      <c r="JFP19288" s="3"/>
      <c r="JFQ19288" s="3"/>
      <c r="JFR19288" s="3"/>
      <c r="JFS19288" s="3"/>
      <c r="JFT19288" s="3"/>
      <c r="JFU19288" s="3"/>
      <c r="JFV19288" s="3"/>
      <c r="JFW19288" s="3"/>
      <c r="JFX19288" s="3"/>
      <c r="JFY19288" s="3"/>
      <c r="JFZ19288" s="3"/>
      <c r="JGA19288" s="3"/>
      <c r="JGB19288" s="3"/>
      <c r="JGC19288" s="3"/>
      <c r="JGD19288" s="3"/>
      <c r="JGE19288" s="3"/>
      <c r="JGF19288" s="3"/>
      <c r="JGG19288" s="3"/>
      <c r="JGH19288" s="3"/>
      <c r="JGI19288" s="3"/>
      <c r="JGJ19288" s="3"/>
      <c r="JGK19288" s="3"/>
      <c r="JGL19288" s="3"/>
      <c r="JGM19288" s="3"/>
      <c r="JGN19288" s="3"/>
      <c r="JGO19288" s="3"/>
      <c r="JGP19288" s="3"/>
      <c r="JGQ19288" s="3"/>
      <c r="JGR19288" s="3"/>
      <c r="JGS19288" s="3"/>
      <c r="JGT19288" s="3"/>
      <c r="JGU19288" s="3"/>
      <c r="JGV19288" s="3"/>
      <c r="JGW19288" s="3"/>
      <c r="JGX19288" s="3"/>
      <c r="JGY19288" s="3"/>
      <c r="JGZ19288" s="3"/>
      <c r="JHA19288" s="3"/>
      <c r="JHB19288" s="3"/>
      <c r="JHC19288" s="3"/>
      <c r="JHD19288" s="3"/>
      <c r="JHE19288" s="3"/>
      <c r="JHF19288" s="3"/>
      <c r="JHG19288" s="3"/>
      <c r="JHH19288" s="3"/>
      <c r="JHI19288" s="3"/>
      <c r="JHJ19288" s="3"/>
      <c r="JHK19288" s="3"/>
      <c r="JHL19288" s="3"/>
      <c r="JHM19288" s="3"/>
      <c r="JHN19288" s="3"/>
      <c r="JHO19288" s="3"/>
      <c r="JHP19288" s="3"/>
      <c r="JHQ19288" s="3"/>
      <c r="JHR19288" s="3"/>
      <c r="JHS19288" s="3"/>
      <c r="JHT19288" s="3"/>
      <c r="JHU19288" s="3"/>
      <c r="JHV19288" s="3"/>
      <c r="JHW19288" s="3"/>
      <c r="JHX19288" s="3"/>
      <c r="JHY19288" s="3"/>
      <c r="JHZ19288" s="3"/>
      <c r="JIA19288" s="3"/>
      <c r="JIB19288" s="3"/>
      <c r="JIC19288" s="3"/>
      <c r="JID19288" s="3"/>
      <c r="JIE19288" s="3"/>
      <c r="JIF19288" s="3"/>
      <c r="JIG19288" s="3"/>
      <c r="JIH19288" s="3"/>
      <c r="JII19288" s="3"/>
      <c r="JIJ19288" s="3"/>
      <c r="JIK19288" s="3"/>
      <c r="JIL19288" s="3"/>
      <c r="JIM19288" s="3"/>
      <c r="JIN19288" s="3"/>
      <c r="JIO19288" s="3"/>
      <c r="JIP19288" s="3"/>
      <c r="JIQ19288" s="3"/>
      <c r="JIR19288" s="3"/>
      <c r="JIS19288" s="3"/>
      <c r="JIT19288" s="3"/>
      <c r="JIU19288" s="3"/>
      <c r="JIV19288" s="3"/>
      <c r="JIW19288" s="3"/>
      <c r="JIX19288" s="3"/>
      <c r="JIY19288" s="3"/>
      <c r="JIZ19288" s="3"/>
      <c r="JJA19288" s="3"/>
      <c r="JJB19288" s="3"/>
      <c r="JJC19288" s="3"/>
      <c r="JJD19288" s="3"/>
      <c r="JJE19288" s="3"/>
      <c r="JJF19288" s="3"/>
      <c r="JJG19288" s="3"/>
      <c r="JJH19288" s="3"/>
      <c r="JJI19288" s="3"/>
      <c r="JJJ19288" s="3"/>
      <c r="JJK19288" s="3"/>
      <c r="JJL19288" s="3"/>
      <c r="JJM19288" s="3"/>
      <c r="JJN19288" s="3"/>
      <c r="JJO19288" s="3"/>
      <c r="JJP19288" s="3"/>
      <c r="JJQ19288" s="3"/>
      <c r="JJR19288" s="3"/>
      <c r="JJS19288" s="3"/>
      <c r="JJT19288" s="3"/>
      <c r="JJU19288" s="3"/>
      <c r="JJV19288" s="3"/>
      <c r="JJW19288" s="3"/>
      <c r="JJX19288" s="3"/>
      <c r="JJY19288" s="3"/>
      <c r="JJZ19288" s="3"/>
      <c r="JKA19288" s="3"/>
      <c r="JKB19288" s="3"/>
      <c r="JKC19288" s="3"/>
      <c r="JKD19288" s="3"/>
      <c r="JKE19288" s="3"/>
      <c r="JKF19288" s="3"/>
      <c r="JKG19288" s="3"/>
      <c r="JKH19288" s="3"/>
      <c r="JKI19288" s="3"/>
      <c r="JKJ19288" s="3"/>
      <c r="JKK19288" s="3"/>
      <c r="JKL19288" s="3"/>
      <c r="JKM19288" s="3"/>
      <c r="JKN19288" s="3"/>
      <c r="JKO19288" s="3"/>
      <c r="JKP19288" s="3"/>
      <c r="JKQ19288" s="3"/>
      <c r="JKR19288" s="3"/>
      <c r="JKS19288" s="3"/>
      <c r="JKT19288" s="3"/>
      <c r="JKU19288" s="3"/>
      <c r="JKV19288" s="3"/>
      <c r="JKW19288" s="3"/>
      <c r="JKX19288" s="3"/>
      <c r="JKY19288" s="3"/>
      <c r="JKZ19288" s="3"/>
      <c r="JLA19288" s="3"/>
      <c r="JLB19288" s="3"/>
      <c r="JLC19288" s="3"/>
      <c r="JLD19288" s="3"/>
      <c r="JLE19288" s="3"/>
      <c r="JLF19288" s="3"/>
      <c r="JLG19288" s="3"/>
      <c r="JLH19288" s="3"/>
      <c r="JLI19288" s="3"/>
      <c r="JLJ19288" s="3"/>
      <c r="JLK19288" s="3"/>
      <c r="JLL19288" s="3"/>
      <c r="JLM19288" s="3"/>
      <c r="JLN19288" s="3"/>
      <c r="JLO19288" s="3"/>
      <c r="JLP19288" s="3"/>
      <c r="JLQ19288" s="3"/>
      <c r="JLR19288" s="3"/>
      <c r="JLS19288" s="3"/>
      <c r="JLT19288" s="3"/>
      <c r="JLU19288" s="3"/>
      <c r="JLV19288" s="3"/>
      <c r="JLW19288" s="3"/>
      <c r="JLX19288" s="3"/>
      <c r="JLY19288" s="3"/>
      <c r="JLZ19288" s="3"/>
      <c r="JMA19288" s="3"/>
      <c r="JMB19288" s="3"/>
      <c r="JMC19288" s="3"/>
      <c r="JMD19288" s="3"/>
      <c r="JME19288" s="3"/>
      <c r="JMF19288" s="3"/>
      <c r="JMG19288" s="3"/>
      <c r="JMH19288" s="3"/>
      <c r="JMI19288" s="3"/>
      <c r="JMJ19288" s="3"/>
      <c r="JMK19288" s="3"/>
      <c r="JML19288" s="3"/>
      <c r="JMM19288" s="3"/>
      <c r="JMN19288" s="3"/>
      <c r="JMO19288" s="3"/>
      <c r="JMP19288" s="3"/>
      <c r="JMQ19288" s="3"/>
      <c r="JMR19288" s="3"/>
      <c r="JMS19288" s="3"/>
      <c r="JMT19288" s="3"/>
      <c r="JMU19288" s="3"/>
      <c r="JMV19288" s="3"/>
      <c r="JMW19288" s="3"/>
      <c r="JMX19288" s="3"/>
      <c r="JMY19288" s="3"/>
      <c r="JMZ19288" s="3"/>
      <c r="JNA19288" s="3"/>
      <c r="JNB19288" s="3"/>
      <c r="JNC19288" s="3"/>
      <c r="JND19288" s="3"/>
      <c r="JNE19288" s="3"/>
      <c r="JNF19288" s="3"/>
      <c r="JNG19288" s="3"/>
      <c r="JNH19288" s="3"/>
      <c r="JNI19288" s="3"/>
      <c r="JNJ19288" s="3"/>
      <c r="JNK19288" s="3"/>
      <c r="JNL19288" s="3"/>
      <c r="JNM19288" s="3"/>
      <c r="JNN19288" s="3"/>
      <c r="JNO19288" s="3"/>
      <c r="JNP19288" s="3"/>
      <c r="JNQ19288" s="3"/>
      <c r="JNR19288" s="3"/>
      <c r="JNS19288" s="3"/>
      <c r="JNT19288" s="3"/>
      <c r="JNU19288" s="3"/>
      <c r="JNV19288" s="3"/>
      <c r="JNW19288" s="3"/>
      <c r="JNX19288" s="3"/>
      <c r="JNY19288" s="3"/>
      <c r="JNZ19288" s="3"/>
      <c r="JOA19288" s="3"/>
      <c r="JOB19288" s="3"/>
      <c r="JOC19288" s="3"/>
      <c r="JOD19288" s="3"/>
      <c r="JOE19288" s="3"/>
      <c r="JOF19288" s="3"/>
      <c r="JOG19288" s="3"/>
      <c r="JOH19288" s="3"/>
      <c r="JOI19288" s="3"/>
      <c r="JOJ19288" s="3"/>
      <c r="JOK19288" s="3"/>
      <c r="JOL19288" s="3"/>
      <c r="JOM19288" s="3"/>
      <c r="JON19288" s="3"/>
      <c r="JOO19288" s="3"/>
      <c r="JOP19288" s="3"/>
      <c r="JOQ19288" s="3"/>
      <c r="JOR19288" s="3"/>
      <c r="JOS19288" s="3"/>
      <c r="JOT19288" s="3"/>
      <c r="JOU19288" s="3"/>
      <c r="JOV19288" s="3"/>
      <c r="JOW19288" s="3"/>
      <c r="JOX19288" s="3"/>
      <c r="JOY19288" s="3"/>
      <c r="JOZ19288" s="3"/>
      <c r="JPA19288" s="3"/>
      <c r="JPB19288" s="3"/>
      <c r="JPC19288" s="3"/>
      <c r="JPD19288" s="3"/>
      <c r="JPE19288" s="3"/>
      <c r="JPF19288" s="3"/>
      <c r="JPG19288" s="3"/>
      <c r="JPH19288" s="3"/>
      <c r="JPI19288" s="3"/>
      <c r="JPJ19288" s="3"/>
      <c r="JPK19288" s="3"/>
      <c r="JPL19288" s="3"/>
      <c r="JPM19288" s="3"/>
      <c r="JPN19288" s="3"/>
      <c r="JPO19288" s="3"/>
      <c r="JPP19288" s="3"/>
      <c r="JPQ19288" s="3"/>
      <c r="JPR19288" s="3"/>
      <c r="JPS19288" s="3"/>
      <c r="JPT19288" s="3"/>
      <c r="JPU19288" s="3"/>
      <c r="JPV19288" s="3"/>
      <c r="JPW19288" s="3"/>
      <c r="JPX19288" s="3"/>
      <c r="JPY19288" s="3"/>
      <c r="JPZ19288" s="3"/>
      <c r="JQA19288" s="3"/>
      <c r="JQB19288" s="3"/>
      <c r="JQC19288" s="3"/>
      <c r="JQD19288" s="3"/>
      <c r="JQE19288" s="3"/>
      <c r="JQF19288" s="3"/>
      <c r="JQG19288" s="3"/>
      <c r="JQH19288" s="3"/>
      <c r="JQI19288" s="3"/>
      <c r="JQJ19288" s="3"/>
      <c r="JQK19288" s="3"/>
      <c r="JQL19288" s="3"/>
      <c r="JQM19288" s="3"/>
      <c r="JQN19288" s="3"/>
      <c r="JQO19288" s="3"/>
      <c r="JQP19288" s="3"/>
      <c r="JQQ19288" s="3"/>
      <c r="JQR19288" s="3"/>
      <c r="JQS19288" s="3"/>
      <c r="JQT19288" s="3"/>
      <c r="JQU19288" s="3"/>
      <c r="JQV19288" s="3"/>
      <c r="JQW19288" s="3"/>
      <c r="JQX19288" s="3"/>
      <c r="JQY19288" s="3"/>
      <c r="JQZ19288" s="3"/>
      <c r="JRA19288" s="3"/>
      <c r="JRB19288" s="3"/>
      <c r="JRC19288" s="3"/>
      <c r="JRD19288" s="3"/>
      <c r="JRE19288" s="3"/>
      <c r="JRF19288" s="3"/>
      <c r="JRG19288" s="3"/>
      <c r="JRH19288" s="3"/>
      <c r="JRI19288" s="3"/>
      <c r="JRJ19288" s="3"/>
      <c r="JRK19288" s="3"/>
      <c r="JRL19288" s="3"/>
      <c r="JRM19288" s="3"/>
      <c r="JRN19288" s="3"/>
      <c r="JRO19288" s="3"/>
      <c r="JRP19288" s="3"/>
      <c r="JRQ19288" s="3"/>
      <c r="JRR19288" s="3"/>
      <c r="JRS19288" s="3"/>
      <c r="JRT19288" s="3"/>
      <c r="JRU19288" s="3"/>
      <c r="JRV19288" s="3"/>
      <c r="JRW19288" s="3"/>
      <c r="JRX19288" s="3"/>
      <c r="JRY19288" s="3"/>
      <c r="JRZ19288" s="3"/>
      <c r="JSA19288" s="3"/>
      <c r="JSB19288" s="3"/>
      <c r="JSC19288" s="3"/>
      <c r="JSD19288" s="3"/>
      <c r="JSE19288" s="3"/>
      <c r="JSF19288" s="3"/>
      <c r="JSG19288" s="3"/>
      <c r="JSH19288" s="3"/>
      <c r="JSI19288" s="3"/>
      <c r="JSJ19288" s="3"/>
      <c r="JSK19288" s="3"/>
      <c r="JSL19288" s="3"/>
      <c r="JSM19288" s="3"/>
      <c r="JSN19288" s="3"/>
      <c r="JSO19288" s="3"/>
      <c r="JSP19288" s="3"/>
      <c r="JSQ19288" s="3"/>
      <c r="JSR19288" s="3"/>
      <c r="JSS19288" s="3"/>
      <c r="JST19288" s="3"/>
      <c r="JSU19288" s="3"/>
      <c r="JSV19288" s="3"/>
      <c r="JSW19288" s="3"/>
      <c r="JSX19288" s="3"/>
      <c r="JSY19288" s="3"/>
      <c r="JSZ19288" s="3"/>
      <c r="JTA19288" s="3"/>
      <c r="JTB19288" s="3"/>
      <c r="JTC19288" s="3"/>
      <c r="JTD19288" s="3"/>
      <c r="JTE19288" s="3"/>
      <c r="JTF19288" s="3"/>
      <c r="JTG19288" s="3"/>
      <c r="JTH19288" s="3"/>
      <c r="JTI19288" s="3"/>
      <c r="JTJ19288" s="3"/>
      <c r="JTK19288" s="3"/>
      <c r="JTL19288" s="3"/>
      <c r="JTM19288" s="3"/>
      <c r="JTN19288" s="3"/>
      <c r="JTO19288" s="3"/>
      <c r="JTP19288" s="3"/>
      <c r="JTQ19288" s="3"/>
      <c r="JTR19288" s="3"/>
      <c r="JTS19288" s="3"/>
      <c r="JTT19288" s="3"/>
      <c r="JTU19288" s="3"/>
      <c r="JTV19288" s="3"/>
      <c r="JTW19288" s="3"/>
      <c r="JTX19288" s="3"/>
      <c r="JTY19288" s="3"/>
      <c r="JTZ19288" s="3"/>
      <c r="JUA19288" s="3"/>
      <c r="JUB19288" s="3"/>
      <c r="JUC19288" s="3"/>
      <c r="JUD19288" s="3"/>
      <c r="JUE19288" s="3"/>
      <c r="JUF19288" s="3"/>
      <c r="JUG19288" s="3"/>
      <c r="JUH19288" s="3"/>
      <c r="JUI19288" s="3"/>
      <c r="JUJ19288" s="3"/>
      <c r="JUK19288" s="3"/>
      <c r="JUL19288" s="3"/>
      <c r="JUM19288" s="3"/>
      <c r="JUN19288" s="3"/>
      <c r="JUO19288" s="3"/>
      <c r="JUP19288" s="3"/>
      <c r="JUQ19288" s="3"/>
      <c r="JUR19288" s="3"/>
      <c r="JUS19288" s="3"/>
      <c r="JUT19288" s="3"/>
      <c r="JUU19288" s="3"/>
      <c r="JUV19288" s="3"/>
      <c r="JUW19288" s="3"/>
      <c r="JUX19288" s="3"/>
      <c r="JUY19288" s="3"/>
      <c r="JUZ19288" s="3"/>
      <c r="JVA19288" s="3"/>
      <c r="JVB19288" s="3"/>
      <c r="JVC19288" s="3"/>
      <c r="JVD19288" s="3"/>
      <c r="JVE19288" s="3"/>
      <c r="JVF19288" s="3"/>
      <c r="JVG19288" s="3"/>
      <c r="JVH19288" s="3"/>
      <c r="JVI19288" s="3"/>
      <c r="JVJ19288" s="3"/>
      <c r="JVK19288" s="3"/>
      <c r="JVL19288" s="3"/>
      <c r="JVM19288" s="3"/>
      <c r="JVN19288" s="3"/>
      <c r="JVO19288" s="3"/>
      <c r="JVP19288" s="3"/>
      <c r="JVQ19288" s="3"/>
      <c r="JVR19288" s="3"/>
      <c r="JVS19288" s="3"/>
      <c r="JVT19288" s="3"/>
      <c r="JVU19288" s="3"/>
      <c r="JVV19288" s="3"/>
      <c r="JVW19288" s="3"/>
      <c r="JVX19288" s="3"/>
      <c r="JVY19288" s="3"/>
      <c r="JVZ19288" s="3"/>
      <c r="JWA19288" s="3"/>
      <c r="JWB19288" s="3"/>
      <c r="JWC19288" s="3"/>
      <c r="JWD19288" s="3"/>
      <c r="JWE19288" s="3"/>
      <c r="JWF19288" s="3"/>
      <c r="JWG19288" s="3"/>
      <c r="JWH19288" s="3"/>
      <c r="JWI19288" s="3"/>
      <c r="JWJ19288" s="3"/>
      <c r="JWK19288" s="3"/>
      <c r="JWL19288" s="3"/>
      <c r="JWM19288" s="3"/>
      <c r="JWN19288" s="3"/>
      <c r="JWO19288" s="3"/>
      <c r="JWP19288" s="3"/>
      <c r="JWQ19288" s="3"/>
      <c r="JWR19288" s="3"/>
      <c r="JWS19288" s="3"/>
      <c r="JWT19288" s="3"/>
      <c r="JWU19288" s="3"/>
      <c r="JWV19288" s="3"/>
      <c r="JWW19288" s="3"/>
      <c r="JWX19288" s="3"/>
      <c r="JWY19288" s="3"/>
      <c r="JWZ19288" s="3"/>
      <c r="JXA19288" s="3"/>
      <c r="JXB19288" s="3"/>
      <c r="JXC19288" s="3"/>
      <c r="JXD19288" s="3"/>
      <c r="JXE19288" s="3"/>
      <c r="JXF19288" s="3"/>
      <c r="JXG19288" s="3"/>
      <c r="JXH19288" s="3"/>
      <c r="JXI19288" s="3"/>
      <c r="JXJ19288" s="3"/>
      <c r="JXK19288" s="3"/>
      <c r="JXL19288" s="3"/>
      <c r="JXM19288" s="3"/>
      <c r="JXN19288" s="3"/>
      <c r="JXO19288" s="3"/>
      <c r="JXP19288" s="3"/>
      <c r="JXQ19288" s="3"/>
      <c r="JXR19288" s="3"/>
      <c r="JXS19288" s="3"/>
      <c r="JXT19288" s="3"/>
      <c r="JXU19288" s="3"/>
      <c r="JXV19288" s="3"/>
      <c r="JXW19288" s="3"/>
      <c r="JXX19288" s="3"/>
      <c r="JXY19288" s="3"/>
      <c r="JXZ19288" s="3"/>
      <c r="JYA19288" s="3"/>
      <c r="JYB19288" s="3"/>
      <c r="JYC19288" s="3"/>
      <c r="JYD19288" s="3"/>
      <c r="JYE19288" s="3"/>
      <c r="JYF19288" s="3"/>
      <c r="JYG19288" s="3"/>
      <c r="JYH19288" s="3"/>
      <c r="JYI19288" s="3"/>
      <c r="JYJ19288" s="3"/>
      <c r="JYK19288" s="3"/>
      <c r="JYL19288" s="3"/>
      <c r="JYM19288" s="3"/>
      <c r="JYN19288" s="3"/>
      <c r="JYO19288" s="3"/>
      <c r="JYP19288" s="3"/>
      <c r="JYQ19288" s="3"/>
      <c r="JYR19288" s="3"/>
      <c r="JYS19288" s="3"/>
      <c r="JYT19288" s="3"/>
      <c r="JYU19288" s="3"/>
      <c r="JYV19288" s="3"/>
      <c r="JYW19288" s="3"/>
      <c r="JYX19288" s="3"/>
      <c r="JYY19288" s="3"/>
      <c r="JYZ19288" s="3"/>
      <c r="JZA19288" s="3"/>
      <c r="JZB19288" s="3"/>
      <c r="JZC19288" s="3"/>
      <c r="JZD19288" s="3"/>
      <c r="JZE19288" s="3"/>
      <c r="JZF19288" s="3"/>
      <c r="JZG19288" s="3"/>
      <c r="JZH19288" s="3"/>
      <c r="JZI19288" s="3"/>
      <c r="JZJ19288" s="3"/>
      <c r="JZK19288" s="3"/>
      <c r="JZL19288" s="3"/>
      <c r="JZM19288" s="3"/>
      <c r="JZN19288" s="3"/>
      <c r="JZO19288" s="3"/>
      <c r="JZP19288" s="3"/>
      <c r="JZQ19288" s="3"/>
      <c r="JZR19288" s="3"/>
      <c r="JZS19288" s="3"/>
      <c r="JZT19288" s="3"/>
      <c r="JZU19288" s="3"/>
      <c r="JZV19288" s="3"/>
      <c r="JZW19288" s="3"/>
      <c r="JZX19288" s="3"/>
      <c r="JZY19288" s="3"/>
      <c r="JZZ19288" s="3"/>
      <c r="KAA19288" s="3"/>
      <c r="KAB19288" s="3"/>
      <c r="KAC19288" s="3"/>
      <c r="KAD19288" s="3"/>
      <c r="KAE19288" s="3"/>
      <c r="KAF19288" s="3"/>
      <c r="KAG19288" s="3"/>
      <c r="KAH19288" s="3"/>
      <c r="KAI19288" s="3"/>
      <c r="KAJ19288" s="3"/>
      <c r="KAK19288" s="3"/>
      <c r="KAL19288" s="3"/>
      <c r="KAM19288" s="3"/>
      <c r="KAN19288" s="3"/>
      <c r="KAO19288" s="3"/>
      <c r="KAP19288" s="3"/>
      <c r="KAQ19288" s="3"/>
      <c r="KAR19288" s="3"/>
      <c r="KAS19288" s="3"/>
      <c r="KAT19288" s="3"/>
      <c r="KAU19288" s="3"/>
      <c r="KAV19288" s="3"/>
      <c r="KAW19288" s="3"/>
      <c r="KAX19288" s="3"/>
      <c r="KAY19288" s="3"/>
      <c r="KAZ19288" s="3"/>
      <c r="KBA19288" s="3"/>
      <c r="KBB19288" s="3"/>
      <c r="KBC19288" s="3"/>
      <c r="KBD19288" s="3"/>
      <c r="KBE19288" s="3"/>
      <c r="KBF19288" s="3"/>
      <c r="KBG19288" s="3"/>
      <c r="KBH19288" s="3"/>
      <c r="KBI19288" s="3"/>
      <c r="KBJ19288" s="3"/>
      <c r="KBK19288" s="3"/>
      <c r="KBL19288" s="3"/>
      <c r="KBM19288" s="3"/>
      <c r="KBN19288" s="3"/>
      <c r="KBO19288" s="3"/>
      <c r="KBP19288" s="3"/>
      <c r="KBQ19288" s="3"/>
      <c r="KBR19288" s="3"/>
      <c r="KBS19288" s="3"/>
      <c r="KBT19288" s="3"/>
      <c r="KBU19288" s="3"/>
      <c r="KBV19288" s="3"/>
      <c r="KBW19288" s="3"/>
      <c r="KBX19288" s="3"/>
      <c r="KBY19288" s="3"/>
      <c r="KBZ19288" s="3"/>
      <c r="KCA19288" s="3"/>
      <c r="KCB19288" s="3"/>
      <c r="KCC19288" s="3"/>
      <c r="KCD19288" s="3"/>
      <c r="KCE19288" s="3"/>
      <c r="KCF19288" s="3"/>
      <c r="KCG19288" s="3"/>
      <c r="KCH19288" s="3"/>
      <c r="KCI19288" s="3"/>
      <c r="KCJ19288" s="3"/>
      <c r="KCK19288" s="3"/>
      <c r="KCL19288" s="3"/>
      <c r="KCM19288" s="3"/>
      <c r="KCN19288" s="3"/>
      <c r="KCO19288" s="3"/>
      <c r="KCP19288" s="3"/>
      <c r="KCQ19288" s="3"/>
      <c r="KCR19288" s="3"/>
      <c r="KCS19288" s="3"/>
      <c r="KCT19288" s="3"/>
      <c r="KCU19288" s="3"/>
      <c r="KCV19288" s="3"/>
      <c r="KCW19288" s="3"/>
      <c r="KCX19288" s="3"/>
      <c r="KCY19288" s="3"/>
      <c r="KCZ19288" s="3"/>
      <c r="KDA19288" s="3"/>
      <c r="KDB19288" s="3"/>
      <c r="KDC19288" s="3"/>
      <c r="KDD19288" s="3"/>
      <c r="KDE19288" s="3"/>
      <c r="KDF19288" s="3"/>
      <c r="KDG19288" s="3"/>
      <c r="KDH19288" s="3"/>
      <c r="KDI19288" s="3"/>
      <c r="KDJ19288" s="3"/>
      <c r="KDK19288" s="3"/>
      <c r="KDL19288" s="3"/>
      <c r="KDM19288" s="3"/>
      <c r="KDN19288" s="3"/>
      <c r="KDO19288" s="3"/>
      <c r="KDP19288" s="3"/>
      <c r="KDQ19288" s="3"/>
      <c r="KDR19288" s="3"/>
      <c r="KDS19288" s="3"/>
      <c r="KDT19288" s="3"/>
      <c r="KDU19288" s="3"/>
      <c r="KDV19288" s="3"/>
      <c r="KDW19288" s="3"/>
      <c r="KDX19288" s="3"/>
      <c r="KDY19288" s="3"/>
      <c r="KDZ19288" s="3"/>
      <c r="KEA19288" s="3"/>
      <c r="KEB19288" s="3"/>
      <c r="KEC19288" s="3"/>
      <c r="KED19288" s="3"/>
      <c r="KEE19288" s="3"/>
      <c r="KEF19288" s="3"/>
      <c r="KEG19288" s="3"/>
      <c r="KEH19288" s="3"/>
      <c r="KEI19288" s="3"/>
      <c r="KEJ19288" s="3"/>
      <c r="KEK19288" s="3"/>
      <c r="KEL19288" s="3"/>
      <c r="KEM19288" s="3"/>
      <c r="KEN19288" s="3"/>
      <c r="KEO19288" s="3"/>
      <c r="KEP19288" s="3"/>
      <c r="KEQ19288" s="3"/>
      <c r="KER19288" s="3"/>
      <c r="KES19288" s="3"/>
      <c r="KET19288" s="3"/>
      <c r="KEU19288" s="3"/>
      <c r="KEV19288" s="3"/>
      <c r="KEW19288" s="3"/>
      <c r="KEX19288" s="3"/>
      <c r="KEY19288" s="3"/>
      <c r="KEZ19288" s="3"/>
      <c r="KFA19288" s="3"/>
      <c r="KFB19288" s="3"/>
      <c r="KFC19288" s="3"/>
      <c r="KFD19288" s="3"/>
      <c r="KFE19288" s="3"/>
      <c r="KFF19288" s="3"/>
      <c r="KFG19288" s="3"/>
      <c r="KFH19288" s="3"/>
      <c r="KFI19288" s="3"/>
      <c r="KFJ19288" s="3"/>
      <c r="KFK19288" s="3"/>
      <c r="KFL19288" s="3"/>
      <c r="KFM19288" s="3"/>
      <c r="KFN19288" s="3"/>
      <c r="KFO19288" s="3"/>
      <c r="KFP19288" s="3"/>
      <c r="KFQ19288" s="3"/>
      <c r="KFR19288" s="3"/>
      <c r="KFS19288" s="3"/>
      <c r="KFT19288" s="3"/>
      <c r="KFU19288" s="3"/>
      <c r="KFV19288" s="3"/>
      <c r="KFW19288" s="3"/>
      <c r="KFX19288" s="3"/>
      <c r="KFY19288" s="3"/>
      <c r="KFZ19288" s="3"/>
      <c r="KGA19288" s="3"/>
      <c r="KGB19288" s="3"/>
      <c r="KGC19288" s="3"/>
      <c r="KGD19288" s="3"/>
      <c r="KGE19288" s="3"/>
      <c r="KGF19288" s="3"/>
      <c r="KGG19288" s="3"/>
      <c r="KGH19288" s="3"/>
      <c r="KGI19288" s="3"/>
      <c r="KGJ19288" s="3"/>
      <c r="KGK19288" s="3"/>
      <c r="KGL19288" s="3"/>
      <c r="KGM19288" s="3"/>
      <c r="KGN19288" s="3"/>
      <c r="KGO19288" s="3"/>
      <c r="KGP19288" s="3"/>
      <c r="KGQ19288" s="3"/>
      <c r="KGR19288" s="3"/>
      <c r="KGS19288" s="3"/>
      <c r="KGT19288" s="3"/>
      <c r="KGU19288" s="3"/>
      <c r="KGV19288" s="3"/>
      <c r="KGW19288" s="3"/>
      <c r="KGX19288" s="3"/>
      <c r="KGY19288" s="3"/>
      <c r="KGZ19288" s="3"/>
      <c r="KHA19288" s="3"/>
      <c r="KHB19288" s="3"/>
      <c r="KHC19288" s="3"/>
      <c r="KHD19288" s="3"/>
      <c r="KHE19288" s="3"/>
      <c r="KHF19288" s="3"/>
      <c r="KHG19288" s="3"/>
      <c r="KHH19288" s="3"/>
      <c r="KHI19288" s="3"/>
      <c r="KHJ19288" s="3"/>
      <c r="KHK19288" s="3"/>
      <c r="KHL19288" s="3"/>
      <c r="KHM19288" s="3"/>
      <c r="KHN19288" s="3"/>
      <c r="KHO19288" s="3"/>
      <c r="KHP19288" s="3"/>
      <c r="KHQ19288" s="3"/>
      <c r="KHR19288" s="3"/>
      <c r="KHS19288" s="3"/>
      <c r="KHT19288" s="3"/>
      <c r="KHU19288" s="3"/>
      <c r="KHV19288" s="3"/>
      <c r="KHW19288" s="3"/>
      <c r="KHX19288" s="3"/>
      <c r="KHY19288" s="3"/>
      <c r="KHZ19288" s="3"/>
      <c r="KIA19288" s="3"/>
      <c r="KIB19288" s="3"/>
      <c r="KIC19288" s="3"/>
      <c r="KID19288" s="3"/>
      <c r="KIE19288" s="3"/>
      <c r="KIF19288" s="3"/>
      <c r="KIG19288" s="3"/>
      <c r="KIH19288" s="3"/>
      <c r="KII19288" s="3"/>
      <c r="KIJ19288" s="3"/>
      <c r="KIK19288" s="3"/>
      <c r="KIL19288" s="3"/>
      <c r="KIM19288" s="3"/>
      <c r="KIN19288" s="3"/>
      <c r="KIO19288" s="3"/>
      <c r="KIP19288" s="3"/>
      <c r="KIQ19288" s="3"/>
      <c r="KIR19288" s="3"/>
      <c r="KIS19288" s="3"/>
      <c r="KIT19288" s="3"/>
      <c r="KIU19288" s="3"/>
      <c r="KIV19288" s="3"/>
      <c r="KIW19288" s="3"/>
      <c r="KIX19288" s="3"/>
      <c r="KIY19288" s="3"/>
      <c r="KIZ19288" s="3"/>
      <c r="KJA19288" s="3"/>
      <c r="KJB19288" s="3"/>
      <c r="KJC19288" s="3"/>
      <c r="KJD19288" s="3"/>
      <c r="KJE19288" s="3"/>
      <c r="KJF19288" s="3"/>
      <c r="KJG19288" s="3"/>
      <c r="KJH19288" s="3"/>
      <c r="KJI19288" s="3"/>
      <c r="KJJ19288" s="3"/>
      <c r="KJK19288" s="3"/>
      <c r="KJL19288" s="3"/>
      <c r="KJM19288" s="3"/>
      <c r="KJN19288" s="3"/>
      <c r="KJO19288" s="3"/>
      <c r="KJP19288" s="3"/>
      <c r="KJQ19288" s="3"/>
      <c r="KJR19288" s="3"/>
      <c r="KJS19288" s="3"/>
      <c r="KJT19288" s="3"/>
      <c r="KJU19288" s="3"/>
      <c r="KJV19288" s="3"/>
      <c r="KJW19288" s="3"/>
      <c r="KJX19288" s="3"/>
      <c r="KJY19288" s="3"/>
      <c r="KJZ19288" s="3"/>
      <c r="KKA19288" s="3"/>
      <c r="KKB19288" s="3"/>
      <c r="KKC19288" s="3"/>
      <c r="KKD19288" s="3"/>
      <c r="KKE19288" s="3"/>
      <c r="KKF19288" s="3"/>
      <c r="KKG19288" s="3"/>
      <c r="KKH19288" s="3"/>
      <c r="KKI19288" s="3"/>
      <c r="KKJ19288" s="3"/>
      <c r="KKK19288" s="3"/>
      <c r="KKL19288" s="3"/>
      <c r="KKM19288" s="3"/>
      <c r="KKN19288" s="3"/>
      <c r="KKO19288" s="3"/>
      <c r="KKP19288" s="3"/>
      <c r="KKQ19288" s="3"/>
      <c r="KKR19288" s="3"/>
      <c r="KKS19288" s="3"/>
      <c r="KKT19288" s="3"/>
      <c r="KKU19288" s="3"/>
      <c r="KKV19288" s="3"/>
      <c r="KKW19288" s="3"/>
      <c r="KKX19288" s="3"/>
      <c r="KKY19288" s="3"/>
      <c r="KKZ19288" s="3"/>
      <c r="KLA19288" s="3"/>
      <c r="KLB19288" s="3"/>
      <c r="KLC19288" s="3"/>
      <c r="KLD19288" s="3"/>
      <c r="KLE19288" s="3"/>
      <c r="KLF19288" s="3"/>
      <c r="KLG19288" s="3"/>
      <c r="KLH19288" s="3"/>
      <c r="KLI19288" s="3"/>
      <c r="KLJ19288" s="3"/>
      <c r="KLK19288" s="3"/>
      <c r="KLL19288" s="3"/>
      <c r="KLM19288" s="3"/>
      <c r="KLN19288" s="3"/>
      <c r="KLO19288" s="3"/>
      <c r="KLP19288" s="3"/>
      <c r="KLQ19288" s="3"/>
      <c r="KLR19288" s="3"/>
      <c r="KLS19288" s="3"/>
      <c r="KLT19288" s="3"/>
      <c r="KLU19288" s="3"/>
      <c r="KLV19288" s="3"/>
      <c r="KLW19288" s="3"/>
      <c r="KLX19288" s="3"/>
      <c r="KLY19288" s="3"/>
      <c r="KLZ19288" s="3"/>
      <c r="KMA19288" s="3"/>
      <c r="KMB19288" s="3"/>
      <c r="KMC19288" s="3"/>
      <c r="KMD19288" s="3"/>
      <c r="KME19288" s="3"/>
      <c r="KMF19288" s="3"/>
      <c r="KMG19288" s="3"/>
      <c r="KMH19288" s="3"/>
      <c r="KMI19288" s="3"/>
      <c r="KMJ19288" s="3"/>
      <c r="KMK19288" s="3"/>
      <c r="KML19288" s="3"/>
      <c r="KMM19288" s="3"/>
      <c r="KMN19288" s="3"/>
      <c r="KMO19288" s="3"/>
      <c r="KMP19288" s="3"/>
      <c r="KMQ19288" s="3"/>
      <c r="KMR19288" s="3"/>
      <c r="KMS19288" s="3"/>
      <c r="KMT19288" s="3"/>
      <c r="KMU19288" s="3"/>
      <c r="KMV19288" s="3"/>
      <c r="KMW19288" s="3"/>
      <c r="KMX19288" s="3"/>
      <c r="KMY19288" s="3"/>
      <c r="KMZ19288" s="3"/>
      <c r="KNA19288" s="3"/>
      <c r="KNB19288" s="3"/>
      <c r="KNC19288" s="3"/>
      <c r="KND19288" s="3"/>
      <c r="KNE19288" s="3"/>
      <c r="KNF19288" s="3"/>
      <c r="KNG19288" s="3"/>
      <c r="KNH19288" s="3"/>
      <c r="KNI19288" s="3"/>
      <c r="KNJ19288" s="3"/>
      <c r="KNK19288" s="3"/>
      <c r="KNL19288" s="3"/>
      <c r="KNM19288" s="3"/>
      <c r="KNN19288" s="3"/>
      <c r="KNO19288" s="3"/>
      <c r="KNP19288" s="3"/>
      <c r="KNQ19288" s="3"/>
      <c r="KNR19288" s="3"/>
      <c r="KNS19288" s="3"/>
      <c r="KNT19288" s="3"/>
      <c r="KNU19288" s="3"/>
      <c r="KNV19288" s="3"/>
      <c r="KNW19288" s="3"/>
      <c r="KNX19288" s="3"/>
      <c r="KNY19288" s="3"/>
      <c r="KNZ19288" s="3"/>
      <c r="KOA19288" s="3"/>
      <c r="KOB19288" s="3"/>
      <c r="KOC19288" s="3"/>
      <c r="KOD19288" s="3"/>
      <c r="KOE19288" s="3"/>
      <c r="KOF19288" s="3"/>
      <c r="KOG19288" s="3"/>
      <c r="KOH19288" s="3"/>
      <c r="KOI19288" s="3"/>
      <c r="KOJ19288" s="3"/>
      <c r="KOK19288" s="3"/>
      <c r="KOL19288" s="3"/>
      <c r="KOM19288" s="3"/>
      <c r="KON19288" s="3"/>
      <c r="KOO19288" s="3"/>
      <c r="KOP19288" s="3"/>
      <c r="KOQ19288" s="3"/>
      <c r="KOR19288" s="3"/>
      <c r="KOS19288" s="3"/>
      <c r="KOT19288" s="3"/>
      <c r="KOU19288" s="3"/>
      <c r="KOV19288" s="3"/>
      <c r="KOW19288" s="3"/>
      <c r="KOX19288" s="3"/>
      <c r="KOY19288" s="3"/>
      <c r="KOZ19288" s="3"/>
      <c r="KPA19288" s="3"/>
      <c r="KPB19288" s="3"/>
      <c r="KPC19288" s="3"/>
      <c r="KPD19288" s="3"/>
      <c r="KPE19288" s="3"/>
      <c r="KPF19288" s="3"/>
      <c r="KPG19288" s="3"/>
      <c r="KPH19288" s="3"/>
      <c r="KPI19288" s="3"/>
      <c r="KPJ19288" s="3"/>
      <c r="KPK19288" s="3"/>
      <c r="KPL19288" s="3"/>
      <c r="KPM19288" s="3"/>
      <c r="KPN19288" s="3"/>
      <c r="KPO19288" s="3"/>
      <c r="KPP19288" s="3"/>
      <c r="KPQ19288" s="3"/>
      <c r="KPR19288" s="3"/>
      <c r="KPS19288" s="3"/>
      <c r="KPT19288" s="3"/>
      <c r="KPU19288" s="3"/>
      <c r="KPV19288" s="3"/>
      <c r="KPW19288" s="3"/>
      <c r="KPX19288" s="3"/>
      <c r="KPY19288" s="3"/>
      <c r="KPZ19288" s="3"/>
      <c r="KQA19288" s="3"/>
      <c r="KQB19288" s="3"/>
      <c r="KQC19288" s="3"/>
      <c r="KQD19288" s="3"/>
      <c r="KQE19288" s="3"/>
      <c r="KQF19288" s="3"/>
      <c r="KQG19288" s="3"/>
      <c r="KQH19288" s="3"/>
      <c r="KQI19288" s="3"/>
      <c r="KQJ19288" s="3"/>
      <c r="KQK19288" s="3"/>
      <c r="KQL19288" s="3"/>
      <c r="KQM19288" s="3"/>
      <c r="KQN19288" s="3"/>
      <c r="KQO19288" s="3"/>
      <c r="KQP19288" s="3"/>
      <c r="KQQ19288" s="3"/>
      <c r="KQR19288" s="3"/>
      <c r="KQS19288" s="3"/>
      <c r="KQT19288" s="3"/>
      <c r="KQU19288" s="3"/>
      <c r="KQV19288" s="3"/>
      <c r="KQW19288" s="3"/>
      <c r="KQX19288" s="3"/>
      <c r="KQY19288" s="3"/>
      <c r="KQZ19288" s="3"/>
      <c r="KRA19288" s="3"/>
      <c r="KRB19288" s="3"/>
      <c r="KRC19288" s="3"/>
      <c r="KRD19288" s="3"/>
      <c r="KRE19288" s="3"/>
      <c r="KRF19288" s="3"/>
      <c r="KRG19288" s="3"/>
      <c r="KRH19288" s="3"/>
      <c r="KRI19288" s="3"/>
      <c r="KRJ19288" s="3"/>
      <c r="KRK19288" s="3"/>
      <c r="KRL19288" s="3"/>
      <c r="KRM19288" s="3"/>
      <c r="KRN19288" s="3"/>
      <c r="KRO19288" s="3"/>
      <c r="KRP19288" s="3"/>
      <c r="KRQ19288" s="3"/>
      <c r="KRR19288" s="3"/>
      <c r="KRS19288" s="3"/>
      <c r="KRT19288" s="3"/>
      <c r="KRU19288" s="3"/>
      <c r="KRV19288" s="3"/>
      <c r="KRW19288" s="3"/>
      <c r="KRX19288" s="3"/>
      <c r="KRY19288" s="3"/>
      <c r="KRZ19288" s="3"/>
      <c r="KSA19288" s="3"/>
      <c r="KSB19288" s="3"/>
      <c r="KSC19288" s="3"/>
      <c r="KSD19288" s="3"/>
      <c r="KSE19288" s="3"/>
      <c r="KSF19288" s="3"/>
      <c r="KSG19288" s="3"/>
      <c r="KSH19288" s="3"/>
      <c r="KSI19288" s="3"/>
      <c r="KSJ19288" s="3"/>
      <c r="KSK19288" s="3"/>
      <c r="KSL19288" s="3"/>
      <c r="KSM19288" s="3"/>
      <c r="KSN19288" s="3"/>
      <c r="KSO19288" s="3"/>
      <c r="KSP19288" s="3"/>
      <c r="KSQ19288" s="3"/>
      <c r="KSR19288" s="3"/>
      <c r="KSS19288" s="3"/>
      <c r="KST19288" s="3"/>
      <c r="KSU19288" s="3"/>
      <c r="KSV19288" s="3"/>
      <c r="KSW19288" s="3"/>
      <c r="KSX19288" s="3"/>
      <c r="KSY19288" s="3"/>
      <c r="KSZ19288" s="3"/>
      <c r="KTA19288" s="3"/>
      <c r="KTB19288" s="3"/>
      <c r="KTC19288" s="3"/>
      <c r="KTD19288" s="3"/>
      <c r="KTE19288" s="3"/>
      <c r="KTF19288" s="3"/>
      <c r="KTG19288" s="3"/>
      <c r="KTH19288" s="3"/>
      <c r="KTI19288" s="3"/>
      <c r="KTJ19288" s="3"/>
      <c r="KTK19288" s="3"/>
      <c r="KTL19288" s="3"/>
      <c r="KTM19288" s="3"/>
      <c r="KTN19288" s="3"/>
      <c r="KTO19288" s="3"/>
      <c r="KTP19288" s="3"/>
      <c r="KTQ19288" s="3"/>
      <c r="KTR19288" s="3"/>
      <c r="KTS19288" s="3"/>
      <c r="KTT19288" s="3"/>
      <c r="KTU19288" s="3"/>
      <c r="KTV19288" s="3"/>
      <c r="KTW19288" s="3"/>
      <c r="KTX19288" s="3"/>
      <c r="KTY19288" s="3"/>
      <c r="KTZ19288" s="3"/>
      <c r="KUA19288" s="3"/>
      <c r="KUB19288" s="3"/>
      <c r="KUC19288" s="3"/>
      <c r="KUD19288" s="3"/>
      <c r="KUE19288" s="3"/>
      <c r="KUF19288" s="3"/>
      <c r="KUG19288" s="3"/>
      <c r="KUH19288" s="3"/>
      <c r="KUI19288" s="3"/>
      <c r="KUJ19288" s="3"/>
      <c r="KUK19288" s="3"/>
      <c r="KUL19288" s="3"/>
      <c r="KUM19288" s="3"/>
      <c r="KUN19288" s="3"/>
      <c r="KUO19288" s="3"/>
      <c r="KUP19288" s="3"/>
      <c r="KUQ19288" s="3"/>
      <c r="KUR19288" s="3"/>
      <c r="KUS19288" s="3"/>
      <c r="KUT19288" s="3"/>
      <c r="KUU19288" s="3"/>
      <c r="KUV19288" s="3"/>
      <c r="KUW19288" s="3"/>
      <c r="KUX19288" s="3"/>
      <c r="KUY19288" s="3"/>
      <c r="KUZ19288" s="3"/>
      <c r="KVA19288" s="3"/>
      <c r="KVB19288" s="3"/>
      <c r="KVC19288" s="3"/>
      <c r="KVD19288" s="3"/>
      <c r="KVE19288" s="3"/>
      <c r="KVF19288" s="3"/>
      <c r="KVG19288" s="3"/>
      <c r="KVH19288" s="3"/>
      <c r="KVI19288" s="3"/>
      <c r="KVJ19288" s="3"/>
      <c r="KVK19288" s="3"/>
      <c r="KVL19288" s="3"/>
      <c r="KVM19288" s="3"/>
      <c r="KVN19288" s="3"/>
      <c r="KVO19288" s="3"/>
      <c r="KVP19288" s="3"/>
      <c r="KVQ19288" s="3"/>
      <c r="KVR19288" s="3"/>
      <c r="KVS19288" s="3"/>
      <c r="KVT19288" s="3"/>
      <c r="KVU19288" s="3"/>
      <c r="KVV19288" s="3"/>
      <c r="KVW19288" s="3"/>
      <c r="KVX19288" s="3"/>
      <c r="KVY19288" s="3"/>
      <c r="KVZ19288" s="3"/>
      <c r="KWA19288" s="3"/>
      <c r="KWB19288" s="3"/>
      <c r="KWC19288" s="3"/>
      <c r="KWD19288" s="3"/>
      <c r="KWE19288" s="3"/>
      <c r="KWF19288" s="3"/>
      <c r="KWG19288" s="3"/>
      <c r="KWH19288" s="3"/>
      <c r="KWI19288" s="3"/>
      <c r="KWJ19288" s="3"/>
      <c r="KWK19288" s="3"/>
      <c r="KWL19288" s="3"/>
      <c r="KWM19288" s="3"/>
      <c r="KWN19288" s="3"/>
      <c r="KWO19288" s="3"/>
      <c r="KWP19288" s="3"/>
      <c r="KWQ19288" s="3"/>
      <c r="KWR19288" s="3"/>
      <c r="KWS19288" s="3"/>
      <c r="KWT19288" s="3"/>
      <c r="KWU19288" s="3"/>
      <c r="KWV19288" s="3"/>
      <c r="KWW19288" s="3"/>
      <c r="KWX19288" s="3"/>
      <c r="KWY19288" s="3"/>
      <c r="KWZ19288" s="3"/>
      <c r="KXA19288" s="3"/>
      <c r="KXB19288" s="3"/>
      <c r="KXC19288" s="3"/>
      <c r="KXD19288" s="3"/>
      <c r="KXE19288" s="3"/>
      <c r="KXF19288" s="3"/>
      <c r="KXG19288" s="3"/>
      <c r="KXH19288" s="3"/>
      <c r="KXI19288" s="3"/>
      <c r="KXJ19288" s="3"/>
      <c r="KXK19288" s="3"/>
      <c r="KXL19288" s="3"/>
      <c r="KXM19288" s="3"/>
      <c r="KXN19288" s="3"/>
      <c r="KXO19288" s="3"/>
      <c r="KXP19288" s="3"/>
      <c r="KXQ19288" s="3"/>
      <c r="KXR19288" s="3"/>
      <c r="KXS19288" s="3"/>
      <c r="KXT19288" s="3"/>
      <c r="KXU19288" s="3"/>
      <c r="KXV19288" s="3"/>
      <c r="KXW19288" s="3"/>
      <c r="KXX19288" s="3"/>
      <c r="KXY19288" s="3"/>
      <c r="KXZ19288" s="3"/>
      <c r="KYA19288" s="3"/>
      <c r="KYB19288" s="3"/>
      <c r="KYC19288" s="3"/>
      <c r="KYD19288" s="3"/>
      <c r="KYE19288" s="3"/>
      <c r="KYF19288" s="3"/>
      <c r="KYG19288" s="3"/>
      <c r="KYH19288" s="3"/>
      <c r="KYI19288" s="3"/>
      <c r="KYJ19288" s="3"/>
      <c r="KYK19288" s="3"/>
      <c r="KYL19288" s="3"/>
      <c r="KYM19288" s="3"/>
      <c r="KYN19288" s="3"/>
      <c r="KYO19288" s="3"/>
      <c r="KYP19288" s="3"/>
      <c r="KYQ19288" s="3"/>
      <c r="KYR19288" s="3"/>
      <c r="KYS19288" s="3"/>
      <c r="KYT19288" s="3"/>
      <c r="KYU19288" s="3"/>
      <c r="KYV19288" s="3"/>
      <c r="KYW19288" s="3"/>
      <c r="KYX19288" s="3"/>
      <c r="KYY19288" s="3"/>
      <c r="KYZ19288" s="3"/>
      <c r="KZA19288" s="3"/>
      <c r="KZB19288" s="3"/>
      <c r="KZC19288" s="3"/>
      <c r="KZD19288" s="3"/>
      <c r="KZE19288" s="3"/>
      <c r="KZF19288" s="3"/>
      <c r="KZG19288" s="3"/>
      <c r="KZH19288" s="3"/>
      <c r="KZI19288" s="3"/>
      <c r="KZJ19288" s="3"/>
      <c r="KZK19288" s="3"/>
      <c r="KZL19288" s="3"/>
      <c r="KZM19288" s="3"/>
      <c r="KZN19288" s="3"/>
      <c r="KZO19288" s="3"/>
      <c r="KZP19288" s="3"/>
      <c r="KZQ19288" s="3"/>
      <c r="KZR19288" s="3"/>
      <c r="KZS19288" s="3"/>
      <c r="KZT19288" s="3"/>
      <c r="KZU19288" s="3"/>
      <c r="KZV19288" s="3"/>
      <c r="KZW19288" s="3"/>
      <c r="KZX19288" s="3"/>
      <c r="KZY19288" s="3"/>
      <c r="KZZ19288" s="3"/>
      <c r="LAA19288" s="3"/>
      <c r="LAB19288" s="3"/>
      <c r="LAC19288" s="3"/>
      <c r="LAD19288" s="3"/>
      <c r="LAE19288" s="3"/>
      <c r="LAF19288" s="3"/>
      <c r="LAG19288" s="3"/>
      <c r="LAH19288" s="3"/>
      <c r="LAI19288" s="3"/>
      <c r="LAJ19288" s="3"/>
      <c r="LAK19288" s="3"/>
      <c r="LAL19288" s="3"/>
      <c r="LAM19288" s="3"/>
      <c r="LAN19288" s="3"/>
      <c r="LAO19288" s="3"/>
      <c r="LAP19288" s="3"/>
      <c r="LAQ19288" s="3"/>
      <c r="LAR19288" s="3"/>
      <c r="LAS19288" s="3"/>
      <c r="LAT19288" s="3"/>
      <c r="LAU19288" s="3"/>
      <c r="LAV19288" s="3"/>
      <c r="LAW19288" s="3"/>
      <c r="LAX19288" s="3"/>
      <c r="LAY19288" s="3"/>
      <c r="LAZ19288" s="3"/>
      <c r="LBA19288" s="3"/>
      <c r="LBB19288" s="3"/>
      <c r="LBC19288" s="3"/>
      <c r="LBD19288" s="3"/>
      <c r="LBE19288" s="3"/>
      <c r="LBF19288" s="3"/>
      <c r="LBG19288" s="3"/>
      <c r="LBH19288" s="3"/>
      <c r="LBI19288" s="3"/>
      <c r="LBJ19288" s="3"/>
      <c r="LBK19288" s="3"/>
      <c r="LBL19288" s="3"/>
      <c r="LBM19288" s="3"/>
      <c r="LBN19288" s="3"/>
      <c r="LBO19288" s="3"/>
      <c r="LBP19288" s="3"/>
      <c r="LBQ19288" s="3"/>
      <c r="LBR19288" s="3"/>
      <c r="LBS19288" s="3"/>
      <c r="LBT19288" s="3"/>
      <c r="LBU19288" s="3"/>
      <c r="LBV19288" s="3"/>
      <c r="LBW19288" s="3"/>
      <c r="LBX19288" s="3"/>
      <c r="LBY19288" s="3"/>
      <c r="LBZ19288" s="3"/>
      <c r="LCA19288" s="3"/>
      <c r="LCB19288" s="3"/>
      <c r="LCC19288" s="3"/>
      <c r="LCD19288" s="3"/>
      <c r="LCE19288" s="3"/>
      <c r="LCF19288" s="3"/>
      <c r="LCG19288" s="3"/>
      <c r="LCH19288" s="3"/>
      <c r="LCI19288" s="3"/>
      <c r="LCJ19288" s="3"/>
      <c r="LCK19288" s="3"/>
      <c r="LCL19288" s="3"/>
      <c r="LCM19288" s="3"/>
      <c r="LCN19288" s="3"/>
      <c r="LCO19288" s="3"/>
      <c r="LCP19288" s="3"/>
      <c r="LCQ19288" s="3"/>
      <c r="LCR19288" s="3"/>
      <c r="LCS19288" s="3"/>
      <c r="LCT19288" s="3"/>
      <c r="LCU19288" s="3"/>
      <c r="LCV19288" s="3"/>
      <c r="LCW19288" s="3"/>
      <c r="LCX19288" s="3"/>
      <c r="LCY19288" s="3"/>
      <c r="LCZ19288" s="3"/>
      <c r="LDA19288" s="3"/>
      <c r="LDB19288" s="3"/>
      <c r="LDC19288" s="3"/>
      <c r="LDD19288" s="3"/>
      <c r="LDE19288" s="3"/>
      <c r="LDF19288" s="3"/>
      <c r="LDG19288" s="3"/>
      <c r="LDH19288" s="3"/>
      <c r="LDI19288" s="3"/>
      <c r="LDJ19288" s="3"/>
      <c r="LDK19288" s="3"/>
      <c r="LDL19288" s="3"/>
      <c r="LDM19288" s="3"/>
      <c r="LDN19288" s="3"/>
      <c r="LDO19288" s="3"/>
      <c r="LDP19288" s="3"/>
      <c r="LDQ19288" s="3"/>
      <c r="LDR19288" s="3"/>
      <c r="LDS19288" s="3"/>
      <c r="LDT19288" s="3"/>
      <c r="LDU19288" s="3"/>
      <c r="LDV19288" s="3"/>
      <c r="LDW19288" s="3"/>
      <c r="LDX19288" s="3"/>
      <c r="LDY19288" s="3"/>
      <c r="LDZ19288" s="3"/>
      <c r="LEA19288" s="3"/>
      <c r="LEB19288" s="3"/>
      <c r="LEC19288" s="3"/>
      <c r="LED19288" s="3"/>
      <c r="LEE19288" s="3"/>
      <c r="LEF19288" s="3"/>
      <c r="LEG19288" s="3"/>
      <c r="LEH19288" s="3"/>
      <c r="LEI19288" s="3"/>
      <c r="LEJ19288" s="3"/>
      <c r="LEK19288" s="3"/>
      <c r="LEL19288" s="3"/>
      <c r="LEM19288" s="3"/>
      <c r="LEN19288" s="3"/>
      <c r="LEO19288" s="3"/>
      <c r="LEP19288" s="3"/>
      <c r="LEQ19288" s="3"/>
      <c r="LER19288" s="3"/>
      <c r="LES19288" s="3"/>
      <c r="LET19288" s="3"/>
      <c r="LEU19288" s="3"/>
      <c r="LEV19288" s="3"/>
      <c r="LEW19288" s="3"/>
      <c r="LEX19288" s="3"/>
      <c r="LEY19288" s="3"/>
      <c r="LEZ19288" s="3"/>
      <c r="LFA19288" s="3"/>
      <c r="LFB19288" s="3"/>
      <c r="LFC19288" s="3"/>
      <c r="LFD19288" s="3"/>
      <c r="LFE19288" s="3"/>
      <c r="LFF19288" s="3"/>
      <c r="LFG19288" s="3"/>
      <c r="LFH19288" s="3"/>
      <c r="LFI19288" s="3"/>
      <c r="LFJ19288" s="3"/>
      <c r="LFK19288" s="3"/>
      <c r="LFL19288" s="3"/>
      <c r="LFM19288" s="3"/>
      <c r="LFN19288" s="3"/>
      <c r="LFO19288" s="3"/>
      <c r="LFP19288" s="3"/>
      <c r="LFQ19288" s="3"/>
      <c r="LFR19288" s="3"/>
      <c r="LFS19288" s="3"/>
      <c r="LFT19288" s="3"/>
      <c r="LFU19288" s="3"/>
      <c r="LFV19288" s="3"/>
      <c r="LFW19288" s="3"/>
      <c r="LFX19288" s="3"/>
      <c r="LFY19288" s="3"/>
      <c r="LFZ19288" s="3"/>
      <c r="LGA19288" s="3"/>
      <c r="LGB19288" s="3"/>
      <c r="LGC19288" s="3"/>
      <c r="LGD19288" s="3"/>
      <c r="LGE19288" s="3"/>
      <c r="LGF19288" s="3"/>
      <c r="LGG19288" s="3"/>
      <c r="LGH19288" s="3"/>
      <c r="LGI19288" s="3"/>
      <c r="LGJ19288" s="3"/>
      <c r="LGK19288" s="3"/>
      <c r="LGL19288" s="3"/>
      <c r="LGM19288" s="3"/>
      <c r="LGN19288" s="3"/>
      <c r="LGO19288" s="3"/>
      <c r="LGP19288" s="3"/>
      <c r="LGQ19288" s="3"/>
      <c r="LGR19288" s="3"/>
      <c r="LGS19288" s="3"/>
      <c r="LGT19288" s="3"/>
      <c r="LGU19288" s="3"/>
      <c r="LGV19288" s="3"/>
      <c r="LGW19288" s="3"/>
      <c r="LGX19288" s="3"/>
      <c r="LGY19288" s="3"/>
      <c r="LGZ19288" s="3"/>
      <c r="LHA19288" s="3"/>
      <c r="LHB19288" s="3"/>
      <c r="LHC19288" s="3"/>
      <c r="LHD19288" s="3"/>
      <c r="LHE19288" s="3"/>
      <c r="LHF19288" s="3"/>
      <c r="LHG19288" s="3"/>
      <c r="LHH19288" s="3"/>
      <c r="LHI19288" s="3"/>
      <c r="LHJ19288" s="3"/>
      <c r="LHK19288" s="3"/>
      <c r="LHL19288" s="3"/>
      <c r="LHM19288" s="3"/>
      <c r="LHN19288" s="3"/>
      <c r="LHO19288" s="3"/>
      <c r="LHP19288" s="3"/>
      <c r="LHQ19288" s="3"/>
      <c r="LHR19288" s="3"/>
      <c r="LHS19288" s="3"/>
      <c r="LHT19288" s="3"/>
      <c r="LHU19288" s="3"/>
      <c r="LHV19288" s="3"/>
      <c r="LHW19288" s="3"/>
      <c r="LHX19288" s="3"/>
      <c r="LHY19288" s="3"/>
      <c r="LHZ19288" s="3"/>
      <c r="LIA19288" s="3"/>
      <c r="LIB19288" s="3"/>
      <c r="LIC19288" s="3"/>
      <c r="LID19288" s="3"/>
      <c r="LIE19288" s="3"/>
      <c r="LIF19288" s="3"/>
      <c r="LIG19288" s="3"/>
      <c r="LIH19288" s="3"/>
      <c r="LII19288" s="3"/>
      <c r="LIJ19288" s="3"/>
      <c r="LIK19288" s="3"/>
      <c r="LIL19288" s="3"/>
      <c r="LIM19288" s="3"/>
      <c r="LIN19288" s="3"/>
      <c r="LIO19288" s="3"/>
      <c r="LIP19288" s="3"/>
      <c r="LIQ19288" s="3"/>
      <c r="LIR19288" s="3"/>
      <c r="LIS19288" s="3"/>
      <c r="LIT19288" s="3"/>
      <c r="LIU19288" s="3"/>
      <c r="LIV19288" s="3"/>
      <c r="LIW19288" s="3"/>
      <c r="LIX19288" s="3"/>
      <c r="LIY19288" s="3"/>
      <c r="LIZ19288" s="3"/>
      <c r="LJA19288" s="3"/>
      <c r="LJB19288" s="3"/>
      <c r="LJC19288" s="3"/>
      <c r="LJD19288" s="3"/>
      <c r="LJE19288" s="3"/>
      <c r="LJF19288" s="3"/>
      <c r="LJG19288" s="3"/>
      <c r="LJH19288" s="3"/>
      <c r="LJI19288" s="3"/>
      <c r="LJJ19288" s="3"/>
      <c r="LJK19288" s="3"/>
      <c r="LJL19288" s="3"/>
      <c r="LJM19288" s="3"/>
      <c r="LJN19288" s="3"/>
      <c r="LJO19288" s="3"/>
      <c r="LJP19288" s="3"/>
      <c r="LJQ19288" s="3"/>
      <c r="LJR19288" s="3"/>
      <c r="LJS19288" s="3"/>
      <c r="LJT19288" s="3"/>
      <c r="LJU19288" s="3"/>
      <c r="LJV19288" s="3"/>
      <c r="LJW19288" s="3"/>
      <c r="LJX19288" s="3"/>
      <c r="LJY19288" s="3"/>
      <c r="LJZ19288" s="3"/>
      <c r="LKA19288" s="3"/>
      <c r="LKB19288" s="3"/>
      <c r="LKC19288" s="3"/>
      <c r="LKD19288" s="3"/>
      <c r="LKE19288" s="3"/>
      <c r="LKF19288" s="3"/>
      <c r="LKG19288" s="3"/>
      <c r="LKH19288" s="3"/>
      <c r="LKI19288" s="3"/>
      <c r="LKJ19288" s="3"/>
      <c r="LKK19288" s="3"/>
      <c r="LKL19288" s="3"/>
      <c r="LKM19288" s="3"/>
      <c r="LKN19288" s="3"/>
      <c r="LKO19288" s="3"/>
      <c r="LKP19288" s="3"/>
      <c r="LKQ19288" s="3"/>
      <c r="LKR19288" s="3"/>
      <c r="LKS19288" s="3"/>
      <c r="LKT19288" s="3"/>
      <c r="LKU19288" s="3"/>
      <c r="LKV19288" s="3"/>
      <c r="LKW19288" s="3"/>
      <c r="LKX19288" s="3"/>
      <c r="LKY19288" s="3"/>
      <c r="LKZ19288" s="3"/>
      <c r="LLA19288" s="3"/>
      <c r="LLB19288" s="3"/>
      <c r="LLC19288" s="3"/>
      <c r="LLD19288" s="3"/>
      <c r="LLE19288" s="3"/>
      <c r="LLF19288" s="3"/>
      <c r="LLG19288" s="3"/>
      <c r="LLH19288" s="3"/>
      <c r="LLI19288" s="3"/>
      <c r="LLJ19288" s="3"/>
      <c r="LLK19288" s="3"/>
      <c r="LLL19288" s="3"/>
      <c r="LLM19288" s="3"/>
      <c r="LLN19288" s="3"/>
      <c r="LLO19288" s="3"/>
      <c r="LLP19288" s="3"/>
      <c r="LLQ19288" s="3"/>
      <c r="LLR19288" s="3"/>
      <c r="LLS19288" s="3"/>
      <c r="LLT19288" s="3"/>
      <c r="LLU19288" s="3"/>
      <c r="LLV19288" s="3"/>
      <c r="LLW19288" s="3"/>
      <c r="LLX19288" s="3"/>
      <c r="LLY19288" s="3"/>
      <c r="LLZ19288" s="3"/>
      <c r="LMA19288" s="3"/>
      <c r="LMB19288" s="3"/>
      <c r="LMC19288" s="3"/>
      <c r="LMD19288" s="3"/>
      <c r="LME19288" s="3"/>
      <c r="LMF19288" s="3"/>
      <c r="LMG19288" s="3"/>
      <c r="LMH19288" s="3"/>
      <c r="LMI19288" s="3"/>
      <c r="LMJ19288" s="3"/>
      <c r="LMK19288" s="3"/>
      <c r="LML19288" s="3"/>
      <c r="LMM19288" s="3"/>
      <c r="LMN19288" s="3"/>
      <c r="LMO19288" s="3"/>
      <c r="LMP19288" s="3"/>
      <c r="LMQ19288" s="3"/>
      <c r="LMR19288" s="3"/>
      <c r="LMS19288" s="3"/>
      <c r="LMT19288" s="3"/>
      <c r="LMU19288" s="3"/>
      <c r="LMV19288" s="3"/>
      <c r="LMW19288" s="3"/>
      <c r="LMX19288" s="3"/>
      <c r="LMY19288" s="3"/>
      <c r="LMZ19288" s="3"/>
      <c r="LNA19288" s="3"/>
      <c r="LNB19288" s="3"/>
      <c r="LNC19288" s="3"/>
      <c r="LND19288" s="3"/>
      <c r="LNE19288" s="3"/>
      <c r="LNF19288" s="3"/>
      <c r="LNG19288" s="3"/>
      <c r="LNH19288" s="3"/>
      <c r="LNI19288" s="3"/>
      <c r="LNJ19288" s="3"/>
      <c r="LNK19288" s="3"/>
      <c r="LNL19288" s="3"/>
      <c r="LNM19288" s="3"/>
      <c r="LNN19288" s="3"/>
      <c r="LNO19288" s="3"/>
      <c r="LNP19288" s="3"/>
      <c r="LNQ19288" s="3"/>
      <c r="LNR19288" s="3"/>
      <c r="LNS19288" s="3"/>
      <c r="LNT19288" s="3"/>
      <c r="LNU19288" s="3"/>
      <c r="LNV19288" s="3"/>
      <c r="LNW19288" s="3"/>
      <c r="LNX19288" s="3"/>
      <c r="LNY19288" s="3"/>
      <c r="LNZ19288" s="3"/>
      <c r="LOA19288" s="3"/>
      <c r="LOB19288" s="3"/>
      <c r="LOC19288" s="3"/>
      <c r="LOD19288" s="3"/>
      <c r="LOE19288" s="3"/>
      <c r="LOF19288" s="3"/>
      <c r="LOG19288" s="3"/>
      <c r="LOH19288" s="3"/>
      <c r="LOI19288" s="3"/>
      <c r="LOJ19288" s="3"/>
      <c r="LOK19288" s="3"/>
      <c r="LOL19288" s="3"/>
      <c r="LOM19288" s="3"/>
      <c r="LON19288" s="3"/>
      <c r="LOO19288" s="3"/>
      <c r="LOP19288" s="3"/>
      <c r="LOQ19288" s="3"/>
      <c r="LOR19288" s="3"/>
      <c r="LOS19288" s="3"/>
      <c r="LOT19288" s="3"/>
      <c r="LOU19288" s="3"/>
      <c r="LOV19288" s="3"/>
      <c r="LOW19288" s="3"/>
      <c r="LOX19288" s="3"/>
      <c r="LOY19288" s="3"/>
      <c r="LOZ19288" s="3"/>
      <c r="LPA19288" s="3"/>
      <c r="LPB19288" s="3"/>
      <c r="LPC19288" s="3"/>
      <c r="LPD19288" s="3"/>
      <c r="LPE19288" s="3"/>
      <c r="LPF19288" s="3"/>
      <c r="LPG19288" s="3"/>
      <c r="LPH19288" s="3"/>
      <c r="LPI19288" s="3"/>
      <c r="LPJ19288" s="3"/>
      <c r="LPK19288" s="3"/>
      <c r="LPL19288" s="3"/>
      <c r="LPM19288" s="3"/>
      <c r="LPN19288" s="3"/>
      <c r="LPO19288" s="3"/>
      <c r="LPP19288" s="3"/>
      <c r="LPQ19288" s="3"/>
      <c r="LPR19288" s="3"/>
      <c r="LPS19288" s="3"/>
      <c r="LPT19288" s="3"/>
      <c r="LPU19288" s="3"/>
      <c r="LPV19288" s="3"/>
      <c r="LPW19288" s="3"/>
      <c r="LPX19288" s="3"/>
      <c r="LPY19288" s="3"/>
      <c r="LPZ19288" s="3"/>
      <c r="LQA19288" s="3"/>
      <c r="LQB19288" s="3"/>
      <c r="LQC19288" s="3"/>
      <c r="LQD19288" s="3"/>
      <c r="LQE19288" s="3"/>
      <c r="LQF19288" s="3"/>
      <c r="LQG19288" s="3"/>
      <c r="LQH19288" s="3"/>
      <c r="LQI19288" s="3"/>
      <c r="LQJ19288" s="3"/>
      <c r="LQK19288" s="3"/>
      <c r="LQL19288" s="3"/>
      <c r="LQM19288" s="3"/>
      <c r="LQN19288" s="3"/>
      <c r="LQO19288" s="3"/>
      <c r="LQP19288" s="3"/>
      <c r="LQQ19288" s="3"/>
      <c r="LQR19288" s="3"/>
      <c r="LQS19288" s="3"/>
      <c r="LQT19288" s="3"/>
      <c r="LQU19288" s="3"/>
      <c r="LQV19288" s="3"/>
      <c r="LQW19288" s="3"/>
      <c r="LQX19288" s="3"/>
      <c r="LQY19288" s="3"/>
      <c r="LQZ19288" s="3"/>
      <c r="LRA19288" s="3"/>
      <c r="LRB19288" s="3"/>
      <c r="LRC19288" s="3"/>
      <c r="LRD19288" s="3"/>
      <c r="LRE19288" s="3"/>
      <c r="LRF19288" s="3"/>
      <c r="LRG19288" s="3"/>
      <c r="LRH19288" s="3"/>
      <c r="LRI19288" s="3"/>
      <c r="LRJ19288" s="3"/>
      <c r="LRK19288" s="3"/>
      <c r="LRL19288" s="3"/>
      <c r="LRM19288" s="3"/>
      <c r="LRN19288" s="3"/>
      <c r="LRO19288" s="3"/>
      <c r="LRP19288" s="3"/>
      <c r="LRQ19288" s="3"/>
      <c r="LRR19288" s="3"/>
      <c r="LRS19288" s="3"/>
      <c r="LRT19288" s="3"/>
      <c r="LRU19288" s="3"/>
      <c r="LRV19288" s="3"/>
      <c r="LRW19288" s="3"/>
      <c r="LRX19288" s="3"/>
      <c r="LRY19288" s="3"/>
      <c r="LRZ19288" s="3"/>
      <c r="LSA19288" s="3"/>
      <c r="LSB19288" s="3"/>
      <c r="LSC19288" s="3"/>
      <c r="LSD19288" s="3"/>
      <c r="LSE19288" s="3"/>
      <c r="LSF19288" s="3"/>
      <c r="LSG19288" s="3"/>
      <c r="LSH19288" s="3"/>
      <c r="LSI19288" s="3"/>
      <c r="LSJ19288" s="3"/>
      <c r="LSK19288" s="3"/>
      <c r="LSL19288" s="3"/>
      <c r="LSM19288" s="3"/>
      <c r="LSN19288" s="3"/>
      <c r="LSO19288" s="3"/>
      <c r="LSP19288" s="3"/>
      <c r="LSQ19288" s="3"/>
      <c r="LSR19288" s="3"/>
      <c r="LSS19288" s="3"/>
      <c r="LST19288" s="3"/>
      <c r="LSU19288" s="3"/>
      <c r="LSV19288" s="3"/>
      <c r="LSW19288" s="3"/>
      <c r="LSX19288" s="3"/>
      <c r="LSY19288" s="3"/>
      <c r="LSZ19288" s="3"/>
      <c r="LTA19288" s="3"/>
      <c r="LTB19288" s="3"/>
      <c r="LTC19288" s="3"/>
      <c r="LTD19288" s="3"/>
      <c r="LTE19288" s="3"/>
      <c r="LTF19288" s="3"/>
      <c r="LTG19288" s="3"/>
      <c r="LTH19288" s="3"/>
      <c r="LTI19288" s="3"/>
      <c r="LTJ19288" s="3"/>
      <c r="LTK19288" s="3"/>
      <c r="LTL19288" s="3"/>
      <c r="LTM19288" s="3"/>
      <c r="LTN19288" s="3"/>
      <c r="LTO19288" s="3"/>
      <c r="LTP19288" s="3"/>
      <c r="LTQ19288" s="3"/>
      <c r="LTR19288" s="3"/>
      <c r="LTS19288" s="3"/>
      <c r="LTT19288" s="3"/>
      <c r="LTU19288" s="3"/>
      <c r="LTV19288" s="3"/>
      <c r="LTW19288" s="3"/>
      <c r="LTX19288" s="3"/>
      <c r="LTY19288" s="3"/>
      <c r="LTZ19288" s="3"/>
      <c r="LUA19288" s="3"/>
      <c r="LUB19288" s="3"/>
      <c r="LUC19288" s="3"/>
      <c r="LUD19288" s="3"/>
      <c r="LUE19288" s="3"/>
      <c r="LUF19288" s="3"/>
      <c r="LUG19288" s="3"/>
      <c r="LUH19288" s="3"/>
      <c r="LUI19288" s="3"/>
      <c r="LUJ19288" s="3"/>
      <c r="LUK19288" s="3"/>
      <c r="LUL19288" s="3"/>
      <c r="LUM19288" s="3"/>
      <c r="LUN19288" s="3"/>
      <c r="LUO19288" s="3"/>
      <c r="LUP19288" s="3"/>
      <c r="LUQ19288" s="3"/>
      <c r="LUR19288" s="3"/>
      <c r="LUS19288" s="3"/>
      <c r="LUT19288" s="3"/>
      <c r="LUU19288" s="3"/>
      <c r="LUV19288" s="3"/>
      <c r="LUW19288" s="3"/>
      <c r="LUX19288" s="3"/>
      <c r="LUY19288" s="3"/>
      <c r="LUZ19288" s="3"/>
      <c r="LVA19288" s="3"/>
      <c r="LVB19288" s="3"/>
      <c r="LVC19288" s="3"/>
      <c r="LVD19288" s="3"/>
      <c r="LVE19288" s="3"/>
      <c r="LVF19288" s="3"/>
      <c r="LVG19288" s="3"/>
      <c r="LVH19288" s="3"/>
      <c r="LVI19288" s="3"/>
      <c r="LVJ19288" s="3"/>
      <c r="LVK19288" s="3"/>
      <c r="LVL19288" s="3"/>
      <c r="LVM19288" s="3"/>
      <c r="LVN19288" s="3"/>
      <c r="LVO19288" s="3"/>
      <c r="LVP19288" s="3"/>
      <c r="LVQ19288" s="3"/>
      <c r="LVR19288" s="3"/>
      <c r="LVS19288" s="3"/>
      <c r="LVT19288" s="3"/>
      <c r="LVU19288" s="3"/>
      <c r="LVV19288" s="3"/>
      <c r="LVW19288" s="3"/>
      <c r="LVX19288" s="3"/>
      <c r="LVY19288" s="3"/>
      <c r="LVZ19288" s="3"/>
      <c r="LWA19288" s="3"/>
      <c r="LWB19288" s="3"/>
      <c r="LWC19288" s="3"/>
      <c r="LWD19288" s="3"/>
      <c r="LWE19288" s="3"/>
      <c r="LWF19288" s="3"/>
      <c r="LWG19288" s="3"/>
      <c r="LWH19288" s="3"/>
      <c r="LWI19288" s="3"/>
      <c r="LWJ19288" s="3"/>
      <c r="LWK19288" s="3"/>
      <c r="LWL19288" s="3"/>
      <c r="LWM19288" s="3"/>
      <c r="LWN19288" s="3"/>
      <c r="LWO19288" s="3"/>
      <c r="LWP19288" s="3"/>
      <c r="LWQ19288" s="3"/>
      <c r="LWR19288" s="3"/>
      <c r="LWS19288" s="3"/>
      <c r="LWT19288" s="3"/>
      <c r="LWU19288" s="3"/>
      <c r="LWV19288" s="3"/>
      <c r="LWW19288" s="3"/>
      <c r="LWX19288" s="3"/>
      <c r="LWY19288" s="3"/>
      <c r="LWZ19288" s="3"/>
      <c r="LXA19288" s="3"/>
      <c r="LXB19288" s="3"/>
      <c r="LXC19288" s="3"/>
      <c r="LXD19288" s="3"/>
      <c r="LXE19288" s="3"/>
      <c r="LXF19288" s="3"/>
      <c r="LXG19288" s="3"/>
      <c r="LXH19288" s="3"/>
      <c r="LXI19288" s="3"/>
      <c r="LXJ19288" s="3"/>
      <c r="LXK19288" s="3"/>
      <c r="LXL19288" s="3"/>
      <c r="LXM19288" s="3"/>
      <c r="LXN19288" s="3"/>
      <c r="LXO19288" s="3"/>
      <c r="LXP19288" s="3"/>
      <c r="LXQ19288" s="3"/>
      <c r="LXR19288" s="3"/>
      <c r="LXS19288" s="3"/>
      <c r="LXT19288" s="3"/>
      <c r="LXU19288" s="3"/>
      <c r="LXV19288" s="3"/>
      <c r="LXW19288" s="3"/>
      <c r="LXX19288" s="3"/>
      <c r="LXY19288" s="3"/>
      <c r="LXZ19288" s="3"/>
      <c r="LYA19288" s="3"/>
      <c r="LYB19288" s="3"/>
      <c r="LYC19288" s="3"/>
      <c r="LYD19288" s="3"/>
      <c r="LYE19288" s="3"/>
      <c r="LYF19288" s="3"/>
      <c r="LYG19288" s="3"/>
      <c r="LYH19288" s="3"/>
      <c r="LYI19288" s="3"/>
      <c r="LYJ19288" s="3"/>
      <c r="LYK19288" s="3"/>
      <c r="LYL19288" s="3"/>
      <c r="LYM19288" s="3"/>
      <c r="LYN19288" s="3"/>
      <c r="LYO19288" s="3"/>
      <c r="LYP19288" s="3"/>
      <c r="LYQ19288" s="3"/>
      <c r="LYR19288" s="3"/>
      <c r="LYS19288" s="3"/>
      <c r="LYT19288" s="3"/>
      <c r="LYU19288" s="3"/>
      <c r="LYV19288" s="3"/>
      <c r="LYW19288" s="3"/>
      <c r="LYX19288" s="3"/>
      <c r="LYY19288" s="3"/>
      <c r="LYZ19288" s="3"/>
      <c r="LZA19288" s="3"/>
      <c r="LZB19288" s="3"/>
      <c r="LZC19288" s="3"/>
      <c r="LZD19288" s="3"/>
      <c r="LZE19288" s="3"/>
      <c r="LZF19288" s="3"/>
      <c r="LZG19288" s="3"/>
      <c r="LZH19288" s="3"/>
      <c r="LZI19288" s="3"/>
      <c r="LZJ19288" s="3"/>
      <c r="LZK19288" s="3"/>
      <c r="LZL19288" s="3"/>
      <c r="LZM19288" s="3"/>
      <c r="LZN19288" s="3"/>
      <c r="LZO19288" s="3"/>
      <c r="LZP19288" s="3"/>
      <c r="LZQ19288" s="3"/>
      <c r="LZR19288" s="3"/>
      <c r="LZS19288" s="3"/>
      <c r="LZT19288" s="3"/>
      <c r="LZU19288" s="3"/>
      <c r="LZV19288" s="3"/>
      <c r="LZW19288" s="3"/>
      <c r="LZX19288" s="3"/>
      <c r="LZY19288" s="3"/>
      <c r="LZZ19288" s="3"/>
      <c r="MAA19288" s="3"/>
      <c r="MAB19288" s="3"/>
      <c r="MAC19288" s="3"/>
      <c r="MAD19288" s="3"/>
      <c r="MAE19288" s="3"/>
      <c r="MAF19288" s="3"/>
      <c r="MAG19288" s="3"/>
      <c r="MAH19288" s="3"/>
      <c r="MAI19288" s="3"/>
      <c r="MAJ19288" s="3"/>
      <c r="MAK19288" s="3"/>
      <c r="MAL19288" s="3"/>
      <c r="MAM19288" s="3"/>
      <c r="MAN19288" s="3"/>
      <c r="MAO19288" s="3"/>
      <c r="MAP19288" s="3"/>
      <c r="MAQ19288" s="3"/>
      <c r="MAR19288" s="3"/>
      <c r="MAS19288" s="3"/>
      <c r="MAT19288" s="3"/>
      <c r="MAU19288" s="3"/>
      <c r="MAV19288" s="3"/>
      <c r="MAW19288" s="3"/>
      <c r="MAX19288" s="3"/>
      <c r="MAY19288" s="3"/>
      <c r="MAZ19288" s="3"/>
      <c r="MBA19288" s="3"/>
      <c r="MBB19288" s="3"/>
      <c r="MBC19288" s="3"/>
      <c r="MBD19288" s="3"/>
      <c r="MBE19288" s="3"/>
      <c r="MBF19288" s="3"/>
      <c r="MBG19288" s="3"/>
      <c r="MBH19288" s="3"/>
      <c r="MBI19288" s="3"/>
      <c r="MBJ19288" s="3"/>
      <c r="MBK19288" s="3"/>
      <c r="MBL19288" s="3"/>
      <c r="MBM19288" s="3"/>
      <c r="MBN19288" s="3"/>
      <c r="MBO19288" s="3"/>
      <c r="MBP19288" s="3"/>
      <c r="MBQ19288" s="3"/>
      <c r="MBR19288" s="3"/>
      <c r="MBS19288" s="3"/>
      <c r="MBT19288" s="3"/>
      <c r="MBU19288" s="3"/>
      <c r="MBV19288" s="3"/>
      <c r="MBW19288" s="3"/>
      <c r="MBX19288" s="3"/>
      <c r="MBY19288" s="3"/>
      <c r="MBZ19288" s="3"/>
      <c r="MCA19288" s="3"/>
      <c r="MCB19288" s="3"/>
      <c r="MCC19288" s="3"/>
      <c r="MCD19288" s="3"/>
      <c r="MCE19288" s="3"/>
      <c r="MCF19288" s="3"/>
      <c r="MCG19288" s="3"/>
      <c r="MCH19288" s="3"/>
      <c r="MCI19288" s="3"/>
      <c r="MCJ19288" s="3"/>
      <c r="MCK19288" s="3"/>
      <c r="MCL19288" s="3"/>
      <c r="MCM19288" s="3"/>
      <c r="MCN19288" s="3"/>
      <c r="MCO19288" s="3"/>
      <c r="MCP19288" s="3"/>
      <c r="MCQ19288" s="3"/>
      <c r="MCR19288" s="3"/>
      <c r="MCS19288" s="3"/>
      <c r="MCT19288" s="3"/>
      <c r="MCU19288" s="3"/>
      <c r="MCV19288" s="3"/>
      <c r="MCW19288" s="3"/>
      <c r="MCX19288" s="3"/>
      <c r="MCY19288" s="3"/>
      <c r="MCZ19288" s="3"/>
      <c r="MDA19288" s="3"/>
      <c r="MDB19288" s="3"/>
      <c r="MDC19288" s="3"/>
      <c r="MDD19288" s="3"/>
      <c r="MDE19288" s="3"/>
      <c r="MDF19288" s="3"/>
      <c r="MDG19288" s="3"/>
      <c r="MDH19288" s="3"/>
      <c r="MDI19288" s="3"/>
      <c r="MDJ19288" s="3"/>
      <c r="MDK19288" s="3"/>
      <c r="MDL19288" s="3"/>
      <c r="MDM19288" s="3"/>
      <c r="MDN19288" s="3"/>
      <c r="MDO19288" s="3"/>
      <c r="MDP19288" s="3"/>
      <c r="MDQ19288" s="3"/>
      <c r="MDR19288" s="3"/>
      <c r="MDS19288" s="3"/>
      <c r="MDT19288" s="3"/>
      <c r="MDU19288" s="3"/>
      <c r="MDV19288" s="3"/>
      <c r="MDW19288" s="3"/>
      <c r="MDX19288" s="3"/>
      <c r="MDY19288" s="3"/>
      <c r="MDZ19288" s="3"/>
      <c r="MEA19288" s="3"/>
      <c r="MEB19288" s="3"/>
      <c r="MEC19288" s="3"/>
      <c r="MED19288" s="3"/>
      <c r="MEE19288" s="3"/>
      <c r="MEF19288" s="3"/>
      <c r="MEG19288" s="3"/>
      <c r="MEH19288" s="3"/>
      <c r="MEI19288" s="3"/>
      <c r="MEJ19288" s="3"/>
      <c r="MEK19288" s="3"/>
      <c r="MEL19288" s="3"/>
      <c r="MEM19288" s="3"/>
      <c r="MEN19288" s="3"/>
      <c r="MEO19288" s="3"/>
      <c r="MEP19288" s="3"/>
      <c r="MEQ19288" s="3"/>
      <c r="MER19288" s="3"/>
      <c r="MES19288" s="3"/>
      <c r="MET19288" s="3"/>
      <c r="MEU19288" s="3"/>
      <c r="MEV19288" s="3"/>
      <c r="MEW19288" s="3"/>
      <c r="MEX19288" s="3"/>
      <c r="MEY19288" s="3"/>
      <c r="MEZ19288" s="3"/>
      <c r="MFA19288" s="3"/>
      <c r="MFB19288" s="3"/>
      <c r="MFC19288" s="3"/>
      <c r="MFD19288" s="3"/>
      <c r="MFE19288" s="3"/>
      <c r="MFF19288" s="3"/>
      <c r="MFG19288" s="3"/>
      <c r="MFH19288" s="3"/>
      <c r="MFI19288" s="3"/>
      <c r="MFJ19288" s="3"/>
      <c r="MFK19288" s="3"/>
      <c r="MFL19288" s="3"/>
      <c r="MFM19288" s="3"/>
      <c r="MFN19288" s="3"/>
      <c r="MFO19288" s="3"/>
      <c r="MFP19288" s="3"/>
      <c r="MFQ19288" s="3"/>
      <c r="MFR19288" s="3"/>
      <c r="MFS19288" s="3"/>
      <c r="MFT19288" s="3"/>
      <c r="MFU19288" s="3"/>
      <c r="MFV19288" s="3"/>
      <c r="MFW19288" s="3"/>
      <c r="MFX19288" s="3"/>
      <c r="MFY19288" s="3"/>
      <c r="MFZ19288" s="3"/>
      <c r="MGA19288" s="3"/>
      <c r="MGB19288" s="3"/>
      <c r="MGC19288" s="3"/>
      <c r="MGD19288" s="3"/>
      <c r="MGE19288" s="3"/>
      <c r="MGF19288" s="3"/>
      <c r="MGG19288" s="3"/>
      <c r="MGH19288" s="3"/>
      <c r="MGI19288" s="3"/>
      <c r="MGJ19288" s="3"/>
      <c r="MGK19288" s="3"/>
      <c r="MGL19288" s="3"/>
      <c r="MGM19288" s="3"/>
      <c r="MGN19288" s="3"/>
      <c r="MGO19288" s="3"/>
      <c r="MGP19288" s="3"/>
      <c r="MGQ19288" s="3"/>
      <c r="MGR19288" s="3"/>
      <c r="MGS19288" s="3"/>
      <c r="MGT19288" s="3"/>
      <c r="MGU19288" s="3"/>
      <c r="MGV19288" s="3"/>
      <c r="MGW19288" s="3"/>
      <c r="MGX19288" s="3"/>
      <c r="MGY19288" s="3"/>
      <c r="MGZ19288" s="3"/>
      <c r="MHA19288" s="3"/>
      <c r="MHB19288" s="3"/>
      <c r="MHC19288" s="3"/>
      <c r="MHD19288" s="3"/>
      <c r="MHE19288" s="3"/>
      <c r="MHF19288" s="3"/>
      <c r="MHG19288" s="3"/>
      <c r="MHH19288" s="3"/>
      <c r="MHI19288" s="3"/>
      <c r="MHJ19288" s="3"/>
      <c r="MHK19288" s="3"/>
      <c r="MHL19288" s="3"/>
      <c r="MHM19288" s="3"/>
      <c r="MHN19288" s="3"/>
      <c r="MHO19288" s="3"/>
      <c r="MHP19288" s="3"/>
      <c r="MHQ19288" s="3"/>
      <c r="MHR19288" s="3"/>
      <c r="MHS19288" s="3"/>
      <c r="MHT19288" s="3"/>
      <c r="MHU19288" s="3"/>
      <c r="MHV19288" s="3"/>
      <c r="MHW19288" s="3"/>
      <c r="MHX19288" s="3"/>
      <c r="MHY19288" s="3"/>
      <c r="MHZ19288" s="3"/>
      <c r="MIA19288" s="3"/>
      <c r="MIB19288" s="3"/>
      <c r="MIC19288" s="3"/>
      <c r="MID19288" s="3"/>
      <c r="MIE19288" s="3"/>
      <c r="MIF19288" s="3"/>
      <c r="MIG19288" s="3"/>
      <c r="MIH19288" s="3"/>
      <c r="MII19288" s="3"/>
      <c r="MIJ19288" s="3"/>
      <c r="MIK19288" s="3"/>
      <c r="MIL19288" s="3"/>
      <c r="MIM19288" s="3"/>
      <c r="MIN19288" s="3"/>
      <c r="MIO19288" s="3"/>
      <c r="MIP19288" s="3"/>
      <c r="MIQ19288" s="3"/>
      <c r="MIR19288" s="3"/>
      <c r="MIS19288" s="3"/>
      <c r="MIT19288" s="3"/>
      <c r="MIU19288" s="3"/>
      <c r="MIV19288" s="3"/>
      <c r="MIW19288" s="3"/>
      <c r="MIX19288" s="3"/>
      <c r="MIY19288" s="3"/>
      <c r="MIZ19288" s="3"/>
      <c r="MJA19288" s="3"/>
      <c r="MJB19288" s="3"/>
      <c r="MJC19288" s="3"/>
      <c r="MJD19288" s="3"/>
      <c r="MJE19288" s="3"/>
      <c r="MJF19288" s="3"/>
      <c r="MJG19288" s="3"/>
      <c r="MJH19288" s="3"/>
      <c r="MJI19288" s="3"/>
      <c r="MJJ19288" s="3"/>
      <c r="MJK19288" s="3"/>
      <c r="MJL19288" s="3"/>
      <c r="MJM19288" s="3"/>
      <c r="MJN19288" s="3"/>
      <c r="MJO19288" s="3"/>
      <c r="MJP19288" s="3"/>
      <c r="MJQ19288" s="3"/>
      <c r="MJR19288" s="3"/>
      <c r="MJS19288" s="3"/>
      <c r="MJT19288" s="3"/>
      <c r="MJU19288" s="3"/>
      <c r="MJV19288" s="3"/>
      <c r="MJW19288" s="3"/>
      <c r="MJX19288" s="3"/>
      <c r="MJY19288" s="3"/>
      <c r="MJZ19288" s="3"/>
      <c r="MKA19288" s="3"/>
      <c r="MKB19288" s="3"/>
      <c r="MKC19288" s="3"/>
      <c r="MKD19288" s="3"/>
      <c r="MKE19288" s="3"/>
      <c r="MKF19288" s="3"/>
      <c r="MKG19288" s="3"/>
      <c r="MKH19288" s="3"/>
      <c r="MKI19288" s="3"/>
      <c r="MKJ19288" s="3"/>
      <c r="MKK19288" s="3"/>
      <c r="MKL19288" s="3"/>
      <c r="MKM19288" s="3"/>
      <c r="MKN19288" s="3"/>
      <c r="MKO19288" s="3"/>
      <c r="MKP19288" s="3"/>
      <c r="MKQ19288" s="3"/>
      <c r="MKR19288" s="3"/>
      <c r="MKS19288" s="3"/>
      <c r="MKT19288" s="3"/>
      <c r="MKU19288" s="3"/>
      <c r="MKV19288" s="3"/>
      <c r="MKW19288" s="3"/>
      <c r="MKX19288" s="3"/>
      <c r="MKY19288" s="3"/>
      <c r="MKZ19288" s="3"/>
      <c r="MLA19288" s="3"/>
      <c r="MLB19288" s="3"/>
      <c r="MLC19288" s="3"/>
      <c r="MLD19288" s="3"/>
      <c r="MLE19288" s="3"/>
      <c r="MLF19288" s="3"/>
      <c r="MLG19288" s="3"/>
      <c r="MLH19288" s="3"/>
      <c r="MLI19288" s="3"/>
      <c r="MLJ19288" s="3"/>
      <c r="MLK19288" s="3"/>
      <c r="MLL19288" s="3"/>
      <c r="MLM19288" s="3"/>
      <c r="MLN19288" s="3"/>
      <c r="MLO19288" s="3"/>
      <c r="MLP19288" s="3"/>
      <c r="MLQ19288" s="3"/>
      <c r="MLR19288" s="3"/>
      <c r="MLS19288" s="3"/>
      <c r="MLT19288" s="3"/>
      <c r="MLU19288" s="3"/>
      <c r="MLV19288" s="3"/>
      <c r="MLW19288" s="3"/>
      <c r="MLX19288" s="3"/>
      <c r="MLY19288" s="3"/>
      <c r="MLZ19288" s="3"/>
      <c r="MMA19288" s="3"/>
      <c r="MMB19288" s="3"/>
      <c r="MMC19288" s="3"/>
      <c r="MMD19288" s="3"/>
      <c r="MME19288" s="3"/>
      <c r="MMF19288" s="3"/>
      <c r="MMG19288" s="3"/>
      <c r="MMH19288" s="3"/>
      <c r="MMI19288" s="3"/>
      <c r="MMJ19288" s="3"/>
      <c r="MMK19288" s="3"/>
      <c r="MML19288" s="3"/>
      <c r="MMM19288" s="3"/>
      <c r="MMN19288" s="3"/>
      <c r="MMO19288" s="3"/>
      <c r="MMP19288" s="3"/>
      <c r="MMQ19288" s="3"/>
      <c r="MMR19288" s="3"/>
      <c r="MMS19288" s="3"/>
      <c r="MMT19288" s="3"/>
      <c r="MMU19288" s="3"/>
      <c r="MMV19288" s="3"/>
      <c r="MMW19288" s="3"/>
      <c r="MMX19288" s="3"/>
      <c r="MMY19288" s="3"/>
      <c r="MMZ19288" s="3"/>
      <c r="MNA19288" s="3"/>
      <c r="MNB19288" s="3"/>
      <c r="MNC19288" s="3"/>
      <c r="MND19288" s="3"/>
      <c r="MNE19288" s="3"/>
      <c r="MNF19288" s="3"/>
      <c r="MNG19288" s="3"/>
      <c r="MNH19288" s="3"/>
      <c r="MNI19288" s="3"/>
      <c r="MNJ19288" s="3"/>
      <c r="MNK19288" s="3"/>
      <c r="MNL19288" s="3"/>
      <c r="MNM19288" s="3"/>
      <c r="MNN19288" s="3"/>
      <c r="MNO19288" s="3"/>
      <c r="MNP19288" s="3"/>
      <c r="MNQ19288" s="3"/>
      <c r="MNR19288" s="3"/>
      <c r="MNS19288" s="3"/>
      <c r="MNT19288" s="3"/>
      <c r="MNU19288" s="3"/>
      <c r="MNV19288" s="3"/>
      <c r="MNW19288" s="3"/>
      <c r="MNX19288" s="3"/>
      <c r="MNY19288" s="3"/>
      <c r="MNZ19288" s="3"/>
      <c r="MOA19288" s="3"/>
      <c r="MOB19288" s="3"/>
      <c r="MOC19288" s="3"/>
      <c r="MOD19288" s="3"/>
      <c r="MOE19288" s="3"/>
      <c r="MOF19288" s="3"/>
      <c r="MOG19288" s="3"/>
      <c r="MOH19288" s="3"/>
      <c r="MOI19288" s="3"/>
      <c r="MOJ19288" s="3"/>
      <c r="MOK19288" s="3"/>
      <c r="MOL19288" s="3"/>
      <c r="MOM19288" s="3"/>
      <c r="MON19288" s="3"/>
      <c r="MOO19288" s="3"/>
      <c r="MOP19288" s="3"/>
      <c r="MOQ19288" s="3"/>
      <c r="MOR19288" s="3"/>
      <c r="MOS19288" s="3"/>
      <c r="MOT19288" s="3"/>
      <c r="MOU19288" s="3"/>
      <c r="MOV19288" s="3"/>
      <c r="MOW19288" s="3"/>
      <c r="MOX19288" s="3"/>
      <c r="MOY19288" s="3"/>
      <c r="MOZ19288" s="3"/>
      <c r="MPA19288" s="3"/>
      <c r="MPB19288" s="3"/>
      <c r="MPC19288" s="3"/>
      <c r="MPD19288" s="3"/>
      <c r="MPE19288" s="3"/>
      <c r="MPF19288" s="3"/>
      <c r="MPG19288" s="3"/>
      <c r="MPH19288" s="3"/>
      <c r="MPI19288" s="3"/>
      <c r="MPJ19288" s="3"/>
      <c r="MPK19288" s="3"/>
      <c r="MPL19288" s="3"/>
      <c r="MPM19288" s="3"/>
      <c r="MPN19288" s="3"/>
      <c r="MPO19288" s="3"/>
      <c r="MPP19288" s="3"/>
      <c r="MPQ19288" s="3"/>
      <c r="MPR19288" s="3"/>
      <c r="MPS19288" s="3"/>
      <c r="MPT19288" s="3"/>
      <c r="MPU19288" s="3"/>
      <c r="MPV19288" s="3"/>
      <c r="MPW19288" s="3"/>
      <c r="MPX19288" s="3"/>
      <c r="MPY19288" s="3"/>
      <c r="MPZ19288" s="3"/>
      <c r="MQA19288" s="3"/>
      <c r="MQB19288" s="3"/>
      <c r="MQC19288" s="3"/>
      <c r="MQD19288" s="3"/>
      <c r="MQE19288" s="3"/>
      <c r="MQF19288" s="3"/>
      <c r="MQG19288" s="3"/>
      <c r="MQH19288" s="3"/>
      <c r="MQI19288" s="3"/>
      <c r="MQJ19288" s="3"/>
      <c r="MQK19288" s="3"/>
      <c r="MQL19288" s="3"/>
      <c r="MQM19288" s="3"/>
      <c r="MQN19288" s="3"/>
      <c r="MQO19288" s="3"/>
      <c r="MQP19288" s="3"/>
      <c r="MQQ19288" s="3"/>
      <c r="MQR19288" s="3"/>
      <c r="MQS19288" s="3"/>
      <c r="MQT19288" s="3"/>
      <c r="MQU19288" s="3"/>
      <c r="MQV19288" s="3"/>
      <c r="MQW19288" s="3"/>
      <c r="MQX19288" s="3"/>
      <c r="MQY19288" s="3"/>
      <c r="MQZ19288" s="3"/>
      <c r="MRA19288" s="3"/>
      <c r="MRB19288" s="3"/>
      <c r="MRC19288" s="3"/>
      <c r="MRD19288" s="3"/>
      <c r="MRE19288" s="3"/>
      <c r="MRF19288" s="3"/>
      <c r="MRG19288" s="3"/>
      <c r="MRH19288" s="3"/>
      <c r="MRI19288" s="3"/>
      <c r="MRJ19288" s="3"/>
      <c r="MRK19288" s="3"/>
      <c r="MRL19288" s="3"/>
      <c r="MRM19288" s="3"/>
      <c r="MRN19288" s="3"/>
      <c r="MRO19288" s="3"/>
      <c r="MRP19288" s="3"/>
      <c r="MRQ19288" s="3"/>
      <c r="MRR19288" s="3"/>
      <c r="MRS19288" s="3"/>
      <c r="MRT19288" s="3"/>
      <c r="MRU19288" s="3"/>
      <c r="MRV19288" s="3"/>
      <c r="MRW19288" s="3"/>
      <c r="MRX19288" s="3"/>
      <c r="MRY19288" s="3"/>
      <c r="MRZ19288" s="3"/>
      <c r="MSA19288" s="3"/>
      <c r="MSB19288" s="3"/>
      <c r="MSC19288" s="3"/>
      <c r="MSD19288" s="3"/>
      <c r="MSE19288" s="3"/>
      <c r="MSF19288" s="3"/>
      <c r="MSG19288" s="3"/>
      <c r="MSH19288" s="3"/>
      <c r="MSI19288" s="3"/>
      <c r="MSJ19288" s="3"/>
      <c r="MSK19288" s="3"/>
      <c r="MSL19288" s="3"/>
      <c r="MSM19288" s="3"/>
      <c r="MSN19288" s="3"/>
      <c r="MSO19288" s="3"/>
      <c r="MSP19288" s="3"/>
      <c r="MSQ19288" s="3"/>
      <c r="MSR19288" s="3"/>
      <c r="MSS19288" s="3"/>
      <c r="MST19288" s="3"/>
      <c r="MSU19288" s="3"/>
      <c r="MSV19288" s="3"/>
      <c r="MSW19288" s="3"/>
      <c r="MSX19288" s="3"/>
      <c r="MSY19288" s="3"/>
      <c r="MSZ19288" s="3"/>
      <c r="MTA19288" s="3"/>
      <c r="MTB19288" s="3"/>
      <c r="MTC19288" s="3"/>
      <c r="MTD19288" s="3"/>
      <c r="MTE19288" s="3"/>
      <c r="MTF19288" s="3"/>
      <c r="MTG19288" s="3"/>
      <c r="MTH19288" s="3"/>
      <c r="MTI19288" s="3"/>
      <c r="MTJ19288" s="3"/>
      <c r="MTK19288" s="3"/>
      <c r="MTL19288" s="3"/>
      <c r="MTM19288" s="3"/>
      <c r="MTN19288" s="3"/>
      <c r="MTO19288" s="3"/>
      <c r="MTP19288" s="3"/>
      <c r="MTQ19288" s="3"/>
      <c r="MTR19288" s="3"/>
      <c r="MTS19288" s="3"/>
      <c r="MTT19288" s="3"/>
      <c r="MTU19288" s="3"/>
      <c r="MTV19288" s="3"/>
      <c r="MTW19288" s="3"/>
      <c r="MTX19288" s="3"/>
      <c r="MTY19288" s="3"/>
      <c r="MTZ19288" s="3"/>
      <c r="MUA19288" s="3"/>
      <c r="MUB19288" s="3"/>
      <c r="MUC19288" s="3"/>
      <c r="MUD19288" s="3"/>
      <c r="MUE19288" s="3"/>
      <c r="MUF19288" s="3"/>
      <c r="MUG19288" s="3"/>
      <c r="MUH19288" s="3"/>
      <c r="MUI19288" s="3"/>
      <c r="MUJ19288" s="3"/>
      <c r="MUK19288" s="3"/>
      <c r="MUL19288" s="3"/>
      <c r="MUM19288" s="3"/>
      <c r="MUN19288" s="3"/>
      <c r="MUO19288" s="3"/>
      <c r="MUP19288" s="3"/>
      <c r="MUQ19288" s="3"/>
      <c r="MUR19288" s="3"/>
      <c r="MUS19288" s="3"/>
      <c r="MUT19288" s="3"/>
      <c r="MUU19288" s="3"/>
      <c r="MUV19288" s="3"/>
      <c r="MUW19288" s="3"/>
      <c r="MUX19288" s="3"/>
      <c r="MUY19288" s="3"/>
      <c r="MUZ19288" s="3"/>
      <c r="MVA19288" s="3"/>
      <c r="MVB19288" s="3"/>
      <c r="MVC19288" s="3"/>
      <c r="MVD19288" s="3"/>
      <c r="MVE19288" s="3"/>
      <c r="MVF19288" s="3"/>
      <c r="MVG19288" s="3"/>
      <c r="MVH19288" s="3"/>
      <c r="MVI19288" s="3"/>
      <c r="MVJ19288" s="3"/>
      <c r="MVK19288" s="3"/>
      <c r="MVL19288" s="3"/>
      <c r="MVM19288" s="3"/>
      <c r="MVN19288" s="3"/>
      <c r="MVO19288" s="3"/>
      <c r="MVP19288" s="3"/>
      <c r="MVQ19288" s="3"/>
      <c r="MVR19288" s="3"/>
      <c r="MVS19288" s="3"/>
      <c r="MVT19288" s="3"/>
      <c r="MVU19288" s="3"/>
      <c r="MVV19288" s="3"/>
      <c r="MVW19288" s="3"/>
      <c r="MVX19288" s="3"/>
      <c r="MVY19288" s="3"/>
      <c r="MVZ19288" s="3"/>
      <c r="MWA19288" s="3"/>
      <c r="MWB19288" s="3"/>
      <c r="MWC19288" s="3"/>
      <c r="MWD19288" s="3"/>
      <c r="MWE19288" s="3"/>
      <c r="MWF19288" s="3"/>
      <c r="MWG19288" s="3"/>
      <c r="MWH19288" s="3"/>
      <c r="MWI19288" s="3"/>
      <c r="MWJ19288" s="3"/>
      <c r="MWK19288" s="3"/>
      <c r="MWL19288" s="3"/>
      <c r="MWM19288" s="3"/>
      <c r="MWN19288" s="3"/>
      <c r="MWO19288" s="3"/>
      <c r="MWP19288" s="3"/>
      <c r="MWQ19288" s="3"/>
      <c r="MWR19288" s="3"/>
      <c r="MWS19288" s="3"/>
      <c r="MWT19288" s="3"/>
      <c r="MWU19288" s="3"/>
      <c r="MWV19288" s="3"/>
      <c r="MWW19288" s="3"/>
      <c r="MWX19288" s="3"/>
      <c r="MWY19288" s="3"/>
      <c r="MWZ19288" s="3"/>
      <c r="MXA19288" s="3"/>
      <c r="MXB19288" s="3"/>
      <c r="MXC19288" s="3"/>
      <c r="MXD19288" s="3"/>
      <c r="MXE19288" s="3"/>
      <c r="MXF19288" s="3"/>
      <c r="MXG19288" s="3"/>
      <c r="MXH19288" s="3"/>
      <c r="MXI19288" s="3"/>
      <c r="MXJ19288" s="3"/>
      <c r="MXK19288" s="3"/>
      <c r="MXL19288" s="3"/>
      <c r="MXM19288" s="3"/>
      <c r="MXN19288" s="3"/>
      <c r="MXO19288" s="3"/>
      <c r="MXP19288" s="3"/>
      <c r="MXQ19288" s="3"/>
      <c r="MXR19288" s="3"/>
      <c r="MXS19288" s="3"/>
      <c r="MXT19288" s="3"/>
      <c r="MXU19288" s="3"/>
      <c r="MXV19288" s="3"/>
      <c r="MXW19288" s="3"/>
      <c r="MXX19288" s="3"/>
      <c r="MXY19288" s="3"/>
      <c r="MXZ19288" s="3"/>
      <c r="MYA19288" s="3"/>
      <c r="MYB19288" s="3"/>
      <c r="MYC19288" s="3"/>
      <c r="MYD19288" s="3"/>
      <c r="MYE19288" s="3"/>
      <c r="MYF19288" s="3"/>
      <c r="MYG19288" s="3"/>
      <c r="MYH19288" s="3"/>
      <c r="MYI19288" s="3"/>
      <c r="MYJ19288" s="3"/>
      <c r="MYK19288" s="3"/>
      <c r="MYL19288" s="3"/>
      <c r="MYM19288" s="3"/>
      <c r="MYN19288" s="3"/>
      <c r="MYO19288" s="3"/>
      <c r="MYP19288" s="3"/>
      <c r="MYQ19288" s="3"/>
      <c r="MYR19288" s="3"/>
      <c r="MYS19288" s="3"/>
      <c r="MYT19288" s="3"/>
      <c r="MYU19288" s="3"/>
      <c r="MYV19288" s="3"/>
      <c r="MYW19288" s="3"/>
      <c r="MYX19288" s="3"/>
      <c r="MYY19288" s="3"/>
      <c r="MYZ19288" s="3"/>
      <c r="MZA19288" s="3"/>
      <c r="MZB19288" s="3"/>
      <c r="MZC19288" s="3"/>
      <c r="MZD19288" s="3"/>
      <c r="MZE19288" s="3"/>
      <c r="MZF19288" s="3"/>
      <c r="MZG19288" s="3"/>
      <c r="MZH19288" s="3"/>
      <c r="MZI19288" s="3"/>
      <c r="MZJ19288" s="3"/>
      <c r="MZK19288" s="3"/>
      <c r="MZL19288" s="3"/>
      <c r="MZM19288" s="3"/>
      <c r="MZN19288" s="3"/>
      <c r="MZO19288" s="3"/>
      <c r="MZP19288" s="3"/>
      <c r="MZQ19288" s="3"/>
      <c r="MZR19288" s="3"/>
      <c r="MZS19288" s="3"/>
      <c r="MZT19288" s="3"/>
      <c r="MZU19288" s="3"/>
      <c r="MZV19288" s="3"/>
      <c r="MZW19288" s="3"/>
      <c r="MZX19288" s="3"/>
      <c r="MZY19288" s="3"/>
      <c r="MZZ19288" s="3"/>
      <c r="NAA19288" s="3"/>
      <c r="NAB19288" s="3"/>
      <c r="NAC19288" s="3"/>
      <c r="NAD19288" s="3"/>
      <c r="NAE19288" s="3"/>
      <c r="NAF19288" s="3"/>
      <c r="NAG19288" s="3"/>
      <c r="NAH19288" s="3"/>
      <c r="NAI19288" s="3"/>
      <c r="NAJ19288" s="3"/>
      <c r="NAK19288" s="3"/>
      <c r="NAL19288" s="3"/>
      <c r="NAM19288" s="3"/>
      <c r="NAN19288" s="3"/>
      <c r="NAO19288" s="3"/>
      <c r="NAP19288" s="3"/>
      <c r="NAQ19288" s="3"/>
      <c r="NAR19288" s="3"/>
      <c r="NAS19288" s="3"/>
      <c r="NAT19288" s="3"/>
      <c r="NAU19288" s="3"/>
      <c r="NAV19288" s="3"/>
      <c r="NAW19288" s="3"/>
      <c r="NAX19288" s="3"/>
      <c r="NAY19288" s="3"/>
      <c r="NAZ19288" s="3"/>
      <c r="NBA19288" s="3"/>
      <c r="NBB19288" s="3"/>
      <c r="NBC19288" s="3"/>
      <c r="NBD19288" s="3"/>
      <c r="NBE19288" s="3"/>
      <c r="NBF19288" s="3"/>
      <c r="NBG19288" s="3"/>
      <c r="NBH19288" s="3"/>
      <c r="NBI19288" s="3"/>
      <c r="NBJ19288" s="3"/>
      <c r="NBK19288" s="3"/>
      <c r="NBL19288" s="3"/>
      <c r="NBM19288" s="3"/>
      <c r="NBN19288" s="3"/>
      <c r="NBO19288" s="3"/>
      <c r="NBP19288" s="3"/>
      <c r="NBQ19288" s="3"/>
      <c r="NBR19288" s="3"/>
      <c r="NBS19288" s="3"/>
      <c r="NBT19288" s="3"/>
      <c r="NBU19288" s="3"/>
      <c r="NBV19288" s="3"/>
      <c r="NBW19288" s="3"/>
      <c r="NBX19288" s="3"/>
      <c r="NBY19288" s="3"/>
      <c r="NBZ19288" s="3"/>
      <c r="NCA19288" s="3"/>
      <c r="NCB19288" s="3"/>
      <c r="NCC19288" s="3"/>
      <c r="NCD19288" s="3"/>
      <c r="NCE19288" s="3"/>
      <c r="NCF19288" s="3"/>
      <c r="NCG19288" s="3"/>
      <c r="NCH19288" s="3"/>
      <c r="NCI19288" s="3"/>
      <c r="NCJ19288" s="3"/>
      <c r="NCK19288" s="3"/>
      <c r="NCL19288" s="3"/>
      <c r="NCM19288" s="3"/>
      <c r="NCN19288" s="3"/>
      <c r="NCO19288" s="3"/>
      <c r="NCP19288" s="3"/>
      <c r="NCQ19288" s="3"/>
      <c r="NCR19288" s="3"/>
      <c r="NCS19288" s="3"/>
      <c r="NCT19288" s="3"/>
      <c r="NCU19288" s="3"/>
      <c r="NCV19288" s="3"/>
      <c r="NCW19288" s="3"/>
      <c r="NCX19288" s="3"/>
      <c r="NCY19288" s="3"/>
      <c r="NCZ19288" s="3"/>
      <c r="NDA19288" s="3"/>
      <c r="NDB19288" s="3"/>
      <c r="NDC19288" s="3"/>
      <c r="NDD19288" s="3"/>
      <c r="NDE19288" s="3"/>
      <c r="NDF19288" s="3"/>
      <c r="NDG19288" s="3"/>
      <c r="NDH19288" s="3"/>
      <c r="NDI19288" s="3"/>
      <c r="NDJ19288" s="3"/>
      <c r="NDK19288" s="3"/>
      <c r="NDL19288" s="3"/>
      <c r="NDM19288" s="3"/>
      <c r="NDN19288" s="3"/>
      <c r="NDO19288" s="3"/>
      <c r="NDP19288" s="3"/>
      <c r="NDQ19288" s="3"/>
      <c r="NDR19288" s="3"/>
      <c r="NDS19288" s="3"/>
      <c r="NDT19288" s="3"/>
      <c r="NDU19288" s="3"/>
      <c r="NDV19288" s="3"/>
      <c r="NDW19288" s="3"/>
      <c r="NDX19288" s="3"/>
      <c r="NDY19288" s="3"/>
      <c r="NDZ19288" s="3"/>
      <c r="NEA19288" s="3"/>
      <c r="NEB19288" s="3"/>
      <c r="NEC19288" s="3"/>
      <c r="NED19288" s="3"/>
      <c r="NEE19288" s="3"/>
      <c r="NEF19288" s="3"/>
      <c r="NEG19288" s="3"/>
      <c r="NEH19288" s="3"/>
      <c r="NEI19288" s="3"/>
      <c r="NEJ19288" s="3"/>
      <c r="NEK19288" s="3"/>
      <c r="NEL19288" s="3"/>
      <c r="NEM19288" s="3"/>
      <c r="NEN19288" s="3"/>
      <c r="NEO19288" s="3"/>
      <c r="NEP19288" s="3"/>
      <c r="NEQ19288" s="3"/>
      <c r="NER19288" s="3"/>
      <c r="NES19288" s="3"/>
      <c r="NET19288" s="3"/>
      <c r="NEU19288" s="3"/>
      <c r="NEV19288" s="3"/>
      <c r="NEW19288" s="3"/>
      <c r="NEX19288" s="3"/>
      <c r="NEY19288" s="3"/>
      <c r="NEZ19288" s="3"/>
      <c r="NFA19288" s="3"/>
      <c r="NFB19288" s="3"/>
      <c r="NFC19288" s="3"/>
      <c r="NFD19288" s="3"/>
      <c r="NFE19288" s="3"/>
      <c r="NFF19288" s="3"/>
      <c r="NFG19288" s="3"/>
      <c r="NFH19288" s="3"/>
      <c r="NFI19288" s="3"/>
      <c r="NFJ19288" s="3"/>
      <c r="NFK19288" s="3"/>
      <c r="NFL19288" s="3"/>
      <c r="NFM19288" s="3"/>
      <c r="NFN19288" s="3"/>
      <c r="NFO19288" s="3"/>
      <c r="NFP19288" s="3"/>
      <c r="NFQ19288" s="3"/>
      <c r="NFR19288" s="3"/>
      <c r="NFS19288" s="3"/>
      <c r="NFT19288" s="3"/>
      <c r="NFU19288" s="3"/>
      <c r="NFV19288" s="3"/>
      <c r="NFW19288" s="3"/>
      <c r="NFX19288" s="3"/>
      <c r="NFY19288" s="3"/>
      <c r="NFZ19288" s="3"/>
      <c r="NGA19288" s="3"/>
      <c r="NGB19288" s="3"/>
      <c r="NGC19288" s="3"/>
      <c r="NGD19288" s="3"/>
      <c r="NGE19288" s="3"/>
      <c r="NGF19288" s="3"/>
      <c r="NGG19288" s="3"/>
      <c r="NGH19288" s="3"/>
      <c r="NGI19288" s="3"/>
      <c r="NGJ19288" s="3"/>
      <c r="NGK19288" s="3"/>
      <c r="NGL19288" s="3"/>
      <c r="NGM19288" s="3"/>
      <c r="NGN19288" s="3"/>
      <c r="NGO19288" s="3"/>
      <c r="NGP19288" s="3"/>
      <c r="NGQ19288" s="3"/>
      <c r="NGR19288" s="3"/>
      <c r="NGS19288" s="3"/>
      <c r="NGT19288" s="3"/>
      <c r="NGU19288" s="3"/>
      <c r="NGV19288" s="3"/>
      <c r="NGW19288" s="3"/>
      <c r="NGX19288" s="3"/>
      <c r="NGY19288" s="3"/>
      <c r="NGZ19288" s="3"/>
      <c r="NHA19288" s="3"/>
      <c r="NHB19288" s="3"/>
      <c r="NHC19288" s="3"/>
      <c r="NHD19288" s="3"/>
      <c r="NHE19288" s="3"/>
      <c r="NHF19288" s="3"/>
      <c r="NHG19288" s="3"/>
      <c r="NHH19288" s="3"/>
      <c r="NHI19288" s="3"/>
      <c r="NHJ19288" s="3"/>
      <c r="NHK19288" s="3"/>
      <c r="NHL19288" s="3"/>
      <c r="NHM19288" s="3"/>
      <c r="NHN19288" s="3"/>
      <c r="NHO19288" s="3"/>
      <c r="NHP19288" s="3"/>
      <c r="NHQ19288" s="3"/>
      <c r="NHR19288" s="3"/>
      <c r="NHS19288" s="3"/>
      <c r="NHT19288" s="3"/>
      <c r="NHU19288" s="3"/>
      <c r="NHV19288" s="3"/>
      <c r="NHW19288" s="3"/>
      <c r="NHX19288" s="3"/>
      <c r="NHY19288" s="3"/>
      <c r="NHZ19288" s="3"/>
      <c r="NIA19288" s="3"/>
      <c r="NIB19288" s="3"/>
      <c r="NIC19288" s="3"/>
      <c r="NID19288" s="3"/>
      <c r="NIE19288" s="3"/>
      <c r="NIF19288" s="3"/>
      <c r="NIG19288" s="3"/>
      <c r="NIH19288" s="3"/>
      <c r="NII19288" s="3"/>
      <c r="NIJ19288" s="3"/>
      <c r="NIK19288" s="3"/>
      <c r="NIL19288" s="3"/>
      <c r="NIM19288" s="3"/>
      <c r="NIN19288" s="3"/>
      <c r="NIO19288" s="3"/>
      <c r="NIP19288" s="3"/>
      <c r="NIQ19288" s="3"/>
      <c r="NIR19288" s="3"/>
      <c r="NIS19288" s="3"/>
      <c r="NIT19288" s="3"/>
      <c r="NIU19288" s="3"/>
      <c r="NIV19288" s="3"/>
      <c r="NIW19288" s="3"/>
      <c r="NIX19288" s="3"/>
      <c r="NIY19288" s="3"/>
      <c r="NIZ19288" s="3"/>
      <c r="NJA19288" s="3"/>
      <c r="NJB19288" s="3"/>
      <c r="NJC19288" s="3"/>
      <c r="NJD19288" s="3"/>
      <c r="NJE19288" s="3"/>
      <c r="NJF19288" s="3"/>
      <c r="NJG19288" s="3"/>
      <c r="NJH19288" s="3"/>
      <c r="NJI19288" s="3"/>
      <c r="NJJ19288" s="3"/>
      <c r="NJK19288" s="3"/>
      <c r="NJL19288" s="3"/>
      <c r="NJM19288" s="3"/>
      <c r="NJN19288" s="3"/>
      <c r="NJO19288" s="3"/>
      <c r="NJP19288" s="3"/>
      <c r="NJQ19288" s="3"/>
      <c r="NJR19288" s="3"/>
      <c r="NJS19288" s="3"/>
      <c r="NJT19288" s="3"/>
      <c r="NJU19288" s="3"/>
      <c r="NJV19288" s="3"/>
      <c r="NJW19288" s="3"/>
      <c r="NJX19288" s="3"/>
      <c r="NJY19288" s="3"/>
      <c r="NJZ19288" s="3"/>
      <c r="NKA19288" s="3"/>
      <c r="NKB19288" s="3"/>
      <c r="NKC19288" s="3"/>
      <c r="NKD19288" s="3"/>
      <c r="NKE19288" s="3"/>
      <c r="NKF19288" s="3"/>
      <c r="NKG19288" s="3"/>
      <c r="NKH19288" s="3"/>
      <c r="NKI19288" s="3"/>
      <c r="NKJ19288" s="3"/>
      <c r="NKK19288" s="3"/>
      <c r="NKL19288" s="3"/>
      <c r="NKM19288" s="3"/>
      <c r="NKN19288" s="3"/>
      <c r="NKO19288" s="3"/>
      <c r="NKP19288" s="3"/>
      <c r="NKQ19288" s="3"/>
      <c r="NKR19288" s="3"/>
      <c r="NKS19288" s="3"/>
      <c r="NKT19288" s="3"/>
      <c r="NKU19288" s="3"/>
      <c r="NKV19288" s="3"/>
      <c r="NKW19288" s="3"/>
      <c r="NKX19288" s="3"/>
      <c r="NKY19288" s="3"/>
      <c r="NKZ19288" s="3"/>
      <c r="NLA19288" s="3"/>
      <c r="NLB19288" s="3"/>
      <c r="NLC19288" s="3"/>
      <c r="NLD19288" s="3"/>
      <c r="NLE19288" s="3"/>
      <c r="NLF19288" s="3"/>
      <c r="NLG19288" s="3"/>
      <c r="NLH19288" s="3"/>
      <c r="NLI19288" s="3"/>
      <c r="NLJ19288" s="3"/>
      <c r="NLK19288" s="3"/>
      <c r="NLL19288" s="3"/>
      <c r="NLM19288" s="3"/>
      <c r="NLN19288" s="3"/>
      <c r="NLO19288" s="3"/>
      <c r="NLP19288" s="3"/>
      <c r="NLQ19288" s="3"/>
      <c r="NLR19288" s="3"/>
      <c r="NLS19288" s="3"/>
      <c r="NLT19288" s="3"/>
      <c r="NLU19288" s="3"/>
      <c r="NLV19288" s="3"/>
      <c r="NLW19288" s="3"/>
      <c r="NLX19288" s="3"/>
      <c r="NLY19288" s="3"/>
      <c r="NLZ19288" s="3"/>
      <c r="NMA19288" s="3"/>
      <c r="NMB19288" s="3"/>
      <c r="NMC19288" s="3"/>
      <c r="NMD19288" s="3"/>
      <c r="NME19288" s="3"/>
      <c r="NMF19288" s="3"/>
      <c r="NMG19288" s="3"/>
      <c r="NMH19288" s="3"/>
      <c r="NMI19288" s="3"/>
      <c r="NMJ19288" s="3"/>
      <c r="NMK19288" s="3"/>
      <c r="NML19288" s="3"/>
      <c r="NMM19288" s="3"/>
      <c r="NMN19288" s="3"/>
      <c r="NMO19288" s="3"/>
      <c r="NMP19288" s="3"/>
      <c r="NMQ19288" s="3"/>
      <c r="NMR19288" s="3"/>
      <c r="NMS19288" s="3"/>
      <c r="NMT19288" s="3"/>
      <c r="NMU19288" s="3"/>
      <c r="NMV19288" s="3"/>
      <c r="NMW19288" s="3"/>
      <c r="NMX19288" s="3"/>
      <c r="NMY19288" s="3"/>
      <c r="NMZ19288" s="3"/>
      <c r="NNA19288" s="3"/>
      <c r="NNB19288" s="3"/>
      <c r="NNC19288" s="3"/>
      <c r="NND19288" s="3"/>
      <c r="NNE19288" s="3"/>
      <c r="NNF19288" s="3"/>
      <c r="NNG19288" s="3"/>
      <c r="NNH19288" s="3"/>
      <c r="NNI19288" s="3"/>
      <c r="NNJ19288" s="3"/>
      <c r="NNK19288" s="3"/>
      <c r="NNL19288" s="3"/>
      <c r="NNM19288" s="3"/>
      <c r="NNN19288" s="3"/>
      <c r="NNO19288" s="3"/>
      <c r="NNP19288" s="3"/>
      <c r="NNQ19288" s="3"/>
      <c r="NNR19288" s="3"/>
      <c r="NNS19288" s="3"/>
      <c r="NNT19288" s="3"/>
      <c r="NNU19288" s="3"/>
      <c r="NNV19288" s="3"/>
      <c r="NNW19288" s="3"/>
      <c r="NNX19288" s="3"/>
      <c r="NNY19288" s="3"/>
      <c r="NNZ19288" s="3"/>
      <c r="NOA19288" s="3"/>
      <c r="NOB19288" s="3"/>
      <c r="NOC19288" s="3"/>
      <c r="NOD19288" s="3"/>
      <c r="NOE19288" s="3"/>
      <c r="NOF19288" s="3"/>
      <c r="NOG19288" s="3"/>
      <c r="NOH19288" s="3"/>
      <c r="NOI19288" s="3"/>
      <c r="NOJ19288" s="3"/>
      <c r="NOK19288" s="3"/>
      <c r="NOL19288" s="3"/>
      <c r="NOM19288" s="3"/>
      <c r="NON19288" s="3"/>
      <c r="NOO19288" s="3"/>
      <c r="NOP19288" s="3"/>
      <c r="NOQ19288" s="3"/>
      <c r="NOR19288" s="3"/>
      <c r="NOS19288" s="3"/>
      <c r="NOT19288" s="3"/>
      <c r="NOU19288" s="3"/>
      <c r="NOV19288" s="3"/>
      <c r="NOW19288" s="3"/>
      <c r="NOX19288" s="3"/>
      <c r="NOY19288" s="3"/>
      <c r="NOZ19288" s="3"/>
      <c r="NPA19288" s="3"/>
      <c r="NPB19288" s="3"/>
      <c r="NPC19288" s="3"/>
      <c r="NPD19288" s="3"/>
      <c r="NPE19288" s="3"/>
      <c r="NPF19288" s="3"/>
      <c r="NPG19288" s="3"/>
      <c r="NPH19288" s="3"/>
      <c r="NPI19288" s="3"/>
      <c r="NPJ19288" s="3"/>
      <c r="NPK19288" s="3"/>
      <c r="NPL19288" s="3"/>
      <c r="NPM19288" s="3"/>
      <c r="NPN19288" s="3"/>
      <c r="NPO19288" s="3"/>
      <c r="NPP19288" s="3"/>
      <c r="NPQ19288" s="3"/>
      <c r="NPR19288" s="3"/>
      <c r="NPS19288" s="3"/>
      <c r="NPT19288" s="3"/>
      <c r="NPU19288" s="3"/>
      <c r="NPV19288" s="3"/>
      <c r="NPW19288" s="3"/>
      <c r="NPX19288" s="3"/>
      <c r="NPY19288" s="3"/>
      <c r="NPZ19288" s="3"/>
      <c r="NQA19288" s="3"/>
      <c r="NQB19288" s="3"/>
      <c r="NQC19288" s="3"/>
      <c r="NQD19288" s="3"/>
      <c r="NQE19288" s="3"/>
      <c r="NQF19288" s="3"/>
      <c r="NQG19288" s="3"/>
      <c r="NQH19288" s="3"/>
      <c r="NQI19288" s="3"/>
      <c r="NQJ19288" s="3"/>
      <c r="NQK19288" s="3"/>
      <c r="NQL19288" s="3"/>
      <c r="NQM19288" s="3"/>
      <c r="NQN19288" s="3"/>
      <c r="NQO19288" s="3"/>
      <c r="NQP19288" s="3"/>
      <c r="NQQ19288" s="3"/>
      <c r="NQR19288" s="3"/>
      <c r="NQS19288" s="3"/>
      <c r="NQT19288" s="3"/>
      <c r="NQU19288" s="3"/>
      <c r="NQV19288" s="3"/>
      <c r="NQW19288" s="3"/>
      <c r="NQX19288" s="3"/>
      <c r="NQY19288" s="3"/>
      <c r="NQZ19288" s="3"/>
      <c r="NRA19288" s="3"/>
      <c r="NRB19288" s="3"/>
      <c r="NRC19288" s="3"/>
      <c r="NRD19288" s="3"/>
      <c r="NRE19288" s="3"/>
      <c r="NRF19288" s="3"/>
      <c r="NRG19288" s="3"/>
      <c r="NRH19288" s="3"/>
      <c r="NRI19288" s="3"/>
      <c r="NRJ19288" s="3"/>
      <c r="NRK19288" s="3"/>
      <c r="NRL19288" s="3"/>
      <c r="NRM19288" s="3"/>
      <c r="NRN19288" s="3"/>
      <c r="NRO19288" s="3"/>
      <c r="NRP19288" s="3"/>
      <c r="NRQ19288" s="3"/>
      <c r="NRR19288" s="3"/>
      <c r="NRS19288" s="3"/>
      <c r="NRT19288" s="3"/>
      <c r="NRU19288" s="3"/>
      <c r="NRV19288" s="3"/>
      <c r="NRW19288" s="3"/>
      <c r="NRX19288" s="3"/>
      <c r="NRY19288" s="3"/>
      <c r="NRZ19288" s="3"/>
      <c r="NSA19288" s="3"/>
      <c r="NSB19288" s="3"/>
      <c r="NSC19288" s="3"/>
      <c r="NSD19288" s="3"/>
      <c r="NSE19288" s="3"/>
      <c r="NSF19288" s="3"/>
      <c r="NSG19288" s="3"/>
      <c r="NSH19288" s="3"/>
      <c r="NSI19288" s="3"/>
      <c r="NSJ19288" s="3"/>
      <c r="NSK19288" s="3"/>
      <c r="NSL19288" s="3"/>
      <c r="NSM19288" s="3"/>
      <c r="NSN19288" s="3"/>
      <c r="NSO19288" s="3"/>
      <c r="NSP19288" s="3"/>
      <c r="NSQ19288" s="3"/>
      <c r="NSR19288" s="3"/>
      <c r="NSS19288" s="3"/>
      <c r="NST19288" s="3"/>
      <c r="NSU19288" s="3"/>
      <c r="NSV19288" s="3"/>
      <c r="NSW19288" s="3"/>
      <c r="NSX19288" s="3"/>
      <c r="NSY19288" s="3"/>
      <c r="NSZ19288" s="3"/>
      <c r="NTA19288" s="3"/>
      <c r="NTB19288" s="3"/>
      <c r="NTC19288" s="3"/>
      <c r="NTD19288" s="3"/>
      <c r="NTE19288" s="3"/>
      <c r="NTF19288" s="3"/>
      <c r="NTG19288" s="3"/>
      <c r="NTH19288" s="3"/>
      <c r="NTI19288" s="3"/>
      <c r="NTJ19288" s="3"/>
      <c r="NTK19288" s="3"/>
      <c r="NTL19288" s="3"/>
      <c r="NTM19288" s="3"/>
      <c r="NTN19288" s="3"/>
      <c r="NTO19288" s="3"/>
      <c r="NTP19288" s="3"/>
      <c r="NTQ19288" s="3"/>
      <c r="NTR19288" s="3"/>
      <c r="NTS19288" s="3"/>
      <c r="NTT19288" s="3"/>
      <c r="NTU19288" s="3"/>
      <c r="NTV19288" s="3"/>
      <c r="NTW19288" s="3"/>
      <c r="NTX19288" s="3"/>
      <c r="NTY19288" s="3"/>
      <c r="NTZ19288" s="3"/>
      <c r="NUA19288" s="3"/>
      <c r="NUB19288" s="3"/>
      <c r="NUC19288" s="3"/>
      <c r="NUD19288" s="3"/>
      <c r="NUE19288" s="3"/>
      <c r="NUF19288" s="3"/>
      <c r="NUG19288" s="3"/>
      <c r="NUH19288" s="3"/>
      <c r="NUI19288" s="3"/>
      <c r="NUJ19288" s="3"/>
      <c r="NUK19288" s="3"/>
      <c r="NUL19288" s="3"/>
      <c r="NUM19288" s="3"/>
      <c r="NUN19288" s="3"/>
      <c r="NUO19288" s="3"/>
      <c r="NUP19288" s="3"/>
      <c r="NUQ19288" s="3"/>
      <c r="NUR19288" s="3"/>
      <c r="NUS19288" s="3"/>
      <c r="NUT19288" s="3"/>
      <c r="NUU19288" s="3"/>
      <c r="NUV19288" s="3"/>
      <c r="NUW19288" s="3"/>
      <c r="NUX19288" s="3"/>
      <c r="NUY19288" s="3"/>
      <c r="NUZ19288" s="3"/>
      <c r="NVA19288" s="3"/>
      <c r="NVB19288" s="3"/>
      <c r="NVC19288" s="3"/>
      <c r="NVD19288" s="3"/>
      <c r="NVE19288" s="3"/>
      <c r="NVF19288" s="3"/>
      <c r="NVG19288" s="3"/>
      <c r="NVH19288" s="3"/>
      <c r="NVI19288" s="3"/>
      <c r="NVJ19288" s="3"/>
      <c r="NVK19288" s="3"/>
      <c r="NVL19288" s="3"/>
      <c r="NVM19288" s="3"/>
      <c r="NVN19288" s="3"/>
      <c r="NVO19288" s="3"/>
      <c r="NVP19288" s="3"/>
      <c r="NVQ19288" s="3"/>
      <c r="NVR19288" s="3"/>
      <c r="NVS19288" s="3"/>
      <c r="NVT19288" s="3"/>
      <c r="NVU19288" s="3"/>
      <c r="NVV19288" s="3"/>
      <c r="NVW19288" s="3"/>
      <c r="NVX19288" s="3"/>
      <c r="NVY19288" s="3"/>
      <c r="NVZ19288" s="3"/>
      <c r="NWA19288" s="3"/>
      <c r="NWB19288" s="3"/>
      <c r="NWC19288" s="3"/>
      <c r="NWD19288" s="3"/>
      <c r="NWE19288" s="3"/>
      <c r="NWF19288" s="3"/>
      <c r="NWG19288" s="3"/>
      <c r="NWH19288" s="3"/>
      <c r="NWI19288" s="3"/>
      <c r="NWJ19288" s="3"/>
      <c r="NWK19288" s="3"/>
      <c r="NWL19288" s="3"/>
      <c r="NWM19288" s="3"/>
      <c r="NWN19288" s="3"/>
      <c r="NWO19288" s="3"/>
      <c r="NWP19288" s="3"/>
      <c r="NWQ19288" s="3"/>
      <c r="NWR19288" s="3"/>
      <c r="NWS19288" s="3"/>
      <c r="NWT19288" s="3"/>
      <c r="NWU19288" s="3"/>
      <c r="NWV19288" s="3"/>
      <c r="NWW19288" s="3"/>
      <c r="NWX19288" s="3"/>
      <c r="NWY19288" s="3"/>
      <c r="NWZ19288" s="3"/>
      <c r="NXA19288" s="3"/>
      <c r="NXB19288" s="3"/>
      <c r="NXC19288" s="3"/>
      <c r="NXD19288" s="3"/>
      <c r="NXE19288" s="3"/>
      <c r="NXF19288" s="3"/>
      <c r="NXG19288" s="3"/>
      <c r="NXH19288" s="3"/>
      <c r="NXI19288" s="3"/>
      <c r="NXJ19288" s="3"/>
      <c r="NXK19288" s="3"/>
      <c r="NXL19288" s="3"/>
      <c r="NXM19288" s="3"/>
      <c r="NXN19288" s="3"/>
      <c r="NXO19288" s="3"/>
      <c r="NXP19288" s="3"/>
      <c r="NXQ19288" s="3"/>
      <c r="NXR19288" s="3"/>
      <c r="NXS19288" s="3"/>
      <c r="NXT19288" s="3"/>
      <c r="NXU19288" s="3"/>
      <c r="NXV19288" s="3"/>
      <c r="NXW19288" s="3"/>
      <c r="NXX19288" s="3"/>
      <c r="NXY19288" s="3"/>
      <c r="NXZ19288" s="3"/>
      <c r="NYA19288" s="3"/>
      <c r="NYB19288" s="3"/>
      <c r="NYC19288" s="3"/>
      <c r="NYD19288" s="3"/>
      <c r="NYE19288" s="3"/>
      <c r="NYF19288" s="3"/>
      <c r="NYG19288" s="3"/>
      <c r="NYH19288" s="3"/>
      <c r="NYI19288" s="3"/>
      <c r="NYJ19288" s="3"/>
      <c r="NYK19288" s="3"/>
      <c r="NYL19288" s="3"/>
      <c r="NYM19288" s="3"/>
      <c r="NYN19288" s="3"/>
      <c r="NYO19288" s="3"/>
      <c r="NYP19288" s="3"/>
      <c r="NYQ19288" s="3"/>
      <c r="NYR19288" s="3"/>
      <c r="NYS19288" s="3"/>
      <c r="NYT19288" s="3"/>
      <c r="NYU19288" s="3"/>
      <c r="NYV19288" s="3"/>
      <c r="NYW19288" s="3"/>
      <c r="NYX19288" s="3"/>
      <c r="NYY19288" s="3"/>
      <c r="NYZ19288" s="3"/>
      <c r="NZA19288" s="3"/>
      <c r="NZB19288" s="3"/>
      <c r="NZC19288" s="3"/>
      <c r="NZD19288" s="3"/>
      <c r="NZE19288" s="3"/>
      <c r="NZF19288" s="3"/>
      <c r="NZG19288" s="3"/>
      <c r="NZH19288" s="3"/>
      <c r="NZI19288" s="3"/>
      <c r="NZJ19288" s="3"/>
      <c r="NZK19288" s="3"/>
      <c r="NZL19288" s="3"/>
      <c r="NZM19288" s="3"/>
      <c r="NZN19288" s="3"/>
      <c r="NZO19288" s="3"/>
      <c r="NZP19288" s="3"/>
      <c r="NZQ19288" s="3"/>
      <c r="NZR19288" s="3"/>
      <c r="NZS19288" s="3"/>
      <c r="NZT19288" s="3"/>
      <c r="NZU19288" s="3"/>
      <c r="NZV19288" s="3"/>
      <c r="NZW19288" s="3"/>
      <c r="NZX19288" s="3"/>
      <c r="NZY19288" s="3"/>
      <c r="NZZ19288" s="3"/>
      <c r="OAA19288" s="3"/>
      <c r="OAB19288" s="3"/>
      <c r="OAC19288" s="3"/>
      <c r="OAD19288" s="3"/>
      <c r="OAE19288" s="3"/>
      <c r="OAF19288" s="3"/>
      <c r="OAG19288" s="3"/>
      <c r="OAH19288" s="3"/>
      <c r="OAI19288" s="3"/>
      <c r="OAJ19288" s="3"/>
      <c r="OAK19288" s="3"/>
      <c r="OAL19288" s="3"/>
      <c r="OAM19288" s="3"/>
      <c r="OAN19288" s="3"/>
      <c r="OAO19288" s="3"/>
      <c r="OAP19288" s="3"/>
      <c r="OAQ19288" s="3"/>
      <c r="OAR19288" s="3"/>
      <c r="OAS19288" s="3"/>
      <c r="OAT19288" s="3"/>
      <c r="OAU19288" s="3"/>
      <c r="OAV19288" s="3"/>
      <c r="OAW19288" s="3"/>
      <c r="OAX19288" s="3"/>
      <c r="OAY19288" s="3"/>
      <c r="OAZ19288" s="3"/>
      <c r="OBA19288" s="3"/>
      <c r="OBB19288" s="3"/>
      <c r="OBC19288" s="3"/>
      <c r="OBD19288" s="3"/>
      <c r="OBE19288" s="3"/>
      <c r="OBF19288" s="3"/>
      <c r="OBG19288" s="3"/>
      <c r="OBH19288" s="3"/>
      <c r="OBI19288" s="3"/>
      <c r="OBJ19288" s="3"/>
      <c r="OBK19288" s="3"/>
      <c r="OBL19288" s="3"/>
      <c r="OBM19288" s="3"/>
      <c r="OBN19288" s="3"/>
      <c r="OBO19288" s="3"/>
      <c r="OBP19288" s="3"/>
      <c r="OBQ19288" s="3"/>
      <c r="OBR19288" s="3"/>
      <c r="OBS19288" s="3"/>
      <c r="OBT19288" s="3"/>
      <c r="OBU19288" s="3"/>
      <c r="OBV19288" s="3"/>
      <c r="OBW19288" s="3"/>
      <c r="OBX19288" s="3"/>
      <c r="OBY19288" s="3"/>
      <c r="OBZ19288" s="3"/>
      <c r="OCA19288" s="3"/>
      <c r="OCB19288" s="3"/>
      <c r="OCC19288" s="3"/>
      <c r="OCD19288" s="3"/>
      <c r="OCE19288" s="3"/>
      <c r="OCF19288" s="3"/>
      <c r="OCG19288" s="3"/>
      <c r="OCH19288" s="3"/>
      <c r="OCI19288" s="3"/>
      <c r="OCJ19288" s="3"/>
      <c r="OCK19288" s="3"/>
      <c r="OCL19288" s="3"/>
      <c r="OCM19288" s="3"/>
      <c r="OCN19288" s="3"/>
      <c r="OCO19288" s="3"/>
      <c r="OCP19288" s="3"/>
      <c r="OCQ19288" s="3"/>
      <c r="OCR19288" s="3"/>
      <c r="OCS19288" s="3"/>
      <c r="OCT19288" s="3"/>
      <c r="OCU19288" s="3"/>
      <c r="OCV19288" s="3"/>
      <c r="OCW19288" s="3"/>
      <c r="OCX19288" s="3"/>
      <c r="OCY19288" s="3"/>
      <c r="OCZ19288" s="3"/>
      <c r="ODA19288" s="3"/>
      <c r="ODB19288" s="3"/>
      <c r="ODC19288" s="3"/>
      <c r="ODD19288" s="3"/>
      <c r="ODE19288" s="3"/>
      <c r="ODF19288" s="3"/>
      <c r="ODG19288" s="3"/>
      <c r="ODH19288" s="3"/>
      <c r="ODI19288" s="3"/>
      <c r="ODJ19288" s="3"/>
      <c r="ODK19288" s="3"/>
      <c r="ODL19288" s="3"/>
      <c r="ODM19288" s="3"/>
      <c r="ODN19288" s="3"/>
      <c r="ODO19288" s="3"/>
      <c r="ODP19288" s="3"/>
      <c r="ODQ19288" s="3"/>
      <c r="ODR19288" s="3"/>
      <c r="ODS19288" s="3"/>
      <c r="ODT19288" s="3"/>
      <c r="ODU19288" s="3"/>
      <c r="ODV19288" s="3"/>
      <c r="ODW19288" s="3"/>
      <c r="ODX19288" s="3"/>
      <c r="ODY19288" s="3"/>
      <c r="ODZ19288" s="3"/>
      <c r="OEA19288" s="3"/>
      <c r="OEB19288" s="3"/>
      <c r="OEC19288" s="3"/>
      <c r="OED19288" s="3"/>
      <c r="OEE19288" s="3"/>
      <c r="OEF19288" s="3"/>
      <c r="OEG19288" s="3"/>
      <c r="OEH19288" s="3"/>
      <c r="OEI19288" s="3"/>
      <c r="OEJ19288" s="3"/>
      <c r="OEK19288" s="3"/>
      <c r="OEL19288" s="3"/>
      <c r="OEM19288" s="3"/>
      <c r="OEN19288" s="3"/>
      <c r="OEO19288" s="3"/>
      <c r="OEP19288" s="3"/>
      <c r="OEQ19288" s="3"/>
      <c r="OER19288" s="3"/>
      <c r="OES19288" s="3"/>
      <c r="OET19288" s="3"/>
      <c r="OEU19288" s="3"/>
      <c r="OEV19288" s="3"/>
      <c r="OEW19288" s="3"/>
      <c r="OEX19288" s="3"/>
      <c r="OEY19288" s="3"/>
      <c r="OEZ19288" s="3"/>
      <c r="OFA19288" s="3"/>
      <c r="OFB19288" s="3"/>
      <c r="OFC19288" s="3"/>
      <c r="OFD19288" s="3"/>
      <c r="OFE19288" s="3"/>
      <c r="OFF19288" s="3"/>
      <c r="OFG19288" s="3"/>
      <c r="OFH19288" s="3"/>
      <c r="OFI19288" s="3"/>
      <c r="OFJ19288" s="3"/>
      <c r="OFK19288" s="3"/>
      <c r="OFL19288" s="3"/>
      <c r="OFM19288" s="3"/>
      <c r="OFN19288" s="3"/>
      <c r="OFO19288" s="3"/>
      <c r="OFP19288" s="3"/>
      <c r="OFQ19288" s="3"/>
      <c r="OFR19288" s="3"/>
      <c r="OFS19288" s="3"/>
      <c r="OFT19288" s="3"/>
      <c r="OFU19288" s="3"/>
      <c r="OFV19288" s="3"/>
      <c r="OFW19288" s="3"/>
      <c r="OFX19288" s="3"/>
      <c r="OFY19288" s="3"/>
      <c r="OFZ19288" s="3"/>
      <c r="OGA19288" s="3"/>
      <c r="OGB19288" s="3"/>
      <c r="OGC19288" s="3"/>
      <c r="OGD19288" s="3"/>
      <c r="OGE19288" s="3"/>
      <c r="OGF19288" s="3"/>
      <c r="OGG19288" s="3"/>
      <c r="OGH19288" s="3"/>
      <c r="OGI19288" s="3"/>
      <c r="OGJ19288" s="3"/>
      <c r="OGK19288" s="3"/>
      <c r="OGL19288" s="3"/>
      <c r="OGM19288" s="3"/>
      <c r="OGN19288" s="3"/>
      <c r="OGO19288" s="3"/>
      <c r="OGP19288" s="3"/>
      <c r="OGQ19288" s="3"/>
      <c r="OGR19288" s="3"/>
      <c r="OGS19288" s="3"/>
      <c r="OGT19288" s="3"/>
      <c r="OGU19288" s="3"/>
      <c r="OGV19288" s="3"/>
      <c r="OGW19288" s="3"/>
      <c r="OGX19288" s="3"/>
      <c r="OGY19288" s="3"/>
      <c r="OGZ19288" s="3"/>
      <c r="OHA19288" s="3"/>
      <c r="OHB19288" s="3"/>
      <c r="OHC19288" s="3"/>
      <c r="OHD19288" s="3"/>
      <c r="OHE19288" s="3"/>
      <c r="OHF19288" s="3"/>
      <c r="OHG19288" s="3"/>
      <c r="OHH19288" s="3"/>
      <c r="OHI19288" s="3"/>
      <c r="OHJ19288" s="3"/>
      <c r="OHK19288" s="3"/>
      <c r="OHL19288" s="3"/>
      <c r="OHM19288" s="3"/>
      <c r="OHN19288" s="3"/>
      <c r="OHO19288" s="3"/>
      <c r="OHP19288" s="3"/>
      <c r="OHQ19288" s="3"/>
      <c r="OHR19288" s="3"/>
      <c r="OHS19288" s="3"/>
      <c r="OHT19288" s="3"/>
      <c r="OHU19288" s="3"/>
      <c r="OHV19288" s="3"/>
      <c r="OHW19288" s="3"/>
      <c r="OHX19288" s="3"/>
      <c r="OHY19288" s="3"/>
      <c r="OHZ19288" s="3"/>
      <c r="OIA19288" s="3"/>
      <c r="OIB19288" s="3"/>
      <c r="OIC19288" s="3"/>
      <c r="OID19288" s="3"/>
      <c r="OIE19288" s="3"/>
      <c r="OIF19288" s="3"/>
      <c r="OIG19288" s="3"/>
      <c r="OIH19288" s="3"/>
      <c r="OII19288" s="3"/>
      <c r="OIJ19288" s="3"/>
      <c r="OIK19288" s="3"/>
      <c r="OIL19288" s="3"/>
      <c r="OIM19288" s="3"/>
      <c r="OIN19288" s="3"/>
      <c r="OIO19288" s="3"/>
      <c r="OIP19288" s="3"/>
      <c r="OIQ19288" s="3"/>
      <c r="OIR19288" s="3"/>
      <c r="OIS19288" s="3"/>
      <c r="OIT19288" s="3"/>
      <c r="OIU19288" s="3"/>
      <c r="OIV19288" s="3"/>
      <c r="OIW19288" s="3"/>
      <c r="OIX19288" s="3"/>
      <c r="OIY19288" s="3"/>
      <c r="OIZ19288" s="3"/>
      <c r="OJA19288" s="3"/>
      <c r="OJB19288" s="3"/>
      <c r="OJC19288" s="3"/>
      <c r="OJD19288" s="3"/>
      <c r="OJE19288" s="3"/>
      <c r="OJF19288" s="3"/>
      <c r="OJG19288" s="3"/>
      <c r="OJH19288" s="3"/>
      <c r="OJI19288" s="3"/>
      <c r="OJJ19288" s="3"/>
      <c r="OJK19288" s="3"/>
      <c r="OJL19288" s="3"/>
      <c r="OJM19288" s="3"/>
      <c r="OJN19288" s="3"/>
      <c r="OJO19288" s="3"/>
      <c r="OJP19288" s="3"/>
      <c r="OJQ19288" s="3"/>
      <c r="OJR19288" s="3"/>
      <c r="OJS19288" s="3"/>
      <c r="OJT19288" s="3"/>
      <c r="OJU19288" s="3"/>
      <c r="OJV19288" s="3"/>
      <c r="OJW19288" s="3"/>
      <c r="OJX19288" s="3"/>
      <c r="OJY19288" s="3"/>
      <c r="OJZ19288" s="3"/>
      <c r="OKA19288" s="3"/>
      <c r="OKB19288" s="3"/>
      <c r="OKC19288" s="3"/>
      <c r="OKD19288" s="3"/>
      <c r="OKE19288" s="3"/>
      <c r="OKF19288" s="3"/>
      <c r="OKG19288" s="3"/>
      <c r="OKH19288" s="3"/>
      <c r="OKI19288" s="3"/>
      <c r="OKJ19288" s="3"/>
      <c r="OKK19288" s="3"/>
      <c r="OKL19288" s="3"/>
      <c r="OKM19288" s="3"/>
      <c r="OKN19288" s="3"/>
      <c r="OKO19288" s="3"/>
      <c r="OKP19288" s="3"/>
      <c r="OKQ19288" s="3"/>
      <c r="OKR19288" s="3"/>
      <c r="OKS19288" s="3"/>
      <c r="OKT19288" s="3"/>
      <c r="OKU19288" s="3"/>
      <c r="OKV19288" s="3"/>
      <c r="OKW19288" s="3"/>
      <c r="OKX19288" s="3"/>
      <c r="OKY19288" s="3"/>
      <c r="OKZ19288" s="3"/>
      <c r="OLA19288" s="3"/>
      <c r="OLB19288" s="3"/>
      <c r="OLC19288" s="3"/>
      <c r="OLD19288" s="3"/>
      <c r="OLE19288" s="3"/>
      <c r="OLF19288" s="3"/>
      <c r="OLG19288" s="3"/>
      <c r="OLH19288" s="3"/>
      <c r="OLI19288" s="3"/>
      <c r="OLJ19288" s="3"/>
      <c r="OLK19288" s="3"/>
      <c r="OLL19288" s="3"/>
      <c r="OLM19288" s="3"/>
      <c r="OLN19288" s="3"/>
      <c r="OLO19288" s="3"/>
      <c r="OLP19288" s="3"/>
      <c r="OLQ19288" s="3"/>
      <c r="OLR19288" s="3"/>
      <c r="OLS19288" s="3"/>
      <c r="OLT19288" s="3"/>
      <c r="OLU19288" s="3"/>
      <c r="OLV19288" s="3"/>
      <c r="OLW19288" s="3"/>
      <c r="OLX19288" s="3"/>
      <c r="OLY19288" s="3"/>
      <c r="OLZ19288" s="3"/>
      <c r="OMA19288" s="3"/>
      <c r="OMB19288" s="3"/>
      <c r="OMC19288" s="3"/>
      <c r="OMD19288" s="3"/>
      <c r="OME19288" s="3"/>
      <c r="OMF19288" s="3"/>
      <c r="OMG19288" s="3"/>
      <c r="OMH19288" s="3"/>
      <c r="OMI19288" s="3"/>
      <c r="OMJ19288" s="3"/>
      <c r="OMK19288" s="3"/>
      <c r="OML19288" s="3"/>
      <c r="OMM19288" s="3"/>
      <c r="OMN19288" s="3"/>
      <c r="OMO19288" s="3"/>
      <c r="OMP19288" s="3"/>
      <c r="OMQ19288" s="3"/>
      <c r="OMR19288" s="3"/>
      <c r="OMS19288" s="3"/>
      <c r="OMT19288" s="3"/>
      <c r="OMU19288" s="3"/>
      <c r="OMV19288" s="3"/>
      <c r="OMW19288" s="3"/>
      <c r="OMX19288" s="3"/>
      <c r="OMY19288" s="3"/>
      <c r="OMZ19288" s="3"/>
      <c r="ONA19288" s="3"/>
      <c r="ONB19288" s="3"/>
      <c r="ONC19288" s="3"/>
      <c r="OND19288" s="3"/>
      <c r="ONE19288" s="3"/>
      <c r="ONF19288" s="3"/>
      <c r="ONG19288" s="3"/>
      <c r="ONH19288" s="3"/>
      <c r="ONI19288" s="3"/>
      <c r="ONJ19288" s="3"/>
      <c r="ONK19288" s="3"/>
      <c r="ONL19288" s="3"/>
      <c r="ONM19288" s="3"/>
      <c r="ONN19288" s="3"/>
      <c r="ONO19288" s="3"/>
      <c r="ONP19288" s="3"/>
      <c r="ONQ19288" s="3"/>
      <c r="ONR19288" s="3"/>
      <c r="ONS19288" s="3"/>
      <c r="ONT19288" s="3"/>
      <c r="ONU19288" s="3"/>
      <c r="ONV19288" s="3"/>
      <c r="ONW19288" s="3"/>
      <c r="ONX19288" s="3"/>
      <c r="ONY19288" s="3"/>
      <c r="ONZ19288" s="3"/>
      <c r="OOA19288" s="3"/>
      <c r="OOB19288" s="3"/>
      <c r="OOC19288" s="3"/>
      <c r="OOD19288" s="3"/>
      <c r="OOE19288" s="3"/>
      <c r="OOF19288" s="3"/>
      <c r="OOG19288" s="3"/>
      <c r="OOH19288" s="3"/>
      <c r="OOI19288" s="3"/>
      <c r="OOJ19288" s="3"/>
      <c r="OOK19288" s="3"/>
      <c r="OOL19288" s="3"/>
      <c r="OOM19288" s="3"/>
      <c r="OON19288" s="3"/>
      <c r="OOO19288" s="3"/>
      <c r="OOP19288" s="3"/>
      <c r="OOQ19288" s="3"/>
      <c r="OOR19288" s="3"/>
      <c r="OOS19288" s="3"/>
      <c r="OOT19288" s="3"/>
      <c r="OOU19288" s="3"/>
      <c r="OOV19288" s="3"/>
      <c r="OOW19288" s="3"/>
      <c r="OOX19288" s="3"/>
      <c r="OOY19288" s="3"/>
      <c r="OOZ19288" s="3"/>
      <c r="OPA19288" s="3"/>
      <c r="OPB19288" s="3"/>
      <c r="OPC19288" s="3"/>
      <c r="OPD19288" s="3"/>
      <c r="OPE19288" s="3"/>
      <c r="OPF19288" s="3"/>
      <c r="OPG19288" s="3"/>
      <c r="OPH19288" s="3"/>
      <c r="OPI19288" s="3"/>
      <c r="OPJ19288" s="3"/>
      <c r="OPK19288" s="3"/>
      <c r="OPL19288" s="3"/>
      <c r="OPM19288" s="3"/>
      <c r="OPN19288" s="3"/>
      <c r="OPO19288" s="3"/>
      <c r="OPP19288" s="3"/>
      <c r="OPQ19288" s="3"/>
      <c r="OPR19288" s="3"/>
      <c r="OPS19288" s="3"/>
      <c r="OPT19288" s="3"/>
      <c r="OPU19288" s="3"/>
      <c r="OPV19288" s="3"/>
      <c r="OPW19288" s="3"/>
      <c r="OPX19288" s="3"/>
      <c r="OPY19288" s="3"/>
      <c r="OPZ19288" s="3"/>
      <c r="OQA19288" s="3"/>
      <c r="OQB19288" s="3"/>
      <c r="OQC19288" s="3"/>
      <c r="OQD19288" s="3"/>
      <c r="OQE19288" s="3"/>
      <c r="OQF19288" s="3"/>
      <c r="OQG19288" s="3"/>
      <c r="OQH19288" s="3"/>
      <c r="OQI19288" s="3"/>
      <c r="OQJ19288" s="3"/>
      <c r="OQK19288" s="3"/>
      <c r="OQL19288" s="3"/>
      <c r="OQM19288" s="3"/>
      <c r="OQN19288" s="3"/>
      <c r="OQO19288" s="3"/>
      <c r="OQP19288" s="3"/>
      <c r="OQQ19288" s="3"/>
      <c r="OQR19288" s="3"/>
      <c r="OQS19288" s="3"/>
      <c r="OQT19288" s="3"/>
      <c r="OQU19288" s="3"/>
      <c r="OQV19288" s="3"/>
      <c r="OQW19288" s="3"/>
      <c r="OQX19288" s="3"/>
      <c r="OQY19288" s="3"/>
      <c r="OQZ19288" s="3"/>
      <c r="ORA19288" s="3"/>
      <c r="ORB19288" s="3"/>
      <c r="ORC19288" s="3"/>
      <c r="ORD19288" s="3"/>
      <c r="ORE19288" s="3"/>
      <c r="ORF19288" s="3"/>
      <c r="ORG19288" s="3"/>
      <c r="ORH19288" s="3"/>
      <c r="ORI19288" s="3"/>
      <c r="ORJ19288" s="3"/>
      <c r="ORK19288" s="3"/>
      <c r="ORL19288" s="3"/>
      <c r="ORM19288" s="3"/>
      <c r="ORN19288" s="3"/>
      <c r="ORO19288" s="3"/>
      <c r="ORP19288" s="3"/>
      <c r="ORQ19288" s="3"/>
      <c r="ORR19288" s="3"/>
      <c r="ORS19288" s="3"/>
      <c r="ORT19288" s="3"/>
      <c r="ORU19288" s="3"/>
      <c r="ORV19288" s="3"/>
      <c r="ORW19288" s="3"/>
      <c r="ORX19288" s="3"/>
      <c r="ORY19288" s="3"/>
      <c r="ORZ19288" s="3"/>
      <c r="OSA19288" s="3"/>
      <c r="OSB19288" s="3"/>
      <c r="OSC19288" s="3"/>
      <c r="OSD19288" s="3"/>
      <c r="OSE19288" s="3"/>
      <c r="OSF19288" s="3"/>
      <c r="OSG19288" s="3"/>
      <c r="OSH19288" s="3"/>
      <c r="OSI19288" s="3"/>
      <c r="OSJ19288" s="3"/>
      <c r="OSK19288" s="3"/>
      <c r="OSL19288" s="3"/>
      <c r="OSM19288" s="3"/>
      <c r="OSN19288" s="3"/>
      <c r="OSO19288" s="3"/>
      <c r="OSP19288" s="3"/>
      <c r="OSQ19288" s="3"/>
      <c r="OSR19288" s="3"/>
      <c r="OSS19288" s="3"/>
      <c r="OST19288" s="3"/>
      <c r="OSU19288" s="3"/>
      <c r="OSV19288" s="3"/>
      <c r="OSW19288" s="3"/>
      <c r="OSX19288" s="3"/>
      <c r="OSY19288" s="3"/>
      <c r="OSZ19288" s="3"/>
      <c r="OTA19288" s="3"/>
      <c r="OTB19288" s="3"/>
      <c r="OTC19288" s="3"/>
      <c r="OTD19288" s="3"/>
      <c r="OTE19288" s="3"/>
      <c r="OTF19288" s="3"/>
      <c r="OTG19288" s="3"/>
      <c r="OTH19288" s="3"/>
      <c r="OTI19288" s="3"/>
      <c r="OTJ19288" s="3"/>
      <c r="OTK19288" s="3"/>
      <c r="OTL19288" s="3"/>
      <c r="OTM19288" s="3"/>
      <c r="OTN19288" s="3"/>
      <c r="OTO19288" s="3"/>
      <c r="OTP19288" s="3"/>
      <c r="OTQ19288" s="3"/>
      <c r="OTR19288" s="3"/>
      <c r="OTS19288" s="3"/>
      <c r="OTT19288" s="3"/>
      <c r="OTU19288" s="3"/>
      <c r="OTV19288" s="3"/>
      <c r="OTW19288" s="3"/>
      <c r="OTX19288" s="3"/>
      <c r="OTY19288" s="3"/>
      <c r="OTZ19288" s="3"/>
      <c r="OUA19288" s="3"/>
      <c r="OUB19288" s="3"/>
      <c r="OUC19288" s="3"/>
      <c r="OUD19288" s="3"/>
      <c r="OUE19288" s="3"/>
      <c r="OUF19288" s="3"/>
      <c r="OUG19288" s="3"/>
      <c r="OUH19288" s="3"/>
      <c r="OUI19288" s="3"/>
      <c r="OUJ19288" s="3"/>
      <c r="OUK19288" s="3"/>
      <c r="OUL19288" s="3"/>
      <c r="OUM19288" s="3"/>
      <c r="OUN19288" s="3"/>
      <c r="OUO19288" s="3"/>
      <c r="OUP19288" s="3"/>
      <c r="OUQ19288" s="3"/>
      <c r="OUR19288" s="3"/>
      <c r="OUS19288" s="3"/>
      <c r="OUT19288" s="3"/>
      <c r="OUU19288" s="3"/>
      <c r="OUV19288" s="3"/>
      <c r="OUW19288" s="3"/>
      <c r="OUX19288" s="3"/>
      <c r="OUY19288" s="3"/>
      <c r="OUZ19288" s="3"/>
      <c r="OVA19288" s="3"/>
      <c r="OVB19288" s="3"/>
      <c r="OVC19288" s="3"/>
      <c r="OVD19288" s="3"/>
      <c r="OVE19288" s="3"/>
      <c r="OVF19288" s="3"/>
      <c r="OVG19288" s="3"/>
      <c r="OVH19288" s="3"/>
      <c r="OVI19288" s="3"/>
      <c r="OVJ19288" s="3"/>
      <c r="OVK19288" s="3"/>
      <c r="OVL19288" s="3"/>
      <c r="OVM19288" s="3"/>
      <c r="OVN19288" s="3"/>
      <c r="OVO19288" s="3"/>
      <c r="OVP19288" s="3"/>
      <c r="OVQ19288" s="3"/>
      <c r="OVR19288" s="3"/>
      <c r="OVS19288" s="3"/>
      <c r="OVT19288" s="3"/>
      <c r="OVU19288" s="3"/>
      <c r="OVV19288" s="3"/>
      <c r="OVW19288" s="3"/>
      <c r="OVX19288" s="3"/>
      <c r="OVY19288" s="3"/>
      <c r="OVZ19288" s="3"/>
      <c r="OWA19288" s="3"/>
      <c r="OWB19288" s="3"/>
      <c r="OWC19288" s="3"/>
      <c r="OWD19288" s="3"/>
      <c r="OWE19288" s="3"/>
      <c r="OWF19288" s="3"/>
      <c r="OWG19288" s="3"/>
      <c r="OWH19288" s="3"/>
      <c r="OWI19288" s="3"/>
      <c r="OWJ19288" s="3"/>
      <c r="OWK19288" s="3"/>
      <c r="OWL19288" s="3"/>
      <c r="OWM19288" s="3"/>
      <c r="OWN19288" s="3"/>
      <c r="OWO19288" s="3"/>
      <c r="OWP19288" s="3"/>
      <c r="OWQ19288" s="3"/>
      <c r="OWR19288" s="3"/>
      <c r="OWS19288" s="3"/>
      <c r="OWT19288" s="3"/>
      <c r="OWU19288" s="3"/>
      <c r="OWV19288" s="3"/>
      <c r="OWW19288" s="3"/>
      <c r="OWX19288" s="3"/>
      <c r="OWY19288" s="3"/>
      <c r="OWZ19288" s="3"/>
      <c r="OXA19288" s="3"/>
      <c r="OXB19288" s="3"/>
      <c r="OXC19288" s="3"/>
      <c r="OXD19288" s="3"/>
      <c r="OXE19288" s="3"/>
      <c r="OXF19288" s="3"/>
      <c r="OXG19288" s="3"/>
      <c r="OXH19288" s="3"/>
      <c r="OXI19288" s="3"/>
      <c r="OXJ19288" s="3"/>
      <c r="OXK19288" s="3"/>
      <c r="OXL19288" s="3"/>
      <c r="OXM19288" s="3"/>
      <c r="OXN19288" s="3"/>
      <c r="OXO19288" s="3"/>
      <c r="OXP19288" s="3"/>
      <c r="OXQ19288" s="3"/>
      <c r="OXR19288" s="3"/>
      <c r="OXS19288" s="3"/>
      <c r="OXT19288" s="3"/>
      <c r="OXU19288" s="3"/>
      <c r="OXV19288" s="3"/>
      <c r="OXW19288" s="3"/>
      <c r="OXX19288" s="3"/>
      <c r="OXY19288" s="3"/>
      <c r="OXZ19288" s="3"/>
      <c r="OYA19288" s="3"/>
      <c r="OYB19288" s="3"/>
      <c r="OYC19288" s="3"/>
      <c r="OYD19288" s="3"/>
      <c r="OYE19288" s="3"/>
      <c r="OYF19288" s="3"/>
      <c r="OYG19288" s="3"/>
      <c r="OYH19288" s="3"/>
      <c r="OYI19288" s="3"/>
      <c r="OYJ19288" s="3"/>
      <c r="OYK19288" s="3"/>
      <c r="OYL19288" s="3"/>
      <c r="OYM19288" s="3"/>
      <c r="OYN19288" s="3"/>
      <c r="OYO19288" s="3"/>
      <c r="OYP19288" s="3"/>
      <c r="OYQ19288" s="3"/>
      <c r="OYR19288" s="3"/>
      <c r="OYS19288" s="3"/>
      <c r="OYT19288" s="3"/>
      <c r="OYU19288" s="3"/>
      <c r="OYV19288" s="3"/>
      <c r="OYW19288" s="3"/>
      <c r="OYX19288" s="3"/>
      <c r="OYY19288" s="3"/>
      <c r="OYZ19288" s="3"/>
      <c r="OZA19288" s="3"/>
      <c r="OZB19288" s="3"/>
      <c r="OZC19288" s="3"/>
      <c r="OZD19288" s="3"/>
      <c r="OZE19288" s="3"/>
      <c r="OZF19288" s="3"/>
      <c r="OZG19288" s="3"/>
      <c r="OZH19288" s="3"/>
      <c r="OZI19288" s="3"/>
      <c r="OZJ19288" s="3"/>
      <c r="OZK19288" s="3"/>
      <c r="OZL19288" s="3"/>
      <c r="OZM19288" s="3"/>
      <c r="OZN19288" s="3"/>
      <c r="OZO19288" s="3"/>
      <c r="OZP19288" s="3"/>
      <c r="OZQ19288" s="3"/>
      <c r="OZR19288" s="3"/>
      <c r="OZS19288" s="3"/>
      <c r="OZT19288" s="3"/>
      <c r="OZU19288" s="3"/>
      <c r="OZV19288" s="3"/>
      <c r="OZW19288" s="3"/>
      <c r="OZX19288" s="3"/>
      <c r="OZY19288" s="3"/>
      <c r="OZZ19288" s="3"/>
      <c r="PAA19288" s="3"/>
      <c r="PAB19288" s="3"/>
      <c r="PAC19288" s="3"/>
      <c r="PAD19288" s="3"/>
      <c r="PAE19288" s="3"/>
      <c r="PAF19288" s="3"/>
      <c r="PAG19288" s="3"/>
      <c r="PAH19288" s="3"/>
      <c r="PAI19288" s="3"/>
      <c r="PAJ19288" s="3"/>
      <c r="PAK19288" s="3"/>
      <c r="PAL19288" s="3"/>
      <c r="PAM19288" s="3"/>
      <c r="PAN19288" s="3"/>
      <c r="PAO19288" s="3"/>
      <c r="PAP19288" s="3"/>
      <c r="PAQ19288" s="3"/>
      <c r="PAR19288" s="3"/>
      <c r="PAS19288" s="3"/>
      <c r="PAT19288" s="3"/>
      <c r="PAU19288" s="3"/>
      <c r="PAV19288" s="3"/>
      <c r="PAW19288" s="3"/>
      <c r="PAX19288" s="3"/>
      <c r="PAY19288" s="3"/>
      <c r="PAZ19288" s="3"/>
      <c r="PBA19288" s="3"/>
      <c r="PBB19288" s="3"/>
      <c r="PBC19288" s="3"/>
      <c r="PBD19288" s="3"/>
      <c r="PBE19288" s="3"/>
      <c r="PBF19288" s="3"/>
      <c r="PBG19288" s="3"/>
      <c r="PBH19288" s="3"/>
      <c r="PBI19288" s="3"/>
      <c r="PBJ19288" s="3"/>
      <c r="PBK19288" s="3"/>
      <c r="PBL19288" s="3"/>
      <c r="PBM19288" s="3"/>
      <c r="PBN19288" s="3"/>
      <c r="PBO19288" s="3"/>
      <c r="PBP19288" s="3"/>
      <c r="PBQ19288" s="3"/>
      <c r="PBR19288" s="3"/>
      <c r="PBS19288" s="3"/>
      <c r="PBT19288" s="3"/>
      <c r="PBU19288" s="3"/>
      <c r="PBV19288" s="3"/>
      <c r="PBW19288" s="3"/>
      <c r="PBX19288" s="3"/>
      <c r="PBY19288" s="3"/>
      <c r="PBZ19288" s="3"/>
      <c r="PCA19288" s="3"/>
      <c r="PCB19288" s="3"/>
      <c r="PCC19288" s="3"/>
      <c r="PCD19288" s="3"/>
      <c r="PCE19288" s="3"/>
      <c r="PCF19288" s="3"/>
      <c r="PCG19288" s="3"/>
      <c r="PCH19288" s="3"/>
      <c r="PCI19288" s="3"/>
      <c r="PCJ19288" s="3"/>
      <c r="PCK19288" s="3"/>
      <c r="PCL19288" s="3"/>
      <c r="PCM19288" s="3"/>
      <c r="PCN19288" s="3"/>
      <c r="PCO19288" s="3"/>
      <c r="PCP19288" s="3"/>
      <c r="PCQ19288" s="3"/>
      <c r="PCR19288" s="3"/>
      <c r="PCS19288" s="3"/>
      <c r="PCT19288" s="3"/>
      <c r="PCU19288" s="3"/>
      <c r="PCV19288" s="3"/>
      <c r="PCW19288" s="3"/>
      <c r="PCX19288" s="3"/>
      <c r="PCY19288" s="3"/>
      <c r="PCZ19288" s="3"/>
      <c r="PDA19288" s="3"/>
      <c r="PDB19288" s="3"/>
      <c r="PDC19288" s="3"/>
      <c r="PDD19288" s="3"/>
      <c r="PDE19288" s="3"/>
      <c r="PDF19288" s="3"/>
      <c r="PDG19288" s="3"/>
      <c r="PDH19288" s="3"/>
      <c r="PDI19288" s="3"/>
      <c r="PDJ19288" s="3"/>
      <c r="PDK19288" s="3"/>
      <c r="PDL19288" s="3"/>
      <c r="PDM19288" s="3"/>
      <c r="PDN19288" s="3"/>
      <c r="PDO19288" s="3"/>
      <c r="PDP19288" s="3"/>
      <c r="PDQ19288" s="3"/>
      <c r="PDR19288" s="3"/>
      <c r="PDS19288" s="3"/>
      <c r="PDT19288" s="3"/>
      <c r="PDU19288" s="3"/>
      <c r="PDV19288" s="3"/>
      <c r="PDW19288" s="3"/>
      <c r="PDX19288" s="3"/>
      <c r="PDY19288" s="3"/>
      <c r="PDZ19288" s="3"/>
      <c r="PEA19288" s="3"/>
      <c r="PEB19288" s="3"/>
      <c r="PEC19288" s="3"/>
      <c r="PED19288" s="3"/>
      <c r="PEE19288" s="3"/>
      <c r="PEF19288" s="3"/>
      <c r="PEG19288" s="3"/>
      <c r="PEH19288" s="3"/>
      <c r="PEI19288" s="3"/>
      <c r="PEJ19288" s="3"/>
      <c r="PEK19288" s="3"/>
      <c r="PEL19288" s="3"/>
      <c r="PEM19288" s="3"/>
      <c r="PEN19288" s="3"/>
      <c r="PEO19288" s="3"/>
      <c r="PEP19288" s="3"/>
      <c r="PEQ19288" s="3"/>
      <c r="PER19288" s="3"/>
      <c r="PES19288" s="3"/>
      <c r="PET19288" s="3"/>
      <c r="PEU19288" s="3"/>
      <c r="PEV19288" s="3"/>
      <c r="PEW19288" s="3"/>
      <c r="PEX19288" s="3"/>
      <c r="PEY19288" s="3"/>
      <c r="PEZ19288" s="3"/>
      <c r="PFA19288" s="3"/>
      <c r="PFB19288" s="3"/>
      <c r="PFC19288" s="3"/>
      <c r="PFD19288" s="3"/>
      <c r="PFE19288" s="3"/>
      <c r="PFF19288" s="3"/>
      <c r="PFG19288" s="3"/>
      <c r="PFH19288" s="3"/>
      <c r="PFI19288" s="3"/>
      <c r="PFJ19288" s="3"/>
      <c r="PFK19288" s="3"/>
      <c r="PFL19288" s="3"/>
      <c r="PFM19288" s="3"/>
      <c r="PFN19288" s="3"/>
      <c r="PFO19288" s="3"/>
      <c r="PFP19288" s="3"/>
      <c r="PFQ19288" s="3"/>
      <c r="PFR19288" s="3"/>
      <c r="PFS19288" s="3"/>
      <c r="PFT19288" s="3"/>
      <c r="PFU19288" s="3"/>
      <c r="PFV19288" s="3"/>
      <c r="PFW19288" s="3"/>
      <c r="PFX19288" s="3"/>
      <c r="PFY19288" s="3"/>
      <c r="PFZ19288" s="3"/>
      <c r="PGA19288" s="3"/>
      <c r="PGB19288" s="3"/>
      <c r="PGC19288" s="3"/>
      <c r="PGD19288" s="3"/>
      <c r="PGE19288" s="3"/>
      <c r="PGF19288" s="3"/>
      <c r="PGG19288" s="3"/>
      <c r="PGH19288" s="3"/>
      <c r="PGI19288" s="3"/>
      <c r="PGJ19288" s="3"/>
      <c r="PGK19288" s="3"/>
      <c r="PGL19288" s="3"/>
      <c r="PGM19288" s="3"/>
      <c r="PGN19288" s="3"/>
      <c r="PGO19288" s="3"/>
      <c r="PGP19288" s="3"/>
      <c r="PGQ19288" s="3"/>
      <c r="PGR19288" s="3"/>
      <c r="PGS19288" s="3"/>
      <c r="PGT19288" s="3"/>
      <c r="PGU19288" s="3"/>
      <c r="PGV19288" s="3"/>
      <c r="PGW19288" s="3"/>
      <c r="PGX19288" s="3"/>
      <c r="PGY19288" s="3"/>
      <c r="PGZ19288" s="3"/>
      <c r="PHA19288" s="3"/>
      <c r="PHB19288" s="3"/>
      <c r="PHC19288" s="3"/>
      <c r="PHD19288" s="3"/>
      <c r="PHE19288" s="3"/>
      <c r="PHF19288" s="3"/>
      <c r="PHG19288" s="3"/>
      <c r="PHH19288" s="3"/>
      <c r="PHI19288" s="3"/>
      <c r="PHJ19288" s="3"/>
      <c r="PHK19288" s="3"/>
      <c r="PHL19288" s="3"/>
      <c r="PHM19288" s="3"/>
      <c r="PHN19288" s="3"/>
      <c r="PHO19288" s="3"/>
      <c r="PHP19288" s="3"/>
      <c r="PHQ19288" s="3"/>
      <c r="PHR19288" s="3"/>
      <c r="PHS19288" s="3"/>
      <c r="PHT19288" s="3"/>
      <c r="PHU19288" s="3"/>
      <c r="PHV19288" s="3"/>
      <c r="PHW19288" s="3"/>
      <c r="PHX19288" s="3"/>
      <c r="PHY19288" s="3"/>
      <c r="PHZ19288" s="3"/>
      <c r="PIA19288" s="3"/>
      <c r="PIB19288" s="3"/>
      <c r="PIC19288" s="3"/>
      <c r="PID19288" s="3"/>
      <c r="PIE19288" s="3"/>
      <c r="PIF19288" s="3"/>
      <c r="PIG19288" s="3"/>
      <c r="PIH19288" s="3"/>
      <c r="PII19288" s="3"/>
      <c r="PIJ19288" s="3"/>
      <c r="PIK19288" s="3"/>
      <c r="PIL19288" s="3"/>
      <c r="PIM19288" s="3"/>
      <c r="PIN19288" s="3"/>
      <c r="PIO19288" s="3"/>
      <c r="PIP19288" s="3"/>
      <c r="PIQ19288" s="3"/>
      <c r="PIR19288" s="3"/>
      <c r="PIS19288" s="3"/>
      <c r="PIT19288" s="3"/>
      <c r="PIU19288" s="3"/>
      <c r="PIV19288" s="3"/>
      <c r="PIW19288" s="3"/>
      <c r="PIX19288" s="3"/>
      <c r="PIY19288" s="3"/>
      <c r="PIZ19288" s="3"/>
      <c r="PJA19288" s="3"/>
      <c r="PJB19288" s="3"/>
      <c r="PJC19288" s="3"/>
      <c r="PJD19288" s="3"/>
      <c r="PJE19288" s="3"/>
      <c r="PJF19288" s="3"/>
      <c r="PJG19288" s="3"/>
      <c r="PJH19288" s="3"/>
      <c r="PJI19288" s="3"/>
      <c r="PJJ19288" s="3"/>
      <c r="PJK19288" s="3"/>
      <c r="PJL19288" s="3"/>
      <c r="PJM19288" s="3"/>
      <c r="PJN19288" s="3"/>
      <c r="PJO19288" s="3"/>
      <c r="PJP19288" s="3"/>
      <c r="PJQ19288" s="3"/>
      <c r="PJR19288" s="3"/>
      <c r="PJS19288" s="3"/>
      <c r="PJT19288" s="3"/>
      <c r="PJU19288" s="3"/>
      <c r="PJV19288" s="3"/>
      <c r="PJW19288" s="3"/>
      <c r="PJX19288" s="3"/>
      <c r="PJY19288" s="3"/>
      <c r="PJZ19288" s="3"/>
      <c r="PKA19288" s="3"/>
      <c r="PKB19288" s="3"/>
      <c r="PKC19288" s="3"/>
      <c r="PKD19288" s="3"/>
      <c r="PKE19288" s="3"/>
      <c r="PKF19288" s="3"/>
      <c r="PKG19288" s="3"/>
      <c r="PKH19288" s="3"/>
      <c r="PKI19288" s="3"/>
      <c r="PKJ19288" s="3"/>
      <c r="PKK19288" s="3"/>
      <c r="PKL19288" s="3"/>
      <c r="PKM19288" s="3"/>
      <c r="PKN19288" s="3"/>
      <c r="PKO19288" s="3"/>
      <c r="PKP19288" s="3"/>
      <c r="PKQ19288" s="3"/>
      <c r="PKR19288" s="3"/>
      <c r="PKS19288" s="3"/>
      <c r="PKT19288" s="3"/>
      <c r="PKU19288" s="3"/>
      <c r="PKV19288" s="3"/>
      <c r="PKW19288" s="3"/>
      <c r="PKX19288" s="3"/>
      <c r="PKY19288" s="3"/>
      <c r="PKZ19288" s="3"/>
      <c r="PLA19288" s="3"/>
      <c r="PLB19288" s="3"/>
      <c r="PLC19288" s="3"/>
      <c r="PLD19288" s="3"/>
      <c r="PLE19288" s="3"/>
      <c r="PLF19288" s="3"/>
      <c r="PLG19288" s="3"/>
      <c r="PLH19288" s="3"/>
      <c r="PLI19288" s="3"/>
      <c r="PLJ19288" s="3"/>
      <c r="PLK19288" s="3"/>
      <c r="PLL19288" s="3"/>
      <c r="PLM19288" s="3"/>
      <c r="PLN19288" s="3"/>
      <c r="PLO19288" s="3"/>
      <c r="PLP19288" s="3"/>
      <c r="PLQ19288" s="3"/>
      <c r="PLR19288" s="3"/>
      <c r="PLS19288" s="3"/>
      <c r="PLT19288" s="3"/>
      <c r="PLU19288" s="3"/>
      <c r="PLV19288" s="3"/>
      <c r="PLW19288" s="3"/>
      <c r="PLX19288" s="3"/>
      <c r="PLY19288" s="3"/>
      <c r="PLZ19288" s="3"/>
      <c r="PMA19288" s="3"/>
      <c r="PMB19288" s="3"/>
      <c r="PMC19288" s="3"/>
      <c r="PMD19288" s="3"/>
      <c r="PME19288" s="3"/>
      <c r="PMF19288" s="3"/>
      <c r="PMG19288" s="3"/>
      <c r="PMH19288" s="3"/>
      <c r="PMI19288" s="3"/>
      <c r="PMJ19288" s="3"/>
      <c r="PMK19288" s="3"/>
      <c r="PML19288" s="3"/>
      <c r="PMM19288" s="3"/>
      <c r="PMN19288" s="3"/>
      <c r="PMO19288" s="3"/>
      <c r="PMP19288" s="3"/>
      <c r="PMQ19288" s="3"/>
      <c r="PMR19288" s="3"/>
      <c r="PMS19288" s="3"/>
      <c r="PMT19288" s="3"/>
      <c r="PMU19288" s="3"/>
      <c r="PMV19288" s="3"/>
      <c r="PMW19288" s="3"/>
      <c r="PMX19288" s="3"/>
      <c r="PMY19288" s="3"/>
      <c r="PMZ19288" s="3"/>
      <c r="PNA19288" s="3"/>
      <c r="PNB19288" s="3"/>
      <c r="PNC19288" s="3"/>
      <c r="PND19288" s="3"/>
      <c r="PNE19288" s="3"/>
      <c r="PNF19288" s="3"/>
      <c r="PNG19288" s="3"/>
      <c r="PNH19288" s="3"/>
      <c r="PNI19288" s="3"/>
      <c r="PNJ19288" s="3"/>
      <c r="PNK19288" s="3"/>
      <c r="PNL19288" s="3"/>
      <c r="PNM19288" s="3"/>
      <c r="PNN19288" s="3"/>
      <c r="PNO19288" s="3"/>
      <c r="PNP19288" s="3"/>
      <c r="PNQ19288" s="3"/>
      <c r="PNR19288" s="3"/>
      <c r="PNS19288" s="3"/>
      <c r="PNT19288" s="3"/>
      <c r="PNU19288" s="3"/>
      <c r="PNV19288" s="3"/>
      <c r="PNW19288" s="3"/>
      <c r="PNX19288" s="3"/>
      <c r="PNY19288" s="3"/>
      <c r="PNZ19288" s="3"/>
      <c r="POA19288" s="3"/>
      <c r="POB19288" s="3"/>
      <c r="POC19288" s="3"/>
      <c r="POD19288" s="3"/>
      <c r="POE19288" s="3"/>
      <c r="POF19288" s="3"/>
      <c r="POG19288" s="3"/>
      <c r="POH19288" s="3"/>
      <c r="POI19288" s="3"/>
      <c r="POJ19288" s="3"/>
      <c r="POK19288" s="3"/>
      <c r="POL19288" s="3"/>
      <c r="POM19288" s="3"/>
      <c r="PON19288" s="3"/>
      <c r="POO19288" s="3"/>
      <c r="POP19288" s="3"/>
      <c r="POQ19288" s="3"/>
      <c r="POR19288" s="3"/>
      <c r="POS19288" s="3"/>
      <c r="POT19288" s="3"/>
      <c r="POU19288" s="3"/>
      <c r="POV19288" s="3"/>
      <c r="POW19288" s="3"/>
      <c r="POX19288" s="3"/>
      <c r="POY19288" s="3"/>
      <c r="POZ19288" s="3"/>
      <c r="PPA19288" s="3"/>
      <c r="PPB19288" s="3"/>
      <c r="PPC19288" s="3"/>
      <c r="PPD19288" s="3"/>
      <c r="PPE19288" s="3"/>
      <c r="PPF19288" s="3"/>
      <c r="PPG19288" s="3"/>
      <c r="PPH19288" s="3"/>
      <c r="PPI19288" s="3"/>
      <c r="PPJ19288" s="3"/>
      <c r="PPK19288" s="3"/>
      <c r="PPL19288" s="3"/>
      <c r="PPM19288" s="3"/>
      <c r="PPN19288" s="3"/>
      <c r="PPO19288" s="3"/>
      <c r="PPP19288" s="3"/>
      <c r="PPQ19288" s="3"/>
      <c r="PPR19288" s="3"/>
      <c r="PPS19288" s="3"/>
      <c r="PPT19288" s="3"/>
      <c r="PPU19288" s="3"/>
      <c r="PPV19288" s="3"/>
      <c r="PPW19288" s="3"/>
      <c r="PPX19288" s="3"/>
      <c r="PPY19288" s="3"/>
      <c r="PPZ19288" s="3"/>
      <c r="PQA19288" s="3"/>
      <c r="PQB19288" s="3"/>
      <c r="PQC19288" s="3"/>
      <c r="PQD19288" s="3"/>
      <c r="PQE19288" s="3"/>
      <c r="PQF19288" s="3"/>
      <c r="PQG19288" s="3"/>
      <c r="PQH19288" s="3"/>
      <c r="PQI19288" s="3"/>
      <c r="PQJ19288" s="3"/>
      <c r="PQK19288" s="3"/>
      <c r="PQL19288" s="3"/>
      <c r="PQM19288" s="3"/>
      <c r="PQN19288" s="3"/>
      <c r="PQO19288" s="3"/>
      <c r="PQP19288" s="3"/>
      <c r="PQQ19288" s="3"/>
      <c r="PQR19288" s="3"/>
      <c r="PQS19288" s="3"/>
      <c r="PQT19288" s="3"/>
      <c r="PQU19288" s="3"/>
      <c r="PQV19288" s="3"/>
      <c r="PQW19288" s="3"/>
      <c r="PQX19288" s="3"/>
      <c r="PQY19288" s="3"/>
      <c r="PQZ19288" s="3"/>
      <c r="PRA19288" s="3"/>
      <c r="PRB19288" s="3"/>
      <c r="PRC19288" s="3"/>
      <c r="PRD19288" s="3"/>
      <c r="PRE19288" s="3"/>
      <c r="PRF19288" s="3"/>
      <c r="PRG19288" s="3"/>
      <c r="PRH19288" s="3"/>
      <c r="PRI19288" s="3"/>
      <c r="PRJ19288" s="3"/>
      <c r="PRK19288" s="3"/>
      <c r="PRL19288" s="3"/>
      <c r="PRM19288" s="3"/>
      <c r="PRN19288" s="3"/>
      <c r="PRO19288" s="3"/>
      <c r="PRP19288" s="3"/>
      <c r="PRQ19288" s="3"/>
      <c r="PRR19288" s="3"/>
      <c r="PRS19288" s="3"/>
      <c r="PRT19288" s="3"/>
      <c r="PRU19288" s="3"/>
      <c r="PRV19288" s="3"/>
      <c r="PRW19288" s="3"/>
      <c r="PRX19288" s="3"/>
      <c r="PRY19288" s="3"/>
      <c r="PRZ19288" s="3"/>
      <c r="PSA19288" s="3"/>
      <c r="PSB19288" s="3"/>
      <c r="PSC19288" s="3"/>
      <c r="PSD19288" s="3"/>
      <c r="PSE19288" s="3"/>
      <c r="PSF19288" s="3"/>
      <c r="PSG19288" s="3"/>
      <c r="PSH19288" s="3"/>
      <c r="PSI19288" s="3"/>
      <c r="PSJ19288" s="3"/>
      <c r="PSK19288" s="3"/>
      <c r="PSL19288" s="3"/>
      <c r="PSM19288" s="3"/>
      <c r="PSN19288" s="3"/>
      <c r="PSO19288" s="3"/>
      <c r="PSP19288" s="3"/>
      <c r="PSQ19288" s="3"/>
      <c r="PSR19288" s="3"/>
      <c r="PSS19288" s="3"/>
      <c r="PST19288" s="3"/>
      <c r="PSU19288" s="3"/>
      <c r="PSV19288" s="3"/>
      <c r="PSW19288" s="3"/>
      <c r="PSX19288" s="3"/>
      <c r="PSY19288" s="3"/>
      <c r="PSZ19288" s="3"/>
      <c r="PTA19288" s="3"/>
      <c r="PTB19288" s="3"/>
      <c r="PTC19288" s="3"/>
      <c r="PTD19288" s="3"/>
      <c r="PTE19288" s="3"/>
      <c r="PTF19288" s="3"/>
      <c r="PTG19288" s="3"/>
      <c r="PTH19288" s="3"/>
      <c r="PTI19288" s="3"/>
      <c r="PTJ19288" s="3"/>
      <c r="PTK19288" s="3"/>
      <c r="PTL19288" s="3"/>
      <c r="PTM19288" s="3"/>
      <c r="PTN19288" s="3"/>
      <c r="PTO19288" s="3"/>
      <c r="PTP19288" s="3"/>
      <c r="PTQ19288" s="3"/>
      <c r="PTR19288" s="3"/>
      <c r="PTS19288" s="3"/>
      <c r="PTT19288" s="3"/>
      <c r="PTU19288" s="3"/>
      <c r="PTV19288" s="3"/>
      <c r="PTW19288" s="3"/>
      <c r="PTX19288" s="3"/>
      <c r="PTY19288" s="3"/>
      <c r="PTZ19288" s="3"/>
      <c r="PUA19288" s="3"/>
      <c r="PUB19288" s="3"/>
      <c r="PUC19288" s="3"/>
      <c r="PUD19288" s="3"/>
      <c r="PUE19288" s="3"/>
      <c r="PUF19288" s="3"/>
      <c r="PUG19288" s="3"/>
      <c r="PUH19288" s="3"/>
      <c r="PUI19288" s="3"/>
      <c r="PUJ19288" s="3"/>
      <c r="PUK19288" s="3"/>
      <c r="PUL19288" s="3"/>
      <c r="PUM19288" s="3"/>
      <c r="PUN19288" s="3"/>
      <c r="PUO19288" s="3"/>
      <c r="PUP19288" s="3"/>
      <c r="PUQ19288" s="3"/>
      <c r="PUR19288" s="3"/>
      <c r="PUS19288" s="3"/>
      <c r="PUT19288" s="3"/>
      <c r="PUU19288" s="3"/>
      <c r="PUV19288" s="3"/>
      <c r="PUW19288" s="3"/>
      <c r="PUX19288" s="3"/>
      <c r="PUY19288" s="3"/>
      <c r="PUZ19288" s="3"/>
      <c r="PVA19288" s="3"/>
      <c r="PVB19288" s="3"/>
      <c r="PVC19288" s="3"/>
      <c r="PVD19288" s="3"/>
      <c r="PVE19288" s="3"/>
      <c r="PVF19288" s="3"/>
      <c r="PVG19288" s="3"/>
      <c r="PVH19288" s="3"/>
      <c r="PVI19288" s="3"/>
      <c r="PVJ19288" s="3"/>
      <c r="PVK19288" s="3"/>
      <c r="PVL19288" s="3"/>
      <c r="PVM19288" s="3"/>
      <c r="PVN19288" s="3"/>
      <c r="PVO19288" s="3"/>
      <c r="PVP19288" s="3"/>
      <c r="PVQ19288" s="3"/>
      <c r="PVR19288" s="3"/>
      <c r="PVS19288" s="3"/>
      <c r="PVT19288" s="3"/>
      <c r="PVU19288" s="3"/>
      <c r="PVV19288" s="3"/>
      <c r="PVW19288" s="3"/>
      <c r="PVX19288" s="3"/>
      <c r="PVY19288" s="3"/>
      <c r="PVZ19288" s="3"/>
      <c r="PWA19288" s="3"/>
      <c r="PWB19288" s="3"/>
      <c r="PWC19288" s="3"/>
      <c r="PWD19288" s="3"/>
      <c r="PWE19288" s="3"/>
      <c r="PWF19288" s="3"/>
      <c r="PWG19288" s="3"/>
      <c r="PWH19288" s="3"/>
      <c r="PWI19288" s="3"/>
      <c r="PWJ19288" s="3"/>
      <c r="PWK19288" s="3"/>
      <c r="PWL19288" s="3"/>
      <c r="PWM19288" s="3"/>
      <c r="PWN19288" s="3"/>
      <c r="PWO19288" s="3"/>
      <c r="PWP19288" s="3"/>
      <c r="PWQ19288" s="3"/>
      <c r="PWR19288" s="3"/>
      <c r="PWS19288" s="3"/>
      <c r="PWT19288" s="3"/>
      <c r="PWU19288" s="3"/>
      <c r="PWV19288" s="3"/>
      <c r="PWW19288" s="3"/>
      <c r="PWX19288" s="3"/>
      <c r="PWY19288" s="3"/>
      <c r="PWZ19288" s="3"/>
      <c r="PXA19288" s="3"/>
      <c r="PXB19288" s="3"/>
      <c r="PXC19288" s="3"/>
      <c r="PXD19288" s="3"/>
      <c r="PXE19288" s="3"/>
      <c r="PXF19288" s="3"/>
      <c r="PXG19288" s="3"/>
      <c r="PXH19288" s="3"/>
      <c r="PXI19288" s="3"/>
      <c r="PXJ19288" s="3"/>
      <c r="PXK19288" s="3"/>
      <c r="PXL19288" s="3"/>
      <c r="PXM19288" s="3"/>
      <c r="PXN19288" s="3"/>
      <c r="PXO19288" s="3"/>
      <c r="PXP19288" s="3"/>
      <c r="PXQ19288" s="3"/>
      <c r="PXR19288" s="3"/>
      <c r="PXS19288" s="3"/>
      <c r="PXT19288" s="3"/>
      <c r="PXU19288" s="3"/>
      <c r="PXV19288" s="3"/>
      <c r="PXW19288" s="3"/>
      <c r="PXX19288" s="3"/>
      <c r="PXY19288" s="3"/>
      <c r="PXZ19288" s="3"/>
      <c r="PYA19288" s="3"/>
      <c r="PYB19288" s="3"/>
      <c r="PYC19288" s="3"/>
      <c r="PYD19288" s="3"/>
      <c r="PYE19288" s="3"/>
      <c r="PYF19288" s="3"/>
      <c r="PYG19288" s="3"/>
      <c r="PYH19288" s="3"/>
      <c r="PYI19288" s="3"/>
      <c r="PYJ19288" s="3"/>
      <c r="PYK19288" s="3"/>
      <c r="PYL19288" s="3"/>
      <c r="PYM19288" s="3"/>
      <c r="PYN19288" s="3"/>
      <c r="PYO19288" s="3"/>
      <c r="PYP19288" s="3"/>
      <c r="PYQ19288" s="3"/>
      <c r="PYR19288" s="3"/>
      <c r="PYS19288" s="3"/>
      <c r="PYT19288" s="3"/>
      <c r="PYU19288" s="3"/>
      <c r="PYV19288" s="3"/>
      <c r="PYW19288" s="3"/>
      <c r="PYX19288" s="3"/>
      <c r="PYY19288" s="3"/>
      <c r="PYZ19288" s="3"/>
      <c r="PZA19288" s="3"/>
      <c r="PZB19288" s="3"/>
      <c r="PZC19288" s="3"/>
      <c r="PZD19288" s="3"/>
      <c r="PZE19288" s="3"/>
      <c r="PZF19288" s="3"/>
      <c r="PZG19288" s="3"/>
      <c r="PZH19288" s="3"/>
      <c r="PZI19288" s="3"/>
      <c r="PZJ19288" s="3"/>
      <c r="PZK19288" s="3"/>
      <c r="PZL19288" s="3"/>
      <c r="PZM19288" s="3"/>
      <c r="PZN19288" s="3"/>
      <c r="PZO19288" s="3"/>
      <c r="PZP19288" s="3"/>
      <c r="PZQ19288" s="3"/>
      <c r="PZR19288" s="3"/>
      <c r="PZS19288" s="3"/>
      <c r="PZT19288" s="3"/>
      <c r="PZU19288" s="3"/>
      <c r="PZV19288" s="3"/>
      <c r="PZW19288" s="3"/>
      <c r="PZX19288" s="3"/>
      <c r="PZY19288" s="3"/>
      <c r="PZZ19288" s="3"/>
      <c r="QAA19288" s="3"/>
      <c r="QAB19288" s="3"/>
      <c r="QAC19288" s="3"/>
      <c r="QAD19288" s="3"/>
      <c r="QAE19288" s="3"/>
      <c r="QAF19288" s="3"/>
      <c r="QAG19288" s="3"/>
      <c r="QAH19288" s="3"/>
      <c r="QAI19288" s="3"/>
      <c r="QAJ19288" s="3"/>
      <c r="QAK19288" s="3"/>
      <c r="QAL19288" s="3"/>
      <c r="QAM19288" s="3"/>
      <c r="QAN19288" s="3"/>
      <c r="QAO19288" s="3"/>
      <c r="QAP19288" s="3"/>
      <c r="QAQ19288" s="3"/>
      <c r="QAR19288" s="3"/>
      <c r="QAS19288" s="3"/>
      <c r="QAT19288" s="3"/>
      <c r="QAU19288" s="3"/>
      <c r="QAV19288" s="3"/>
      <c r="QAW19288" s="3"/>
      <c r="QAX19288" s="3"/>
      <c r="QAY19288" s="3"/>
      <c r="QAZ19288" s="3"/>
      <c r="QBA19288" s="3"/>
      <c r="QBB19288" s="3"/>
      <c r="QBC19288" s="3"/>
      <c r="QBD19288" s="3"/>
      <c r="QBE19288" s="3"/>
      <c r="QBF19288" s="3"/>
      <c r="QBG19288" s="3"/>
      <c r="QBH19288" s="3"/>
      <c r="QBI19288" s="3"/>
      <c r="QBJ19288" s="3"/>
      <c r="QBK19288" s="3"/>
      <c r="QBL19288" s="3"/>
      <c r="QBM19288" s="3"/>
      <c r="QBN19288" s="3"/>
      <c r="QBO19288" s="3"/>
      <c r="QBP19288" s="3"/>
      <c r="QBQ19288" s="3"/>
      <c r="QBR19288" s="3"/>
      <c r="QBS19288" s="3"/>
      <c r="QBT19288" s="3"/>
      <c r="QBU19288" s="3"/>
      <c r="QBV19288" s="3"/>
      <c r="QBW19288" s="3"/>
      <c r="QBX19288" s="3"/>
      <c r="QBY19288" s="3"/>
      <c r="QBZ19288" s="3"/>
      <c r="QCA19288" s="3"/>
      <c r="QCB19288" s="3"/>
      <c r="QCC19288" s="3"/>
      <c r="QCD19288" s="3"/>
      <c r="QCE19288" s="3"/>
      <c r="QCF19288" s="3"/>
      <c r="QCG19288" s="3"/>
      <c r="QCH19288" s="3"/>
      <c r="QCI19288" s="3"/>
      <c r="QCJ19288" s="3"/>
      <c r="QCK19288" s="3"/>
      <c r="QCL19288" s="3"/>
      <c r="QCM19288" s="3"/>
      <c r="QCN19288" s="3"/>
      <c r="QCO19288" s="3"/>
      <c r="QCP19288" s="3"/>
      <c r="QCQ19288" s="3"/>
      <c r="QCR19288" s="3"/>
      <c r="QCS19288" s="3"/>
      <c r="QCT19288" s="3"/>
      <c r="QCU19288" s="3"/>
      <c r="QCV19288" s="3"/>
      <c r="QCW19288" s="3"/>
      <c r="QCX19288" s="3"/>
      <c r="QCY19288" s="3"/>
      <c r="QCZ19288" s="3"/>
      <c r="QDA19288" s="3"/>
      <c r="QDB19288" s="3"/>
      <c r="QDC19288" s="3"/>
      <c r="QDD19288" s="3"/>
      <c r="QDE19288" s="3"/>
      <c r="QDF19288" s="3"/>
      <c r="QDG19288" s="3"/>
      <c r="QDH19288" s="3"/>
      <c r="QDI19288" s="3"/>
      <c r="QDJ19288" s="3"/>
      <c r="QDK19288" s="3"/>
      <c r="QDL19288" s="3"/>
      <c r="QDM19288" s="3"/>
      <c r="QDN19288" s="3"/>
      <c r="QDO19288" s="3"/>
      <c r="QDP19288" s="3"/>
      <c r="QDQ19288" s="3"/>
      <c r="QDR19288" s="3"/>
      <c r="QDS19288" s="3"/>
      <c r="QDT19288" s="3"/>
      <c r="QDU19288" s="3"/>
      <c r="QDV19288" s="3"/>
      <c r="QDW19288" s="3"/>
      <c r="QDX19288" s="3"/>
      <c r="QDY19288" s="3"/>
      <c r="QDZ19288" s="3"/>
      <c r="QEA19288" s="3"/>
      <c r="QEB19288" s="3"/>
      <c r="QEC19288" s="3"/>
      <c r="QED19288" s="3"/>
      <c r="QEE19288" s="3"/>
      <c r="QEF19288" s="3"/>
      <c r="QEG19288" s="3"/>
      <c r="QEH19288" s="3"/>
      <c r="QEI19288" s="3"/>
      <c r="QEJ19288" s="3"/>
      <c r="QEK19288" s="3"/>
      <c r="QEL19288" s="3"/>
      <c r="QEM19288" s="3"/>
      <c r="QEN19288" s="3"/>
      <c r="QEO19288" s="3"/>
      <c r="QEP19288" s="3"/>
      <c r="QEQ19288" s="3"/>
      <c r="QER19288" s="3"/>
      <c r="QES19288" s="3"/>
      <c r="QET19288" s="3"/>
      <c r="QEU19288" s="3"/>
      <c r="QEV19288" s="3"/>
      <c r="QEW19288" s="3"/>
      <c r="QEX19288" s="3"/>
      <c r="QEY19288" s="3"/>
      <c r="QEZ19288" s="3"/>
      <c r="QFA19288" s="3"/>
      <c r="QFB19288" s="3"/>
      <c r="QFC19288" s="3"/>
      <c r="QFD19288" s="3"/>
      <c r="QFE19288" s="3"/>
      <c r="QFF19288" s="3"/>
      <c r="QFG19288" s="3"/>
      <c r="QFH19288" s="3"/>
      <c r="QFI19288" s="3"/>
      <c r="QFJ19288" s="3"/>
      <c r="QFK19288" s="3"/>
      <c r="QFL19288" s="3"/>
      <c r="QFM19288" s="3"/>
      <c r="QFN19288" s="3"/>
      <c r="QFO19288" s="3"/>
      <c r="QFP19288" s="3"/>
      <c r="QFQ19288" s="3"/>
      <c r="QFR19288" s="3"/>
      <c r="QFS19288" s="3"/>
      <c r="QFT19288" s="3"/>
      <c r="QFU19288" s="3"/>
      <c r="QFV19288" s="3"/>
      <c r="QFW19288" s="3"/>
      <c r="QFX19288" s="3"/>
      <c r="QFY19288" s="3"/>
      <c r="QFZ19288" s="3"/>
      <c r="QGA19288" s="3"/>
      <c r="QGB19288" s="3"/>
      <c r="QGC19288" s="3"/>
      <c r="QGD19288" s="3"/>
      <c r="QGE19288" s="3"/>
      <c r="QGF19288" s="3"/>
      <c r="QGG19288" s="3"/>
      <c r="QGH19288" s="3"/>
      <c r="QGI19288" s="3"/>
      <c r="QGJ19288" s="3"/>
      <c r="QGK19288" s="3"/>
      <c r="QGL19288" s="3"/>
      <c r="QGM19288" s="3"/>
      <c r="QGN19288" s="3"/>
      <c r="QGO19288" s="3"/>
      <c r="QGP19288" s="3"/>
      <c r="QGQ19288" s="3"/>
      <c r="QGR19288" s="3"/>
      <c r="QGS19288" s="3"/>
      <c r="QGT19288" s="3"/>
      <c r="QGU19288" s="3"/>
      <c r="QGV19288" s="3"/>
      <c r="QGW19288" s="3"/>
      <c r="QGX19288" s="3"/>
      <c r="QGY19288" s="3"/>
      <c r="QGZ19288" s="3"/>
      <c r="QHA19288" s="3"/>
      <c r="QHB19288" s="3"/>
      <c r="QHC19288" s="3"/>
      <c r="QHD19288" s="3"/>
      <c r="QHE19288" s="3"/>
      <c r="QHF19288" s="3"/>
      <c r="QHG19288" s="3"/>
      <c r="QHH19288" s="3"/>
      <c r="QHI19288" s="3"/>
      <c r="QHJ19288" s="3"/>
      <c r="QHK19288" s="3"/>
      <c r="QHL19288" s="3"/>
      <c r="QHM19288" s="3"/>
      <c r="QHN19288" s="3"/>
      <c r="QHO19288" s="3"/>
      <c r="QHP19288" s="3"/>
      <c r="QHQ19288" s="3"/>
      <c r="QHR19288" s="3"/>
      <c r="QHS19288" s="3"/>
      <c r="QHT19288" s="3"/>
      <c r="QHU19288" s="3"/>
      <c r="QHV19288" s="3"/>
      <c r="QHW19288" s="3"/>
      <c r="QHX19288" s="3"/>
      <c r="QHY19288" s="3"/>
      <c r="QHZ19288" s="3"/>
      <c r="QIA19288" s="3"/>
      <c r="QIB19288" s="3"/>
      <c r="QIC19288" s="3"/>
      <c r="QID19288" s="3"/>
      <c r="QIE19288" s="3"/>
      <c r="QIF19288" s="3"/>
      <c r="QIG19288" s="3"/>
      <c r="QIH19288" s="3"/>
      <c r="QII19288" s="3"/>
      <c r="QIJ19288" s="3"/>
      <c r="QIK19288" s="3"/>
      <c r="QIL19288" s="3"/>
      <c r="QIM19288" s="3"/>
      <c r="QIN19288" s="3"/>
      <c r="QIO19288" s="3"/>
      <c r="QIP19288" s="3"/>
      <c r="QIQ19288" s="3"/>
      <c r="QIR19288" s="3"/>
      <c r="QIS19288" s="3"/>
      <c r="QIT19288" s="3"/>
      <c r="QIU19288" s="3"/>
      <c r="QIV19288" s="3"/>
      <c r="QIW19288" s="3"/>
      <c r="QIX19288" s="3"/>
      <c r="QIY19288" s="3"/>
      <c r="QIZ19288" s="3"/>
      <c r="QJA19288" s="3"/>
      <c r="QJB19288" s="3"/>
      <c r="QJC19288" s="3"/>
      <c r="QJD19288" s="3"/>
      <c r="QJE19288" s="3"/>
      <c r="QJF19288" s="3"/>
      <c r="QJG19288" s="3"/>
      <c r="QJH19288" s="3"/>
      <c r="QJI19288" s="3"/>
      <c r="QJJ19288" s="3"/>
      <c r="QJK19288" s="3"/>
      <c r="QJL19288" s="3"/>
      <c r="QJM19288" s="3"/>
      <c r="QJN19288" s="3"/>
      <c r="QJO19288" s="3"/>
      <c r="QJP19288" s="3"/>
      <c r="QJQ19288" s="3"/>
      <c r="QJR19288" s="3"/>
      <c r="QJS19288" s="3"/>
      <c r="QJT19288" s="3"/>
      <c r="QJU19288" s="3"/>
      <c r="QJV19288" s="3"/>
      <c r="QJW19288" s="3"/>
      <c r="QJX19288" s="3"/>
      <c r="QJY19288" s="3"/>
      <c r="QJZ19288" s="3"/>
      <c r="QKA19288" s="3"/>
      <c r="QKB19288" s="3"/>
      <c r="QKC19288" s="3"/>
      <c r="QKD19288" s="3"/>
      <c r="QKE19288" s="3"/>
      <c r="QKF19288" s="3"/>
      <c r="QKG19288" s="3"/>
      <c r="QKH19288" s="3"/>
      <c r="QKI19288" s="3"/>
      <c r="QKJ19288" s="3"/>
      <c r="QKK19288" s="3"/>
      <c r="QKL19288" s="3"/>
      <c r="QKM19288" s="3"/>
      <c r="QKN19288" s="3"/>
      <c r="QKO19288" s="3"/>
      <c r="QKP19288" s="3"/>
      <c r="QKQ19288" s="3"/>
      <c r="QKR19288" s="3"/>
      <c r="QKS19288" s="3"/>
      <c r="QKT19288" s="3"/>
      <c r="QKU19288" s="3"/>
      <c r="QKV19288" s="3"/>
      <c r="QKW19288" s="3"/>
      <c r="QKX19288" s="3"/>
      <c r="QKY19288" s="3"/>
      <c r="QKZ19288" s="3"/>
      <c r="QLA19288" s="3"/>
      <c r="QLB19288" s="3"/>
      <c r="QLC19288" s="3"/>
      <c r="QLD19288" s="3"/>
      <c r="QLE19288" s="3"/>
      <c r="QLF19288" s="3"/>
      <c r="QLG19288" s="3"/>
      <c r="QLH19288" s="3"/>
      <c r="QLI19288" s="3"/>
      <c r="QLJ19288" s="3"/>
      <c r="QLK19288" s="3"/>
      <c r="QLL19288" s="3"/>
      <c r="QLM19288" s="3"/>
      <c r="QLN19288" s="3"/>
      <c r="QLO19288" s="3"/>
      <c r="QLP19288" s="3"/>
      <c r="QLQ19288" s="3"/>
      <c r="QLR19288" s="3"/>
      <c r="QLS19288" s="3"/>
      <c r="QLT19288" s="3"/>
      <c r="QLU19288" s="3"/>
      <c r="QLV19288" s="3"/>
      <c r="QLW19288" s="3"/>
      <c r="QLX19288" s="3"/>
      <c r="QLY19288" s="3"/>
      <c r="QLZ19288" s="3"/>
      <c r="QMA19288" s="3"/>
      <c r="QMB19288" s="3"/>
      <c r="QMC19288" s="3"/>
      <c r="QMD19288" s="3"/>
      <c r="QME19288" s="3"/>
      <c r="QMF19288" s="3"/>
      <c r="QMG19288" s="3"/>
      <c r="QMH19288" s="3"/>
      <c r="QMI19288" s="3"/>
      <c r="QMJ19288" s="3"/>
      <c r="QMK19288" s="3"/>
      <c r="QML19288" s="3"/>
      <c r="QMM19288" s="3"/>
      <c r="QMN19288" s="3"/>
      <c r="QMO19288" s="3"/>
      <c r="QMP19288" s="3"/>
      <c r="QMQ19288" s="3"/>
      <c r="QMR19288" s="3"/>
      <c r="QMS19288" s="3"/>
      <c r="QMT19288" s="3"/>
      <c r="QMU19288" s="3"/>
      <c r="QMV19288" s="3"/>
      <c r="QMW19288" s="3"/>
      <c r="QMX19288" s="3"/>
      <c r="QMY19288" s="3"/>
      <c r="QMZ19288" s="3"/>
      <c r="QNA19288" s="3"/>
      <c r="QNB19288" s="3"/>
      <c r="QNC19288" s="3"/>
      <c r="QND19288" s="3"/>
      <c r="QNE19288" s="3"/>
      <c r="QNF19288" s="3"/>
      <c r="QNG19288" s="3"/>
      <c r="QNH19288" s="3"/>
      <c r="QNI19288" s="3"/>
      <c r="QNJ19288" s="3"/>
      <c r="QNK19288" s="3"/>
      <c r="QNL19288" s="3"/>
      <c r="QNM19288" s="3"/>
      <c r="QNN19288" s="3"/>
      <c r="QNO19288" s="3"/>
      <c r="QNP19288" s="3"/>
      <c r="QNQ19288" s="3"/>
      <c r="QNR19288" s="3"/>
      <c r="QNS19288" s="3"/>
      <c r="QNT19288" s="3"/>
      <c r="QNU19288" s="3"/>
      <c r="QNV19288" s="3"/>
      <c r="QNW19288" s="3"/>
      <c r="QNX19288" s="3"/>
      <c r="QNY19288" s="3"/>
      <c r="QNZ19288" s="3"/>
      <c r="QOA19288" s="3"/>
      <c r="QOB19288" s="3"/>
      <c r="QOC19288" s="3"/>
      <c r="QOD19288" s="3"/>
      <c r="QOE19288" s="3"/>
      <c r="QOF19288" s="3"/>
      <c r="QOG19288" s="3"/>
      <c r="QOH19288" s="3"/>
      <c r="QOI19288" s="3"/>
      <c r="QOJ19288" s="3"/>
      <c r="QOK19288" s="3"/>
      <c r="QOL19288" s="3"/>
      <c r="QOM19288" s="3"/>
      <c r="QON19288" s="3"/>
      <c r="QOO19288" s="3"/>
      <c r="QOP19288" s="3"/>
      <c r="QOQ19288" s="3"/>
      <c r="QOR19288" s="3"/>
      <c r="QOS19288" s="3"/>
      <c r="QOT19288" s="3"/>
      <c r="QOU19288" s="3"/>
      <c r="QOV19288" s="3"/>
      <c r="QOW19288" s="3"/>
      <c r="QOX19288" s="3"/>
      <c r="QOY19288" s="3"/>
      <c r="QOZ19288" s="3"/>
      <c r="QPA19288" s="3"/>
      <c r="QPB19288" s="3"/>
      <c r="QPC19288" s="3"/>
      <c r="QPD19288" s="3"/>
      <c r="QPE19288" s="3"/>
      <c r="QPF19288" s="3"/>
      <c r="QPG19288" s="3"/>
      <c r="QPH19288" s="3"/>
      <c r="QPI19288" s="3"/>
      <c r="QPJ19288" s="3"/>
      <c r="QPK19288" s="3"/>
      <c r="QPL19288" s="3"/>
      <c r="QPM19288" s="3"/>
      <c r="QPN19288" s="3"/>
      <c r="QPO19288" s="3"/>
      <c r="QPP19288" s="3"/>
      <c r="QPQ19288" s="3"/>
      <c r="QPR19288" s="3"/>
      <c r="QPS19288" s="3"/>
      <c r="QPT19288" s="3"/>
      <c r="QPU19288" s="3"/>
      <c r="QPV19288" s="3"/>
      <c r="QPW19288" s="3"/>
      <c r="QPX19288" s="3"/>
      <c r="QPY19288" s="3"/>
      <c r="QPZ19288" s="3"/>
      <c r="QQA19288" s="3"/>
      <c r="QQB19288" s="3"/>
      <c r="QQC19288" s="3"/>
      <c r="QQD19288" s="3"/>
      <c r="QQE19288" s="3"/>
      <c r="QQF19288" s="3"/>
      <c r="QQG19288" s="3"/>
      <c r="QQH19288" s="3"/>
      <c r="QQI19288" s="3"/>
      <c r="QQJ19288" s="3"/>
      <c r="QQK19288" s="3"/>
      <c r="QQL19288" s="3"/>
      <c r="QQM19288" s="3"/>
      <c r="QQN19288" s="3"/>
      <c r="QQO19288" s="3"/>
      <c r="QQP19288" s="3"/>
      <c r="QQQ19288" s="3"/>
      <c r="QQR19288" s="3"/>
      <c r="QQS19288" s="3"/>
      <c r="QQT19288" s="3"/>
      <c r="QQU19288" s="3"/>
      <c r="QQV19288" s="3"/>
      <c r="QQW19288" s="3"/>
      <c r="QQX19288" s="3"/>
      <c r="QQY19288" s="3"/>
      <c r="QQZ19288" s="3"/>
      <c r="QRA19288" s="3"/>
      <c r="QRB19288" s="3"/>
      <c r="QRC19288" s="3"/>
      <c r="QRD19288" s="3"/>
      <c r="QRE19288" s="3"/>
      <c r="QRF19288" s="3"/>
      <c r="QRG19288" s="3"/>
      <c r="QRH19288" s="3"/>
      <c r="QRI19288" s="3"/>
      <c r="QRJ19288" s="3"/>
      <c r="QRK19288" s="3"/>
      <c r="QRL19288" s="3"/>
      <c r="QRM19288" s="3"/>
      <c r="QRN19288" s="3"/>
      <c r="QRO19288" s="3"/>
      <c r="QRP19288" s="3"/>
      <c r="QRQ19288" s="3"/>
      <c r="QRR19288" s="3"/>
      <c r="QRS19288" s="3"/>
      <c r="QRT19288" s="3"/>
      <c r="QRU19288" s="3"/>
      <c r="QRV19288" s="3"/>
      <c r="QRW19288" s="3"/>
      <c r="QRX19288" s="3"/>
      <c r="QRY19288" s="3"/>
      <c r="QRZ19288" s="3"/>
      <c r="QSA19288" s="3"/>
      <c r="QSB19288" s="3"/>
      <c r="QSC19288" s="3"/>
      <c r="QSD19288" s="3"/>
      <c r="QSE19288" s="3"/>
      <c r="QSF19288" s="3"/>
      <c r="QSG19288" s="3"/>
      <c r="QSH19288" s="3"/>
      <c r="QSI19288" s="3"/>
      <c r="QSJ19288" s="3"/>
      <c r="QSK19288" s="3"/>
      <c r="QSL19288" s="3"/>
      <c r="QSM19288" s="3"/>
      <c r="QSN19288" s="3"/>
      <c r="QSO19288" s="3"/>
      <c r="QSP19288" s="3"/>
      <c r="QSQ19288" s="3"/>
      <c r="QSR19288" s="3"/>
      <c r="QSS19288" s="3"/>
      <c r="QST19288" s="3"/>
      <c r="QSU19288" s="3"/>
      <c r="QSV19288" s="3"/>
      <c r="QSW19288" s="3"/>
      <c r="QSX19288" s="3"/>
      <c r="QSY19288" s="3"/>
      <c r="QSZ19288" s="3"/>
      <c r="QTA19288" s="3"/>
      <c r="QTB19288" s="3"/>
      <c r="QTC19288" s="3"/>
      <c r="QTD19288" s="3"/>
      <c r="QTE19288" s="3"/>
      <c r="QTF19288" s="3"/>
      <c r="QTG19288" s="3"/>
      <c r="QTH19288" s="3"/>
      <c r="QTI19288" s="3"/>
      <c r="QTJ19288" s="3"/>
      <c r="QTK19288" s="3"/>
      <c r="QTL19288" s="3"/>
      <c r="QTM19288" s="3"/>
      <c r="QTN19288" s="3"/>
      <c r="QTO19288" s="3"/>
      <c r="QTP19288" s="3"/>
      <c r="QTQ19288" s="3"/>
      <c r="QTR19288" s="3"/>
      <c r="QTS19288" s="3"/>
      <c r="QTT19288" s="3"/>
      <c r="QTU19288" s="3"/>
      <c r="QTV19288" s="3"/>
      <c r="QTW19288" s="3"/>
      <c r="QTX19288" s="3"/>
      <c r="QTY19288" s="3"/>
      <c r="QTZ19288" s="3"/>
      <c r="QUA19288" s="3"/>
      <c r="QUB19288" s="3"/>
      <c r="QUC19288" s="3"/>
      <c r="QUD19288" s="3"/>
      <c r="QUE19288" s="3"/>
      <c r="QUF19288" s="3"/>
      <c r="QUG19288" s="3"/>
      <c r="QUH19288" s="3"/>
      <c r="QUI19288" s="3"/>
      <c r="QUJ19288" s="3"/>
      <c r="QUK19288" s="3"/>
      <c r="QUL19288" s="3"/>
      <c r="QUM19288" s="3"/>
      <c r="QUN19288" s="3"/>
      <c r="QUO19288" s="3"/>
      <c r="QUP19288" s="3"/>
      <c r="QUQ19288" s="3"/>
      <c r="QUR19288" s="3"/>
      <c r="QUS19288" s="3"/>
      <c r="QUT19288" s="3"/>
      <c r="QUU19288" s="3"/>
      <c r="QUV19288" s="3"/>
      <c r="QUW19288" s="3"/>
      <c r="QUX19288" s="3"/>
      <c r="QUY19288" s="3"/>
      <c r="QUZ19288" s="3"/>
      <c r="QVA19288" s="3"/>
      <c r="QVB19288" s="3"/>
      <c r="QVC19288" s="3"/>
      <c r="QVD19288" s="3"/>
      <c r="QVE19288" s="3"/>
      <c r="QVF19288" s="3"/>
      <c r="QVG19288" s="3"/>
      <c r="QVH19288" s="3"/>
      <c r="QVI19288" s="3"/>
      <c r="QVJ19288" s="3"/>
      <c r="QVK19288" s="3"/>
      <c r="QVL19288" s="3"/>
      <c r="QVM19288" s="3"/>
      <c r="QVN19288" s="3"/>
      <c r="QVO19288" s="3"/>
      <c r="QVP19288" s="3"/>
      <c r="QVQ19288" s="3"/>
      <c r="QVR19288" s="3"/>
      <c r="QVS19288" s="3"/>
      <c r="QVT19288" s="3"/>
      <c r="QVU19288" s="3"/>
      <c r="QVV19288" s="3"/>
      <c r="QVW19288" s="3"/>
      <c r="QVX19288" s="3"/>
      <c r="QVY19288" s="3"/>
      <c r="QVZ19288" s="3"/>
      <c r="QWA19288" s="3"/>
      <c r="QWB19288" s="3"/>
      <c r="QWC19288" s="3"/>
      <c r="QWD19288" s="3"/>
      <c r="QWE19288" s="3"/>
      <c r="QWF19288" s="3"/>
      <c r="QWG19288" s="3"/>
      <c r="QWH19288" s="3"/>
      <c r="QWI19288" s="3"/>
      <c r="QWJ19288" s="3"/>
      <c r="QWK19288" s="3"/>
      <c r="QWL19288" s="3"/>
      <c r="QWM19288" s="3"/>
      <c r="QWN19288" s="3"/>
      <c r="QWO19288" s="3"/>
      <c r="QWP19288" s="3"/>
      <c r="QWQ19288" s="3"/>
      <c r="QWR19288" s="3"/>
      <c r="QWS19288" s="3"/>
      <c r="QWT19288" s="3"/>
      <c r="QWU19288" s="3"/>
      <c r="QWV19288" s="3"/>
      <c r="QWW19288" s="3"/>
      <c r="QWX19288" s="3"/>
      <c r="QWY19288" s="3"/>
      <c r="QWZ19288" s="3"/>
      <c r="QXA19288" s="3"/>
      <c r="QXB19288" s="3"/>
      <c r="QXC19288" s="3"/>
      <c r="QXD19288" s="3"/>
      <c r="QXE19288" s="3"/>
      <c r="QXF19288" s="3"/>
      <c r="QXG19288" s="3"/>
      <c r="QXH19288" s="3"/>
      <c r="QXI19288" s="3"/>
      <c r="QXJ19288" s="3"/>
      <c r="QXK19288" s="3"/>
      <c r="QXL19288" s="3"/>
      <c r="QXM19288" s="3"/>
      <c r="QXN19288" s="3"/>
      <c r="QXO19288" s="3"/>
      <c r="QXP19288" s="3"/>
      <c r="QXQ19288" s="3"/>
      <c r="QXR19288" s="3"/>
      <c r="QXS19288" s="3"/>
      <c r="QXT19288" s="3"/>
      <c r="QXU19288" s="3"/>
      <c r="QXV19288" s="3"/>
      <c r="QXW19288" s="3"/>
      <c r="QXX19288" s="3"/>
      <c r="QXY19288" s="3"/>
      <c r="QXZ19288" s="3"/>
      <c r="QYA19288" s="3"/>
      <c r="QYB19288" s="3"/>
      <c r="QYC19288" s="3"/>
      <c r="QYD19288" s="3"/>
      <c r="QYE19288" s="3"/>
      <c r="QYF19288" s="3"/>
      <c r="QYG19288" s="3"/>
      <c r="QYH19288" s="3"/>
      <c r="QYI19288" s="3"/>
      <c r="QYJ19288" s="3"/>
      <c r="QYK19288" s="3"/>
      <c r="QYL19288" s="3"/>
      <c r="QYM19288" s="3"/>
      <c r="QYN19288" s="3"/>
      <c r="QYO19288" s="3"/>
      <c r="QYP19288" s="3"/>
      <c r="QYQ19288" s="3"/>
      <c r="QYR19288" s="3"/>
      <c r="QYS19288" s="3"/>
      <c r="QYT19288" s="3"/>
      <c r="QYU19288" s="3"/>
      <c r="QYV19288" s="3"/>
      <c r="QYW19288" s="3"/>
      <c r="QYX19288" s="3"/>
      <c r="QYY19288" s="3"/>
      <c r="QYZ19288" s="3"/>
      <c r="QZA19288" s="3"/>
      <c r="QZB19288" s="3"/>
      <c r="QZC19288" s="3"/>
      <c r="QZD19288" s="3"/>
      <c r="QZE19288" s="3"/>
      <c r="QZF19288" s="3"/>
      <c r="QZG19288" s="3"/>
      <c r="QZH19288" s="3"/>
      <c r="QZI19288" s="3"/>
      <c r="QZJ19288" s="3"/>
      <c r="QZK19288" s="3"/>
      <c r="QZL19288" s="3"/>
      <c r="QZM19288" s="3"/>
      <c r="QZN19288" s="3"/>
      <c r="QZO19288" s="3"/>
      <c r="QZP19288" s="3"/>
      <c r="QZQ19288" s="3"/>
      <c r="QZR19288" s="3"/>
      <c r="QZS19288" s="3"/>
      <c r="QZT19288" s="3"/>
      <c r="QZU19288" s="3"/>
      <c r="QZV19288" s="3"/>
      <c r="QZW19288" s="3"/>
      <c r="QZX19288" s="3"/>
      <c r="QZY19288" s="3"/>
      <c r="QZZ19288" s="3"/>
      <c r="RAA19288" s="3"/>
      <c r="RAB19288" s="3"/>
      <c r="RAC19288" s="3"/>
      <c r="RAD19288" s="3"/>
      <c r="RAE19288" s="3"/>
      <c r="RAF19288" s="3"/>
      <c r="RAG19288" s="3"/>
      <c r="RAH19288" s="3"/>
      <c r="RAI19288" s="3"/>
      <c r="RAJ19288" s="3"/>
      <c r="RAK19288" s="3"/>
      <c r="RAL19288" s="3"/>
      <c r="RAM19288" s="3"/>
      <c r="RAN19288" s="3"/>
      <c r="RAO19288" s="3"/>
      <c r="RAP19288" s="3"/>
      <c r="RAQ19288" s="3"/>
      <c r="RAR19288" s="3"/>
      <c r="RAS19288" s="3"/>
      <c r="RAT19288" s="3"/>
      <c r="RAU19288" s="3"/>
      <c r="RAV19288" s="3"/>
      <c r="RAW19288" s="3"/>
      <c r="RAX19288" s="3"/>
      <c r="RAY19288" s="3"/>
      <c r="RAZ19288" s="3"/>
      <c r="RBA19288" s="3"/>
      <c r="RBB19288" s="3"/>
      <c r="RBC19288" s="3"/>
      <c r="RBD19288" s="3"/>
      <c r="RBE19288" s="3"/>
      <c r="RBF19288" s="3"/>
      <c r="RBG19288" s="3"/>
      <c r="RBH19288" s="3"/>
      <c r="RBI19288" s="3"/>
      <c r="RBJ19288" s="3"/>
      <c r="RBK19288" s="3"/>
      <c r="RBL19288" s="3"/>
      <c r="RBM19288" s="3"/>
      <c r="RBN19288" s="3"/>
      <c r="RBO19288" s="3"/>
      <c r="RBP19288" s="3"/>
      <c r="RBQ19288" s="3"/>
      <c r="RBR19288" s="3"/>
      <c r="RBS19288" s="3"/>
      <c r="RBT19288" s="3"/>
      <c r="RBU19288" s="3"/>
      <c r="RBV19288" s="3"/>
      <c r="RBW19288" s="3"/>
      <c r="RBX19288" s="3"/>
      <c r="RBY19288" s="3"/>
      <c r="RBZ19288" s="3"/>
      <c r="RCA19288" s="3"/>
      <c r="RCB19288" s="3"/>
      <c r="RCC19288" s="3"/>
      <c r="RCD19288" s="3"/>
      <c r="RCE19288" s="3"/>
      <c r="RCF19288" s="3"/>
      <c r="RCG19288" s="3"/>
      <c r="RCH19288" s="3"/>
      <c r="RCI19288" s="3"/>
      <c r="RCJ19288" s="3"/>
      <c r="RCK19288" s="3"/>
      <c r="RCL19288" s="3"/>
      <c r="RCM19288" s="3"/>
      <c r="RCN19288" s="3"/>
      <c r="RCO19288" s="3"/>
      <c r="RCP19288" s="3"/>
      <c r="RCQ19288" s="3"/>
      <c r="RCR19288" s="3"/>
      <c r="RCS19288" s="3"/>
      <c r="RCT19288" s="3"/>
      <c r="RCU19288" s="3"/>
      <c r="RCV19288" s="3"/>
      <c r="RCW19288" s="3"/>
      <c r="RCX19288" s="3"/>
      <c r="RCY19288" s="3"/>
      <c r="RCZ19288" s="3"/>
      <c r="RDA19288" s="3"/>
      <c r="RDB19288" s="3"/>
      <c r="RDC19288" s="3"/>
      <c r="RDD19288" s="3"/>
      <c r="RDE19288" s="3"/>
      <c r="RDF19288" s="3"/>
      <c r="RDG19288" s="3"/>
      <c r="RDH19288" s="3"/>
      <c r="RDI19288" s="3"/>
      <c r="RDJ19288" s="3"/>
      <c r="RDK19288" s="3"/>
      <c r="RDL19288" s="3"/>
      <c r="RDM19288" s="3"/>
      <c r="RDN19288" s="3"/>
      <c r="RDO19288" s="3"/>
      <c r="RDP19288" s="3"/>
      <c r="RDQ19288" s="3"/>
      <c r="RDR19288" s="3"/>
      <c r="RDS19288" s="3"/>
      <c r="RDT19288" s="3"/>
      <c r="RDU19288" s="3"/>
      <c r="RDV19288" s="3"/>
      <c r="RDW19288" s="3"/>
      <c r="RDX19288" s="3"/>
      <c r="RDY19288" s="3"/>
      <c r="RDZ19288" s="3"/>
      <c r="REA19288" s="3"/>
      <c r="REB19288" s="3"/>
      <c r="REC19288" s="3"/>
      <c r="RED19288" s="3"/>
      <c r="REE19288" s="3"/>
      <c r="REF19288" s="3"/>
      <c r="REG19288" s="3"/>
      <c r="REH19288" s="3"/>
      <c r="REI19288" s="3"/>
      <c r="REJ19288" s="3"/>
      <c r="REK19288" s="3"/>
      <c r="REL19288" s="3"/>
      <c r="REM19288" s="3"/>
      <c r="REN19288" s="3"/>
      <c r="REO19288" s="3"/>
      <c r="REP19288" s="3"/>
      <c r="REQ19288" s="3"/>
      <c r="RER19288" s="3"/>
      <c r="RES19288" s="3"/>
      <c r="RET19288" s="3"/>
      <c r="REU19288" s="3"/>
      <c r="REV19288" s="3"/>
      <c r="REW19288" s="3"/>
      <c r="REX19288" s="3"/>
      <c r="REY19288" s="3"/>
      <c r="REZ19288" s="3"/>
      <c r="RFA19288" s="3"/>
      <c r="RFB19288" s="3"/>
      <c r="RFC19288" s="3"/>
      <c r="RFD19288" s="3"/>
      <c r="RFE19288" s="3"/>
      <c r="RFF19288" s="3"/>
      <c r="RFG19288" s="3"/>
      <c r="RFH19288" s="3"/>
      <c r="RFI19288" s="3"/>
      <c r="RFJ19288" s="3"/>
      <c r="RFK19288" s="3"/>
      <c r="RFL19288" s="3"/>
      <c r="RFM19288" s="3"/>
      <c r="RFN19288" s="3"/>
      <c r="RFO19288" s="3"/>
      <c r="RFP19288" s="3"/>
      <c r="RFQ19288" s="3"/>
      <c r="RFR19288" s="3"/>
      <c r="RFS19288" s="3"/>
      <c r="RFT19288" s="3"/>
      <c r="RFU19288" s="3"/>
      <c r="RFV19288" s="3"/>
      <c r="RFW19288" s="3"/>
      <c r="RFX19288" s="3"/>
      <c r="RFY19288" s="3"/>
      <c r="RFZ19288" s="3"/>
      <c r="RGA19288" s="3"/>
      <c r="RGB19288" s="3"/>
      <c r="RGC19288" s="3"/>
      <c r="RGD19288" s="3"/>
      <c r="RGE19288" s="3"/>
      <c r="RGF19288" s="3"/>
      <c r="RGG19288" s="3"/>
      <c r="RGH19288" s="3"/>
      <c r="RGI19288" s="3"/>
      <c r="RGJ19288" s="3"/>
      <c r="RGK19288" s="3"/>
      <c r="RGL19288" s="3"/>
      <c r="RGM19288" s="3"/>
      <c r="RGN19288" s="3"/>
      <c r="RGO19288" s="3"/>
      <c r="RGP19288" s="3"/>
      <c r="RGQ19288" s="3"/>
      <c r="RGR19288" s="3"/>
      <c r="RGS19288" s="3"/>
      <c r="RGT19288" s="3"/>
      <c r="RGU19288" s="3"/>
      <c r="RGV19288" s="3"/>
      <c r="RGW19288" s="3"/>
      <c r="RGX19288" s="3"/>
      <c r="RGY19288" s="3"/>
      <c r="RGZ19288" s="3"/>
      <c r="RHA19288" s="3"/>
      <c r="RHB19288" s="3"/>
      <c r="RHC19288" s="3"/>
      <c r="RHD19288" s="3"/>
      <c r="RHE19288" s="3"/>
      <c r="RHF19288" s="3"/>
      <c r="RHG19288" s="3"/>
      <c r="RHH19288" s="3"/>
      <c r="RHI19288" s="3"/>
      <c r="RHJ19288" s="3"/>
      <c r="RHK19288" s="3"/>
      <c r="RHL19288" s="3"/>
      <c r="RHM19288" s="3"/>
      <c r="RHN19288" s="3"/>
      <c r="RHO19288" s="3"/>
      <c r="RHP19288" s="3"/>
      <c r="RHQ19288" s="3"/>
      <c r="RHR19288" s="3"/>
      <c r="RHS19288" s="3"/>
      <c r="RHT19288" s="3"/>
      <c r="RHU19288" s="3"/>
      <c r="RHV19288" s="3"/>
      <c r="RHW19288" s="3"/>
      <c r="RHX19288" s="3"/>
      <c r="RHY19288" s="3"/>
      <c r="RHZ19288" s="3"/>
      <c r="RIA19288" s="3"/>
      <c r="RIB19288" s="3"/>
      <c r="RIC19288" s="3"/>
      <c r="RID19288" s="3"/>
      <c r="RIE19288" s="3"/>
      <c r="RIF19288" s="3"/>
      <c r="RIG19288" s="3"/>
      <c r="RIH19288" s="3"/>
      <c r="RII19288" s="3"/>
      <c r="RIJ19288" s="3"/>
      <c r="RIK19288" s="3"/>
      <c r="RIL19288" s="3"/>
      <c r="RIM19288" s="3"/>
      <c r="RIN19288" s="3"/>
      <c r="RIO19288" s="3"/>
      <c r="RIP19288" s="3"/>
      <c r="RIQ19288" s="3"/>
      <c r="RIR19288" s="3"/>
      <c r="RIS19288" s="3"/>
      <c r="RIT19288" s="3"/>
      <c r="RIU19288" s="3"/>
      <c r="RIV19288" s="3"/>
      <c r="RIW19288" s="3"/>
      <c r="RIX19288" s="3"/>
      <c r="RIY19288" s="3"/>
      <c r="RIZ19288" s="3"/>
      <c r="RJA19288" s="3"/>
      <c r="RJB19288" s="3"/>
      <c r="RJC19288" s="3"/>
      <c r="RJD19288" s="3"/>
      <c r="RJE19288" s="3"/>
      <c r="RJF19288" s="3"/>
      <c r="RJG19288" s="3"/>
      <c r="RJH19288" s="3"/>
      <c r="RJI19288" s="3"/>
      <c r="RJJ19288" s="3"/>
      <c r="RJK19288" s="3"/>
      <c r="RJL19288" s="3"/>
      <c r="RJM19288" s="3"/>
      <c r="RJN19288" s="3"/>
      <c r="RJO19288" s="3"/>
      <c r="RJP19288" s="3"/>
      <c r="RJQ19288" s="3"/>
      <c r="RJR19288" s="3"/>
      <c r="RJS19288" s="3"/>
      <c r="RJT19288" s="3"/>
      <c r="RJU19288" s="3"/>
      <c r="RJV19288" s="3"/>
      <c r="RJW19288" s="3"/>
      <c r="RJX19288" s="3"/>
      <c r="RJY19288" s="3"/>
      <c r="RJZ19288" s="3"/>
      <c r="RKA19288" s="3"/>
      <c r="RKB19288" s="3"/>
      <c r="RKC19288" s="3"/>
      <c r="RKD19288" s="3"/>
      <c r="RKE19288" s="3"/>
      <c r="RKF19288" s="3"/>
      <c r="RKG19288" s="3"/>
      <c r="RKH19288" s="3"/>
      <c r="RKI19288" s="3"/>
      <c r="RKJ19288" s="3"/>
      <c r="RKK19288" s="3"/>
      <c r="RKL19288" s="3"/>
      <c r="RKM19288" s="3"/>
      <c r="RKN19288" s="3"/>
      <c r="RKO19288" s="3"/>
      <c r="RKP19288" s="3"/>
      <c r="RKQ19288" s="3"/>
      <c r="RKR19288" s="3"/>
      <c r="RKS19288" s="3"/>
      <c r="RKT19288" s="3"/>
      <c r="RKU19288" s="3"/>
      <c r="RKV19288" s="3"/>
      <c r="RKW19288" s="3"/>
      <c r="RKX19288" s="3"/>
      <c r="RKY19288" s="3"/>
      <c r="RKZ19288" s="3"/>
      <c r="RLA19288" s="3"/>
      <c r="RLB19288" s="3"/>
      <c r="RLC19288" s="3"/>
      <c r="RLD19288" s="3"/>
      <c r="RLE19288" s="3"/>
      <c r="RLF19288" s="3"/>
      <c r="RLG19288" s="3"/>
      <c r="RLH19288" s="3"/>
      <c r="RLI19288" s="3"/>
      <c r="RLJ19288" s="3"/>
      <c r="RLK19288" s="3"/>
      <c r="RLL19288" s="3"/>
      <c r="RLM19288" s="3"/>
      <c r="RLN19288" s="3"/>
      <c r="RLO19288" s="3"/>
      <c r="RLP19288" s="3"/>
      <c r="RLQ19288" s="3"/>
      <c r="RLR19288" s="3"/>
      <c r="RLS19288" s="3"/>
      <c r="RLT19288" s="3"/>
      <c r="RLU19288" s="3"/>
      <c r="RLV19288" s="3"/>
      <c r="RLW19288" s="3"/>
      <c r="RLX19288" s="3"/>
      <c r="RLY19288" s="3"/>
      <c r="RLZ19288" s="3"/>
      <c r="RMA19288" s="3"/>
      <c r="RMB19288" s="3"/>
      <c r="RMC19288" s="3"/>
      <c r="RMD19288" s="3"/>
      <c r="RME19288" s="3"/>
      <c r="RMF19288" s="3"/>
      <c r="RMG19288" s="3"/>
      <c r="RMH19288" s="3"/>
      <c r="RMI19288" s="3"/>
      <c r="RMJ19288" s="3"/>
      <c r="RMK19288" s="3"/>
      <c r="RML19288" s="3"/>
      <c r="RMM19288" s="3"/>
      <c r="RMN19288" s="3"/>
      <c r="RMO19288" s="3"/>
      <c r="RMP19288" s="3"/>
      <c r="RMQ19288" s="3"/>
      <c r="RMR19288" s="3"/>
      <c r="RMS19288" s="3"/>
      <c r="RMT19288" s="3"/>
      <c r="RMU19288" s="3"/>
      <c r="RMV19288" s="3"/>
      <c r="RMW19288" s="3"/>
      <c r="RMX19288" s="3"/>
      <c r="RMY19288" s="3"/>
      <c r="RMZ19288" s="3"/>
      <c r="RNA19288" s="3"/>
      <c r="RNB19288" s="3"/>
      <c r="RNC19288" s="3"/>
      <c r="RND19288" s="3"/>
      <c r="RNE19288" s="3"/>
      <c r="RNF19288" s="3"/>
      <c r="RNG19288" s="3"/>
      <c r="RNH19288" s="3"/>
      <c r="RNI19288" s="3"/>
      <c r="RNJ19288" s="3"/>
      <c r="RNK19288" s="3"/>
      <c r="RNL19288" s="3"/>
      <c r="RNM19288" s="3"/>
      <c r="RNN19288" s="3"/>
      <c r="RNO19288" s="3"/>
      <c r="RNP19288" s="3"/>
      <c r="RNQ19288" s="3"/>
      <c r="RNR19288" s="3"/>
      <c r="RNS19288" s="3"/>
      <c r="RNT19288" s="3"/>
      <c r="RNU19288" s="3"/>
      <c r="RNV19288" s="3"/>
      <c r="RNW19288" s="3"/>
      <c r="RNX19288" s="3"/>
      <c r="RNY19288" s="3"/>
      <c r="RNZ19288" s="3"/>
      <c r="ROA19288" s="3"/>
      <c r="ROB19288" s="3"/>
      <c r="ROC19288" s="3"/>
      <c r="ROD19288" s="3"/>
      <c r="ROE19288" s="3"/>
      <c r="ROF19288" s="3"/>
      <c r="ROG19288" s="3"/>
      <c r="ROH19288" s="3"/>
      <c r="ROI19288" s="3"/>
      <c r="ROJ19288" s="3"/>
      <c r="ROK19288" s="3"/>
      <c r="ROL19288" s="3"/>
      <c r="ROM19288" s="3"/>
      <c r="RON19288" s="3"/>
      <c r="ROO19288" s="3"/>
      <c r="ROP19288" s="3"/>
      <c r="ROQ19288" s="3"/>
      <c r="ROR19288" s="3"/>
      <c r="ROS19288" s="3"/>
      <c r="ROT19288" s="3"/>
      <c r="ROU19288" s="3"/>
      <c r="ROV19288" s="3"/>
      <c r="ROW19288" s="3"/>
      <c r="ROX19288" s="3"/>
      <c r="ROY19288" s="3"/>
      <c r="ROZ19288" s="3"/>
      <c r="RPA19288" s="3"/>
      <c r="RPB19288" s="3"/>
      <c r="RPC19288" s="3"/>
      <c r="RPD19288" s="3"/>
      <c r="RPE19288" s="3"/>
      <c r="RPF19288" s="3"/>
      <c r="RPG19288" s="3"/>
      <c r="RPH19288" s="3"/>
      <c r="RPI19288" s="3"/>
      <c r="RPJ19288" s="3"/>
      <c r="RPK19288" s="3"/>
      <c r="RPL19288" s="3"/>
      <c r="RPM19288" s="3"/>
      <c r="RPN19288" s="3"/>
      <c r="RPO19288" s="3"/>
      <c r="RPP19288" s="3"/>
      <c r="RPQ19288" s="3"/>
      <c r="RPR19288" s="3"/>
      <c r="RPS19288" s="3"/>
      <c r="RPT19288" s="3"/>
      <c r="RPU19288" s="3"/>
      <c r="RPV19288" s="3"/>
      <c r="RPW19288" s="3"/>
      <c r="RPX19288" s="3"/>
      <c r="RPY19288" s="3"/>
      <c r="RPZ19288" s="3"/>
      <c r="RQA19288" s="3"/>
      <c r="RQB19288" s="3"/>
      <c r="RQC19288" s="3"/>
      <c r="RQD19288" s="3"/>
      <c r="RQE19288" s="3"/>
      <c r="RQF19288" s="3"/>
      <c r="RQG19288" s="3"/>
      <c r="RQH19288" s="3"/>
      <c r="RQI19288" s="3"/>
      <c r="RQJ19288" s="3"/>
      <c r="RQK19288" s="3"/>
      <c r="RQL19288" s="3"/>
      <c r="RQM19288" s="3"/>
      <c r="RQN19288" s="3"/>
      <c r="RQO19288" s="3"/>
      <c r="RQP19288" s="3"/>
      <c r="RQQ19288" s="3"/>
      <c r="RQR19288" s="3"/>
      <c r="RQS19288" s="3"/>
      <c r="RQT19288" s="3"/>
      <c r="RQU19288" s="3"/>
      <c r="RQV19288" s="3"/>
      <c r="RQW19288" s="3"/>
      <c r="RQX19288" s="3"/>
      <c r="RQY19288" s="3"/>
      <c r="RQZ19288" s="3"/>
      <c r="RRA19288" s="3"/>
      <c r="RRB19288" s="3"/>
      <c r="RRC19288" s="3"/>
      <c r="RRD19288" s="3"/>
      <c r="RRE19288" s="3"/>
      <c r="RRF19288" s="3"/>
      <c r="RRG19288" s="3"/>
      <c r="RRH19288" s="3"/>
      <c r="RRI19288" s="3"/>
      <c r="RRJ19288" s="3"/>
      <c r="RRK19288" s="3"/>
      <c r="RRL19288" s="3"/>
      <c r="RRM19288" s="3"/>
      <c r="RRN19288" s="3"/>
      <c r="RRO19288" s="3"/>
      <c r="RRP19288" s="3"/>
      <c r="RRQ19288" s="3"/>
      <c r="RRR19288" s="3"/>
      <c r="RRS19288" s="3"/>
      <c r="RRT19288" s="3"/>
      <c r="RRU19288" s="3"/>
      <c r="RRV19288" s="3"/>
      <c r="RRW19288" s="3"/>
      <c r="RRX19288" s="3"/>
      <c r="RRY19288" s="3"/>
      <c r="RRZ19288" s="3"/>
      <c r="RSA19288" s="3"/>
      <c r="RSB19288" s="3"/>
      <c r="RSC19288" s="3"/>
      <c r="RSD19288" s="3"/>
      <c r="RSE19288" s="3"/>
      <c r="RSF19288" s="3"/>
      <c r="RSG19288" s="3"/>
      <c r="RSH19288" s="3"/>
      <c r="RSI19288" s="3"/>
      <c r="RSJ19288" s="3"/>
      <c r="RSK19288" s="3"/>
      <c r="RSL19288" s="3"/>
      <c r="RSM19288" s="3"/>
      <c r="RSN19288" s="3"/>
      <c r="RSO19288" s="3"/>
      <c r="RSP19288" s="3"/>
      <c r="RSQ19288" s="3"/>
      <c r="RSR19288" s="3"/>
      <c r="RSS19288" s="3"/>
      <c r="RST19288" s="3"/>
      <c r="RSU19288" s="3"/>
      <c r="RSV19288" s="3"/>
      <c r="RSW19288" s="3"/>
      <c r="RSX19288" s="3"/>
      <c r="RSY19288" s="3"/>
      <c r="RSZ19288" s="3"/>
      <c r="RTA19288" s="3"/>
      <c r="RTB19288" s="3"/>
      <c r="RTC19288" s="3"/>
      <c r="RTD19288" s="3"/>
      <c r="RTE19288" s="3"/>
      <c r="RTF19288" s="3"/>
      <c r="RTG19288" s="3"/>
      <c r="RTH19288" s="3"/>
      <c r="RTI19288" s="3"/>
      <c r="RTJ19288" s="3"/>
      <c r="RTK19288" s="3"/>
      <c r="RTL19288" s="3"/>
      <c r="RTM19288" s="3"/>
      <c r="RTN19288" s="3"/>
      <c r="RTO19288" s="3"/>
      <c r="RTP19288" s="3"/>
      <c r="RTQ19288" s="3"/>
      <c r="RTR19288" s="3"/>
      <c r="RTS19288" s="3"/>
      <c r="RTT19288" s="3"/>
      <c r="RTU19288" s="3"/>
      <c r="RTV19288" s="3"/>
      <c r="RTW19288" s="3"/>
      <c r="RTX19288" s="3"/>
      <c r="RTY19288" s="3"/>
      <c r="RTZ19288" s="3"/>
      <c r="RUA19288" s="3"/>
      <c r="RUB19288" s="3"/>
      <c r="RUC19288" s="3"/>
      <c r="RUD19288" s="3"/>
      <c r="RUE19288" s="3"/>
      <c r="RUF19288" s="3"/>
      <c r="RUG19288" s="3"/>
      <c r="RUH19288" s="3"/>
      <c r="RUI19288" s="3"/>
      <c r="RUJ19288" s="3"/>
      <c r="RUK19288" s="3"/>
      <c r="RUL19288" s="3"/>
      <c r="RUM19288" s="3"/>
      <c r="RUN19288" s="3"/>
      <c r="RUO19288" s="3"/>
      <c r="RUP19288" s="3"/>
      <c r="RUQ19288" s="3"/>
      <c r="RUR19288" s="3"/>
      <c r="RUS19288" s="3"/>
      <c r="RUT19288" s="3"/>
      <c r="RUU19288" s="3"/>
      <c r="RUV19288" s="3"/>
      <c r="RUW19288" s="3"/>
      <c r="RUX19288" s="3"/>
      <c r="RUY19288" s="3"/>
      <c r="RUZ19288" s="3"/>
      <c r="RVA19288" s="3"/>
      <c r="RVB19288" s="3"/>
      <c r="RVC19288" s="3"/>
      <c r="RVD19288" s="3"/>
      <c r="RVE19288" s="3"/>
      <c r="RVF19288" s="3"/>
      <c r="RVG19288" s="3"/>
      <c r="RVH19288" s="3"/>
      <c r="RVI19288" s="3"/>
      <c r="RVJ19288" s="3"/>
      <c r="RVK19288" s="3"/>
      <c r="RVL19288" s="3"/>
      <c r="RVM19288" s="3"/>
      <c r="RVN19288" s="3"/>
      <c r="RVO19288" s="3"/>
      <c r="RVP19288" s="3"/>
      <c r="RVQ19288" s="3"/>
      <c r="RVR19288" s="3"/>
      <c r="RVS19288" s="3"/>
      <c r="RVT19288" s="3"/>
      <c r="RVU19288" s="3"/>
      <c r="RVV19288" s="3"/>
      <c r="RVW19288" s="3"/>
      <c r="RVX19288" s="3"/>
      <c r="RVY19288" s="3"/>
      <c r="RVZ19288" s="3"/>
      <c r="RWA19288" s="3"/>
      <c r="RWB19288" s="3"/>
      <c r="RWC19288" s="3"/>
      <c r="RWD19288" s="3"/>
      <c r="RWE19288" s="3"/>
      <c r="RWF19288" s="3"/>
      <c r="RWG19288" s="3"/>
      <c r="RWH19288" s="3"/>
      <c r="RWI19288" s="3"/>
      <c r="RWJ19288" s="3"/>
      <c r="RWK19288" s="3"/>
      <c r="RWL19288" s="3"/>
      <c r="RWM19288" s="3"/>
      <c r="RWN19288" s="3"/>
      <c r="RWO19288" s="3"/>
      <c r="RWP19288" s="3"/>
      <c r="RWQ19288" s="3"/>
      <c r="RWR19288" s="3"/>
      <c r="RWS19288" s="3"/>
      <c r="RWT19288" s="3"/>
      <c r="RWU19288" s="3"/>
      <c r="RWV19288" s="3"/>
      <c r="RWW19288" s="3"/>
      <c r="RWX19288" s="3"/>
      <c r="RWY19288" s="3"/>
      <c r="RWZ19288" s="3"/>
      <c r="RXA19288" s="3"/>
      <c r="RXB19288" s="3"/>
      <c r="RXC19288" s="3"/>
      <c r="RXD19288" s="3"/>
      <c r="RXE19288" s="3"/>
      <c r="RXF19288" s="3"/>
      <c r="RXG19288" s="3"/>
      <c r="RXH19288" s="3"/>
      <c r="RXI19288" s="3"/>
      <c r="RXJ19288" s="3"/>
      <c r="RXK19288" s="3"/>
      <c r="RXL19288" s="3"/>
      <c r="RXM19288" s="3"/>
      <c r="RXN19288" s="3"/>
      <c r="RXO19288" s="3"/>
      <c r="RXP19288" s="3"/>
      <c r="RXQ19288" s="3"/>
      <c r="RXR19288" s="3"/>
      <c r="RXS19288" s="3"/>
      <c r="RXT19288" s="3"/>
      <c r="RXU19288" s="3"/>
      <c r="RXV19288" s="3"/>
      <c r="RXW19288" s="3"/>
      <c r="RXX19288" s="3"/>
      <c r="RXY19288" s="3"/>
      <c r="RXZ19288" s="3"/>
      <c r="RYA19288" s="3"/>
      <c r="RYB19288" s="3"/>
      <c r="RYC19288" s="3"/>
      <c r="RYD19288" s="3"/>
      <c r="RYE19288" s="3"/>
      <c r="RYF19288" s="3"/>
      <c r="RYG19288" s="3"/>
      <c r="RYH19288" s="3"/>
      <c r="RYI19288" s="3"/>
      <c r="RYJ19288" s="3"/>
      <c r="RYK19288" s="3"/>
      <c r="RYL19288" s="3"/>
      <c r="RYM19288" s="3"/>
      <c r="RYN19288" s="3"/>
      <c r="RYO19288" s="3"/>
      <c r="RYP19288" s="3"/>
      <c r="RYQ19288" s="3"/>
      <c r="RYR19288" s="3"/>
      <c r="RYS19288" s="3"/>
      <c r="RYT19288" s="3"/>
      <c r="RYU19288" s="3"/>
      <c r="RYV19288" s="3"/>
      <c r="RYW19288" s="3"/>
      <c r="RYX19288" s="3"/>
      <c r="RYY19288" s="3"/>
      <c r="RYZ19288" s="3"/>
      <c r="RZA19288" s="3"/>
      <c r="RZB19288" s="3"/>
      <c r="RZC19288" s="3"/>
      <c r="RZD19288" s="3"/>
      <c r="RZE19288" s="3"/>
      <c r="RZF19288" s="3"/>
      <c r="RZG19288" s="3"/>
      <c r="RZH19288" s="3"/>
      <c r="RZI19288" s="3"/>
      <c r="RZJ19288" s="3"/>
      <c r="RZK19288" s="3"/>
      <c r="RZL19288" s="3"/>
      <c r="RZM19288" s="3"/>
      <c r="RZN19288" s="3"/>
      <c r="RZO19288" s="3"/>
      <c r="RZP19288" s="3"/>
      <c r="RZQ19288" s="3"/>
      <c r="RZR19288" s="3"/>
      <c r="RZS19288" s="3"/>
      <c r="RZT19288" s="3"/>
      <c r="RZU19288" s="3"/>
      <c r="RZV19288" s="3"/>
      <c r="RZW19288" s="3"/>
      <c r="RZX19288" s="3"/>
      <c r="RZY19288" s="3"/>
      <c r="RZZ19288" s="3"/>
      <c r="SAA19288" s="3"/>
      <c r="SAB19288" s="3"/>
      <c r="SAC19288" s="3"/>
      <c r="SAD19288" s="3"/>
      <c r="SAE19288" s="3"/>
      <c r="SAF19288" s="3"/>
      <c r="SAG19288" s="3"/>
      <c r="SAH19288" s="3"/>
      <c r="SAI19288" s="3"/>
      <c r="SAJ19288" s="3"/>
      <c r="SAK19288" s="3"/>
      <c r="SAL19288" s="3"/>
      <c r="SAM19288" s="3"/>
      <c r="SAN19288" s="3"/>
      <c r="SAO19288" s="3"/>
      <c r="SAP19288" s="3"/>
      <c r="SAQ19288" s="3"/>
      <c r="SAR19288" s="3"/>
      <c r="SAS19288" s="3"/>
      <c r="SAT19288" s="3"/>
      <c r="SAU19288" s="3"/>
      <c r="SAV19288" s="3"/>
      <c r="SAW19288" s="3"/>
      <c r="SAX19288" s="3"/>
      <c r="SAY19288" s="3"/>
      <c r="SAZ19288" s="3"/>
      <c r="SBA19288" s="3"/>
      <c r="SBB19288" s="3"/>
      <c r="SBC19288" s="3"/>
      <c r="SBD19288" s="3"/>
      <c r="SBE19288" s="3"/>
      <c r="SBF19288" s="3"/>
      <c r="SBG19288" s="3"/>
      <c r="SBH19288" s="3"/>
      <c r="SBI19288" s="3"/>
      <c r="SBJ19288" s="3"/>
      <c r="SBK19288" s="3"/>
      <c r="SBL19288" s="3"/>
      <c r="SBM19288" s="3"/>
      <c r="SBN19288" s="3"/>
      <c r="SBO19288" s="3"/>
      <c r="SBP19288" s="3"/>
      <c r="SBQ19288" s="3"/>
      <c r="SBR19288" s="3"/>
      <c r="SBS19288" s="3"/>
      <c r="SBT19288" s="3"/>
      <c r="SBU19288" s="3"/>
      <c r="SBV19288" s="3"/>
      <c r="SBW19288" s="3"/>
      <c r="SBX19288" s="3"/>
      <c r="SBY19288" s="3"/>
      <c r="SBZ19288" s="3"/>
      <c r="SCA19288" s="3"/>
      <c r="SCB19288" s="3"/>
      <c r="SCC19288" s="3"/>
      <c r="SCD19288" s="3"/>
      <c r="SCE19288" s="3"/>
      <c r="SCF19288" s="3"/>
      <c r="SCG19288" s="3"/>
      <c r="SCH19288" s="3"/>
      <c r="SCI19288" s="3"/>
      <c r="SCJ19288" s="3"/>
      <c r="SCK19288" s="3"/>
      <c r="SCL19288" s="3"/>
      <c r="SCM19288" s="3"/>
      <c r="SCN19288" s="3"/>
      <c r="SCO19288" s="3"/>
      <c r="SCP19288" s="3"/>
      <c r="SCQ19288" s="3"/>
      <c r="SCR19288" s="3"/>
      <c r="SCS19288" s="3"/>
      <c r="SCT19288" s="3"/>
      <c r="SCU19288" s="3"/>
      <c r="SCV19288" s="3"/>
      <c r="SCW19288" s="3"/>
      <c r="SCX19288" s="3"/>
      <c r="SCY19288" s="3"/>
      <c r="SCZ19288" s="3"/>
      <c r="SDA19288" s="3"/>
      <c r="SDB19288" s="3"/>
      <c r="SDC19288" s="3"/>
      <c r="SDD19288" s="3"/>
      <c r="SDE19288" s="3"/>
      <c r="SDF19288" s="3"/>
      <c r="SDG19288" s="3"/>
      <c r="SDH19288" s="3"/>
      <c r="SDI19288" s="3"/>
      <c r="SDJ19288" s="3"/>
      <c r="SDK19288" s="3"/>
      <c r="SDL19288" s="3"/>
      <c r="SDM19288" s="3"/>
      <c r="SDN19288" s="3"/>
      <c r="SDO19288" s="3"/>
      <c r="SDP19288" s="3"/>
      <c r="SDQ19288" s="3"/>
      <c r="SDR19288" s="3"/>
      <c r="SDS19288" s="3"/>
      <c r="SDT19288" s="3"/>
      <c r="SDU19288" s="3"/>
      <c r="SDV19288" s="3"/>
      <c r="SDW19288" s="3"/>
      <c r="SDX19288" s="3"/>
      <c r="SDY19288" s="3"/>
      <c r="SDZ19288" s="3"/>
      <c r="SEA19288" s="3"/>
      <c r="SEB19288" s="3"/>
      <c r="SEC19288" s="3"/>
      <c r="SED19288" s="3"/>
      <c r="SEE19288" s="3"/>
      <c r="SEF19288" s="3"/>
      <c r="SEG19288" s="3"/>
      <c r="SEH19288" s="3"/>
      <c r="SEI19288" s="3"/>
      <c r="SEJ19288" s="3"/>
      <c r="SEK19288" s="3"/>
      <c r="SEL19288" s="3"/>
      <c r="SEM19288" s="3"/>
      <c r="SEN19288" s="3"/>
      <c r="SEO19288" s="3"/>
      <c r="SEP19288" s="3"/>
      <c r="SEQ19288" s="3"/>
      <c r="SER19288" s="3"/>
      <c r="SES19288" s="3"/>
      <c r="SET19288" s="3"/>
      <c r="SEU19288" s="3"/>
      <c r="SEV19288" s="3"/>
      <c r="SEW19288" s="3"/>
      <c r="SEX19288" s="3"/>
      <c r="SEY19288" s="3"/>
      <c r="SEZ19288" s="3"/>
      <c r="SFA19288" s="3"/>
      <c r="SFB19288" s="3"/>
      <c r="SFC19288" s="3"/>
      <c r="SFD19288" s="3"/>
      <c r="SFE19288" s="3"/>
      <c r="SFF19288" s="3"/>
      <c r="SFG19288" s="3"/>
      <c r="SFH19288" s="3"/>
      <c r="SFI19288" s="3"/>
      <c r="SFJ19288" s="3"/>
      <c r="SFK19288" s="3"/>
      <c r="SFL19288" s="3"/>
      <c r="SFM19288" s="3"/>
      <c r="SFN19288" s="3"/>
      <c r="SFO19288" s="3"/>
      <c r="SFP19288" s="3"/>
      <c r="SFQ19288" s="3"/>
      <c r="SFR19288" s="3"/>
      <c r="SFS19288" s="3"/>
      <c r="SFT19288" s="3"/>
      <c r="SFU19288" s="3"/>
      <c r="SFV19288" s="3"/>
      <c r="SFW19288" s="3"/>
      <c r="SFX19288" s="3"/>
      <c r="SFY19288" s="3"/>
      <c r="SFZ19288" s="3"/>
      <c r="SGA19288" s="3"/>
      <c r="SGB19288" s="3"/>
      <c r="SGC19288" s="3"/>
      <c r="SGD19288" s="3"/>
      <c r="SGE19288" s="3"/>
      <c r="SGF19288" s="3"/>
      <c r="SGG19288" s="3"/>
      <c r="SGH19288" s="3"/>
      <c r="SGI19288" s="3"/>
      <c r="SGJ19288" s="3"/>
      <c r="SGK19288" s="3"/>
      <c r="SGL19288" s="3"/>
      <c r="SGM19288" s="3"/>
      <c r="SGN19288" s="3"/>
      <c r="SGO19288" s="3"/>
      <c r="SGP19288" s="3"/>
      <c r="SGQ19288" s="3"/>
      <c r="SGR19288" s="3"/>
      <c r="SGS19288" s="3"/>
      <c r="SGT19288" s="3"/>
      <c r="SGU19288" s="3"/>
      <c r="SGV19288" s="3"/>
      <c r="SGW19288" s="3"/>
      <c r="SGX19288" s="3"/>
      <c r="SGY19288" s="3"/>
      <c r="SGZ19288" s="3"/>
      <c r="SHA19288" s="3"/>
      <c r="SHB19288" s="3"/>
      <c r="SHC19288" s="3"/>
      <c r="SHD19288" s="3"/>
      <c r="SHE19288" s="3"/>
      <c r="SHF19288" s="3"/>
      <c r="SHG19288" s="3"/>
      <c r="SHH19288" s="3"/>
      <c r="SHI19288" s="3"/>
      <c r="SHJ19288" s="3"/>
      <c r="SHK19288" s="3"/>
      <c r="SHL19288" s="3"/>
      <c r="SHM19288" s="3"/>
      <c r="SHN19288" s="3"/>
      <c r="SHO19288" s="3"/>
      <c r="SHP19288" s="3"/>
      <c r="SHQ19288" s="3"/>
      <c r="SHR19288" s="3"/>
      <c r="SHS19288" s="3"/>
      <c r="SHT19288" s="3"/>
      <c r="SHU19288" s="3"/>
      <c r="SHV19288" s="3"/>
      <c r="SHW19288" s="3"/>
      <c r="SHX19288" s="3"/>
      <c r="SHY19288" s="3"/>
      <c r="SHZ19288" s="3"/>
      <c r="SIA19288" s="3"/>
      <c r="SIB19288" s="3"/>
      <c r="SIC19288" s="3"/>
      <c r="SID19288" s="3"/>
      <c r="SIE19288" s="3"/>
      <c r="SIF19288" s="3"/>
      <c r="SIG19288" s="3"/>
      <c r="SIH19288" s="3"/>
      <c r="SII19288" s="3"/>
      <c r="SIJ19288" s="3"/>
      <c r="SIK19288" s="3"/>
      <c r="SIL19288" s="3"/>
      <c r="SIM19288" s="3"/>
      <c r="SIN19288" s="3"/>
      <c r="SIO19288" s="3"/>
      <c r="SIP19288" s="3"/>
      <c r="SIQ19288" s="3"/>
      <c r="SIR19288" s="3"/>
      <c r="SIS19288" s="3"/>
      <c r="SIT19288" s="3"/>
      <c r="SIU19288" s="3"/>
      <c r="SIV19288" s="3"/>
      <c r="SIW19288" s="3"/>
      <c r="SIX19288" s="3"/>
      <c r="SIY19288" s="3"/>
      <c r="SIZ19288" s="3"/>
      <c r="SJA19288" s="3"/>
      <c r="SJB19288" s="3"/>
      <c r="SJC19288" s="3"/>
      <c r="SJD19288" s="3"/>
      <c r="SJE19288" s="3"/>
      <c r="SJF19288" s="3"/>
      <c r="SJG19288" s="3"/>
      <c r="SJH19288" s="3"/>
      <c r="SJI19288" s="3"/>
      <c r="SJJ19288" s="3"/>
      <c r="SJK19288" s="3"/>
      <c r="SJL19288" s="3"/>
      <c r="SJM19288" s="3"/>
      <c r="SJN19288" s="3"/>
      <c r="SJO19288" s="3"/>
      <c r="SJP19288" s="3"/>
      <c r="SJQ19288" s="3"/>
      <c r="SJR19288" s="3"/>
      <c r="SJS19288" s="3"/>
      <c r="SJT19288" s="3"/>
      <c r="SJU19288" s="3"/>
      <c r="SJV19288" s="3"/>
      <c r="SJW19288" s="3"/>
      <c r="SJX19288" s="3"/>
      <c r="SJY19288" s="3"/>
      <c r="SJZ19288" s="3"/>
      <c r="SKA19288" s="3"/>
      <c r="SKB19288" s="3"/>
      <c r="SKC19288" s="3"/>
      <c r="SKD19288" s="3"/>
      <c r="SKE19288" s="3"/>
      <c r="SKF19288" s="3"/>
      <c r="SKG19288" s="3"/>
      <c r="SKH19288" s="3"/>
      <c r="SKI19288" s="3"/>
      <c r="SKJ19288" s="3"/>
      <c r="SKK19288" s="3"/>
      <c r="SKL19288" s="3"/>
      <c r="SKM19288" s="3"/>
      <c r="SKN19288" s="3"/>
      <c r="SKO19288" s="3"/>
      <c r="SKP19288" s="3"/>
      <c r="SKQ19288" s="3"/>
      <c r="SKR19288" s="3"/>
      <c r="SKS19288" s="3"/>
      <c r="SKT19288" s="3"/>
      <c r="SKU19288" s="3"/>
      <c r="SKV19288" s="3"/>
      <c r="SKW19288" s="3"/>
      <c r="SKX19288" s="3"/>
      <c r="SKY19288" s="3"/>
      <c r="SKZ19288" s="3"/>
      <c r="SLA19288" s="3"/>
      <c r="SLB19288" s="3"/>
      <c r="SLC19288" s="3"/>
      <c r="SLD19288" s="3"/>
      <c r="SLE19288" s="3"/>
      <c r="SLF19288" s="3"/>
      <c r="SLG19288" s="3"/>
      <c r="SLH19288" s="3"/>
      <c r="SLI19288" s="3"/>
      <c r="SLJ19288" s="3"/>
      <c r="SLK19288" s="3"/>
      <c r="SLL19288" s="3"/>
      <c r="SLM19288" s="3"/>
      <c r="SLN19288" s="3"/>
      <c r="SLO19288" s="3"/>
      <c r="SLP19288" s="3"/>
      <c r="SLQ19288" s="3"/>
      <c r="SLR19288" s="3"/>
      <c r="SLS19288" s="3"/>
      <c r="SLT19288" s="3"/>
      <c r="SLU19288" s="3"/>
      <c r="SLV19288" s="3"/>
      <c r="SLW19288" s="3"/>
      <c r="SLX19288" s="3"/>
      <c r="SLY19288" s="3"/>
      <c r="SLZ19288" s="3"/>
      <c r="SMA19288" s="3"/>
      <c r="SMB19288" s="3"/>
      <c r="SMC19288" s="3"/>
      <c r="SMD19288" s="3"/>
      <c r="SME19288" s="3"/>
      <c r="SMF19288" s="3"/>
      <c r="SMG19288" s="3"/>
      <c r="SMH19288" s="3"/>
      <c r="SMI19288" s="3"/>
      <c r="SMJ19288" s="3"/>
      <c r="SMK19288" s="3"/>
      <c r="SML19288" s="3"/>
      <c r="SMM19288" s="3"/>
      <c r="SMN19288" s="3"/>
      <c r="SMO19288" s="3"/>
      <c r="SMP19288" s="3"/>
      <c r="SMQ19288" s="3"/>
      <c r="SMR19288" s="3"/>
      <c r="SMS19288" s="3"/>
      <c r="SMT19288" s="3"/>
      <c r="SMU19288" s="3"/>
      <c r="SMV19288" s="3"/>
      <c r="SMW19288" s="3"/>
      <c r="SMX19288" s="3"/>
      <c r="SMY19288" s="3"/>
      <c r="SMZ19288" s="3"/>
      <c r="SNA19288" s="3"/>
      <c r="SNB19288" s="3"/>
      <c r="SNC19288" s="3"/>
      <c r="SND19288" s="3"/>
      <c r="SNE19288" s="3"/>
      <c r="SNF19288" s="3"/>
      <c r="SNG19288" s="3"/>
      <c r="SNH19288" s="3"/>
      <c r="SNI19288" s="3"/>
      <c r="SNJ19288" s="3"/>
      <c r="SNK19288" s="3"/>
      <c r="SNL19288" s="3"/>
      <c r="SNM19288" s="3"/>
      <c r="SNN19288" s="3"/>
      <c r="SNO19288" s="3"/>
      <c r="SNP19288" s="3"/>
      <c r="SNQ19288" s="3"/>
      <c r="SNR19288" s="3"/>
      <c r="SNS19288" s="3"/>
      <c r="SNT19288" s="3"/>
      <c r="SNU19288" s="3"/>
      <c r="SNV19288" s="3"/>
      <c r="SNW19288" s="3"/>
      <c r="SNX19288" s="3"/>
      <c r="SNY19288" s="3"/>
      <c r="SNZ19288" s="3"/>
      <c r="SOA19288" s="3"/>
      <c r="SOB19288" s="3"/>
      <c r="SOC19288" s="3"/>
      <c r="SOD19288" s="3"/>
      <c r="SOE19288" s="3"/>
      <c r="SOF19288" s="3"/>
      <c r="SOG19288" s="3"/>
      <c r="SOH19288" s="3"/>
      <c r="SOI19288" s="3"/>
      <c r="SOJ19288" s="3"/>
      <c r="SOK19288" s="3"/>
      <c r="SOL19288" s="3"/>
      <c r="SOM19288" s="3"/>
      <c r="SON19288" s="3"/>
      <c r="SOO19288" s="3"/>
      <c r="SOP19288" s="3"/>
      <c r="SOQ19288" s="3"/>
      <c r="SOR19288" s="3"/>
      <c r="SOS19288" s="3"/>
      <c r="SOT19288" s="3"/>
      <c r="SOU19288" s="3"/>
      <c r="SOV19288" s="3"/>
      <c r="SOW19288" s="3"/>
      <c r="SOX19288" s="3"/>
      <c r="SOY19288" s="3"/>
      <c r="SOZ19288" s="3"/>
      <c r="SPA19288" s="3"/>
      <c r="SPB19288" s="3"/>
      <c r="SPC19288" s="3"/>
      <c r="SPD19288" s="3"/>
      <c r="SPE19288" s="3"/>
      <c r="SPF19288" s="3"/>
      <c r="SPG19288" s="3"/>
      <c r="SPH19288" s="3"/>
      <c r="SPI19288" s="3"/>
      <c r="SPJ19288" s="3"/>
      <c r="SPK19288" s="3"/>
      <c r="SPL19288" s="3"/>
      <c r="SPM19288" s="3"/>
      <c r="SPN19288" s="3"/>
      <c r="SPO19288" s="3"/>
      <c r="SPP19288" s="3"/>
      <c r="SPQ19288" s="3"/>
      <c r="SPR19288" s="3"/>
      <c r="SPS19288" s="3"/>
      <c r="SPT19288" s="3"/>
      <c r="SPU19288" s="3"/>
      <c r="SPV19288" s="3"/>
      <c r="SPW19288" s="3"/>
      <c r="SPX19288" s="3"/>
      <c r="SPY19288" s="3"/>
      <c r="SPZ19288" s="3"/>
      <c r="SQA19288" s="3"/>
      <c r="SQB19288" s="3"/>
      <c r="SQC19288" s="3"/>
      <c r="SQD19288" s="3"/>
      <c r="SQE19288" s="3"/>
      <c r="SQF19288" s="3"/>
      <c r="SQG19288" s="3"/>
      <c r="SQH19288" s="3"/>
      <c r="SQI19288" s="3"/>
      <c r="SQJ19288" s="3"/>
      <c r="SQK19288" s="3"/>
      <c r="SQL19288" s="3"/>
      <c r="SQM19288" s="3"/>
      <c r="SQN19288" s="3"/>
      <c r="SQO19288" s="3"/>
      <c r="SQP19288" s="3"/>
      <c r="SQQ19288" s="3"/>
      <c r="SQR19288" s="3"/>
      <c r="SQS19288" s="3"/>
      <c r="SQT19288" s="3"/>
      <c r="SQU19288" s="3"/>
      <c r="SQV19288" s="3"/>
      <c r="SQW19288" s="3"/>
      <c r="SQX19288" s="3"/>
      <c r="SQY19288" s="3"/>
      <c r="SQZ19288" s="3"/>
      <c r="SRA19288" s="3"/>
      <c r="SRB19288" s="3"/>
      <c r="SRC19288" s="3"/>
      <c r="SRD19288" s="3"/>
      <c r="SRE19288" s="3"/>
      <c r="SRF19288" s="3"/>
      <c r="SRG19288" s="3"/>
      <c r="SRH19288" s="3"/>
      <c r="SRI19288" s="3"/>
      <c r="SRJ19288" s="3"/>
      <c r="SRK19288" s="3"/>
      <c r="SRL19288" s="3"/>
      <c r="SRM19288" s="3"/>
      <c r="SRN19288" s="3"/>
      <c r="SRO19288" s="3"/>
      <c r="SRP19288" s="3"/>
      <c r="SRQ19288" s="3"/>
      <c r="SRR19288" s="3"/>
      <c r="SRS19288" s="3"/>
      <c r="SRT19288" s="3"/>
      <c r="SRU19288" s="3"/>
      <c r="SRV19288" s="3"/>
      <c r="SRW19288" s="3"/>
      <c r="SRX19288" s="3"/>
      <c r="SRY19288" s="3"/>
      <c r="SRZ19288" s="3"/>
      <c r="SSA19288" s="3"/>
      <c r="SSB19288" s="3"/>
      <c r="SSC19288" s="3"/>
      <c r="SSD19288" s="3"/>
      <c r="SSE19288" s="3"/>
      <c r="SSF19288" s="3"/>
      <c r="SSG19288" s="3"/>
      <c r="SSH19288" s="3"/>
      <c r="SSI19288" s="3"/>
      <c r="SSJ19288" s="3"/>
      <c r="SSK19288" s="3"/>
      <c r="SSL19288" s="3"/>
      <c r="SSM19288" s="3"/>
      <c r="SSN19288" s="3"/>
      <c r="SSO19288" s="3"/>
      <c r="SSP19288" s="3"/>
      <c r="SSQ19288" s="3"/>
      <c r="SSR19288" s="3"/>
      <c r="SSS19288" s="3"/>
      <c r="SST19288" s="3"/>
      <c r="SSU19288" s="3"/>
      <c r="SSV19288" s="3"/>
      <c r="SSW19288" s="3"/>
      <c r="SSX19288" s="3"/>
      <c r="SSY19288" s="3"/>
      <c r="SSZ19288" s="3"/>
      <c r="STA19288" s="3"/>
      <c r="STB19288" s="3"/>
      <c r="STC19288" s="3"/>
      <c r="STD19288" s="3"/>
      <c r="STE19288" s="3"/>
      <c r="STF19288" s="3"/>
      <c r="STG19288" s="3"/>
      <c r="STH19288" s="3"/>
      <c r="STI19288" s="3"/>
      <c r="STJ19288" s="3"/>
      <c r="STK19288" s="3"/>
      <c r="STL19288" s="3"/>
      <c r="STM19288" s="3"/>
      <c r="STN19288" s="3"/>
      <c r="STO19288" s="3"/>
      <c r="STP19288" s="3"/>
      <c r="STQ19288" s="3"/>
      <c r="STR19288" s="3"/>
      <c r="STS19288" s="3"/>
      <c r="STT19288" s="3"/>
      <c r="STU19288" s="3"/>
      <c r="STV19288" s="3"/>
      <c r="STW19288" s="3"/>
      <c r="STX19288" s="3"/>
      <c r="STY19288" s="3"/>
      <c r="STZ19288" s="3"/>
      <c r="SUA19288" s="3"/>
      <c r="SUB19288" s="3"/>
      <c r="SUC19288" s="3"/>
      <c r="SUD19288" s="3"/>
      <c r="SUE19288" s="3"/>
      <c r="SUF19288" s="3"/>
      <c r="SUG19288" s="3"/>
      <c r="SUH19288" s="3"/>
      <c r="SUI19288" s="3"/>
      <c r="SUJ19288" s="3"/>
      <c r="SUK19288" s="3"/>
      <c r="SUL19288" s="3"/>
      <c r="SUM19288" s="3"/>
      <c r="SUN19288" s="3"/>
      <c r="SUO19288" s="3"/>
      <c r="SUP19288" s="3"/>
      <c r="SUQ19288" s="3"/>
      <c r="SUR19288" s="3"/>
      <c r="SUS19288" s="3"/>
      <c r="SUT19288" s="3"/>
      <c r="SUU19288" s="3"/>
      <c r="SUV19288" s="3"/>
      <c r="SUW19288" s="3"/>
      <c r="SUX19288" s="3"/>
      <c r="SUY19288" s="3"/>
      <c r="SUZ19288" s="3"/>
      <c r="SVA19288" s="3"/>
      <c r="SVB19288" s="3"/>
      <c r="SVC19288" s="3"/>
      <c r="SVD19288" s="3"/>
      <c r="SVE19288" s="3"/>
      <c r="SVF19288" s="3"/>
      <c r="SVG19288" s="3"/>
      <c r="SVH19288" s="3"/>
      <c r="SVI19288" s="3"/>
      <c r="SVJ19288" s="3"/>
      <c r="SVK19288" s="3"/>
      <c r="SVL19288" s="3"/>
      <c r="SVM19288" s="3"/>
      <c r="SVN19288" s="3"/>
      <c r="SVO19288" s="3"/>
      <c r="SVP19288" s="3"/>
      <c r="SVQ19288" s="3"/>
      <c r="SVR19288" s="3"/>
      <c r="SVS19288" s="3"/>
      <c r="SVT19288" s="3"/>
      <c r="SVU19288" s="3"/>
      <c r="SVV19288" s="3"/>
      <c r="SVW19288" s="3"/>
      <c r="SVX19288" s="3"/>
      <c r="SVY19288" s="3"/>
      <c r="SVZ19288" s="3"/>
      <c r="SWA19288" s="3"/>
      <c r="SWB19288" s="3"/>
      <c r="SWC19288" s="3"/>
      <c r="SWD19288" s="3"/>
      <c r="SWE19288" s="3"/>
      <c r="SWF19288" s="3"/>
      <c r="SWG19288" s="3"/>
      <c r="SWH19288" s="3"/>
      <c r="SWI19288" s="3"/>
      <c r="SWJ19288" s="3"/>
      <c r="SWK19288" s="3"/>
      <c r="SWL19288" s="3"/>
      <c r="SWM19288" s="3"/>
      <c r="SWN19288" s="3"/>
      <c r="SWO19288" s="3"/>
      <c r="SWP19288" s="3"/>
      <c r="SWQ19288" s="3"/>
      <c r="SWR19288" s="3"/>
      <c r="SWS19288" s="3"/>
      <c r="SWT19288" s="3"/>
      <c r="SWU19288" s="3"/>
      <c r="SWV19288" s="3"/>
      <c r="SWW19288" s="3"/>
      <c r="SWX19288" s="3"/>
      <c r="SWY19288" s="3"/>
      <c r="SWZ19288" s="3"/>
      <c r="SXA19288" s="3"/>
      <c r="SXB19288" s="3"/>
      <c r="SXC19288" s="3"/>
      <c r="SXD19288" s="3"/>
      <c r="SXE19288" s="3"/>
      <c r="SXF19288" s="3"/>
      <c r="SXG19288" s="3"/>
      <c r="SXH19288" s="3"/>
      <c r="SXI19288" s="3"/>
      <c r="SXJ19288" s="3"/>
      <c r="SXK19288" s="3"/>
      <c r="SXL19288" s="3"/>
      <c r="SXM19288" s="3"/>
      <c r="SXN19288" s="3"/>
      <c r="SXO19288" s="3"/>
      <c r="SXP19288" s="3"/>
      <c r="SXQ19288" s="3"/>
      <c r="SXR19288" s="3"/>
      <c r="SXS19288" s="3"/>
      <c r="SXT19288" s="3"/>
      <c r="SXU19288" s="3"/>
      <c r="SXV19288" s="3"/>
      <c r="SXW19288" s="3"/>
      <c r="SXX19288" s="3"/>
      <c r="SXY19288" s="3"/>
      <c r="SXZ19288" s="3"/>
      <c r="SYA19288" s="3"/>
      <c r="SYB19288" s="3"/>
      <c r="SYC19288" s="3"/>
      <c r="SYD19288" s="3"/>
      <c r="SYE19288" s="3"/>
      <c r="SYF19288" s="3"/>
      <c r="SYG19288" s="3"/>
      <c r="SYH19288" s="3"/>
      <c r="SYI19288" s="3"/>
      <c r="SYJ19288" s="3"/>
      <c r="SYK19288" s="3"/>
      <c r="SYL19288" s="3"/>
      <c r="SYM19288" s="3"/>
      <c r="SYN19288" s="3"/>
      <c r="SYO19288" s="3"/>
      <c r="SYP19288" s="3"/>
      <c r="SYQ19288" s="3"/>
      <c r="SYR19288" s="3"/>
      <c r="SYS19288" s="3"/>
      <c r="SYT19288" s="3"/>
      <c r="SYU19288" s="3"/>
      <c r="SYV19288" s="3"/>
      <c r="SYW19288" s="3"/>
      <c r="SYX19288" s="3"/>
      <c r="SYY19288" s="3"/>
      <c r="SYZ19288" s="3"/>
      <c r="SZA19288" s="3"/>
      <c r="SZB19288" s="3"/>
      <c r="SZC19288" s="3"/>
      <c r="SZD19288" s="3"/>
      <c r="SZE19288" s="3"/>
      <c r="SZF19288" s="3"/>
      <c r="SZG19288" s="3"/>
      <c r="SZH19288" s="3"/>
      <c r="SZI19288" s="3"/>
      <c r="SZJ19288" s="3"/>
      <c r="SZK19288" s="3"/>
      <c r="SZL19288" s="3"/>
      <c r="SZM19288" s="3"/>
      <c r="SZN19288" s="3"/>
      <c r="SZO19288" s="3"/>
      <c r="SZP19288" s="3"/>
      <c r="SZQ19288" s="3"/>
      <c r="SZR19288" s="3"/>
      <c r="SZS19288" s="3"/>
      <c r="SZT19288" s="3"/>
      <c r="SZU19288" s="3"/>
      <c r="SZV19288" s="3"/>
      <c r="SZW19288" s="3"/>
      <c r="SZX19288" s="3"/>
      <c r="SZY19288" s="3"/>
      <c r="SZZ19288" s="3"/>
      <c r="TAA19288" s="3"/>
      <c r="TAB19288" s="3"/>
      <c r="TAC19288" s="3"/>
      <c r="TAD19288" s="3"/>
      <c r="TAE19288" s="3"/>
      <c r="TAF19288" s="3"/>
      <c r="TAG19288" s="3"/>
      <c r="TAH19288" s="3"/>
      <c r="TAI19288" s="3"/>
      <c r="TAJ19288" s="3"/>
      <c r="TAK19288" s="3"/>
      <c r="TAL19288" s="3"/>
      <c r="TAM19288" s="3"/>
      <c r="TAN19288" s="3"/>
      <c r="TAO19288" s="3"/>
      <c r="TAP19288" s="3"/>
      <c r="TAQ19288" s="3"/>
      <c r="TAR19288" s="3"/>
      <c r="TAS19288" s="3"/>
      <c r="TAT19288" s="3"/>
      <c r="TAU19288" s="3"/>
      <c r="TAV19288" s="3"/>
      <c r="TAW19288" s="3"/>
      <c r="TAX19288" s="3"/>
      <c r="TAY19288" s="3"/>
      <c r="TAZ19288" s="3"/>
      <c r="TBA19288" s="3"/>
      <c r="TBB19288" s="3"/>
      <c r="TBC19288" s="3"/>
      <c r="TBD19288" s="3"/>
      <c r="TBE19288" s="3"/>
      <c r="TBF19288" s="3"/>
      <c r="TBG19288" s="3"/>
      <c r="TBH19288" s="3"/>
      <c r="TBI19288" s="3"/>
      <c r="TBJ19288" s="3"/>
      <c r="TBK19288" s="3"/>
      <c r="TBL19288" s="3"/>
      <c r="TBM19288" s="3"/>
      <c r="TBN19288" s="3"/>
      <c r="TBO19288" s="3"/>
      <c r="TBP19288" s="3"/>
      <c r="TBQ19288" s="3"/>
      <c r="TBR19288" s="3"/>
      <c r="TBS19288" s="3"/>
      <c r="TBT19288" s="3"/>
      <c r="TBU19288" s="3"/>
      <c r="TBV19288" s="3"/>
      <c r="TBW19288" s="3"/>
      <c r="TBX19288" s="3"/>
      <c r="TBY19288" s="3"/>
      <c r="TBZ19288" s="3"/>
      <c r="TCA19288" s="3"/>
      <c r="TCB19288" s="3"/>
      <c r="TCC19288" s="3"/>
      <c r="TCD19288" s="3"/>
      <c r="TCE19288" s="3"/>
      <c r="TCF19288" s="3"/>
      <c r="TCG19288" s="3"/>
      <c r="TCH19288" s="3"/>
      <c r="TCI19288" s="3"/>
      <c r="TCJ19288" s="3"/>
      <c r="TCK19288" s="3"/>
      <c r="TCL19288" s="3"/>
      <c r="TCM19288" s="3"/>
      <c r="TCN19288" s="3"/>
      <c r="TCO19288" s="3"/>
      <c r="TCP19288" s="3"/>
      <c r="TCQ19288" s="3"/>
      <c r="TCR19288" s="3"/>
      <c r="TCS19288" s="3"/>
      <c r="TCT19288" s="3"/>
      <c r="TCU19288" s="3"/>
      <c r="TCV19288" s="3"/>
      <c r="TCW19288" s="3"/>
      <c r="TCX19288" s="3"/>
      <c r="TCY19288" s="3"/>
      <c r="TCZ19288" s="3"/>
      <c r="TDA19288" s="3"/>
      <c r="TDB19288" s="3"/>
      <c r="TDC19288" s="3"/>
      <c r="TDD19288" s="3"/>
      <c r="TDE19288" s="3"/>
      <c r="TDF19288" s="3"/>
      <c r="TDG19288" s="3"/>
      <c r="TDH19288" s="3"/>
      <c r="TDI19288" s="3"/>
      <c r="TDJ19288" s="3"/>
      <c r="TDK19288" s="3"/>
      <c r="TDL19288" s="3"/>
      <c r="TDM19288" s="3"/>
      <c r="TDN19288" s="3"/>
      <c r="TDO19288" s="3"/>
      <c r="TDP19288" s="3"/>
      <c r="TDQ19288" s="3"/>
      <c r="TDR19288" s="3"/>
      <c r="TDS19288" s="3"/>
      <c r="TDT19288" s="3"/>
      <c r="TDU19288" s="3"/>
      <c r="TDV19288" s="3"/>
      <c r="TDW19288" s="3"/>
      <c r="TDX19288" s="3"/>
      <c r="TDY19288" s="3"/>
      <c r="TDZ19288" s="3"/>
      <c r="TEA19288" s="3"/>
      <c r="TEB19288" s="3"/>
      <c r="TEC19288" s="3"/>
      <c r="TED19288" s="3"/>
      <c r="TEE19288" s="3"/>
      <c r="TEF19288" s="3"/>
      <c r="TEG19288" s="3"/>
      <c r="TEH19288" s="3"/>
      <c r="TEI19288" s="3"/>
      <c r="TEJ19288" s="3"/>
      <c r="TEK19288" s="3"/>
      <c r="TEL19288" s="3"/>
      <c r="TEM19288" s="3"/>
      <c r="TEN19288" s="3"/>
      <c r="TEO19288" s="3"/>
      <c r="TEP19288" s="3"/>
      <c r="TEQ19288" s="3"/>
      <c r="TER19288" s="3"/>
      <c r="TES19288" s="3"/>
      <c r="TET19288" s="3"/>
      <c r="TEU19288" s="3"/>
      <c r="TEV19288" s="3"/>
      <c r="TEW19288" s="3"/>
      <c r="TEX19288" s="3"/>
      <c r="TEY19288" s="3"/>
      <c r="TEZ19288" s="3"/>
      <c r="TFA19288" s="3"/>
      <c r="TFB19288" s="3"/>
      <c r="TFC19288" s="3"/>
      <c r="TFD19288" s="3"/>
      <c r="TFE19288" s="3"/>
      <c r="TFF19288" s="3"/>
      <c r="TFG19288" s="3"/>
      <c r="TFH19288" s="3"/>
      <c r="TFI19288" s="3"/>
      <c r="TFJ19288" s="3"/>
      <c r="TFK19288" s="3"/>
      <c r="TFL19288" s="3"/>
      <c r="TFM19288" s="3"/>
      <c r="TFN19288" s="3"/>
      <c r="TFO19288" s="3"/>
      <c r="TFP19288" s="3"/>
      <c r="TFQ19288" s="3"/>
      <c r="TFR19288" s="3"/>
      <c r="TFS19288" s="3"/>
      <c r="TFT19288" s="3"/>
      <c r="TFU19288" s="3"/>
      <c r="TFV19288" s="3"/>
      <c r="TFW19288" s="3"/>
      <c r="TFX19288" s="3"/>
      <c r="TFY19288" s="3"/>
      <c r="TFZ19288" s="3"/>
      <c r="TGA19288" s="3"/>
      <c r="TGB19288" s="3"/>
      <c r="TGC19288" s="3"/>
      <c r="TGD19288" s="3"/>
      <c r="TGE19288" s="3"/>
      <c r="TGF19288" s="3"/>
      <c r="TGG19288" s="3"/>
      <c r="TGH19288" s="3"/>
      <c r="TGI19288" s="3"/>
      <c r="TGJ19288" s="3"/>
      <c r="TGK19288" s="3"/>
      <c r="TGL19288" s="3"/>
      <c r="TGM19288" s="3"/>
      <c r="TGN19288" s="3"/>
      <c r="TGO19288" s="3"/>
      <c r="TGP19288" s="3"/>
      <c r="TGQ19288" s="3"/>
      <c r="TGR19288" s="3"/>
      <c r="TGS19288" s="3"/>
      <c r="TGT19288" s="3"/>
      <c r="TGU19288" s="3"/>
      <c r="TGV19288" s="3"/>
      <c r="TGW19288" s="3"/>
      <c r="TGX19288" s="3"/>
      <c r="TGY19288" s="3"/>
      <c r="TGZ19288" s="3"/>
      <c r="THA19288" s="3"/>
      <c r="THB19288" s="3"/>
      <c r="THC19288" s="3"/>
      <c r="THD19288" s="3"/>
      <c r="THE19288" s="3"/>
      <c r="THF19288" s="3"/>
      <c r="THG19288" s="3"/>
      <c r="THH19288" s="3"/>
      <c r="THI19288" s="3"/>
      <c r="THJ19288" s="3"/>
      <c r="THK19288" s="3"/>
      <c r="THL19288" s="3"/>
      <c r="THM19288" s="3"/>
      <c r="THN19288" s="3"/>
      <c r="THO19288" s="3"/>
      <c r="THP19288" s="3"/>
      <c r="THQ19288" s="3"/>
      <c r="THR19288" s="3"/>
      <c r="THS19288" s="3"/>
      <c r="THT19288" s="3"/>
      <c r="THU19288" s="3"/>
      <c r="THV19288" s="3"/>
      <c r="THW19288" s="3"/>
      <c r="THX19288" s="3"/>
      <c r="THY19288" s="3"/>
      <c r="THZ19288" s="3"/>
      <c r="TIA19288" s="3"/>
      <c r="TIB19288" s="3"/>
      <c r="TIC19288" s="3"/>
      <c r="TID19288" s="3"/>
      <c r="TIE19288" s="3"/>
      <c r="TIF19288" s="3"/>
      <c r="TIG19288" s="3"/>
      <c r="TIH19288" s="3"/>
      <c r="TII19288" s="3"/>
      <c r="TIJ19288" s="3"/>
      <c r="TIK19288" s="3"/>
      <c r="TIL19288" s="3"/>
      <c r="TIM19288" s="3"/>
      <c r="TIN19288" s="3"/>
      <c r="TIO19288" s="3"/>
      <c r="TIP19288" s="3"/>
      <c r="TIQ19288" s="3"/>
      <c r="TIR19288" s="3"/>
      <c r="TIS19288" s="3"/>
      <c r="TIT19288" s="3"/>
      <c r="TIU19288" s="3"/>
      <c r="TIV19288" s="3"/>
      <c r="TIW19288" s="3"/>
      <c r="TIX19288" s="3"/>
      <c r="TIY19288" s="3"/>
      <c r="TIZ19288" s="3"/>
      <c r="TJA19288" s="3"/>
      <c r="TJB19288" s="3"/>
      <c r="TJC19288" s="3"/>
      <c r="TJD19288" s="3"/>
      <c r="TJE19288" s="3"/>
      <c r="TJF19288" s="3"/>
      <c r="TJG19288" s="3"/>
      <c r="TJH19288" s="3"/>
      <c r="TJI19288" s="3"/>
      <c r="TJJ19288" s="3"/>
      <c r="TJK19288" s="3"/>
      <c r="TJL19288" s="3"/>
      <c r="TJM19288" s="3"/>
      <c r="TJN19288" s="3"/>
      <c r="TJO19288" s="3"/>
      <c r="TJP19288" s="3"/>
      <c r="TJQ19288" s="3"/>
      <c r="TJR19288" s="3"/>
      <c r="TJS19288" s="3"/>
      <c r="TJT19288" s="3"/>
      <c r="TJU19288" s="3"/>
      <c r="TJV19288" s="3"/>
      <c r="TJW19288" s="3"/>
      <c r="TJX19288" s="3"/>
      <c r="TJY19288" s="3"/>
      <c r="TJZ19288" s="3"/>
      <c r="TKA19288" s="3"/>
      <c r="TKB19288" s="3"/>
      <c r="TKC19288" s="3"/>
      <c r="TKD19288" s="3"/>
      <c r="TKE19288" s="3"/>
      <c r="TKF19288" s="3"/>
      <c r="TKG19288" s="3"/>
      <c r="TKH19288" s="3"/>
      <c r="TKI19288" s="3"/>
      <c r="TKJ19288" s="3"/>
      <c r="TKK19288" s="3"/>
      <c r="TKL19288" s="3"/>
      <c r="TKM19288" s="3"/>
      <c r="TKN19288" s="3"/>
      <c r="TKO19288" s="3"/>
      <c r="TKP19288" s="3"/>
      <c r="TKQ19288" s="3"/>
      <c r="TKR19288" s="3"/>
      <c r="TKS19288" s="3"/>
      <c r="TKT19288" s="3"/>
      <c r="TKU19288" s="3"/>
      <c r="TKV19288" s="3"/>
      <c r="TKW19288" s="3"/>
      <c r="TKX19288" s="3"/>
      <c r="TKY19288" s="3"/>
      <c r="TKZ19288" s="3"/>
      <c r="TLA19288" s="3"/>
      <c r="TLB19288" s="3"/>
      <c r="TLC19288" s="3"/>
      <c r="TLD19288" s="3"/>
      <c r="TLE19288" s="3"/>
      <c r="TLF19288" s="3"/>
      <c r="TLG19288" s="3"/>
      <c r="TLH19288" s="3"/>
      <c r="TLI19288" s="3"/>
      <c r="TLJ19288" s="3"/>
      <c r="TLK19288" s="3"/>
      <c r="TLL19288" s="3"/>
      <c r="TLM19288" s="3"/>
      <c r="TLN19288" s="3"/>
      <c r="TLO19288" s="3"/>
      <c r="TLP19288" s="3"/>
      <c r="TLQ19288" s="3"/>
      <c r="TLR19288" s="3"/>
      <c r="TLS19288" s="3"/>
      <c r="TLT19288" s="3"/>
      <c r="TLU19288" s="3"/>
      <c r="TLV19288" s="3"/>
      <c r="TLW19288" s="3"/>
      <c r="TLX19288" s="3"/>
      <c r="TLY19288" s="3"/>
      <c r="TLZ19288" s="3"/>
      <c r="TMA19288" s="3"/>
      <c r="TMB19288" s="3"/>
      <c r="TMC19288" s="3"/>
      <c r="TMD19288" s="3"/>
      <c r="TME19288" s="3"/>
      <c r="TMF19288" s="3"/>
      <c r="TMG19288" s="3"/>
      <c r="TMH19288" s="3"/>
      <c r="TMI19288" s="3"/>
      <c r="TMJ19288" s="3"/>
      <c r="TMK19288" s="3"/>
      <c r="TML19288" s="3"/>
      <c r="TMM19288" s="3"/>
      <c r="TMN19288" s="3"/>
      <c r="TMO19288" s="3"/>
      <c r="TMP19288" s="3"/>
      <c r="TMQ19288" s="3"/>
      <c r="TMR19288" s="3"/>
      <c r="TMS19288" s="3"/>
      <c r="TMT19288" s="3"/>
      <c r="TMU19288" s="3"/>
      <c r="TMV19288" s="3"/>
      <c r="TMW19288" s="3"/>
      <c r="TMX19288" s="3"/>
      <c r="TMY19288" s="3"/>
      <c r="TMZ19288" s="3"/>
      <c r="TNA19288" s="3"/>
      <c r="TNB19288" s="3"/>
      <c r="TNC19288" s="3"/>
      <c r="TND19288" s="3"/>
      <c r="TNE19288" s="3"/>
      <c r="TNF19288" s="3"/>
      <c r="TNG19288" s="3"/>
      <c r="TNH19288" s="3"/>
      <c r="TNI19288" s="3"/>
      <c r="TNJ19288" s="3"/>
      <c r="TNK19288" s="3"/>
      <c r="TNL19288" s="3"/>
      <c r="TNM19288" s="3"/>
      <c r="TNN19288" s="3"/>
      <c r="TNO19288" s="3"/>
      <c r="TNP19288" s="3"/>
      <c r="TNQ19288" s="3"/>
      <c r="TNR19288" s="3"/>
      <c r="TNS19288" s="3"/>
      <c r="TNT19288" s="3"/>
      <c r="TNU19288" s="3"/>
      <c r="TNV19288" s="3"/>
      <c r="TNW19288" s="3"/>
      <c r="TNX19288" s="3"/>
      <c r="TNY19288" s="3"/>
      <c r="TNZ19288" s="3"/>
      <c r="TOA19288" s="3"/>
      <c r="TOB19288" s="3"/>
      <c r="TOC19288" s="3"/>
      <c r="TOD19288" s="3"/>
      <c r="TOE19288" s="3"/>
      <c r="TOF19288" s="3"/>
      <c r="TOG19288" s="3"/>
      <c r="TOH19288" s="3"/>
      <c r="TOI19288" s="3"/>
      <c r="TOJ19288" s="3"/>
      <c r="TOK19288" s="3"/>
      <c r="TOL19288" s="3"/>
      <c r="TOM19288" s="3"/>
      <c r="TON19288" s="3"/>
      <c r="TOO19288" s="3"/>
      <c r="TOP19288" s="3"/>
      <c r="TOQ19288" s="3"/>
      <c r="TOR19288" s="3"/>
      <c r="TOS19288" s="3"/>
      <c r="TOT19288" s="3"/>
      <c r="TOU19288" s="3"/>
      <c r="TOV19288" s="3"/>
      <c r="TOW19288" s="3"/>
      <c r="TOX19288" s="3"/>
      <c r="TOY19288" s="3"/>
      <c r="TOZ19288" s="3"/>
      <c r="TPA19288" s="3"/>
      <c r="TPB19288" s="3"/>
      <c r="TPC19288" s="3"/>
      <c r="TPD19288" s="3"/>
      <c r="TPE19288" s="3"/>
      <c r="TPF19288" s="3"/>
      <c r="TPG19288" s="3"/>
      <c r="TPH19288" s="3"/>
      <c r="TPI19288" s="3"/>
      <c r="TPJ19288" s="3"/>
      <c r="TPK19288" s="3"/>
      <c r="TPL19288" s="3"/>
      <c r="TPM19288" s="3"/>
      <c r="TPN19288" s="3"/>
      <c r="TPO19288" s="3"/>
      <c r="TPP19288" s="3"/>
      <c r="TPQ19288" s="3"/>
      <c r="TPR19288" s="3"/>
      <c r="TPS19288" s="3"/>
      <c r="TPT19288" s="3"/>
      <c r="TPU19288" s="3"/>
      <c r="TPV19288" s="3"/>
      <c r="TPW19288" s="3"/>
      <c r="TPX19288" s="3"/>
      <c r="TPY19288" s="3"/>
      <c r="TPZ19288" s="3"/>
      <c r="TQA19288" s="3"/>
      <c r="TQB19288" s="3"/>
      <c r="TQC19288" s="3"/>
      <c r="TQD19288" s="3"/>
      <c r="TQE19288" s="3"/>
      <c r="TQF19288" s="3"/>
      <c r="TQG19288" s="3"/>
      <c r="TQH19288" s="3"/>
      <c r="TQI19288" s="3"/>
      <c r="TQJ19288" s="3"/>
      <c r="TQK19288" s="3"/>
      <c r="TQL19288" s="3"/>
      <c r="TQM19288" s="3"/>
      <c r="TQN19288" s="3"/>
      <c r="TQO19288" s="3"/>
      <c r="TQP19288" s="3"/>
      <c r="TQQ19288" s="3"/>
      <c r="TQR19288" s="3"/>
      <c r="TQS19288" s="3"/>
      <c r="TQT19288" s="3"/>
      <c r="TQU19288" s="3"/>
      <c r="TQV19288" s="3"/>
      <c r="TQW19288" s="3"/>
      <c r="TQX19288" s="3"/>
      <c r="TQY19288" s="3"/>
      <c r="TQZ19288" s="3"/>
      <c r="TRA19288" s="3"/>
      <c r="TRB19288" s="3"/>
      <c r="TRC19288" s="3"/>
      <c r="TRD19288" s="3"/>
      <c r="TRE19288" s="3"/>
      <c r="TRF19288" s="3"/>
      <c r="TRG19288" s="3"/>
      <c r="TRH19288" s="3"/>
      <c r="TRI19288" s="3"/>
      <c r="TRJ19288" s="3"/>
      <c r="TRK19288" s="3"/>
      <c r="TRL19288" s="3"/>
      <c r="TRM19288" s="3"/>
      <c r="TRN19288" s="3"/>
      <c r="TRO19288" s="3"/>
      <c r="TRP19288" s="3"/>
      <c r="TRQ19288" s="3"/>
      <c r="TRR19288" s="3"/>
      <c r="TRS19288" s="3"/>
      <c r="TRT19288" s="3"/>
      <c r="TRU19288" s="3"/>
      <c r="TRV19288" s="3"/>
      <c r="TRW19288" s="3"/>
      <c r="TRX19288" s="3"/>
      <c r="TRY19288" s="3"/>
      <c r="TRZ19288" s="3"/>
      <c r="TSA19288" s="3"/>
      <c r="TSB19288" s="3"/>
      <c r="TSC19288" s="3"/>
      <c r="TSD19288" s="3"/>
      <c r="TSE19288" s="3"/>
      <c r="TSF19288" s="3"/>
      <c r="TSG19288" s="3"/>
      <c r="TSH19288" s="3"/>
      <c r="TSI19288" s="3"/>
      <c r="TSJ19288" s="3"/>
      <c r="TSK19288" s="3"/>
      <c r="TSL19288" s="3"/>
      <c r="TSM19288" s="3"/>
      <c r="TSN19288" s="3"/>
      <c r="TSO19288" s="3"/>
      <c r="TSP19288" s="3"/>
      <c r="TSQ19288" s="3"/>
      <c r="TSR19288" s="3"/>
      <c r="TSS19288" s="3"/>
      <c r="TST19288" s="3"/>
      <c r="TSU19288" s="3"/>
      <c r="TSV19288" s="3"/>
      <c r="TSW19288" s="3"/>
      <c r="TSX19288" s="3"/>
      <c r="TSY19288" s="3"/>
      <c r="TSZ19288" s="3"/>
      <c r="TTA19288" s="3"/>
      <c r="TTB19288" s="3"/>
      <c r="TTC19288" s="3"/>
      <c r="TTD19288" s="3"/>
      <c r="TTE19288" s="3"/>
      <c r="TTF19288" s="3"/>
      <c r="TTG19288" s="3"/>
      <c r="TTH19288" s="3"/>
      <c r="TTI19288" s="3"/>
      <c r="TTJ19288" s="3"/>
      <c r="TTK19288" s="3"/>
      <c r="TTL19288" s="3"/>
      <c r="TTM19288" s="3"/>
      <c r="TTN19288" s="3"/>
      <c r="TTO19288" s="3"/>
      <c r="TTP19288" s="3"/>
      <c r="TTQ19288" s="3"/>
      <c r="TTR19288" s="3"/>
      <c r="TTS19288" s="3"/>
      <c r="TTT19288" s="3"/>
      <c r="TTU19288" s="3"/>
      <c r="TTV19288" s="3"/>
      <c r="TTW19288" s="3"/>
      <c r="TTX19288" s="3"/>
      <c r="TTY19288" s="3"/>
      <c r="TTZ19288" s="3"/>
      <c r="TUA19288" s="3"/>
      <c r="TUB19288" s="3"/>
      <c r="TUC19288" s="3"/>
      <c r="TUD19288" s="3"/>
      <c r="TUE19288" s="3"/>
      <c r="TUF19288" s="3"/>
      <c r="TUG19288" s="3"/>
      <c r="TUH19288" s="3"/>
      <c r="TUI19288" s="3"/>
      <c r="TUJ19288" s="3"/>
      <c r="TUK19288" s="3"/>
      <c r="TUL19288" s="3"/>
      <c r="TUM19288" s="3"/>
      <c r="TUN19288" s="3"/>
      <c r="TUO19288" s="3"/>
      <c r="TUP19288" s="3"/>
      <c r="TUQ19288" s="3"/>
      <c r="TUR19288" s="3"/>
      <c r="TUS19288" s="3"/>
      <c r="TUT19288" s="3"/>
      <c r="TUU19288" s="3"/>
      <c r="TUV19288" s="3"/>
      <c r="TUW19288" s="3"/>
      <c r="TUX19288" s="3"/>
      <c r="TUY19288" s="3"/>
      <c r="TUZ19288" s="3"/>
      <c r="TVA19288" s="3"/>
      <c r="TVB19288" s="3"/>
      <c r="TVC19288" s="3"/>
      <c r="TVD19288" s="3"/>
      <c r="TVE19288" s="3"/>
      <c r="TVF19288" s="3"/>
      <c r="TVG19288" s="3"/>
      <c r="TVH19288" s="3"/>
      <c r="TVI19288" s="3"/>
      <c r="TVJ19288" s="3"/>
      <c r="TVK19288" s="3"/>
      <c r="TVL19288" s="3"/>
      <c r="TVM19288" s="3"/>
      <c r="TVN19288" s="3"/>
      <c r="TVO19288" s="3"/>
      <c r="TVP19288" s="3"/>
      <c r="TVQ19288" s="3"/>
      <c r="TVR19288" s="3"/>
      <c r="TVS19288" s="3"/>
      <c r="TVT19288" s="3"/>
      <c r="TVU19288" s="3"/>
      <c r="TVV19288" s="3"/>
      <c r="TVW19288" s="3"/>
      <c r="TVX19288" s="3"/>
      <c r="TVY19288" s="3"/>
      <c r="TVZ19288" s="3"/>
      <c r="TWA19288" s="3"/>
      <c r="TWB19288" s="3"/>
      <c r="TWC19288" s="3"/>
      <c r="TWD19288" s="3"/>
      <c r="TWE19288" s="3"/>
      <c r="TWF19288" s="3"/>
      <c r="TWG19288" s="3"/>
      <c r="TWH19288" s="3"/>
      <c r="TWI19288" s="3"/>
      <c r="TWJ19288" s="3"/>
      <c r="TWK19288" s="3"/>
      <c r="TWL19288" s="3"/>
      <c r="TWM19288" s="3"/>
      <c r="TWN19288" s="3"/>
      <c r="TWO19288" s="3"/>
      <c r="TWP19288" s="3"/>
      <c r="TWQ19288" s="3"/>
      <c r="TWR19288" s="3"/>
      <c r="TWS19288" s="3"/>
      <c r="TWT19288" s="3"/>
      <c r="TWU19288" s="3"/>
      <c r="TWV19288" s="3"/>
      <c r="TWW19288" s="3"/>
      <c r="TWX19288" s="3"/>
      <c r="TWY19288" s="3"/>
      <c r="TWZ19288" s="3"/>
      <c r="TXA19288" s="3"/>
      <c r="TXB19288" s="3"/>
      <c r="TXC19288" s="3"/>
      <c r="TXD19288" s="3"/>
      <c r="TXE19288" s="3"/>
      <c r="TXF19288" s="3"/>
      <c r="TXG19288" s="3"/>
      <c r="TXH19288" s="3"/>
      <c r="TXI19288" s="3"/>
      <c r="TXJ19288" s="3"/>
      <c r="TXK19288" s="3"/>
      <c r="TXL19288" s="3"/>
      <c r="TXM19288" s="3"/>
      <c r="TXN19288" s="3"/>
      <c r="TXO19288" s="3"/>
      <c r="TXP19288" s="3"/>
      <c r="TXQ19288" s="3"/>
      <c r="TXR19288" s="3"/>
      <c r="TXS19288" s="3"/>
      <c r="TXT19288" s="3"/>
      <c r="TXU19288" s="3"/>
      <c r="TXV19288" s="3"/>
      <c r="TXW19288" s="3"/>
      <c r="TXX19288" s="3"/>
      <c r="TXY19288" s="3"/>
      <c r="TXZ19288" s="3"/>
      <c r="TYA19288" s="3"/>
      <c r="TYB19288" s="3"/>
      <c r="TYC19288" s="3"/>
      <c r="TYD19288" s="3"/>
      <c r="TYE19288" s="3"/>
      <c r="TYF19288" s="3"/>
      <c r="TYG19288" s="3"/>
      <c r="TYH19288" s="3"/>
      <c r="TYI19288" s="3"/>
      <c r="TYJ19288" s="3"/>
      <c r="TYK19288" s="3"/>
      <c r="TYL19288" s="3"/>
      <c r="TYM19288" s="3"/>
      <c r="TYN19288" s="3"/>
      <c r="TYO19288" s="3"/>
      <c r="TYP19288" s="3"/>
      <c r="TYQ19288" s="3"/>
      <c r="TYR19288" s="3"/>
      <c r="TYS19288" s="3"/>
      <c r="TYT19288" s="3"/>
      <c r="TYU19288" s="3"/>
      <c r="TYV19288" s="3"/>
      <c r="TYW19288" s="3"/>
      <c r="TYX19288" s="3"/>
      <c r="TYY19288" s="3"/>
      <c r="TYZ19288" s="3"/>
      <c r="TZA19288" s="3"/>
      <c r="TZB19288" s="3"/>
      <c r="TZC19288" s="3"/>
      <c r="TZD19288" s="3"/>
      <c r="TZE19288" s="3"/>
      <c r="TZF19288" s="3"/>
      <c r="TZG19288" s="3"/>
      <c r="TZH19288" s="3"/>
      <c r="TZI19288" s="3"/>
      <c r="TZJ19288" s="3"/>
      <c r="TZK19288" s="3"/>
      <c r="TZL19288" s="3"/>
      <c r="TZM19288" s="3"/>
      <c r="TZN19288" s="3"/>
      <c r="TZO19288" s="3"/>
      <c r="TZP19288" s="3"/>
      <c r="TZQ19288" s="3"/>
      <c r="TZR19288" s="3"/>
      <c r="TZS19288" s="3"/>
      <c r="TZT19288" s="3"/>
      <c r="TZU19288" s="3"/>
      <c r="TZV19288" s="3"/>
      <c r="TZW19288" s="3"/>
      <c r="TZX19288" s="3"/>
      <c r="TZY19288" s="3"/>
      <c r="TZZ19288" s="3"/>
      <c r="UAA19288" s="3"/>
      <c r="UAB19288" s="3"/>
      <c r="UAC19288" s="3"/>
      <c r="UAD19288" s="3"/>
      <c r="UAE19288" s="3"/>
      <c r="UAF19288" s="3"/>
      <c r="UAG19288" s="3"/>
      <c r="UAH19288" s="3"/>
      <c r="UAI19288" s="3"/>
      <c r="UAJ19288" s="3"/>
      <c r="UAK19288" s="3"/>
      <c r="UAL19288" s="3"/>
      <c r="UAM19288" s="3"/>
      <c r="UAN19288" s="3"/>
      <c r="UAO19288" s="3"/>
      <c r="UAP19288" s="3"/>
      <c r="UAQ19288" s="3"/>
      <c r="UAR19288" s="3"/>
      <c r="UAS19288" s="3"/>
      <c r="UAT19288" s="3"/>
      <c r="UAU19288" s="3"/>
      <c r="UAV19288" s="3"/>
      <c r="UAW19288" s="3"/>
      <c r="UAX19288" s="3"/>
      <c r="UAY19288" s="3"/>
      <c r="UAZ19288" s="3"/>
      <c r="UBA19288" s="3"/>
      <c r="UBB19288" s="3"/>
      <c r="UBC19288" s="3"/>
      <c r="UBD19288" s="3"/>
      <c r="UBE19288" s="3"/>
      <c r="UBF19288" s="3"/>
      <c r="UBG19288" s="3"/>
      <c r="UBH19288" s="3"/>
      <c r="UBI19288" s="3"/>
      <c r="UBJ19288" s="3"/>
      <c r="UBK19288" s="3"/>
      <c r="UBL19288" s="3"/>
      <c r="UBM19288" s="3"/>
      <c r="UBN19288" s="3"/>
      <c r="UBO19288" s="3"/>
      <c r="UBP19288" s="3"/>
      <c r="UBQ19288" s="3"/>
      <c r="UBR19288" s="3"/>
      <c r="UBS19288" s="3"/>
      <c r="UBT19288" s="3"/>
      <c r="UBU19288" s="3"/>
      <c r="UBV19288" s="3"/>
      <c r="UBW19288" s="3"/>
      <c r="UBX19288" s="3"/>
      <c r="UBY19288" s="3"/>
      <c r="UBZ19288" s="3"/>
      <c r="UCA19288" s="3"/>
      <c r="UCB19288" s="3"/>
      <c r="UCC19288" s="3"/>
      <c r="UCD19288" s="3"/>
      <c r="UCE19288" s="3"/>
      <c r="UCF19288" s="3"/>
      <c r="UCG19288" s="3"/>
      <c r="UCH19288" s="3"/>
      <c r="UCI19288" s="3"/>
      <c r="UCJ19288" s="3"/>
      <c r="UCK19288" s="3"/>
      <c r="UCL19288" s="3"/>
      <c r="UCM19288" s="3"/>
      <c r="UCN19288" s="3"/>
      <c r="UCO19288" s="3"/>
      <c r="UCP19288" s="3"/>
      <c r="UCQ19288" s="3"/>
      <c r="UCR19288" s="3"/>
      <c r="UCS19288" s="3"/>
      <c r="UCT19288" s="3"/>
      <c r="UCU19288" s="3"/>
      <c r="UCV19288" s="3"/>
      <c r="UCW19288" s="3"/>
      <c r="UCX19288" s="3"/>
      <c r="UCY19288" s="3"/>
      <c r="UCZ19288" s="3"/>
      <c r="UDA19288" s="3"/>
      <c r="UDB19288" s="3"/>
      <c r="UDC19288" s="3"/>
      <c r="UDD19288" s="3"/>
      <c r="UDE19288" s="3"/>
      <c r="UDF19288" s="3"/>
      <c r="UDG19288" s="3"/>
      <c r="UDH19288" s="3"/>
      <c r="UDI19288" s="3"/>
      <c r="UDJ19288" s="3"/>
      <c r="UDK19288" s="3"/>
      <c r="UDL19288" s="3"/>
      <c r="UDM19288" s="3"/>
      <c r="UDN19288" s="3"/>
      <c r="UDO19288" s="3"/>
      <c r="UDP19288" s="3"/>
      <c r="UDQ19288" s="3"/>
      <c r="UDR19288" s="3"/>
      <c r="UDS19288" s="3"/>
      <c r="UDT19288" s="3"/>
      <c r="UDU19288" s="3"/>
      <c r="UDV19288" s="3"/>
      <c r="UDW19288" s="3"/>
      <c r="UDX19288" s="3"/>
      <c r="UDY19288" s="3"/>
      <c r="UDZ19288" s="3"/>
      <c r="UEA19288" s="3"/>
      <c r="UEB19288" s="3"/>
      <c r="UEC19288" s="3"/>
      <c r="UED19288" s="3"/>
      <c r="UEE19288" s="3"/>
      <c r="UEF19288" s="3"/>
      <c r="UEG19288" s="3"/>
      <c r="UEH19288" s="3"/>
      <c r="UEI19288" s="3"/>
      <c r="UEJ19288" s="3"/>
      <c r="UEK19288" s="3"/>
      <c r="UEL19288" s="3"/>
      <c r="UEM19288" s="3"/>
      <c r="UEN19288" s="3"/>
      <c r="UEO19288" s="3"/>
      <c r="UEP19288" s="3"/>
      <c r="UEQ19288" s="3"/>
      <c r="UER19288" s="3"/>
      <c r="UES19288" s="3"/>
      <c r="UET19288" s="3"/>
      <c r="UEU19288" s="3"/>
      <c r="UEV19288" s="3"/>
      <c r="UEW19288" s="3"/>
      <c r="UEX19288" s="3"/>
      <c r="UEY19288" s="3"/>
      <c r="UEZ19288" s="3"/>
      <c r="UFA19288" s="3"/>
      <c r="UFB19288" s="3"/>
      <c r="UFC19288" s="3"/>
      <c r="UFD19288" s="3"/>
      <c r="UFE19288" s="3"/>
      <c r="UFF19288" s="3"/>
      <c r="UFG19288" s="3"/>
      <c r="UFH19288" s="3"/>
      <c r="UFI19288" s="3"/>
      <c r="UFJ19288" s="3"/>
      <c r="UFK19288" s="3"/>
      <c r="UFL19288" s="3"/>
      <c r="UFM19288" s="3"/>
      <c r="UFN19288" s="3"/>
      <c r="UFO19288" s="3"/>
      <c r="UFP19288" s="3"/>
      <c r="UFQ19288" s="3"/>
      <c r="UFR19288" s="3"/>
      <c r="UFS19288" s="3"/>
      <c r="UFT19288" s="3"/>
      <c r="UFU19288" s="3"/>
      <c r="UFV19288" s="3"/>
      <c r="UFW19288" s="3"/>
      <c r="UFX19288" s="3"/>
      <c r="UFY19288" s="3"/>
      <c r="UFZ19288" s="3"/>
      <c r="UGA19288" s="3"/>
      <c r="UGB19288" s="3"/>
      <c r="UGC19288" s="3"/>
      <c r="UGD19288" s="3"/>
      <c r="UGE19288" s="3"/>
      <c r="UGF19288" s="3"/>
      <c r="UGG19288" s="3"/>
      <c r="UGH19288" s="3"/>
      <c r="UGI19288" s="3"/>
      <c r="UGJ19288" s="3"/>
      <c r="UGK19288" s="3"/>
      <c r="UGL19288" s="3"/>
      <c r="UGM19288" s="3"/>
      <c r="UGN19288" s="3"/>
      <c r="UGO19288" s="3"/>
      <c r="UGP19288" s="3"/>
      <c r="UGQ19288" s="3"/>
      <c r="UGR19288" s="3"/>
      <c r="UGS19288" s="3"/>
      <c r="UGT19288" s="3"/>
      <c r="UGU19288" s="3"/>
      <c r="UGV19288" s="3"/>
      <c r="UGW19288" s="3"/>
      <c r="UGX19288" s="3"/>
      <c r="UGY19288" s="3"/>
      <c r="UGZ19288" s="3"/>
      <c r="UHA19288" s="3"/>
      <c r="UHB19288" s="3"/>
      <c r="UHC19288" s="3"/>
      <c r="UHD19288" s="3"/>
      <c r="UHE19288" s="3"/>
      <c r="UHF19288" s="3"/>
      <c r="UHG19288" s="3"/>
      <c r="UHH19288" s="3"/>
      <c r="UHI19288" s="3"/>
      <c r="UHJ19288" s="3"/>
      <c r="UHK19288" s="3"/>
      <c r="UHL19288" s="3"/>
      <c r="UHM19288" s="3"/>
      <c r="UHN19288" s="3"/>
      <c r="UHO19288" s="3"/>
      <c r="UHP19288" s="3"/>
      <c r="UHQ19288" s="3"/>
      <c r="UHR19288" s="3"/>
      <c r="UHS19288" s="3"/>
      <c r="UHT19288" s="3"/>
      <c r="UHU19288" s="3"/>
      <c r="UHV19288" s="3"/>
      <c r="UHW19288" s="3"/>
      <c r="UHX19288" s="3"/>
      <c r="UHY19288" s="3"/>
      <c r="UHZ19288" s="3"/>
      <c r="UIA19288" s="3"/>
      <c r="UIB19288" s="3"/>
      <c r="UIC19288" s="3"/>
      <c r="UID19288" s="3"/>
      <c r="UIE19288" s="3"/>
      <c r="UIF19288" s="3"/>
      <c r="UIG19288" s="3"/>
      <c r="UIH19288" s="3"/>
      <c r="UII19288" s="3"/>
      <c r="UIJ19288" s="3"/>
      <c r="UIK19288" s="3"/>
      <c r="UIL19288" s="3"/>
      <c r="UIM19288" s="3"/>
      <c r="UIN19288" s="3"/>
      <c r="UIO19288" s="3"/>
      <c r="UIP19288" s="3"/>
      <c r="UIQ19288" s="3"/>
      <c r="UIR19288" s="3"/>
      <c r="UIS19288" s="3"/>
      <c r="UIT19288" s="3"/>
      <c r="UIU19288" s="3"/>
      <c r="UIV19288" s="3"/>
      <c r="UIW19288" s="3"/>
      <c r="UIX19288" s="3"/>
      <c r="UIY19288" s="3"/>
      <c r="UIZ19288" s="3"/>
      <c r="UJA19288" s="3"/>
      <c r="UJB19288" s="3"/>
      <c r="UJC19288" s="3"/>
      <c r="UJD19288" s="3"/>
      <c r="UJE19288" s="3"/>
      <c r="UJF19288" s="3"/>
      <c r="UJG19288" s="3"/>
      <c r="UJH19288" s="3"/>
      <c r="UJI19288" s="3"/>
      <c r="UJJ19288" s="3"/>
      <c r="UJK19288" s="3"/>
      <c r="UJL19288" s="3"/>
      <c r="UJM19288" s="3"/>
      <c r="UJN19288" s="3"/>
      <c r="UJO19288" s="3"/>
      <c r="UJP19288" s="3"/>
      <c r="UJQ19288" s="3"/>
      <c r="UJR19288" s="3"/>
      <c r="UJS19288" s="3"/>
      <c r="UJT19288" s="3"/>
      <c r="UJU19288" s="3"/>
      <c r="UJV19288" s="3"/>
      <c r="UJW19288" s="3"/>
      <c r="UJX19288" s="3"/>
      <c r="UJY19288" s="3"/>
      <c r="UJZ19288" s="3"/>
      <c r="UKA19288" s="3"/>
      <c r="UKB19288" s="3"/>
      <c r="UKC19288" s="3"/>
      <c r="UKD19288" s="3"/>
      <c r="UKE19288" s="3"/>
      <c r="UKF19288" s="3"/>
      <c r="UKG19288" s="3"/>
      <c r="UKH19288" s="3"/>
      <c r="UKI19288" s="3"/>
      <c r="UKJ19288" s="3"/>
      <c r="UKK19288" s="3"/>
      <c r="UKL19288" s="3"/>
      <c r="UKM19288" s="3"/>
      <c r="UKN19288" s="3"/>
      <c r="UKO19288" s="3"/>
      <c r="UKP19288" s="3"/>
      <c r="UKQ19288" s="3"/>
      <c r="UKR19288" s="3"/>
      <c r="UKS19288" s="3"/>
      <c r="UKT19288" s="3"/>
      <c r="UKU19288" s="3"/>
      <c r="UKV19288" s="3"/>
      <c r="UKW19288" s="3"/>
      <c r="UKX19288" s="3"/>
      <c r="UKY19288" s="3"/>
      <c r="UKZ19288" s="3"/>
      <c r="ULA19288" s="3"/>
      <c r="ULB19288" s="3"/>
      <c r="ULC19288" s="3"/>
      <c r="ULD19288" s="3"/>
      <c r="ULE19288" s="3"/>
      <c r="ULF19288" s="3"/>
      <c r="ULG19288" s="3"/>
      <c r="ULH19288" s="3"/>
      <c r="ULI19288" s="3"/>
      <c r="ULJ19288" s="3"/>
      <c r="ULK19288" s="3"/>
      <c r="ULL19288" s="3"/>
      <c r="ULM19288" s="3"/>
      <c r="ULN19288" s="3"/>
      <c r="ULO19288" s="3"/>
      <c r="ULP19288" s="3"/>
      <c r="ULQ19288" s="3"/>
      <c r="ULR19288" s="3"/>
      <c r="ULS19288" s="3"/>
      <c r="ULT19288" s="3"/>
      <c r="ULU19288" s="3"/>
      <c r="ULV19288" s="3"/>
      <c r="ULW19288" s="3"/>
      <c r="ULX19288" s="3"/>
      <c r="ULY19288" s="3"/>
      <c r="ULZ19288" s="3"/>
      <c r="UMA19288" s="3"/>
      <c r="UMB19288" s="3"/>
      <c r="UMC19288" s="3"/>
      <c r="UMD19288" s="3"/>
      <c r="UME19288" s="3"/>
      <c r="UMF19288" s="3"/>
      <c r="UMG19288" s="3"/>
      <c r="UMH19288" s="3"/>
      <c r="UMI19288" s="3"/>
      <c r="UMJ19288" s="3"/>
      <c r="UMK19288" s="3"/>
      <c r="UML19288" s="3"/>
      <c r="UMM19288" s="3"/>
      <c r="UMN19288" s="3"/>
      <c r="UMO19288" s="3"/>
      <c r="UMP19288" s="3"/>
      <c r="UMQ19288" s="3"/>
      <c r="UMR19288" s="3"/>
      <c r="UMS19288" s="3"/>
      <c r="UMT19288" s="3"/>
      <c r="UMU19288" s="3"/>
      <c r="UMV19288" s="3"/>
      <c r="UMW19288" s="3"/>
      <c r="UMX19288" s="3"/>
      <c r="UMY19288" s="3"/>
      <c r="UMZ19288" s="3"/>
      <c r="UNA19288" s="3"/>
      <c r="UNB19288" s="3"/>
      <c r="UNC19288" s="3"/>
      <c r="UND19288" s="3"/>
      <c r="UNE19288" s="3"/>
      <c r="UNF19288" s="3"/>
      <c r="UNG19288" s="3"/>
      <c r="UNH19288" s="3"/>
      <c r="UNI19288" s="3"/>
      <c r="UNJ19288" s="3"/>
      <c r="UNK19288" s="3"/>
      <c r="UNL19288" s="3"/>
      <c r="UNM19288" s="3"/>
      <c r="UNN19288" s="3"/>
      <c r="UNO19288" s="3"/>
      <c r="UNP19288" s="3"/>
      <c r="UNQ19288" s="3"/>
      <c r="UNR19288" s="3"/>
      <c r="UNS19288" s="3"/>
      <c r="UNT19288" s="3"/>
      <c r="UNU19288" s="3"/>
      <c r="UNV19288" s="3"/>
      <c r="UNW19288" s="3"/>
      <c r="UNX19288" s="3"/>
      <c r="UNY19288" s="3"/>
      <c r="UNZ19288" s="3"/>
      <c r="UOA19288" s="3"/>
      <c r="UOB19288" s="3"/>
      <c r="UOC19288" s="3"/>
      <c r="UOD19288" s="3"/>
      <c r="UOE19288" s="3"/>
      <c r="UOF19288" s="3"/>
      <c r="UOG19288" s="3"/>
      <c r="UOH19288" s="3"/>
      <c r="UOI19288" s="3"/>
      <c r="UOJ19288" s="3"/>
      <c r="UOK19288" s="3"/>
      <c r="UOL19288" s="3"/>
      <c r="UOM19288" s="3"/>
      <c r="UON19288" s="3"/>
      <c r="UOO19288" s="3"/>
      <c r="UOP19288" s="3"/>
      <c r="UOQ19288" s="3"/>
      <c r="UOR19288" s="3"/>
      <c r="UOS19288" s="3"/>
      <c r="UOT19288" s="3"/>
      <c r="UOU19288" s="3"/>
      <c r="UOV19288" s="3"/>
      <c r="UOW19288" s="3"/>
      <c r="UOX19288" s="3"/>
      <c r="UOY19288" s="3"/>
      <c r="UOZ19288" s="3"/>
      <c r="UPA19288" s="3"/>
      <c r="UPB19288" s="3"/>
      <c r="UPC19288" s="3"/>
      <c r="UPD19288" s="3"/>
      <c r="UPE19288" s="3"/>
      <c r="UPF19288" s="3"/>
      <c r="UPG19288" s="3"/>
      <c r="UPH19288" s="3"/>
      <c r="UPI19288" s="3"/>
      <c r="UPJ19288" s="3"/>
      <c r="UPK19288" s="3"/>
      <c r="UPL19288" s="3"/>
      <c r="UPM19288" s="3"/>
      <c r="UPN19288" s="3"/>
      <c r="UPO19288" s="3"/>
      <c r="UPP19288" s="3"/>
      <c r="UPQ19288" s="3"/>
      <c r="UPR19288" s="3"/>
      <c r="UPS19288" s="3"/>
      <c r="UPT19288" s="3"/>
      <c r="UPU19288" s="3"/>
      <c r="UPV19288" s="3"/>
      <c r="UPW19288" s="3"/>
      <c r="UPX19288" s="3"/>
      <c r="UPY19288" s="3"/>
      <c r="UPZ19288" s="3"/>
      <c r="UQA19288" s="3"/>
      <c r="UQB19288" s="3"/>
      <c r="UQC19288" s="3"/>
      <c r="UQD19288" s="3"/>
      <c r="UQE19288" s="3"/>
      <c r="UQF19288" s="3"/>
      <c r="UQG19288" s="3"/>
      <c r="UQH19288" s="3"/>
      <c r="UQI19288" s="3"/>
      <c r="UQJ19288" s="3"/>
      <c r="UQK19288" s="3"/>
      <c r="UQL19288" s="3"/>
      <c r="UQM19288" s="3"/>
      <c r="UQN19288" s="3"/>
      <c r="UQO19288" s="3"/>
      <c r="UQP19288" s="3"/>
      <c r="UQQ19288" s="3"/>
      <c r="UQR19288" s="3"/>
      <c r="UQS19288" s="3"/>
      <c r="UQT19288" s="3"/>
      <c r="UQU19288" s="3"/>
      <c r="UQV19288" s="3"/>
      <c r="UQW19288" s="3"/>
      <c r="UQX19288" s="3"/>
      <c r="UQY19288" s="3"/>
      <c r="UQZ19288" s="3"/>
      <c r="URA19288" s="3"/>
      <c r="URB19288" s="3"/>
      <c r="URC19288" s="3"/>
      <c r="URD19288" s="3"/>
      <c r="URE19288" s="3"/>
      <c r="URF19288" s="3"/>
      <c r="URG19288" s="3"/>
      <c r="URH19288" s="3"/>
      <c r="URI19288" s="3"/>
      <c r="URJ19288" s="3"/>
      <c r="URK19288" s="3"/>
      <c r="URL19288" s="3"/>
      <c r="URM19288" s="3"/>
      <c r="URN19288" s="3"/>
      <c r="URO19288" s="3"/>
      <c r="URP19288" s="3"/>
      <c r="URQ19288" s="3"/>
      <c r="URR19288" s="3"/>
      <c r="URS19288" s="3"/>
      <c r="URT19288" s="3"/>
      <c r="URU19288" s="3"/>
      <c r="URV19288" s="3"/>
      <c r="URW19288" s="3"/>
      <c r="URX19288" s="3"/>
      <c r="URY19288" s="3"/>
      <c r="URZ19288" s="3"/>
      <c r="USA19288" s="3"/>
      <c r="USB19288" s="3"/>
      <c r="USC19288" s="3"/>
      <c r="USD19288" s="3"/>
      <c r="USE19288" s="3"/>
      <c r="USF19288" s="3"/>
      <c r="USG19288" s="3"/>
      <c r="USH19288" s="3"/>
      <c r="USI19288" s="3"/>
      <c r="USJ19288" s="3"/>
      <c r="USK19288" s="3"/>
      <c r="USL19288" s="3"/>
      <c r="USM19288" s="3"/>
      <c r="USN19288" s="3"/>
      <c r="USO19288" s="3"/>
      <c r="USP19288" s="3"/>
      <c r="USQ19288" s="3"/>
      <c r="USR19288" s="3"/>
      <c r="USS19288" s="3"/>
      <c r="UST19288" s="3"/>
      <c r="USU19288" s="3"/>
      <c r="USV19288" s="3"/>
      <c r="USW19288" s="3"/>
      <c r="USX19288" s="3"/>
      <c r="USY19288" s="3"/>
      <c r="USZ19288" s="3"/>
      <c r="UTA19288" s="3"/>
      <c r="UTB19288" s="3"/>
      <c r="UTC19288" s="3"/>
      <c r="UTD19288" s="3"/>
      <c r="UTE19288" s="3"/>
      <c r="UTF19288" s="3"/>
      <c r="UTG19288" s="3"/>
      <c r="UTH19288" s="3"/>
      <c r="UTI19288" s="3"/>
      <c r="UTJ19288" s="3"/>
      <c r="UTK19288" s="3"/>
      <c r="UTL19288" s="3"/>
      <c r="UTM19288" s="3"/>
      <c r="UTN19288" s="3"/>
      <c r="UTO19288" s="3"/>
      <c r="UTP19288" s="3"/>
      <c r="UTQ19288" s="3"/>
      <c r="UTR19288" s="3"/>
      <c r="UTS19288" s="3"/>
      <c r="UTT19288" s="3"/>
      <c r="UTU19288" s="3"/>
      <c r="UTV19288" s="3"/>
      <c r="UTW19288" s="3"/>
      <c r="UTX19288" s="3"/>
      <c r="UTY19288" s="3"/>
      <c r="UTZ19288" s="3"/>
      <c r="UUA19288" s="3"/>
      <c r="UUB19288" s="3"/>
      <c r="UUC19288" s="3"/>
      <c r="UUD19288" s="3"/>
      <c r="UUE19288" s="3"/>
      <c r="UUF19288" s="3"/>
      <c r="UUG19288" s="3"/>
      <c r="UUH19288" s="3"/>
      <c r="UUI19288" s="3"/>
      <c r="UUJ19288" s="3"/>
      <c r="UUK19288" s="3"/>
      <c r="UUL19288" s="3"/>
      <c r="UUM19288" s="3"/>
      <c r="UUN19288" s="3"/>
      <c r="UUO19288" s="3"/>
      <c r="UUP19288" s="3"/>
      <c r="UUQ19288" s="3"/>
      <c r="UUR19288" s="3"/>
      <c r="UUS19288" s="3"/>
      <c r="UUT19288" s="3"/>
      <c r="UUU19288" s="3"/>
      <c r="UUV19288" s="3"/>
      <c r="UUW19288" s="3"/>
      <c r="UUX19288" s="3"/>
      <c r="UUY19288" s="3"/>
      <c r="UUZ19288" s="3"/>
      <c r="UVA19288" s="3"/>
      <c r="UVB19288" s="3"/>
      <c r="UVC19288" s="3"/>
      <c r="UVD19288" s="3"/>
      <c r="UVE19288" s="3"/>
      <c r="UVF19288" s="3"/>
      <c r="UVG19288" s="3"/>
      <c r="UVH19288" s="3"/>
      <c r="UVI19288" s="3"/>
      <c r="UVJ19288" s="3"/>
      <c r="UVK19288" s="3"/>
      <c r="UVL19288" s="3"/>
      <c r="UVM19288" s="3"/>
      <c r="UVN19288" s="3"/>
      <c r="UVO19288" s="3"/>
      <c r="UVP19288" s="3"/>
      <c r="UVQ19288" s="3"/>
      <c r="UVR19288" s="3"/>
      <c r="UVS19288" s="3"/>
      <c r="UVT19288" s="3"/>
      <c r="UVU19288" s="3"/>
      <c r="UVV19288" s="3"/>
      <c r="UVW19288" s="3"/>
      <c r="UVX19288" s="3"/>
      <c r="UVY19288" s="3"/>
      <c r="UVZ19288" s="3"/>
      <c r="UWA19288" s="3"/>
      <c r="UWB19288" s="3"/>
      <c r="UWC19288" s="3"/>
      <c r="UWD19288" s="3"/>
      <c r="UWE19288" s="3"/>
      <c r="UWF19288" s="3"/>
      <c r="UWG19288" s="3"/>
      <c r="UWH19288" s="3"/>
      <c r="UWI19288" s="3"/>
      <c r="UWJ19288" s="3"/>
      <c r="UWK19288" s="3"/>
      <c r="UWL19288" s="3"/>
      <c r="UWM19288" s="3"/>
      <c r="UWN19288" s="3"/>
      <c r="UWO19288" s="3"/>
      <c r="UWP19288" s="3"/>
      <c r="UWQ19288" s="3"/>
      <c r="UWR19288" s="3"/>
      <c r="UWS19288" s="3"/>
      <c r="UWT19288" s="3"/>
      <c r="UWU19288" s="3"/>
      <c r="UWV19288" s="3"/>
      <c r="UWW19288" s="3"/>
      <c r="UWX19288" s="3"/>
      <c r="UWY19288" s="3"/>
      <c r="UWZ19288" s="3"/>
      <c r="UXA19288" s="3"/>
      <c r="UXB19288" s="3"/>
      <c r="UXC19288" s="3"/>
      <c r="UXD19288" s="3"/>
      <c r="UXE19288" s="3"/>
      <c r="UXF19288" s="3"/>
      <c r="UXG19288" s="3"/>
      <c r="UXH19288" s="3"/>
      <c r="UXI19288" s="3"/>
      <c r="UXJ19288" s="3"/>
      <c r="UXK19288" s="3"/>
      <c r="UXL19288" s="3"/>
      <c r="UXM19288" s="3"/>
      <c r="UXN19288" s="3"/>
      <c r="UXO19288" s="3"/>
      <c r="UXP19288" s="3"/>
      <c r="UXQ19288" s="3"/>
      <c r="UXR19288" s="3"/>
      <c r="UXS19288" s="3"/>
      <c r="UXT19288" s="3"/>
      <c r="UXU19288" s="3"/>
      <c r="UXV19288" s="3"/>
      <c r="UXW19288" s="3"/>
      <c r="UXX19288" s="3"/>
      <c r="UXY19288" s="3"/>
      <c r="UXZ19288" s="3"/>
      <c r="UYA19288" s="3"/>
      <c r="UYB19288" s="3"/>
      <c r="UYC19288" s="3"/>
      <c r="UYD19288" s="3"/>
      <c r="UYE19288" s="3"/>
      <c r="UYF19288" s="3"/>
      <c r="UYG19288" s="3"/>
      <c r="UYH19288" s="3"/>
      <c r="UYI19288" s="3"/>
      <c r="UYJ19288" s="3"/>
      <c r="UYK19288" s="3"/>
      <c r="UYL19288" s="3"/>
      <c r="UYM19288" s="3"/>
      <c r="UYN19288" s="3"/>
      <c r="UYO19288" s="3"/>
      <c r="UYP19288" s="3"/>
      <c r="UYQ19288" s="3"/>
      <c r="UYR19288" s="3"/>
      <c r="UYS19288" s="3"/>
      <c r="UYT19288" s="3"/>
      <c r="UYU19288" s="3"/>
      <c r="UYV19288" s="3"/>
      <c r="UYW19288" s="3"/>
      <c r="UYX19288" s="3"/>
      <c r="UYY19288" s="3"/>
      <c r="UYZ19288" s="3"/>
      <c r="UZA19288" s="3"/>
      <c r="UZB19288" s="3"/>
      <c r="UZC19288" s="3"/>
      <c r="UZD19288" s="3"/>
      <c r="UZE19288" s="3"/>
      <c r="UZF19288" s="3"/>
      <c r="UZG19288" s="3"/>
      <c r="UZH19288" s="3"/>
      <c r="UZI19288" s="3"/>
      <c r="UZJ19288" s="3"/>
      <c r="UZK19288" s="3"/>
      <c r="UZL19288" s="3"/>
      <c r="UZM19288" s="3"/>
      <c r="UZN19288" s="3"/>
      <c r="UZO19288" s="3"/>
      <c r="UZP19288" s="3"/>
      <c r="UZQ19288" s="3"/>
      <c r="UZR19288" s="3"/>
      <c r="UZS19288" s="3"/>
      <c r="UZT19288" s="3"/>
      <c r="UZU19288" s="3"/>
      <c r="UZV19288" s="3"/>
      <c r="UZW19288" s="3"/>
      <c r="UZX19288" s="3"/>
      <c r="UZY19288" s="3"/>
      <c r="UZZ19288" s="3"/>
      <c r="VAA19288" s="3"/>
      <c r="VAB19288" s="3"/>
      <c r="VAC19288" s="3"/>
      <c r="VAD19288" s="3"/>
      <c r="VAE19288" s="3"/>
      <c r="VAF19288" s="3"/>
      <c r="VAG19288" s="3"/>
      <c r="VAH19288" s="3"/>
      <c r="VAI19288" s="3"/>
      <c r="VAJ19288" s="3"/>
      <c r="VAK19288" s="3"/>
      <c r="VAL19288" s="3"/>
      <c r="VAM19288" s="3"/>
      <c r="VAN19288" s="3"/>
      <c r="VAO19288" s="3"/>
      <c r="VAP19288" s="3"/>
      <c r="VAQ19288" s="3"/>
      <c r="VAR19288" s="3"/>
      <c r="VAS19288" s="3"/>
      <c r="VAT19288" s="3"/>
      <c r="VAU19288" s="3"/>
      <c r="VAV19288" s="3"/>
      <c r="VAW19288" s="3"/>
      <c r="VAX19288" s="3"/>
      <c r="VAY19288" s="3"/>
      <c r="VAZ19288" s="3"/>
      <c r="VBA19288" s="3"/>
      <c r="VBB19288" s="3"/>
      <c r="VBC19288" s="3"/>
      <c r="VBD19288" s="3"/>
      <c r="VBE19288" s="3"/>
      <c r="VBF19288" s="3"/>
      <c r="VBG19288" s="3"/>
      <c r="VBH19288" s="3"/>
      <c r="VBI19288" s="3"/>
      <c r="VBJ19288" s="3"/>
      <c r="VBK19288" s="3"/>
      <c r="VBL19288" s="3"/>
      <c r="VBM19288" s="3"/>
      <c r="VBN19288" s="3"/>
      <c r="VBO19288" s="3"/>
      <c r="VBP19288" s="3"/>
      <c r="VBQ19288" s="3"/>
      <c r="VBR19288" s="3"/>
      <c r="VBS19288" s="3"/>
      <c r="VBT19288" s="3"/>
      <c r="VBU19288" s="3"/>
      <c r="VBV19288" s="3"/>
      <c r="VBW19288" s="3"/>
      <c r="VBX19288" s="3"/>
      <c r="VBY19288" s="3"/>
      <c r="VBZ19288" s="3"/>
      <c r="VCA19288" s="3"/>
      <c r="VCB19288" s="3"/>
      <c r="VCC19288" s="3"/>
      <c r="VCD19288" s="3"/>
      <c r="VCE19288" s="3"/>
      <c r="VCF19288" s="3"/>
      <c r="VCG19288" s="3"/>
      <c r="VCH19288" s="3"/>
      <c r="VCI19288" s="3"/>
      <c r="VCJ19288" s="3"/>
      <c r="VCK19288" s="3"/>
      <c r="VCL19288" s="3"/>
      <c r="VCM19288" s="3"/>
      <c r="VCN19288" s="3"/>
      <c r="VCO19288" s="3"/>
      <c r="VCP19288" s="3"/>
      <c r="VCQ19288" s="3"/>
      <c r="VCR19288" s="3"/>
      <c r="VCS19288" s="3"/>
      <c r="VCT19288" s="3"/>
      <c r="VCU19288" s="3"/>
      <c r="VCV19288" s="3"/>
      <c r="VCW19288" s="3"/>
      <c r="VCX19288" s="3"/>
      <c r="VCY19288" s="3"/>
      <c r="VCZ19288" s="3"/>
      <c r="VDA19288" s="3"/>
      <c r="VDB19288" s="3"/>
      <c r="VDC19288" s="3"/>
      <c r="VDD19288" s="3"/>
      <c r="VDE19288" s="3"/>
      <c r="VDF19288" s="3"/>
      <c r="VDG19288" s="3"/>
      <c r="VDH19288" s="3"/>
      <c r="VDI19288" s="3"/>
      <c r="VDJ19288" s="3"/>
      <c r="VDK19288" s="3"/>
      <c r="VDL19288" s="3"/>
      <c r="VDM19288" s="3"/>
      <c r="VDN19288" s="3"/>
      <c r="VDO19288" s="3"/>
      <c r="VDP19288" s="3"/>
      <c r="VDQ19288" s="3"/>
      <c r="VDR19288" s="3"/>
      <c r="VDS19288" s="3"/>
      <c r="VDT19288" s="3"/>
      <c r="VDU19288" s="3"/>
      <c r="VDV19288" s="3"/>
      <c r="VDW19288" s="3"/>
      <c r="VDX19288" s="3"/>
      <c r="VDY19288" s="3"/>
      <c r="VDZ19288" s="3"/>
      <c r="VEA19288" s="3"/>
      <c r="VEB19288" s="3"/>
      <c r="VEC19288" s="3"/>
      <c r="VED19288" s="3"/>
      <c r="VEE19288" s="3"/>
      <c r="VEF19288" s="3"/>
      <c r="VEG19288" s="3"/>
      <c r="VEH19288" s="3"/>
      <c r="VEI19288" s="3"/>
      <c r="VEJ19288" s="3"/>
      <c r="VEK19288" s="3"/>
      <c r="VEL19288" s="3"/>
      <c r="VEM19288" s="3"/>
      <c r="VEN19288" s="3"/>
      <c r="VEO19288" s="3"/>
      <c r="VEP19288" s="3"/>
      <c r="VEQ19288" s="3"/>
      <c r="VER19288" s="3"/>
      <c r="VES19288" s="3"/>
      <c r="VET19288" s="3"/>
      <c r="VEU19288" s="3"/>
      <c r="VEV19288" s="3"/>
      <c r="VEW19288" s="3"/>
      <c r="VEX19288" s="3"/>
      <c r="VEY19288" s="3"/>
      <c r="VEZ19288" s="3"/>
      <c r="VFA19288" s="3"/>
      <c r="VFB19288" s="3"/>
      <c r="VFC19288" s="3"/>
      <c r="VFD19288" s="3"/>
      <c r="VFE19288" s="3"/>
      <c r="VFF19288" s="3"/>
      <c r="VFG19288" s="3"/>
      <c r="VFH19288" s="3"/>
      <c r="VFI19288" s="3"/>
      <c r="VFJ19288" s="3"/>
      <c r="VFK19288" s="3"/>
      <c r="VFL19288" s="3"/>
      <c r="VFM19288" s="3"/>
      <c r="VFN19288" s="3"/>
      <c r="VFO19288" s="3"/>
      <c r="VFP19288" s="3"/>
      <c r="VFQ19288" s="3"/>
      <c r="VFR19288" s="3"/>
      <c r="VFS19288" s="3"/>
      <c r="VFT19288" s="3"/>
      <c r="VFU19288" s="3"/>
      <c r="VFV19288" s="3"/>
      <c r="VFW19288" s="3"/>
      <c r="VFX19288" s="3"/>
      <c r="VFY19288" s="3"/>
      <c r="VFZ19288" s="3"/>
      <c r="VGA19288" s="3"/>
      <c r="VGB19288" s="3"/>
      <c r="VGC19288" s="3"/>
      <c r="VGD19288" s="3"/>
      <c r="VGE19288" s="3"/>
      <c r="VGF19288" s="3"/>
      <c r="VGG19288" s="3"/>
      <c r="VGH19288" s="3"/>
      <c r="VGI19288" s="3"/>
      <c r="VGJ19288" s="3"/>
      <c r="VGK19288" s="3"/>
      <c r="VGL19288" s="3"/>
      <c r="VGM19288" s="3"/>
      <c r="VGN19288" s="3"/>
      <c r="VGO19288" s="3"/>
      <c r="VGP19288" s="3"/>
      <c r="VGQ19288" s="3"/>
      <c r="VGR19288" s="3"/>
      <c r="VGS19288" s="3"/>
      <c r="VGT19288" s="3"/>
      <c r="VGU19288" s="3"/>
      <c r="VGV19288" s="3"/>
      <c r="VGW19288" s="3"/>
      <c r="VGX19288" s="3"/>
      <c r="VGY19288" s="3"/>
      <c r="VGZ19288" s="3"/>
      <c r="VHA19288" s="3"/>
      <c r="VHB19288" s="3"/>
      <c r="VHC19288" s="3"/>
      <c r="VHD19288" s="3"/>
      <c r="VHE19288" s="3"/>
      <c r="VHF19288" s="3"/>
      <c r="VHG19288" s="3"/>
      <c r="VHH19288" s="3"/>
      <c r="VHI19288" s="3"/>
      <c r="VHJ19288" s="3"/>
      <c r="VHK19288" s="3"/>
      <c r="VHL19288" s="3"/>
      <c r="VHM19288" s="3"/>
      <c r="VHN19288" s="3"/>
      <c r="VHO19288" s="3"/>
      <c r="VHP19288" s="3"/>
      <c r="VHQ19288" s="3"/>
      <c r="VHR19288" s="3"/>
      <c r="VHS19288" s="3"/>
      <c r="VHT19288" s="3"/>
      <c r="VHU19288" s="3"/>
      <c r="VHV19288" s="3"/>
      <c r="VHW19288" s="3"/>
      <c r="VHX19288" s="3"/>
      <c r="VHY19288" s="3"/>
      <c r="VHZ19288" s="3"/>
      <c r="VIA19288" s="3"/>
      <c r="VIB19288" s="3"/>
      <c r="VIC19288" s="3"/>
      <c r="VID19288" s="3"/>
      <c r="VIE19288" s="3"/>
      <c r="VIF19288" s="3"/>
      <c r="VIG19288" s="3"/>
      <c r="VIH19288" s="3"/>
      <c r="VII19288" s="3"/>
      <c r="VIJ19288" s="3"/>
      <c r="VIK19288" s="3"/>
      <c r="VIL19288" s="3"/>
      <c r="VIM19288" s="3"/>
      <c r="VIN19288" s="3"/>
      <c r="VIO19288" s="3"/>
      <c r="VIP19288" s="3"/>
      <c r="VIQ19288" s="3"/>
      <c r="VIR19288" s="3"/>
      <c r="VIS19288" s="3"/>
      <c r="VIT19288" s="3"/>
      <c r="VIU19288" s="3"/>
      <c r="VIV19288" s="3"/>
      <c r="VIW19288" s="3"/>
      <c r="VIX19288" s="3"/>
      <c r="VIY19288" s="3"/>
      <c r="VIZ19288" s="3"/>
      <c r="VJA19288" s="3"/>
      <c r="VJB19288" s="3"/>
      <c r="VJC19288" s="3"/>
      <c r="VJD19288" s="3"/>
      <c r="VJE19288" s="3"/>
      <c r="VJF19288" s="3"/>
      <c r="VJG19288" s="3"/>
      <c r="VJH19288" s="3"/>
      <c r="VJI19288" s="3"/>
      <c r="VJJ19288" s="3"/>
      <c r="VJK19288" s="3"/>
      <c r="VJL19288" s="3"/>
      <c r="VJM19288" s="3"/>
      <c r="VJN19288" s="3"/>
      <c r="VJO19288" s="3"/>
      <c r="VJP19288" s="3"/>
      <c r="VJQ19288" s="3"/>
      <c r="VJR19288" s="3"/>
      <c r="VJS19288" s="3"/>
      <c r="VJT19288" s="3"/>
      <c r="VJU19288" s="3"/>
      <c r="VJV19288" s="3"/>
      <c r="VJW19288" s="3"/>
      <c r="VJX19288" s="3"/>
      <c r="VJY19288" s="3"/>
      <c r="VJZ19288" s="3"/>
      <c r="VKA19288" s="3"/>
      <c r="VKB19288" s="3"/>
      <c r="VKC19288" s="3"/>
      <c r="VKD19288" s="3"/>
      <c r="VKE19288" s="3"/>
      <c r="VKF19288" s="3"/>
      <c r="VKG19288" s="3"/>
      <c r="VKH19288" s="3"/>
      <c r="VKI19288" s="3"/>
      <c r="VKJ19288" s="3"/>
      <c r="VKK19288" s="3"/>
      <c r="VKL19288" s="3"/>
      <c r="VKM19288" s="3"/>
      <c r="VKN19288" s="3"/>
      <c r="VKO19288" s="3"/>
      <c r="VKP19288" s="3"/>
      <c r="VKQ19288" s="3"/>
      <c r="VKR19288" s="3"/>
      <c r="VKS19288" s="3"/>
      <c r="VKT19288" s="3"/>
      <c r="VKU19288" s="3"/>
      <c r="VKV19288" s="3"/>
      <c r="VKW19288" s="3"/>
      <c r="VKX19288" s="3"/>
      <c r="VKY19288" s="3"/>
      <c r="VKZ19288" s="3"/>
      <c r="VLA19288" s="3"/>
      <c r="VLB19288" s="3"/>
      <c r="VLC19288" s="3"/>
      <c r="VLD19288" s="3"/>
      <c r="VLE19288" s="3"/>
      <c r="VLF19288" s="3"/>
      <c r="VLG19288" s="3"/>
      <c r="VLH19288" s="3"/>
      <c r="VLI19288" s="3"/>
      <c r="VLJ19288" s="3"/>
      <c r="VLK19288" s="3"/>
      <c r="VLL19288" s="3"/>
      <c r="VLM19288" s="3"/>
      <c r="VLN19288" s="3"/>
      <c r="VLO19288" s="3"/>
      <c r="VLP19288" s="3"/>
      <c r="VLQ19288" s="3"/>
      <c r="VLR19288" s="3"/>
      <c r="VLS19288" s="3"/>
      <c r="VLT19288" s="3"/>
      <c r="VLU19288" s="3"/>
      <c r="VLV19288" s="3"/>
      <c r="VLW19288" s="3"/>
      <c r="VLX19288" s="3"/>
      <c r="VLY19288" s="3"/>
      <c r="VLZ19288" s="3"/>
      <c r="VMA19288" s="3"/>
      <c r="VMB19288" s="3"/>
      <c r="VMC19288" s="3"/>
      <c r="VMD19288" s="3"/>
      <c r="VME19288" s="3"/>
      <c r="VMF19288" s="3"/>
      <c r="VMG19288" s="3"/>
      <c r="VMH19288" s="3"/>
      <c r="VMI19288" s="3"/>
      <c r="VMJ19288" s="3"/>
      <c r="VMK19288" s="3"/>
      <c r="VML19288" s="3"/>
      <c r="VMM19288" s="3"/>
      <c r="VMN19288" s="3"/>
      <c r="VMO19288" s="3"/>
      <c r="VMP19288" s="3"/>
      <c r="VMQ19288" s="3"/>
      <c r="VMR19288" s="3"/>
      <c r="VMS19288" s="3"/>
      <c r="VMT19288" s="3"/>
      <c r="VMU19288" s="3"/>
      <c r="VMV19288" s="3"/>
      <c r="VMW19288" s="3"/>
      <c r="VMX19288" s="3"/>
      <c r="VMY19288" s="3"/>
      <c r="VMZ19288" s="3"/>
      <c r="VNA19288" s="3"/>
      <c r="VNB19288" s="3"/>
      <c r="VNC19288" s="3"/>
      <c r="VND19288" s="3"/>
      <c r="VNE19288" s="3"/>
      <c r="VNF19288" s="3"/>
      <c r="VNG19288" s="3"/>
      <c r="VNH19288" s="3"/>
      <c r="VNI19288" s="3"/>
      <c r="VNJ19288" s="3"/>
      <c r="VNK19288" s="3"/>
      <c r="VNL19288" s="3"/>
      <c r="VNM19288" s="3"/>
      <c r="VNN19288" s="3"/>
      <c r="VNO19288" s="3"/>
      <c r="VNP19288" s="3"/>
      <c r="VNQ19288" s="3"/>
      <c r="VNR19288" s="3"/>
      <c r="VNS19288" s="3"/>
      <c r="VNT19288" s="3"/>
      <c r="VNU19288" s="3"/>
      <c r="VNV19288" s="3"/>
      <c r="VNW19288" s="3"/>
      <c r="VNX19288" s="3"/>
      <c r="VNY19288" s="3"/>
      <c r="VNZ19288" s="3"/>
      <c r="VOA19288" s="3"/>
      <c r="VOB19288" s="3"/>
      <c r="VOC19288" s="3"/>
      <c r="VOD19288" s="3"/>
      <c r="VOE19288" s="3"/>
      <c r="VOF19288" s="3"/>
      <c r="VOG19288" s="3"/>
      <c r="VOH19288" s="3"/>
      <c r="VOI19288" s="3"/>
      <c r="VOJ19288" s="3"/>
      <c r="VOK19288" s="3"/>
      <c r="VOL19288" s="3"/>
      <c r="VOM19288" s="3"/>
      <c r="VON19288" s="3"/>
      <c r="VOO19288" s="3"/>
      <c r="VOP19288" s="3"/>
      <c r="VOQ19288" s="3"/>
      <c r="VOR19288" s="3"/>
      <c r="VOS19288" s="3"/>
      <c r="VOT19288" s="3"/>
      <c r="VOU19288" s="3"/>
      <c r="VOV19288" s="3"/>
      <c r="VOW19288" s="3"/>
      <c r="VOX19288" s="3"/>
      <c r="VOY19288" s="3"/>
      <c r="VOZ19288" s="3"/>
      <c r="VPA19288" s="3"/>
      <c r="VPB19288" s="3"/>
      <c r="VPC19288" s="3"/>
      <c r="VPD19288" s="3"/>
      <c r="VPE19288" s="3"/>
      <c r="VPF19288" s="3"/>
      <c r="VPG19288" s="3"/>
      <c r="VPH19288" s="3"/>
      <c r="VPI19288" s="3"/>
      <c r="VPJ19288" s="3"/>
      <c r="VPK19288" s="3"/>
      <c r="VPL19288" s="3"/>
      <c r="VPM19288" s="3"/>
      <c r="VPN19288" s="3"/>
      <c r="VPO19288" s="3"/>
      <c r="VPP19288" s="3"/>
      <c r="VPQ19288" s="3"/>
      <c r="VPR19288" s="3"/>
      <c r="VPS19288" s="3"/>
      <c r="VPT19288" s="3"/>
      <c r="VPU19288" s="3"/>
      <c r="VPV19288" s="3"/>
      <c r="VPW19288" s="3"/>
      <c r="VPX19288" s="3"/>
      <c r="VPY19288" s="3"/>
      <c r="VPZ19288" s="3"/>
      <c r="VQA19288" s="3"/>
      <c r="VQB19288" s="3"/>
      <c r="VQC19288" s="3"/>
      <c r="VQD19288" s="3"/>
      <c r="VQE19288" s="3"/>
      <c r="VQF19288" s="3"/>
      <c r="VQG19288" s="3"/>
      <c r="VQH19288" s="3"/>
      <c r="VQI19288" s="3"/>
      <c r="VQJ19288" s="3"/>
      <c r="VQK19288" s="3"/>
      <c r="VQL19288" s="3"/>
      <c r="VQM19288" s="3"/>
      <c r="VQN19288" s="3"/>
      <c r="VQO19288" s="3"/>
      <c r="VQP19288" s="3"/>
      <c r="VQQ19288" s="3"/>
      <c r="VQR19288" s="3"/>
      <c r="VQS19288" s="3"/>
      <c r="VQT19288" s="3"/>
      <c r="VQU19288" s="3"/>
      <c r="VQV19288" s="3"/>
      <c r="VQW19288" s="3"/>
      <c r="VQX19288" s="3"/>
      <c r="VQY19288" s="3"/>
      <c r="VQZ19288" s="3"/>
      <c r="VRA19288" s="3"/>
      <c r="VRB19288" s="3"/>
      <c r="VRC19288" s="3"/>
      <c r="VRD19288" s="3"/>
      <c r="VRE19288" s="3"/>
      <c r="VRF19288" s="3"/>
      <c r="VRG19288" s="3"/>
      <c r="VRH19288" s="3"/>
      <c r="VRI19288" s="3"/>
      <c r="VRJ19288" s="3"/>
      <c r="VRK19288" s="3"/>
      <c r="VRL19288" s="3"/>
      <c r="VRM19288" s="3"/>
      <c r="VRN19288" s="3"/>
      <c r="VRO19288" s="3"/>
      <c r="VRP19288" s="3"/>
      <c r="VRQ19288" s="3"/>
      <c r="VRR19288" s="3"/>
      <c r="VRS19288" s="3"/>
      <c r="VRT19288" s="3"/>
      <c r="VRU19288" s="3"/>
      <c r="VRV19288" s="3"/>
      <c r="VRW19288" s="3"/>
      <c r="VRX19288" s="3"/>
      <c r="VRY19288" s="3"/>
      <c r="VRZ19288" s="3"/>
      <c r="VSA19288" s="3"/>
      <c r="VSB19288" s="3"/>
      <c r="VSC19288" s="3"/>
      <c r="VSD19288" s="3"/>
      <c r="VSE19288" s="3"/>
      <c r="VSF19288" s="3"/>
      <c r="VSG19288" s="3"/>
      <c r="VSH19288" s="3"/>
      <c r="VSI19288" s="3"/>
      <c r="VSJ19288" s="3"/>
      <c r="VSK19288" s="3"/>
      <c r="VSL19288" s="3"/>
      <c r="VSM19288" s="3"/>
      <c r="VSN19288" s="3"/>
      <c r="VSO19288" s="3"/>
      <c r="VSP19288" s="3"/>
      <c r="VSQ19288" s="3"/>
      <c r="VSR19288" s="3"/>
      <c r="VSS19288" s="3"/>
      <c r="VST19288" s="3"/>
      <c r="VSU19288" s="3"/>
      <c r="VSV19288" s="3"/>
      <c r="VSW19288" s="3"/>
      <c r="VSX19288" s="3"/>
      <c r="VSY19288" s="3"/>
      <c r="VSZ19288" s="3"/>
      <c r="VTA19288" s="3"/>
      <c r="VTB19288" s="3"/>
      <c r="VTC19288" s="3"/>
      <c r="VTD19288" s="3"/>
      <c r="VTE19288" s="3"/>
      <c r="VTF19288" s="3"/>
      <c r="VTG19288" s="3"/>
      <c r="VTH19288" s="3"/>
      <c r="VTI19288" s="3"/>
      <c r="VTJ19288" s="3"/>
      <c r="VTK19288" s="3"/>
      <c r="VTL19288" s="3"/>
      <c r="VTM19288" s="3"/>
      <c r="VTN19288" s="3"/>
      <c r="VTO19288" s="3"/>
      <c r="VTP19288" s="3"/>
      <c r="VTQ19288" s="3"/>
      <c r="VTR19288" s="3"/>
      <c r="VTS19288" s="3"/>
      <c r="VTT19288" s="3"/>
      <c r="VTU19288" s="3"/>
      <c r="VTV19288" s="3"/>
      <c r="VTW19288" s="3"/>
      <c r="VTX19288" s="3"/>
      <c r="VTY19288" s="3"/>
      <c r="VTZ19288" s="3"/>
      <c r="VUA19288" s="3"/>
      <c r="VUB19288" s="3"/>
      <c r="VUC19288" s="3"/>
      <c r="VUD19288" s="3"/>
      <c r="VUE19288" s="3"/>
      <c r="VUF19288" s="3"/>
      <c r="VUG19288" s="3"/>
      <c r="VUH19288" s="3"/>
      <c r="VUI19288" s="3"/>
      <c r="VUJ19288" s="3"/>
      <c r="VUK19288" s="3"/>
      <c r="VUL19288" s="3"/>
      <c r="VUM19288" s="3"/>
      <c r="VUN19288" s="3"/>
      <c r="VUO19288" s="3"/>
      <c r="VUP19288" s="3"/>
      <c r="VUQ19288" s="3"/>
      <c r="VUR19288" s="3"/>
      <c r="VUS19288" s="3"/>
      <c r="VUT19288" s="3"/>
      <c r="VUU19288" s="3"/>
      <c r="VUV19288" s="3"/>
      <c r="VUW19288" s="3"/>
      <c r="VUX19288" s="3"/>
      <c r="VUY19288" s="3"/>
      <c r="VUZ19288" s="3"/>
      <c r="VVA19288" s="3"/>
      <c r="VVB19288" s="3"/>
      <c r="VVC19288" s="3"/>
      <c r="VVD19288" s="3"/>
      <c r="VVE19288" s="3"/>
      <c r="VVF19288" s="3"/>
      <c r="VVG19288" s="3"/>
      <c r="VVH19288" s="3"/>
      <c r="VVI19288" s="3"/>
      <c r="VVJ19288" s="3"/>
      <c r="VVK19288" s="3"/>
      <c r="VVL19288" s="3"/>
      <c r="VVM19288" s="3"/>
      <c r="VVN19288" s="3"/>
      <c r="VVO19288" s="3"/>
      <c r="VVP19288" s="3"/>
      <c r="VVQ19288" s="3"/>
      <c r="VVR19288" s="3"/>
      <c r="VVS19288" s="3"/>
      <c r="VVT19288" s="3"/>
      <c r="VVU19288" s="3"/>
      <c r="VVV19288" s="3"/>
      <c r="VVW19288" s="3"/>
      <c r="VVX19288" s="3"/>
      <c r="VVY19288" s="3"/>
      <c r="VVZ19288" s="3"/>
      <c r="VWA19288" s="3"/>
      <c r="VWB19288" s="3"/>
      <c r="VWC19288" s="3"/>
      <c r="VWD19288" s="3"/>
      <c r="VWE19288" s="3"/>
      <c r="VWF19288" s="3"/>
      <c r="VWG19288" s="3"/>
      <c r="VWH19288" s="3"/>
      <c r="VWI19288" s="3"/>
      <c r="VWJ19288" s="3"/>
      <c r="VWK19288" s="3"/>
      <c r="VWL19288" s="3"/>
      <c r="VWM19288" s="3"/>
      <c r="VWN19288" s="3"/>
      <c r="VWO19288" s="3"/>
      <c r="VWP19288" s="3"/>
      <c r="VWQ19288" s="3"/>
      <c r="VWR19288" s="3"/>
      <c r="VWS19288" s="3"/>
      <c r="VWT19288" s="3"/>
      <c r="VWU19288" s="3"/>
      <c r="VWV19288" s="3"/>
      <c r="VWW19288" s="3"/>
      <c r="VWX19288" s="3"/>
      <c r="VWY19288" s="3"/>
      <c r="VWZ19288" s="3"/>
      <c r="VXA19288" s="3"/>
      <c r="VXB19288" s="3"/>
      <c r="VXC19288" s="3"/>
      <c r="VXD19288" s="3"/>
      <c r="VXE19288" s="3"/>
      <c r="VXF19288" s="3"/>
      <c r="VXG19288" s="3"/>
      <c r="VXH19288" s="3"/>
      <c r="VXI19288" s="3"/>
      <c r="VXJ19288" s="3"/>
      <c r="VXK19288" s="3"/>
      <c r="VXL19288" s="3"/>
      <c r="VXM19288" s="3"/>
      <c r="VXN19288" s="3"/>
      <c r="VXO19288" s="3"/>
      <c r="VXP19288" s="3"/>
      <c r="VXQ19288" s="3"/>
      <c r="VXR19288" s="3"/>
      <c r="VXS19288" s="3"/>
      <c r="VXT19288" s="3"/>
      <c r="VXU19288" s="3"/>
      <c r="VXV19288" s="3"/>
      <c r="VXW19288" s="3"/>
      <c r="VXX19288" s="3"/>
      <c r="VXY19288" s="3"/>
      <c r="VXZ19288" s="3"/>
      <c r="VYA19288" s="3"/>
      <c r="VYB19288" s="3"/>
      <c r="VYC19288" s="3"/>
      <c r="VYD19288" s="3"/>
      <c r="VYE19288" s="3"/>
      <c r="VYF19288" s="3"/>
      <c r="VYG19288" s="3"/>
      <c r="VYH19288" s="3"/>
      <c r="VYI19288" s="3"/>
      <c r="VYJ19288" s="3"/>
      <c r="VYK19288" s="3"/>
      <c r="VYL19288" s="3"/>
      <c r="VYM19288" s="3"/>
      <c r="VYN19288" s="3"/>
      <c r="VYO19288" s="3"/>
      <c r="VYP19288" s="3"/>
      <c r="VYQ19288" s="3"/>
      <c r="VYR19288" s="3"/>
      <c r="VYS19288" s="3"/>
      <c r="VYT19288" s="3"/>
      <c r="VYU19288" s="3"/>
      <c r="VYV19288" s="3"/>
      <c r="VYW19288" s="3"/>
      <c r="VYX19288" s="3"/>
      <c r="VYY19288" s="3"/>
      <c r="VYZ19288" s="3"/>
      <c r="VZA19288" s="3"/>
      <c r="VZB19288" s="3"/>
      <c r="VZC19288" s="3"/>
      <c r="VZD19288" s="3"/>
      <c r="VZE19288" s="3"/>
      <c r="VZF19288" s="3"/>
      <c r="VZG19288" s="3"/>
      <c r="VZH19288" s="3"/>
      <c r="VZI19288" s="3"/>
      <c r="VZJ19288" s="3"/>
      <c r="VZK19288" s="3"/>
      <c r="VZL19288" s="3"/>
      <c r="VZM19288" s="3"/>
      <c r="VZN19288" s="3"/>
      <c r="VZO19288" s="3"/>
      <c r="VZP19288" s="3"/>
      <c r="VZQ19288" s="3"/>
      <c r="VZR19288" s="3"/>
      <c r="VZS19288" s="3"/>
      <c r="VZT19288" s="3"/>
      <c r="VZU19288" s="3"/>
      <c r="VZV19288" s="3"/>
      <c r="VZW19288" s="3"/>
      <c r="VZX19288" s="3"/>
      <c r="VZY19288" s="3"/>
      <c r="VZZ19288" s="3"/>
      <c r="WAA19288" s="3"/>
      <c r="WAB19288" s="3"/>
      <c r="WAC19288" s="3"/>
      <c r="WAD19288" s="3"/>
      <c r="WAE19288" s="3"/>
      <c r="WAF19288" s="3"/>
      <c r="WAG19288" s="3"/>
      <c r="WAH19288" s="3"/>
      <c r="WAI19288" s="3"/>
      <c r="WAJ19288" s="3"/>
      <c r="WAK19288" s="3"/>
      <c r="WAL19288" s="3"/>
      <c r="WAM19288" s="3"/>
      <c r="WAN19288" s="3"/>
      <c r="WAO19288" s="3"/>
      <c r="WAP19288" s="3"/>
      <c r="WAQ19288" s="3"/>
      <c r="WAR19288" s="3"/>
      <c r="WAS19288" s="3"/>
      <c r="WAT19288" s="3"/>
      <c r="WAU19288" s="3"/>
      <c r="WAV19288" s="3"/>
      <c r="WAW19288" s="3"/>
      <c r="WAX19288" s="3"/>
      <c r="WAY19288" s="3"/>
      <c r="WAZ19288" s="3"/>
      <c r="WBA19288" s="3"/>
      <c r="WBB19288" s="3"/>
      <c r="WBC19288" s="3"/>
      <c r="WBD19288" s="3"/>
      <c r="WBE19288" s="3"/>
      <c r="WBF19288" s="3"/>
      <c r="WBG19288" s="3"/>
      <c r="WBH19288" s="3"/>
      <c r="WBI19288" s="3"/>
      <c r="WBJ19288" s="3"/>
      <c r="WBK19288" s="3"/>
      <c r="WBL19288" s="3"/>
      <c r="WBM19288" s="3"/>
      <c r="WBN19288" s="3"/>
      <c r="WBO19288" s="3"/>
      <c r="WBP19288" s="3"/>
      <c r="WBQ19288" s="3"/>
      <c r="WBR19288" s="3"/>
      <c r="WBS19288" s="3"/>
      <c r="WBT19288" s="3"/>
      <c r="WBU19288" s="3"/>
      <c r="WBV19288" s="3"/>
      <c r="WBW19288" s="3"/>
      <c r="WBX19288" s="3"/>
      <c r="WBY19288" s="3"/>
      <c r="WBZ19288" s="3"/>
      <c r="WCA19288" s="3"/>
      <c r="WCB19288" s="3"/>
      <c r="WCC19288" s="3"/>
      <c r="WCD19288" s="3"/>
      <c r="WCE19288" s="3"/>
      <c r="WCF19288" s="3"/>
      <c r="WCG19288" s="3"/>
      <c r="WCH19288" s="3"/>
      <c r="WCI19288" s="3"/>
      <c r="WCJ19288" s="3"/>
      <c r="WCK19288" s="3"/>
      <c r="WCL19288" s="3"/>
      <c r="WCM19288" s="3"/>
      <c r="WCN19288" s="3"/>
      <c r="WCO19288" s="3"/>
      <c r="WCP19288" s="3"/>
      <c r="WCQ19288" s="3"/>
      <c r="WCR19288" s="3"/>
      <c r="WCS19288" s="3"/>
      <c r="WCT19288" s="3"/>
      <c r="WCU19288" s="3"/>
      <c r="WCV19288" s="3"/>
      <c r="WCW19288" s="3"/>
      <c r="WCX19288" s="3"/>
      <c r="WCY19288" s="3"/>
      <c r="WCZ19288" s="3"/>
      <c r="WDA19288" s="3"/>
      <c r="WDB19288" s="3"/>
      <c r="WDC19288" s="3"/>
      <c r="WDD19288" s="3"/>
      <c r="WDE19288" s="3"/>
      <c r="WDF19288" s="3"/>
      <c r="WDG19288" s="3"/>
      <c r="WDH19288" s="3"/>
      <c r="WDI19288" s="3"/>
      <c r="WDJ19288" s="3"/>
      <c r="WDK19288" s="3"/>
      <c r="WDL19288" s="3"/>
      <c r="WDM19288" s="3"/>
      <c r="WDN19288" s="3"/>
      <c r="WDO19288" s="3"/>
      <c r="WDP19288" s="3"/>
      <c r="WDQ19288" s="3"/>
      <c r="WDR19288" s="3"/>
      <c r="WDS19288" s="3"/>
      <c r="WDT19288" s="3"/>
      <c r="WDU19288" s="3"/>
      <c r="WDV19288" s="3"/>
      <c r="WDW19288" s="3"/>
      <c r="WDX19288" s="3"/>
      <c r="WDY19288" s="3"/>
      <c r="WDZ19288" s="3"/>
      <c r="WEA19288" s="3"/>
      <c r="WEB19288" s="3"/>
      <c r="WEC19288" s="3"/>
      <c r="WED19288" s="3"/>
      <c r="WEE19288" s="3"/>
      <c r="WEF19288" s="3"/>
      <c r="WEG19288" s="3"/>
      <c r="WEH19288" s="3"/>
      <c r="WEI19288" s="3"/>
      <c r="WEJ19288" s="3"/>
      <c r="WEK19288" s="3"/>
      <c r="WEL19288" s="3"/>
      <c r="WEM19288" s="3"/>
      <c r="WEN19288" s="3"/>
      <c r="WEO19288" s="3"/>
      <c r="WEP19288" s="3"/>
      <c r="WEQ19288" s="3"/>
      <c r="WER19288" s="3"/>
      <c r="WES19288" s="3"/>
      <c r="WET19288" s="3"/>
      <c r="WEU19288" s="3"/>
      <c r="WEV19288" s="3"/>
      <c r="WEW19288" s="3"/>
      <c r="WEX19288" s="3"/>
      <c r="WEY19288" s="3"/>
      <c r="WEZ19288" s="3"/>
      <c r="WFA19288" s="3"/>
      <c r="WFB19288" s="3"/>
      <c r="WFC19288" s="3"/>
      <c r="WFD19288" s="3"/>
      <c r="WFE19288" s="3"/>
      <c r="WFF19288" s="3"/>
      <c r="WFG19288" s="3"/>
      <c r="WFH19288" s="3"/>
      <c r="WFI19288" s="3"/>
      <c r="WFJ19288" s="3"/>
      <c r="WFK19288" s="3"/>
      <c r="WFL19288" s="3"/>
      <c r="WFM19288" s="3"/>
      <c r="WFN19288" s="3"/>
      <c r="WFO19288" s="3"/>
      <c r="WFP19288" s="3"/>
      <c r="WFQ19288" s="3"/>
      <c r="WFR19288" s="3"/>
      <c r="WFS19288" s="3"/>
      <c r="WFT19288" s="3"/>
      <c r="WFU19288" s="3"/>
      <c r="WFV19288" s="3"/>
      <c r="WFW19288" s="3"/>
      <c r="WFX19288" s="3"/>
      <c r="WFY19288" s="3"/>
      <c r="WFZ19288" s="3"/>
      <c r="WGA19288" s="3"/>
      <c r="WGB19288" s="3"/>
      <c r="WGC19288" s="3"/>
      <c r="WGD19288" s="3"/>
      <c r="WGE19288" s="3"/>
      <c r="WGF19288" s="3"/>
      <c r="WGG19288" s="3"/>
      <c r="WGH19288" s="3"/>
      <c r="WGI19288" s="3"/>
      <c r="WGJ19288" s="3"/>
      <c r="WGK19288" s="3"/>
      <c r="WGL19288" s="3"/>
      <c r="WGM19288" s="3"/>
      <c r="WGN19288" s="3"/>
      <c r="WGO19288" s="3"/>
      <c r="WGP19288" s="3"/>
      <c r="WGQ19288" s="3"/>
      <c r="WGR19288" s="3"/>
      <c r="WGS19288" s="3"/>
      <c r="WGT19288" s="3"/>
      <c r="WGU19288" s="3"/>
      <c r="WGV19288" s="3"/>
      <c r="WGW19288" s="3"/>
      <c r="WGX19288" s="3"/>
      <c r="WGY19288" s="3"/>
      <c r="WGZ19288" s="3"/>
      <c r="WHA19288" s="3"/>
      <c r="WHB19288" s="3"/>
      <c r="WHC19288" s="3"/>
      <c r="WHD19288" s="3"/>
      <c r="WHE19288" s="3"/>
      <c r="WHF19288" s="3"/>
      <c r="WHG19288" s="3"/>
      <c r="WHH19288" s="3"/>
      <c r="WHI19288" s="3"/>
      <c r="WHJ19288" s="3"/>
      <c r="WHK19288" s="3"/>
      <c r="WHL19288" s="3"/>
      <c r="WHM19288" s="3"/>
      <c r="WHN19288" s="3"/>
      <c r="WHO19288" s="3"/>
      <c r="WHP19288" s="3"/>
      <c r="WHQ19288" s="3"/>
      <c r="WHR19288" s="3"/>
      <c r="WHS19288" s="3"/>
      <c r="WHT19288" s="3"/>
      <c r="WHU19288" s="3"/>
      <c r="WHV19288" s="3"/>
      <c r="WHW19288" s="3"/>
      <c r="WHX19288" s="3"/>
      <c r="WHY19288" s="3"/>
      <c r="WHZ19288" s="3"/>
      <c r="WIA19288" s="3"/>
      <c r="WIB19288" s="3"/>
      <c r="WIC19288" s="3"/>
      <c r="WID19288" s="3"/>
      <c r="WIE19288" s="3"/>
      <c r="WIF19288" s="3"/>
      <c r="WIG19288" s="3"/>
      <c r="WIH19288" s="3"/>
      <c r="WII19288" s="3"/>
      <c r="WIJ19288" s="3"/>
      <c r="WIK19288" s="3"/>
      <c r="WIL19288" s="3"/>
      <c r="WIM19288" s="3"/>
      <c r="WIN19288" s="3"/>
      <c r="WIO19288" s="3"/>
      <c r="WIP19288" s="3"/>
      <c r="WIQ19288" s="3"/>
      <c r="WIR19288" s="3"/>
      <c r="WIS19288" s="3"/>
      <c r="WIT19288" s="3"/>
      <c r="WIU19288" s="3"/>
      <c r="WIV19288" s="3"/>
      <c r="WIW19288" s="3"/>
      <c r="WIX19288" s="3"/>
      <c r="WIY19288" s="3"/>
      <c r="WIZ19288" s="3"/>
      <c r="WJA19288" s="3"/>
      <c r="WJB19288" s="3"/>
      <c r="WJC19288" s="3"/>
      <c r="WJD19288" s="3"/>
      <c r="WJE19288" s="3"/>
      <c r="WJF19288" s="3"/>
      <c r="WJG19288" s="3"/>
      <c r="WJH19288" s="3"/>
      <c r="WJI19288" s="3"/>
      <c r="WJJ19288" s="3"/>
      <c r="WJK19288" s="3"/>
      <c r="WJL19288" s="3"/>
      <c r="WJM19288" s="3"/>
      <c r="WJN19288" s="3"/>
      <c r="WJO19288" s="3"/>
      <c r="WJP19288" s="3"/>
      <c r="WJQ19288" s="3"/>
      <c r="WJR19288" s="3"/>
      <c r="WJS19288" s="3"/>
      <c r="WJT19288" s="3"/>
      <c r="WJU19288" s="3"/>
      <c r="WJV19288" s="3"/>
      <c r="WJW19288" s="3"/>
      <c r="WJX19288" s="3"/>
      <c r="WJY19288" s="3"/>
      <c r="WJZ19288" s="3"/>
      <c r="WKA19288" s="3"/>
      <c r="WKB19288" s="3"/>
      <c r="WKC19288" s="3"/>
      <c r="WKD19288" s="3"/>
      <c r="WKE19288" s="3"/>
      <c r="WKF19288" s="3"/>
      <c r="WKG19288" s="3"/>
      <c r="WKH19288" s="3"/>
      <c r="WKI19288" s="3"/>
      <c r="WKJ19288" s="3"/>
      <c r="WKK19288" s="3"/>
      <c r="WKL19288" s="3"/>
      <c r="WKM19288" s="3"/>
      <c r="WKN19288" s="3"/>
      <c r="WKO19288" s="3"/>
      <c r="WKP19288" s="3"/>
      <c r="WKQ19288" s="3"/>
      <c r="WKR19288" s="3"/>
      <c r="WKS19288" s="3"/>
      <c r="WKT19288" s="3"/>
      <c r="WKU19288" s="3"/>
      <c r="WKV19288" s="3"/>
      <c r="WKW19288" s="3"/>
      <c r="WKX19288" s="3"/>
      <c r="WKY19288" s="3"/>
      <c r="WKZ19288" s="3"/>
      <c r="WLA19288" s="3"/>
      <c r="WLB19288" s="3"/>
      <c r="WLC19288" s="3"/>
      <c r="WLD19288" s="3"/>
      <c r="WLE19288" s="3"/>
      <c r="WLF19288" s="3"/>
      <c r="WLG19288" s="3"/>
      <c r="WLH19288" s="3"/>
      <c r="WLI19288" s="3"/>
      <c r="WLJ19288" s="3"/>
      <c r="WLK19288" s="3"/>
      <c r="WLL19288" s="3"/>
      <c r="WLM19288" s="3"/>
      <c r="WLN19288" s="3"/>
      <c r="WLO19288" s="3"/>
      <c r="WLP19288" s="3"/>
      <c r="WLQ19288" s="3"/>
      <c r="WLR19288" s="3"/>
      <c r="WLS19288" s="3"/>
      <c r="WLT19288" s="3"/>
      <c r="WLU19288" s="3"/>
      <c r="WLV19288" s="3"/>
      <c r="WLW19288" s="3"/>
      <c r="WLX19288" s="3"/>
      <c r="WLY19288" s="3"/>
      <c r="WLZ19288" s="3"/>
      <c r="WMA19288" s="3"/>
      <c r="WMB19288" s="3"/>
      <c r="WMC19288" s="3"/>
      <c r="WMD19288" s="3"/>
      <c r="WME19288" s="3"/>
      <c r="WMF19288" s="3"/>
      <c r="WMG19288" s="3"/>
      <c r="WMH19288" s="3"/>
      <c r="WMI19288" s="3"/>
      <c r="WMJ19288" s="3"/>
      <c r="WMK19288" s="3"/>
      <c r="WML19288" s="3"/>
      <c r="WMM19288" s="3"/>
      <c r="WMN19288" s="3"/>
      <c r="WMO19288" s="3"/>
      <c r="WMP19288" s="3"/>
      <c r="WMQ19288" s="3"/>
      <c r="WMR19288" s="3"/>
      <c r="WMS19288" s="3"/>
      <c r="WMT19288" s="3"/>
      <c r="WMU19288" s="3"/>
      <c r="WMV19288" s="3"/>
      <c r="WMW19288" s="3"/>
      <c r="WMX19288" s="3"/>
      <c r="WMY19288" s="3"/>
      <c r="WMZ19288" s="3"/>
      <c r="WNA19288" s="3"/>
      <c r="WNB19288" s="3"/>
      <c r="WNC19288" s="3"/>
      <c r="WND19288" s="3"/>
      <c r="WNE19288" s="3"/>
      <c r="WNF19288" s="3"/>
      <c r="WNG19288" s="3"/>
      <c r="WNH19288" s="3"/>
      <c r="WNI19288" s="3"/>
      <c r="WNJ19288" s="3"/>
      <c r="WNK19288" s="3"/>
      <c r="WNL19288" s="3"/>
      <c r="WNM19288" s="3"/>
      <c r="WNN19288" s="3"/>
      <c r="WNO19288" s="3"/>
      <c r="WNP19288" s="3"/>
      <c r="WNQ19288" s="3"/>
      <c r="WNR19288" s="3"/>
      <c r="WNS19288" s="3"/>
      <c r="WNT19288" s="3"/>
      <c r="WNU19288" s="3"/>
      <c r="WNV19288" s="3"/>
      <c r="WNW19288" s="3"/>
      <c r="WNX19288" s="3"/>
      <c r="WNY19288" s="3"/>
      <c r="WNZ19288" s="3"/>
      <c r="WOA19288" s="3"/>
      <c r="WOB19288" s="3"/>
      <c r="WOC19288" s="3"/>
      <c r="WOD19288" s="3"/>
      <c r="WOE19288" s="3"/>
      <c r="WOF19288" s="3"/>
      <c r="WOG19288" s="3"/>
      <c r="WOH19288" s="3"/>
      <c r="WOI19288" s="3"/>
      <c r="WOJ19288" s="3"/>
      <c r="WOK19288" s="3"/>
      <c r="WOL19288" s="3"/>
      <c r="WOM19288" s="3"/>
      <c r="WON19288" s="3"/>
      <c r="WOO19288" s="3"/>
      <c r="WOP19288" s="3"/>
      <c r="WOQ19288" s="3"/>
      <c r="WOR19288" s="3"/>
      <c r="WOS19288" s="3"/>
      <c r="WOT19288" s="3"/>
      <c r="WOU19288" s="3"/>
      <c r="WOV19288" s="3"/>
      <c r="WOW19288" s="3"/>
      <c r="WOX19288" s="3"/>
      <c r="WOY19288" s="3"/>
      <c r="WOZ19288" s="3"/>
      <c r="WPA19288" s="3"/>
      <c r="WPB19288" s="3"/>
      <c r="WPC19288" s="3"/>
      <c r="WPD19288" s="3"/>
      <c r="WPE19288" s="3"/>
      <c r="WPF19288" s="3"/>
      <c r="WPG19288" s="3"/>
      <c r="WPH19288" s="3"/>
      <c r="WPI19288" s="3"/>
      <c r="WPJ19288" s="3"/>
      <c r="WPK19288" s="3"/>
      <c r="WPL19288" s="3"/>
      <c r="WPM19288" s="3"/>
      <c r="WPN19288" s="3"/>
      <c r="WPO19288" s="3"/>
      <c r="WPP19288" s="3"/>
      <c r="WPQ19288" s="3"/>
      <c r="WPR19288" s="3"/>
      <c r="WPS19288" s="3"/>
      <c r="WPT19288" s="3"/>
      <c r="WPU19288" s="3"/>
      <c r="WPV19288" s="3"/>
      <c r="WPW19288" s="3"/>
      <c r="WPX19288" s="3"/>
      <c r="WPY19288" s="3"/>
      <c r="WPZ19288" s="3"/>
      <c r="WQA19288" s="3"/>
      <c r="WQB19288" s="3"/>
      <c r="WQC19288" s="3"/>
      <c r="WQD19288" s="3"/>
      <c r="WQE19288" s="3"/>
      <c r="WQF19288" s="3"/>
      <c r="WQG19288" s="3"/>
      <c r="WQH19288" s="3"/>
      <c r="WQI19288" s="3"/>
      <c r="WQJ19288" s="3"/>
      <c r="WQK19288" s="3"/>
      <c r="WQL19288" s="3"/>
      <c r="WQM19288" s="3"/>
      <c r="WQN19288" s="3"/>
      <c r="WQO19288" s="3"/>
      <c r="WQP19288" s="3"/>
      <c r="WQQ19288" s="3"/>
      <c r="WQR19288" s="3"/>
      <c r="WQS19288" s="3"/>
      <c r="WQT19288" s="3"/>
      <c r="WQU19288" s="3"/>
      <c r="WQV19288" s="3"/>
      <c r="WQW19288" s="3"/>
      <c r="WQX19288" s="3"/>
      <c r="WQY19288" s="3"/>
      <c r="WQZ19288" s="3"/>
      <c r="WRA19288" s="3"/>
      <c r="WRB19288" s="3"/>
      <c r="WRC19288" s="3"/>
      <c r="WRD19288" s="3"/>
      <c r="WRE19288" s="3"/>
      <c r="WRF19288" s="3"/>
      <c r="WRG19288" s="3"/>
      <c r="WRH19288" s="3"/>
      <c r="WRI19288" s="3"/>
      <c r="WRJ19288" s="3"/>
      <c r="WRK19288" s="3"/>
      <c r="WRL19288" s="3"/>
      <c r="WRM19288" s="3"/>
      <c r="WRN19288" s="3"/>
      <c r="WRO19288" s="3"/>
      <c r="WRP19288" s="3"/>
      <c r="WRQ19288" s="3"/>
      <c r="WRR19288" s="3"/>
      <c r="WRS19288" s="3"/>
      <c r="WRT19288" s="3"/>
      <c r="WRU19288" s="3"/>
      <c r="WRV19288" s="3"/>
      <c r="WRW19288" s="3"/>
      <c r="WRX19288" s="3"/>
      <c r="WRY19288" s="3"/>
      <c r="WRZ19288" s="3"/>
      <c r="WSA19288" s="3"/>
      <c r="WSB19288" s="3"/>
      <c r="WSC19288" s="3"/>
      <c r="WSD19288" s="3"/>
      <c r="WSE19288" s="3"/>
      <c r="WSF19288" s="3"/>
      <c r="WSG19288" s="3"/>
      <c r="WSH19288" s="3"/>
      <c r="WSI19288" s="3"/>
      <c r="WSJ19288" s="3"/>
      <c r="WSK19288" s="3"/>
      <c r="WSL19288" s="3"/>
      <c r="WSM19288" s="3"/>
      <c r="WSN19288" s="3"/>
      <c r="WSO19288" s="3"/>
      <c r="WSP19288" s="3"/>
      <c r="WSQ19288" s="3"/>
      <c r="WSR19288" s="3"/>
      <c r="WSS19288" s="3"/>
      <c r="WST19288" s="3"/>
      <c r="WSU19288" s="3"/>
      <c r="WSV19288" s="3"/>
      <c r="WSW19288" s="3"/>
      <c r="WSX19288" s="3"/>
      <c r="WSY19288" s="3"/>
      <c r="WSZ19288" s="3"/>
      <c r="WTA19288" s="3"/>
      <c r="WTB19288" s="3"/>
      <c r="WTC19288" s="3"/>
      <c r="WTD19288" s="3"/>
      <c r="WTE19288" s="3"/>
      <c r="WTF19288" s="3"/>
      <c r="WTG19288" s="3"/>
      <c r="WTH19288" s="3"/>
      <c r="WTI19288" s="3"/>
      <c r="WTJ19288" s="3"/>
      <c r="WTK19288" s="3"/>
      <c r="WTL19288" s="3"/>
      <c r="WTM19288" s="3"/>
      <c r="WTN19288" s="3"/>
      <c r="WTO19288" s="3"/>
      <c r="WTP19288" s="3"/>
      <c r="WTQ19288" s="3"/>
      <c r="WTR19288" s="3"/>
      <c r="WTS19288" s="3"/>
      <c r="WTT19288" s="3"/>
      <c r="WTU19288" s="3"/>
      <c r="WTV19288" s="3"/>
      <c r="WTW19288" s="3"/>
      <c r="WTX19288" s="3"/>
      <c r="WTY19288" s="3"/>
      <c r="WTZ19288" s="3"/>
      <c r="WUA19288" s="3"/>
      <c r="WUB19288" s="3"/>
      <c r="WUC19288" s="3"/>
      <c r="WUD19288" s="3"/>
      <c r="WUE19288" s="3"/>
      <c r="WUF19288" s="3"/>
      <c r="WUG19288" s="3"/>
      <c r="WUH19288" s="3"/>
      <c r="WUI19288" s="3"/>
      <c r="WUJ19288" s="3"/>
      <c r="WUK19288" s="3"/>
      <c r="WUL19288" s="3"/>
      <c r="WUM19288" s="3"/>
      <c r="WUN19288" s="3"/>
      <c r="WUO19288" s="3"/>
      <c r="WUP19288" s="3"/>
      <c r="WUQ19288" s="3"/>
      <c r="WUR19288" s="3"/>
      <c r="WUS19288" s="3"/>
      <c r="WUT19288" s="3"/>
      <c r="WUU19288" s="3"/>
      <c r="WUV19288" s="3"/>
      <c r="WUW19288" s="3"/>
      <c r="WUX19288" s="3"/>
      <c r="WUY19288" s="3"/>
      <c r="WUZ19288" s="3"/>
      <c r="WVA19288" s="3"/>
      <c r="WVB19288" s="3"/>
      <c r="WVC19288" s="3"/>
      <c r="WVD19288" s="3"/>
      <c r="WVE19288" s="3"/>
      <c r="WVF19288" s="3"/>
      <c r="WVG19288" s="3"/>
      <c r="WVH19288" s="3"/>
      <c r="WVI19288" s="3"/>
      <c r="WVJ19288" s="3"/>
      <c r="WVK19288" s="3"/>
      <c r="WVL19288" s="3"/>
      <c r="WVM19288" s="3"/>
      <c r="WVN19288" s="3"/>
      <c r="WVO19288" s="3"/>
      <c r="WVP19288" s="3"/>
      <c r="WVQ19288" s="3"/>
      <c r="WVR19288" s="3"/>
      <c r="WVS19288" s="3"/>
      <c r="WVT19288" s="3"/>
      <c r="WVU19288" s="3"/>
      <c r="WVV19288" s="3"/>
      <c r="WVW19288" s="3"/>
      <c r="WVX19288" s="3"/>
      <c r="WVY19288" s="3"/>
      <c r="WVZ19288" s="3"/>
      <c r="WWA19288" s="3"/>
      <c r="WWB19288" s="3"/>
      <c r="WWC19288" s="3"/>
      <c r="WWD19288" s="3"/>
      <c r="WWE19288" s="3"/>
      <c r="WWF19288" s="3"/>
      <c r="WWG19288" s="3"/>
      <c r="WWH19288" s="3"/>
      <c r="WWI19288" s="3"/>
      <c r="WWJ19288" s="3"/>
      <c r="WWK19288" s="3"/>
      <c r="WWL19288" s="3"/>
      <c r="WWM19288" s="3"/>
      <c r="WWN19288" s="3"/>
      <c r="WWO19288" s="3"/>
      <c r="WWP19288" s="3"/>
      <c r="WWQ19288" s="3"/>
      <c r="WWR19288" s="3"/>
      <c r="WWS19288" s="3"/>
      <c r="WWT19288" s="3"/>
      <c r="WWU19288" s="3"/>
      <c r="WWV19288" s="3"/>
      <c r="WWW19288" s="3"/>
      <c r="WWX19288" s="3"/>
      <c r="WWY19288" s="3"/>
      <c r="WWZ19288" s="3"/>
      <c r="WXA19288" s="3"/>
      <c r="WXB19288" s="3"/>
      <c r="WXC19288" s="3"/>
      <c r="WXD19288" s="3"/>
      <c r="WXE19288" s="3"/>
      <c r="WXF19288" s="3"/>
      <c r="WXG19288" s="3"/>
      <c r="WXH19288" s="3"/>
      <c r="WXI19288" s="3"/>
      <c r="WXJ19288" s="3"/>
      <c r="WXK19288" s="3"/>
      <c r="WXL19288" s="3"/>
      <c r="WXM19288" s="3"/>
      <c r="WXN19288" s="3"/>
      <c r="WXO19288" s="3"/>
      <c r="WXP19288" s="3"/>
      <c r="WXQ19288" s="3"/>
      <c r="WXR19288" s="3"/>
      <c r="WXS19288" s="3"/>
      <c r="WXT19288" s="3"/>
      <c r="WXU19288" s="3"/>
      <c r="WXV19288" s="3"/>
      <c r="WXW19288" s="3"/>
      <c r="WXX19288" s="3"/>
      <c r="WXY19288" s="3"/>
      <c r="WXZ19288" s="3"/>
      <c r="WYA19288" s="3"/>
      <c r="WYB19288" s="3"/>
      <c r="WYC19288" s="3"/>
      <c r="WYD19288" s="3"/>
      <c r="WYE19288" s="3"/>
      <c r="WYF19288" s="3"/>
      <c r="WYG19288" s="3"/>
      <c r="WYH19288" s="3"/>
      <c r="WYI19288" s="3"/>
      <c r="WYJ19288" s="3"/>
      <c r="WYK19288" s="3"/>
      <c r="WYL19288" s="3"/>
      <c r="WYM19288" s="3"/>
      <c r="WYN19288" s="3"/>
      <c r="WYO19288" s="3"/>
      <c r="WYP19288" s="3"/>
      <c r="WYQ19288" s="3"/>
      <c r="WYR19288" s="3"/>
      <c r="WYS19288" s="3"/>
      <c r="WYT19288" s="3"/>
      <c r="WYU19288" s="3"/>
      <c r="WYV19288" s="3"/>
      <c r="WYW19288" s="3"/>
      <c r="WYX19288" s="3"/>
      <c r="WYY19288" s="3"/>
      <c r="WYZ19288" s="3"/>
      <c r="WZA19288" s="3"/>
      <c r="WZB19288" s="3"/>
      <c r="WZC19288" s="3"/>
      <c r="WZD19288" s="3"/>
      <c r="WZE19288" s="3"/>
      <c r="WZF19288" s="3"/>
      <c r="WZG19288" s="3"/>
      <c r="WZH19288" s="3"/>
      <c r="WZI19288" s="3"/>
      <c r="WZJ19288" s="3"/>
      <c r="WZK19288" s="3"/>
      <c r="WZL19288" s="3"/>
      <c r="WZM19288" s="3"/>
      <c r="WZN19288" s="3"/>
      <c r="WZO19288" s="3"/>
      <c r="WZP19288" s="3"/>
      <c r="WZQ19288" s="3"/>
      <c r="WZR19288" s="3"/>
      <c r="WZS19288" s="3"/>
      <c r="WZT19288" s="3"/>
      <c r="WZU19288" s="3"/>
      <c r="WZV19288" s="3"/>
      <c r="WZW19288" s="3"/>
      <c r="WZX19288" s="3"/>
      <c r="WZY19288" s="3"/>
      <c r="WZZ19288" s="3"/>
      <c r="XAA19288" s="3"/>
      <c r="XAB19288" s="3"/>
      <c r="XAC19288" s="3"/>
      <c r="XAD19288" s="3"/>
      <c r="XAE19288" s="3"/>
      <c r="XAF19288" s="3"/>
      <c r="XAG19288" s="3"/>
      <c r="XAH19288" s="3"/>
      <c r="XAI19288" s="3"/>
      <c r="XAJ19288" s="3"/>
      <c r="XAK19288" s="3"/>
      <c r="XAL19288" s="3"/>
      <c r="XAM19288" s="3"/>
      <c r="XAN19288" s="3"/>
      <c r="XAO19288" s="3"/>
      <c r="XAP19288" s="3"/>
      <c r="XAQ19288" s="3"/>
      <c r="XAR19288" s="3"/>
      <c r="XAS19288" s="3"/>
      <c r="XAT19288" s="3"/>
      <c r="XAU19288" s="3"/>
      <c r="XAV19288" s="3"/>
      <c r="XAW19288" s="3"/>
      <c r="XAX19288" s="3"/>
      <c r="XAY19288" s="3"/>
      <c r="XAZ19288" s="3"/>
      <c r="XBA19288" s="3"/>
      <c r="XBB19288" s="3"/>
      <c r="XBC19288" s="3"/>
      <c r="XBD19288" s="3"/>
      <c r="XBE19288" s="3"/>
      <c r="XBF19288" s="3"/>
      <c r="XBG19288" s="3"/>
      <c r="XBH19288" s="3"/>
      <c r="XBI19288" s="3"/>
      <c r="XBJ19288" s="3"/>
      <c r="XBK19288" s="3"/>
      <c r="XBL19288" s="3"/>
      <c r="XBM19288" s="3"/>
      <c r="XBN19288" s="3"/>
      <c r="XBO19288" s="3"/>
      <c r="XBP19288" s="3"/>
      <c r="XBQ19288" s="3"/>
      <c r="XBR19288" s="3"/>
      <c r="XBS19288" s="3"/>
      <c r="XBT19288" s="3"/>
      <c r="XBU19288" s="3"/>
      <c r="XBV19288" s="3"/>
      <c r="XBW19288" s="3"/>
      <c r="XBX19288" s="3"/>
      <c r="XBY19288" s="3"/>
      <c r="XBZ19288" s="3"/>
      <c r="XCA19288" s="3"/>
    </row>
    <row r="19289" s="4" customFormat="1" ht="25" customHeight="1" spans="1:16303">
      <c r="A19289" s="12">
        <v>19286</v>
      </c>
      <c r="B19289" s="12" t="s">
        <v>10231</v>
      </c>
      <c r="C19289" s="12" t="s">
        <v>10351</v>
      </c>
      <c r="D19289" s="12" t="s">
        <v>131</v>
      </c>
      <c r="E19289" s="12" t="s">
        <v>10282</v>
      </c>
      <c r="F19289" s="14">
        <v>50</v>
      </c>
      <c r="G19289" s="53" t="s">
        <v>137</v>
      </c>
      <c r="H19289" s="15"/>
      <c r="I19289" s="3"/>
      <c r="J19289" s="3"/>
      <c r="K19289" s="3"/>
      <c r="L19289" s="3"/>
      <c r="M19289" s="3"/>
      <c r="N19289" s="3"/>
      <c r="O19289" s="3"/>
      <c r="P19289" s="3"/>
      <c r="Q19289" s="3"/>
      <c r="R19289" s="3"/>
      <c r="S19289" s="3"/>
      <c r="T19289" s="3"/>
      <c r="U19289" s="3"/>
      <c r="V19289" s="3"/>
      <c r="W19289" s="3"/>
      <c r="X19289" s="3"/>
      <c r="Y19289" s="3"/>
      <c r="Z19289" s="3"/>
      <c r="AA19289" s="3"/>
      <c r="AB19289" s="3"/>
      <c r="AC19289" s="3"/>
      <c r="AD19289" s="3"/>
      <c r="AE19289" s="3"/>
      <c r="AF19289" s="3"/>
      <c r="AG19289" s="3"/>
      <c r="AH19289" s="3"/>
      <c r="AI19289" s="3"/>
      <c r="AJ19289" s="3"/>
      <c r="AK19289" s="3"/>
      <c r="AL19289" s="3"/>
      <c r="AM19289" s="3"/>
      <c r="AN19289" s="3"/>
      <c r="AO19289" s="3"/>
      <c r="AP19289" s="3"/>
      <c r="AQ19289" s="3"/>
      <c r="AR19289" s="3"/>
      <c r="AS19289" s="3"/>
      <c r="AT19289" s="3"/>
      <c r="AU19289" s="3"/>
      <c r="AV19289" s="3"/>
      <c r="AW19289" s="3"/>
      <c r="AX19289" s="3"/>
      <c r="AY19289" s="3"/>
      <c r="AZ19289" s="3"/>
      <c r="BA19289" s="3"/>
      <c r="BB19289" s="3"/>
      <c r="BC19289" s="3"/>
      <c r="BD19289" s="3"/>
      <c r="BE19289" s="3"/>
      <c r="BF19289" s="3"/>
      <c r="BG19289" s="3"/>
      <c r="BH19289" s="3"/>
      <c r="BI19289" s="3"/>
      <c r="BJ19289" s="3"/>
      <c r="BK19289" s="3"/>
      <c r="BL19289" s="3"/>
      <c r="BM19289" s="3"/>
      <c r="BN19289" s="3"/>
      <c r="BO19289" s="3"/>
      <c r="BP19289" s="3"/>
      <c r="BQ19289" s="3"/>
      <c r="BR19289" s="3"/>
      <c r="BS19289" s="3"/>
      <c r="BT19289" s="3"/>
      <c r="BU19289" s="3"/>
      <c r="BV19289" s="3"/>
      <c r="BW19289" s="3"/>
      <c r="BX19289" s="3"/>
      <c r="BY19289" s="3"/>
      <c r="BZ19289" s="3"/>
      <c r="CA19289" s="3"/>
      <c r="CB19289" s="3"/>
      <c r="CC19289" s="3"/>
      <c r="CD19289" s="3"/>
      <c r="CE19289" s="3"/>
      <c r="CF19289" s="3"/>
      <c r="CG19289" s="3"/>
      <c r="CH19289" s="3"/>
      <c r="CI19289" s="3"/>
      <c r="CJ19289" s="3"/>
      <c r="CK19289" s="3"/>
      <c r="CL19289" s="3"/>
      <c r="CM19289" s="3"/>
      <c r="CN19289" s="3"/>
      <c r="CO19289" s="3"/>
      <c r="CP19289" s="3"/>
      <c r="CQ19289" s="3"/>
      <c r="CR19289" s="3"/>
      <c r="CS19289" s="3"/>
      <c r="CT19289" s="3"/>
      <c r="CU19289" s="3"/>
      <c r="CV19289" s="3"/>
      <c r="CW19289" s="3"/>
      <c r="CX19289" s="3"/>
      <c r="CY19289" s="3"/>
      <c r="CZ19289" s="3"/>
      <c r="DA19289" s="3"/>
      <c r="DB19289" s="3"/>
      <c r="DC19289" s="3"/>
      <c r="DD19289" s="3"/>
      <c r="DE19289" s="3"/>
      <c r="DF19289" s="3"/>
      <c r="DG19289" s="3"/>
      <c r="DH19289" s="3"/>
      <c r="DI19289" s="3"/>
      <c r="DJ19289" s="3"/>
      <c r="DK19289" s="3"/>
      <c r="DL19289" s="3"/>
      <c r="DM19289" s="3"/>
      <c r="DN19289" s="3"/>
      <c r="DO19289" s="3"/>
      <c r="DP19289" s="3"/>
      <c r="DQ19289" s="3"/>
      <c r="DR19289" s="3"/>
      <c r="DS19289" s="3"/>
      <c r="DT19289" s="3"/>
      <c r="DU19289" s="3"/>
      <c r="DV19289" s="3"/>
      <c r="DW19289" s="3"/>
      <c r="DX19289" s="3"/>
      <c r="DY19289" s="3"/>
      <c r="DZ19289" s="3"/>
      <c r="EA19289" s="3"/>
      <c r="EB19289" s="3"/>
      <c r="EC19289" s="3"/>
      <c r="ED19289" s="3"/>
      <c r="EE19289" s="3"/>
      <c r="EF19289" s="3"/>
      <c r="EG19289" s="3"/>
      <c r="EH19289" s="3"/>
      <c r="EI19289" s="3"/>
      <c r="EJ19289" s="3"/>
      <c r="EK19289" s="3"/>
      <c r="EL19289" s="3"/>
      <c r="EM19289" s="3"/>
      <c r="EN19289" s="3"/>
      <c r="EO19289" s="3"/>
      <c r="EP19289" s="3"/>
      <c r="EQ19289" s="3"/>
      <c r="ER19289" s="3"/>
      <c r="ES19289" s="3"/>
      <c r="ET19289" s="3"/>
      <c r="EU19289" s="3"/>
      <c r="EV19289" s="3"/>
      <c r="EW19289" s="3"/>
      <c r="EX19289" s="3"/>
      <c r="EY19289" s="3"/>
      <c r="EZ19289" s="3"/>
      <c r="FA19289" s="3"/>
      <c r="FB19289" s="3"/>
      <c r="FC19289" s="3"/>
      <c r="FD19289" s="3"/>
      <c r="FE19289" s="3"/>
      <c r="FF19289" s="3"/>
      <c r="FG19289" s="3"/>
      <c r="FH19289" s="3"/>
      <c r="FI19289" s="3"/>
      <c r="FJ19289" s="3"/>
      <c r="FK19289" s="3"/>
      <c r="FL19289" s="3"/>
      <c r="FM19289" s="3"/>
      <c r="FN19289" s="3"/>
      <c r="FO19289" s="3"/>
      <c r="FP19289" s="3"/>
      <c r="FQ19289" s="3"/>
      <c r="FR19289" s="3"/>
      <c r="FS19289" s="3"/>
      <c r="FT19289" s="3"/>
      <c r="FU19289" s="3"/>
      <c r="FV19289" s="3"/>
      <c r="FW19289" s="3"/>
      <c r="FX19289" s="3"/>
      <c r="FY19289" s="3"/>
      <c r="FZ19289" s="3"/>
      <c r="GA19289" s="3"/>
      <c r="GB19289" s="3"/>
      <c r="GC19289" s="3"/>
      <c r="GD19289" s="3"/>
      <c r="GE19289" s="3"/>
      <c r="GF19289" s="3"/>
      <c r="GG19289" s="3"/>
      <c r="GH19289" s="3"/>
      <c r="GI19289" s="3"/>
      <c r="GJ19289" s="3"/>
      <c r="GK19289" s="3"/>
      <c r="GL19289" s="3"/>
      <c r="GM19289" s="3"/>
      <c r="GN19289" s="3"/>
      <c r="GO19289" s="3"/>
      <c r="GP19289" s="3"/>
      <c r="GQ19289" s="3"/>
      <c r="GR19289" s="3"/>
      <c r="GS19289" s="3"/>
      <c r="GT19289" s="3"/>
      <c r="GU19289" s="3"/>
      <c r="GV19289" s="3"/>
      <c r="GW19289" s="3"/>
      <c r="GX19289" s="3"/>
      <c r="GY19289" s="3"/>
      <c r="GZ19289" s="3"/>
      <c r="HA19289" s="3"/>
      <c r="HB19289" s="3"/>
      <c r="HC19289" s="3"/>
      <c r="HD19289" s="3"/>
      <c r="HE19289" s="3"/>
      <c r="HF19289" s="3"/>
      <c r="HG19289" s="3"/>
      <c r="HH19289" s="3"/>
      <c r="HI19289" s="3"/>
      <c r="HJ19289" s="3"/>
      <c r="HK19289" s="3"/>
      <c r="HL19289" s="3"/>
      <c r="HM19289" s="3"/>
      <c r="HN19289" s="3"/>
      <c r="HO19289" s="3"/>
      <c r="HP19289" s="3"/>
      <c r="HQ19289" s="3"/>
      <c r="HR19289" s="3"/>
      <c r="HS19289" s="3"/>
      <c r="HT19289" s="3"/>
      <c r="HU19289" s="3"/>
      <c r="HV19289" s="3"/>
      <c r="HW19289" s="3"/>
      <c r="HX19289" s="3"/>
      <c r="HY19289" s="3"/>
      <c r="HZ19289" s="3"/>
      <c r="IA19289" s="3"/>
      <c r="IB19289" s="3"/>
      <c r="IC19289" s="3"/>
      <c r="ID19289" s="3"/>
      <c r="IE19289" s="3"/>
      <c r="IF19289" s="3"/>
      <c r="IG19289" s="3"/>
      <c r="IH19289" s="3"/>
      <c r="II19289" s="3"/>
      <c r="IJ19289" s="3"/>
      <c r="IK19289" s="3"/>
      <c r="IL19289" s="3"/>
      <c r="IM19289" s="3"/>
      <c r="IN19289" s="3"/>
      <c r="IO19289" s="3"/>
      <c r="IP19289" s="3"/>
      <c r="IQ19289" s="3"/>
      <c r="IR19289" s="3"/>
      <c r="IS19289" s="3"/>
      <c r="IT19289" s="3"/>
      <c r="IU19289" s="3"/>
      <c r="IV19289" s="3"/>
      <c r="IW19289" s="3"/>
      <c r="IX19289" s="3"/>
      <c r="IY19289" s="3"/>
      <c r="IZ19289" s="3"/>
      <c r="JA19289" s="3"/>
      <c r="JB19289" s="3"/>
      <c r="JC19289" s="3"/>
      <c r="JD19289" s="3"/>
      <c r="JE19289" s="3"/>
      <c r="JF19289" s="3"/>
      <c r="JG19289" s="3"/>
      <c r="JH19289" s="3"/>
      <c r="JI19289" s="3"/>
      <c r="JJ19289" s="3"/>
      <c r="JK19289" s="3"/>
      <c r="JL19289" s="3"/>
      <c r="JM19289" s="3"/>
      <c r="JN19289" s="3"/>
      <c r="JO19289" s="3"/>
      <c r="JP19289" s="3"/>
      <c r="JQ19289" s="3"/>
      <c r="JR19289" s="3"/>
      <c r="JS19289" s="3"/>
      <c r="JT19289" s="3"/>
      <c r="JU19289" s="3"/>
      <c r="JV19289" s="3"/>
      <c r="JW19289" s="3"/>
      <c r="JX19289" s="3"/>
      <c r="JY19289" s="3"/>
      <c r="JZ19289" s="3"/>
      <c r="KA19289" s="3"/>
      <c r="KB19289" s="3"/>
      <c r="KC19289" s="3"/>
      <c r="KD19289" s="3"/>
      <c r="KE19289" s="3"/>
      <c r="KF19289" s="3"/>
      <c r="KG19289" s="3"/>
      <c r="KH19289" s="3"/>
      <c r="KI19289" s="3"/>
      <c r="KJ19289" s="3"/>
      <c r="KK19289" s="3"/>
      <c r="KL19289" s="3"/>
      <c r="KM19289" s="3"/>
      <c r="KN19289" s="3"/>
      <c r="KO19289" s="3"/>
      <c r="KP19289" s="3"/>
      <c r="KQ19289" s="3"/>
      <c r="KR19289" s="3"/>
      <c r="KS19289" s="3"/>
      <c r="KT19289" s="3"/>
      <c r="KU19289" s="3"/>
      <c r="KV19289" s="3"/>
      <c r="KW19289" s="3"/>
      <c r="KX19289" s="3"/>
      <c r="KY19289" s="3"/>
      <c r="KZ19289" s="3"/>
      <c r="LA19289" s="3"/>
      <c r="LB19289" s="3"/>
      <c r="LC19289" s="3"/>
      <c r="LD19289" s="3"/>
      <c r="LE19289" s="3"/>
      <c r="LF19289" s="3"/>
      <c r="LG19289" s="3"/>
      <c r="LH19289" s="3"/>
      <c r="LI19289" s="3"/>
      <c r="LJ19289" s="3"/>
      <c r="LK19289" s="3"/>
      <c r="LL19289" s="3"/>
      <c r="LM19289" s="3"/>
      <c r="LN19289" s="3"/>
      <c r="LO19289" s="3"/>
      <c r="LP19289" s="3"/>
      <c r="LQ19289" s="3"/>
      <c r="LR19289" s="3"/>
      <c r="LS19289" s="3"/>
      <c r="LT19289" s="3"/>
      <c r="LU19289" s="3"/>
      <c r="LV19289" s="3"/>
      <c r="LW19289" s="3"/>
      <c r="LX19289" s="3"/>
      <c r="LY19289" s="3"/>
      <c r="LZ19289" s="3"/>
      <c r="MA19289" s="3"/>
      <c r="MB19289" s="3"/>
      <c r="MC19289" s="3"/>
      <c r="MD19289" s="3"/>
      <c r="ME19289" s="3"/>
      <c r="MF19289" s="3"/>
      <c r="MG19289" s="3"/>
      <c r="MH19289" s="3"/>
      <c r="MI19289" s="3"/>
      <c r="MJ19289" s="3"/>
      <c r="MK19289" s="3"/>
      <c r="ML19289" s="3"/>
      <c r="MM19289" s="3"/>
      <c r="MN19289" s="3"/>
      <c r="MO19289" s="3"/>
      <c r="MP19289" s="3"/>
      <c r="MQ19289" s="3"/>
      <c r="MR19289" s="3"/>
      <c r="MS19289" s="3"/>
      <c r="MT19289" s="3"/>
      <c r="MU19289" s="3"/>
      <c r="MV19289" s="3"/>
      <c r="MW19289" s="3"/>
      <c r="MX19289" s="3"/>
      <c r="MY19289" s="3"/>
      <c r="MZ19289" s="3"/>
      <c r="NA19289" s="3"/>
      <c r="NB19289" s="3"/>
      <c r="NC19289" s="3"/>
      <c r="ND19289" s="3"/>
      <c r="NE19289" s="3"/>
      <c r="NF19289" s="3"/>
      <c r="NG19289" s="3"/>
      <c r="NH19289" s="3"/>
      <c r="NI19289" s="3"/>
      <c r="NJ19289" s="3"/>
      <c r="NK19289" s="3"/>
      <c r="NL19289" s="3"/>
      <c r="NM19289" s="3"/>
      <c r="NN19289" s="3"/>
      <c r="NO19289" s="3"/>
      <c r="NP19289" s="3"/>
      <c r="NQ19289" s="3"/>
      <c r="NR19289" s="3"/>
      <c r="NS19289" s="3"/>
      <c r="NT19289" s="3"/>
      <c r="NU19289" s="3"/>
      <c r="NV19289" s="3"/>
      <c r="NW19289" s="3"/>
      <c r="NX19289" s="3"/>
      <c r="NY19289" s="3"/>
      <c r="NZ19289" s="3"/>
      <c r="OA19289" s="3"/>
      <c r="OB19289" s="3"/>
      <c r="OC19289" s="3"/>
      <c r="OD19289" s="3"/>
      <c r="OE19289" s="3"/>
      <c r="OF19289" s="3"/>
      <c r="OG19289" s="3"/>
      <c r="OH19289" s="3"/>
      <c r="OI19289" s="3"/>
      <c r="OJ19289" s="3"/>
      <c r="OK19289" s="3"/>
      <c r="OL19289" s="3"/>
      <c r="OM19289" s="3"/>
      <c r="ON19289" s="3"/>
      <c r="OO19289" s="3"/>
      <c r="OP19289" s="3"/>
      <c r="OQ19289" s="3"/>
      <c r="OR19289" s="3"/>
      <c r="OS19289" s="3"/>
      <c r="OT19289" s="3"/>
      <c r="OU19289" s="3"/>
      <c r="OV19289" s="3"/>
      <c r="OW19289" s="3"/>
      <c r="OX19289" s="3"/>
      <c r="OY19289" s="3"/>
      <c r="OZ19289" s="3"/>
      <c r="PA19289" s="3"/>
      <c r="PB19289" s="3"/>
      <c r="PC19289" s="3"/>
      <c r="PD19289" s="3"/>
      <c r="PE19289" s="3"/>
      <c r="PF19289" s="3"/>
      <c r="PG19289" s="3"/>
      <c r="PH19289" s="3"/>
      <c r="PI19289" s="3"/>
      <c r="PJ19289" s="3"/>
      <c r="PK19289" s="3"/>
      <c r="PL19289" s="3"/>
      <c r="PM19289" s="3"/>
      <c r="PN19289" s="3"/>
      <c r="PO19289" s="3"/>
      <c r="PP19289" s="3"/>
      <c r="PQ19289" s="3"/>
      <c r="PR19289" s="3"/>
      <c r="PS19289" s="3"/>
      <c r="PT19289" s="3"/>
      <c r="PU19289" s="3"/>
      <c r="PV19289" s="3"/>
      <c r="PW19289" s="3"/>
      <c r="PX19289" s="3"/>
      <c r="PY19289" s="3"/>
      <c r="PZ19289" s="3"/>
      <c r="QA19289" s="3"/>
      <c r="QB19289" s="3"/>
      <c r="QC19289" s="3"/>
      <c r="QD19289" s="3"/>
      <c r="QE19289" s="3"/>
      <c r="QF19289" s="3"/>
      <c r="QG19289" s="3"/>
      <c r="QH19289" s="3"/>
      <c r="QI19289" s="3"/>
      <c r="QJ19289" s="3"/>
      <c r="QK19289" s="3"/>
      <c r="QL19289" s="3"/>
      <c r="QM19289" s="3"/>
      <c r="QN19289" s="3"/>
      <c r="QO19289" s="3"/>
      <c r="QP19289" s="3"/>
      <c r="QQ19289" s="3"/>
      <c r="QR19289" s="3"/>
      <c r="QS19289" s="3"/>
      <c r="QT19289" s="3"/>
      <c r="QU19289" s="3"/>
      <c r="QV19289" s="3"/>
      <c r="QW19289" s="3"/>
      <c r="QX19289" s="3"/>
      <c r="QY19289" s="3"/>
      <c r="QZ19289" s="3"/>
      <c r="RA19289" s="3"/>
      <c r="RB19289" s="3"/>
      <c r="RC19289" s="3"/>
      <c r="RD19289" s="3"/>
      <c r="RE19289" s="3"/>
      <c r="RF19289" s="3"/>
      <c r="RG19289" s="3"/>
      <c r="RH19289" s="3"/>
      <c r="RI19289" s="3"/>
      <c r="RJ19289" s="3"/>
      <c r="RK19289" s="3"/>
      <c r="RL19289" s="3"/>
      <c r="RM19289" s="3"/>
      <c r="RN19289" s="3"/>
      <c r="RO19289" s="3"/>
      <c r="RP19289" s="3"/>
      <c r="RQ19289" s="3"/>
      <c r="RR19289" s="3"/>
      <c r="RS19289" s="3"/>
      <c r="RT19289" s="3"/>
      <c r="RU19289" s="3"/>
      <c r="RV19289" s="3"/>
      <c r="RW19289" s="3"/>
      <c r="RX19289" s="3"/>
      <c r="RY19289" s="3"/>
      <c r="RZ19289" s="3"/>
      <c r="SA19289" s="3"/>
      <c r="SB19289" s="3"/>
      <c r="SC19289" s="3"/>
      <c r="SD19289" s="3"/>
      <c r="SE19289" s="3"/>
      <c r="SF19289" s="3"/>
      <c r="SG19289" s="3"/>
      <c r="SH19289" s="3"/>
      <c r="SI19289" s="3"/>
      <c r="SJ19289" s="3"/>
      <c r="SK19289" s="3"/>
      <c r="SL19289" s="3"/>
      <c r="SM19289" s="3"/>
      <c r="SN19289" s="3"/>
      <c r="SO19289" s="3"/>
      <c r="SP19289" s="3"/>
      <c r="SQ19289" s="3"/>
      <c r="SR19289" s="3"/>
      <c r="SS19289" s="3"/>
      <c r="ST19289" s="3"/>
      <c r="SU19289" s="3"/>
      <c r="SV19289" s="3"/>
      <c r="SW19289" s="3"/>
      <c r="SX19289" s="3"/>
      <c r="SY19289" s="3"/>
      <c r="SZ19289" s="3"/>
      <c r="TA19289" s="3"/>
      <c r="TB19289" s="3"/>
      <c r="TC19289" s="3"/>
      <c r="TD19289" s="3"/>
      <c r="TE19289" s="3"/>
      <c r="TF19289" s="3"/>
      <c r="TG19289" s="3"/>
      <c r="TH19289" s="3"/>
      <c r="TI19289" s="3"/>
      <c r="TJ19289" s="3"/>
      <c r="TK19289" s="3"/>
      <c r="TL19289" s="3"/>
      <c r="TM19289" s="3"/>
      <c r="TN19289" s="3"/>
      <c r="TO19289" s="3"/>
      <c r="TP19289" s="3"/>
      <c r="TQ19289" s="3"/>
      <c r="TR19289" s="3"/>
      <c r="TS19289" s="3"/>
      <c r="TT19289" s="3"/>
      <c r="TU19289" s="3"/>
      <c r="TV19289" s="3"/>
      <c r="TW19289" s="3"/>
      <c r="TX19289" s="3"/>
      <c r="TY19289" s="3"/>
      <c r="TZ19289" s="3"/>
      <c r="UA19289" s="3"/>
      <c r="UB19289" s="3"/>
      <c r="UC19289" s="3"/>
      <c r="UD19289" s="3"/>
      <c r="UE19289" s="3"/>
      <c r="UF19289" s="3"/>
      <c r="UG19289" s="3"/>
      <c r="UH19289" s="3"/>
      <c r="UI19289" s="3"/>
      <c r="UJ19289" s="3"/>
      <c r="UK19289" s="3"/>
      <c r="UL19289" s="3"/>
      <c r="UM19289" s="3"/>
      <c r="UN19289" s="3"/>
      <c r="UO19289" s="3"/>
      <c r="UP19289" s="3"/>
      <c r="UQ19289" s="3"/>
      <c r="UR19289" s="3"/>
      <c r="US19289" s="3"/>
      <c r="UT19289" s="3"/>
      <c r="UU19289" s="3"/>
      <c r="UV19289" s="3"/>
      <c r="UW19289" s="3"/>
      <c r="UX19289" s="3"/>
      <c r="UY19289" s="3"/>
      <c r="UZ19289" s="3"/>
      <c r="VA19289" s="3"/>
      <c r="VB19289" s="3"/>
      <c r="VC19289" s="3"/>
      <c r="VD19289" s="3"/>
      <c r="VE19289" s="3"/>
      <c r="VF19289" s="3"/>
      <c r="VG19289" s="3"/>
      <c r="VH19289" s="3"/>
      <c r="VI19289" s="3"/>
      <c r="VJ19289" s="3"/>
      <c r="VK19289" s="3"/>
      <c r="VL19289" s="3"/>
      <c r="VM19289" s="3"/>
      <c r="VN19289" s="3"/>
      <c r="VO19289" s="3"/>
      <c r="VP19289" s="3"/>
      <c r="VQ19289" s="3"/>
      <c r="VR19289" s="3"/>
      <c r="VS19289" s="3"/>
      <c r="VT19289" s="3"/>
      <c r="VU19289" s="3"/>
      <c r="VV19289" s="3"/>
      <c r="VW19289" s="3"/>
      <c r="VX19289" s="3"/>
      <c r="VY19289" s="3"/>
      <c r="VZ19289" s="3"/>
      <c r="WA19289" s="3"/>
      <c r="WB19289" s="3"/>
      <c r="WC19289" s="3"/>
      <c r="WD19289" s="3"/>
      <c r="WE19289" s="3"/>
      <c r="WF19289" s="3"/>
      <c r="WG19289" s="3"/>
      <c r="WH19289" s="3"/>
      <c r="WI19289" s="3"/>
      <c r="WJ19289" s="3"/>
      <c r="WK19289" s="3"/>
      <c r="WL19289" s="3"/>
      <c r="WM19289" s="3"/>
      <c r="WN19289" s="3"/>
      <c r="WO19289" s="3"/>
      <c r="WP19289" s="3"/>
      <c r="WQ19289" s="3"/>
      <c r="WR19289" s="3"/>
      <c r="WS19289" s="3"/>
      <c r="WT19289" s="3"/>
      <c r="WU19289" s="3"/>
      <c r="WV19289" s="3"/>
      <c r="WW19289" s="3"/>
      <c r="WX19289" s="3"/>
      <c r="WY19289" s="3"/>
      <c r="WZ19289" s="3"/>
      <c r="XA19289" s="3"/>
      <c r="XB19289" s="3"/>
      <c r="XC19289" s="3"/>
      <c r="XD19289" s="3"/>
      <c r="XE19289" s="3"/>
      <c r="XF19289" s="3"/>
      <c r="XG19289" s="3"/>
      <c r="XH19289" s="3"/>
      <c r="XI19289" s="3"/>
      <c r="XJ19289" s="3"/>
      <c r="XK19289" s="3"/>
      <c r="XL19289" s="3"/>
      <c r="XM19289" s="3"/>
      <c r="XN19289" s="3"/>
      <c r="XO19289" s="3"/>
      <c r="XP19289" s="3"/>
      <c r="XQ19289" s="3"/>
      <c r="XR19289" s="3"/>
      <c r="XS19289" s="3"/>
      <c r="XT19289" s="3"/>
      <c r="XU19289" s="3"/>
      <c r="XV19289" s="3"/>
      <c r="XW19289" s="3"/>
      <c r="XX19289" s="3"/>
      <c r="XY19289" s="3"/>
      <c r="XZ19289" s="3"/>
      <c r="YA19289" s="3"/>
      <c r="YB19289" s="3"/>
      <c r="YC19289" s="3"/>
      <c r="YD19289" s="3"/>
      <c r="YE19289" s="3"/>
      <c r="YF19289" s="3"/>
      <c r="YG19289" s="3"/>
      <c r="YH19289" s="3"/>
      <c r="YI19289" s="3"/>
      <c r="YJ19289" s="3"/>
      <c r="YK19289" s="3"/>
      <c r="YL19289" s="3"/>
      <c r="YM19289" s="3"/>
      <c r="YN19289" s="3"/>
      <c r="YO19289" s="3"/>
      <c r="YP19289" s="3"/>
      <c r="YQ19289" s="3"/>
      <c r="YR19289" s="3"/>
      <c r="YS19289" s="3"/>
      <c r="YT19289" s="3"/>
      <c r="YU19289" s="3"/>
      <c r="YV19289" s="3"/>
      <c r="YW19289" s="3"/>
      <c r="YX19289" s="3"/>
      <c r="YY19289" s="3"/>
      <c r="YZ19289" s="3"/>
      <c r="ZA19289" s="3"/>
      <c r="ZB19289" s="3"/>
      <c r="ZC19289" s="3"/>
      <c r="ZD19289" s="3"/>
      <c r="ZE19289" s="3"/>
      <c r="ZF19289" s="3"/>
      <c r="ZG19289" s="3"/>
      <c r="ZH19289" s="3"/>
      <c r="ZI19289" s="3"/>
      <c r="ZJ19289" s="3"/>
      <c r="ZK19289" s="3"/>
      <c r="ZL19289" s="3"/>
      <c r="ZM19289" s="3"/>
      <c r="ZN19289" s="3"/>
      <c r="ZO19289" s="3"/>
      <c r="ZP19289" s="3"/>
      <c r="ZQ19289" s="3"/>
      <c r="ZR19289" s="3"/>
      <c r="ZS19289" s="3"/>
      <c r="ZT19289" s="3"/>
      <c r="ZU19289" s="3"/>
      <c r="ZV19289" s="3"/>
      <c r="ZW19289" s="3"/>
      <c r="ZX19289" s="3"/>
      <c r="ZY19289" s="3"/>
      <c r="ZZ19289" s="3"/>
      <c r="AAA19289" s="3"/>
      <c r="AAB19289" s="3"/>
      <c r="AAC19289" s="3"/>
      <c r="AAD19289" s="3"/>
      <c r="AAE19289" s="3"/>
      <c r="AAF19289" s="3"/>
      <c r="AAG19289" s="3"/>
      <c r="AAH19289" s="3"/>
      <c r="AAI19289" s="3"/>
      <c r="AAJ19289" s="3"/>
      <c r="AAK19289" s="3"/>
      <c r="AAL19289" s="3"/>
      <c r="AAM19289" s="3"/>
      <c r="AAN19289" s="3"/>
      <c r="AAO19289" s="3"/>
      <c r="AAP19289" s="3"/>
      <c r="AAQ19289" s="3"/>
      <c r="AAR19289" s="3"/>
      <c r="AAS19289" s="3"/>
      <c r="AAT19289" s="3"/>
      <c r="AAU19289" s="3"/>
      <c r="AAV19289" s="3"/>
      <c r="AAW19289" s="3"/>
      <c r="AAX19289" s="3"/>
      <c r="AAY19289" s="3"/>
      <c r="AAZ19289" s="3"/>
      <c r="ABA19289" s="3"/>
      <c r="ABB19289" s="3"/>
      <c r="ABC19289" s="3"/>
      <c r="ABD19289" s="3"/>
      <c r="ABE19289" s="3"/>
      <c r="ABF19289" s="3"/>
      <c r="ABG19289" s="3"/>
      <c r="ABH19289" s="3"/>
      <c r="ABI19289" s="3"/>
      <c r="ABJ19289" s="3"/>
      <c r="ABK19289" s="3"/>
      <c r="ABL19289" s="3"/>
      <c r="ABM19289" s="3"/>
      <c r="ABN19289" s="3"/>
      <c r="ABO19289" s="3"/>
      <c r="ABP19289" s="3"/>
      <c r="ABQ19289" s="3"/>
      <c r="ABR19289" s="3"/>
      <c r="ABS19289" s="3"/>
      <c r="ABT19289" s="3"/>
      <c r="ABU19289" s="3"/>
      <c r="ABV19289" s="3"/>
      <c r="ABW19289" s="3"/>
      <c r="ABX19289" s="3"/>
      <c r="ABY19289" s="3"/>
      <c r="ABZ19289" s="3"/>
      <c r="ACA19289" s="3"/>
      <c r="ACB19289" s="3"/>
      <c r="ACC19289" s="3"/>
      <c r="ACD19289" s="3"/>
      <c r="ACE19289" s="3"/>
      <c r="ACF19289" s="3"/>
      <c r="ACG19289" s="3"/>
      <c r="ACH19289" s="3"/>
      <c r="ACI19289" s="3"/>
      <c r="ACJ19289" s="3"/>
      <c r="ACK19289" s="3"/>
      <c r="ACL19289" s="3"/>
      <c r="ACM19289" s="3"/>
      <c r="ACN19289" s="3"/>
      <c r="ACO19289" s="3"/>
      <c r="ACP19289" s="3"/>
      <c r="ACQ19289" s="3"/>
      <c r="ACR19289" s="3"/>
      <c r="ACS19289" s="3"/>
      <c r="ACT19289" s="3"/>
      <c r="ACU19289" s="3"/>
      <c r="ACV19289" s="3"/>
      <c r="ACW19289" s="3"/>
      <c r="ACX19289" s="3"/>
      <c r="ACY19289" s="3"/>
      <c r="ACZ19289" s="3"/>
      <c r="ADA19289" s="3"/>
      <c r="ADB19289" s="3"/>
      <c r="ADC19289" s="3"/>
      <c r="ADD19289" s="3"/>
      <c r="ADE19289" s="3"/>
      <c r="ADF19289" s="3"/>
      <c r="ADG19289" s="3"/>
      <c r="ADH19289" s="3"/>
      <c r="ADI19289" s="3"/>
      <c r="ADJ19289" s="3"/>
      <c r="ADK19289" s="3"/>
      <c r="ADL19289" s="3"/>
      <c r="ADM19289" s="3"/>
      <c r="ADN19289" s="3"/>
      <c r="ADO19289" s="3"/>
      <c r="ADP19289" s="3"/>
      <c r="ADQ19289" s="3"/>
      <c r="ADR19289" s="3"/>
      <c r="ADS19289" s="3"/>
      <c r="ADT19289" s="3"/>
      <c r="ADU19289" s="3"/>
      <c r="ADV19289" s="3"/>
      <c r="ADW19289" s="3"/>
      <c r="ADX19289" s="3"/>
      <c r="ADY19289" s="3"/>
      <c r="ADZ19289" s="3"/>
      <c r="AEA19289" s="3"/>
      <c r="AEB19289" s="3"/>
      <c r="AEC19289" s="3"/>
      <c r="AED19289" s="3"/>
      <c r="AEE19289" s="3"/>
      <c r="AEF19289" s="3"/>
      <c r="AEG19289" s="3"/>
      <c r="AEH19289" s="3"/>
      <c r="AEI19289" s="3"/>
      <c r="AEJ19289" s="3"/>
      <c r="AEK19289" s="3"/>
      <c r="AEL19289" s="3"/>
      <c r="AEM19289" s="3"/>
      <c r="AEN19289" s="3"/>
      <c r="AEO19289" s="3"/>
      <c r="AEP19289" s="3"/>
      <c r="AEQ19289" s="3"/>
      <c r="AER19289" s="3"/>
      <c r="AES19289" s="3"/>
      <c r="AET19289" s="3"/>
      <c r="AEU19289" s="3"/>
      <c r="AEV19289" s="3"/>
      <c r="AEW19289" s="3"/>
      <c r="AEX19289" s="3"/>
      <c r="AEY19289" s="3"/>
      <c r="AEZ19289" s="3"/>
      <c r="AFA19289" s="3"/>
      <c r="AFB19289" s="3"/>
      <c r="AFC19289" s="3"/>
      <c r="AFD19289" s="3"/>
      <c r="AFE19289" s="3"/>
      <c r="AFF19289" s="3"/>
      <c r="AFG19289" s="3"/>
      <c r="AFH19289" s="3"/>
      <c r="AFI19289" s="3"/>
      <c r="AFJ19289" s="3"/>
      <c r="AFK19289" s="3"/>
      <c r="AFL19289" s="3"/>
      <c r="AFM19289" s="3"/>
      <c r="AFN19289" s="3"/>
      <c r="AFO19289" s="3"/>
      <c r="AFP19289" s="3"/>
      <c r="AFQ19289" s="3"/>
      <c r="AFR19289" s="3"/>
      <c r="AFS19289" s="3"/>
      <c r="AFT19289" s="3"/>
      <c r="AFU19289" s="3"/>
      <c r="AFV19289" s="3"/>
      <c r="AFW19289" s="3"/>
      <c r="AFX19289" s="3"/>
      <c r="AFY19289" s="3"/>
      <c r="AFZ19289" s="3"/>
      <c r="AGA19289" s="3"/>
      <c r="AGB19289" s="3"/>
      <c r="AGC19289" s="3"/>
      <c r="AGD19289" s="3"/>
      <c r="AGE19289" s="3"/>
      <c r="AGF19289" s="3"/>
      <c r="AGG19289" s="3"/>
      <c r="AGH19289" s="3"/>
      <c r="AGI19289" s="3"/>
      <c r="AGJ19289" s="3"/>
      <c r="AGK19289" s="3"/>
      <c r="AGL19289" s="3"/>
      <c r="AGM19289" s="3"/>
      <c r="AGN19289" s="3"/>
      <c r="AGO19289" s="3"/>
      <c r="AGP19289" s="3"/>
      <c r="AGQ19289" s="3"/>
      <c r="AGR19289" s="3"/>
      <c r="AGS19289" s="3"/>
      <c r="AGT19289" s="3"/>
      <c r="AGU19289" s="3"/>
      <c r="AGV19289" s="3"/>
      <c r="AGW19289" s="3"/>
      <c r="AGX19289" s="3"/>
      <c r="AGY19289" s="3"/>
      <c r="AGZ19289" s="3"/>
      <c r="AHA19289" s="3"/>
      <c r="AHB19289" s="3"/>
      <c r="AHC19289" s="3"/>
      <c r="AHD19289" s="3"/>
      <c r="AHE19289" s="3"/>
      <c r="AHF19289" s="3"/>
      <c r="AHG19289" s="3"/>
      <c r="AHH19289" s="3"/>
      <c r="AHI19289" s="3"/>
      <c r="AHJ19289" s="3"/>
      <c r="AHK19289" s="3"/>
      <c r="AHL19289" s="3"/>
      <c r="AHM19289" s="3"/>
      <c r="AHN19289" s="3"/>
      <c r="AHO19289" s="3"/>
      <c r="AHP19289" s="3"/>
      <c r="AHQ19289" s="3"/>
      <c r="AHR19289" s="3"/>
      <c r="AHS19289" s="3"/>
      <c r="AHT19289" s="3"/>
      <c r="AHU19289" s="3"/>
      <c r="AHV19289" s="3"/>
      <c r="AHW19289" s="3"/>
      <c r="AHX19289" s="3"/>
      <c r="AHY19289" s="3"/>
      <c r="AHZ19289" s="3"/>
      <c r="AIA19289" s="3"/>
      <c r="AIB19289" s="3"/>
      <c r="AIC19289" s="3"/>
      <c r="AID19289" s="3"/>
      <c r="AIE19289" s="3"/>
      <c r="AIF19289" s="3"/>
      <c r="AIG19289" s="3"/>
      <c r="AIH19289" s="3"/>
      <c r="AII19289" s="3"/>
      <c r="AIJ19289" s="3"/>
      <c r="AIK19289" s="3"/>
      <c r="AIL19289" s="3"/>
      <c r="AIM19289" s="3"/>
      <c r="AIN19289" s="3"/>
      <c r="AIO19289" s="3"/>
      <c r="AIP19289" s="3"/>
      <c r="AIQ19289" s="3"/>
      <c r="AIR19289" s="3"/>
      <c r="AIS19289" s="3"/>
      <c r="AIT19289" s="3"/>
      <c r="AIU19289" s="3"/>
      <c r="AIV19289" s="3"/>
      <c r="AIW19289" s="3"/>
      <c r="AIX19289" s="3"/>
      <c r="AIY19289" s="3"/>
      <c r="AIZ19289" s="3"/>
      <c r="AJA19289" s="3"/>
      <c r="AJB19289" s="3"/>
      <c r="AJC19289" s="3"/>
      <c r="AJD19289" s="3"/>
      <c r="AJE19289" s="3"/>
      <c r="AJF19289" s="3"/>
      <c r="AJG19289" s="3"/>
      <c r="AJH19289" s="3"/>
      <c r="AJI19289" s="3"/>
      <c r="AJJ19289" s="3"/>
      <c r="AJK19289" s="3"/>
      <c r="AJL19289" s="3"/>
      <c r="AJM19289" s="3"/>
      <c r="AJN19289" s="3"/>
      <c r="AJO19289" s="3"/>
      <c r="AJP19289" s="3"/>
      <c r="AJQ19289" s="3"/>
      <c r="AJR19289" s="3"/>
      <c r="AJS19289" s="3"/>
      <c r="AJT19289" s="3"/>
      <c r="AJU19289" s="3"/>
      <c r="AJV19289" s="3"/>
      <c r="AJW19289" s="3"/>
      <c r="AJX19289" s="3"/>
      <c r="AJY19289" s="3"/>
      <c r="AJZ19289" s="3"/>
      <c r="AKA19289" s="3"/>
      <c r="AKB19289" s="3"/>
      <c r="AKC19289" s="3"/>
      <c r="AKD19289" s="3"/>
      <c r="AKE19289" s="3"/>
      <c r="AKF19289" s="3"/>
      <c r="AKG19289" s="3"/>
      <c r="AKH19289" s="3"/>
      <c r="AKI19289" s="3"/>
      <c r="AKJ19289" s="3"/>
      <c r="AKK19289" s="3"/>
      <c r="AKL19289" s="3"/>
      <c r="AKM19289" s="3"/>
      <c r="AKN19289" s="3"/>
      <c r="AKO19289" s="3"/>
      <c r="AKP19289" s="3"/>
      <c r="AKQ19289" s="3"/>
      <c r="AKR19289" s="3"/>
      <c r="AKS19289" s="3"/>
      <c r="AKT19289" s="3"/>
      <c r="AKU19289" s="3"/>
      <c r="AKV19289" s="3"/>
      <c r="AKW19289" s="3"/>
      <c r="AKX19289" s="3"/>
      <c r="AKY19289" s="3"/>
      <c r="AKZ19289" s="3"/>
      <c r="ALA19289" s="3"/>
      <c r="ALB19289" s="3"/>
      <c r="ALC19289" s="3"/>
      <c r="ALD19289" s="3"/>
      <c r="ALE19289" s="3"/>
      <c r="ALF19289" s="3"/>
      <c r="ALG19289" s="3"/>
      <c r="ALH19289" s="3"/>
      <c r="ALI19289" s="3"/>
      <c r="ALJ19289" s="3"/>
      <c r="ALK19289" s="3"/>
      <c r="ALL19289" s="3"/>
      <c r="ALM19289" s="3"/>
      <c r="ALN19289" s="3"/>
      <c r="ALO19289" s="3"/>
      <c r="ALP19289" s="3"/>
      <c r="ALQ19289" s="3"/>
      <c r="ALR19289" s="3"/>
      <c r="ALS19289" s="3"/>
      <c r="ALT19289" s="3"/>
      <c r="ALU19289" s="3"/>
      <c r="ALV19289" s="3"/>
      <c r="ALW19289" s="3"/>
      <c r="ALX19289" s="3"/>
      <c r="ALY19289" s="3"/>
      <c r="ALZ19289" s="3"/>
      <c r="AMA19289" s="3"/>
      <c r="AMB19289" s="3"/>
      <c r="AMC19289" s="3"/>
      <c r="AMD19289" s="3"/>
      <c r="AME19289" s="3"/>
      <c r="AMF19289" s="3"/>
      <c r="AMG19289" s="3"/>
      <c r="AMH19289" s="3"/>
      <c r="AMI19289" s="3"/>
      <c r="AMJ19289" s="3"/>
      <c r="AMK19289" s="3"/>
      <c r="AML19289" s="3"/>
      <c r="AMM19289" s="3"/>
      <c r="AMN19289" s="3"/>
      <c r="AMO19289" s="3"/>
      <c r="AMP19289" s="3"/>
      <c r="AMQ19289" s="3"/>
      <c r="AMR19289" s="3"/>
      <c r="AMS19289" s="3"/>
      <c r="AMT19289" s="3"/>
      <c r="AMU19289" s="3"/>
      <c r="AMV19289" s="3"/>
      <c r="AMW19289" s="3"/>
      <c r="AMX19289" s="3"/>
      <c r="AMY19289" s="3"/>
      <c r="AMZ19289" s="3"/>
      <c r="ANA19289" s="3"/>
      <c r="ANB19289" s="3"/>
      <c r="ANC19289" s="3"/>
      <c r="AND19289" s="3"/>
      <c r="ANE19289" s="3"/>
      <c r="ANF19289" s="3"/>
      <c r="ANG19289" s="3"/>
      <c r="ANH19289" s="3"/>
      <c r="ANI19289" s="3"/>
      <c r="ANJ19289" s="3"/>
      <c r="ANK19289" s="3"/>
      <c r="ANL19289" s="3"/>
      <c r="ANM19289" s="3"/>
      <c r="ANN19289" s="3"/>
      <c r="ANO19289" s="3"/>
      <c r="ANP19289" s="3"/>
      <c r="ANQ19289" s="3"/>
      <c r="ANR19289" s="3"/>
      <c r="ANS19289" s="3"/>
      <c r="ANT19289" s="3"/>
      <c r="ANU19289" s="3"/>
      <c r="ANV19289" s="3"/>
      <c r="ANW19289" s="3"/>
      <c r="ANX19289" s="3"/>
      <c r="ANY19289" s="3"/>
      <c r="ANZ19289" s="3"/>
      <c r="AOA19289" s="3"/>
      <c r="AOB19289" s="3"/>
      <c r="AOC19289" s="3"/>
      <c r="AOD19289" s="3"/>
      <c r="AOE19289" s="3"/>
      <c r="AOF19289" s="3"/>
      <c r="AOG19289" s="3"/>
      <c r="AOH19289" s="3"/>
      <c r="AOI19289" s="3"/>
      <c r="AOJ19289" s="3"/>
      <c r="AOK19289" s="3"/>
      <c r="AOL19289" s="3"/>
      <c r="AOM19289" s="3"/>
      <c r="AON19289" s="3"/>
      <c r="AOO19289" s="3"/>
      <c r="AOP19289" s="3"/>
      <c r="AOQ19289" s="3"/>
      <c r="AOR19289" s="3"/>
      <c r="AOS19289" s="3"/>
      <c r="AOT19289" s="3"/>
      <c r="AOU19289" s="3"/>
      <c r="AOV19289" s="3"/>
      <c r="AOW19289" s="3"/>
      <c r="AOX19289" s="3"/>
      <c r="AOY19289" s="3"/>
      <c r="AOZ19289" s="3"/>
      <c r="APA19289" s="3"/>
      <c r="APB19289" s="3"/>
      <c r="APC19289" s="3"/>
      <c r="APD19289" s="3"/>
      <c r="APE19289" s="3"/>
      <c r="APF19289" s="3"/>
      <c r="APG19289" s="3"/>
      <c r="APH19289" s="3"/>
      <c r="API19289" s="3"/>
      <c r="APJ19289" s="3"/>
      <c r="APK19289" s="3"/>
      <c r="APL19289" s="3"/>
      <c r="APM19289" s="3"/>
      <c r="APN19289" s="3"/>
      <c r="APO19289" s="3"/>
      <c r="APP19289" s="3"/>
      <c r="APQ19289" s="3"/>
      <c r="APR19289" s="3"/>
      <c r="APS19289" s="3"/>
      <c r="APT19289" s="3"/>
      <c r="APU19289" s="3"/>
      <c r="APV19289" s="3"/>
      <c r="APW19289" s="3"/>
      <c r="APX19289" s="3"/>
      <c r="APY19289" s="3"/>
      <c r="APZ19289" s="3"/>
      <c r="AQA19289" s="3"/>
      <c r="AQB19289" s="3"/>
      <c r="AQC19289" s="3"/>
      <c r="AQD19289" s="3"/>
      <c r="AQE19289" s="3"/>
      <c r="AQF19289" s="3"/>
      <c r="AQG19289" s="3"/>
      <c r="AQH19289" s="3"/>
      <c r="AQI19289" s="3"/>
      <c r="AQJ19289" s="3"/>
      <c r="AQK19289" s="3"/>
      <c r="AQL19289" s="3"/>
      <c r="AQM19289" s="3"/>
      <c r="AQN19289" s="3"/>
      <c r="AQO19289" s="3"/>
      <c r="AQP19289" s="3"/>
      <c r="AQQ19289" s="3"/>
      <c r="AQR19289" s="3"/>
      <c r="AQS19289" s="3"/>
      <c r="AQT19289" s="3"/>
      <c r="AQU19289" s="3"/>
      <c r="AQV19289" s="3"/>
      <c r="AQW19289" s="3"/>
      <c r="AQX19289" s="3"/>
      <c r="AQY19289" s="3"/>
      <c r="AQZ19289" s="3"/>
      <c r="ARA19289" s="3"/>
      <c r="ARB19289" s="3"/>
      <c r="ARC19289" s="3"/>
      <c r="ARD19289" s="3"/>
      <c r="ARE19289" s="3"/>
      <c r="ARF19289" s="3"/>
      <c r="ARG19289" s="3"/>
      <c r="ARH19289" s="3"/>
      <c r="ARI19289" s="3"/>
      <c r="ARJ19289" s="3"/>
      <c r="ARK19289" s="3"/>
      <c r="ARL19289" s="3"/>
      <c r="ARM19289" s="3"/>
      <c r="ARN19289" s="3"/>
      <c r="ARO19289" s="3"/>
      <c r="ARP19289" s="3"/>
      <c r="ARQ19289" s="3"/>
      <c r="ARR19289" s="3"/>
      <c r="ARS19289" s="3"/>
      <c r="ART19289" s="3"/>
      <c r="ARU19289" s="3"/>
      <c r="ARV19289" s="3"/>
      <c r="ARW19289" s="3"/>
      <c r="ARX19289" s="3"/>
      <c r="ARY19289" s="3"/>
      <c r="ARZ19289" s="3"/>
      <c r="ASA19289" s="3"/>
      <c r="ASB19289" s="3"/>
      <c r="ASC19289" s="3"/>
      <c r="ASD19289" s="3"/>
      <c r="ASE19289" s="3"/>
      <c r="ASF19289" s="3"/>
      <c r="ASG19289" s="3"/>
      <c r="ASH19289" s="3"/>
      <c r="ASI19289" s="3"/>
      <c r="ASJ19289" s="3"/>
      <c r="ASK19289" s="3"/>
      <c r="ASL19289" s="3"/>
      <c r="ASM19289" s="3"/>
      <c r="ASN19289" s="3"/>
      <c r="ASO19289" s="3"/>
      <c r="ASP19289" s="3"/>
      <c r="ASQ19289" s="3"/>
      <c r="ASR19289" s="3"/>
      <c r="ASS19289" s="3"/>
      <c r="AST19289" s="3"/>
      <c r="ASU19289" s="3"/>
      <c r="ASV19289" s="3"/>
      <c r="ASW19289" s="3"/>
      <c r="ASX19289" s="3"/>
      <c r="ASY19289" s="3"/>
      <c r="ASZ19289" s="3"/>
      <c r="ATA19289" s="3"/>
      <c r="ATB19289" s="3"/>
      <c r="ATC19289" s="3"/>
      <c r="ATD19289" s="3"/>
      <c r="ATE19289" s="3"/>
      <c r="ATF19289" s="3"/>
      <c r="ATG19289" s="3"/>
      <c r="ATH19289" s="3"/>
      <c r="ATI19289" s="3"/>
      <c r="ATJ19289" s="3"/>
      <c r="ATK19289" s="3"/>
      <c r="ATL19289" s="3"/>
      <c r="ATM19289" s="3"/>
      <c r="ATN19289" s="3"/>
      <c r="ATO19289" s="3"/>
      <c r="ATP19289" s="3"/>
      <c r="ATQ19289" s="3"/>
      <c r="ATR19289" s="3"/>
      <c r="ATS19289" s="3"/>
      <c r="ATT19289" s="3"/>
      <c r="ATU19289" s="3"/>
      <c r="ATV19289" s="3"/>
      <c r="ATW19289" s="3"/>
      <c r="ATX19289" s="3"/>
      <c r="ATY19289" s="3"/>
      <c r="ATZ19289" s="3"/>
      <c r="AUA19289" s="3"/>
      <c r="AUB19289" s="3"/>
      <c r="AUC19289" s="3"/>
      <c r="AUD19289" s="3"/>
      <c r="AUE19289" s="3"/>
      <c r="AUF19289" s="3"/>
      <c r="AUG19289" s="3"/>
      <c r="AUH19289" s="3"/>
      <c r="AUI19289" s="3"/>
      <c r="AUJ19289" s="3"/>
      <c r="AUK19289" s="3"/>
      <c r="AUL19289" s="3"/>
      <c r="AUM19289" s="3"/>
      <c r="AUN19289" s="3"/>
      <c r="AUO19289" s="3"/>
      <c r="AUP19289" s="3"/>
      <c r="AUQ19289" s="3"/>
      <c r="AUR19289" s="3"/>
      <c r="AUS19289" s="3"/>
      <c r="AUT19289" s="3"/>
      <c r="AUU19289" s="3"/>
      <c r="AUV19289" s="3"/>
      <c r="AUW19289" s="3"/>
      <c r="AUX19289" s="3"/>
      <c r="AUY19289" s="3"/>
      <c r="AUZ19289" s="3"/>
      <c r="AVA19289" s="3"/>
      <c r="AVB19289" s="3"/>
      <c r="AVC19289" s="3"/>
      <c r="AVD19289" s="3"/>
      <c r="AVE19289" s="3"/>
      <c r="AVF19289" s="3"/>
      <c r="AVG19289" s="3"/>
      <c r="AVH19289" s="3"/>
      <c r="AVI19289" s="3"/>
      <c r="AVJ19289" s="3"/>
      <c r="AVK19289" s="3"/>
      <c r="AVL19289" s="3"/>
      <c r="AVM19289" s="3"/>
      <c r="AVN19289" s="3"/>
      <c r="AVO19289" s="3"/>
      <c r="AVP19289" s="3"/>
      <c r="AVQ19289" s="3"/>
      <c r="AVR19289" s="3"/>
      <c r="AVS19289" s="3"/>
      <c r="AVT19289" s="3"/>
      <c r="AVU19289" s="3"/>
      <c r="AVV19289" s="3"/>
      <c r="AVW19289" s="3"/>
      <c r="AVX19289" s="3"/>
      <c r="AVY19289" s="3"/>
      <c r="AVZ19289" s="3"/>
      <c r="AWA19289" s="3"/>
      <c r="AWB19289" s="3"/>
      <c r="AWC19289" s="3"/>
      <c r="AWD19289" s="3"/>
      <c r="AWE19289" s="3"/>
      <c r="AWF19289" s="3"/>
      <c r="AWG19289" s="3"/>
      <c r="AWH19289" s="3"/>
      <c r="AWI19289" s="3"/>
      <c r="AWJ19289" s="3"/>
      <c r="AWK19289" s="3"/>
      <c r="AWL19289" s="3"/>
      <c r="AWM19289" s="3"/>
      <c r="AWN19289" s="3"/>
      <c r="AWO19289" s="3"/>
      <c r="AWP19289" s="3"/>
      <c r="AWQ19289" s="3"/>
      <c r="AWR19289" s="3"/>
      <c r="AWS19289" s="3"/>
      <c r="AWT19289" s="3"/>
      <c r="AWU19289" s="3"/>
      <c r="AWV19289" s="3"/>
      <c r="AWW19289" s="3"/>
      <c r="AWX19289" s="3"/>
      <c r="AWY19289" s="3"/>
      <c r="AWZ19289" s="3"/>
      <c r="AXA19289" s="3"/>
      <c r="AXB19289" s="3"/>
      <c r="AXC19289" s="3"/>
      <c r="AXD19289" s="3"/>
      <c r="AXE19289" s="3"/>
      <c r="AXF19289" s="3"/>
      <c r="AXG19289" s="3"/>
      <c r="AXH19289" s="3"/>
      <c r="AXI19289" s="3"/>
      <c r="AXJ19289" s="3"/>
      <c r="AXK19289" s="3"/>
      <c r="AXL19289" s="3"/>
      <c r="AXM19289" s="3"/>
      <c r="AXN19289" s="3"/>
      <c r="AXO19289" s="3"/>
      <c r="AXP19289" s="3"/>
      <c r="AXQ19289" s="3"/>
      <c r="AXR19289" s="3"/>
      <c r="AXS19289" s="3"/>
      <c r="AXT19289" s="3"/>
      <c r="AXU19289" s="3"/>
      <c r="AXV19289" s="3"/>
      <c r="AXW19289" s="3"/>
      <c r="AXX19289" s="3"/>
      <c r="AXY19289" s="3"/>
      <c r="AXZ19289" s="3"/>
      <c r="AYA19289" s="3"/>
      <c r="AYB19289" s="3"/>
      <c r="AYC19289" s="3"/>
      <c r="AYD19289" s="3"/>
      <c r="AYE19289" s="3"/>
      <c r="AYF19289" s="3"/>
      <c r="AYG19289" s="3"/>
      <c r="AYH19289" s="3"/>
      <c r="AYI19289" s="3"/>
      <c r="AYJ19289" s="3"/>
      <c r="AYK19289" s="3"/>
      <c r="AYL19289" s="3"/>
      <c r="AYM19289" s="3"/>
      <c r="AYN19289" s="3"/>
      <c r="AYO19289" s="3"/>
      <c r="AYP19289" s="3"/>
      <c r="AYQ19289" s="3"/>
      <c r="AYR19289" s="3"/>
      <c r="AYS19289" s="3"/>
      <c r="AYT19289" s="3"/>
      <c r="AYU19289" s="3"/>
      <c r="AYV19289" s="3"/>
      <c r="AYW19289" s="3"/>
      <c r="AYX19289" s="3"/>
      <c r="AYY19289" s="3"/>
      <c r="AYZ19289" s="3"/>
      <c r="AZA19289" s="3"/>
      <c r="AZB19289" s="3"/>
      <c r="AZC19289" s="3"/>
      <c r="AZD19289" s="3"/>
      <c r="AZE19289" s="3"/>
      <c r="AZF19289" s="3"/>
      <c r="AZG19289" s="3"/>
      <c r="AZH19289" s="3"/>
      <c r="AZI19289" s="3"/>
      <c r="AZJ19289" s="3"/>
      <c r="AZK19289" s="3"/>
      <c r="AZL19289" s="3"/>
      <c r="AZM19289" s="3"/>
      <c r="AZN19289" s="3"/>
      <c r="AZO19289" s="3"/>
      <c r="AZP19289" s="3"/>
      <c r="AZQ19289" s="3"/>
      <c r="AZR19289" s="3"/>
      <c r="AZS19289" s="3"/>
      <c r="AZT19289" s="3"/>
      <c r="AZU19289" s="3"/>
      <c r="AZV19289" s="3"/>
      <c r="AZW19289" s="3"/>
      <c r="AZX19289" s="3"/>
      <c r="AZY19289" s="3"/>
      <c r="AZZ19289" s="3"/>
      <c r="BAA19289" s="3"/>
      <c r="BAB19289" s="3"/>
      <c r="BAC19289" s="3"/>
      <c r="BAD19289" s="3"/>
      <c r="BAE19289" s="3"/>
      <c r="BAF19289" s="3"/>
      <c r="BAG19289" s="3"/>
      <c r="BAH19289" s="3"/>
      <c r="BAI19289" s="3"/>
      <c r="BAJ19289" s="3"/>
      <c r="BAK19289" s="3"/>
      <c r="BAL19289" s="3"/>
      <c r="BAM19289" s="3"/>
      <c r="BAN19289" s="3"/>
      <c r="BAO19289" s="3"/>
      <c r="BAP19289" s="3"/>
      <c r="BAQ19289" s="3"/>
      <c r="BAR19289" s="3"/>
      <c r="BAS19289" s="3"/>
      <c r="BAT19289" s="3"/>
      <c r="BAU19289" s="3"/>
      <c r="BAV19289" s="3"/>
      <c r="BAW19289" s="3"/>
      <c r="BAX19289" s="3"/>
      <c r="BAY19289" s="3"/>
      <c r="BAZ19289" s="3"/>
      <c r="BBA19289" s="3"/>
      <c r="BBB19289" s="3"/>
      <c r="BBC19289" s="3"/>
      <c r="BBD19289" s="3"/>
      <c r="BBE19289" s="3"/>
      <c r="BBF19289" s="3"/>
      <c r="BBG19289" s="3"/>
      <c r="BBH19289" s="3"/>
      <c r="BBI19289" s="3"/>
      <c r="BBJ19289" s="3"/>
      <c r="BBK19289" s="3"/>
      <c r="BBL19289" s="3"/>
      <c r="BBM19289" s="3"/>
      <c r="BBN19289" s="3"/>
      <c r="BBO19289" s="3"/>
      <c r="BBP19289" s="3"/>
      <c r="BBQ19289" s="3"/>
      <c r="BBR19289" s="3"/>
      <c r="BBS19289" s="3"/>
      <c r="BBT19289" s="3"/>
      <c r="BBU19289" s="3"/>
      <c r="BBV19289" s="3"/>
      <c r="BBW19289" s="3"/>
      <c r="BBX19289" s="3"/>
      <c r="BBY19289" s="3"/>
      <c r="BBZ19289" s="3"/>
      <c r="BCA19289" s="3"/>
      <c r="BCB19289" s="3"/>
      <c r="BCC19289" s="3"/>
      <c r="BCD19289" s="3"/>
      <c r="BCE19289" s="3"/>
      <c r="BCF19289" s="3"/>
      <c r="BCG19289" s="3"/>
      <c r="BCH19289" s="3"/>
      <c r="BCI19289" s="3"/>
      <c r="BCJ19289" s="3"/>
      <c r="BCK19289" s="3"/>
      <c r="BCL19289" s="3"/>
      <c r="BCM19289" s="3"/>
      <c r="BCN19289" s="3"/>
      <c r="BCO19289" s="3"/>
      <c r="BCP19289" s="3"/>
      <c r="BCQ19289" s="3"/>
      <c r="BCR19289" s="3"/>
      <c r="BCS19289" s="3"/>
      <c r="BCT19289" s="3"/>
      <c r="BCU19289" s="3"/>
      <c r="BCV19289" s="3"/>
      <c r="BCW19289" s="3"/>
      <c r="BCX19289" s="3"/>
      <c r="BCY19289" s="3"/>
      <c r="BCZ19289" s="3"/>
      <c r="BDA19289" s="3"/>
      <c r="BDB19289" s="3"/>
      <c r="BDC19289" s="3"/>
      <c r="BDD19289" s="3"/>
      <c r="BDE19289" s="3"/>
      <c r="BDF19289" s="3"/>
      <c r="BDG19289" s="3"/>
      <c r="BDH19289" s="3"/>
      <c r="BDI19289" s="3"/>
      <c r="BDJ19289" s="3"/>
      <c r="BDK19289" s="3"/>
      <c r="BDL19289" s="3"/>
      <c r="BDM19289" s="3"/>
      <c r="BDN19289" s="3"/>
      <c r="BDO19289" s="3"/>
      <c r="BDP19289" s="3"/>
      <c r="BDQ19289" s="3"/>
      <c r="BDR19289" s="3"/>
      <c r="BDS19289" s="3"/>
      <c r="BDT19289" s="3"/>
      <c r="BDU19289" s="3"/>
      <c r="BDV19289" s="3"/>
      <c r="BDW19289" s="3"/>
      <c r="BDX19289" s="3"/>
      <c r="BDY19289" s="3"/>
      <c r="BDZ19289" s="3"/>
      <c r="BEA19289" s="3"/>
      <c r="BEB19289" s="3"/>
      <c r="BEC19289" s="3"/>
      <c r="BED19289" s="3"/>
      <c r="BEE19289" s="3"/>
      <c r="BEF19289" s="3"/>
      <c r="BEG19289" s="3"/>
      <c r="BEH19289" s="3"/>
      <c r="BEI19289" s="3"/>
      <c r="BEJ19289" s="3"/>
      <c r="BEK19289" s="3"/>
      <c r="BEL19289" s="3"/>
      <c r="BEM19289" s="3"/>
      <c r="BEN19289" s="3"/>
      <c r="BEO19289" s="3"/>
      <c r="BEP19289" s="3"/>
      <c r="BEQ19289" s="3"/>
      <c r="BER19289" s="3"/>
      <c r="BES19289" s="3"/>
      <c r="BET19289" s="3"/>
      <c r="BEU19289" s="3"/>
      <c r="BEV19289" s="3"/>
      <c r="BEW19289" s="3"/>
      <c r="BEX19289" s="3"/>
      <c r="BEY19289" s="3"/>
      <c r="BEZ19289" s="3"/>
      <c r="BFA19289" s="3"/>
      <c r="BFB19289" s="3"/>
      <c r="BFC19289" s="3"/>
      <c r="BFD19289" s="3"/>
      <c r="BFE19289" s="3"/>
      <c r="BFF19289" s="3"/>
      <c r="BFG19289" s="3"/>
      <c r="BFH19289" s="3"/>
      <c r="BFI19289" s="3"/>
      <c r="BFJ19289" s="3"/>
      <c r="BFK19289" s="3"/>
      <c r="BFL19289" s="3"/>
      <c r="BFM19289" s="3"/>
      <c r="BFN19289" s="3"/>
      <c r="BFO19289" s="3"/>
      <c r="BFP19289" s="3"/>
      <c r="BFQ19289" s="3"/>
      <c r="BFR19289" s="3"/>
      <c r="BFS19289" s="3"/>
      <c r="BFT19289" s="3"/>
      <c r="BFU19289" s="3"/>
      <c r="BFV19289" s="3"/>
      <c r="BFW19289" s="3"/>
      <c r="BFX19289" s="3"/>
      <c r="BFY19289" s="3"/>
      <c r="BFZ19289" s="3"/>
      <c r="BGA19289" s="3"/>
      <c r="BGB19289" s="3"/>
      <c r="BGC19289" s="3"/>
      <c r="BGD19289" s="3"/>
      <c r="BGE19289" s="3"/>
      <c r="BGF19289" s="3"/>
      <c r="BGG19289" s="3"/>
      <c r="BGH19289" s="3"/>
      <c r="BGI19289" s="3"/>
      <c r="BGJ19289" s="3"/>
      <c r="BGK19289" s="3"/>
      <c r="BGL19289" s="3"/>
      <c r="BGM19289" s="3"/>
      <c r="BGN19289" s="3"/>
      <c r="BGO19289" s="3"/>
      <c r="BGP19289" s="3"/>
      <c r="BGQ19289" s="3"/>
      <c r="BGR19289" s="3"/>
      <c r="BGS19289" s="3"/>
      <c r="BGT19289" s="3"/>
      <c r="BGU19289" s="3"/>
      <c r="BGV19289" s="3"/>
      <c r="BGW19289" s="3"/>
      <c r="BGX19289" s="3"/>
      <c r="BGY19289" s="3"/>
      <c r="BGZ19289" s="3"/>
      <c r="BHA19289" s="3"/>
      <c r="BHB19289" s="3"/>
      <c r="BHC19289" s="3"/>
      <c r="BHD19289" s="3"/>
      <c r="BHE19289" s="3"/>
      <c r="BHF19289" s="3"/>
      <c r="BHG19289" s="3"/>
      <c r="BHH19289" s="3"/>
      <c r="BHI19289" s="3"/>
      <c r="BHJ19289" s="3"/>
      <c r="BHK19289" s="3"/>
      <c r="BHL19289" s="3"/>
      <c r="BHM19289" s="3"/>
      <c r="BHN19289" s="3"/>
      <c r="BHO19289" s="3"/>
      <c r="BHP19289" s="3"/>
      <c r="BHQ19289" s="3"/>
      <c r="BHR19289" s="3"/>
      <c r="BHS19289" s="3"/>
      <c r="BHT19289" s="3"/>
      <c r="BHU19289" s="3"/>
      <c r="BHV19289" s="3"/>
      <c r="BHW19289" s="3"/>
      <c r="BHX19289" s="3"/>
      <c r="BHY19289" s="3"/>
      <c r="BHZ19289" s="3"/>
      <c r="BIA19289" s="3"/>
      <c r="BIB19289" s="3"/>
      <c r="BIC19289" s="3"/>
      <c r="BID19289" s="3"/>
      <c r="BIE19289" s="3"/>
      <c r="BIF19289" s="3"/>
      <c r="BIG19289" s="3"/>
      <c r="BIH19289" s="3"/>
      <c r="BII19289" s="3"/>
      <c r="BIJ19289" s="3"/>
      <c r="BIK19289" s="3"/>
      <c r="BIL19289" s="3"/>
      <c r="BIM19289" s="3"/>
      <c r="BIN19289" s="3"/>
      <c r="BIO19289" s="3"/>
      <c r="BIP19289" s="3"/>
      <c r="BIQ19289" s="3"/>
      <c r="BIR19289" s="3"/>
      <c r="BIS19289" s="3"/>
      <c r="BIT19289" s="3"/>
      <c r="BIU19289" s="3"/>
      <c r="BIV19289" s="3"/>
      <c r="BIW19289" s="3"/>
      <c r="BIX19289" s="3"/>
      <c r="BIY19289" s="3"/>
      <c r="BIZ19289" s="3"/>
      <c r="BJA19289" s="3"/>
      <c r="BJB19289" s="3"/>
      <c r="BJC19289" s="3"/>
      <c r="BJD19289" s="3"/>
      <c r="BJE19289" s="3"/>
      <c r="BJF19289" s="3"/>
      <c r="BJG19289" s="3"/>
      <c r="BJH19289" s="3"/>
      <c r="BJI19289" s="3"/>
      <c r="BJJ19289" s="3"/>
      <c r="BJK19289" s="3"/>
      <c r="BJL19289" s="3"/>
      <c r="BJM19289" s="3"/>
      <c r="BJN19289" s="3"/>
      <c r="BJO19289" s="3"/>
      <c r="BJP19289" s="3"/>
      <c r="BJQ19289" s="3"/>
      <c r="BJR19289" s="3"/>
      <c r="BJS19289" s="3"/>
      <c r="BJT19289" s="3"/>
      <c r="BJU19289" s="3"/>
      <c r="BJV19289" s="3"/>
      <c r="BJW19289" s="3"/>
      <c r="BJX19289" s="3"/>
      <c r="BJY19289" s="3"/>
      <c r="BJZ19289" s="3"/>
      <c r="BKA19289" s="3"/>
      <c r="BKB19289" s="3"/>
      <c r="BKC19289" s="3"/>
      <c r="BKD19289" s="3"/>
      <c r="BKE19289" s="3"/>
      <c r="BKF19289" s="3"/>
      <c r="BKG19289" s="3"/>
      <c r="BKH19289" s="3"/>
      <c r="BKI19289" s="3"/>
      <c r="BKJ19289" s="3"/>
      <c r="BKK19289" s="3"/>
      <c r="BKL19289" s="3"/>
      <c r="BKM19289" s="3"/>
      <c r="BKN19289" s="3"/>
      <c r="BKO19289" s="3"/>
      <c r="BKP19289" s="3"/>
      <c r="BKQ19289" s="3"/>
      <c r="BKR19289" s="3"/>
      <c r="BKS19289" s="3"/>
      <c r="BKT19289" s="3"/>
      <c r="BKU19289" s="3"/>
      <c r="BKV19289" s="3"/>
      <c r="BKW19289" s="3"/>
      <c r="BKX19289" s="3"/>
      <c r="BKY19289" s="3"/>
      <c r="BKZ19289" s="3"/>
      <c r="BLA19289" s="3"/>
      <c r="BLB19289" s="3"/>
      <c r="BLC19289" s="3"/>
      <c r="BLD19289" s="3"/>
      <c r="BLE19289" s="3"/>
      <c r="BLF19289" s="3"/>
      <c r="BLG19289" s="3"/>
      <c r="BLH19289" s="3"/>
      <c r="BLI19289" s="3"/>
      <c r="BLJ19289" s="3"/>
      <c r="BLK19289" s="3"/>
      <c r="BLL19289" s="3"/>
      <c r="BLM19289" s="3"/>
      <c r="BLN19289" s="3"/>
      <c r="BLO19289" s="3"/>
      <c r="BLP19289" s="3"/>
      <c r="BLQ19289" s="3"/>
      <c r="BLR19289" s="3"/>
      <c r="BLS19289" s="3"/>
      <c r="BLT19289" s="3"/>
      <c r="BLU19289" s="3"/>
      <c r="BLV19289" s="3"/>
      <c r="BLW19289" s="3"/>
      <c r="BLX19289" s="3"/>
      <c r="BLY19289" s="3"/>
      <c r="BLZ19289" s="3"/>
      <c r="BMA19289" s="3"/>
      <c r="BMB19289" s="3"/>
      <c r="BMC19289" s="3"/>
      <c r="BMD19289" s="3"/>
      <c r="BME19289" s="3"/>
      <c r="BMF19289" s="3"/>
      <c r="BMG19289" s="3"/>
      <c r="BMH19289" s="3"/>
      <c r="BMI19289" s="3"/>
      <c r="BMJ19289" s="3"/>
      <c r="BMK19289" s="3"/>
      <c r="BML19289" s="3"/>
      <c r="BMM19289" s="3"/>
      <c r="BMN19289" s="3"/>
      <c r="BMO19289" s="3"/>
      <c r="BMP19289" s="3"/>
      <c r="BMQ19289" s="3"/>
      <c r="BMR19289" s="3"/>
      <c r="BMS19289" s="3"/>
      <c r="BMT19289" s="3"/>
      <c r="BMU19289" s="3"/>
      <c r="BMV19289" s="3"/>
      <c r="BMW19289" s="3"/>
      <c r="BMX19289" s="3"/>
      <c r="BMY19289" s="3"/>
      <c r="BMZ19289" s="3"/>
      <c r="BNA19289" s="3"/>
      <c r="BNB19289" s="3"/>
      <c r="BNC19289" s="3"/>
      <c r="BND19289" s="3"/>
      <c r="BNE19289" s="3"/>
      <c r="BNF19289" s="3"/>
      <c r="BNG19289" s="3"/>
      <c r="BNH19289" s="3"/>
      <c r="BNI19289" s="3"/>
      <c r="BNJ19289" s="3"/>
      <c r="BNK19289" s="3"/>
      <c r="BNL19289" s="3"/>
      <c r="BNM19289" s="3"/>
      <c r="BNN19289" s="3"/>
      <c r="BNO19289" s="3"/>
      <c r="BNP19289" s="3"/>
      <c r="BNQ19289" s="3"/>
      <c r="BNR19289" s="3"/>
      <c r="BNS19289" s="3"/>
      <c r="BNT19289" s="3"/>
      <c r="BNU19289" s="3"/>
      <c r="BNV19289" s="3"/>
      <c r="BNW19289" s="3"/>
      <c r="BNX19289" s="3"/>
      <c r="BNY19289" s="3"/>
      <c r="BNZ19289" s="3"/>
      <c r="BOA19289" s="3"/>
      <c r="BOB19289" s="3"/>
      <c r="BOC19289" s="3"/>
      <c r="BOD19289" s="3"/>
      <c r="BOE19289" s="3"/>
      <c r="BOF19289" s="3"/>
      <c r="BOG19289" s="3"/>
      <c r="BOH19289" s="3"/>
      <c r="BOI19289" s="3"/>
      <c r="BOJ19289" s="3"/>
      <c r="BOK19289" s="3"/>
      <c r="BOL19289" s="3"/>
      <c r="BOM19289" s="3"/>
      <c r="BON19289" s="3"/>
      <c r="BOO19289" s="3"/>
      <c r="BOP19289" s="3"/>
      <c r="BOQ19289" s="3"/>
      <c r="BOR19289" s="3"/>
      <c r="BOS19289" s="3"/>
      <c r="BOT19289" s="3"/>
      <c r="BOU19289" s="3"/>
      <c r="BOV19289" s="3"/>
      <c r="BOW19289" s="3"/>
      <c r="BOX19289" s="3"/>
      <c r="BOY19289" s="3"/>
      <c r="BOZ19289" s="3"/>
      <c r="BPA19289" s="3"/>
      <c r="BPB19289" s="3"/>
      <c r="BPC19289" s="3"/>
      <c r="BPD19289" s="3"/>
      <c r="BPE19289" s="3"/>
      <c r="BPF19289" s="3"/>
      <c r="BPG19289" s="3"/>
      <c r="BPH19289" s="3"/>
      <c r="BPI19289" s="3"/>
      <c r="BPJ19289" s="3"/>
      <c r="BPK19289" s="3"/>
      <c r="BPL19289" s="3"/>
      <c r="BPM19289" s="3"/>
      <c r="BPN19289" s="3"/>
      <c r="BPO19289" s="3"/>
      <c r="BPP19289" s="3"/>
      <c r="BPQ19289" s="3"/>
      <c r="BPR19289" s="3"/>
      <c r="BPS19289" s="3"/>
      <c r="BPT19289" s="3"/>
      <c r="BPU19289" s="3"/>
      <c r="BPV19289" s="3"/>
      <c r="BPW19289" s="3"/>
      <c r="BPX19289" s="3"/>
      <c r="BPY19289" s="3"/>
      <c r="BPZ19289" s="3"/>
      <c r="BQA19289" s="3"/>
      <c r="BQB19289" s="3"/>
      <c r="BQC19289" s="3"/>
      <c r="BQD19289" s="3"/>
      <c r="BQE19289" s="3"/>
      <c r="BQF19289" s="3"/>
      <c r="BQG19289" s="3"/>
      <c r="BQH19289" s="3"/>
      <c r="BQI19289" s="3"/>
      <c r="BQJ19289" s="3"/>
      <c r="BQK19289" s="3"/>
      <c r="BQL19289" s="3"/>
      <c r="BQM19289" s="3"/>
      <c r="BQN19289" s="3"/>
      <c r="BQO19289" s="3"/>
      <c r="BQP19289" s="3"/>
      <c r="BQQ19289" s="3"/>
      <c r="BQR19289" s="3"/>
      <c r="BQS19289" s="3"/>
      <c r="BQT19289" s="3"/>
      <c r="BQU19289" s="3"/>
      <c r="BQV19289" s="3"/>
      <c r="BQW19289" s="3"/>
      <c r="BQX19289" s="3"/>
      <c r="BQY19289" s="3"/>
      <c r="BQZ19289" s="3"/>
      <c r="BRA19289" s="3"/>
      <c r="BRB19289" s="3"/>
      <c r="BRC19289" s="3"/>
      <c r="BRD19289" s="3"/>
      <c r="BRE19289" s="3"/>
      <c r="BRF19289" s="3"/>
      <c r="BRG19289" s="3"/>
      <c r="BRH19289" s="3"/>
      <c r="BRI19289" s="3"/>
      <c r="BRJ19289" s="3"/>
      <c r="BRK19289" s="3"/>
      <c r="BRL19289" s="3"/>
      <c r="BRM19289" s="3"/>
      <c r="BRN19289" s="3"/>
      <c r="BRO19289" s="3"/>
      <c r="BRP19289" s="3"/>
      <c r="BRQ19289" s="3"/>
      <c r="BRR19289" s="3"/>
      <c r="BRS19289" s="3"/>
      <c r="BRT19289" s="3"/>
      <c r="BRU19289" s="3"/>
      <c r="BRV19289" s="3"/>
      <c r="BRW19289" s="3"/>
      <c r="BRX19289" s="3"/>
      <c r="BRY19289" s="3"/>
      <c r="BRZ19289" s="3"/>
      <c r="BSA19289" s="3"/>
      <c r="BSB19289" s="3"/>
      <c r="BSC19289" s="3"/>
      <c r="BSD19289" s="3"/>
      <c r="BSE19289" s="3"/>
      <c r="BSF19289" s="3"/>
      <c r="BSG19289" s="3"/>
      <c r="BSH19289" s="3"/>
      <c r="BSI19289" s="3"/>
      <c r="BSJ19289" s="3"/>
      <c r="BSK19289" s="3"/>
      <c r="BSL19289" s="3"/>
      <c r="BSM19289" s="3"/>
      <c r="BSN19289" s="3"/>
      <c r="BSO19289" s="3"/>
      <c r="BSP19289" s="3"/>
      <c r="BSQ19289" s="3"/>
      <c r="BSR19289" s="3"/>
      <c r="BSS19289" s="3"/>
      <c r="BST19289" s="3"/>
      <c r="BSU19289" s="3"/>
      <c r="BSV19289" s="3"/>
      <c r="BSW19289" s="3"/>
      <c r="BSX19289" s="3"/>
      <c r="BSY19289" s="3"/>
      <c r="BSZ19289" s="3"/>
      <c r="BTA19289" s="3"/>
      <c r="BTB19289" s="3"/>
      <c r="BTC19289" s="3"/>
      <c r="BTD19289" s="3"/>
      <c r="BTE19289" s="3"/>
      <c r="BTF19289" s="3"/>
      <c r="BTG19289" s="3"/>
      <c r="BTH19289" s="3"/>
      <c r="BTI19289" s="3"/>
      <c r="BTJ19289" s="3"/>
      <c r="BTK19289" s="3"/>
      <c r="BTL19289" s="3"/>
      <c r="BTM19289" s="3"/>
      <c r="BTN19289" s="3"/>
      <c r="BTO19289" s="3"/>
      <c r="BTP19289" s="3"/>
      <c r="BTQ19289" s="3"/>
      <c r="BTR19289" s="3"/>
      <c r="BTS19289" s="3"/>
      <c r="BTT19289" s="3"/>
      <c r="BTU19289" s="3"/>
      <c r="BTV19289" s="3"/>
      <c r="BTW19289" s="3"/>
      <c r="BTX19289" s="3"/>
      <c r="BTY19289" s="3"/>
      <c r="BTZ19289" s="3"/>
      <c r="BUA19289" s="3"/>
      <c r="BUB19289" s="3"/>
      <c r="BUC19289" s="3"/>
      <c r="BUD19289" s="3"/>
      <c r="BUE19289" s="3"/>
      <c r="BUF19289" s="3"/>
      <c r="BUG19289" s="3"/>
      <c r="BUH19289" s="3"/>
      <c r="BUI19289" s="3"/>
      <c r="BUJ19289" s="3"/>
      <c r="BUK19289" s="3"/>
      <c r="BUL19289" s="3"/>
      <c r="BUM19289" s="3"/>
      <c r="BUN19289" s="3"/>
      <c r="BUO19289" s="3"/>
      <c r="BUP19289" s="3"/>
      <c r="BUQ19289" s="3"/>
      <c r="BUR19289" s="3"/>
      <c r="BUS19289" s="3"/>
      <c r="BUT19289" s="3"/>
      <c r="BUU19289" s="3"/>
      <c r="BUV19289" s="3"/>
      <c r="BUW19289" s="3"/>
      <c r="BUX19289" s="3"/>
      <c r="BUY19289" s="3"/>
      <c r="BUZ19289" s="3"/>
      <c r="BVA19289" s="3"/>
      <c r="BVB19289" s="3"/>
      <c r="BVC19289" s="3"/>
      <c r="BVD19289" s="3"/>
      <c r="BVE19289" s="3"/>
      <c r="BVF19289" s="3"/>
      <c r="BVG19289" s="3"/>
      <c r="BVH19289" s="3"/>
      <c r="BVI19289" s="3"/>
      <c r="BVJ19289" s="3"/>
      <c r="BVK19289" s="3"/>
      <c r="BVL19289" s="3"/>
      <c r="BVM19289" s="3"/>
      <c r="BVN19289" s="3"/>
      <c r="BVO19289" s="3"/>
      <c r="BVP19289" s="3"/>
      <c r="BVQ19289" s="3"/>
      <c r="BVR19289" s="3"/>
      <c r="BVS19289" s="3"/>
      <c r="BVT19289" s="3"/>
      <c r="BVU19289" s="3"/>
      <c r="BVV19289" s="3"/>
      <c r="BVW19289" s="3"/>
      <c r="BVX19289" s="3"/>
      <c r="BVY19289" s="3"/>
      <c r="BVZ19289" s="3"/>
      <c r="BWA19289" s="3"/>
      <c r="BWB19289" s="3"/>
      <c r="BWC19289" s="3"/>
      <c r="BWD19289" s="3"/>
      <c r="BWE19289" s="3"/>
      <c r="BWF19289" s="3"/>
      <c r="BWG19289" s="3"/>
      <c r="BWH19289" s="3"/>
      <c r="BWI19289" s="3"/>
      <c r="BWJ19289" s="3"/>
      <c r="BWK19289" s="3"/>
      <c r="BWL19289" s="3"/>
      <c r="BWM19289" s="3"/>
      <c r="BWN19289" s="3"/>
      <c r="BWO19289" s="3"/>
      <c r="BWP19289" s="3"/>
      <c r="BWQ19289" s="3"/>
      <c r="BWR19289" s="3"/>
      <c r="BWS19289" s="3"/>
      <c r="BWT19289" s="3"/>
      <c r="BWU19289" s="3"/>
      <c r="BWV19289" s="3"/>
      <c r="BWW19289" s="3"/>
      <c r="BWX19289" s="3"/>
      <c r="BWY19289" s="3"/>
      <c r="BWZ19289" s="3"/>
      <c r="BXA19289" s="3"/>
      <c r="BXB19289" s="3"/>
      <c r="BXC19289" s="3"/>
      <c r="BXD19289" s="3"/>
      <c r="BXE19289" s="3"/>
      <c r="BXF19289" s="3"/>
      <c r="BXG19289" s="3"/>
      <c r="BXH19289" s="3"/>
      <c r="BXI19289" s="3"/>
      <c r="BXJ19289" s="3"/>
      <c r="BXK19289" s="3"/>
      <c r="BXL19289" s="3"/>
      <c r="BXM19289" s="3"/>
      <c r="BXN19289" s="3"/>
      <c r="BXO19289" s="3"/>
      <c r="BXP19289" s="3"/>
      <c r="BXQ19289" s="3"/>
      <c r="BXR19289" s="3"/>
      <c r="BXS19289" s="3"/>
      <c r="BXT19289" s="3"/>
      <c r="BXU19289" s="3"/>
      <c r="BXV19289" s="3"/>
      <c r="BXW19289" s="3"/>
      <c r="BXX19289" s="3"/>
      <c r="BXY19289" s="3"/>
      <c r="BXZ19289" s="3"/>
      <c r="BYA19289" s="3"/>
      <c r="BYB19289" s="3"/>
      <c r="BYC19289" s="3"/>
      <c r="BYD19289" s="3"/>
      <c r="BYE19289" s="3"/>
      <c r="BYF19289" s="3"/>
      <c r="BYG19289" s="3"/>
      <c r="BYH19289" s="3"/>
      <c r="BYI19289" s="3"/>
      <c r="BYJ19289" s="3"/>
      <c r="BYK19289" s="3"/>
      <c r="BYL19289" s="3"/>
      <c r="BYM19289" s="3"/>
      <c r="BYN19289" s="3"/>
      <c r="BYO19289" s="3"/>
      <c r="BYP19289" s="3"/>
      <c r="BYQ19289" s="3"/>
      <c r="BYR19289" s="3"/>
      <c r="BYS19289" s="3"/>
      <c r="BYT19289" s="3"/>
      <c r="BYU19289" s="3"/>
      <c r="BYV19289" s="3"/>
      <c r="BYW19289" s="3"/>
      <c r="BYX19289" s="3"/>
      <c r="BYY19289" s="3"/>
      <c r="BYZ19289" s="3"/>
      <c r="BZA19289" s="3"/>
      <c r="BZB19289" s="3"/>
      <c r="BZC19289" s="3"/>
      <c r="BZD19289" s="3"/>
      <c r="BZE19289" s="3"/>
      <c r="BZF19289" s="3"/>
      <c r="BZG19289" s="3"/>
      <c r="BZH19289" s="3"/>
      <c r="BZI19289" s="3"/>
      <c r="BZJ19289" s="3"/>
      <c r="BZK19289" s="3"/>
      <c r="BZL19289" s="3"/>
      <c r="BZM19289" s="3"/>
      <c r="BZN19289" s="3"/>
      <c r="BZO19289" s="3"/>
      <c r="BZP19289" s="3"/>
      <c r="BZQ19289" s="3"/>
      <c r="BZR19289" s="3"/>
      <c r="BZS19289" s="3"/>
      <c r="BZT19289" s="3"/>
      <c r="BZU19289" s="3"/>
      <c r="BZV19289" s="3"/>
      <c r="BZW19289" s="3"/>
      <c r="BZX19289" s="3"/>
      <c r="BZY19289" s="3"/>
      <c r="BZZ19289" s="3"/>
      <c r="CAA19289" s="3"/>
      <c r="CAB19289" s="3"/>
      <c r="CAC19289" s="3"/>
      <c r="CAD19289" s="3"/>
      <c r="CAE19289" s="3"/>
      <c r="CAF19289" s="3"/>
      <c r="CAG19289" s="3"/>
      <c r="CAH19289" s="3"/>
      <c r="CAI19289" s="3"/>
      <c r="CAJ19289" s="3"/>
      <c r="CAK19289" s="3"/>
      <c r="CAL19289" s="3"/>
      <c r="CAM19289" s="3"/>
      <c r="CAN19289" s="3"/>
      <c r="CAO19289" s="3"/>
      <c r="CAP19289" s="3"/>
      <c r="CAQ19289" s="3"/>
      <c r="CAR19289" s="3"/>
      <c r="CAS19289" s="3"/>
      <c r="CAT19289" s="3"/>
      <c r="CAU19289" s="3"/>
      <c r="CAV19289" s="3"/>
      <c r="CAW19289" s="3"/>
      <c r="CAX19289" s="3"/>
      <c r="CAY19289" s="3"/>
      <c r="CAZ19289" s="3"/>
      <c r="CBA19289" s="3"/>
      <c r="CBB19289" s="3"/>
      <c r="CBC19289" s="3"/>
      <c r="CBD19289" s="3"/>
      <c r="CBE19289" s="3"/>
      <c r="CBF19289" s="3"/>
      <c r="CBG19289" s="3"/>
      <c r="CBH19289" s="3"/>
      <c r="CBI19289" s="3"/>
      <c r="CBJ19289" s="3"/>
      <c r="CBK19289" s="3"/>
      <c r="CBL19289" s="3"/>
      <c r="CBM19289" s="3"/>
      <c r="CBN19289" s="3"/>
      <c r="CBO19289" s="3"/>
      <c r="CBP19289" s="3"/>
      <c r="CBQ19289" s="3"/>
      <c r="CBR19289" s="3"/>
      <c r="CBS19289" s="3"/>
      <c r="CBT19289" s="3"/>
      <c r="CBU19289" s="3"/>
      <c r="CBV19289" s="3"/>
      <c r="CBW19289" s="3"/>
      <c r="CBX19289" s="3"/>
      <c r="CBY19289" s="3"/>
      <c r="CBZ19289" s="3"/>
      <c r="CCA19289" s="3"/>
      <c r="CCB19289" s="3"/>
      <c r="CCC19289" s="3"/>
      <c r="CCD19289" s="3"/>
      <c r="CCE19289" s="3"/>
      <c r="CCF19289" s="3"/>
      <c r="CCG19289" s="3"/>
      <c r="CCH19289" s="3"/>
      <c r="CCI19289" s="3"/>
      <c r="CCJ19289" s="3"/>
      <c r="CCK19289" s="3"/>
      <c r="CCL19289" s="3"/>
      <c r="CCM19289" s="3"/>
      <c r="CCN19289" s="3"/>
      <c r="CCO19289" s="3"/>
      <c r="CCP19289" s="3"/>
      <c r="CCQ19289" s="3"/>
      <c r="CCR19289" s="3"/>
      <c r="CCS19289" s="3"/>
      <c r="CCT19289" s="3"/>
      <c r="CCU19289" s="3"/>
      <c r="CCV19289" s="3"/>
      <c r="CCW19289" s="3"/>
      <c r="CCX19289" s="3"/>
      <c r="CCY19289" s="3"/>
      <c r="CCZ19289" s="3"/>
      <c r="CDA19289" s="3"/>
      <c r="CDB19289" s="3"/>
      <c r="CDC19289" s="3"/>
      <c r="CDD19289" s="3"/>
      <c r="CDE19289" s="3"/>
      <c r="CDF19289" s="3"/>
      <c r="CDG19289" s="3"/>
      <c r="CDH19289" s="3"/>
      <c r="CDI19289" s="3"/>
      <c r="CDJ19289" s="3"/>
      <c r="CDK19289" s="3"/>
      <c r="CDL19289" s="3"/>
      <c r="CDM19289" s="3"/>
      <c r="CDN19289" s="3"/>
      <c r="CDO19289" s="3"/>
      <c r="CDP19289" s="3"/>
      <c r="CDQ19289" s="3"/>
      <c r="CDR19289" s="3"/>
      <c r="CDS19289" s="3"/>
      <c r="CDT19289" s="3"/>
      <c r="CDU19289" s="3"/>
      <c r="CDV19289" s="3"/>
      <c r="CDW19289" s="3"/>
      <c r="CDX19289" s="3"/>
      <c r="CDY19289" s="3"/>
      <c r="CDZ19289" s="3"/>
      <c r="CEA19289" s="3"/>
      <c r="CEB19289" s="3"/>
      <c r="CEC19289" s="3"/>
      <c r="CED19289" s="3"/>
      <c r="CEE19289" s="3"/>
      <c r="CEF19289" s="3"/>
      <c r="CEG19289" s="3"/>
      <c r="CEH19289" s="3"/>
      <c r="CEI19289" s="3"/>
      <c r="CEJ19289" s="3"/>
      <c r="CEK19289" s="3"/>
      <c r="CEL19289" s="3"/>
      <c r="CEM19289" s="3"/>
      <c r="CEN19289" s="3"/>
      <c r="CEO19289" s="3"/>
      <c r="CEP19289" s="3"/>
      <c r="CEQ19289" s="3"/>
      <c r="CER19289" s="3"/>
      <c r="CES19289" s="3"/>
      <c r="CET19289" s="3"/>
      <c r="CEU19289" s="3"/>
      <c r="CEV19289" s="3"/>
      <c r="CEW19289" s="3"/>
      <c r="CEX19289" s="3"/>
      <c r="CEY19289" s="3"/>
      <c r="CEZ19289" s="3"/>
      <c r="CFA19289" s="3"/>
      <c r="CFB19289" s="3"/>
      <c r="CFC19289" s="3"/>
      <c r="CFD19289" s="3"/>
      <c r="CFE19289" s="3"/>
      <c r="CFF19289" s="3"/>
      <c r="CFG19289" s="3"/>
      <c r="CFH19289" s="3"/>
      <c r="CFI19289" s="3"/>
      <c r="CFJ19289" s="3"/>
      <c r="CFK19289" s="3"/>
      <c r="CFL19289" s="3"/>
      <c r="CFM19289" s="3"/>
      <c r="CFN19289" s="3"/>
      <c r="CFO19289" s="3"/>
      <c r="CFP19289" s="3"/>
      <c r="CFQ19289" s="3"/>
      <c r="CFR19289" s="3"/>
      <c r="CFS19289" s="3"/>
      <c r="CFT19289" s="3"/>
      <c r="CFU19289" s="3"/>
      <c r="CFV19289" s="3"/>
      <c r="CFW19289" s="3"/>
      <c r="CFX19289" s="3"/>
      <c r="CFY19289" s="3"/>
      <c r="CFZ19289" s="3"/>
      <c r="CGA19289" s="3"/>
      <c r="CGB19289" s="3"/>
      <c r="CGC19289" s="3"/>
      <c r="CGD19289" s="3"/>
      <c r="CGE19289" s="3"/>
      <c r="CGF19289" s="3"/>
      <c r="CGG19289" s="3"/>
      <c r="CGH19289" s="3"/>
      <c r="CGI19289" s="3"/>
      <c r="CGJ19289" s="3"/>
      <c r="CGK19289" s="3"/>
      <c r="CGL19289" s="3"/>
      <c r="CGM19289" s="3"/>
      <c r="CGN19289" s="3"/>
      <c r="CGO19289" s="3"/>
      <c r="CGP19289" s="3"/>
      <c r="CGQ19289" s="3"/>
      <c r="CGR19289" s="3"/>
      <c r="CGS19289" s="3"/>
      <c r="CGT19289" s="3"/>
      <c r="CGU19289" s="3"/>
      <c r="CGV19289" s="3"/>
      <c r="CGW19289" s="3"/>
      <c r="CGX19289" s="3"/>
      <c r="CGY19289" s="3"/>
      <c r="CGZ19289" s="3"/>
      <c r="CHA19289" s="3"/>
      <c r="CHB19289" s="3"/>
      <c r="CHC19289" s="3"/>
      <c r="CHD19289" s="3"/>
      <c r="CHE19289" s="3"/>
      <c r="CHF19289" s="3"/>
      <c r="CHG19289" s="3"/>
      <c r="CHH19289" s="3"/>
      <c r="CHI19289" s="3"/>
      <c r="CHJ19289" s="3"/>
      <c r="CHK19289" s="3"/>
      <c r="CHL19289" s="3"/>
      <c r="CHM19289" s="3"/>
      <c r="CHN19289" s="3"/>
      <c r="CHO19289" s="3"/>
      <c r="CHP19289" s="3"/>
      <c r="CHQ19289" s="3"/>
      <c r="CHR19289" s="3"/>
      <c r="CHS19289" s="3"/>
      <c r="CHT19289" s="3"/>
      <c r="CHU19289" s="3"/>
      <c r="CHV19289" s="3"/>
      <c r="CHW19289" s="3"/>
      <c r="CHX19289" s="3"/>
      <c r="CHY19289" s="3"/>
      <c r="CHZ19289" s="3"/>
      <c r="CIA19289" s="3"/>
      <c r="CIB19289" s="3"/>
      <c r="CIC19289" s="3"/>
      <c r="CID19289" s="3"/>
      <c r="CIE19289" s="3"/>
      <c r="CIF19289" s="3"/>
      <c r="CIG19289" s="3"/>
      <c r="CIH19289" s="3"/>
      <c r="CII19289" s="3"/>
      <c r="CIJ19289" s="3"/>
      <c r="CIK19289" s="3"/>
      <c r="CIL19289" s="3"/>
      <c r="CIM19289" s="3"/>
      <c r="CIN19289" s="3"/>
      <c r="CIO19289" s="3"/>
      <c r="CIP19289" s="3"/>
      <c r="CIQ19289" s="3"/>
      <c r="CIR19289" s="3"/>
      <c r="CIS19289" s="3"/>
      <c r="CIT19289" s="3"/>
      <c r="CIU19289" s="3"/>
      <c r="CIV19289" s="3"/>
      <c r="CIW19289" s="3"/>
      <c r="CIX19289" s="3"/>
      <c r="CIY19289" s="3"/>
      <c r="CIZ19289" s="3"/>
      <c r="CJA19289" s="3"/>
      <c r="CJB19289" s="3"/>
      <c r="CJC19289" s="3"/>
      <c r="CJD19289" s="3"/>
      <c r="CJE19289" s="3"/>
      <c r="CJF19289" s="3"/>
      <c r="CJG19289" s="3"/>
      <c r="CJH19289" s="3"/>
      <c r="CJI19289" s="3"/>
      <c r="CJJ19289" s="3"/>
      <c r="CJK19289" s="3"/>
      <c r="CJL19289" s="3"/>
      <c r="CJM19289" s="3"/>
      <c r="CJN19289" s="3"/>
      <c r="CJO19289" s="3"/>
      <c r="CJP19289" s="3"/>
      <c r="CJQ19289" s="3"/>
      <c r="CJR19289" s="3"/>
      <c r="CJS19289" s="3"/>
      <c r="CJT19289" s="3"/>
      <c r="CJU19289" s="3"/>
      <c r="CJV19289" s="3"/>
      <c r="CJW19289" s="3"/>
      <c r="CJX19289" s="3"/>
      <c r="CJY19289" s="3"/>
      <c r="CJZ19289" s="3"/>
      <c r="CKA19289" s="3"/>
      <c r="CKB19289" s="3"/>
      <c r="CKC19289" s="3"/>
      <c r="CKD19289" s="3"/>
      <c r="CKE19289" s="3"/>
      <c r="CKF19289" s="3"/>
      <c r="CKG19289" s="3"/>
      <c r="CKH19289" s="3"/>
      <c r="CKI19289" s="3"/>
      <c r="CKJ19289" s="3"/>
      <c r="CKK19289" s="3"/>
      <c r="CKL19289" s="3"/>
      <c r="CKM19289" s="3"/>
      <c r="CKN19289" s="3"/>
      <c r="CKO19289" s="3"/>
      <c r="CKP19289" s="3"/>
      <c r="CKQ19289" s="3"/>
      <c r="CKR19289" s="3"/>
      <c r="CKS19289" s="3"/>
      <c r="CKT19289" s="3"/>
      <c r="CKU19289" s="3"/>
      <c r="CKV19289" s="3"/>
      <c r="CKW19289" s="3"/>
      <c r="CKX19289" s="3"/>
      <c r="CKY19289" s="3"/>
      <c r="CKZ19289" s="3"/>
      <c r="CLA19289" s="3"/>
      <c r="CLB19289" s="3"/>
      <c r="CLC19289" s="3"/>
      <c r="CLD19289" s="3"/>
      <c r="CLE19289" s="3"/>
      <c r="CLF19289" s="3"/>
      <c r="CLG19289" s="3"/>
      <c r="CLH19289" s="3"/>
      <c r="CLI19289" s="3"/>
      <c r="CLJ19289" s="3"/>
      <c r="CLK19289" s="3"/>
      <c r="CLL19289" s="3"/>
      <c r="CLM19289" s="3"/>
      <c r="CLN19289" s="3"/>
      <c r="CLO19289" s="3"/>
      <c r="CLP19289" s="3"/>
      <c r="CLQ19289" s="3"/>
      <c r="CLR19289" s="3"/>
      <c r="CLS19289" s="3"/>
      <c r="CLT19289" s="3"/>
      <c r="CLU19289" s="3"/>
      <c r="CLV19289" s="3"/>
      <c r="CLW19289" s="3"/>
      <c r="CLX19289" s="3"/>
      <c r="CLY19289" s="3"/>
      <c r="CLZ19289" s="3"/>
      <c r="CMA19289" s="3"/>
      <c r="CMB19289" s="3"/>
      <c r="CMC19289" s="3"/>
      <c r="CMD19289" s="3"/>
      <c r="CME19289" s="3"/>
      <c r="CMF19289" s="3"/>
      <c r="CMG19289" s="3"/>
      <c r="CMH19289" s="3"/>
      <c r="CMI19289" s="3"/>
      <c r="CMJ19289" s="3"/>
      <c r="CMK19289" s="3"/>
      <c r="CML19289" s="3"/>
      <c r="CMM19289" s="3"/>
      <c r="CMN19289" s="3"/>
      <c r="CMO19289" s="3"/>
      <c r="CMP19289" s="3"/>
      <c r="CMQ19289" s="3"/>
      <c r="CMR19289" s="3"/>
      <c r="CMS19289" s="3"/>
      <c r="CMT19289" s="3"/>
      <c r="CMU19289" s="3"/>
      <c r="CMV19289" s="3"/>
      <c r="CMW19289" s="3"/>
      <c r="CMX19289" s="3"/>
      <c r="CMY19289" s="3"/>
      <c r="CMZ19289" s="3"/>
      <c r="CNA19289" s="3"/>
      <c r="CNB19289" s="3"/>
      <c r="CNC19289" s="3"/>
      <c r="CND19289" s="3"/>
      <c r="CNE19289" s="3"/>
      <c r="CNF19289" s="3"/>
      <c r="CNG19289" s="3"/>
      <c r="CNH19289" s="3"/>
      <c r="CNI19289" s="3"/>
      <c r="CNJ19289" s="3"/>
      <c r="CNK19289" s="3"/>
      <c r="CNL19289" s="3"/>
      <c r="CNM19289" s="3"/>
      <c r="CNN19289" s="3"/>
      <c r="CNO19289" s="3"/>
      <c r="CNP19289" s="3"/>
      <c r="CNQ19289" s="3"/>
      <c r="CNR19289" s="3"/>
      <c r="CNS19289" s="3"/>
      <c r="CNT19289" s="3"/>
      <c r="CNU19289" s="3"/>
      <c r="CNV19289" s="3"/>
      <c r="CNW19289" s="3"/>
      <c r="CNX19289" s="3"/>
      <c r="CNY19289" s="3"/>
      <c r="CNZ19289" s="3"/>
      <c r="COA19289" s="3"/>
      <c r="COB19289" s="3"/>
      <c r="COC19289" s="3"/>
      <c r="COD19289" s="3"/>
      <c r="COE19289" s="3"/>
      <c r="COF19289" s="3"/>
      <c r="COG19289" s="3"/>
      <c r="COH19289" s="3"/>
      <c r="COI19289" s="3"/>
      <c r="COJ19289" s="3"/>
      <c r="COK19289" s="3"/>
      <c r="COL19289" s="3"/>
      <c r="COM19289" s="3"/>
      <c r="CON19289" s="3"/>
      <c r="COO19289" s="3"/>
      <c r="COP19289" s="3"/>
      <c r="COQ19289" s="3"/>
      <c r="COR19289" s="3"/>
      <c r="COS19289" s="3"/>
      <c r="COT19289" s="3"/>
      <c r="COU19289" s="3"/>
      <c r="COV19289" s="3"/>
      <c r="COW19289" s="3"/>
      <c r="COX19289" s="3"/>
      <c r="COY19289" s="3"/>
      <c r="COZ19289" s="3"/>
      <c r="CPA19289" s="3"/>
      <c r="CPB19289" s="3"/>
      <c r="CPC19289" s="3"/>
      <c r="CPD19289" s="3"/>
      <c r="CPE19289" s="3"/>
      <c r="CPF19289" s="3"/>
      <c r="CPG19289" s="3"/>
      <c r="CPH19289" s="3"/>
      <c r="CPI19289" s="3"/>
      <c r="CPJ19289" s="3"/>
      <c r="CPK19289" s="3"/>
      <c r="CPL19289" s="3"/>
      <c r="CPM19289" s="3"/>
      <c r="CPN19289" s="3"/>
      <c r="CPO19289" s="3"/>
      <c r="CPP19289" s="3"/>
      <c r="CPQ19289" s="3"/>
      <c r="CPR19289" s="3"/>
      <c r="CPS19289" s="3"/>
      <c r="CPT19289" s="3"/>
      <c r="CPU19289" s="3"/>
      <c r="CPV19289" s="3"/>
      <c r="CPW19289" s="3"/>
      <c r="CPX19289" s="3"/>
      <c r="CPY19289" s="3"/>
      <c r="CPZ19289" s="3"/>
      <c r="CQA19289" s="3"/>
      <c r="CQB19289" s="3"/>
      <c r="CQC19289" s="3"/>
      <c r="CQD19289" s="3"/>
      <c r="CQE19289" s="3"/>
      <c r="CQF19289" s="3"/>
      <c r="CQG19289" s="3"/>
      <c r="CQH19289" s="3"/>
      <c r="CQI19289" s="3"/>
      <c r="CQJ19289" s="3"/>
      <c r="CQK19289" s="3"/>
      <c r="CQL19289" s="3"/>
      <c r="CQM19289" s="3"/>
      <c r="CQN19289" s="3"/>
      <c r="CQO19289" s="3"/>
      <c r="CQP19289" s="3"/>
      <c r="CQQ19289" s="3"/>
      <c r="CQR19289" s="3"/>
      <c r="CQS19289" s="3"/>
      <c r="CQT19289" s="3"/>
      <c r="CQU19289" s="3"/>
      <c r="CQV19289" s="3"/>
      <c r="CQW19289" s="3"/>
      <c r="CQX19289" s="3"/>
      <c r="CQY19289" s="3"/>
      <c r="CQZ19289" s="3"/>
      <c r="CRA19289" s="3"/>
      <c r="CRB19289" s="3"/>
      <c r="CRC19289" s="3"/>
      <c r="CRD19289" s="3"/>
      <c r="CRE19289" s="3"/>
      <c r="CRF19289" s="3"/>
      <c r="CRG19289" s="3"/>
      <c r="CRH19289" s="3"/>
      <c r="CRI19289" s="3"/>
      <c r="CRJ19289" s="3"/>
      <c r="CRK19289" s="3"/>
      <c r="CRL19289" s="3"/>
      <c r="CRM19289" s="3"/>
      <c r="CRN19289" s="3"/>
      <c r="CRO19289" s="3"/>
      <c r="CRP19289" s="3"/>
      <c r="CRQ19289" s="3"/>
      <c r="CRR19289" s="3"/>
      <c r="CRS19289" s="3"/>
      <c r="CRT19289" s="3"/>
      <c r="CRU19289" s="3"/>
      <c r="CRV19289" s="3"/>
      <c r="CRW19289" s="3"/>
      <c r="CRX19289" s="3"/>
      <c r="CRY19289" s="3"/>
      <c r="CRZ19289" s="3"/>
      <c r="CSA19289" s="3"/>
      <c r="CSB19289" s="3"/>
      <c r="CSC19289" s="3"/>
      <c r="CSD19289" s="3"/>
      <c r="CSE19289" s="3"/>
      <c r="CSF19289" s="3"/>
      <c r="CSG19289" s="3"/>
      <c r="CSH19289" s="3"/>
      <c r="CSI19289" s="3"/>
      <c r="CSJ19289" s="3"/>
      <c r="CSK19289" s="3"/>
      <c r="CSL19289" s="3"/>
      <c r="CSM19289" s="3"/>
      <c r="CSN19289" s="3"/>
      <c r="CSO19289" s="3"/>
      <c r="CSP19289" s="3"/>
      <c r="CSQ19289" s="3"/>
      <c r="CSR19289" s="3"/>
      <c r="CSS19289" s="3"/>
      <c r="CST19289" s="3"/>
      <c r="CSU19289" s="3"/>
      <c r="CSV19289" s="3"/>
      <c r="CSW19289" s="3"/>
      <c r="CSX19289" s="3"/>
      <c r="CSY19289" s="3"/>
      <c r="CSZ19289" s="3"/>
      <c r="CTA19289" s="3"/>
      <c r="CTB19289" s="3"/>
      <c r="CTC19289" s="3"/>
      <c r="CTD19289" s="3"/>
      <c r="CTE19289" s="3"/>
      <c r="CTF19289" s="3"/>
      <c r="CTG19289" s="3"/>
      <c r="CTH19289" s="3"/>
      <c r="CTI19289" s="3"/>
      <c r="CTJ19289" s="3"/>
      <c r="CTK19289" s="3"/>
      <c r="CTL19289" s="3"/>
      <c r="CTM19289" s="3"/>
      <c r="CTN19289" s="3"/>
      <c r="CTO19289" s="3"/>
      <c r="CTP19289" s="3"/>
      <c r="CTQ19289" s="3"/>
      <c r="CTR19289" s="3"/>
      <c r="CTS19289" s="3"/>
      <c r="CTT19289" s="3"/>
      <c r="CTU19289" s="3"/>
      <c r="CTV19289" s="3"/>
      <c r="CTW19289" s="3"/>
      <c r="CTX19289" s="3"/>
      <c r="CTY19289" s="3"/>
      <c r="CTZ19289" s="3"/>
      <c r="CUA19289" s="3"/>
      <c r="CUB19289" s="3"/>
      <c r="CUC19289" s="3"/>
      <c r="CUD19289" s="3"/>
      <c r="CUE19289" s="3"/>
      <c r="CUF19289" s="3"/>
      <c r="CUG19289" s="3"/>
      <c r="CUH19289" s="3"/>
      <c r="CUI19289" s="3"/>
      <c r="CUJ19289" s="3"/>
      <c r="CUK19289" s="3"/>
      <c r="CUL19289" s="3"/>
      <c r="CUM19289" s="3"/>
      <c r="CUN19289" s="3"/>
      <c r="CUO19289" s="3"/>
      <c r="CUP19289" s="3"/>
      <c r="CUQ19289" s="3"/>
      <c r="CUR19289" s="3"/>
      <c r="CUS19289" s="3"/>
      <c r="CUT19289" s="3"/>
      <c r="CUU19289" s="3"/>
      <c r="CUV19289" s="3"/>
      <c r="CUW19289" s="3"/>
      <c r="CUX19289" s="3"/>
      <c r="CUY19289" s="3"/>
      <c r="CUZ19289" s="3"/>
      <c r="CVA19289" s="3"/>
      <c r="CVB19289" s="3"/>
      <c r="CVC19289" s="3"/>
      <c r="CVD19289" s="3"/>
      <c r="CVE19289" s="3"/>
      <c r="CVF19289" s="3"/>
      <c r="CVG19289" s="3"/>
      <c r="CVH19289" s="3"/>
      <c r="CVI19289" s="3"/>
      <c r="CVJ19289" s="3"/>
      <c r="CVK19289" s="3"/>
      <c r="CVL19289" s="3"/>
      <c r="CVM19289" s="3"/>
      <c r="CVN19289" s="3"/>
      <c r="CVO19289" s="3"/>
      <c r="CVP19289" s="3"/>
      <c r="CVQ19289" s="3"/>
      <c r="CVR19289" s="3"/>
      <c r="CVS19289" s="3"/>
      <c r="CVT19289" s="3"/>
      <c r="CVU19289" s="3"/>
      <c r="CVV19289" s="3"/>
      <c r="CVW19289" s="3"/>
      <c r="CVX19289" s="3"/>
      <c r="CVY19289" s="3"/>
      <c r="CVZ19289" s="3"/>
      <c r="CWA19289" s="3"/>
      <c r="CWB19289" s="3"/>
      <c r="CWC19289" s="3"/>
      <c r="CWD19289" s="3"/>
      <c r="CWE19289" s="3"/>
      <c r="CWF19289" s="3"/>
      <c r="CWG19289" s="3"/>
      <c r="CWH19289" s="3"/>
      <c r="CWI19289" s="3"/>
      <c r="CWJ19289" s="3"/>
      <c r="CWK19289" s="3"/>
      <c r="CWL19289" s="3"/>
      <c r="CWM19289" s="3"/>
      <c r="CWN19289" s="3"/>
      <c r="CWO19289" s="3"/>
      <c r="CWP19289" s="3"/>
      <c r="CWQ19289" s="3"/>
      <c r="CWR19289" s="3"/>
      <c r="CWS19289" s="3"/>
      <c r="CWT19289" s="3"/>
      <c r="CWU19289" s="3"/>
      <c r="CWV19289" s="3"/>
      <c r="CWW19289" s="3"/>
      <c r="CWX19289" s="3"/>
      <c r="CWY19289" s="3"/>
      <c r="CWZ19289" s="3"/>
      <c r="CXA19289" s="3"/>
      <c r="CXB19289" s="3"/>
      <c r="CXC19289" s="3"/>
      <c r="CXD19289" s="3"/>
      <c r="CXE19289" s="3"/>
      <c r="CXF19289" s="3"/>
      <c r="CXG19289" s="3"/>
      <c r="CXH19289" s="3"/>
      <c r="CXI19289" s="3"/>
      <c r="CXJ19289" s="3"/>
      <c r="CXK19289" s="3"/>
      <c r="CXL19289" s="3"/>
      <c r="CXM19289" s="3"/>
      <c r="CXN19289" s="3"/>
      <c r="CXO19289" s="3"/>
      <c r="CXP19289" s="3"/>
      <c r="CXQ19289" s="3"/>
      <c r="CXR19289" s="3"/>
      <c r="CXS19289" s="3"/>
      <c r="CXT19289" s="3"/>
      <c r="CXU19289" s="3"/>
      <c r="CXV19289" s="3"/>
      <c r="CXW19289" s="3"/>
      <c r="CXX19289" s="3"/>
      <c r="CXY19289" s="3"/>
      <c r="CXZ19289" s="3"/>
      <c r="CYA19289" s="3"/>
      <c r="CYB19289" s="3"/>
      <c r="CYC19289" s="3"/>
      <c r="CYD19289" s="3"/>
      <c r="CYE19289" s="3"/>
      <c r="CYF19289" s="3"/>
      <c r="CYG19289" s="3"/>
      <c r="CYH19289" s="3"/>
      <c r="CYI19289" s="3"/>
      <c r="CYJ19289" s="3"/>
      <c r="CYK19289" s="3"/>
      <c r="CYL19289" s="3"/>
      <c r="CYM19289" s="3"/>
      <c r="CYN19289" s="3"/>
      <c r="CYO19289" s="3"/>
      <c r="CYP19289" s="3"/>
      <c r="CYQ19289" s="3"/>
      <c r="CYR19289" s="3"/>
      <c r="CYS19289" s="3"/>
      <c r="CYT19289" s="3"/>
      <c r="CYU19289" s="3"/>
      <c r="CYV19289" s="3"/>
      <c r="CYW19289" s="3"/>
      <c r="CYX19289" s="3"/>
      <c r="CYY19289" s="3"/>
      <c r="CYZ19289" s="3"/>
      <c r="CZA19289" s="3"/>
      <c r="CZB19289" s="3"/>
      <c r="CZC19289" s="3"/>
      <c r="CZD19289" s="3"/>
      <c r="CZE19289" s="3"/>
      <c r="CZF19289" s="3"/>
      <c r="CZG19289" s="3"/>
      <c r="CZH19289" s="3"/>
      <c r="CZI19289" s="3"/>
      <c r="CZJ19289" s="3"/>
      <c r="CZK19289" s="3"/>
      <c r="CZL19289" s="3"/>
      <c r="CZM19289" s="3"/>
      <c r="CZN19289" s="3"/>
      <c r="CZO19289" s="3"/>
      <c r="CZP19289" s="3"/>
      <c r="CZQ19289" s="3"/>
      <c r="CZR19289" s="3"/>
      <c r="CZS19289" s="3"/>
      <c r="CZT19289" s="3"/>
      <c r="CZU19289" s="3"/>
      <c r="CZV19289" s="3"/>
      <c r="CZW19289" s="3"/>
      <c r="CZX19289" s="3"/>
      <c r="CZY19289" s="3"/>
      <c r="CZZ19289" s="3"/>
      <c r="DAA19289" s="3"/>
      <c r="DAB19289" s="3"/>
      <c r="DAC19289" s="3"/>
      <c r="DAD19289" s="3"/>
      <c r="DAE19289" s="3"/>
      <c r="DAF19289" s="3"/>
      <c r="DAG19289" s="3"/>
      <c r="DAH19289" s="3"/>
      <c r="DAI19289" s="3"/>
      <c r="DAJ19289" s="3"/>
      <c r="DAK19289" s="3"/>
      <c r="DAL19289" s="3"/>
      <c r="DAM19289" s="3"/>
      <c r="DAN19289" s="3"/>
      <c r="DAO19289" s="3"/>
      <c r="DAP19289" s="3"/>
      <c r="DAQ19289" s="3"/>
      <c r="DAR19289" s="3"/>
      <c r="DAS19289" s="3"/>
      <c r="DAT19289" s="3"/>
      <c r="DAU19289" s="3"/>
      <c r="DAV19289" s="3"/>
      <c r="DAW19289" s="3"/>
      <c r="DAX19289" s="3"/>
      <c r="DAY19289" s="3"/>
      <c r="DAZ19289" s="3"/>
      <c r="DBA19289" s="3"/>
      <c r="DBB19289" s="3"/>
      <c r="DBC19289" s="3"/>
      <c r="DBD19289" s="3"/>
      <c r="DBE19289" s="3"/>
      <c r="DBF19289" s="3"/>
      <c r="DBG19289" s="3"/>
      <c r="DBH19289" s="3"/>
      <c r="DBI19289" s="3"/>
      <c r="DBJ19289" s="3"/>
      <c r="DBK19289" s="3"/>
      <c r="DBL19289" s="3"/>
      <c r="DBM19289" s="3"/>
      <c r="DBN19289" s="3"/>
      <c r="DBO19289" s="3"/>
      <c r="DBP19289" s="3"/>
      <c r="DBQ19289" s="3"/>
      <c r="DBR19289" s="3"/>
      <c r="DBS19289" s="3"/>
      <c r="DBT19289" s="3"/>
      <c r="DBU19289" s="3"/>
      <c r="DBV19289" s="3"/>
      <c r="DBW19289" s="3"/>
      <c r="DBX19289" s="3"/>
      <c r="DBY19289" s="3"/>
      <c r="DBZ19289" s="3"/>
      <c r="DCA19289" s="3"/>
      <c r="DCB19289" s="3"/>
      <c r="DCC19289" s="3"/>
      <c r="DCD19289" s="3"/>
      <c r="DCE19289" s="3"/>
      <c r="DCF19289" s="3"/>
      <c r="DCG19289" s="3"/>
      <c r="DCH19289" s="3"/>
      <c r="DCI19289" s="3"/>
      <c r="DCJ19289" s="3"/>
      <c r="DCK19289" s="3"/>
      <c r="DCL19289" s="3"/>
      <c r="DCM19289" s="3"/>
      <c r="DCN19289" s="3"/>
      <c r="DCO19289" s="3"/>
      <c r="DCP19289" s="3"/>
      <c r="DCQ19289" s="3"/>
      <c r="DCR19289" s="3"/>
      <c r="DCS19289" s="3"/>
      <c r="DCT19289" s="3"/>
      <c r="DCU19289" s="3"/>
      <c r="DCV19289" s="3"/>
      <c r="DCW19289" s="3"/>
      <c r="DCX19289" s="3"/>
      <c r="DCY19289" s="3"/>
      <c r="DCZ19289" s="3"/>
      <c r="DDA19289" s="3"/>
      <c r="DDB19289" s="3"/>
      <c r="DDC19289" s="3"/>
      <c r="DDD19289" s="3"/>
      <c r="DDE19289" s="3"/>
      <c r="DDF19289" s="3"/>
      <c r="DDG19289" s="3"/>
      <c r="DDH19289" s="3"/>
      <c r="DDI19289" s="3"/>
      <c r="DDJ19289" s="3"/>
      <c r="DDK19289" s="3"/>
      <c r="DDL19289" s="3"/>
      <c r="DDM19289" s="3"/>
      <c r="DDN19289" s="3"/>
      <c r="DDO19289" s="3"/>
      <c r="DDP19289" s="3"/>
      <c r="DDQ19289" s="3"/>
      <c r="DDR19289" s="3"/>
      <c r="DDS19289" s="3"/>
      <c r="DDT19289" s="3"/>
      <c r="DDU19289" s="3"/>
      <c r="DDV19289" s="3"/>
      <c r="DDW19289" s="3"/>
      <c r="DDX19289" s="3"/>
      <c r="DDY19289" s="3"/>
      <c r="DDZ19289" s="3"/>
      <c r="DEA19289" s="3"/>
      <c r="DEB19289" s="3"/>
      <c r="DEC19289" s="3"/>
      <c r="DED19289" s="3"/>
      <c r="DEE19289" s="3"/>
      <c r="DEF19289" s="3"/>
      <c r="DEG19289" s="3"/>
      <c r="DEH19289" s="3"/>
      <c r="DEI19289" s="3"/>
      <c r="DEJ19289" s="3"/>
      <c r="DEK19289" s="3"/>
      <c r="DEL19289" s="3"/>
      <c r="DEM19289" s="3"/>
      <c r="DEN19289" s="3"/>
      <c r="DEO19289" s="3"/>
      <c r="DEP19289" s="3"/>
      <c r="DEQ19289" s="3"/>
      <c r="DER19289" s="3"/>
      <c r="DES19289" s="3"/>
      <c r="DET19289" s="3"/>
      <c r="DEU19289" s="3"/>
      <c r="DEV19289" s="3"/>
      <c r="DEW19289" s="3"/>
      <c r="DEX19289" s="3"/>
      <c r="DEY19289" s="3"/>
      <c r="DEZ19289" s="3"/>
      <c r="DFA19289" s="3"/>
      <c r="DFB19289" s="3"/>
      <c r="DFC19289" s="3"/>
      <c r="DFD19289" s="3"/>
      <c r="DFE19289" s="3"/>
      <c r="DFF19289" s="3"/>
      <c r="DFG19289" s="3"/>
      <c r="DFH19289" s="3"/>
      <c r="DFI19289" s="3"/>
      <c r="DFJ19289" s="3"/>
      <c r="DFK19289" s="3"/>
      <c r="DFL19289" s="3"/>
      <c r="DFM19289" s="3"/>
      <c r="DFN19289" s="3"/>
      <c r="DFO19289" s="3"/>
      <c r="DFP19289" s="3"/>
      <c r="DFQ19289" s="3"/>
      <c r="DFR19289" s="3"/>
      <c r="DFS19289" s="3"/>
      <c r="DFT19289" s="3"/>
      <c r="DFU19289" s="3"/>
      <c r="DFV19289" s="3"/>
      <c r="DFW19289" s="3"/>
      <c r="DFX19289" s="3"/>
      <c r="DFY19289" s="3"/>
      <c r="DFZ19289" s="3"/>
      <c r="DGA19289" s="3"/>
      <c r="DGB19289" s="3"/>
      <c r="DGC19289" s="3"/>
      <c r="DGD19289" s="3"/>
      <c r="DGE19289" s="3"/>
      <c r="DGF19289" s="3"/>
      <c r="DGG19289" s="3"/>
      <c r="DGH19289" s="3"/>
      <c r="DGI19289" s="3"/>
      <c r="DGJ19289" s="3"/>
      <c r="DGK19289" s="3"/>
      <c r="DGL19289" s="3"/>
      <c r="DGM19289" s="3"/>
      <c r="DGN19289" s="3"/>
      <c r="DGO19289" s="3"/>
      <c r="DGP19289" s="3"/>
      <c r="DGQ19289" s="3"/>
      <c r="DGR19289" s="3"/>
      <c r="DGS19289" s="3"/>
      <c r="DGT19289" s="3"/>
      <c r="DGU19289" s="3"/>
      <c r="DGV19289" s="3"/>
      <c r="DGW19289" s="3"/>
      <c r="DGX19289" s="3"/>
      <c r="DGY19289" s="3"/>
      <c r="DGZ19289" s="3"/>
      <c r="DHA19289" s="3"/>
      <c r="DHB19289" s="3"/>
      <c r="DHC19289" s="3"/>
      <c r="DHD19289" s="3"/>
      <c r="DHE19289" s="3"/>
      <c r="DHF19289" s="3"/>
      <c r="DHG19289" s="3"/>
      <c r="DHH19289" s="3"/>
      <c r="DHI19289" s="3"/>
      <c r="DHJ19289" s="3"/>
      <c r="DHK19289" s="3"/>
      <c r="DHL19289" s="3"/>
      <c r="DHM19289" s="3"/>
      <c r="DHN19289" s="3"/>
      <c r="DHO19289" s="3"/>
      <c r="DHP19289" s="3"/>
      <c r="DHQ19289" s="3"/>
      <c r="DHR19289" s="3"/>
      <c r="DHS19289" s="3"/>
      <c r="DHT19289" s="3"/>
      <c r="DHU19289" s="3"/>
      <c r="DHV19289" s="3"/>
      <c r="DHW19289" s="3"/>
      <c r="DHX19289" s="3"/>
      <c r="DHY19289" s="3"/>
      <c r="DHZ19289" s="3"/>
      <c r="DIA19289" s="3"/>
      <c r="DIB19289" s="3"/>
      <c r="DIC19289" s="3"/>
      <c r="DID19289" s="3"/>
      <c r="DIE19289" s="3"/>
      <c r="DIF19289" s="3"/>
      <c r="DIG19289" s="3"/>
      <c r="DIH19289" s="3"/>
      <c r="DII19289" s="3"/>
      <c r="DIJ19289" s="3"/>
      <c r="DIK19289" s="3"/>
      <c r="DIL19289" s="3"/>
      <c r="DIM19289" s="3"/>
      <c r="DIN19289" s="3"/>
      <c r="DIO19289" s="3"/>
      <c r="DIP19289" s="3"/>
      <c r="DIQ19289" s="3"/>
      <c r="DIR19289" s="3"/>
      <c r="DIS19289" s="3"/>
      <c r="DIT19289" s="3"/>
      <c r="DIU19289" s="3"/>
      <c r="DIV19289" s="3"/>
      <c r="DIW19289" s="3"/>
      <c r="DIX19289" s="3"/>
      <c r="DIY19289" s="3"/>
      <c r="DIZ19289" s="3"/>
      <c r="DJA19289" s="3"/>
      <c r="DJB19289" s="3"/>
      <c r="DJC19289" s="3"/>
      <c r="DJD19289" s="3"/>
      <c r="DJE19289" s="3"/>
      <c r="DJF19289" s="3"/>
      <c r="DJG19289" s="3"/>
      <c r="DJH19289" s="3"/>
      <c r="DJI19289" s="3"/>
      <c r="DJJ19289" s="3"/>
      <c r="DJK19289" s="3"/>
      <c r="DJL19289" s="3"/>
      <c r="DJM19289" s="3"/>
      <c r="DJN19289" s="3"/>
      <c r="DJO19289" s="3"/>
      <c r="DJP19289" s="3"/>
      <c r="DJQ19289" s="3"/>
      <c r="DJR19289" s="3"/>
      <c r="DJS19289" s="3"/>
      <c r="DJT19289" s="3"/>
      <c r="DJU19289" s="3"/>
      <c r="DJV19289" s="3"/>
      <c r="DJW19289" s="3"/>
      <c r="DJX19289" s="3"/>
      <c r="DJY19289" s="3"/>
      <c r="DJZ19289" s="3"/>
      <c r="DKA19289" s="3"/>
      <c r="DKB19289" s="3"/>
      <c r="DKC19289" s="3"/>
      <c r="DKD19289" s="3"/>
      <c r="DKE19289" s="3"/>
      <c r="DKF19289" s="3"/>
      <c r="DKG19289" s="3"/>
      <c r="DKH19289" s="3"/>
      <c r="DKI19289" s="3"/>
      <c r="DKJ19289" s="3"/>
      <c r="DKK19289" s="3"/>
      <c r="DKL19289" s="3"/>
      <c r="DKM19289" s="3"/>
      <c r="DKN19289" s="3"/>
      <c r="DKO19289" s="3"/>
      <c r="DKP19289" s="3"/>
      <c r="DKQ19289" s="3"/>
      <c r="DKR19289" s="3"/>
      <c r="DKS19289" s="3"/>
      <c r="DKT19289" s="3"/>
      <c r="DKU19289" s="3"/>
      <c r="DKV19289" s="3"/>
      <c r="DKW19289" s="3"/>
      <c r="DKX19289" s="3"/>
      <c r="DKY19289" s="3"/>
      <c r="DKZ19289" s="3"/>
      <c r="DLA19289" s="3"/>
      <c r="DLB19289" s="3"/>
      <c r="DLC19289" s="3"/>
      <c r="DLD19289" s="3"/>
      <c r="DLE19289" s="3"/>
      <c r="DLF19289" s="3"/>
      <c r="DLG19289" s="3"/>
      <c r="DLH19289" s="3"/>
      <c r="DLI19289" s="3"/>
      <c r="DLJ19289" s="3"/>
      <c r="DLK19289" s="3"/>
      <c r="DLL19289" s="3"/>
      <c r="DLM19289" s="3"/>
      <c r="DLN19289" s="3"/>
      <c r="DLO19289" s="3"/>
      <c r="DLP19289" s="3"/>
      <c r="DLQ19289" s="3"/>
      <c r="DLR19289" s="3"/>
      <c r="DLS19289" s="3"/>
      <c r="DLT19289" s="3"/>
      <c r="DLU19289" s="3"/>
      <c r="DLV19289" s="3"/>
      <c r="DLW19289" s="3"/>
      <c r="DLX19289" s="3"/>
      <c r="DLY19289" s="3"/>
      <c r="DLZ19289" s="3"/>
      <c r="DMA19289" s="3"/>
      <c r="DMB19289" s="3"/>
      <c r="DMC19289" s="3"/>
      <c r="DMD19289" s="3"/>
      <c r="DME19289" s="3"/>
      <c r="DMF19289" s="3"/>
      <c r="DMG19289" s="3"/>
      <c r="DMH19289" s="3"/>
      <c r="DMI19289" s="3"/>
      <c r="DMJ19289" s="3"/>
      <c r="DMK19289" s="3"/>
      <c r="DML19289" s="3"/>
      <c r="DMM19289" s="3"/>
      <c r="DMN19289" s="3"/>
      <c r="DMO19289" s="3"/>
      <c r="DMP19289" s="3"/>
      <c r="DMQ19289" s="3"/>
      <c r="DMR19289" s="3"/>
      <c r="DMS19289" s="3"/>
      <c r="DMT19289" s="3"/>
      <c r="DMU19289" s="3"/>
      <c r="DMV19289" s="3"/>
      <c r="DMW19289" s="3"/>
      <c r="DMX19289" s="3"/>
      <c r="DMY19289" s="3"/>
      <c r="DMZ19289" s="3"/>
      <c r="DNA19289" s="3"/>
      <c r="DNB19289" s="3"/>
      <c r="DNC19289" s="3"/>
      <c r="DND19289" s="3"/>
      <c r="DNE19289" s="3"/>
      <c r="DNF19289" s="3"/>
      <c r="DNG19289" s="3"/>
      <c r="DNH19289" s="3"/>
      <c r="DNI19289" s="3"/>
      <c r="DNJ19289" s="3"/>
      <c r="DNK19289" s="3"/>
      <c r="DNL19289" s="3"/>
      <c r="DNM19289" s="3"/>
      <c r="DNN19289" s="3"/>
      <c r="DNO19289" s="3"/>
      <c r="DNP19289" s="3"/>
      <c r="DNQ19289" s="3"/>
      <c r="DNR19289" s="3"/>
      <c r="DNS19289" s="3"/>
      <c r="DNT19289" s="3"/>
      <c r="DNU19289" s="3"/>
      <c r="DNV19289" s="3"/>
      <c r="DNW19289" s="3"/>
      <c r="DNX19289" s="3"/>
      <c r="DNY19289" s="3"/>
      <c r="DNZ19289" s="3"/>
      <c r="DOA19289" s="3"/>
      <c r="DOB19289" s="3"/>
      <c r="DOC19289" s="3"/>
      <c r="DOD19289" s="3"/>
      <c r="DOE19289" s="3"/>
      <c r="DOF19289" s="3"/>
      <c r="DOG19289" s="3"/>
      <c r="DOH19289" s="3"/>
      <c r="DOI19289" s="3"/>
      <c r="DOJ19289" s="3"/>
      <c r="DOK19289" s="3"/>
      <c r="DOL19289" s="3"/>
      <c r="DOM19289" s="3"/>
      <c r="DON19289" s="3"/>
      <c r="DOO19289" s="3"/>
      <c r="DOP19289" s="3"/>
      <c r="DOQ19289" s="3"/>
      <c r="DOR19289" s="3"/>
      <c r="DOS19289" s="3"/>
      <c r="DOT19289" s="3"/>
      <c r="DOU19289" s="3"/>
      <c r="DOV19289" s="3"/>
      <c r="DOW19289" s="3"/>
      <c r="DOX19289" s="3"/>
      <c r="DOY19289" s="3"/>
      <c r="DOZ19289" s="3"/>
      <c r="DPA19289" s="3"/>
      <c r="DPB19289" s="3"/>
      <c r="DPC19289" s="3"/>
      <c r="DPD19289" s="3"/>
      <c r="DPE19289" s="3"/>
      <c r="DPF19289" s="3"/>
      <c r="DPG19289" s="3"/>
      <c r="DPH19289" s="3"/>
      <c r="DPI19289" s="3"/>
      <c r="DPJ19289" s="3"/>
      <c r="DPK19289" s="3"/>
      <c r="DPL19289" s="3"/>
      <c r="DPM19289" s="3"/>
      <c r="DPN19289" s="3"/>
      <c r="DPO19289" s="3"/>
      <c r="DPP19289" s="3"/>
      <c r="DPQ19289" s="3"/>
      <c r="DPR19289" s="3"/>
      <c r="DPS19289" s="3"/>
      <c r="DPT19289" s="3"/>
      <c r="DPU19289" s="3"/>
      <c r="DPV19289" s="3"/>
      <c r="DPW19289" s="3"/>
      <c r="DPX19289" s="3"/>
      <c r="DPY19289" s="3"/>
      <c r="DPZ19289" s="3"/>
      <c r="DQA19289" s="3"/>
      <c r="DQB19289" s="3"/>
      <c r="DQC19289" s="3"/>
      <c r="DQD19289" s="3"/>
      <c r="DQE19289" s="3"/>
      <c r="DQF19289" s="3"/>
      <c r="DQG19289" s="3"/>
      <c r="DQH19289" s="3"/>
      <c r="DQI19289" s="3"/>
      <c r="DQJ19289" s="3"/>
      <c r="DQK19289" s="3"/>
      <c r="DQL19289" s="3"/>
      <c r="DQM19289" s="3"/>
      <c r="DQN19289" s="3"/>
      <c r="DQO19289" s="3"/>
      <c r="DQP19289" s="3"/>
      <c r="DQQ19289" s="3"/>
      <c r="DQR19289" s="3"/>
      <c r="DQS19289" s="3"/>
      <c r="DQT19289" s="3"/>
      <c r="DQU19289" s="3"/>
      <c r="DQV19289" s="3"/>
      <c r="DQW19289" s="3"/>
      <c r="DQX19289" s="3"/>
      <c r="DQY19289" s="3"/>
      <c r="DQZ19289" s="3"/>
      <c r="DRA19289" s="3"/>
      <c r="DRB19289" s="3"/>
      <c r="DRC19289" s="3"/>
      <c r="DRD19289" s="3"/>
      <c r="DRE19289" s="3"/>
      <c r="DRF19289" s="3"/>
      <c r="DRG19289" s="3"/>
      <c r="DRH19289" s="3"/>
      <c r="DRI19289" s="3"/>
      <c r="DRJ19289" s="3"/>
      <c r="DRK19289" s="3"/>
      <c r="DRL19289" s="3"/>
      <c r="DRM19289" s="3"/>
      <c r="DRN19289" s="3"/>
      <c r="DRO19289" s="3"/>
      <c r="DRP19289" s="3"/>
      <c r="DRQ19289" s="3"/>
      <c r="DRR19289" s="3"/>
      <c r="DRS19289" s="3"/>
      <c r="DRT19289" s="3"/>
      <c r="DRU19289" s="3"/>
      <c r="DRV19289" s="3"/>
      <c r="DRW19289" s="3"/>
      <c r="DRX19289" s="3"/>
      <c r="DRY19289" s="3"/>
      <c r="DRZ19289" s="3"/>
      <c r="DSA19289" s="3"/>
      <c r="DSB19289" s="3"/>
      <c r="DSC19289" s="3"/>
      <c r="DSD19289" s="3"/>
      <c r="DSE19289" s="3"/>
      <c r="DSF19289" s="3"/>
      <c r="DSG19289" s="3"/>
      <c r="DSH19289" s="3"/>
      <c r="DSI19289" s="3"/>
      <c r="DSJ19289" s="3"/>
      <c r="DSK19289" s="3"/>
      <c r="DSL19289" s="3"/>
      <c r="DSM19289" s="3"/>
      <c r="DSN19289" s="3"/>
      <c r="DSO19289" s="3"/>
      <c r="DSP19289" s="3"/>
      <c r="DSQ19289" s="3"/>
      <c r="DSR19289" s="3"/>
      <c r="DSS19289" s="3"/>
      <c r="DST19289" s="3"/>
      <c r="DSU19289" s="3"/>
      <c r="DSV19289" s="3"/>
      <c r="DSW19289" s="3"/>
      <c r="DSX19289" s="3"/>
      <c r="DSY19289" s="3"/>
      <c r="DSZ19289" s="3"/>
      <c r="DTA19289" s="3"/>
      <c r="DTB19289" s="3"/>
      <c r="DTC19289" s="3"/>
      <c r="DTD19289" s="3"/>
      <c r="DTE19289" s="3"/>
      <c r="DTF19289" s="3"/>
      <c r="DTG19289" s="3"/>
      <c r="DTH19289" s="3"/>
      <c r="DTI19289" s="3"/>
      <c r="DTJ19289" s="3"/>
      <c r="DTK19289" s="3"/>
      <c r="DTL19289" s="3"/>
      <c r="DTM19289" s="3"/>
      <c r="DTN19289" s="3"/>
      <c r="DTO19289" s="3"/>
      <c r="DTP19289" s="3"/>
      <c r="DTQ19289" s="3"/>
      <c r="DTR19289" s="3"/>
      <c r="DTS19289" s="3"/>
      <c r="DTT19289" s="3"/>
      <c r="DTU19289" s="3"/>
      <c r="DTV19289" s="3"/>
      <c r="DTW19289" s="3"/>
      <c r="DTX19289" s="3"/>
      <c r="DTY19289" s="3"/>
      <c r="DTZ19289" s="3"/>
      <c r="DUA19289" s="3"/>
      <c r="DUB19289" s="3"/>
      <c r="DUC19289" s="3"/>
      <c r="DUD19289" s="3"/>
      <c r="DUE19289" s="3"/>
      <c r="DUF19289" s="3"/>
      <c r="DUG19289" s="3"/>
      <c r="DUH19289" s="3"/>
      <c r="DUI19289" s="3"/>
      <c r="DUJ19289" s="3"/>
      <c r="DUK19289" s="3"/>
      <c r="DUL19289" s="3"/>
      <c r="DUM19289" s="3"/>
      <c r="DUN19289" s="3"/>
      <c r="DUO19289" s="3"/>
      <c r="DUP19289" s="3"/>
      <c r="DUQ19289" s="3"/>
      <c r="DUR19289" s="3"/>
      <c r="DUS19289" s="3"/>
      <c r="DUT19289" s="3"/>
      <c r="DUU19289" s="3"/>
      <c r="DUV19289" s="3"/>
      <c r="DUW19289" s="3"/>
      <c r="DUX19289" s="3"/>
      <c r="DUY19289" s="3"/>
      <c r="DUZ19289" s="3"/>
      <c r="DVA19289" s="3"/>
      <c r="DVB19289" s="3"/>
      <c r="DVC19289" s="3"/>
      <c r="DVD19289" s="3"/>
      <c r="DVE19289" s="3"/>
      <c r="DVF19289" s="3"/>
      <c r="DVG19289" s="3"/>
      <c r="DVH19289" s="3"/>
      <c r="DVI19289" s="3"/>
      <c r="DVJ19289" s="3"/>
      <c r="DVK19289" s="3"/>
      <c r="DVL19289" s="3"/>
      <c r="DVM19289" s="3"/>
      <c r="DVN19289" s="3"/>
      <c r="DVO19289" s="3"/>
      <c r="DVP19289" s="3"/>
      <c r="DVQ19289" s="3"/>
      <c r="DVR19289" s="3"/>
      <c r="DVS19289" s="3"/>
      <c r="DVT19289" s="3"/>
      <c r="DVU19289" s="3"/>
      <c r="DVV19289" s="3"/>
      <c r="DVW19289" s="3"/>
      <c r="DVX19289" s="3"/>
      <c r="DVY19289" s="3"/>
      <c r="DVZ19289" s="3"/>
      <c r="DWA19289" s="3"/>
      <c r="DWB19289" s="3"/>
      <c r="DWC19289" s="3"/>
      <c r="DWD19289" s="3"/>
      <c r="DWE19289" s="3"/>
      <c r="DWF19289" s="3"/>
      <c r="DWG19289" s="3"/>
      <c r="DWH19289" s="3"/>
      <c r="DWI19289" s="3"/>
      <c r="DWJ19289" s="3"/>
      <c r="DWK19289" s="3"/>
      <c r="DWL19289" s="3"/>
      <c r="DWM19289" s="3"/>
      <c r="DWN19289" s="3"/>
      <c r="DWO19289" s="3"/>
      <c r="DWP19289" s="3"/>
      <c r="DWQ19289" s="3"/>
      <c r="DWR19289" s="3"/>
      <c r="DWS19289" s="3"/>
      <c r="DWT19289" s="3"/>
      <c r="DWU19289" s="3"/>
      <c r="DWV19289" s="3"/>
      <c r="DWW19289" s="3"/>
      <c r="DWX19289" s="3"/>
      <c r="DWY19289" s="3"/>
      <c r="DWZ19289" s="3"/>
      <c r="DXA19289" s="3"/>
      <c r="DXB19289" s="3"/>
      <c r="DXC19289" s="3"/>
      <c r="DXD19289" s="3"/>
      <c r="DXE19289" s="3"/>
      <c r="DXF19289" s="3"/>
      <c r="DXG19289" s="3"/>
      <c r="DXH19289" s="3"/>
      <c r="DXI19289" s="3"/>
      <c r="DXJ19289" s="3"/>
      <c r="DXK19289" s="3"/>
      <c r="DXL19289" s="3"/>
      <c r="DXM19289" s="3"/>
      <c r="DXN19289" s="3"/>
      <c r="DXO19289" s="3"/>
      <c r="DXP19289" s="3"/>
      <c r="DXQ19289" s="3"/>
      <c r="DXR19289" s="3"/>
      <c r="DXS19289" s="3"/>
      <c r="DXT19289" s="3"/>
      <c r="DXU19289" s="3"/>
      <c r="DXV19289" s="3"/>
      <c r="DXW19289" s="3"/>
      <c r="DXX19289" s="3"/>
      <c r="DXY19289" s="3"/>
      <c r="DXZ19289" s="3"/>
      <c r="DYA19289" s="3"/>
      <c r="DYB19289" s="3"/>
      <c r="DYC19289" s="3"/>
      <c r="DYD19289" s="3"/>
      <c r="DYE19289" s="3"/>
      <c r="DYF19289" s="3"/>
      <c r="DYG19289" s="3"/>
      <c r="DYH19289" s="3"/>
      <c r="DYI19289" s="3"/>
      <c r="DYJ19289" s="3"/>
      <c r="DYK19289" s="3"/>
      <c r="DYL19289" s="3"/>
      <c r="DYM19289" s="3"/>
      <c r="DYN19289" s="3"/>
      <c r="DYO19289" s="3"/>
      <c r="DYP19289" s="3"/>
      <c r="DYQ19289" s="3"/>
      <c r="DYR19289" s="3"/>
      <c r="DYS19289" s="3"/>
      <c r="DYT19289" s="3"/>
      <c r="DYU19289" s="3"/>
      <c r="DYV19289" s="3"/>
      <c r="DYW19289" s="3"/>
      <c r="DYX19289" s="3"/>
      <c r="DYY19289" s="3"/>
      <c r="DYZ19289" s="3"/>
      <c r="DZA19289" s="3"/>
      <c r="DZB19289" s="3"/>
      <c r="DZC19289" s="3"/>
      <c r="DZD19289" s="3"/>
      <c r="DZE19289" s="3"/>
      <c r="DZF19289" s="3"/>
      <c r="DZG19289" s="3"/>
      <c r="DZH19289" s="3"/>
      <c r="DZI19289" s="3"/>
      <c r="DZJ19289" s="3"/>
      <c r="DZK19289" s="3"/>
      <c r="DZL19289" s="3"/>
      <c r="DZM19289" s="3"/>
      <c r="DZN19289" s="3"/>
      <c r="DZO19289" s="3"/>
      <c r="DZP19289" s="3"/>
      <c r="DZQ19289" s="3"/>
      <c r="DZR19289" s="3"/>
      <c r="DZS19289" s="3"/>
      <c r="DZT19289" s="3"/>
      <c r="DZU19289" s="3"/>
      <c r="DZV19289" s="3"/>
      <c r="DZW19289" s="3"/>
      <c r="DZX19289" s="3"/>
      <c r="DZY19289" s="3"/>
      <c r="DZZ19289" s="3"/>
      <c r="EAA19289" s="3"/>
      <c r="EAB19289" s="3"/>
      <c r="EAC19289" s="3"/>
      <c r="EAD19289" s="3"/>
      <c r="EAE19289" s="3"/>
      <c r="EAF19289" s="3"/>
      <c r="EAG19289" s="3"/>
      <c r="EAH19289" s="3"/>
      <c r="EAI19289" s="3"/>
      <c r="EAJ19289" s="3"/>
      <c r="EAK19289" s="3"/>
      <c r="EAL19289" s="3"/>
      <c r="EAM19289" s="3"/>
      <c r="EAN19289" s="3"/>
      <c r="EAO19289" s="3"/>
      <c r="EAP19289" s="3"/>
      <c r="EAQ19289" s="3"/>
      <c r="EAR19289" s="3"/>
      <c r="EAS19289" s="3"/>
      <c r="EAT19289" s="3"/>
      <c r="EAU19289" s="3"/>
      <c r="EAV19289" s="3"/>
      <c r="EAW19289" s="3"/>
      <c r="EAX19289" s="3"/>
      <c r="EAY19289" s="3"/>
      <c r="EAZ19289" s="3"/>
      <c r="EBA19289" s="3"/>
      <c r="EBB19289" s="3"/>
      <c r="EBC19289" s="3"/>
      <c r="EBD19289" s="3"/>
      <c r="EBE19289" s="3"/>
      <c r="EBF19289" s="3"/>
      <c r="EBG19289" s="3"/>
      <c r="EBH19289" s="3"/>
      <c r="EBI19289" s="3"/>
      <c r="EBJ19289" s="3"/>
      <c r="EBK19289" s="3"/>
      <c r="EBL19289" s="3"/>
      <c r="EBM19289" s="3"/>
      <c r="EBN19289" s="3"/>
      <c r="EBO19289" s="3"/>
      <c r="EBP19289" s="3"/>
      <c r="EBQ19289" s="3"/>
      <c r="EBR19289" s="3"/>
      <c r="EBS19289" s="3"/>
      <c r="EBT19289" s="3"/>
      <c r="EBU19289" s="3"/>
      <c r="EBV19289" s="3"/>
      <c r="EBW19289" s="3"/>
      <c r="EBX19289" s="3"/>
      <c r="EBY19289" s="3"/>
      <c r="EBZ19289" s="3"/>
      <c r="ECA19289" s="3"/>
      <c r="ECB19289" s="3"/>
      <c r="ECC19289" s="3"/>
      <c r="ECD19289" s="3"/>
      <c r="ECE19289" s="3"/>
      <c r="ECF19289" s="3"/>
      <c r="ECG19289" s="3"/>
      <c r="ECH19289" s="3"/>
      <c r="ECI19289" s="3"/>
      <c r="ECJ19289" s="3"/>
      <c r="ECK19289" s="3"/>
      <c r="ECL19289" s="3"/>
      <c r="ECM19289" s="3"/>
      <c r="ECN19289" s="3"/>
      <c r="ECO19289" s="3"/>
      <c r="ECP19289" s="3"/>
      <c r="ECQ19289" s="3"/>
      <c r="ECR19289" s="3"/>
      <c r="ECS19289" s="3"/>
      <c r="ECT19289" s="3"/>
      <c r="ECU19289" s="3"/>
      <c r="ECV19289" s="3"/>
      <c r="ECW19289" s="3"/>
      <c r="ECX19289" s="3"/>
      <c r="ECY19289" s="3"/>
      <c r="ECZ19289" s="3"/>
      <c r="EDA19289" s="3"/>
      <c r="EDB19289" s="3"/>
      <c r="EDC19289" s="3"/>
      <c r="EDD19289" s="3"/>
      <c r="EDE19289" s="3"/>
      <c r="EDF19289" s="3"/>
      <c r="EDG19289" s="3"/>
      <c r="EDH19289" s="3"/>
      <c r="EDI19289" s="3"/>
      <c r="EDJ19289" s="3"/>
      <c r="EDK19289" s="3"/>
      <c r="EDL19289" s="3"/>
      <c r="EDM19289" s="3"/>
      <c r="EDN19289" s="3"/>
      <c r="EDO19289" s="3"/>
      <c r="EDP19289" s="3"/>
      <c r="EDQ19289" s="3"/>
      <c r="EDR19289" s="3"/>
      <c r="EDS19289" s="3"/>
      <c r="EDT19289" s="3"/>
      <c r="EDU19289" s="3"/>
      <c r="EDV19289" s="3"/>
      <c r="EDW19289" s="3"/>
      <c r="EDX19289" s="3"/>
      <c r="EDY19289" s="3"/>
      <c r="EDZ19289" s="3"/>
      <c r="EEA19289" s="3"/>
      <c r="EEB19289" s="3"/>
      <c r="EEC19289" s="3"/>
      <c r="EED19289" s="3"/>
      <c r="EEE19289" s="3"/>
      <c r="EEF19289" s="3"/>
      <c r="EEG19289" s="3"/>
      <c r="EEH19289" s="3"/>
      <c r="EEI19289" s="3"/>
      <c r="EEJ19289" s="3"/>
      <c r="EEK19289" s="3"/>
      <c r="EEL19289" s="3"/>
      <c r="EEM19289" s="3"/>
      <c r="EEN19289" s="3"/>
      <c r="EEO19289" s="3"/>
      <c r="EEP19289" s="3"/>
      <c r="EEQ19289" s="3"/>
      <c r="EER19289" s="3"/>
      <c r="EES19289" s="3"/>
      <c r="EET19289" s="3"/>
      <c r="EEU19289" s="3"/>
      <c r="EEV19289" s="3"/>
      <c r="EEW19289" s="3"/>
      <c r="EEX19289" s="3"/>
      <c r="EEY19289" s="3"/>
      <c r="EEZ19289" s="3"/>
      <c r="EFA19289" s="3"/>
      <c r="EFB19289" s="3"/>
      <c r="EFC19289" s="3"/>
      <c r="EFD19289" s="3"/>
      <c r="EFE19289" s="3"/>
      <c r="EFF19289" s="3"/>
      <c r="EFG19289" s="3"/>
      <c r="EFH19289" s="3"/>
      <c r="EFI19289" s="3"/>
      <c r="EFJ19289" s="3"/>
      <c r="EFK19289" s="3"/>
      <c r="EFL19289" s="3"/>
      <c r="EFM19289" s="3"/>
      <c r="EFN19289" s="3"/>
      <c r="EFO19289" s="3"/>
      <c r="EFP19289" s="3"/>
      <c r="EFQ19289" s="3"/>
      <c r="EFR19289" s="3"/>
      <c r="EFS19289" s="3"/>
      <c r="EFT19289" s="3"/>
      <c r="EFU19289" s="3"/>
      <c r="EFV19289" s="3"/>
      <c r="EFW19289" s="3"/>
      <c r="EFX19289" s="3"/>
      <c r="EFY19289" s="3"/>
      <c r="EFZ19289" s="3"/>
      <c r="EGA19289" s="3"/>
      <c r="EGB19289" s="3"/>
      <c r="EGC19289" s="3"/>
      <c r="EGD19289" s="3"/>
      <c r="EGE19289" s="3"/>
      <c r="EGF19289" s="3"/>
      <c r="EGG19289" s="3"/>
      <c r="EGH19289" s="3"/>
      <c r="EGI19289" s="3"/>
      <c r="EGJ19289" s="3"/>
      <c r="EGK19289" s="3"/>
      <c r="EGL19289" s="3"/>
      <c r="EGM19289" s="3"/>
      <c r="EGN19289" s="3"/>
      <c r="EGO19289" s="3"/>
      <c r="EGP19289" s="3"/>
      <c r="EGQ19289" s="3"/>
      <c r="EGR19289" s="3"/>
      <c r="EGS19289" s="3"/>
      <c r="EGT19289" s="3"/>
      <c r="EGU19289" s="3"/>
      <c r="EGV19289" s="3"/>
      <c r="EGW19289" s="3"/>
      <c r="EGX19289" s="3"/>
      <c r="EGY19289" s="3"/>
      <c r="EGZ19289" s="3"/>
      <c r="EHA19289" s="3"/>
      <c r="EHB19289" s="3"/>
      <c r="EHC19289" s="3"/>
      <c r="EHD19289" s="3"/>
      <c r="EHE19289" s="3"/>
      <c r="EHF19289" s="3"/>
      <c r="EHG19289" s="3"/>
      <c r="EHH19289" s="3"/>
      <c r="EHI19289" s="3"/>
      <c r="EHJ19289" s="3"/>
      <c r="EHK19289" s="3"/>
      <c r="EHL19289" s="3"/>
      <c r="EHM19289" s="3"/>
      <c r="EHN19289" s="3"/>
      <c r="EHO19289" s="3"/>
      <c r="EHP19289" s="3"/>
      <c r="EHQ19289" s="3"/>
      <c r="EHR19289" s="3"/>
      <c r="EHS19289" s="3"/>
      <c r="EHT19289" s="3"/>
      <c r="EHU19289" s="3"/>
      <c r="EHV19289" s="3"/>
      <c r="EHW19289" s="3"/>
      <c r="EHX19289" s="3"/>
      <c r="EHY19289" s="3"/>
      <c r="EHZ19289" s="3"/>
      <c r="EIA19289" s="3"/>
      <c r="EIB19289" s="3"/>
      <c r="EIC19289" s="3"/>
      <c r="EID19289" s="3"/>
      <c r="EIE19289" s="3"/>
      <c r="EIF19289" s="3"/>
      <c r="EIG19289" s="3"/>
      <c r="EIH19289" s="3"/>
      <c r="EII19289" s="3"/>
      <c r="EIJ19289" s="3"/>
      <c r="EIK19289" s="3"/>
      <c r="EIL19289" s="3"/>
      <c r="EIM19289" s="3"/>
      <c r="EIN19289" s="3"/>
      <c r="EIO19289" s="3"/>
      <c r="EIP19289" s="3"/>
      <c r="EIQ19289" s="3"/>
      <c r="EIR19289" s="3"/>
      <c r="EIS19289" s="3"/>
      <c r="EIT19289" s="3"/>
      <c r="EIU19289" s="3"/>
      <c r="EIV19289" s="3"/>
      <c r="EIW19289" s="3"/>
      <c r="EIX19289" s="3"/>
      <c r="EIY19289" s="3"/>
      <c r="EIZ19289" s="3"/>
      <c r="EJA19289" s="3"/>
      <c r="EJB19289" s="3"/>
      <c r="EJC19289" s="3"/>
      <c r="EJD19289" s="3"/>
      <c r="EJE19289" s="3"/>
      <c r="EJF19289" s="3"/>
      <c r="EJG19289" s="3"/>
      <c r="EJH19289" s="3"/>
      <c r="EJI19289" s="3"/>
      <c r="EJJ19289" s="3"/>
      <c r="EJK19289" s="3"/>
      <c r="EJL19289" s="3"/>
      <c r="EJM19289" s="3"/>
      <c r="EJN19289" s="3"/>
      <c r="EJO19289" s="3"/>
      <c r="EJP19289" s="3"/>
      <c r="EJQ19289" s="3"/>
      <c r="EJR19289" s="3"/>
      <c r="EJS19289" s="3"/>
      <c r="EJT19289" s="3"/>
      <c r="EJU19289" s="3"/>
      <c r="EJV19289" s="3"/>
      <c r="EJW19289" s="3"/>
      <c r="EJX19289" s="3"/>
      <c r="EJY19289" s="3"/>
      <c r="EJZ19289" s="3"/>
      <c r="EKA19289" s="3"/>
      <c r="EKB19289" s="3"/>
      <c r="EKC19289" s="3"/>
      <c r="EKD19289" s="3"/>
      <c r="EKE19289" s="3"/>
      <c r="EKF19289" s="3"/>
      <c r="EKG19289" s="3"/>
      <c r="EKH19289" s="3"/>
      <c r="EKI19289" s="3"/>
      <c r="EKJ19289" s="3"/>
      <c r="EKK19289" s="3"/>
      <c r="EKL19289" s="3"/>
      <c r="EKM19289" s="3"/>
      <c r="EKN19289" s="3"/>
      <c r="EKO19289" s="3"/>
      <c r="EKP19289" s="3"/>
      <c r="EKQ19289" s="3"/>
      <c r="EKR19289" s="3"/>
      <c r="EKS19289" s="3"/>
      <c r="EKT19289" s="3"/>
      <c r="EKU19289" s="3"/>
      <c r="EKV19289" s="3"/>
      <c r="EKW19289" s="3"/>
      <c r="EKX19289" s="3"/>
      <c r="EKY19289" s="3"/>
      <c r="EKZ19289" s="3"/>
      <c r="ELA19289" s="3"/>
      <c r="ELB19289" s="3"/>
      <c r="ELC19289" s="3"/>
      <c r="ELD19289" s="3"/>
      <c r="ELE19289" s="3"/>
      <c r="ELF19289" s="3"/>
      <c r="ELG19289" s="3"/>
      <c r="ELH19289" s="3"/>
      <c r="ELI19289" s="3"/>
      <c r="ELJ19289" s="3"/>
      <c r="ELK19289" s="3"/>
      <c r="ELL19289" s="3"/>
      <c r="ELM19289" s="3"/>
      <c r="ELN19289" s="3"/>
      <c r="ELO19289" s="3"/>
      <c r="ELP19289" s="3"/>
      <c r="ELQ19289" s="3"/>
      <c r="ELR19289" s="3"/>
      <c r="ELS19289" s="3"/>
      <c r="ELT19289" s="3"/>
      <c r="ELU19289" s="3"/>
      <c r="ELV19289" s="3"/>
      <c r="ELW19289" s="3"/>
      <c r="ELX19289" s="3"/>
      <c r="ELY19289" s="3"/>
      <c r="ELZ19289" s="3"/>
      <c r="EMA19289" s="3"/>
      <c r="EMB19289" s="3"/>
      <c r="EMC19289" s="3"/>
      <c r="EMD19289" s="3"/>
      <c r="EME19289" s="3"/>
      <c r="EMF19289" s="3"/>
      <c r="EMG19289" s="3"/>
      <c r="EMH19289" s="3"/>
      <c r="EMI19289" s="3"/>
      <c r="EMJ19289" s="3"/>
      <c r="EMK19289" s="3"/>
      <c r="EML19289" s="3"/>
      <c r="EMM19289" s="3"/>
      <c r="EMN19289" s="3"/>
      <c r="EMO19289" s="3"/>
      <c r="EMP19289" s="3"/>
      <c r="EMQ19289" s="3"/>
      <c r="EMR19289" s="3"/>
      <c r="EMS19289" s="3"/>
      <c r="EMT19289" s="3"/>
      <c r="EMU19289" s="3"/>
      <c r="EMV19289" s="3"/>
      <c r="EMW19289" s="3"/>
      <c r="EMX19289" s="3"/>
      <c r="EMY19289" s="3"/>
      <c r="EMZ19289" s="3"/>
      <c r="ENA19289" s="3"/>
      <c r="ENB19289" s="3"/>
      <c r="ENC19289" s="3"/>
      <c r="END19289" s="3"/>
      <c r="ENE19289" s="3"/>
      <c r="ENF19289" s="3"/>
      <c r="ENG19289" s="3"/>
      <c r="ENH19289" s="3"/>
      <c r="ENI19289" s="3"/>
      <c r="ENJ19289" s="3"/>
      <c r="ENK19289" s="3"/>
      <c r="ENL19289" s="3"/>
      <c r="ENM19289" s="3"/>
      <c r="ENN19289" s="3"/>
      <c r="ENO19289" s="3"/>
      <c r="ENP19289" s="3"/>
      <c r="ENQ19289" s="3"/>
      <c r="ENR19289" s="3"/>
      <c r="ENS19289" s="3"/>
      <c r="ENT19289" s="3"/>
      <c r="ENU19289" s="3"/>
      <c r="ENV19289" s="3"/>
      <c r="ENW19289" s="3"/>
      <c r="ENX19289" s="3"/>
      <c r="ENY19289" s="3"/>
      <c r="ENZ19289" s="3"/>
      <c r="EOA19289" s="3"/>
      <c r="EOB19289" s="3"/>
      <c r="EOC19289" s="3"/>
      <c r="EOD19289" s="3"/>
      <c r="EOE19289" s="3"/>
      <c r="EOF19289" s="3"/>
      <c r="EOG19289" s="3"/>
      <c r="EOH19289" s="3"/>
      <c r="EOI19289" s="3"/>
      <c r="EOJ19289" s="3"/>
      <c r="EOK19289" s="3"/>
      <c r="EOL19289" s="3"/>
      <c r="EOM19289" s="3"/>
      <c r="EON19289" s="3"/>
      <c r="EOO19289" s="3"/>
      <c r="EOP19289" s="3"/>
      <c r="EOQ19289" s="3"/>
      <c r="EOR19289" s="3"/>
      <c r="EOS19289" s="3"/>
      <c r="EOT19289" s="3"/>
      <c r="EOU19289" s="3"/>
      <c r="EOV19289" s="3"/>
      <c r="EOW19289" s="3"/>
      <c r="EOX19289" s="3"/>
      <c r="EOY19289" s="3"/>
      <c r="EOZ19289" s="3"/>
      <c r="EPA19289" s="3"/>
      <c r="EPB19289" s="3"/>
      <c r="EPC19289" s="3"/>
      <c r="EPD19289" s="3"/>
      <c r="EPE19289" s="3"/>
      <c r="EPF19289" s="3"/>
      <c r="EPG19289" s="3"/>
      <c r="EPH19289" s="3"/>
      <c r="EPI19289" s="3"/>
      <c r="EPJ19289" s="3"/>
      <c r="EPK19289" s="3"/>
      <c r="EPL19289" s="3"/>
      <c r="EPM19289" s="3"/>
      <c r="EPN19289" s="3"/>
      <c r="EPO19289" s="3"/>
      <c r="EPP19289" s="3"/>
      <c r="EPQ19289" s="3"/>
      <c r="EPR19289" s="3"/>
      <c r="EPS19289" s="3"/>
      <c r="EPT19289" s="3"/>
      <c r="EPU19289" s="3"/>
      <c r="EPV19289" s="3"/>
      <c r="EPW19289" s="3"/>
      <c r="EPX19289" s="3"/>
      <c r="EPY19289" s="3"/>
      <c r="EPZ19289" s="3"/>
      <c r="EQA19289" s="3"/>
      <c r="EQB19289" s="3"/>
      <c r="EQC19289" s="3"/>
      <c r="EQD19289" s="3"/>
      <c r="EQE19289" s="3"/>
      <c r="EQF19289" s="3"/>
      <c r="EQG19289" s="3"/>
      <c r="EQH19289" s="3"/>
      <c r="EQI19289" s="3"/>
      <c r="EQJ19289" s="3"/>
      <c r="EQK19289" s="3"/>
      <c r="EQL19289" s="3"/>
      <c r="EQM19289" s="3"/>
      <c r="EQN19289" s="3"/>
      <c r="EQO19289" s="3"/>
      <c r="EQP19289" s="3"/>
      <c r="EQQ19289" s="3"/>
      <c r="EQR19289" s="3"/>
      <c r="EQS19289" s="3"/>
      <c r="EQT19289" s="3"/>
      <c r="EQU19289" s="3"/>
      <c r="EQV19289" s="3"/>
      <c r="EQW19289" s="3"/>
      <c r="EQX19289" s="3"/>
      <c r="EQY19289" s="3"/>
      <c r="EQZ19289" s="3"/>
      <c r="ERA19289" s="3"/>
      <c r="ERB19289" s="3"/>
      <c r="ERC19289" s="3"/>
      <c r="ERD19289" s="3"/>
      <c r="ERE19289" s="3"/>
      <c r="ERF19289" s="3"/>
      <c r="ERG19289" s="3"/>
      <c r="ERH19289" s="3"/>
      <c r="ERI19289" s="3"/>
      <c r="ERJ19289" s="3"/>
      <c r="ERK19289" s="3"/>
      <c r="ERL19289" s="3"/>
      <c r="ERM19289" s="3"/>
      <c r="ERN19289" s="3"/>
      <c r="ERO19289" s="3"/>
      <c r="ERP19289" s="3"/>
      <c r="ERQ19289" s="3"/>
      <c r="ERR19289" s="3"/>
      <c r="ERS19289" s="3"/>
      <c r="ERT19289" s="3"/>
      <c r="ERU19289" s="3"/>
      <c r="ERV19289" s="3"/>
      <c r="ERW19289" s="3"/>
      <c r="ERX19289" s="3"/>
      <c r="ERY19289" s="3"/>
      <c r="ERZ19289" s="3"/>
      <c r="ESA19289" s="3"/>
      <c r="ESB19289" s="3"/>
      <c r="ESC19289" s="3"/>
      <c r="ESD19289" s="3"/>
      <c r="ESE19289" s="3"/>
      <c r="ESF19289" s="3"/>
      <c r="ESG19289" s="3"/>
      <c r="ESH19289" s="3"/>
      <c r="ESI19289" s="3"/>
      <c r="ESJ19289" s="3"/>
      <c r="ESK19289" s="3"/>
      <c r="ESL19289" s="3"/>
      <c r="ESM19289" s="3"/>
      <c r="ESN19289" s="3"/>
      <c r="ESO19289" s="3"/>
      <c r="ESP19289" s="3"/>
      <c r="ESQ19289" s="3"/>
      <c r="ESR19289" s="3"/>
      <c r="ESS19289" s="3"/>
      <c r="EST19289" s="3"/>
      <c r="ESU19289" s="3"/>
      <c r="ESV19289" s="3"/>
      <c r="ESW19289" s="3"/>
      <c r="ESX19289" s="3"/>
      <c r="ESY19289" s="3"/>
      <c r="ESZ19289" s="3"/>
      <c r="ETA19289" s="3"/>
      <c r="ETB19289" s="3"/>
      <c r="ETC19289" s="3"/>
      <c r="ETD19289" s="3"/>
      <c r="ETE19289" s="3"/>
      <c r="ETF19289" s="3"/>
      <c r="ETG19289" s="3"/>
      <c r="ETH19289" s="3"/>
      <c r="ETI19289" s="3"/>
      <c r="ETJ19289" s="3"/>
      <c r="ETK19289" s="3"/>
      <c r="ETL19289" s="3"/>
      <c r="ETM19289" s="3"/>
      <c r="ETN19289" s="3"/>
      <c r="ETO19289" s="3"/>
      <c r="ETP19289" s="3"/>
      <c r="ETQ19289" s="3"/>
      <c r="ETR19289" s="3"/>
      <c r="ETS19289" s="3"/>
      <c r="ETT19289" s="3"/>
      <c r="ETU19289" s="3"/>
      <c r="ETV19289" s="3"/>
      <c r="ETW19289" s="3"/>
      <c r="ETX19289" s="3"/>
      <c r="ETY19289" s="3"/>
      <c r="ETZ19289" s="3"/>
      <c r="EUA19289" s="3"/>
      <c r="EUB19289" s="3"/>
      <c r="EUC19289" s="3"/>
      <c r="EUD19289" s="3"/>
      <c r="EUE19289" s="3"/>
      <c r="EUF19289" s="3"/>
      <c r="EUG19289" s="3"/>
      <c r="EUH19289" s="3"/>
      <c r="EUI19289" s="3"/>
      <c r="EUJ19289" s="3"/>
      <c r="EUK19289" s="3"/>
      <c r="EUL19289" s="3"/>
      <c r="EUM19289" s="3"/>
      <c r="EUN19289" s="3"/>
      <c r="EUO19289" s="3"/>
      <c r="EUP19289" s="3"/>
      <c r="EUQ19289" s="3"/>
      <c r="EUR19289" s="3"/>
      <c r="EUS19289" s="3"/>
      <c r="EUT19289" s="3"/>
      <c r="EUU19289" s="3"/>
      <c r="EUV19289" s="3"/>
      <c r="EUW19289" s="3"/>
      <c r="EUX19289" s="3"/>
      <c r="EUY19289" s="3"/>
      <c r="EUZ19289" s="3"/>
      <c r="EVA19289" s="3"/>
      <c r="EVB19289" s="3"/>
      <c r="EVC19289" s="3"/>
      <c r="EVD19289" s="3"/>
      <c r="EVE19289" s="3"/>
      <c r="EVF19289" s="3"/>
      <c r="EVG19289" s="3"/>
      <c r="EVH19289" s="3"/>
      <c r="EVI19289" s="3"/>
      <c r="EVJ19289" s="3"/>
      <c r="EVK19289" s="3"/>
      <c r="EVL19289" s="3"/>
      <c r="EVM19289" s="3"/>
      <c r="EVN19289" s="3"/>
      <c r="EVO19289" s="3"/>
      <c r="EVP19289" s="3"/>
      <c r="EVQ19289" s="3"/>
      <c r="EVR19289" s="3"/>
      <c r="EVS19289" s="3"/>
      <c r="EVT19289" s="3"/>
      <c r="EVU19289" s="3"/>
      <c r="EVV19289" s="3"/>
      <c r="EVW19289" s="3"/>
      <c r="EVX19289" s="3"/>
      <c r="EVY19289" s="3"/>
      <c r="EVZ19289" s="3"/>
      <c r="EWA19289" s="3"/>
      <c r="EWB19289" s="3"/>
      <c r="EWC19289" s="3"/>
      <c r="EWD19289" s="3"/>
      <c r="EWE19289" s="3"/>
      <c r="EWF19289" s="3"/>
      <c r="EWG19289" s="3"/>
      <c r="EWH19289" s="3"/>
      <c r="EWI19289" s="3"/>
      <c r="EWJ19289" s="3"/>
      <c r="EWK19289" s="3"/>
      <c r="EWL19289" s="3"/>
      <c r="EWM19289" s="3"/>
      <c r="EWN19289" s="3"/>
      <c r="EWO19289" s="3"/>
      <c r="EWP19289" s="3"/>
      <c r="EWQ19289" s="3"/>
      <c r="EWR19289" s="3"/>
      <c r="EWS19289" s="3"/>
      <c r="EWT19289" s="3"/>
      <c r="EWU19289" s="3"/>
      <c r="EWV19289" s="3"/>
      <c r="EWW19289" s="3"/>
      <c r="EWX19289" s="3"/>
      <c r="EWY19289" s="3"/>
      <c r="EWZ19289" s="3"/>
      <c r="EXA19289" s="3"/>
      <c r="EXB19289" s="3"/>
      <c r="EXC19289" s="3"/>
      <c r="EXD19289" s="3"/>
      <c r="EXE19289" s="3"/>
      <c r="EXF19289" s="3"/>
      <c r="EXG19289" s="3"/>
      <c r="EXH19289" s="3"/>
      <c r="EXI19289" s="3"/>
      <c r="EXJ19289" s="3"/>
      <c r="EXK19289" s="3"/>
      <c r="EXL19289" s="3"/>
      <c r="EXM19289" s="3"/>
      <c r="EXN19289" s="3"/>
      <c r="EXO19289" s="3"/>
      <c r="EXP19289" s="3"/>
      <c r="EXQ19289" s="3"/>
      <c r="EXR19289" s="3"/>
      <c r="EXS19289" s="3"/>
      <c r="EXT19289" s="3"/>
      <c r="EXU19289" s="3"/>
      <c r="EXV19289" s="3"/>
      <c r="EXW19289" s="3"/>
      <c r="EXX19289" s="3"/>
      <c r="EXY19289" s="3"/>
      <c r="EXZ19289" s="3"/>
      <c r="EYA19289" s="3"/>
      <c r="EYB19289" s="3"/>
      <c r="EYC19289" s="3"/>
      <c r="EYD19289" s="3"/>
      <c r="EYE19289" s="3"/>
      <c r="EYF19289" s="3"/>
      <c r="EYG19289" s="3"/>
      <c r="EYH19289" s="3"/>
      <c r="EYI19289" s="3"/>
      <c r="EYJ19289" s="3"/>
      <c r="EYK19289" s="3"/>
      <c r="EYL19289" s="3"/>
      <c r="EYM19289" s="3"/>
      <c r="EYN19289" s="3"/>
      <c r="EYO19289" s="3"/>
      <c r="EYP19289" s="3"/>
      <c r="EYQ19289" s="3"/>
      <c r="EYR19289" s="3"/>
      <c r="EYS19289" s="3"/>
      <c r="EYT19289" s="3"/>
      <c r="EYU19289" s="3"/>
      <c r="EYV19289" s="3"/>
      <c r="EYW19289" s="3"/>
      <c r="EYX19289" s="3"/>
      <c r="EYY19289" s="3"/>
      <c r="EYZ19289" s="3"/>
      <c r="EZA19289" s="3"/>
      <c r="EZB19289" s="3"/>
      <c r="EZC19289" s="3"/>
      <c r="EZD19289" s="3"/>
      <c r="EZE19289" s="3"/>
      <c r="EZF19289" s="3"/>
      <c r="EZG19289" s="3"/>
      <c r="EZH19289" s="3"/>
      <c r="EZI19289" s="3"/>
      <c r="EZJ19289" s="3"/>
      <c r="EZK19289" s="3"/>
      <c r="EZL19289" s="3"/>
      <c r="EZM19289" s="3"/>
      <c r="EZN19289" s="3"/>
      <c r="EZO19289" s="3"/>
      <c r="EZP19289" s="3"/>
      <c r="EZQ19289" s="3"/>
      <c r="EZR19289" s="3"/>
      <c r="EZS19289" s="3"/>
      <c r="EZT19289" s="3"/>
      <c r="EZU19289" s="3"/>
      <c r="EZV19289" s="3"/>
      <c r="EZW19289" s="3"/>
      <c r="EZX19289" s="3"/>
      <c r="EZY19289" s="3"/>
      <c r="EZZ19289" s="3"/>
      <c r="FAA19289" s="3"/>
      <c r="FAB19289" s="3"/>
      <c r="FAC19289" s="3"/>
      <c r="FAD19289" s="3"/>
      <c r="FAE19289" s="3"/>
      <c r="FAF19289" s="3"/>
      <c r="FAG19289" s="3"/>
      <c r="FAH19289" s="3"/>
      <c r="FAI19289" s="3"/>
      <c r="FAJ19289" s="3"/>
      <c r="FAK19289" s="3"/>
      <c r="FAL19289" s="3"/>
      <c r="FAM19289" s="3"/>
      <c r="FAN19289" s="3"/>
      <c r="FAO19289" s="3"/>
      <c r="FAP19289" s="3"/>
      <c r="FAQ19289" s="3"/>
      <c r="FAR19289" s="3"/>
      <c r="FAS19289" s="3"/>
      <c r="FAT19289" s="3"/>
      <c r="FAU19289" s="3"/>
      <c r="FAV19289" s="3"/>
      <c r="FAW19289" s="3"/>
      <c r="FAX19289" s="3"/>
      <c r="FAY19289" s="3"/>
      <c r="FAZ19289" s="3"/>
      <c r="FBA19289" s="3"/>
      <c r="FBB19289" s="3"/>
      <c r="FBC19289" s="3"/>
      <c r="FBD19289" s="3"/>
      <c r="FBE19289" s="3"/>
      <c r="FBF19289" s="3"/>
      <c r="FBG19289" s="3"/>
      <c r="FBH19289" s="3"/>
      <c r="FBI19289" s="3"/>
      <c r="FBJ19289" s="3"/>
      <c r="FBK19289" s="3"/>
      <c r="FBL19289" s="3"/>
      <c r="FBM19289" s="3"/>
      <c r="FBN19289" s="3"/>
      <c r="FBO19289" s="3"/>
      <c r="FBP19289" s="3"/>
      <c r="FBQ19289" s="3"/>
      <c r="FBR19289" s="3"/>
      <c r="FBS19289" s="3"/>
      <c r="FBT19289" s="3"/>
      <c r="FBU19289" s="3"/>
      <c r="FBV19289" s="3"/>
      <c r="FBW19289" s="3"/>
      <c r="FBX19289" s="3"/>
      <c r="FBY19289" s="3"/>
      <c r="FBZ19289" s="3"/>
      <c r="FCA19289" s="3"/>
      <c r="FCB19289" s="3"/>
      <c r="FCC19289" s="3"/>
      <c r="FCD19289" s="3"/>
      <c r="FCE19289" s="3"/>
      <c r="FCF19289" s="3"/>
      <c r="FCG19289" s="3"/>
      <c r="FCH19289" s="3"/>
      <c r="FCI19289" s="3"/>
      <c r="FCJ19289" s="3"/>
      <c r="FCK19289" s="3"/>
      <c r="FCL19289" s="3"/>
      <c r="FCM19289" s="3"/>
      <c r="FCN19289" s="3"/>
      <c r="FCO19289" s="3"/>
      <c r="FCP19289" s="3"/>
      <c r="FCQ19289" s="3"/>
      <c r="FCR19289" s="3"/>
      <c r="FCS19289" s="3"/>
      <c r="FCT19289" s="3"/>
      <c r="FCU19289" s="3"/>
      <c r="FCV19289" s="3"/>
      <c r="FCW19289" s="3"/>
      <c r="FCX19289" s="3"/>
      <c r="FCY19289" s="3"/>
      <c r="FCZ19289" s="3"/>
      <c r="FDA19289" s="3"/>
      <c r="FDB19289" s="3"/>
      <c r="FDC19289" s="3"/>
      <c r="FDD19289" s="3"/>
      <c r="FDE19289" s="3"/>
      <c r="FDF19289" s="3"/>
      <c r="FDG19289" s="3"/>
      <c r="FDH19289" s="3"/>
      <c r="FDI19289" s="3"/>
      <c r="FDJ19289" s="3"/>
      <c r="FDK19289" s="3"/>
      <c r="FDL19289" s="3"/>
      <c r="FDM19289" s="3"/>
      <c r="FDN19289" s="3"/>
      <c r="FDO19289" s="3"/>
      <c r="FDP19289" s="3"/>
      <c r="FDQ19289" s="3"/>
      <c r="FDR19289" s="3"/>
      <c r="FDS19289" s="3"/>
      <c r="FDT19289" s="3"/>
      <c r="FDU19289" s="3"/>
      <c r="FDV19289" s="3"/>
      <c r="FDW19289" s="3"/>
      <c r="FDX19289" s="3"/>
      <c r="FDY19289" s="3"/>
      <c r="FDZ19289" s="3"/>
      <c r="FEA19289" s="3"/>
      <c r="FEB19289" s="3"/>
      <c r="FEC19289" s="3"/>
      <c r="FED19289" s="3"/>
      <c r="FEE19289" s="3"/>
      <c r="FEF19289" s="3"/>
      <c r="FEG19289" s="3"/>
      <c r="FEH19289" s="3"/>
      <c r="FEI19289" s="3"/>
      <c r="FEJ19289" s="3"/>
      <c r="FEK19289" s="3"/>
      <c r="FEL19289" s="3"/>
      <c r="FEM19289" s="3"/>
      <c r="FEN19289" s="3"/>
      <c r="FEO19289" s="3"/>
      <c r="FEP19289" s="3"/>
      <c r="FEQ19289" s="3"/>
      <c r="FER19289" s="3"/>
      <c r="FES19289" s="3"/>
      <c r="FET19289" s="3"/>
      <c r="FEU19289" s="3"/>
      <c r="FEV19289" s="3"/>
      <c r="FEW19289" s="3"/>
      <c r="FEX19289" s="3"/>
      <c r="FEY19289" s="3"/>
      <c r="FEZ19289" s="3"/>
      <c r="FFA19289" s="3"/>
      <c r="FFB19289" s="3"/>
      <c r="FFC19289" s="3"/>
      <c r="FFD19289" s="3"/>
      <c r="FFE19289" s="3"/>
      <c r="FFF19289" s="3"/>
      <c r="FFG19289" s="3"/>
      <c r="FFH19289" s="3"/>
      <c r="FFI19289" s="3"/>
      <c r="FFJ19289" s="3"/>
      <c r="FFK19289" s="3"/>
      <c r="FFL19289" s="3"/>
      <c r="FFM19289" s="3"/>
      <c r="FFN19289" s="3"/>
      <c r="FFO19289" s="3"/>
      <c r="FFP19289" s="3"/>
      <c r="FFQ19289" s="3"/>
      <c r="FFR19289" s="3"/>
      <c r="FFS19289" s="3"/>
      <c r="FFT19289" s="3"/>
      <c r="FFU19289" s="3"/>
      <c r="FFV19289" s="3"/>
      <c r="FFW19289" s="3"/>
      <c r="FFX19289" s="3"/>
      <c r="FFY19289" s="3"/>
      <c r="FFZ19289" s="3"/>
      <c r="FGA19289" s="3"/>
      <c r="FGB19289" s="3"/>
      <c r="FGC19289" s="3"/>
      <c r="FGD19289" s="3"/>
      <c r="FGE19289" s="3"/>
      <c r="FGF19289" s="3"/>
      <c r="FGG19289" s="3"/>
      <c r="FGH19289" s="3"/>
      <c r="FGI19289" s="3"/>
      <c r="FGJ19289" s="3"/>
      <c r="FGK19289" s="3"/>
      <c r="FGL19289" s="3"/>
      <c r="FGM19289" s="3"/>
      <c r="FGN19289" s="3"/>
      <c r="FGO19289" s="3"/>
      <c r="FGP19289" s="3"/>
      <c r="FGQ19289" s="3"/>
      <c r="FGR19289" s="3"/>
      <c r="FGS19289" s="3"/>
      <c r="FGT19289" s="3"/>
      <c r="FGU19289" s="3"/>
      <c r="FGV19289" s="3"/>
      <c r="FGW19289" s="3"/>
      <c r="FGX19289" s="3"/>
      <c r="FGY19289" s="3"/>
      <c r="FGZ19289" s="3"/>
      <c r="FHA19289" s="3"/>
      <c r="FHB19289" s="3"/>
      <c r="FHC19289" s="3"/>
      <c r="FHD19289" s="3"/>
      <c r="FHE19289" s="3"/>
      <c r="FHF19289" s="3"/>
      <c r="FHG19289" s="3"/>
      <c r="FHH19289" s="3"/>
      <c r="FHI19289" s="3"/>
      <c r="FHJ19289" s="3"/>
      <c r="FHK19289" s="3"/>
      <c r="FHL19289" s="3"/>
      <c r="FHM19289" s="3"/>
      <c r="FHN19289" s="3"/>
      <c r="FHO19289" s="3"/>
      <c r="FHP19289" s="3"/>
      <c r="FHQ19289" s="3"/>
      <c r="FHR19289" s="3"/>
      <c r="FHS19289" s="3"/>
      <c r="FHT19289" s="3"/>
      <c r="FHU19289" s="3"/>
      <c r="FHV19289" s="3"/>
      <c r="FHW19289" s="3"/>
      <c r="FHX19289" s="3"/>
      <c r="FHY19289" s="3"/>
      <c r="FHZ19289" s="3"/>
      <c r="FIA19289" s="3"/>
      <c r="FIB19289" s="3"/>
      <c r="FIC19289" s="3"/>
      <c r="FID19289" s="3"/>
      <c r="FIE19289" s="3"/>
      <c r="FIF19289" s="3"/>
      <c r="FIG19289" s="3"/>
      <c r="FIH19289" s="3"/>
      <c r="FII19289" s="3"/>
      <c r="FIJ19289" s="3"/>
      <c r="FIK19289" s="3"/>
      <c r="FIL19289" s="3"/>
      <c r="FIM19289" s="3"/>
      <c r="FIN19289" s="3"/>
      <c r="FIO19289" s="3"/>
      <c r="FIP19289" s="3"/>
      <c r="FIQ19289" s="3"/>
      <c r="FIR19289" s="3"/>
      <c r="FIS19289" s="3"/>
      <c r="FIT19289" s="3"/>
      <c r="FIU19289" s="3"/>
      <c r="FIV19289" s="3"/>
      <c r="FIW19289" s="3"/>
      <c r="FIX19289" s="3"/>
      <c r="FIY19289" s="3"/>
      <c r="FIZ19289" s="3"/>
      <c r="FJA19289" s="3"/>
      <c r="FJB19289" s="3"/>
      <c r="FJC19289" s="3"/>
      <c r="FJD19289" s="3"/>
      <c r="FJE19289" s="3"/>
      <c r="FJF19289" s="3"/>
      <c r="FJG19289" s="3"/>
      <c r="FJH19289" s="3"/>
      <c r="FJI19289" s="3"/>
      <c r="FJJ19289" s="3"/>
      <c r="FJK19289" s="3"/>
      <c r="FJL19289" s="3"/>
      <c r="FJM19289" s="3"/>
      <c r="FJN19289" s="3"/>
      <c r="FJO19289" s="3"/>
      <c r="FJP19289" s="3"/>
      <c r="FJQ19289" s="3"/>
      <c r="FJR19289" s="3"/>
      <c r="FJS19289" s="3"/>
      <c r="FJT19289" s="3"/>
      <c r="FJU19289" s="3"/>
      <c r="FJV19289" s="3"/>
      <c r="FJW19289" s="3"/>
      <c r="FJX19289" s="3"/>
      <c r="FJY19289" s="3"/>
      <c r="FJZ19289" s="3"/>
      <c r="FKA19289" s="3"/>
      <c r="FKB19289" s="3"/>
      <c r="FKC19289" s="3"/>
      <c r="FKD19289" s="3"/>
      <c r="FKE19289" s="3"/>
      <c r="FKF19289" s="3"/>
      <c r="FKG19289" s="3"/>
      <c r="FKH19289" s="3"/>
      <c r="FKI19289" s="3"/>
      <c r="FKJ19289" s="3"/>
      <c r="FKK19289" s="3"/>
      <c r="FKL19289" s="3"/>
      <c r="FKM19289" s="3"/>
      <c r="FKN19289" s="3"/>
      <c r="FKO19289" s="3"/>
      <c r="FKP19289" s="3"/>
      <c r="FKQ19289" s="3"/>
      <c r="FKR19289" s="3"/>
      <c r="FKS19289" s="3"/>
      <c r="FKT19289" s="3"/>
      <c r="FKU19289" s="3"/>
      <c r="FKV19289" s="3"/>
      <c r="FKW19289" s="3"/>
      <c r="FKX19289" s="3"/>
      <c r="FKY19289" s="3"/>
      <c r="FKZ19289" s="3"/>
      <c r="FLA19289" s="3"/>
      <c r="FLB19289" s="3"/>
      <c r="FLC19289" s="3"/>
      <c r="FLD19289" s="3"/>
      <c r="FLE19289" s="3"/>
      <c r="FLF19289" s="3"/>
      <c r="FLG19289" s="3"/>
      <c r="FLH19289" s="3"/>
      <c r="FLI19289" s="3"/>
      <c r="FLJ19289" s="3"/>
      <c r="FLK19289" s="3"/>
      <c r="FLL19289" s="3"/>
      <c r="FLM19289" s="3"/>
      <c r="FLN19289" s="3"/>
      <c r="FLO19289" s="3"/>
      <c r="FLP19289" s="3"/>
      <c r="FLQ19289" s="3"/>
      <c r="FLR19289" s="3"/>
      <c r="FLS19289" s="3"/>
      <c r="FLT19289" s="3"/>
      <c r="FLU19289" s="3"/>
      <c r="FLV19289" s="3"/>
      <c r="FLW19289" s="3"/>
      <c r="FLX19289" s="3"/>
      <c r="FLY19289" s="3"/>
      <c r="FLZ19289" s="3"/>
      <c r="FMA19289" s="3"/>
      <c r="FMB19289" s="3"/>
      <c r="FMC19289" s="3"/>
      <c r="FMD19289" s="3"/>
      <c r="FME19289" s="3"/>
      <c r="FMF19289" s="3"/>
      <c r="FMG19289" s="3"/>
      <c r="FMH19289" s="3"/>
      <c r="FMI19289" s="3"/>
      <c r="FMJ19289" s="3"/>
      <c r="FMK19289" s="3"/>
      <c r="FML19289" s="3"/>
      <c r="FMM19289" s="3"/>
      <c r="FMN19289" s="3"/>
      <c r="FMO19289" s="3"/>
      <c r="FMP19289" s="3"/>
      <c r="FMQ19289" s="3"/>
      <c r="FMR19289" s="3"/>
      <c r="FMS19289" s="3"/>
      <c r="FMT19289" s="3"/>
      <c r="FMU19289" s="3"/>
      <c r="FMV19289" s="3"/>
      <c r="FMW19289" s="3"/>
      <c r="FMX19289" s="3"/>
      <c r="FMY19289" s="3"/>
      <c r="FMZ19289" s="3"/>
      <c r="FNA19289" s="3"/>
      <c r="FNB19289" s="3"/>
      <c r="FNC19289" s="3"/>
      <c r="FND19289" s="3"/>
      <c r="FNE19289" s="3"/>
      <c r="FNF19289" s="3"/>
      <c r="FNG19289" s="3"/>
      <c r="FNH19289" s="3"/>
      <c r="FNI19289" s="3"/>
      <c r="FNJ19289" s="3"/>
      <c r="FNK19289" s="3"/>
      <c r="FNL19289" s="3"/>
      <c r="FNM19289" s="3"/>
      <c r="FNN19289" s="3"/>
      <c r="FNO19289" s="3"/>
      <c r="FNP19289" s="3"/>
      <c r="FNQ19289" s="3"/>
      <c r="FNR19289" s="3"/>
      <c r="FNS19289" s="3"/>
      <c r="FNT19289" s="3"/>
      <c r="FNU19289" s="3"/>
      <c r="FNV19289" s="3"/>
      <c r="FNW19289" s="3"/>
      <c r="FNX19289" s="3"/>
      <c r="FNY19289" s="3"/>
      <c r="FNZ19289" s="3"/>
      <c r="FOA19289" s="3"/>
      <c r="FOB19289" s="3"/>
      <c r="FOC19289" s="3"/>
      <c r="FOD19289" s="3"/>
      <c r="FOE19289" s="3"/>
      <c r="FOF19289" s="3"/>
      <c r="FOG19289" s="3"/>
      <c r="FOH19289" s="3"/>
      <c r="FOI19289" s="3"/>
      <c r="FOJ19289" s="3"/>
      <c r="FOK19289" s="3"/>
      <c r="FOL19289" s="3"/>
      <c r="FOM19289" s="3"/>
      <c r="FON19289" s="3"/>
      <c r="FOO19289" s="3"/>
      <c r="FOP19289" s="3"/>
      <c r="FOQ19289" s="3"/>
      <c r="FOR19289" s="3"/>
      <c r="FOS19289" s="3"/>
      <c r="FOT19289" s="3"/>
      <c r="FOU19289" s="3"/>
      <c r="FOV19289" s="3"/>
      <c r="FOW19289" s="3"/>
      <c r="FOX19289" s="3"/>
      <c r="FOY19289" s="3"/>
      <c r="FOZ19289" s="3"/>
      <c r="FPA19289" s="3"/>
      <c r="FPB19289" s="3"/>
      <c r="FPC19289" s="3"/>
      <c r="FPD19289" s="3"/>
      <c r="FPE19289" s="3"/>
      <c r="FPF19289" s="3"/>
      <c r="FPG19289" s="3"/>
      <c r="FPH19289" s="3"/>
      <c r="FPI19289" s="3"/>
      <c r="FPJ19289" s="3"/>
      <c r="FPK19289" s="3"/>
      <c r="FPL19289" s="3"/>
      <c r="FPM19289" s="3"/>
      <c r="FPN19289" s="3"/>
      <c r="FPO19289" s="3"/>
      <c r="FPP19289" s="3"/>
      <c r="FPQ19289" s="3"/>
      <c r="FPR19289" s="3"/>
      <c r="FPS19289" s="3"/>
      <c r="FPT19289" s="3"/>
      <c r="FPU19289" s="3"/>
      <c r="FPV19289" s="3"/>
      <c r="FPW19289" s="3"/>
      <c r="FPX19289" s="3"/>
      <c r="FPY19289" s="3"/>
      <c r="FPZ19289" s="3"/>
      <c r="FQA19289" s="3"/>
      <c r="FQB19289" s="3"/>
      <c r="FQC19289" s="3"/>
      <c r="FQD19289" s="3"/>
      <c r="FQE19289" s="3"/>
      <c r="FQF19289" s="3"/>
      <c r="FQG19289" s="3"/>
      <c r="FQH19289" s="3"/>
      <c r="FQI19289" s="3"/>
      <c r="FQJ19289" s="3"/>
      <c r="FQK19289" s="3"/>
      <c r="FQL19289" s="3"/>
      <c r="FQM19289" s="3"/>
      <c r="FQN19289" s="3"/>
      <c r="FQO19289" s="3"/>
      <c r="FQP19289" s="3"/>
      <c r="FQQ19289" s="3"/>
      <c r="FQR19289" s="3"/>
      <c r="FQS19289" s="3"/>
      <c r="FQT19289" s="3"/>
      <c r="FQU19289" s="3"/>
      <c r="FQV19289" s="3"/>
      <c r="FQW19289" s="3"/>
      <c r="FQX19289" s="3"/>
      <c r="FQY19289" s="3"/>
      <c r="FQZ19289" s="3"/>
      <c r="FRA19289" s="3"/>
      <c r="FRB19289" s="3"/>
      <c r="FRC19289" s="3"/>
      <c r="FRD19289" s="3"/>
      <c r="FRE19289" s="3"/>
      <c r="FRF19289" s="3"/>
      <c r="FRG19289" s="3"/>
      <c r="FRH19289" s="3"/>
      <c r="FRI19289" s="3"/>
      <c r="FRJ19289" s="3"/>
      <c r="FRK19289" s="3"/>
      <c r="FRL19289" s="3"/>
      <c r="FRM19289" s="3"/>
      <c r="FRN19289" s="3"/>
      <c r="FRO19289" s="3"/>
      <c r="FRP19289" s="3"/>
      <c r="FRQ19289" s="3"/>
      <c r="FRR19289" s="3"/>
      <c r="FRS19289" s="3"/>
      <c r="FRT19289" s="3"/>
      <c r="FRU19289" s="3"/>
      <c r="FRV19289" s="3"/>
      <c r="FRW19289" s="3"/>
      <c r="FRX19289" s="3"/>
      <c r="FRY19289" s="3"/>
      <c r="FRZ19289" s="3"/>
      <c r="FSA19289" s="3"/>
      <c r="FSB19289" s="3"/>
      <c r="FSC19289" s="3"/>
      <c r="FSD19289" s="3"/>
      <c r="FSE19289" s="3"/>
      <c r="FSF19289" s="3"/>
      <c r="FSG19289" s="3"/>
      <c r="FSH19289" s="3"/>
      <c r="FSI19289" s="3"/>
      <c r="FSJ19289" s="3"/>
      <c r="FSK19289" s="3"/>
      <c r="FSL19289" s="3"/>
      <c r="FSM19289" s="3"/>
      <c r="FSN19289" s="3"/>
      <c r="FSO19289" s="3"/>
      <c r="FSP19289" s="3"/>
      <c r="FSQ19289" s="3"/>
      <c r="FSR19289" s="3"/>
      <c r="FSS19289" s="3"/>
      <c r="FST19289" s="3"/>
      <c r="FSU19289" s="3"/>
      <c r="FSV19289" s="3"/>
      <c r="FSW19289" s="3"/>
      <c r="FSX19289" s="3"/>
      <c r="FSY19289" s="3"/>
      <c r="FSZ19289" s="3"/>
      <c r="FTA19289" s="3"/>
      <c r="FTB19289" s="3"/>
      <c r="FTC19289" s="3"/>
      <c r="FTD19289" s="3"/>
      <c r="FTE19289" s="3"/>
      <c r="FTF19289" s="3"/>
      <c r="FTG19289" s="3"/>
      <c r="FTH19289" s="3"/>
      <c r="FTI19289" s="3"/>
      <c r="FTJ19289" s="3"/>
      <c r="FTK19289" s="3"/>
      <c r="FTL19289" s="3"/>
      <c r="FTM19289" s="3"/>
      <c r="FTN19289" s="3"/>
      <c r="FTO19289" s="3"/>
      <c r="FTP19289" s="3"/>
      <c r="FTQ19289" s="3"/>
      <c r="FTR19289" s="3"/>
      <c r="FTS19289" s="3"/>
      <c r="FTT19289" s="3"/>
      <c r="FTU19289" s="3"/>
      <c r="FTV19289" s="3"/>
      <c r="FTW19289" s="3"/>
      <c r="FTX19289" s="3"/>
      <c r="FTY19289" s="3"/>
      <c r="FTZ19289" s="3"/>
      <c r="FUA19289" s="3"/>
      <c r="FUB19289" s="3"/>
      <c r="FUC19289" s="3"/>
      <c r="FUD19289" s="3"/>
      <c r="FUE19289" s="3"/>
      <c r="FUF19289" s="3"/>
      <c r="FUG19289" s="3"/>
      <c r="FUH19289" s="3"/>
      <c r="FUI19289" s="3"/>
      <c r="FUJ19289" s="3"/>
      <c r="FUK19289" s="3"/>
      <c r="FUL19289" s="3"/>
      <c r="FUM19289" s="3"/>
      <c r="FUN19289" s="3"/>
      <c r="FUO19289" s="3"/>
      <c r="FUP19289" s="3"/>
      <c r="FUQ19289" s="3"/>
      <c r="FUR19289" s="3"/>
      <c r="FUS19289" s="3"/>
      <c r="FUT19289" s="3"/>
      <c r="FUU19289" s="3"/>
      <c r="FUV19289" s="3"/>
      <c r="FUW19289" s="3"/>
      <c r="FUX19289" s="3"/>
      <c r="FUY19289" s="3"/>
      <c r="FUZ19289" s="3"/>
      <c r="FVA19289" s="3"/>
      <c r="FVB19289" s="3"/>
      <c r="FVC19289" s="3"/>
      <c r="FVD19289" s="3"/>
      <c r="FVE19289" s="3"/>
      <c r="FVF19289" s="3"/>
      <c r="FVG19289" s="3"/>
      <c r="FVH19289" s="3"/>
      <c r="FVI19289" s="3"/>
      <c r="FVJ19289" s="3"/>
      <c r="FVK19289" s="3"/>
      <c r="FVL19289" s="3"/>
      <c r="FVM19289" s="3"/>
      <c r="FVN19289" s="3"/>
      <c r="FVO19289" s="3"/>
      <c r="FVP19289" s="3"/>
      <c r="FVQ19289" s="3"/>
      <c r="FVR19289" s="3"/>
      <c r="FVS19289" s="3"/>
      <c r="FVT19289" s="3"/>
      <c r="FVU19289" s="3"/>
      <c r="FVV19289" s="3"/>
      <c r="FVW19289" s="3"/>
      <c r="FVX19289" s="3"/>
      <c r="FVY19289" s="3"/>
      <c r="FVZ19289" s="3"/>
      <c r="FWA19289" s="3"/>
      <c r="FWB19289" s="3"/>
      <c r="FWC19289" s="3"/>
      <c r="FWD19289" s="3"/>
      <c r="FWE19289" s="3"/>
      <c r="FWF19289" s="3"/>
      <c r="FWG19289" s="3"/>
      <c r="FWH19289" s="3"/>
      <c r="FWI19289" s="3"/>
      <c r="FWJ19289" s="3"/>
      <c r="FWK19289" s="3"/>
      <c r="FWL19289" s="3"/>
      <c r="FWM19289" s="3"/>
      <c r="FWN19289" s="3"/>
      <c r="FWO19289" s="3"/>
      <c r="FWP19289" s="3"/>
      <c r="FWQ19289" s="3"/>
      <c r="FWR19289" s="3"/>
      <c r="FWS19289" s="3"/>
      <c r="FWT19289" s="3"/>
      <c r="FWU19289" s="3"/>
      <c r="FWV19289" s="3"/>
      <c r="FWW19289" s="3"/>
      <c r="FWX19289" s="3"/>
      <c r="FWY19289" s="3"/>
      <c r="FWZ19289" s="3"/>
      <c r="FXA19289" s="3"/>
      <c r="FXB19289" s="3"/>
      <c r="FXC19289" s="3"/>
      <c r="FXD19289" s="3"/>
      <c r="FXE19289" s="3"/>
      <c r="FXF19289" s="3"/>
      <c r="FXG19289" s="3"/>
      <c r="FXH19289" s="3"/>
      <c r="FXI19289" s="3"/>
      <c r="FXJ19289" s="3"/>
      <c r="FXK19289" s="3"/>
      <c r="FXL19289" s="3"/>
      <c r="FXM19289" s="3"/>
      <c r="FXN19289" s="3"/>
      <c r="FXO19289" s="3"/>
      <c r="FXP19289" s="3"/>
      <c r="FXQ19289" s="3"/>
      <c r="FXR19289" s="3"/>
      <c r="FXS19289" s="3"/>
      <c r="FXT19289" s="3"/>
      <c r="FXU19289" s="3"/>
      <c r="FXV19289" s="3"/>
      <c r="FXW19289" s="3"/>
      <c r="FXX19289" s="3"/>
      <c r="FXY19289" s="3"/>
      <c r="FXZ19289" s="3"/>
      <c r="FYA19289" s="3"/>
      <c r="FYB19289" s="3"/>
      <c r="FYC19289" s="3"/>
      <c r="FYD19289" s="3"/>
      <c r="FYE19289" s="3"/>
      <c r="FYF19289" s="3"/>
      <c r="FYG19289" s="3"/>
      <c r="FYH19289" s="3"/>
      <c r="FYI19289" s="3"/>
      <c r="FYJ19289" s="3"/>
      <c r="FYK19289" s="3"/>
      <c r="FYL19289" s="3"/>
      <c r="FYM19289" s="3"/>
      <c r="FYN19289" s="3"/>
      <c r="FYO19289" s="3"/>
      <c r="FYP19289" s="3"/>
      <c r="FYQ19289" s="3"/>
      <c r="FYR19289" s="3"/>
      <c r="FYS19289" s="3"/>
      <c r="FYT19289" s="3"/>
      <c r="FYU19289" s="3"/>
      <c r="FYV19289" s="3"/>
      <c r="FYW19289" s="3"/>
      <c r="FYX19289" s="3"/>
      <c r="FYY19289" s="3"/>
      <c r="FYZ19289" s="3"/>
      <c r="FZA19289" s="3"/>
      <c r="FZB19289" s="3"/>
      <c r="FZC19289" s="3"/>
      <c r="FZD19289" s="3"/>
      <c r="FZE19289" s="3"/>
      <c r="FZF19289" s="3"/>
      <c r="FZG19289" s="3"/>
      <c r="FZH19289" s="3"/>
      <c r="FZI19289" s="3"/>
      <c r="FZJ19289" s="3"/>
      <c r="FZK19289" s="3"/>
      <c r="FZL19289" s="3"/>
      <c r="FZM19289" s="3"/>
      <c r="FZN19289" s="3"/>
      <c r="FZO19289" s="3"/>
      <c r="FZP19289" s="3"/>
      <c r="FZQ19289" s="3"/>
      <c r="FZR19289" s="3"/>
      <c r="FZS19289" s="3"/>
      <c r="FZT19289" s="3"/>
      <c r="FZU19289" s="3"/>
      <c r="FZV19289" s="3"/>
      <c r="FZW19289" s="3"/>
      <c r="FZX19289" s="3"/>
      <c r="FZY19289" s="3"/>
      <c r="FZZ19289" s="3"/>
      <c r="GAA19289" s="3"/>
      <c r="GAB19289" s="3"/>
      <c r="GAC19289" s="3"/>
      <c r="GAD19289" s="3"/>
      <c r="GAE19289" s="3"/>
      <c r="GAF19289" s="3"/>
      <c r="GAG19289" s="3"/>
      <c r="GAH19289" s="3"/>
      <c r="GAI19289" s="3"/>
      <c r="GAJ19289" s="3"/>
      <c r="GAK19289" s="3"/>
      <c r="GAL19289" s="3"/>
      <c r="GAM19289" s="3"/>
      <c r="GAN19289" s="3"/>
      <c r="GAO19289" s="3"/>
      <c r="GAP19289" s="3"/>
      <c r="GAQ19289" s="3"/>
      <c r="GAR19289" s="3"/>
      <c r="GAS19289" s="3"/>
      <c r="GAT19289" s="3"/>
      <c r="GAU19289" s="3"/>
      <c r="GAV19289" s="3"/>
      <c r="GAW19289" s="3"/>
      <c r="GAX19289" s="3"/>
      <c r="GAY19289" s="3"/>
      <c r="GAZ19289" s="3"/>
      <c r="GBA19289" s="3"/>
      <c r="GBB19289" s="3"/>
      <c r="GBC19289" s="3"/>
      <c r="GBD19289" s="3"/>
      <c r="GBE19289" s="3"/>
      <c r="GBF19289" s="3"/>
      <c r="GBG19289" s="3"/>
      <c r="GBH19289" s="3"/>
      <c r="GBI19289" s="3"/>
      <c r="GBJ19289" s="3"/>
      <c r="GBK19289" s="3"/>
      <c r="GBL19289" s="3"/>
      <c r="GBM19289" s="3"/>
      <c r="GBN19289" s="3"/>
      <c r="GBO19289" s="3"/>
      <c r="GBP19289" s="3"/>
      <c r="GBQ19289" s="3"/>
      <c r="GBR19289" s="3"/>
      <c r="GBS19289" s="3"/>
      <c r="GBT19289" s="3"/>
      <c r="GBU19289" s="3"/>
      <c r="GBV19289" s="3"/>
      <c r="GBW19289" s="3"/>
      <c r="GBX19289" s="3"/>
      <c r="GBY19289" s="3"/>
      <c r="GBZ19289" s="3"/>
      <c r="GCA19289" s="3"/>
      <c r="GCB19289" s="3"/>
      <c r="GCC19289" s="3"/>
      <c r="GCD19289" s="3"/>
      <c r="GCE19289" s="3"/>
      <c r="GCF19289" s="3"/>
      <c r="GCG19289" s="3"/>
      <c r="GCH19289" s="3"/>
      <c r="GCI19289" s="3"/>
      <c r="GCJ19289" s="3"/>
      <c r="GCK19289" s="3"/>
      <c r="GCL19289" s="3"/>
      <c r="GCM19289" s="3"/>
      <c r="GCN19289" s="3"/>
      <c r="GCO19289" s="3"/>
      <c r="GCP19289" s="3"/>
      <c r="GCQ19289" s="3"/>
      <c r="GCR19289" s="3"/>
      <c r="GCS19289" s="3"/>
      <c r="GCT19289" s="3"/>
      <c r="GCU19289" s="3"/>
      <c r="GCV19289" s="3"/>
      <c r="GCW19289" s="3"/>
      <c r="GCX19289" s="3"/>
      <c r="GCY19289" s="3"/>
      <c r="GCZ19289" s="3"/>
      <c r="GDA19289" s="3"/>
      <c r="GDB19289" s="3"/>
      <c r="GDC19289" s="3"/>
      <c r="GDD19289" s="3"/>
      <c r="GDE19289" s="3"/>
      <c r="GDF19289" s="3"/>
      <c r="GDG19289" s="3"/>
      <c r="GDH19289" s="3"/>
      <c r="GDI19289" s="3"/>
      <c r="GDJ19289" s="3"/>
      <c r="GDK19289" s="3"/>
      <c r="GDL19289" s="3"/>
      <c r="GDM19289" s="3"/>
      <c r="GDN19289" s="3"/>
      <c r="GDO19289" s="3"/>
      <c r="GDP19289" s="3"/>
      <c r="GDQ19289" s="3"/>
      <c r="GDR19289" s="3"/>
      <c r="GDS19289" s="3"/>
      <c r="GDT19289" s="3"/>
      <c r="GDU19289" s="3"/>
      <c r="GDV19289" s="3"/>
      <c r="GDW19289" s="3"/>
      <c r="GDX19289" s="3"/>
      <c r="GDY19289" s="3"/>
      <c r="GDZ19289" s="3"/>
      <c r="GEA19289" s="3"/>
      <c r="GEB19289" s="3"/>
      <c r="GEC19289" s="3"/>
      <c r="GED19289" s="3"/>
      <c r="GEE19289" s="3"/>
      <c r="GEF19289" s="3"/>
      <c r="GEG19289" s="3"/>
      <c r="GEH19289" s="3"/>
      <c r="GEI19289" s="3"/>
      <c r="GEJ19289" s="3"/>
      <c r="GEK19289" s="3"/>
      <c r="GEL19289" s="3"/>
      <c r="GEM19289" s="3"/>
      <c r="GEN19289" s="3"/>
      <c r="GEO19289" s="3"/>
      <c r="GEP19289" s="3"/>
      <c r="GEQ19289" s="3"/>
      <c r="GER19289" s="3"/>
      <c r="GES19289" s="3"/>
      <c r="GET19289" s="3"/>
      <c r="GEU19289" s="3"/>
      <c r="GEV19289" s="3"/>
      <c r="GEW19289" s="3"/>
      <c r="GEX19289" s="3"/>
      <c r="GEY19289" s="3"/>
      <c r="GEZ19289" s="3"/>
      <c r="GFA19289" s="3"/>
      <c r="GFB19289" s="3"/>
      <c r="GFC19289" s="3"/>
      <c r="GFD19289" s="3"/>
      <c r="GFE19289" s="3"/>
      <c r="GFF19289" s="3"/>
      <c r="GFG19289" s="3"/>
      <c r="GFH19289" s="3"/>
      <c r="GFI19289" s="3"/>
      <c r="GFJ19289" s="3"/>
      <c r="GFK19289" s="3"/>
      <c r="GFL19289" s="3"/>
      <c r="GFM19289" s="3"/>
      <c r="GFN19289" s="3"/>
      <c r="GFO19289" s="3"/>
      <c r="GFP19289" s="3"/>
      <c r="GFQ19289" s="3"/>
      <c r="GFR19289" s="3"/>
      <c r="GFS19289" s="3"/>
      <c r="GFT19289" s="3"/>
      <c r="GFU19289" s="3"/>
      <c r="GFV19289" s="3"/>
      <c r="GFW19289" s="3"/>
      <c r="GFX19289" s="3"/>
      <c r="GFY19289" s="3"/>
      <c r="GFZ19289" s="3"/>
      <c r="GGA19289" s="3"/>
      <c r="GGB19289" s="3"/>
      <c r="GGC19289" s="3"/>
      <c r="GGD19289" s="3"/>
      <c r="GGE19289" s="3"/>
      <c r="GGF19289" s="3"/>
      <c r="GGG19289" s="3"/>
      <c r="GGH19289" s="3"/>
      <c r="GGI19289" s="3"/>
      <c r="GGJ19289" s="3"/>
      <c r="GGK19289" s="3"/>
      <c r="GGL19289" s="3"/>
      <c r="GGM19289" s="3"/>
      <c r="GGN19289" s="3"/>
      <c r="GGO19289" s="3"/>
      <c r="GGP19289" s="3"/>
      <c r="GGQ19289" s="3"/>
      <c r="GGR19289" s="3"/>
      <c r="GGS19289" s="3"/>
      <c r="GGT19289" s="3"/>
      <c r="GGU19289" s="3"/>
      <c r="GGV19289" s="3"/>
      <c r="GGW19289" s="3"/>
      <c r="GGX19289" s="3"/>
      <c r="GGY19289" s="3"/>
      <c r="GGZ19289" s="3"/>
      <c r="GHA19289" s="3"/>
      <c r="GHB19289" s="3"/>
      <c r="GHC19289" s="3"/>
      <c r="GHD19289" s="3"/>
      <c r="GHE19289" s="3"/>
      <c r="GHF19289" s="3"/>
      <c r="GHG19289" s="3"/>
      <c r="GHH19289" s="3"/>
      <c r="GHI19289" s="3"/>
      <c r="GHJ19289" s="3"/>
      <c r="GHK19289" s="3"/>
      <c r="GHL19289" s="3"/>
      <c r="GHM19289" s="3"/>
      <c r="GHN19289" s="3"/>
      <c r="GHO19289" s="3"/>
      <c r="GHP19289" s="3"/>
      <c r="GHQ19289" s="3"/>
      <c r="GHR19289" s="3"/>
      <c r="GHS19289" s="3"/>
      <c r="GHT19289" s="3"/>
      <c r="GHU19289" s="3"/>
      <c r="GHV19289" s="3"/>
      <c r="GHW19289" s="3"/>
      <c r="GHX19289" s="3"/>
      <c r="GHY19289" s="3"/>
      <c r="GHZ19289" s="3"/>
      <c r="GIA19289" s="3"/>
      <c r="GIB19289" s="3"/>
      <c r="GIC19289" s="3"/>
      <c r="GID19289" s="3"/>
      <c r="GIE19289" s="3"/>
      <c r="GIF19289" s="3"/>
      <c r="GIG19289" s="3"/>
      <c r="GIH19289" s="3"/>
      <c r="GII19289" s="3"/>
      <c r="GIJ19289" s="3"/>
      <c r="GIK19289" s="3"/>
      <c r="GIL19289" s="3"/>
      <c r="GIM19289" s="3"/>
      <c r="GIN19289" s="3"/>
      <c r="GIO19289" s="3"/>
      <c r="GIP19289" s="3"/>
      <c r="GIQ19289" s="3"/>
      <c r="GIR19289" s="3"/>
      <c r="GIS19289" s="3"/>
      <c r="GIT19289" s="3"/>
      <c r="GIU19289" s="3"/>
      <c r="GIV19289" s="3"/>
      <c r="GIW19289" s="3"/>
      <c r="GIX19289" s="3"/>
      <c r="GIY19289" s="3"/>
      <c r="GIZ19289" s="3"/>
      <c r="GJA19289" s="3"/>
      <c r="GJB19289" s="3"/>
      <c r="GJC19289" s="3"/>
      <c r="GJD19289" s="3"/>
      <c r="GJE19289" s="3"/>
      <c r="GJF19289" s="3"/>
      <c r="GJG19289" s="3"/>
      <c r="GJH19289" s="3"/>
      <c r="GJI19289" s="3"/>
      <c r="GJJ19289" s="3"/>
      <c r="GJK19289" s="3"/>
      <c r="GJL19289" s="3"/>
      <c r="GJM19289" s="3"/>
      <c r="GJN19289" s="3"/>
      <c r="GJO19289" s="3"/>
      <c r="GJP19289" s="3"/>
      <c r="GJQ19289" s="3"/>
      <c r="GJR19289" s="3"/>
      <c r="GJS19289" s="3"/>
      <c r="GJT19289" s="3"/>
      <c r="GJU19289" s="3"/>
      <c r="GJV19289" s="3"/>
      <c r="GJW19289" s="3"/>
      <c r="GJX19289" s="3"/>
      <c r="GJY19289" s="3"/>
      <c r="GJZ19289" s="3"/>
      <c r="GKA19289" s="3"/>
      <c r="GKB19289" s="3"/>
      <c r="GKC19289" s="3"/>
      <c r="GKD19289" s="3"/>
      <c r="GKE19289" s="3"/>
      <c r="GKF19289" s="3"/>
      <c r="GKG19289" s="3"/>
      <c r="GKH19289" s="3"/>
      <c r="GKI19289" s="3"/>
      <c r="GKJ19289" s="3"/>
      <c r="GKK19289" s="3"/>
      <c r="GKL19289" s="3"/>
      <c r="GKM19289" s="3"/>
      <c r="GKN19289" s="3"/>
      <c r="GKO19289" s="3"/>
      <c r="GKP19289" s="3"/>
      <c r="GKQ19289" s="3"/>
      <c r="GKR19289" s="3"/>
      <c r="GKS19289" s="3"/>
      <c r="GKT19289" s="3"/>
      <c r="GKU19289" s="3"/>
      <c r="GKV19289" s="3"/>
      <c r="GKW19289" s="3"/>
      <c r="GKX19289" s="3"/>
      <c r="GKY19289" s="3"/>
      <c r="GKZ19289" s="3"/>
      <c r="GLA19289" s="3"/>
      <c r="GLB19289" s="3"/>
      <c r="GLC19289" s="3"/>
      <c r="GLD19289" s="3"/>
      <c r="GLE19289" s="3"/>
      <c r="GLF19289" s="3"/>
      <c r="GLG19289" s="3"/>
      <c r="GLH19289" s="3"/>
      <c r="GLI19289" s="3"/>
      <c r="GLJ19289" s="3"/>
      <c r="GLK19289" s="3"/>
      <c r="GLL19289" s="3"/>
      <c r="GLM19289" s="3"/>
      <c r="GLN19289" s="3"/>
      <c r="GLO19289" s="3"/>
      <c r="GLP19289" s="3"/>
      <c r="GLQ19289" s="3"/>
      <c r="GLR19289" s="3"/>
      <c r="GLS19289" s="3"/>
      <c r="GLT19289" s="3"/>
      <c r="GLU19289" s="3"/>
      <c r="GLV19289" s="3"/>
      <c r="GLW19289" s="3"/>
      <c r="GLX19289" s="3"/>
      <c r="GLY19289" s="3"/>
      <c r="GLZ19289" s="3"/>
      <c r="GMA19289" s="3"/>
      <c r="GMB19289" s="3"/>
      <c r="GMC19289" s="3"/>
      <c r="GMD19289" s="3"/>
      <c r="GME19289" s="3"/>
      <c r="GMF19289" s="3"/>
      <c r="GMG19289" s="3"/>
      <c r="GMH19289" s="3"/>
      <c r="GMI19289" s="3"/>
      <c r="GMJ19289" s="3"/>
      <c r="GMK19289" s="3"/>
      <c r="GML19289" s="3"/>
      <c r="GMM19289" s="3"/>
      <c r="GMN19289" s="3"/>
      <c r="GMO19289" s="3"/>
      <c r="GMP19289" s="3"/>
      <c r="GMQ19289" s="3"/>
      <c r="GMR19289" s="3"/>
      <c r="GMS19289" s="3"/>
      <c r="GMT19289" s="3"/>
      <c r="GMU19289" s="3"/>
      <c r="GMV19289" s="3"/>
      <c r="GMW19289" s="3"/>
      <c r="GMX19289" s="3"/>
      <c r="GMY19289" s="3"/>
      <c r="GMZ19289" s="3"/>
      <c r="GNA19289" s="3"/>
      <c r="GNB19289" s="3"/>
      <c r="GNC19289" s="3"/>
      <c r="GND19289" s="3"/>
      <c r="GNE19289" s="3"/>
      <c r="GNF19289" s="3"/>
      <c r="GNG19289" s="3"/>
      <c r="GNH19289" s="3"/>
      <c r="GNI19289" s="3"/>
      <c r="GNJ19289" s="3"/>
      <c r="GNK19289" s="3"/>
      <c r="GNL19289" s="3"/>
      <c r="GNM19289" s="3"/>
      <c r="GNN19289" s="3"/>
      <c r="GNO19289" s="3"/>
      <c r="GNP19289" s="3"/>
      <c r="GNQ19289" s="3"/>
      <c r="GNR19289" s="3"/>
      <c r="GNS19289" s="3"/>
      <c r="GNT19289" s="3"/>
      <c r="GNU19289" s="3"/>
      <c r="GNV19289" s="3"/>
      <c r="GNW19289" s="3"/>
      <c r="GNX19289" s="3"/>
      <c r="GNY19289" s="3"/>
      <c r="GNZ19289" s="3"/>
      <c r="GOA19289" s="3"/>
      <c r="GOB19289" s="3"/>
      <c r="GOC19289" s="3"/>
      <c r="GOD19289" s="3"/>
      <c r="GOE19289" s="3"/>
      <c r="GOF19289" s="3"/>
      <c r="GOG19289" s="3"/>
      <c r="GOH19289" s="3"/>
      <c r="GOI19289" s="3"/>
      <c r="GOJ19289" s="3"/>
      <c r="GOK19289" s="3"/>
      <c r="GOL19289" s="3"/>
      <c r="GOM19289" s="3"/>
      <c r="GON19289" s="3"/>
      <c r="GOO19289" s="3"/>
      <c r="GOP19289" s="3"/>
      <c r="GOQ19289" s="3"/>
      <c r="GOR19289" s="3"/>
      <c r="GOS19289" s="3"/>
      <c r="GOT19289" s="3"/>
      <c r="GOU19289" s="3"/>
      <c r="GOV19289" s="3"/>
      <c r="GOW19289" s="3"/>
      <c r="GOX19289" s="3"/>
      <c r="GOY19289" s="3"/>
      <c r="GOZ19289" s="3"/>
      <c r="GPA19289" s="3"/>
      <c r="GPB19289" s="3"/>
      <c r="GPC19289" s="3"/>
      <c r="GPD19289" s="3"/>
      <c r="GPE19289" s="3"/>
      <c r="GPF19289" s="3"/>
      <c r="GPG19289" s="3"/>
      <c r="GPH19289" s="3"/>
      <c r="GPI19289" s="3"/>
      <c r="GPJ19289" s="3"/>
      <c r="GPK19289" s="3"/>
      <c r="GPL19289" s="3"/>
      <c r="GPM19289" s="3"/>
      <c r="GPN19289" s="3"/>
      <c r="GPO19289" s="3"/>
      <c r="GPP19289" s="3"/>
      <c r="GPQ19289" s="3"/>
      <c r="GPR19289" s="3"/>
      <c r="GPS19289" s="3"/>
      <c r="GPT19289" s="3"/>
      <c r="GPU19289" s="3"/>
      <c r="GPV19289" s="3"/>
      <c r="GPW19289" s="3"/>
      <c r="GPX19289" s="3"/>
      <c r="GPY19289" s="3"/>
      <c r="GPZ19289" s="3"/>
      <c r="GQA19289" s="3"/>
      <c r="GQB19289" s="3"/>
      <c r="GQC19289" s="3"/>
      <c r="GQD19289" s="3"/>
      <c r="GQE19289" s="3"/>
      <c r="GQF19289" s="3"/>
      <c r="GQG19289" s="3"/>
      <c r="GQH19289" s="3"/>
      <c r="GQI19289" s="3"/>
      <c r="GQJ19289" s="3"/>
      <c r="GQK19289" s="3"/>
      <c r="GQL19289" s="3"/>
      <c r="GQM19289" s="3"/>
      <c r="GQN19289" s="3"/>
      <c r="GQO19289" s="3"/>
      <c r="GQP19289" s="3"/>
      <c r="GQQ19289" s="3"/>
      <c r="GQR19289" s="3"/>
      <c r="GQS19289" s="3"/>
      <c r="GQT19289" s="3"/>
      <c r="GQU19289" s="3"/>
      <c r="GQV19289" s="3"/>
      <c r="GQW19289" s="3"/>
      <c r="GQX19289" s="3"/>
      <c r="GQY19289" s="3"/>
      <c r="GQZ19289" s="3"/>
      <c r="GRA19289" s="3"/>
      <c r="GRB19289" s="3"/>
      <c r="GRC19289" s="3"/>
      <c r="GRD19289" s="3"/>
      <c r="GRE19289" s="3"/>
      <c r="GRF19289" s="3"/>
      <c r="GRG19289" s="3"/>
      <c r="GRH19289" s="3"/>
      <c r="GRI19289" s="3"/>
      <c r="GRJ19289" s="3"/>
      <c r="GRK19289" s="3"/>
      <c r="GRL19289" s="3"/>
      <c r="GRM19289" s="3"/>
      <c r="GRN19289" s="3"/>
      <c r="GRO19289" s="3"/>
      <c r="GRP19289" s="3"/>
      <c r="GRQ19289" s="3"/>
      <c r="GRR19289" s="3"/>
      <c r="GRS19289" s="3"/>
      <c r="GRT19289" s="3"/>
      <c r="GRU19289" s="3"/>
      <c r="GRV19289" s="3"/>
      <c r="GRW19289" s="3"/>
      <c r="GRX19289" s="3"/>
      <c r="GRY19289" s="3"/>
      <c r="GRZ19289" s="3"/>
      <c r="GSA19289" s="3"/>
      <c r="GSB19289" s="3"/>
      <c r="GSC19289" s="3"/>
      <c r="GSD19289" s="3"/>
      <c r="GSE19289" s="3"/>
      <c r="GSF19289" s="3"/>
      <c r="GSG19289" s="3"/>
      <c r="GSH19289" s="3"/>
      <c r="GSI19289" s="3"/>
      <c r="GSJ19289" s="3"/>
      <c r="GSK19289" s="3"/>
      <c r="GSL19289" s="3"/>
      <c r="GSM19289" s="3"/>
      <c r="GSN19289" s="3"/>
      <c r="GSO19289" s="3"/>
      <c r="GSP19289" s="3"/>
      <c r="GSQ19289" s="3"/>
      <c r="GSR19289" s="3"/>
      <c r="GSS19289" s="3"/>
      <c r="GST19289" s="3"/>
      <c r="GSU19289" s="3"/>
      <c r="GSV19289" s="3"/>
      <c r="GSW19289" s="3"/>
      <c r="GSX19289" s="3"/>
      <c r="GSY19289" s="3"/>
      <c r="GSZ19289" s="3"/>
      <c r="GTA19289" s="3"/>
      <c r="GTB19289" s="3"/>
      <c r="GTC19289" s="3"/>
      <c r="GTD19289" s="3"/>
      <c r="GTE19289" s="3"/>
      <c r="GTF19289" s="3"/>
      <c r="GTG19289" s="3"/>
      <c r="GTH19289" s="3"/>
      <c r="GTI19289" s="3"/>
      <c r="GTJ19289" s="3"/>
      <c r="GTK19289" s="3"/>
      <c r="GTL19289" s="3"/>
      <c r="GTM19289" s="3"/>
      <c r="GTN19289" s="3"/>
      <c r="GTO19289" s="3"/>
      <c r="GTP19289" s="3"/>
      <c r="GTQ19289" s="3"/>
      <c r="GTR19289" s="3"/>
      <c r="GTS19289" s="3"/>
      <c r="GTT19289" s="3"/>
      <c r="GTU19289" s="3"/>
      <c r="GTV19289" s="3"/>
      <c r="GTW19289" s="3"/>
      <c r="GTX19289" s="3"/>
      <c r="GTY19289" s="3"/>
      <c r="GTZ19289" s="3"/>
      <c r="GUA19289" s="3"/>
      <c r="GUB19289" s="3"/>
      <c r="GUC19289" s="3"/>
      <c r="GUD19289" s="3"/>
      <c r="GUE19289" s="3"/>
      <c r="GUF19289" s="3"/>
      <c r="GUG19289" s="3"/>
      <c r="GUH19289" s="3"/>
      <c r="GUI19289" s="3"/>
      <c r="GUJ19289" s="3"/>
      <c r="GUK19289" s="3"/>
      <c r="GUL19289" s="3"/>
      <c r="GUM19289" s="3"/>
      <c r="GUN19289" s="3"/>
      <c r="GUO19289" s="3"/>
      <c r="GUP19289" s="3"/>
      <c r="GUQ19289" s="3"/>
      <c r="GUR19289" s="3"/>
      <c r="GUS19289" s="3"/>
      <c r="GUT19289" s="3"/>
      <c r="GUU19289" s="3"/>
      <c r="GUV19289" s="3"/>
      <c r="GUW19289" s="3"/>
      <c r="GUX19289" s="3"/>
      <c r="GUY19289" s="3"/>
      <c r="GUZ19289" s="3"/>
      <c r="GVA19289" s="3"/>
      <c r="GVB19289" s="3"/>
      <c r="GVC19289" s="3"/>
      <c r="GVD19289" s="3"/>
      <c r="GVE19289" s="3"/>
      <c r="GVF19289" s="3"/>
      <c r="GVG19289" s="3"/>
      <c r="GVH19289" s="3"/>
      <c r="GVI19289" s="3"/>
      <c r="GVJ19289" s="3"/>
      <c r="GVK19289" s="3"/>
      <c r="GVL19289" s="3"/>
      <c r="GVM19289" s="3"/>
      <c r="GVN19289" s="3"/>
      <c r="GVO19289" s="3"/>
      <c r="GVP19289" s="3"/>
      <c r="GVQ19289" s="3"/>
      <c r="GVR19289" s="3"/>
      <c r="GVS19289" s="3"/>
      <c r="GVT19289" s="3"/>
      <c r="GVU19289" s="3"/>
      <c r="GVV19289" s="3"/>
      <c r="GVW19289" s="3"/>
      <c r="GVX19289" s="3"/>
      <c r="GVY19289" s="3"/>
      <c r="GVZ19289" s="3"/>
      <c r="GWA19289" s="3"/>
      <c r="GWB19289" s="3"/>
      <c r="GWC19289" s="3"/>
      <c r="GWD19289" s="3"/>
      <c r="GWE19289" s="3"/>
      <c r="GWF19289" s="3"/>
      <c r="GWG19289" s="3"/>
      <c r="GWH19289" s="3"/>
      <c r="GWI19289" s="3"/>
      <c r="GWJ19289" s="3"/>
      <c r="GWK19289" s="3"/>
      <c r="GWL19289" s="3"/>
      <c r="GWM19289" s="3"/>
      <c r="GWN19289" s="3"/>
      <c r="GWO19289" s="3"/>
      <c r="GWP19289" s="3"/>
      <c r="GWQ19289" s="3"/>
      <c r="GWR19289" s="3"/>
      <c r="GWS19289" s="3"/>
      <c r="GWT19289" s="3"/>
      <c r="GWU19289" s="3"/>
      <c r="GWV19289" s="3"/>
      <c r="GWW19289" s="3"/>
      <c r="GWX19289" s="3"/>
      <c r="GWY19289" s="3"/>
      <c r="GWZ19289" s="3"/>
      <c r="GXA19289" s="3"/>
      <c r="GXB19289" s="3"/>
      <c r="GXC19289" s="3"/>
      <c r="GXD19289" s="3"/>
      <c r="GXE19289" s="3"/>
      <c r="GXF19289" s="3"/>
      <c r="GXG19289" s="3"/>
      <c r="GXH19289" s="3"/>
      <c r="GXI19289" s="3"/>
      <c r="GXJ19289" s="3"/>
      <c r="GXK19289" s="3"/>
      <c r="GXL19289" s="3"/>
      <c r="GXM19289" s="3"/>
      <c r="GXN19289" s="3"/>
      <c r="GXO19289" s="3"/>
      <c r="GXP19289" s="3"/>
      <c r="GXQ19289" s="3"/>
      <c r="GXR19289" s="3"/>
      <c r="GXS19289" s="3"/>
      <c r="GXT19289" s="3"/>
      <c r="GXU19289" s="3"/>
      <c r="GXV19289" s="3"/>
      <c r="GXW19289" s="3"/>
      <c r="GXX19289" s="3"/>
      <c r="GXY19289" s="3"/>
      <c r="GXZ19289" s="3"/>
      <c r="GYA19289" s="3"/>
      <c r="GYB19289" s="3"/>
      <c r="GYC19289" s="3"/>
      <c r="GYD19289" s="3"/>
      <c r="GYE19289" s="3"/>
      <c r="GYF19289" s="3"/>
      <c r="GYG19289" s="3"/>
      <c r="GYH19289" s="3"/>
      <c r="GYI19289" s="3"/>
      <c r="GYJ19289" s="3"/>
      <c r="GYK19289" s="3"/>
      <c r="GYL19289" s="3"/>
      <c r="GYM19289" s="3"/>
      <c r="GYN19289" s="3"/>
      <c r="GYO19289" s="3"/>
      <c r="GYP19289" s="3"/>
      <c r="GYQ19289" s="3"/>
      <c r="GYR19289" s="3"/>
      <c r="GYS19289" s="3"/>
      <c r="GYT19289" s="3"/>
      <c r="GYU19289" s="3"/>
      <c r="GYV19289" s="3"/>
      <c r="GYW19289" s="3"/>
      <c r="GYX19289" s="3"/>
      <c r="GYY19289" s="3"/>
      <c r="GYZ19289" s="3"/>
      <c r="GZA19289" s="3"/>
      <c r="GZB19289" s="3"/>
      <c r="GZC19289" s="3"/>
      <c r="GZD19289" s="3"/>
      <c r="GZE19289" s="3"/>
      <c r="GZF19289" s="3"/>
      <c r="GZG19289" s="3"/>
      <c r="GZH19289" s="3"/>
      <c r="GZI19289" s="3"/>
      <c r="GZJ19289" s="3"/>
      <c r="GZK19289" s="3"/>
      <c r="GZL19289" s="3"/>
      <c r="GZM19289" s="3"/>
      <c r="GZN19289" s="3"/>
      <c r="GZO19289" s="3"/>
      <c r="GZP19289" s="3"/>
      <c r="GZQ19289" s="3"/>
      <c r="GZR19289" s="3"/>
      <c r="GZS19289" s="3"/>
      <c r="GZT19289" s="3"/>
      <c r="GZU19289" s="3"/>
      <c r="GZV19289" s="3"/>
      <c r="GZW19289" s="3"/>
      <c r="GZX19289" s="3"/>
      <c r="GZY19289" s="3"/>
      <c r="GZZ19289" s="3"/>
      <c r="HAA19289" s="3"/>
      <c r="HAB19289" s="3"/>
      <c r="HAC19289" s="3"/>
      <c r="HAD19289" s="3"/>
      <c r="HAE19289" s="3"/>
      <c r="HAF19289" s="3"/>
      <c r="HAG19289" s="3"/>
      <c r="HAH19289" s="3"/>
      <c r="HAI19289" s="3"/>
      <c r="HAJ19289" s="3"/>
      <c r="HAK19289" s="3"/>
      <c r="HAL19289" s="3"/>
      <c r="HAM19289" s="3"/>
      <c r="HAN19289" s="3"/>
      <c r="HAO19289" s="3"/>
      <c r="HAP19289" s="3"/>
      <c r="HAQ19289" s="3"/>
      <c r="HAR19289" s="3"/>
      <c r="HAS19289" s="3"/>
      <c r="HAT19289" s="3"/>
      <c r="HAU19289" s="3"/>
      <c r="HAV19289" s="3"/>
      <c r="HAW19289" s="3"/>
      <c r="HAX19289" s="3"/>
      <c r="HAY19289" s="3"/>
      <c r="HAZ19289" s="3"/>
      <c r="HBA19289" s="3"/>
      <c r="HBB19289" s="3"/>
      <c r="HBC19289" s="3"/>
      <c r="HBD19289" s="3"/>
      <c r="HBE19289" s="3"/>
      <c r="HBF19289" s="3"/>
      <c r="HBG19289" s="3"/>
      <c r="HBH19289" s="3"/>
      <c r="HBI19289" s="3"/>
      <c r="HBJ19289" s="3"/>
      <c r="HBK19289" s="3"/>
      <c r="HBL19289" s="3"/>
      <c r="HBM19289" s="3"/>
      <c r="HBN19289" s="3"/>
      <c r="HBO19289" s="3"/>
      <c r="HBP19289" s="3"/>
      <c r="HBQ19289" s="3"/>
      <c r="HBR19289" s="3"/>
      <c r="HBS19289" s="3"/>
      <c r="HBT19289" s="3"/>
      <c r="HBU19289" s="3"/>
      <c r="HBV19289" s="3"/>
      <c r="HBW19289" s="3"/>
      <c r="HBX19289" s="3"/>
      <c r="HBY19289" s="3"/>
      <c r="HBZ19289" s="3"/>
      <c r="HCA19289" s="3"/>
      <c r="HCB19289" s="3"/>
      <c r="HCC19289" s="3"/>
      <c r="HCD19289" s="3"/>
      <c r="HCE19289" s="3"/>
      <c r="HCF19289" s="3"/>
      <c r="HCG19289" s="3"/>
      <c r="HCH19289" s="3"/>
      <c r="HCI19289" s="3"/>
      <c r="HCJ19289" s="3"/>
      <c r="HCK19289" s="3"/>
      <c r="HCL19289" s="3"/>
      <c r="HCM19289" s="3"/>
      <c r="HCN19289" s="3"/>
      <c r="HCO19289" s="3"/>
      <c r="HCP19289" s="3"/>
      <c r="HCQ19289" s="3"/>
      <c r="HCR19289" s="3"/>
      <c r="HCS19289" s="3"/>
      <c r="HCT19289" s="3"/>
      <c r="HCU19289" s="3"/>
      <c r="HCV19289" s="3"/>
      <c r="HCW19289" s="3"/>
      <c r="HCX19289" s="3"/>
      <c r="HCY19289" s="3"/>
      <c r="HCZ19289" s="3"/>
      <c r="HDA19289" s="3"/>
      <c r="HDB19289" s="3"/>
      <c r="HDC19289" s="3"/>
      <c r="HDD19289" s="3"/>
      <c r="HDE19289" s="3"/>
      <c r="HDF19289" s="3"/>
      <c r="HDG19289" s="3"/>
      <c r="HDH19289" s="3"/>
      <c r="HDI19289" s="3"/>
      <c r="HDJ19289" s="3"/>
      <c r="HDK19289" s="3"/>
      <c r="HDL19289" s="3"/>
      <c r="HDM19289" s="3"/>
      <c r="HDN19289" s="3"/>
      <c r="HDO19289" s="3"/>
      <c r="HDP19289" s="3"/>
      <c r="HDQ19289" s="3"/>
      <c r="HDR19289" s="3"/>
      <c r="HDS19289" s="3"/>
      <c r="HDT19289" s="3"/>
      <c r="HDU19289" s="3"/>
      <c r="HDV19289" s="3"/>
      <c r="HDW19289" s="3"/>
      <c r="HDX19289" s="3"/>
      <c r="HDY19289" s="3"/>
      <c r="HDZ19289" s="3"/>
      <c r="HEA19289" s="3"/>
      <c r="HEB19289" s="3"/>
      <c r="HEC19289" s="3"/>
      <c r="HED19289" s="3"/>
      <c r="HEE19289" s="3"/>
      <c r="HEF19289" s="3"/>
      <c r="HEG19289" s="3"/>
      <c r="HEH19289" s="3"/>
      <c r="HEI19289" s="3"/>
      <c r="HEJ19289" s="3"/>
      <c r="HEK19289" s="3"/>
      <c r="HEL19289" s="3"/>
      <c r="HEM19289" s="3"/>
      <c r="HEN19289" s="3"/>
      <c r="HEO19289" s="3"/>
      <c r="HEP19289" s="3"/>
      <c r="HEQ19289" s="3"/>
      <c r="HER19289" s="3"/>
      <c r="HES19289" s="3"/>
      <c r="HET19289" s="3"/>
      <c r="HEU19289" s="3"/>
      <c r="HEV19289" s="3"/>
      <c r="HEW19289" s="3"/>
      <c r="HEX19289" s="3"/>
      <c r="HEY19289" s="3"/>
      <c r="HEZ19289" s="3"/>
      <c r="HFA19289" s="3"/>
      <c r="HFB19289" s="3"/>
      <c r="HFC19289" s="3"/>
      <c r="HFD19289" s="3"/>
      <c r="HFE19289" s="3"/>
      <c r="HFF19289" s="3"/>
      <c r="HFG19289" s="3"/>
      <c r="HFH19289" s="3"/>
      <c r="HFI19289" s="3"/>
      <c r="HFJ19289" s="3"/>
      <c r="HFK19289" s="3"/>
      <c r="HFL19289" s="3"/>
      <c r="HFM19289" s="3"/>
      <c r="HFN19289" s="3"/>
      <c r="HFO19289" s="3"/>
      <c r="HFP19289" s="3"/>
      <c r="HFQ19289" s="3"/>
      <c r="HFR19289" s="3"/>
      <c r="HFS19289" s="3"/>
      <c r="HFT19289" s="3"/>
      <c r="HFU19289" s="3"/>
      <c r="HFV19289" s="3"/>
      <c r="HFW19289" s="3"/>
      <c r="HFX19289" s="3"/>
      <c r="HFY19289" s="3"/>
      <c r="HFZ19289" s="3"/>
      <c r="HGA19289" s="3"/>
      <c r="HGB19289" s="3"/>
      <c r="HGC19289" s="3"/>
      <c r="HGD19289" s="3"/>
      <c r="HGE19289" s="3"/>
      <c r="HGF19289" s="3"/>
      <c r="HGG19289" s="3"/>
      <c r="HGH19289" s="3"/>
      <c r="HGI19289" s="3"/>
      <c r="HGJ19289" s="3"/>
      <c r="HGK19289" s="3"/>
      <c r="HGL19289" s="3"/>
      <c r="HGM19289" s="3"/>
      <c r="HGN19289" s="3"/>
      <c r="HGO19289" s="3"/>
      <c r="HGP19289" s="3"/>
      <c r="HGQ19289" s="3"/>
      <c r="HGR19289" s="3"/>
      <c r="HGS19289" s="3"/>
      <c r="HGT19289" s="3"/>
      <c r="HGU19289" s="3"/>
      <c r="HGV19289" s="3"/>
      <c r="HGW19289" s="3"/>
      <c r="HGX19289" s="3"/>
      <c r="HGY19289" s="3"/>
      <c r="HGZ19289" s="3"/>
      <c r="HHA19289" s="3"/>
      <c r="HHB19289" s="3"/>
      <c r="HHC19289" s="3"/>
      <c r="HHD19289" s="3"/>
      <c r="HHE19289" s="3"/>
      <c r="HHF19289" s="3"/>
      <c r="HHG19289" s="3"/>
      <c r="HHH19289" s="3"/>
      <c r="HHI19289" s="3"/>
      <c r="HHJ19289" s="3"/>
      <c r="HHK19289" s="3"/>
      <c r="HHL19289" s="3"/>
      <c r="HHM19289" s="3"/>
      <c r="HHN19289" s="3"/>
      <c r="HHO19289" s="3"/>
      <c r="HHP19289" s="3"/>
      <c r="HHQ19289" s="3"/>
      <c r="HHR19289" s="3"/>
      <c r="HHS19289" s="3"/>
      <c r="HHT19289" s="3"/>
      <c r="HHU19289" s="3"/>
      <c r="HHV19289" s="3"/>
      <c r="HHW19289" s="3"/>
      <c r="HHX19289" s="3"/>
      <c r="HHY19289" s="3"/>
      <c r="HHZ19289" s="3"/>
      <c r="HIA19289" s="3"/>
      <c r="HIB19289" s="3"/>
      <c r="HIC19289" s="3"/>
      <c r="HID19289" s="3"/>
      <c r="HIE19289" s="3"/>
      <c r="HIF19289" s="3"/>
      <c r="HIG19289" s="3"/>
      <c r="HIH19289" s="3"/>
      <c r="HII19289" s="3"/>
      <c r="HIJ19289" s="3"/>
      <c r="HIK19289" s="3"/>
      <c r="HIL19289" s="3"/>
      <c r="HIM19289" s="3"/>
      <c r="HIN19289" s="3"/>
      <c r="HIO19289" s="3"/>
      <c r="HIP19289" s="3"/>
      <c r="HIQ19289" s="3"/>
      <c r="HIR19289" s="3"/>
      <c r="HIS19289" s="3"/>
      <c r="HIT19289" s="3"/>
      <c r="HIU19289" s="3"/>
      <c r="HIV19289" s="3"/>
      <c r="HIW19289" s="3"/>
      <c r="HIX19289" s="3"/>
      <c r="HIY19289" s="3"/>
      <c r="HIZ19289" s="3"/>
      <c r="HJA19289" s="3"/>
      <c r="HJB19289" s="3"/>
      <c r="HJC19289" s="3"/>
      <c r="HJD19289" s="3"/>
      <c r="HJE19289" s="3"/>
      <c r="HJF19289" s="3"/>
      <c r="HJG19289" s="3"/>
      <c r="HJH19289" s="3"/>
      <c r="HJI19289" s="3"/>
      <c r="HJJ19289" s="3"/>
      <c r="HJK19289" s="3"/>
      <c r="HJL19289" s="3"/>
      <c r="HJM19289" s="3"/>
      <c r="HJN19289" s="3"/>
      <c r="HJO19289" s="3"/>
      <c r="HJP19289" s="3"/>
      <c r="HJQ19289" s="3"/>
      <c r="HJR19289" s="3"/>
      <c r="HJS19289" s="3"/>
      <c r="HJT19289" s="3"/>
      <c r="HJU19289" s="3"/>
      <c r="HJV19289" s="3"/>
      <c r="HJW19289" s="3"/>
      <c r="HJX19289" s="3"/>
      <c r="HJY19289" s="3"/>
      <c r="HJZ19289" s="3"/>
      <c r="HKA19289" s="3"/>
      <c r="HKB19289" s="3"/>
      <c r="HKC19289" s="3"/>
      <c r="HKD19289" s="3"/>
      <c r="HKE19289" s="3"/>
      <c r="HKF19289" s="3"/>
      <c r="HKG19289" s="3"/>
      <c r="HKH19289" s="3"/>
      <c r="HKI19289" s="3"/>
      <c r="HKJ19289" s="3"/>
      <c r="HKK19289" s="3"/>
      <c r="HKL19289" s="3"/>
      <c r="HKM19289" s="3"/>
      <c r="HKN19289" s="3"/>
      <c r="HKO19289" s="3"/>
      <c r="HKP19289" s="3"/>
      <c r="HKQ19289" s="3"/>
      <c r="HKR19289" s="3"/>
      <c r="HKS19289" s="3"/>
      <c r="HKT19289" s="3"/>
      <c r="HKU19289" s="3"/>
      <c r="HKV19289" s="3"/>
      <c r="HKW19289" s="3"/>
      <c r="HKX19289" s="3"/>
      <c r="HKY19289" s="3"/>
      <c r="HKZ19289" s="3"/>
      <c r="HLA19289" s="3"/>
      <c r="HLB19289" s="3"/>
      <c r="HLC19289" s="3"/>
      <c r="HLD19289" s="3"/>
      <c r="HLE19289" s="3"/>
      <c r="HLF19289" s="3"/>
      <c r="HLG19289" s="3"/>
      <c r="HLH19289" s="3"/>
      <c r="HLI19289" s="3"/>
      <c r="HLJ19289" s="3"/>
      <c r="HLK19289" s="3"/>
      <c r="HLL19289" s="3"/>
      <c r="HLM19289" s="3"/>
      <c r="HLN19289" s="3"/>
      <c r="HLO19289" s="3"/>
      <c r="HLP19289" s="3"/>
      <c r="HLQ19289" s="3"/>
      <c r="HLR19289" s="3"/>
      <c r="HLS19289" s="3"/>
      <c r="HLT19289" s="3"/>
      <c r="HLU19289" s="3"/>
      <c r="HLV19289" s="3"/>
      <c r="HLW19289" s="3"/>
      <c r="HLX19289" s="3"/>
      <c r="HLY19289" s="3"/>
      <c r="HLZ19289" s="3"/>
      <c r="HMA19289" s="3"/>
      <c r="HMB19289" s="3"/>
      <c r="HMC19289" s="3"/>
      <c r="HMD19289" s="3"/>
      <c r="HME19289" s="3"/>
      <c r="HMF19289" s="3"/>
      <c r="HMG19289" s="3"/>
      <c r="HMH19289" s="3"/>
      <c r="HMI19289" s="3"/>
      <c r="HMJ19289" s="3"/>
      <c r="HMK19289" s="3"/>
      <c r="HML19289" s="3"/>
      <c r="HMM19289" s="3"/>
      <c r="HMN19289" s="3"/>
      <c r="HMO19289" s="3"/>
      <c r="HMP19289" s="3"/>
      <c r="HMQ19289" s="3"/>
      <c r="HMR19289" s="3"/>
      <c r="HMS19289" s="3"/>
      <c r="HMT19289" s="3"/>
      <c r="HMU19289" s="3"/>
      <c r="HMV19289" s="3"/>
      <c r="HMW19289" s="3"/>
      <c r="HMX19289" s="3"/>
      <c r="HMY19289" s="3"/>
      <c r="HMZ19289" s="3"/>
      <c r="HNA19289" s="3"/>
      <c r="HNB19289" s="3"/>
      <c r="HNC19289" s="3"/>
      <c r="HND19289" s="3"/>
      <c r="HNE19289" s="3"/>
      <c r="HNF19289" s="3"/>
      <c r="HNG19289" s="3"/>
      <c r="HNH19289" s="3"/>
      <c r="HNI19289" s="3"/>
      <c r="HNJ19289" s="3"/>
      <c r="HNK19289" s="3"/>
      <c r="HNL19289" s="3"/>
      <c r="HNM19289" s="3"/>
      <c r="HNN19289" s="3"/>
      <c r="HNO19289" s="3"/>
      <c r="HNP19289" s="3"/>
      <c r="HNQ19289" s="3"/>
      <c r="HNR19289" s="3"/>
      <c r="HNS19289" s="3"/>
      <c r="HNT19289" s="3"/>
      <c r="HNU19289" s="3"/>
      <c r="HNV19289" s="3"/>
      <c r="HNW19289" s="3"/>
      <c r="HNX19289" s="3"/>
      <c r="HNY19289" s="3"/>
      <c r="HNZ19289" s="3"/>
      <c r="HOA19289" s="3"/>
      <c r="HOB19289" s="3"/>
      <c r="HOC19289" s="3"/>
      <c r="HOD19289" s="3"/>
      <c r="HOE19289" s="3"/>
      <c r="HOF19289" s="3"/>
      <c r="HOG19289" s="3"/>
      <c r="HOH19289" s="3"/>
      <c r="HOI19289" s="3"/>
      <c r="HOJ19289" s="3"/>
      <c r="HOK19289" s="3"/>
      <c r="HOL19289" s="3"/>
      <c r="HOM19289" s="3"/>
      <c r="HON19289" s="3"/>
      <c r="HOO19289" s="3"/>
      <c r="HOP19289" s="3"/>
      <c r="HOQ19289" s="3"/>
      <c r="HOR19289" s="3"/>
      <c r="HOS19289" s="3"/>
      <c r="HOT19289" s="3"/>
      <c r="HOU19289" s="3"/>
      <c r="HOV19289" s="3"/>
      <c r="HOW19289" s="3"/>
      <c r="HOX19289" s="3"/>
      <c r="HOY19289" s="3"/>
      <c r="HOZ19289" s="3"/>
      <c r="HPA19289" s="3"/>
      <c r="HPB19289" s="3"/>
      <c r="HPC19289" s="3"/>
      <c r="HPD19289" s="3"/>
      <c r="HPE19289" s="3"/>
      <c r="HPF19289" s="3"/>
      <c r="HPG19289" s="3"/>
      <c r="HPH19289" s="3"/>
      <c r="HPI19289" s="3"/>
      <c r="HPJ19289" s="3"/>
      <c r="HPK19289" s="3"/>
      <c r="HPL19289" s="3"/>
      <c r="HPM19289" s="3"/>
      <c r="HPN19289" s="3"/>
      <c r="HPO19289" s="3"/>
      <c r="HPP19289" s="3"/>
      <c r="HPQ19289" s="3"/>
      <c r="HPR19289" s="3"/>
      <c r="HPS19289" s="3"/>
      <c r="HPT19289" s="3"/>
      <c r="HPU19289" s="3"/>
      <c r="HPV19289" s="3"/>
      <c r="HPW19289" s="3"/>
      <c r="HPX19289" s="3"/>
      <c r="HPY19289" s="3"/>
      <c r="HPZ19289" s="3"/>
      <c r="HQA19289" s="3"/>
      <c r="HQB19289" s="3"/>
      <c r="HQC19289" s="3"/>
      <c r="HQD19289" s="3"/>
      <c r="HQE19289" s="3"/>
      <c r="HQF19289" s="3"/>
      <c r="HQG19289" s="3"/>
      <c r="HQH19289" s="3"/>
      <c r="HQI19289" s="3"/>
      <c r="HQJ19289" s="3"/>
      <c r="HQK19289" s="3"/>
      <c r="HQL19289" s="3"/>
      <c r="HQM19289" s="3"/>
      <c r="HQN19289" s="3"/>
      <c r="HQO19289" s="3"/>
      <c r="HQP19289" s="3"/>
      <c r="HQQ19289" s="3"/>
      <c r="HQR19289" s="3"/>
      <c r="HQS19289" s="3"/>
      <c r="HQT19289" s="3"/>
      <c r="HQU19289" s="3"/>
      <c r="HQV19289" s="3"/>
      <c r="HQW19289" s="3"/>
      <c r="HQX19289" s="3"/>
      <c r="HQY19289" s="3"/>
      <c r="HQZ19289" s="3"/>
      <c r="HRA19289" s="3"/>
      <c r="HRB19289" s="3"/>
      <c r="HRC19289" s="3"/>
      <c r="HRD19289" s="3"/>
      <c r="HRE19289" s="3"/>
      <c r="HRF19289" s="3"/>
      <c r="HRG19289" s="3"/>
      <c r="HRH19289" s="3"/>
      <c r="HRI19289" s="3"/>
      <c r="HRJ19289" s="3"/>
      <c r="HRK19289" s="3"/>
      <c r="HRL19289" s="3"/>
      <c r="HRM19289" s="3"/>
      <c r="HRN19289" s="3"/>
      <c r="HRO19289" s="3"/>
      <c r="HRP19289" s="3"/>
      <c r="HRQ19289" s="3"/>
      <c r="HRR19289" s="3"/>
      <c r="HRS19289" s="3"/>
      <c r="HRT19289" s="3"/>
      <c r="HRU19289" s="3"/>
      <c r="HRV19289" s="3"/>
      <c r="HRW19289" s="3"/>
      <c r="HRX19289" s="3"/>
      <c r="HRY19289" s="3"/>
      <c r="HRZ19289" s="3"/>
      <c r="HSA19289" s="3"/>
      <c r="HSB19289" s="3"/>
      <c r="HSC19289" s="3"/>
      <c r="HSD19289" s="3"/>
      <c r="HSE19289" s="3"/>
      <c r="HSF19289" s="3"/>
      <c r="HSG19289" s="3"/>
      <c r="HSH19289" s="3"/>
      <c r="HSI19289" s="3"/>
      <c r="HSJ19289" s="3"/>
      <c r="HSK19289" s="3"/>
      <c r="HSL19289" s="3"/>
      <c r="HSM19289" s="3"/>
      <c r="HSN19289" s="3"/>
      <c r="HSO19289" s="3"/>
      <c r="HSP19289" s="3"/>
      <c r="HSQ19289" s="3"/>
      <c r="HSR19289" s="3"/>
      <c r="HSS19289" s="3"/>
      <c r="HST19289" s="3"/>
      <c r="HSU19289" s="3"/>
      <c r="HSV19289" s="3"/>
      <c r="HSW19289" s="3"/>
      <c r="HSX19289" s="3"/>
      <c r="HSY19289" s="3"/>
      <c r="HSZ19289" s="3"/>
      <c r="HTA19289" s="3"/>
      <c r="HTB19289" s="3"/>
      <c r="HTC19289" s="3"/>
      <c r="HTD19289" s="3"/>
      <c r="HTE19289" s="3"/>
      <c r="HTF19289" s="3"/>
      <c r="HTG19289" s="3"/>
      <c r="HTH19289" s="3"/>
      <c r="HTI19289" s="3"/>
      <c r="HTJ19289" s="3"/>
      <c r="HTK19289" s="3"/>
      <c r="HTL19289" s="3"/>
      <c r="HTM19289" s="3"/>
      <c r="HTN19289" s="3"/>
      <c r="HTO19289" s="3"/>
      <c r="HTP19289" s="3"/>
      <c r="HTQ19289" s="3"/>
      <c r="HTR19289" s="3"/>
      <c r="HTS19289" s="3"/>
      <c r="HTT19289" s="3"/>
      <c r="HTU19289" s="3"/>
      <c r="HTV19289" s="3"/>
      <c r="HTW19289" s="3"/>
      <c r="HTX19289" s="3"/>
      <c r="HTY19289" s="3"/>
      <c r="HTZ19289" s="3"/>
      <c r="HUA19289" s="3"/>
      <c r="HUB19289" s="3"/>
      <c r="HUC19289" s="3"/>
      <c r="HUD19289" s="3"/>
      <c r="HUE19289" s="3"/>
      <c r="HUF19289" s="3"/>
      <c r="HUG19289" s="3"/>
      <c r="HUH19289" s="3"/>
      <c r="HUI19289" s="3"/>
      <c r="HUJ19289" s="3"/>
      <c r="HUK19289" s="3"/>
      <c r="HUL19289" s="3"/>
      <c r="HUM19289" s="3"/>
      <c r="HUN19289" s="3"/>
      <c r="HUO19289" s="3"/>
      <c r="HUP19289" s="3"/>
      <c r="HUQ19289" s="3"/>
      <c r="HUR19289" s="3"/>
      <c r="HUS19289" s="3"/>
      <c r="HUT19289" s="3"/>
      <c r="HUU19289" s="3"/>
      <c r="HUV19289" s="3"/>
      <c r="HUW19289" s="3"/>
      <c r="HUX19289" s="3"/>
      <c r="HUY19289" s="3"/>
      <c r="HUZ19289" s="3"/>
      <c r="HVA19289" s="3"/>
      <c r="HVB19289" s="3"/>
      <c r="HVC19289" s="3"/>
      <c r="HVD19289" s="3"/>
      <c r="HVE19289" s="3"/>
      <c r="HVF19289" s="3"/>
      <c r="HVG19289" s="3"/>
      <c r="HVH19289" s="3"/>
      <c r="HVI19289" s="3"/>
      <c r="HVJ19289" s="3"/>
      <c r="HVK19289" s="3"/>
      <c r="HVL19289" s="3"/>
      <c r="HVM19289" s="3"/>
      <c r="HVN19289" s="3"/>
      <c r="HVO19289" s="3"/>
      <c r="HVP19289" s="3"/>
      <c r="HVQ19289" s="3"/>
      <c r="HVR19289" s="3"/>
      <c r="HVS19289" s="3"/>
      <c r="HVT19289" s="3"/>
      <c r="HVU19289" s="3"/>
      <c r="HVV19289" s="3"/>
      <c r="HVW19289" s="3"/>
      <c r="HVX19289" s="3"/>
      <c r="HVY19289" s="3"/>
      <c r="HVZ19289" s="3"/>
      <c r="HWA19289" s="3"/>
      <c r="HWB19289" s="3"/>
      <c r="HWC19289" s="3"/>
      <c r="HWD19289" s="3"/>
      <c r="HWE19289" s="3"/>
      <c r="HWF19289" s="3"/>
      <c r="HWG19289" s="3"/>
      <c r="HWH19289" s="3"/>
      <c r="HWI19289" s="3"/>
      <c r="HWJ19289" s="3"/>
      <c r="HWK19289" s="3"/>
      <c r="HWL19289" s="3"/>
      <c r="HWM19289" s="3"/>
      <c r="HWN19289" s="3"/>
      <c r="HWO19289" s="3"/>
      <c r="HWP19289" s="3"/>
      <c r="HWQ19289" s="3"/>
      <c r="HWR19289" s="3"/>
      <c r="HWS19289" s="3"/>
      <c r="HWT19289" s="3"/>
      <c r="HWU19289" s="3"/>
      <c r="HWV19289" s="3"/>
      <c r="HWW19289" s="3"/>
      <c r="HWX19289" s="3"/>
      <c r="HWY19289" s="3"/>
      <c r="HWZ19289" s="3"/>
      <c r="HXA19289" s="3"/>
      <c r="HXB19289" s="3"/>
      <c r="HXC19289" s="3"/>
      <c r="HXD19289" s="3"/>
      <c r="HXE19289" s="3"/>
      <c r="HXF19289" s="3"/>
      <c r="HXG19289" s="3"/>
      <c r="HXH19289" s="3"/>
      <c r="HXI19289" s="3"/>
      <c r="HXJ19289" s="3"/>
      <c r="HXK19289" s="3"/>
      <c r="HXL19289" s="3"/>
      <c r="HXM19289" s="3"/>
      <c r="HXN19289" s="3"/>
      <c r="HXO19289" s="3"/>
      <c r="HXP19289" s="3"/>
      <c r="HXQ19289" s="3"/>
      <c r="HXR19289" s="3"/>
      <c r="HXS19289" s="3"/>
      <c r="HXT19289" s="3"/>
      <c r="HXU19289" s="3"/>
      <c r="HXV19289" s="3"/>
      <c r="HXW19289" s="3"/>
      <c r="HXX19289" s="3"/>
      <c r="HXY19289" s="3"/>
      <c r="HXZ19289" s="3"/>
      <c r="HYA19289" s="3"/>
      <c r="HYB19289" s="3"/>
      <c r="HYC19289" s="3"/>
      <c r="HYD19289" s="3"/>
      <c r="HYE19289" s="3"/>
      <c r="HYF19289" s="3"/>
      <c r="HYG19289" s="3"/>
      <c r="HYH19289" s="3"/>
      <c r="HYI19289" s="3"/>
      <c r="HYJ19289" s="3"/>
      <c r="HYK19289" s="3"/>
      <c r="HYL19289" s="3"/>
      <c r="HYM19289" s="3"/>
      <c r="HYN19289" s="3"/>
      <c r="HYO19289" s="3"/>
      <c r="HYP19289" s="3"/>
      <c r="HYQ19289" s="3"/>
      <c r="HYR19289" s="3"/>
      <c r="HYS19289" s="3"/>
      <c r="HYT19289" s="3"/>
      <c r="HYU19289" s="3"/>
      <c r="HYV19289" s="3"/>
      <c r="HYW19289" s="3"/>
      <c r="HYX19289" s="3"/>
      <c r="HYY19289" s="3"/>
      <c r="HYZ19289" s="3"/>
      <c r="HZA19289" s="3"/>
      <c r="HZB19289" s="3"/>
      <c r="HZC19289" s="3"/>
      <c r="HZD19289" s="3"/>
      <c r="HZE19289" s="3"/>
      <c r="HZF19289" s="3"/>
      <c r="HZG19289" s="3"/>
      <c r="HZH19289" s="3"/>
      <c r="HZI19289" s="3"/>
      <c r="HZJ19289" s="3"/>
      <c r="HZK19289" s="3"/>
      <c r="HZL19289" s="3"/>
      <c r="HZM19289" s="3"/>
      <c r="HZN19289" s="3"/>
      <c r="HZO19289" s="3"/>
      <c r="HZP19289" s="3"/>
      <c r="HZQ19289" s="3"/>
      <c r="HZR19289" s="3"/>
      <c r="HZS19289" s="3"/>
      <c r="HZT19289" s="3"/>
      <c r="HZU19289" s="3"/>
      <c r="HZV19289" s="3"/>
      <c r="HZW19289" s="3"/>
      <c r="HZX19289" s="3"/>
      <c r="HZY19289" s="3"/>
      <c r="HZZ19289" s="3"/>
      <c r="IAA19289" s="3"/>
      <c r="IAB19289" s="3"/>
      <c r="IAC19289" s="3"/>
      <c r="IAD19289" s="3"/>
      <c r="IAE19289" s="3"/>
      <c r="IAF19289" s="3"/>
      <c r="IAG19289" s="3"/>
      <c r="IAH19289" s="3"/>
      <c r="IAI19289" s="3"/>
      <c r="IAJ19289" s="3"/>
      <c r="IAK19289" s="3"/>
      <c r="IAL19289" s="3"/>
      <c r="IAM19289" s="3"/>
      <c r="IAN19289" s="3"/>
      <c r="IAO19289" s="3"/>
      <c r="IAP19289" s="3"/>
      <c r="IAQ19289" s="3"/>
      <c r="IAR19289" s="3"/>
      <c r="IAS19289" s="3"/>
      <c r="IAT19289" s="3"/>
      <c r="IAU19289" s="3"/>
      <c r="IAV19289" s="3"/>
      <c r="IAW19289" s="3"/>
      <c r="IAX19289" s="3"/>
      <c r="IAY19289" s="3"/>
      <c r="IAZ19289" s="3"/>
      <c r="IBA19289" s="3"/>
      <c r="IBB19289" s="3"/>
      <c r="IBC19289" s="3"/>
      <c r="IBD19289" s="3"/>
      <c r="IBE19289" s="3"/>
      <c r="IBF19289" s="3"/>
      <c r="IBG19289" s="3"/>
      <c r="IBH19289" s="3"/>
      <c r="IBI19289" s="3"/>
      <c r="IBJ19289" s="3"/>
      <c r="IBK19289" s="3"/>
      <c r="IBL19289" s="3"/>
      <c r="IBM19289" s="3"/>
      <c r="IBN19289" s="3"/>
      <c r="IBO19289" s="3"/>
      <c r="IBP19289" s="3"/>
      <c r="IBQ19289" s="3"/>
      <c r="IBR19289" s="3"/>
      <c r="IBS19289" s="3"/>
      <c r="IBT19289" s="3"/>
      <c r="IBU19289" s="3"/>
      <c r="IBV19289" s="3"/>
      <c r="IBW19289" s="3"/>
      <c r="IBX19289" s="3"/>
      <c r="IBY19289" s="3"/>
      <c r="IBZ19289" s="3"/>
      <c r="ICA19289" s="3"/>
      <c r="ICB19289" s="3"/>
      <c r="ICC19289" s="3"/>
      <c r="ICD19289" s="3"/>
      <c r="ICE19289" s="3"/>
      <c r="ICF19289" s="3"/>
      <c r="ICG19289" s="3"/>
      <c r="ICH19289" s="3"/>
      <c r="ICI19289" s="3"/>
      <c r="ICJ19289" s="3"/>
      <c r="ICK19289" s="3"/>
      <c r="ICL19289" s="3"/>
      <c r="ICM19289" s="3"/>
      <c r="ICN19289" s="3"/>
      <c r="ICO19289" s="3"/>
      <c r="ICP19289" s="3"/>
      <c r="ICQ19289" s="3"/>
      <c r="ICR19289" s="3"/>
      <c r="ICS19289" s="3"/>
      <c r="ICT19289" s="3"/>
      <c r="ICU19289" s="3"/>
      <c r="ICV19289" s="3"/>
      <c r="ICW19289" s="3"/>
      <c r="ICX19289" s="3"/>
      <c r="ICY19289" s="3"/>
      <c r="ICZ19289" s="3"/>
      <c r="IDA19289" s="3"/>
      <c r="IDB19289" s="3"/>
      <c r="IDC19289" s="3"/>
      <c r="IDD19289" s="3"/>
      <c r="IDE19289" s="3"/>
      <c r="IDF19289" s="3"/>
      <c r="IDG19289" s="3"/>
      <c r="IDH19289" s="3"/>
      <c r="IDI19289" s="3"/>
      <c r="IDJ19289" s="3"/>
      <c r="IDK19289" s="3"/>
      <c r="IDL19289" s="3"/>
      <c r="IDM19289" s="3"/>
      <c r="IDN19289" s="3"/>
      <c r="IDO19289" s="3"/>
      <c r="IDP19289" s="3"/>
      <c r="IDQ19289" s="3"/>
      <c r="IDR19289" s="3"/>
      <c r="IDS19289" s="3"/>
      <c r="IDT19289" s="3"/>
      <c r="IDU19289" s="3"/>
      <c r="IDV19289" s="3"/>
      <c r="IDW19289" s="3"/>
      <c r="IDX19289" s="3"/>
      <c r="IDY19289" s="3"/>
      <c r="IDZ19289" s="3"/>
      <c r="IEA19289" s="3"/>
      <c r="IEB19289" s="3"/>
      <c r="IEC19289" s="3"/>
      <c r="IED19289" s="3"/>
      <c r="IEE19289" s="3"/>
      <c r="IEF19289" s="3"/>
      <c r="IEG19289" s="3"/>
      <c r="IEH19289" s="3"/>
      <c r="IEI19289" s="3"/>
      <c r="IEJ19289" s="3"/>
      <c r="IEK19289" s="3"/>
      <c r="IEL19289" s="3"/>
      <c r="IEM19289" s="3"/>
      <c r="IEN19289" s="3"/>
      <c r="IEO19289" s="3"/>
      <c r="IEP19289" s="3"/>
      <c r="IEQ19289" s="3"/>
      <c r="IER19289" s="3"/>
      <c r="IES19289" s="3"/>
      <c r="IET19289" s="3"/>
      <c r="IEU19289" s="3"/>
      <c r="IEV19289" s="3"/>
      <c r="IEW19289" s="3"/>
      <c r="IEX19289" s="3"/>
      <c r="IEY19289" s="3"/>
      <c r="IEZ19289" s="3"/>
      <c r="IFA19289" s="3"/>
      <c r="IFB19289" s="3"/>
      <c r="IFC19289" s="3"/>
      <c r="IFD19289" s="3"/>
      <c r="IFE19289" s="3"/>
      <c r="IFF19289" s="3"/>
      <c r="IFG19289" s="3"/>
      <c r="IFH19289" s="3"/>
      <c r="IFI19289" s="3"/>
      <c r="IFJ19289" s="3"/>
      <c r="IFK19289" s="3"/>
      <c r="IFL19289" s="3"/>
      <c r="IFM19289" s="3"/>
      <c r="IFN19289" s="3"/>
      <c r="IFO19289" s="3"/>
      <c r="IFP19289" s="3"/>
      <c r="IFQ19289" s="3"/>
      <c r="IFR19289" s="3"/>
      <c r="IFS19289" s="3"/>
      <c r="IFT19289" s="3"/>
      <c r="IFU19289" s="3"/>
      <c r="IFV19289" s="3"/>
      <c r="IFW19289" s="3"/>
      <c r="IFX19289" s="3"/>
      <c r="IFY19289" s="3"/>
      <c r="IFZ19289" s="3"/>
      <c r="IGA19289" s="3"/>
      <c r="IGB19289" s="3"/>
      <c r="IGC19289" s="3"/>
      <c r="IGD19289" s="3"/>
      <c r="IGE19289" s="3"/>
      <c r="IGF19289" s="3"/>
      <c r="IGG19289" s="3"/>
      <c r="IGH19289" s="3"/>
      <c r="IGI19289" s="3"/>
      <c r="IGJ19289" s="3"/>
      <c r="IGK19289" s="3"/>
      <c r="IGL19289" s="3"/>
      <c r="IGM19289" s="3"/>
      <c r="IGN19289" s="3"/>
      <c r="IGO19289" s="3"/>
      <c r="IGP19289" s="3"/>
      <c r="IGQ19289" s="3"/>
      <c r="IGR19289" s="3"/>
      <c r="IGS19289" s="3"/>
      <c r="IGT19289" s="3"/>
      <c r="IGU19289" s="3"/>
      <c r="IGV19289" s="3"/>
      <c r="IGW19289" s="3"/>
      <c r="IGX19289" s="3"/>
      <c r="IGY19289" s="3"/>
      <c r="IGZ19289" s="3"/>
      <c r="IHA19289" s="3"/>
      <c r="IHB19289" s="3"/>
      <c r="IHC19289" s="3"/>
      <c r="IHD19289" s="3"/>
      <c r="IHE19289" s="3"/>
      <c r="IHF19289" s="3"/>
      <c r="IHG19289" s="3"/>
      <c r="IHH19289" s="3"/>
      <c r="IHI19289" s="3"/>
      <c r="IHJ19289" s="3"/>
      <c r="IHK19289" s="3"/>
      <c r="IHL19289" s="3"/>
      <c r="IHM19289" s="3"/>
      <c r="IHN19289" s="3"/>
      <c r="IHO19289" s="3"/>
      <c r="IHP19289" s="3"/>
      <c r="IHQ19289" s="3"/>
      <c r="IHR19289" s="3"/>
      <c r="IHS19289" s="3"/>
      <c r="IHT19289" s="3"/>
      <c r="IHU19289" s="3"/>
      <c r="IHV19289" s="3"/>
      <c r="IHW19289" s="3"/>
      <c r="IHX19289" s="3"/>
      <c r="IHY19289" s="3"/>
      <c r="IHZ19289" s="3"/>
      <c r="IIA19289" s="3"/>
      <c r="IIB19289" s="3"/>
      <c r="IIC19289" s="3"/>
      <c r="IID19289" s="3"/>
      <c r="IIE19289" s="3"/>
      <c r="IIF19289" s="3"/>
      <c r="IIG19289" s="3"/>
      <c r="IIH19289" s="3"/>
      <c r="III19289" s="3"/>
      <c r="IIJ19289" s="3"/>
      <c r="IIK19289" s="3"/>
      <c r="IIL19289" s="3"/>
      <c r="IIM19289" s="3"/>
      <c r="IIN19289" s="3"/>
      <c r="IIO19289" s="3"/>
      <c r="IIP19289" s="3"/>
      <c r="IIQ19289" s="3"/>
      <c r="IIR19289" s="3"/>
      <c r="IIS19289" s="3"/>
      <c r="IIT19289" s="3"/>
      <c r="IIU19289" s="3"/>
      <c r="IIV19289" s="3"/>
      <c r="IIW19289" s="3"/>
      <c r="IIX19289" s="3"/>
      <c r="IIY19289" s="3"/>
      <c r="IIZ19289" s="3"/>
      <c r="IJA19289" s="3"/>
      <c r="IJB19289" s="3"/>
      <c r="IJC19289" s="3"/>
      <c r="IJD19289" s="3"/>
      <c r="IJE19289" s="3"/>
      <c r="IJF19289" s="3"/>
      <c r="IJG19289" s="3"/>
      <c r="IJH19289" s="3"/>
      <c r="IJI19289" s="3"/>
      <c r="IJJ19289" s="3"/>
      <c r="IJK19289" s="3"/>
      <c r="IJL19289" s="3"/>
      <c r="IJM19289" s="3"/>
      <c r="IJN19289" s="3"/>
      <c r="IJO19289" s="3"/>
      <c r="IJP19289" s="3"/>
      <c r="IJQ19289" s="3"/>
      <c r="IJR19289" s="3"/>
      <c r="IJS19289" s="3"/>
      <c r="IJT19289" s="3"/>
      <c r="IJU19289" s="3"/>
      <c r="IJV19289" s="3"/>
      <c r="IJW19289" s="3"/>
      <c r="IJX19289" s="3"/>
      <c r="IJY19289" s="3"/>
      <c r="IJZ19289" s="3"/>
      <c r="IKA19289" s="3"/>
      <c r="IKB19289" s="3"/>
      <c r="IKC19289" s="3"/>
      <c r="IKD19289" s="3"/>
      <c r="IKE19289" s="3"/>
      <c r="IKF19289" s="3"/>
      <c r="IKG19289" s="3"/>
      <c r="IKH19289" s="3"/>
      <c r="IKI19289" s="3"/>
      <c r="IKJ19289" s="3"/>
      <c r="IKK19289" s="3"/>
      <c r="IKL19289" s="3"/>
      <c r="IKM19289" s="3"/>
      <c r="IKN19289" s="3"/>
      <c r="IKO19289" s="3"/>
      <c r="IKP19289" s="3"/>
      <c r="IKQ19289" s="3"/>
      <c r="IKR19289" s="3"/>
      <c r="IKS19289" s="3"/>
      <c r="IKT19289" s="3"/>
      <c r="IKU19289" s="3"/>
      <c r="IKV19289" s="3"/>
      <c r="IKW19289" s="3"/>
      <c r="IKX19289" s="3"/>
      <c r="IKY19289" s="3"/>
      <c r="IKZ19289" s="3"/>
      <c r="ILA19289" s="3"/>
      <c r="ILB19289" s="3"/>
      <c r="ILC19289" s="3"/>
      <c r="ILD19289" s="3"/>
      <c r="ILE19289" s="3"/>
      <c r="ILF19289" s="3"/>
      <c r="ILG19289" s="3"/>
      <c r="ILH19289" s="3"/>
      <c r="ILI19289" s="3"/>
      <c r="ILJ19289" s="3"/>
      <c r="ILK19289" s="3"/>
      <c r="ILL19289" s="3"/>
      <c r="ILM19289" s="3"/>
      <c r="ILN19289" s="3"/>
      <c r="ILO19289" s="3"/>
      <c r="ILP19289" s="3"/>
      <c r="ILQ19289" s="3"/>
      <c r="ILR19289" s="3"/>
      <c r="ILS19289" s="3"/>
      <c r="ILT19289" s="3"/>
      <c r="ILU19289" s="3"/>
      <c r="ILV19289" s="3"/>
      <c r="ILW19289" s="3"/>
      <c r="ILX19289" s="3"/>
      <c r="ILY19289" s="3"/>
      <c r="ILZ19289" s="3"/>
      <c r="IMA19289" s="3"/>
      <c r="IMB19289" s="3"/>
      <c r="IMC19289" s="3"/>
      <c r="IMD19289" s="3"/>
      <c r="IME19289" s="3"/>
      <c r="IMF19289" s="3"/>
      <c r="IMG19289" s="3"/>
      <c r="IMH19289" s="3"/>
      <c r="IMI19289" s="3"/>
      <c r="IMJ19289" s="3"/>
      <c r="IMK19289" s="3"/>
      <c r="IML19289" s="3"/>
      <c r="IMM19289" s="3"/>
      <c r="IMN19289" s="3"/>
      <c r="IMO19289" s="3"/>
      <c r="IMP19289" s="3"/>
      <c r="IMQ19289" s="3"/>
      <c r="IMR19289" s="3"/>
      <c r="IMS19289" s="3"/>
      <c r="IMT19289" s="3"/>
      <c r="IMU19289" s="3"/>
      <c r="IMV19289" s="3"/>
      <c r="IMW19289" s="3"/>
      <c r="IMX19289" s="3"/>
      <c r="IMY19289" s="3"/>
      <c r="IMZ19289" s="3"/>
      <c r="INA19289" s="3"/>
      <c r="INB19289" s="3"/>
      <c r="INC19289" s="3"/>
      <c r="IND19289" s="3"/>
      <c r="INE19289" s="3"/>
      <c r="INF19289" s="3"/>
      <c r="ING19289" s="3"/>
      <c r="INH19289" s="3"/>
      <c r="INI19289" s="3"/>
      <c r="INJ19289" s="3"/>
      <c r="INK19289" s="3"/>
      <c r="INL19289" s="3"/>
      <c r="INM19289" s="3"/>
      <c r="INN19289" s="3"/>
      <c r="INO19289" s="3"/>
      <c r="INP19289" s="3"/>
      <c r="INQ19289" s="3"/>
      <c r="INR19289" s="3"/>
      <c r="INS19289" s="3"/>
      <c r="INT19289" s="3"/>
      <c r="INU19289" s="3"/>
      <c r="INV19289" s="3"/>
      <c r="INW19289" s="3"/>
      <c r="INX19289" s="3"/>
      <c r="INY19289" s="3"/>
      <c r="INZ19289" s="3"/>
      <c r="IOA19289" s="3"/>
      <c r="IOB19289" s="3"/>
      <c r="IOC19289" s="3"/>
      <c r="IOD19289" s="3"/>
      <c r="IOE19289" s="3"/>
      <c r="IOF19289" s="3"/>
      <c r="IOG19289" s="3"/>
      <c r="IOH19289" s="3"/>
      <c r="IOI19289" s="3"/>
      <c r="IOJ19289" s="3"/>
      <c r="IOK19289" s="3"/>
      <c r="IOL19289" s="3"/>
      <c r="IOM19289" s="3"/>
      <c r="ION19289" s="3"/>
      <c r="IOO19289" s="3"/>
      <c r="IOP19289" s="3"/>
      <c r="IOQ19289" s="3"/>
      <c r="IOR19289" s="3"/>
      <c r="IOS19289" s="3"/>
      <c r="IOT19289" s="3"/>
      <c r="IOU19289" s="3"/>
      <c r="IOV19289" s="3"/>
      <c r="IOW19289" s="3"/>
      <c r="IOX19289" s="3"/>
      <c r="IOY19289" s="3"/>
      <c r="IOZ19289" s="3"/>
      <c r="IPA19289" s="3"/>
      <c r="IPB19289" s="3"/>
      <c r="IPC19289" s="3"/>
      <c r="IPD19289" s="3"/>
      <c r="IPE19289" s="3"/>
      <c r="IPF19289" s="3"/>
      <c r="IPG19289" s="3"/>
      <c r="IPH19289" s="3"/>
      <c r="IPI19289" s="3"/>
      <c r="IPJ19289" s="3"/>
      <c r="IPK19289" s="3"/>
      <c r="IPL19289" s="3"/>
      <c r="IPM19289" s="3"/>
      <c r="IPN19289" s="3"/>
      <c r="IPO19289" s="3"/>
      <c r="IPP19289" s="3"/>
      <c r="IPQ19289" s="3"/>
      <c r="IPR19289" s="3"/>
      <c r="IPS19289" s="3"/>
      <c r="IPT19289" s="3"/>
      <c r="IPU19289" s="3"/>
      <c r="IPV19289" s="3"/>
      <c r="IPW19289" s="3"/>
      <c r="IPX19289" s="3"/>
      <c r="IPY19289" s="3"/>
      <c r="IPZ19289" s="3"/>
      <c r="IQA19289" s="3"/>
      <c r="IQB19289" s="3"/>
      <c r="IQC19289" s="3"/>
      <c r="IQD19289" s="3"/>
      <c r="IQE19289" s="3"/>
      <c r="IQF19289" s="3"/>
      <c r="IQG19289" s="3"/>
      <c r="IQH19289" s="3"/>
      <c r="IQI19289" s="3"/>
      <c r="IQJ19289" s="3"/>
      <c r="IQK19289" s="3"/>
      <c r="IQL19289" s="3"/>
      <c r="IQM19289" s="3"/>
      <c r="IQN19289" s="3"/>
      <c r="IQO19289" s="3"/>
      <c r="IQP19289" s="3"/>
      <c r="IQQ19289" s="3"/>
      <c r="IQR19289" s="3"/>
      <c r="IQS19289" s="3"/>
      <c r="IQT19289" s="3"/>
      <c r="IQU19289" s="3"/>
      <c r="IQV19289" s="3"/>
      <c r="IQW19289" s="3"/>
      <c r="IQX19289" s="3"/>
      <c r="IQY19289" s="3"/>
      <c r="IQZ19289" s="3"/>
      <c r="IRA19289" s="3"/>
      <c r="IRB19289" s="3"/>
      <c r="IRC19289" s="3"/>
      <c r="IRD19289" s="3"/>
      <c r="IRE19289" s="3"/>
      <c r="IRF19289" s="3"/>
      <c r="IRG19289" s="3"/>
      <c r="IRH19289" s="3"/>
      <c r="IRI19289" s="3"/>
      <c r="IRJ19289" s="3"/>
      <c r="IRK19289" s="3"/>
      <c r="IRL19289" s="3"/>
      <c r="IRM19289" s="3"/>
      <c r="IRN19289" s="3"/>
      <c r="IRO19289" s="3"/>
      <c r="IRP19289" s="3"/>
      <c r="IRQ19289" s="3"/>
      <c r="IRR19289" s="3"/>
      <c r="IRS19289" s="3"/>
      <c r="IRT19289" s="3"/>
      <c r="IRU19289" s="3"/>
      <c r="IRV19289" s="3"/>
      <c r="IRW19289" s="3"/>
      <c r="IRX19289" s="3"/>
      <c r="IRY19289" s="3"/>
      <c r="IRZ19289" s="3"/>
      <c r="ISA19289" s="3"/>
      <c r="ISB19289" s="3"/>
      <c r="ISC19289" s="3"/>
      <c r="ISD19289" s="3"/>
      <c r="ISE19289" s="3"/>
      <c r="ISF19289" s="3"/>
      <c r="ISG19289" s="3"/>
      <c r="ISH19289" s="3"/>
      <c r="ISI19289" s="3"/>
      <c r="ISJ19289" s="3"/>
      <c r="ISK19289" s="3"/>
      <c r="ISL19289" s="3"/>
      <c r="ISM19289" s="3"/>
      <c r="ISN19289" s="3"/>
      <c r="ISO19289" s="3"/>
      <c r="ISP19289" s="3"/>
      <c r="ISQ19289" s="3"/>
      <c r="ISR19289" s="3"/>
      <c r="ISS19289" s="3"/>
      <c r="IST19289" s="3"/>
      <c r="ISU19289" s="3"/>
      <c r="ISV19289" s="3"/>
      <c r="ISW19289" s="3"/>
      <c r="ISX19289" s="3"/>
      <c r="ISY19289" s="3"/>
      <c r="ISZ19289" s="3"/>
      <c r="ITA19289" s="3"/>
      <c r="ITB19289" s="3"/>
      <c r="ITC19289" s="3"/>
      <c r="ITD19289" s="3"/>
      <c r="ITE19289" s="3"/>
      <c r="ITF19289" s="3"/>
      <c r="ITG19289" s="3"/>
      <c r="ITH19289" s="3"/>
      <c r="ITI19289" s="3"/>
      <c r="ITJ19289" s="3"/>
      <c r="ITK19289" s="3"/>
      <c r="ITL19289" s="3"/>
      <c r="ITM19289" s="3"/>
      <c r="ITN19289" s="3"/>
      <c r="ITO19289" s="3"/>
      <c r="ITP19289" s="3"/>
      <c r="ITQ19289" s="3"/>
      <c r="ITR19289" s="3"/>
      <c r="ITS19289" s="3"/>
      <c r="ITT19289" s="3"/>
      <c r="ITU19289" s="3"/>
      <c r="ITV19289" s="3"/>
      <c r="ITW19289" s="3"/>
      <c r="ITX19289" s="3"/>
      <c r="ITY19289" s="3"/>
      <c r="ITZ19289" s="3"/>
      <c r="IUA19289" s="3"/>
      <c r="IUB19289" s="3"/>
      <c r="IUC19289" s="3"/>
      <c r="IUD19289" s="3"/>
      <c r="IUE19289" s="3"/>
      <c r="IUF19289" s="3"/>
      <c r="IUG19289" s="3"/>
      <c r="IUH19289" s="3"/>
      <c r="IUI19289" s="3"/>
      <c r="IUJ19289" s="3"/>
      <c r="IUK19289" s="3"/>
      <c r="IUL19289" s="3"/>
      <c r="IUM19289" s="3"/>
      <c r="IUN19289" s="3"/>
      <c r="IUO19289" s="3"/>
      <c r="IUP19289" s="3"/>
      <c r="IUQ19289" s="3"/>
      <c r="IUR19289" s="3"/>
      <c r="IUS19289" s="3"/>
      <c r="IUT19289" s="3"/>
      <c r="IUU19289" s="3"/>
      <c r="IUV19289" s="3"/>
      <c r="IUW19289" s="3"/>
      <c r="IUX19289" s="3"/>
      <c r="IUY19289" s="3"/>
      <c r="IUZ19289" s="3"/>
      <c r="IVA19289" s="3"/>
      <c r="IVB19289" s="3"/>
      <c r="IVC19289" s="3"/>
      <c r="IVD19289" s="3"/>
      <c r="IVE19289" s="3"/>
      <c r="IVF19289" s="3"/>
      <c r="IVG19289" s="3"/>
      <c r="IVH19289" s="3"/>
      <c r="IVI19289" s="3"/>
      <c r="IVJ19289" s="3"/>
      <c r="IVK19289" s="3"/>
      <c r="IVL19289" s="3"/>
      <c r="IVM19289" s="3"/>
      <c r="IVN19289" s="3"/>
      <c r="IVO19289" s="3"/>
      <c r="IVP19289" s="3"/>
      <c r="IVQ19289" s="3"/>
      <c r="IVR19289" s="3"/>
      <c r="IVS19289" s="3"/>
      <c r="IVT19289" s="3"/>
      <c r="IVU19289" s="3"/>
      <c r="IVV19289" s="3"/>
      <c r="IVW19289" s="3"/>
      <c r="IVX19289" s="3"/>
      <c r="IVY19289" s="3"/>
      <c r="IVZ19289" s="3"/>
      <c r="IWA19289" s="3"/>
      <c r="IWB19289" s="3"/>
      <c r="IWC19289" s="3"/>
      <c r="IWD19289" s="3"/>
      <c r="IWE19289" s="3"/>
      <c r="IWF19289" s="3"/>
      <c r="IWG19289" s="3"/>
      <c r="IWH19289" s="3"/>
      <c r="IWI19289" s="3"/>
      <c r="IWJ19289" s="3"/>
      <c r="IWK19289" s="3"/>
      <c r="IWL19289" s="3"/>
      <c r="IWM19289" s="3"/>
      <c r="IWN19289" s="3"/>
      <c r="IWO19289" s="3"/>
      <c r="IWP19289" s="3"/>
      <c r="IWQ19289" s="3"/>
      <c r="IWR19289" s="3"/>
      <c r="IWS19289" s="3"/>
      <c r="IWT19289" s="3"/>
      <c r="IWU19289" s="3"/>
      <c r="IWV19289" s="3"/>
      <c r="IWW19289" s="3"/>
      <c r="IWX19289" s="3"/>
      <c r="IWY19289" s="3"/>
      <c r="IWZ19289" s="3"/>
      <c r="IXA19289" s="3"/>
      <c r="IXB19289" s="3"/>
      <c r="IXC19289" s="3"/>
      <c r="IXD19289" s="3"/>
      <c r="IXE19289" s="3"/>
      <c r="IXF19289" s="3"/>
      <c r="IXG19289" s="3"/>
      <c r="IXH19289" s="3"/>
      <c r="IXI19289" s="3"/>
      <c r="IXJ19289" s="3"/>
      <c r="IXK19289" s="3"/>
      <c r="IXL19289" s="3"/>
      <c r="IXM19289" s="3"/>
      <c r="IXN19289" s="3"/>
      <c r="IXO19289" s="3"/>
      <c r="IXP19289" s="3"/>
      <c r="IXQ19289" s="3"/>
      <c r="IXR19289" s="3"/>
      <c r="IXS19289" s="3"/>
      <c r="IXT19289" s="3"/>
      <c r="IXU19289" s="3"/>
      <c r="IXV19289" s="3"/>
      <c r="IXW19289" s="3"/>
      <c r="IXX19289" s="3"/>
      <c r="IXY19289" s="3"/>
      <c r="IXZ19289" s="3"/>
      <c r="IYA19289" s="3"/>
      <c r="IYB19289" s="3"/>
      <c r="IYC19289" s="3"/>
      <c r="IYD19289" s="3"/>
      <c r="IYE19289" s="3"/>
      <c r="IYF19289" s="3"/>
      <c r="IYG19289" s="3"/>
      <c r="IYH19289" s="3"/>
      <c r="IYI19289" s="3"/>
      <c r="IYJ19289" s="3"/>
      <c r="IYK19289" s="3"/>
      <c r="IYL19289" s="3"/>
      <c r="IYM19289" s="3"/>
      <c r="IYN19289" s="3"/>
      <c r="IYO19289" s="3"/>
      <c r="IYP19289" s="3"/>
      <c r="IYQ19289" s="3"/>
      <c r="IYR19289" s="3"/>
      <c r="IYS19289" s="3"/>
      <c r="IYT19289" s="3"/>
      <c r="IYU19289" s="3"/>
      <c r="IYV19289" s="3"/>
      <c r="IYW19289" s="3"/>
      <c r="IYX19289" s="3"/>
      <c r="IYY19289" s="3"/>
      <c r="IYZ19289" s="3"/>
      <c r="IZA19289" s="3"/>
      <c r="IZB19289" s="3"/>
      <c r="IZC19289" s="3"/>
      <c r="IZD19289" s="3"/>
      <c r="IZE19289" s="3"/>
      <c r="IZF19289" s="3"/>
      <c r="IZG19289" s="3"/>
      <c r="IZH19289" s="3"/>
      <c r="IZI19289" s="3"/>
      <c r="IZJ19289" s="3"/>
      <c r="IZK19289" s="3"/>
      <c r="IZL19289" s="3"/>
      <c r="IZM19289" s="3"/>
      <c r="IZN19289" s="3"/>
      <c r="IZO19289" s="3"/>
      <c r="IZP19289" s="3"/>
      <c r="IZQ19289" s="3"/>
      <c r="IZR19289" s="3"/>
      <c r="IZS19289" s="3"/>
      <c r="IZT19289" s="3"/>
      <c r="IZU19289" s="3"/>
      <c r="IZV19289" s="3"/>
      <c r="IZW19289" s="3"/>
      <c r="IZX19289" s="3"/>
      <c r="IZY19289" s="3"/>
      <c r="IZZ19289" s="3"/>
      <c r="JAA19289" s="3"/>
      <c r="JAB19289" s="3"/>
      <c r="JAC19289" s="3"/>
      <c r="JAD19289" s="3"/>
      <c r="JAE19289" s="3"/>
      <c r="JAF19289" s="3"/>
      <c r="JAG19289" s="3"/>
      <c r="JAH19289" s="3"/>
      <c r="JAI19289" s="3"/>
      <c r="JAJ19289" s="3"/>
      <c r="JAK19289" s="3"/>
      <c r="JAL19289" s="3"/>
      <c r="JAM19289" s="3"/>
      <c r="JAN19289" s="3"/>
      <c r="JAO19289" s="3"/>
      <c r="JAP19289" s="3"/>
      <c r="JAQ19289" s="3"/>
      <c r="JAR19289" s="3"/>
      <c r="JAS19289" s="3"/>
      <c r="JAT19289" s="3"/>
      <c r="JAU19289" s="3"/>
      <c r="JAV19289" s="3"/>
      <c r="JAW19289" s="3"/>
      <c r="JAX19289" s="3"/>
      <c r="JAY19289" s="3"/>
      <c r="JAZ19289" s="3"/>
      <c r="JBA19289" s="3"/>
      <c r="JBB19289" s="3"/>
      <c r="JBC19289" s="3"/>
      <c r="JBD19289" s="3"/>
      <c r="JBE19289" s="3"/>
      <c r="JBF19289" s="3"/>
      <c r="JBG19289" s="3"/>
      <c r="JBH19289" s="3"/>
      <c r="JBI19289" s="3"/>
      <c r="JBJ19289" s="3"/>
      <c r="JBK19289" s="3"/>
      <c r="JBL19289" s="3"/>
      <c r="JBM19289" s="3"/>
      <c r="JBN19289" s="3"/>
      <c r="JBO19289" s="3"/>
      <c r="JBP19289" s="3"/>
      <c r="JBQ19289" s="3"/>
      <c r="JBR19289" s="3"/>
      <c r="JBS19289" s="3"/>
      <c r="JBT19289" s="3"/>
      <c r="JBU19289" s="3"/>
      <c r="JBV19289" s="3"/>
      <c r="JBW19289" s="3"/>
      <c r="JBX19289" s="3"/>
      <c r="JBY19289" s="3"/>
      <c r="JBZ19289" s="3"/>
      <c r="JCA19289" s="3"/>
      <c r="JCB19289" s="3"/>
      <c r="JCC19289" s="3"/>
      <c r="JCD19289" s="3"/>
      <c r="JCE19289" s="3"/>
      <c r="JCF19289" s="3"/>
      <c r="JCG19289" s="3"/>
      <c r="JCH19289" s="3"/>
      <c r="JCI19289" s="3"/>
      <c r="JCJ19289" s="3"/>
      <c r="JCK19289" s="3"/>
      <c r="JCL19289" s="3"/>
      <c r="JCM19289" s="3"/>
      <c r="JCN19289" s="3"/>
      <c r="JCO19289" s="3"/>
      <c r="JCP19289" s="3"/>
      <c r="JCQ19289" s="3"/>
      <c r="JCR19289" s="3"/>
      <c r="JCS19289" s="3"/>
      <c r="JCT19289" s="3"/>
      <c r="JCU19289" s="3"/>
      <c r="JCV19289" s="3"/>
      <c r="JCW19289" s="3"/>
      <c r="JCX19289" s="3"/>
      <c r="JCY19289" s="3"/>
      <c r="JCZ19289" s="3"/>
      <c r="JDA19289" s="3"/>
      <c r="JDB19289" s="3"/>
      <c r="JDC19289" s="3"/>
      <c r="JDD19289" s="3"/>
      <c r="JDE19289" s="3"/>
      <c r="JDF19289" s="3"/>
      <c r="JDG19289" s="3"/>
      <c r="JDH19289" s="3"/>
      <c r="JDI19289" s="3"/>
      <c r="JDJ19289" s="3"/>
      <c r="JDK19289" s="3"/>
      <c r="JDL19289" s="3"/>
      <c r="JDM19289" s="3"/>
      <c r="JDN19289" s="3"/>
      <c r="JDO19289" s="3"/>
      <c r="JDP19289" s="3"/>
      <c r="JDQ19289" s="3"/>
      <c r="JDR19289" s="3"/>
      <c r="JDS19289" s="3"/>
      <c r="JDT19289" s="3"/>
      <c r="JDU19289" s="3"/>
      <c r="JDV19289" s="3"/>
      <c r="JDW19289" s="3"/>
      <c r="JDX19289" s="3"/>
      <c r="JDY19289" s="3"/>
      <c r="JDZ19289" s="3"/>
      <c r="JEA19289" s="3"/>
      <c r="JEB19289" s="3"/>
      <c r="JEC19289" s="3"/>
      <c r="JED19289" s="3"/>
      <c r="JEE19289" s="3"/>
      <c r="JEF19289" s="3"/>
      <c r="JEG19289" s="3"/>
      <c r="JEH19289" s="3"/>
      <c r="JEI19289" s="3"/>
      <c r="JEJ19289" s="3"/>
      <c r="JEK19289" s="3"/>
      <c r="JEL19289" s="3"/>
      <c r="JEM19289" s="3"/>
      <c r="JEN19289" s="3"/>
      <c r="JEO19289" s="3"/>
      <c r="JEP19289" s="3"/>
      <c r="JEQ19289" s="3"/>
      <c r="JER19289" s="3"/>
      <c r="JES19289" s="3"/>
      <c r="JET19289" s="3"/>
      <c r="JEU19289" s="3"/>
      <c r="JEV19289" s="3"/>
      <c r="JEW19289" s="3"/>
      <c r="JEX19289" s="3"/>
      <c r="JEY19289" s="3"/>
      <c r="JEZ19289" s="3"/>
      <c r="JFA19289" s="3"/>
      <c r="JFB19289" s="3"/>
      <c r="JFC19289" s="3"/>
      <c r="JFD19289" s="3"/>
      <c r="JFE19289" s="3"/>
      <c r="JFF19289" s="3"/>
      <c r="JFG19289" s="3"/>
      <c r="JFH19289" s="3"/>
      <c r="JFI19289" s="3"/>
      <c r="JFJ19289" s="3"/>
      <c r="JFK19289" s="3"/>
      <c r="JFL19289" s="3"/>
      <c r="JFM19289" s="3"/>
      <c r="JFN19289" s="3"/>
      <c r="JFO19289" s="3"/>
      <c r="JFP19289" s="3"/>
      <c r="JFQ19289" s="3"/>
      <c r="JFR19289" s="3"/>
      <c r="JFS19289" s="3"/>
      <c r="JFT19289" s="3"/>
      <c r="JFU19289" s="3"/>
      <c r="JFV19289" s="3"/>
      <c r="JFW19289" s="3"/>
      <c r="JFX19289" s="3"/>
      <c r="JFY19289" s="3"/>
      <c r="JFZ19289" s="3"/>
      <c r="JGA19289" s="3"/>
      <c r="JGB19289" s="3"/>
      <c r="JGC19289" s="3"/>
      <c r="JGD19289" s="3"/>
      <c r="JGE19289" s="3"/>
      <c r="JGF19289" s="3"/>
      <c r="JGG19289" s="3"/>
      <c r="JGH19289" s="3"/>
      <c r="JGI19289" s="3"/>
      <c r="JGJ19289" s="3"/>
      <c r="JGK19289" s="3"/>
      <c r="JGL19289" s="3"/>
      <c r="JGM19289" s="3"/>
      <c r="JGN19289" s="3"/>
      <c r="JGO19289" s="3"/>
      <c r="JGP19289" s="3"/>
      <c r="JGQ19289" s="3"/>
      <c r="JGR19289" s="3"/>
      <c r="JGS19289" s="3"/>
      <c r="JGT19289" s="3"/>
      <c r="JGU19289" s="3"/>
      <c r="JGV19289" s="3"/>
      <c r="JGW19289" s="3"/>
      <c r="JGX19289" s="3"/>
      <c r="JGY19289" s="3"/>
      <c r="JGZ19289" s="3"/>
      <c r="JHA19289" s="3"/>
      <c r="JHB19289" s="3"/>
      <c r="JHC19289" s="3"/>
      <c r="JHD19289" s="3"/>
      <c r="JHE19289" s="3"/>
      <c r="JHF19289" s="3"/>
      <c r="JHG19289" s="3"/>
      <c r="JHH19289" s="3"/>
      <c r="JHI19289" s="3"/>
      <c r="JHJ19289" s="3"/>
      <c r="JHK19289" s="3"/>
      <c r="JHL19289" s="3"/>
      <c r="JHM19289" s="3"/>
      <c r="JHN19289" s="3"/>
      <c r="JHO19289" s="3"/>
      <c r="JHP19289" s="3"/>
      <c r="JHQ19289" s="3"/>
      <c r="JHR19289" s="3"/>
      <c r="JHS19289" s="3"/>
      <c r="JHT19289" s="3"/>
      <c r="JHU19289" s="3"/>
      <c r="JHV19289" s="3"/>
      <c r="JHW19289" s="3"/>
      <c r="JHX19289" s="3"/>
      <c r="JHY19289" s="3"/>
      <c r="JHZ19289" s="3"/>
      <c r="JIA19289" s="3"/>
      <c r="JIB19289" s="3"/>
      <c r="JIC19289" s="3"/>
      <c r="JID19289" s="3"/>
      <c r="JIE19289" s="3"/>
      <c r="JIF19289" s="3"/>
      <c r="JIG19289" s="3"/>
      <c r="JIH19289" s="3"/>
      <c r="JII19289" s="3"/>
      <c r="JIJ19289" s="3"/>
      <c r="JIK19289" s="3"/>
      <c r="JIL19289" s="3"/>
      <c r="JIM19289" s="3"/>
      <c r="JIN19289" s="3"/>
      <c r="JIO19289" s="3"/>
      <c r="JIP19289" s="3"/>
      <c r="JIQ19289" s="3"/>
      <c r="JIR19289" s="3"/>
      <c r="JIS19289" s="3"/>
      <c r="JIT19289" s="3"/>
      <c r="JIU19289" s="3"/>
      <c r="JIV19289" s="3"/>
      <c r="JIW19289" s="3"/>
      <c r="JIX19289" s="3"/>
      <c r="JIY19289" s="3"/>
      <c r="JIZ19289" s="3"/>
      <c r="JJA19289" s="3"/>
      <c r="JJB19289" s="3"/>
      <c r="JJC19289" s="3"/>
      <c r="JJD19289" s="3"/>
      <c r="JJE19289" s="3"/>
      <c r="JJF19289" s="3"/>
      <c r="JJG19289" s="3"/>
      <c r="JJH19289" s="3"/>
      <c r="JJI19289" s="3"/>
      <c r="JJJ19289" s="3"/>
      <c r="JJK19289" s="3"/>
      <c r="JJL19289" s="3"/>
      <c r="JJM19289" s="3"/>
      <c r="JJN19289" s="3"/>
      <c r="JJO19289" s="3"/>
      <c r="JJP19289" s="3"/>
      <c r="JJQ19289" s="3"/>
      <c r="JJR19289" s="3"/>
      <c r="JJS19289" s="3"/>
      <c r="JJT19289" s="3"/>
      <c r="JJU19289" s="3"/>
      <c r="JJV19289" s="3"/>
      <c r="JJW19289" s="3"/>
      <c r="JJX19289" s="3"/>
      <c r="JJY19289" s="3"/>
      <c r="JJZ19289" s="3"/>
      <c r="JKA19289" s="3"/>
      <c r="JKB19289" s="3"/>
      <c r="JKC19289" s="3"/>
      <c r="JKD19289" s="3"/>
      <c r="JKE19289" s="3"/>
      <c r="JKF19289" s="3"/>
      <c r="JKG19289" s="3"/>
      <c r="JKH19289" s="3"/>
      <c r="JKI19289" s="3"/>
      <c r="JKJ19289" s="3"/>
      <c r="JKK19289" s="3"/>
      <c r="JKL19289" s="3"/>
      <c r="JKM19289" s="3"/>
      <c r="JKN19289" s="3"/>
      <c r="JKO19289" s="3"/>
      <c r="JKP19289" s="3"/>
      <c r="JKQ19289" s="3"/>
      <c r="JKR19289" s="3"/>
      <c r="JKS19289" s="3"/>
      <c r="JKT19289" s="3"/>
      <c r="JKU19289" s="3"/>
      <c r="JKV19289" s="3"/>
      <c r="JKW19289" s="3"/>
      <c r="JKX19289" s="3"/>
      <c r="JKY19289" s="3"/>
      <c r="JKZ19289" s="3"/>
      <c r="JLA19289" s="3"/>
      <c r="JLB19289" s="3"/>
      <c r="JLC19289" s="3"/>
      <c r="JLD19289" s="3"/>
      <c r="JLE19289" s="3"/>
      <c r="JLF19289" s="3"/>
      <c r="JLG19289" s="3"/>
      <c r="JLH19289" s="3"/>
      <c r="JLI19289" s="3"/>
      <c r="JLJ19289" s="3"/>
      <c r="JLK19289" s="3"/>
      <c r="JLL19289" s="3"/>
      <c r="JLM19289" s="3"/>
      <c r="JLN19289" s="3"/>
      <c r="JLO19289" s="3"/>
      <c r="JLP19289" s="3"/>
      <c r="JLQ19289" s="3"/>
      <c r="JLR19289" s="3"/>
      <c r="JLS19289" s="3"/>
      <c r="JLT19289" s="3"/>
      <c r="JLU19289" s="3"/>
      <c r="JLV19289" s="3"/>
      <c r="JLW19289" s="3"/>
      <c r="JLX19289" s="3"/>
      <c r="JLY19289" s="3"/>
      <c r="JLZ19289" s="3"/>
      <c r="JMA19289" s="3"/>
      <c r="JMB19289" s="3"/>
      <c r="JMC19289" s="3"/>
      <c r="JMD19289" s="3"/>
      <c r="JME19289" s="3"/>
      <c r="JMF19289" s="3"/>
      <c r="JMG19289" s="3"/>
      <c r="JMH19289" s="3"/>
      <c r="JMI19289" s="3"/>
      <c r="JMJ19289" s="3"/>
      <c r="JMK19289" s="3"/>
      <c r="JML19289" s="3"/>
      <c r="JMM19289" s="3"/>
      <c r="JMN19289" s="3"/>
      <c r="JMO19289" s="3"/>
      <c r="JMP19289" s="3"/>
      <c r="JMQ19289" s="3"/>
      <c r="JMR19289" s="3"/>
      <c r="JMS19289" s="3"/>
      <c r="JMT19289" s="3"/>
      <c r="JMU19289" s="3"/>
      <c r="JMV19289" s="3"/>
      <c r="JMW19289" s="3"/>
      <c r="JMX19289" s="3"/>
      <c r="JMY19289" s="3"/>
      <c r="JMZ19289" s="3"/>
      <c r="JNA19289" s="3"/>
      <c r="JNB19289" s="3"/>
      <c r="JNC19289" s="3"/>
      <c r="JND19289" s="3"/>
      <c r="JNE19289" s="3"/>
      <c r="JNF19289" s="3"/>
      <c r="JNG19289" s="3"/>
      <c r="JNH19289" s="3"/>
      <c r="JNI19289" s="3"/>
      <c r="JNJ19289" s="3"/>
      <c r="JNK19289" s="3"/>
      <c r="JNL19289" s="3"/>
      <c r="JNM19289" s="3"/>
      <c r="JNN19289" s="3"/>
      <c r="JNO19289" s="3"/>
      <c r="JNP19289" s="3"/>
      <c r="JNQ19289" s="3"/>
      <c r="JNR19289" s="3"/>
      <c r="JNS19289" s="3"/>
      <c r="JNT19289" s="3"/>
      <c r="JNU19289" s="3"/>
      <c r="JNV19289" s="3"/>
      <c r="JNW19289" s="3"/>
      <c r="JNX19289" s="3"/>
      <c r="JNY19289" s="3"/>
      <c r="JNZ19289" s="3"/>
      <c r="JOA19289" s="3"/>
      <c r="JOB19289" s="3"/>
      <c r="JOC19289" s="3"/>
      <c r="JOD19289" s="3"/>
      <c r="JOE19289" s="3"/>
      <c r="JOF19289" s="3"/>
      <c r="JOG19289" s="3"/>
      <c r="JOH19289" s="3"/>
      <c r="JOI19289" s="3"/>
      <c r="JOJ19289" s="3"/>
      <c r="JOK19289" s="3"/>
      <c r="JOL19289" s="3"/>
      <c r="JOM19289" s="3"/>
      <c r="JON19289" s="3"/>
      <c r="JOO19289" s="3"/>
      <c r="JOP19289" s="3"/>
      <c r="JOQ19289" s="3"/>
      <c r="JOR19289" s="3"/>
      <c r="JOS19289" s="3"/>
      <c r="JOT19289" s="3"/>
      <c r="JOU19289" s="3"/>
      <c r="JOV19289" s="3"/>
      <c r="JOW19289" s="3"/>
      <c r="JOX19289" s="3"/>
      <c r="JOY19289" s="3"/>
      <c r="JOZ19289" s="3"/>
      <c r="JPA19289" s="3"/>
      <c r="JPB19289" s="3"/>
      <c r="JPC19289" s="3"/>
      <c r="JPD19289" s="3"/>
      <c r="JPE19289" s="3"/>
      <c r="JPF19289" s="3"/>
      <c r="JPG19289" s="3"/>
      <c r="JPH19289" s="3"/>
      <c r="JPI19289" s="3"/>
      <c r="JPJ19289" s="3"/>
      <c r="JPK19289" s="3"/>
      <c r="JPL19289" s="3"/>
      <c r="JPM19289" s="3"/>
      <c r="JPN19289" s="3"/>
      <c r="JPO19289" s="3"/>
      <c r="JPP19289" s="3"/>
      <c r="JPQ19289" s="3"/>
      <c r="JPR19289" s="3"/>
      <c r="JPS19289" s="3"/>
      <c r="JPT19289" s="3"/>
      <c r="JPU19289" s="3"/>
      <c r="JPV19289" s="3"/>
      <c r="JPW19289" s="3"/>
      <c r="JPX19289" s="3"/>
      <c r="JPY19289" s="3"/>
      <c r="JPZ19289" s="3"/>
      <c r="JQA19289" s="3"/>
      <c r="JQB19289" s="3"/>
      <c r="JQC19289" s="3"/>
      <c r="JQD19289" s="3"/>
      <c r="JQE19289" s="3"/>
      <c r="JQF19289" s="3"/>
      <c r="JQG19289" s="3"/>
      <c r="JQH19289" s="3"/>
      <c r="JQI19289" s="3"/>
      <c r="JQJ19289" s="3"/>
      <c r="JQK19289" s="3"/>
      <c r="JQL19289" s="3"/>
      <c r="JQM19289" s="3"/>
      <c r="JQN19289" s="3"/>
      <c r="JQO19289" s="3"/>
      <c r="JQP19289" s="3"/>
      <c r="JQQ19289" s="3"/>
      <c r="JQR19289" s="3"/>
      <c r="JQS19289" s="3"/>
      <c r="JQT19289" s="3"/>
      <c r="JQU19289" s="3"/>
      <c r="JQV19289" s="3"/>
      <c r="JQW19289" s="3"/>
      <c r="JQX19289" s="3"/>
      <c r="JQY19289" s="3"/>
      <c r="JQZ19289" s="3"/>
      <c r="JRA19289" s="3"/>
      <c r="JRB19289" s="3"/>
      <c r="JRC19289" s="3"/>
      <c r="JRD19289" s="3"/>
      <c r="JRE19289" s="3"/>
      <c r="JRF19289" s="3"/>
      <c r="JRG19289" s="3"/>
      <c r="JRH19289" s="3"/>
      <c r="JRI19289" s="3"/>
      <c r="JRJ19289" s="3"/>
      <c r="JRK19289" s="3"/>
      <c r="JRL19289" s="3"/>
      <c r="JRM19289" s="3"/>
      <c r="JRN19289" s="3"/>
      <c r="JRO19289" s="3"/>
      <c r="JRP19289" s="3"/>
      <c r="JRQ19289" s="3"/>
      <c r="JRR19289" s="3"/>
      <c r="JRS19289" s="3"/>
      <c r="JRT19289" s="3"/>
      <c r="JRU19289" s="3"/>
      <c r="JRV19289" s="3"/>
      <c r="JRW19289" s="3"/>
      <c r="JRX19289" s="3"/>
      <c r="JRY19289" s="3"/>
      <c r="JRZ19289" s="3"/>
      <c r="JSA19289" s="3"/>
      <c r="JSB19289" s="3"/>
      <c r="JSC19289" s="3"/>
      <c r="JSD19289" s="3"/>
      <c r="JSE19289" s="3"/>
      <c r="JSF19289" s="3"/>
      <c r="JSG19289" s="3"/>
      <c r="JSH19289" s="3"/>
      <c r="JSI19289" s="3"/>
      <c r="JSJ19289" s="3"/>
      <c r="JSK19289" s="3"/>
      <c r="JSL19289" s="3"/>
      <c r="JSM19289" s="3"/>
      <c r="JSN19289" s="3"/>
      <c r="JSO19289" s="3"/>
      <c r="JSP19289" s="3"/>
      <c r="JSQ19289" s="3"/>
      <c r="JSR19289" s="3"/>
      <c r="JSS19289" s="3"/>
      <c r="JST19289" s="3"/>
      <c r="JSU19289" s="3"/>
      <c r="JSV19289" s="3"/>
      <c r="JSW19289" s="3"/>
      <c r="JSX19289" s="3"/>
      <c r="JSY19289" s="3"/>
      <c r="JSZ19289" s="3"/>
      <c r="JTA19289" s="3"/>
      <c r="JTB19289" s="3"/>
      <c r="JTC19289" s="3"/>
      <c r="JTD19289" s="3"/>
      <c r="JTE19289" s="3"/>
      <c r="JTF19289" s="3"/>
      <c r="JTG19289" s="3"/>
      <c r="JTH19289" s="3"/>
      <c r="JTI19289" s="3"/>
      <c r="JTJ19289" s="3"/>
      <c r="JTK19289" s="3"/>
      <c r="JTL19289" s="3"/>
      <c r="JTM19289" s="3"/>
      <c r="JTN19289" s="3"/>
      <c r="JTO19289" s="3"/>
      <c r="JTP19289" s="3"/>
      <c r="JTQ19289" s="3"/>
      <c r="JTR19289" s="3"/>
      <c r="JTS19289" s="3"/>
      <c r="JTT19289" s="3"/>
      <c r="JTU19289" s="3"/>
      <c r="JTV19289" s="3"/>
      <c r="JTW19289" s="3"/>
      <c r="JTX19289" s="3"/>
      <c r="JTY19289" s="3"/>
      <c r="JTZ19289" s="3"/>
      <c r="JUA19289" s="3"/>
      <c r="JUB19289" s="3"/>
      <c r="JUC19289" s="3"/>
      <c r="JUD19289" s="3"/>
      <c r="JUE19289" s="3"/>
      <c r="JUF19289" s="3"/>
      <c r="JUG19289" s="3"/>
      <c r="JUH19289" s="3"/>
      <c r="JUI19289" s="3"/>
      <c r="JUJ19289" s="3"/>
      <c r="JUK19289" s="3"/>
      <c r="JUL19289" s="3"/>
      <c r="JUM19289" s="3"/>
      <c r="JUN19289" s="3"/>
      <c r="JUO19289" s="3"/>
      <c r="JUP19289" s="3"/>
      <c r="JUQ19289" s="3"/>
      <c r="JUR19289" s="3"/>
      <c r="JUS19289" s="3"/>
      <c r="JUT19289" s="3"/>
      <c r="JUU19289" s="3"/>
      <c r="JUV19289" s="3"/>
      <c r="JUW19289" s="3"/>
      <c r="JUX19289" s="3"/>
      <c r="JUY19289" s="3"/>
      <c r="JUZ19289" s="3"/>
      <c r="JVA19289" s="3"/>
      <c r="JVB19289" s="3"/>
      <c r="JVC19289" s="3"/>
      <c r="JVD19289" s="3"/>
      <c r="JVE19289" s="3"/>
      <c r="JVF19289" s="3"/>
      <c r="JVG19289" s="3"/>
      <c r="JVH19289" s="3"/>
      <c r="JVI19289" s="3"/>
      <c r="JVJ19289" s="3"/>
      <c r="JVK19289" s="3"/>
      <c r="JVL19289" s="3"/>
      <c r="JVM19289" s="3"/>
      <c r="JVN19289" s="3"/>
      <c r="JVO19289" s="3"/>
      <c r="JVP19289" s="3"/>
      <c r="JVQ19289" s="3"/>
      <c r="JVR19289" s="3"/>
      <c r="JVS19289" s="3"/>
      <c r="JVT19289" s="3"/>
      <c r="JVU19289" s="3"/>
      <c r="JVV19289" s="3"/>
      <c r="JVW19289" s="3"/>
      <c r="JVX19289" s="3"/>
      <c r="JVY19289" s="3"/>
      <c r="JVZ19289" s="3"/>
      <c r="JWA19289" s="3"/>
      <c r="JWB19289" s="3"/>
      <c r="JWC19289" s="3"/>
      <c r="JWD19289" s="3"/>
      <c r="JWE19289" s="3"/>
      <c r="JWF19289" s="3"/>
      <c r="JWG19289" s="3"/>
      <c r="JWH19289" s="3"/>
      <c r="JWI19289" s="3"/>
      <c r="JWJ19289" s="3"/>
      <c r="JWK19289" s="3"/>
      <c r="JWL19289" s="3"/>
      <c r="JWM19289" s="3"/>
      <c r="JWN19289" s="3"/>
      <c r="JWO19289" s="3"/>
      <c r="JWP19289" s="3"/>
      <c r="JWQ19289" s="3"/>
      <c r="JWR19289" s="3"/>
      <c r="JWS19289" s="3"/>
      <c r="JWT19289" s="3"/>
      <c r="JWU19289" s="3"/>
      <c r="JWV19289" s="3"/>
      <c r="JWW19289" s="3"/>
      <c r="JWX19289" s="3"/>
      <c r="JWY19289" s="3"/>
      <c r="JWZ19289" s="3"/>
      <c r="JXA19289" s="3"/>
      <c r="JXB19289" s="3"/>
      <c r="JXC19289" s="3"/>
      <c r="JXD19289" s="3"/>
      <c r="JXE19289" s="3"/>
      <c r="JXF19289" s="3"/>
      <c r="JXG19289" s="3"/>
      <c r="JXH19289" s="3"/>
      <c r="JXI19289" s="3"/>
      <c r="JXJ19289" s="3"/>
      <c r="JXK19289" s="3"/>
      <c r="JXL19289" s="3"/>
      <c r="JXM19289" s="3"/>
      <c r="JXN19289" s="3"/>
      <c r="JXO19289" s="3"/>
      <c r="JXP19289" s="3"/>
      <c r="JXQ19289" s="3"/>
      <c r="JXR19289" s="3"/>
      <c r="JXS19289" s="3"/>
      <c r="JXT19289" s="3"/>
      <c r="JXU19289" s="3"/>
      <c r="JXV19289" s="3"/>
      <c r="JXW19289" s="3"/>
      <c r="JXX19289" s="3"/>
      <c r="JXY19289" s="3"/>
      <c r="JXZ19289" s="3"/>
      <c r="JYA19289" s="3"/>
      <c r="JYB19289" s="3"/>
      <c r="JYC19289" s="3"/>
      <c r="JYD19289" s="3"/>
      <c r="JYE19289" s="3"/>
      <c r="JYF19289" s="3"/>
      <c r="JYG19289" s="3"/>
      <c r="JYH19289" s="3"/>
      <c r="JYI19289" s="3"/>
      <c r="JYJ19289" s="3"/>
      <c r="JYK19289" s="3"/>
      <c r="JYL19289" s="3"/>
      <c r="JYM19289" s="3"/>
      <c r="JYN19289" s="3"/>
      <c r="JYO19289" s="3"/>
      <c r="JYP19289" s="3"/>
      <c r="JYQ19289" s="3"/>
      <c r="JYR19289" s="3"/>
      <c r="JYS19289" s="3"/>
      <c r="JYT19289" s="3"/>
      <c r="JYU19289" s="3"/>
      <c r="JYV19289" s="3"/>
      <c r="JYW19289" s="3"/>
      <c r="JYX19289" s="3"/>
      <c r="JYY19289" s="3"/>
      <c r="JYZ19289" s="3"/>
      <c r="JZA19289" s="3"/>
      <c r="JZB19289" s="3"/>
      <c r="JZC19289" s="3"/>
      <c r="JZD19289" s="3"/>
      <c r="JZE19289" s="3"/>
      <c r="JZF19289" s="3"/>
      <c r="JZG19289" s="3"/>
      <c r="JZH19289" s="3"/>
      <c r="JZI19289" s="3"/>
      <c r="JZJ19289" s="3"/>
      <c r="JZK19289" s="3"/>
      <c r="JZL19289" s="3"/>
      <c r="JZM19289" s="3"/>
      <c r="JZN19289" s="3"/>
      <c r="JZO19289" s="3"/>
      <c r="JZP19289" s="3"/>
      <c r="JZQ19289" s="3"/>
      <c r="JZR19289" s="3"/>
      <c r="JZS19289" s="3"/>
      <c r="JZT19289" s="3"/>
      <c r="JZU19289" s="3"/>
      <c r="JZV19289" s="3"/>
      <c r="JZW19289" s="3"/>
      <c r="JZX19289" s="3"/>
      <c r="JZY19289" s="3"/>
      <c r="JZZ19289" s="3"/>
      <c r="KAA19289" s="3"/>
      <c r="KAB19289" s="3"/>
      <c r="KAC19289" s="3"/>
      <c r="KAD19289" s="3"/>
      <c r="KAE19289" s="3"/>
      <c r="KAF19289" s="3"/>
      <c r="KAG19289" s="3"/>
      <c r="KAH19289" s="3"/>
      <c r="KAI19289" s="3"/>
      <c r="KAJ19289" s="3"/>
      <c r="KAK19289" s="3"/>
      <c r="KAL19289" s="3"/>
      <c r="KAM19289" s="3"/>
      <c r="KAN19289" s="3"/>
      <c r="KAO19289" s="3"/>
      <c r="KAP19289" s="3"/>
      <c r="KAQ19289" s="3"/>
      <c r="KAR19289" s="3"/>
      <c r="KAS19289" s="3"/>
      <c r="KAT19289" s="3"/>
      <c r="KAU19289" s="3"/>
      <c r="KAV19289" s="3"/>
      <c r="KAW19289" s="3"/>
      <c r="KAX19289" s="3"/>
      <c r="KAY19289" s="3"/>
      <c r="KAZ19289" s="3"/>
      <c r="KBA19289" s="3"/>
      <c r="KBB19289" s="3"/>
      <c r="KBC19289" s="3"/>
      <c r="KBD19289" s="3"/>
      <c r="KBE19289" s="3"/>
      <c r="KBF19289" s="3"/>
      <c r="KBG19289" s="3"/>
      <c r="KBH19289" s="3"/>
      <c r="KBI19289" s="3"/>
      <c r="KBJ19289" s="3"/>
      <c r="KBK19289" s="3"/>
      <c r="KBL19289" s="3"/>
      <c r="KBM19289" s="3"/>
      <c r="KBN19289" s="3"/>
      <c r="KBO19289" s="3"/>
      <c r="KBP19289" s="3"/>
      <c r="KBQ19289" s="3"/>
      <c r="KBR19289" s="3"/>
      <c r="KBS19289" s="3"/>
      <c r="KBT19289" s="3"/>
      <c r="KBU19289" s="3"/>
      <c r="KBV19289" s="3"/>
      <c r="KBW19289" s="3"/>
      <c r="KBX19289" s="3"/>
      <c r="KBY19289" s="3"/>
      <c r="KBZ19289" s="3"/>
      <c r="KCA19289" s="3"/>
      <c r="KCB19289" s="3"/>
      <c r="KCC19289" s="3"/>
      <c r="KCD19289" s="3"/>
      <c r="KCE19289" s="3"/>
      <c r="KCF19289" s="3"/>
      <c r="KCG19289" s="3"/>
      <c r="KCH19289" s="3"/>
      <c r="KCI19289" s="3"/>
      <c r="KCJ19289" s="3"/>
      <c r="KCK19289" s="3"/>
      <c r="KCL19289" s="3"/>
      <c r="KCM19289" s="3"/>
      <c r="KCN19289" s="3"/>
      <c r="KCO19289" s="3"/>
      <c r="KCP19289" s="3"/>
      <c r="KCQ19289" s="3"/>
      <c r="KCR19289" s="3"/>
      <c r="KCS19289" s="3"/>
      <c r="KCT19289" s="3"/>
      <c r="KCU19289" s="3"/>
      <c r="KCV19289" s="3"/>
      <c r="KCW19289" s="3"/>
      <c r="KCX19289" s="3"/>
      <c r="KCY19289" s="3"/>
      <c r="KCZ19289" s="3"/>
      <c r="KDA19289" s="3"/>
      <c r="KDB19289" s="3"/>
      <c r="KDC19289" s="3"/>
      <c r="KDD19289" s="3"/>
      <c r="KDE19289" s="3"/>
      <c r="KDF19289" s="3"/>
      <c r="KDG19289" s="3"/>
      <c r="KDH19289" s="3"/>
      <c r="KDI19289" s="3"/>
      <c r="KDJ19289" s="3"/>
      <c r="KDK19289" s="3"/>
      <c r="KDL19289" s="3"/>
      <c r="KDM19289" s="3"/>
      <c r="KDN19289" s="3"/>
      <c r="KDO19289" s="3"/>
      <c r="KDP19289" s="3"/>
      <c r="KDQ19289" s="3"/>
      <c r="KDR19289" s="3"/>
      <c r="KDS19289" s="3"/>
      <c r="KDT19289" s="3"/>
      <c r="KDU19289" s="3"/>
      <c r="KDV19289" s="3"/>
      <c r="KDW19289" s="3"/>
      <c r="KDX19289" s="3"/>
      <c r="KDY19289" s="3"/>
      <c r="KDZ19289" s="3"/>
      <c r="KEA19289" s="3"/>
      <c r="KEB19289" s="3"/>
      <c r="KEC19289" s="3"/>
      <c r="KED19289" s="3"/>
      <c r="KEE19289" s="3"/>
      <c r="KEF19289" s="3"/>
      <c r="KEG19289" s="3"/>
      <c r="KEH19289" s="3"/>
      <c r="KEI19289" s="3"/>
      <c r="KEJ19289" s="3"/>
      <c r="KEK19289" s="3"/>
      <c r="KEL19289" s="3"/>
      <c r="KEM19289" s="3"/>
      <c r="KEN19289" s="3"/>
      <c r="KEO19289" s="3"/>
      <c r="KEP19289" s="3"/>
      <c r="KEQ19289" s="3"/>
      <c r="KER19289" s="3"/>
      <c r="KES19289" s="3"/>
      <c r="KET19289" s="3"/>
      <c r="KEU19289" s="3"/>
      <c r="KEV19289" s="3"/>
      <c r="KEW19289" s="3"/>
      <c r="KEX19289" s="3"/>
      <c r="KEY19289" s="3"/>
      <c r="KEZ19289" s="3"/>
      <c r="KFA19289" s="3"/>
      <c r="KFB19289" s="3"/>
      <c r="KFC19289" s="3"/>
      <c r="KFD19289" s="3"/>
      <c r="KFE19289" s="3"/>
      <c r="KFF19289" s="3"/>
      <c r="KFG19289" s="3"/>
      <c r="KFH19289" s="3"/>
      <c r="KFI19289" s="3"/>
      <c r="KFJ19289" s="3"/>
      <c r="KFK19289" s="3"/>
      <c r="KFL19289" s="3"/>
      <c r="KFM19289" s="3"/>
      <c r="KFN19289" s="3"/>
      <c r="KFO19289" s="3"/>
      <c r="KFP19289" s="3"/>
      <c r="KFQ19289" s="3"/>
      <c r="KFR19289" s="3"/>
      <c r="KFS19289" s="3"/>
      <c r="KFT19289" s="3"/>
      <c r="KFU19289" s="3"/>
      <c r="KFV19289" s="3"/>
      <c r="KFW19289" s="3"/>
      <c r="KFX19289" s="3"/>
      <c r="KFY19289" s="3"/>
      <c r="KFZ19289" s="3"/>
      <c r="KGA19289" s="3"/>
      <c r="KGB19289" s="3"/>
      <c r="KGC19289" s="3"/>
      <c r="KGD19289" s="3"/>
      <c r="KGE19289" s="3"/>
      <c r="KGF19289" s="3"/>
      <c r="KGG19289" s="3"/>
      <c r="KGH19289" s="3"/>
      <c r="KGI19289" s="3"/>
      <c r="KGJ19289" s="3"/>
      <c r="KGK19289" s="3"/>
      <c r="KGL19289" s="3"/>
      <c r="KGM19289" s="3"/>
      <c r="KGN19289" s="3"/>
      <c r="KGO19289" s="3"/>
      <c r="KGP19289" s="3"/>
      <c r="KGQ19289" s="3"/>
      <c r="KGR19289" s="3"/>
      <c r="KGS19289" s="3"/>
      <c r="KGT19289" s="3"/>
      <c r="KGU19289" s="3"/>
      <c r="KGV19289" s="3"/>
      <c r="KGW19289" s="3"/>
      <c r="KGX19289" s="3"/>
      <c r="KGY19289" s="3"/>
      <c r="KGZ19289" s="3"/>
      <c r="KHA19289" s="3"/>
      <c r="KHB19289" s="3"/>
      <c r="KHC19289" s="3"/>
      <c r="KHD19289" s="3"/>
      <c r="KHE19289" s="3"/>
      <c r="KHF19289" s="3"/>
      <c r="KHG19289" s="3"/>
      <c r="KHH19289" s="3"/>
      <c r="KHI19289" s="3"/>
      <c r="KHJ19289" s="3"/>
      <c r="KHK19289" s="3"/>
      <c r="KHL19289" s="3"/>
      <c r="KHM19289" s="3"/>
      <c r="KHN19289" s="3"/>
      <c r="KHO19289" s="3"/>
      <c r="KHP19289" s="3"/>
      <c r="KHQ19289" s="3"/>
      <c r="KHR19289" s="3"/>
      <c r="KHS19289" s="3"/>
      <c r="KHT19289" s="3"/>
      <c r="KHU19289" s="3"/>
      <c r="KHV19289" s="3"/>
      <c r="KHW19289" s="3"/>
      <c r="KHX19289" s="3"/>
      <c r="KHY19289" s="3"/>
      <c r="KHZ19289" s="3"/>
      <c r="KIA19289" s="3"/>
      <c r="KIB19289" s="3"/>
      <c r="KIC19289" s="3"/>
      <c r="KID19289" s="3"/>
      <c r="KIE19289" s="3"/>
      <c r="KIF19289" s="3"/>
      <c r="KIG19289" s="3"/>
      <c r="KIH19289" s="3"/>
      <c r="KII19289" s="3"/>
      <c r="KIJ19289" s="3"/>
      <c r="KIK19289" s="3"/>
      <c r="KIL19289" s="3"/>
      <c r="KIM19289" s="3"/>
      <c r="KIN19289" s="3"/>
      <c r="KIO19289" s="3"/>
      <c r="KIP19289" s="3"/>
      <c r="KIQ19289" s="3"/>
      <c r="KIR19289" s="3"/>
      <c r="KIS19289" s="3"/>
      <c r="KIT19289" s="3"/>
      <c r="KIU19289" s="3"/>
      <c r="KIV19289" s="3"/>
      <c r="KIW19289" s="3"/>
      <c r="KIX19289" s="3"/>
      <c r="KIY19289" s="3"/>
      <c r="KIZ19289" s="3"/>
      <c r="KJA19289" s="3"/>
      <c r="KJB19289" s="3"/>
      <c r="KJC19289" s="3"/>
      <c r="KJD19289" s="3"/>
      <c r="KJE19289" s="3"/>
      <c r="KJF19289" s="3"/>
      <c r="KJG19289" s="3"/>
      <c r="KJH19289" s="3"/>
      <c r="KJI19289" s="3"/>
      <c r="KJJ19289" s="3"/>
      <c r="KJK19289" s="3"/>
      <c r="KJL19289" s="3"/>
      <c r="KJM19289" s="3"/>
      <c r="KJN19289" s="3"/>
      <c r="KJO19289" s="3"/>
      <c r="KJP19289" s="3"/>
      <c r="KJQ19289" s="3"/>
      <c r="KJR19289" s="3"/>
      <c r="KJS19289" s="3"/>
      <c r="KJT19289" s="3"/>
      <c r="KJU19289" s="3"/>
      <c r="KJV19289" s="3"/>
      <c r="KJW19289" s="3"/>
      <c r="KJX19289" s="3"/>
      <c r="KJY19289" s="3"/>
      <c r="KJZ19289" s="3"/>
      <c r="KKA19289" s="3"/>
      <c r="KKB19289" s="3"/>
      <c r="KKC19289" s="3"/>
      <c r="KKD19289" s="3"/>
      <c r="KKE19289" s="3"/>
      <c r="KKF19289" s="3"/>
      <c r="KKG19289" s="3"/>
      <c r="KKH19289" s="3"/>
      <c r="KKI19289" s="3"/>
      <c r="KKJ19289" s="3"/>
      <c r="KKK19289" s="3"/>
      <c r="KKL19289" s="3"/>
      <c r="KKM19289" s="3"/>
      <c r="KKN19289" s="3"/>
      <c r="KKO19289" s="3"/>
      <c r="KKP19289" s="3"/>
      <c r="KKQ19289" s="3"/>
      <c r="KKR19289" s="3"/>
      <c r="KKS19289" s="3"/>
      <c r="KKT19289" s="3"/>
      <c r="KKU19289" s="3"/>
      <c r="KKV19289" s="3"/>
      <c r="KKW19289" s="3"/>
      <c r="KKX19289" s="3"/>
      <c r="KKY19289" s="3"/>
      <c r="KKZ19289" s="3"/>
      <c r="KLA19289" s="3"/>
      <c r="KLB19289" s="3"/>
      <c r="KLC19289" s="3"/>
      <c r="KLD19289" s="3"/>
      <c r="KLE19289" s="3"/>
      <c r="KLF19289" s="3"/>
      <c r="KLG19289" s="3"/>
      <c r="KLH19289" s="3"/>
      <c r="KLI19289" s="3"/>
      <c r="KLJ19289" s="3"/>
      <c r="KLK19289" s="3"/>
      <c r="KLL19289" s="3"/>
      <c r="KLM19289" s="3"/>
      <c r="KLN19289" s="3"/>
      <c r="KLO19289" s="3"/>
      <c r="KLP19289" s="3"/>
      <c r="KLQ19289" s="3"/>
      <c r="KLR19289" s="3"/>
      <c r="KLS19289" s="3"/>
      <c r="KLT19289" s="3"/>
      <c r="KLU19289" s="3"/>
      <c r="KLV19289" s="3"/>
      <c r="KLW19289" s="3"/>
      <c r="KLX19289" s="3"/>
      <c r="KLY19289" s="3"/>
      <c r="KLZ19289" s="3"/>
      <c r="KMA19289" s="3"/>
      <c r="KMB19289" s="3"/>
      <c r="KMC19289" s="3"/>
      <c r="KMD19289" s="3"/>
      <c r="KME19289" s="3"/>
      <c r="KMF19289" s="3"/>
      <c r="KMG19289" s="3"/>
      <c r="KMH19289" s="3"/>
      <c r="KMI19289" s="3"/>
      <c r="KMJ19289" s="3"/>
      <c r="KMK19289" s="3"/>
      <c r="KML19289" s="3"/>
      <c r="KMM19289" s="3"/>
      <c r="KMN19289" s="3"/>
      <c r="KMO19289" s="3"/>
      <c r="KMP19289" s="3"/>
      <c r="KMQ19289" s="3"/>
      <c r="KMR19289" s="3"/>
      <c r="KMS19289" s="3"/>
      <c r="KMT19289" s="3"/>
      <c r="KMU19289" s="3"/>
      <c r="KMV19289" s="3"/>
      <c r="KMW19289" s="3"/>
      <c r="KMX19289" s="3"/>
      <c r="KMY19289" s="3"/>
      <c r="KMZ19289" s="3"/>
      <c r="KNA19289" s="3"/>
      <c r="KNB19289" s="3"/>
      <c r="KNC19289" s="3"/>
      <c r="KND19289" s="3"/>
      <c r="KNE19289" s="3"/>
      <c r="KNF19289" s="3"/>
      <c r="KNG19289" s="3"/>
      <c r="KNH19289" s="3"/>
      <c r="KNI19289" s="3"/>
      <c r="KNJ19289" s="3"/>
      <c r="KNK19289" s="3"/>
      <c r="KNL19289" s="3"/>
      <c r="KNM19289" s="3"/>
      <c r="KNN19289" s="3"/>
      <c r="KNO19289" s="3"/>
      <c r="KNP19289" s="3"/>
      <c r="KNQ19289" s="3"/>
      <c r="KNR19289" s="3"/>
      <c r="KNS19289" s="3"/>
      <c r="KNT19289" s="3"/>
      <c r="KNU19289" s="3"/>
      <c r="KNV19289" s="3"/>
      <c r="KNW19289" s="3"/>
      <c r="KNX19289" s="3"/>
      <c r="KNY19289" s="3"/>
      <c r="KNZ19289" s="3"/>
      <c r="KOA19289" s="3"/>
      <c r="KOB19289" s="3"/>
      <c r="KOC19289" s="3"/>
      <c r="KOD19289" s="3"/>
      <c r="KOE19289" s="3"/>
      <c r="KOF19289" s="3"/>
      <c r="KOG19289" s="3"/>
      <c r="KOH19289" s="3"/>
      <c r="KOI19289" s="3"/>
      <c r="KOJ19289" s="3"/>
      <c r="KOK19289" s="3"/>
      <c r="KOL19289" s="3"/>
      <c r="KOM19289" s="3"/>
      <c r="KON19289" s="3"/>
      <c r="KOO19289" s="3"/>
      <c r="KOP19289" s="3"/>
      <c r="KOQ19289" s="3"/>
      <c r="KOR19289" s="3"/>
      <c r="KOS19289" s="3"/>
      <c r="KOT19289" s="3"/>
      <c r="KOU19289" s="3"/>
      <c r="KOV19289" s="3"/>
      <c r="KOW19289" s="3"/>
      <c r="KOX19289" s="3"/>
      <c r="KOY19289" s="3"/>
      <c r="KOZ19289" s="3"/>
      <c r="KPA19289" s="3"/>
      <c r="KPB19289" s="3"/>
      <c r="KPC19289" s="3"/>
      <c r="KPD19289" s="3"/>
      <c r="KPE19289" s="3"/>
      <c r="KPF19289" s="3"/>
      <c r="KPG19289" s="3"/>
      <c r="KPH19289" s="3"/>
      <c r="KPI19289" s="3"/>
      <c r="KPJ19289" s="3"/>
      <c r="KPK19289" s="3"/>
      <c r="KPL19289" s="3"/>
      <c r="KPM19289" s="3"/>
      <c r="KPN19289" s="3"/>
      <c r="KPO19289" s="3"/>
      <c r="KPP19289" s="3"/>
      <c r="KPQ19289" s="3"/>
      <c r="KPR19289" s="3"/>
      <c r="KPS19289" s="3"/>
      <c r="KPT19289" s="3"/>
      <c r="KPU19289" s="3"/>
      <c r="KPV19289" s="3"/>
      <c r="KPW19289" s="3"/>
      <c r="KPX19289" s="3"/>
      <c r="KPY19289" s="3"/>
      <c r="KPZ19289" s="3"/>
      <c r="KQA19289" s="3"/>
      <c r="KQB19289" s="3"/>
      <c r="KQC19289" s="3"/>
      <c r="KQD19289" s="3"/>
      <c r="KQE19289" s="3"/>
      <c r="KQF19289" s="3"/>
      <c r="KQG19289" s="3"/>
      <c r="KQH19289" s="3"/>
      <c r="KQI19289" s="3"/>
      <c r="KQJ19289" s="3"/>
      <c r="KQK19289" s="3"/>
      <c r="KQL19289" s="3"/>
      <c r="KQM19289" s="3"/>
      <c r="KQN19289" s="3"/>
      <c r="KQO19289" s="3"/>
      <c r="KQP19289" s="3"/>
      <c r="KQQ19289" s="3"/>
      <c r="KQR19289" s="3"/>
      <c r="KQS19289" s="3"/>
      <c r="KQT19289" s="3"/>
      <c r="KQU19289" s="3"/>
      <c r="KQV19289" s="3"/>
      <c r="KQW19289" s="3"/>
      <c r="KQX19289" s="3"/>
      <c r="KQY19289" s="3"/>
      <c r="KQZ19289" s="3"/>
      <c r="KRA19289" s="3"/>
      <c r="KRB19289" s="3"/>
      <c r="KRC19289" s="3"/>
      <c r="KRD19289" s="3"/>
      <c r="KRE19289" s="3"/>
      <c r="KRF19289" s="3"/>
      <c r="KRG19289" s="3"/>
      <c r="KRH19289" s="3"/>
      <c r="KRI19289" s="3"/>
      <c r="KRJ19289" s="3"/>
      <c r="KRK19289" s="3"/>
      <c r="KRL19289" s="3"/>
      <c r="KRM19289" s="3"/>
      <c r="KRN19289" s="3"/>
      <c r="KRO19289" s="3"/>
      <c r="KRP19289" s="3"/>
      <c r="KRQ19289" s="3"/>
      <c r="KRR19289" s="3"/>
      <c r="KRS19289" s="3"/>
      <c r="KRT19289" s="3"/>
      <c r="KRU19289" s="3"/>
      <c r="KRV19289" s="3"/>
      <c r="KRW19289" s="3"/>
      <c r="KRX19289" s="3"/>
      <c r="KRY19289" s="3"/>
      <c r="KRZ19289" s="3"/>
      <c r="KSA19289" s="3"/>
      <c r="KSB19289" s="3"/>
      <c r="KSC19289" s="3"/>
      <c r="KSD19289" s="3"/>
      <c r="KSE19289" s="3"/>
      <c r="KSF19289" s="3"/>
      <c r="KSG19289" s="3"/>
      <c r="KSH19289" s="3"/>
      <c r="KSI19289" s="3"/>
      <c r="KSJ19289" s="3"/>
      <c r="KSK19289" s="3"/>
      <c r="KSL19289" s="3"/>
      <c r="KSM19289" s="3"/>
      <c r="KSN19289" s="3"/>
      <c r="KSO19289" s="3"/>
      <c r="KSP19289" s="3"/>
      <c r="KSQ19289" s="3"/>
      <c r="KSR19289" s="3"/>
      <c r="KSS19289" s="3"/>
      <c r="KST19289" s="3"/>
      <c r="KSU19289" s="3"/>
      <c r="KSV19289" s="3"/>
      <c r="KSW19289" s="3"/>
      <c r="KSX19289" s="3"/>
      <c r="KSY19289" s="3"/>
      <c r="KSZ19289" s="3"/>
      <c r="KTA19289" s="3"/>
      <c r="KTB19289" s="3"/>
      <c r="KTC19289" s="3"/>
      <c r="KTD19289" s="3"/>
      <c r="KTE19289" s="3"/>
      <c r="KTF19289" s="3"/>
      <c r="KTG19289" s="3"/>
      <c r="KTH19289" s="3"/>
      <c r="KTI19289" s="3"/>
      <c r="KTJ19289" s="3"/>
      <c r="KTK19289" s="3"/>
      <c r="KTL19289" s="3"/>
      <c r="KTM19289" s="3"/>
      <c r="KTN19289" s="3"/>
      <c r="KTO19289" s="3"/>
      <c r="KTP19289" s="3"/>
      <c r="KTQ19289" s="3"/>
      <c r="KTR19289" s="3"/>
      <c r="KTS19289" s="3"/>
      <c r="KTT19289" s="3"/>
      <c r="KTU19289" s="3"/>
      <c r="KTV19289" s="3"/>
      <c r="KTW19289" s="3"/>
      <c r="KTX19289" s="3"/>
      <c r="KTY19289" s="3"/>
      <c r="KTZ19289" s="3"/>
      <c r="KUA19289" s="3"/>
      <c r="KUB19289" s="3"/>
      <c r="KUC19289" s="3"/>
      <c r="KUD19289" s="3"/>
      <c r="KUE19289" s="3"/>
      <c r="KUF19289" s="3"/>
      <c r="KUG19289" s="3"/>
      <c r="KUH19289" s="3"/>
      <c r="KUI19289" s="3"/>
      <c r="KUJ19289" s="3"/>
      <c r="KUK19289" s="3"/>
      <c r="KUL19289" s="3"/>
      <c r="KUM19289" s="3"/>
      <c r="KUN19289" s="3"/>
      <c r="KUO19289" s="3"/>
      <c r="KUP19289" s="3"/>
      <c r="KUQ19289" s="3"/>
      <c r="KUR19289" s="3"/>
      <c r="KUS19289" s="3"/>
      <c r="KUT19289" s="3"/>
      <c r="KUU19289" s="3"/>
      <c r="KUV19289" s="3"/>
      <c r="KUW19289" s="3"/>
      <c r="KUX19289" s="3"/>
      <c r="KUY19289" s="3"/>
      <c r="KUZ19289" s="3"/>
      <c r="KVA19289" s="3"/>
      <c r="KVB19289" s="3"/>
      <c r="KVC19289" s="3"/>
      <c r="KVD19289" s="3"/>
      <c r="KVE19289" s="3"/>
      <c r="KVF19289" s="3"/>
      <c r="KVG19289" s="3"/>
      <c r="KVH19289" s="3"/>
      <c r="KVI19289" s="3"/>
      <c r="KVJ19289" s="3"/>
      <c r="KVK19289" s="3"/>
      <c r="KVL19289" s="3"/>
      <c r="KVM19289" s="3"/>
      <c r="KVN19289" s="3"/>
      <c r="KVO19289" s="3"/>
      <c r="KVP19289" s="3"/>
      <c r="KVQ19289" s="3"/>
      <c r="KVR19289" s="3"/>
      <c r="KVS19289" s="3"/>
      <c r="KVT19289" s="3"/>
      <c r="KVU19289" s="3"/>
      <c r="KVV19289" s="3"/>
      <c r="KVW19289" s="3"/>
      <c r="KVX19289" s="3"/>
      <c r="KVY19289" s="3"/>
      <c r="KVZ19289" s="3"/>
      <c r="KWA19289" s="3"/>
      <c r="KWB19289" s="3"/>
      <c r="KWC19289" s="3"/>
      <c r="KWD19289" s="3"/>
      <c r="KWE19289" s="3"/>
      <c r="KWF19289" s="3"/>
      <c r="KWG19289" s="3"/>
      <c r="KWH19289" s="3"/>
      <c r="KWI19289" s="3"/>
      <c r="KWJ19289" s="3"/>
      <c r="KWK19289" s="3"/>
      <c r="KWL19289" s="3"/>
      <c r="KWM19289" s="3"/>
      <c r="KWN19289" s="3"/>
      <c r="KWO19289" s="3"/>
      <c r="KWP19289" s="3"/>
      <c r="KWQ19289" s="3"/>
      <c r="KWR19289" s="3"/>
      <c r="KWS19289" s="3"/>
      <c r="KWT19289" s="3"/>
      <c r="KWU19289" s="3"/>
      <c r="KWV19289" s="3"/>
      <c r="KWW19289" s="3"/>
      <c r="KWX19289" s="3"/>
      <c r="KWY19289" s="3"/>
      <c r="KWZ19289" s="3"/>
      <c r="KXA19289" s="3"/>
      <c r="KXB19289" s="3"/>
      <c r="KXC19289" s="3"/>
      <c r="KXD19289" s="3"/>
      <c r="KXE19289" s="3"/>
      <c r="KXF19289" s="3"/>
      <c r="KXG19289" s="3"/>
      <c r="KXH19289" s="3"/>
      <c r="KXI19289" s="3"/>
      <c r="KXJ19289" s="3"/>
      <c r="KXK19289" s="3"/>
      <c r="KXL19289" s="3"/>
      <c r="KXM19289" s="3"/>
      <c r="KXN19289" s="3"/>
      <c r="KXO19289" s="3"/>
      <c r="KXP19289" s="3"/>
      <c r="KXQ19289" s="3"/>
      <c r="KXR19289" s="3"/>
      <c r="KXS19289" s="3"/>
      <c r="KXT19289" s="3"/>
      <c r="KXU19289" s="3"/>
      <c r="KXV19289" s="3"/>
      <c r="KXW19289" s="3"/>
      <c r="KXX19289" s="3"/>
      <c r="KXY19289" s="3"/>
      <c r="KXZ19289" s="3"/>
      <c r="KYA19289" s="3"/>
      <c r="KYB19289" s="3"/>
      <c r="KYC19289" s="3"/>
      <c r="KYD19289" s="3"/>
      <c r="KYE19289" s="3"/>
      <c r="KYF19289" s="3"/>
      <c r="KYG19289" s="3"/>
      <c r="KYH19289" s="3"/>
      <c r="KYI19289" s="3"/>
      <c r="KYJ19289" s="3"/>
      <c r="KYK19289" s="3"/>
      <c r="KYL19289" s="3"/>
      <c r="KYM19289" s="3"/>
      <c r="KYN19289" s="3"/>
      <c r="KYO19289" s="3"/>
      <c r="KYP19289" s="3"/>
      <c r="KYQ19289" s="3"/>
      <c r="KYR19289" s="3"/>
      <c r="KYS19289" s="3"/>
      <c r="KYT19289" s="3"/>
      <c r="KYU19289" s="3"/>
      <c r="KYV19289" s="3"/>
      <c r="KYW19289" s="3"/>
      <c r="KYX19289" s="3"/>
      <c r="KYY19289" s="3"/>
      <c r="KYZ19289" s="3"/>
      <c r="KZA19289" s="3"/>
      <c r="KZB19289" s="3"/>
      <c r="KZC19289" s="3"/>
      <c r="KZD19289" s="3"/>
      <c r="KZE19289" s="3"/>
      <c r="KZF19289" s="3"/>
      <c r="KZG19289" s="3"/>
      <c r="KZH19289" s="3"/>
      <c r="KZI19289" s="3"/>
      <c r="KZJ19289" s="3"/>
      <c r="KZK19289" s="3"/>
      <c r="KZL19289" s="3"/>
      <c r="KZM19289" s="3"/>
      <c r="KZN19289" s="3"/>
      <c r="KZO19289" s="3"/>
      <c r="KZP19289" s="3"/>
      <c r="KZQ19289" s="3"/>
      <c r="KZR19289" s="3"/>
      <c r="KZS19289" s="3"/>
      <c r="KZT19289" s="3"/>
      <c r="KZU19289" s="3"/>
      <c r="KZV19289" s="3"/>
      <c r="KZW19289" s="3"/>
      <c r="KZX19289" s="3"/>
      <c r="KZY19289" s="3"/>
      <c r="KZZ19289" s="3"/>
      <c r="LAA19289" s="3"/>
      <c r="LAB19289" s="3"/>
      <c r="LAC19289" s="3"/>
      <c r="LAD19289" s="3"/>
      <c r="LAE19289" s="3"/>
      <c r="LAF19289" s="3"/>
      <c r="LAG19289" s="3"/>
      <c r="LAH19289" s="3"/>
      <c r="LAI19289" s="3"/>
      <c r="LAJ19289" s="3"/>
      <c r="LAK19289" s="3"/>
      <c r="LAL19289" s="3"/>
      <c r="LAM19289" s="3"/>
      <c r="LAN19289" s="3"/>
      <c r="LAO19289" s="3"/>
      <c r="LAP19289" s="3"/>
      <c r="LAQ19289" s="3"/>
      <c r="LAR19289" s="3"/>
      <c r="LAS19289" s="3"/>
      <c r="LAT19289" s="3"/>
      <c r="LAU19289" s="3"/>
      <c r="LAV19289" s="3"/>
      <c r="LAW19289" s="3"/>
      <c r="LAX19289" s="3"/>
      <c r="LAY19289" s="3"/>
      <c r="LAZ19289" s="3"/>
      <c r="LBA19289" s="3"/>
      <c r="LBB19289" s="3"/>
      <c r="LBC19289" s="3"/>
      <c r="LBD19289" s="3"/>
      <c r="LBE19289" s="3"/>
      <c r="LBF19289" s="3"/>
      <c r="LBG19289" s="3"/>
      <c r="LBH19289" s="3"/>
      <c r="LBI19289" s="3"/>
      <c r="LBJ19289" s="3"/>
      <c r="LBK19289" s="3"/>
      <c r="LBL19289" s="3"/>
      <c r="LBM19289" s="3"/>
      <c r="LBN19289" s="3"/>
      <c r="LBO19289" s="3"/>
      <c r="LBP19289" s="3"/>
      <c r="LBQ19289" s="3"/>
      <c r="LBR19289" s="3"/>
      <c r="LBS19289" s="3"/>
      <c r="LBT19289" s="3"/>
      <c r="LBU19289" s="3"/>
      <c r="LBV19289" s="3"/>
      <c r="LBW19289" s="3"/>
      <c r="LBX19289" s="3"/>
      <c r="LBY19289" s="3"/>
      <c r="LBZ19289" s="3"/>
      <c r="LCA19289" s="3"/>
      <c r="LCB19289" s="3"/>
      <c r="LCC19289" s="3"/>
      <c r="LCD19289" s="3"/>
      <c r="LCE19289" s="3"/>
      <c r="LCF19289" s="3"/>
      <c r="LCG19289" s="3"/>
      <c r="LCH19289" s="3"/>
      <c r="LCI19289" s="3"/>
      <c r="LCJ19289" s="3"/>
      <c r="LCK19289" s="3"/>
      <c r="LCL19289" s="3"/>
      <c r="LCM19289" s="3"/>
      <c r="LCN19289" s="3"/>
      <c r="LCO19289" s="3"/>
      <c r="LCP19289" s="3"/>
      <c r="LCQ19289" s="3"/>
      <c r="LCR19289" s="3"/>
      <c r="LCS19289" s="3"/>
      <c r="LCT19289" s="3"/>
      <c r="LCU19289" s="3"/>
      <c r="LCV19289" s="3"/>
      <c r="LCW19289" s="3"/>
      <c r="LCX19289" s="3"/>
      <c r="LCY19289" s="3"/>
      <c r="LCZ19289" s="3"/>
      <c r="LDA19289" s="3"/>
      <c r="LDB19289" s="3"/>
      <c r="LDC19289" s="3"/>
      <c r="LDD19289" s="3"/>
      <c r="LDE19289" s="3"/>
      <c r="LDF19289" s="3"/>
      <c r="LDG19289" s="3"/>
      <c r="LDH19289" s="3"/>
      <c r="LDI19289" s="3"/>
      <c r="LDJ19289" s="3"/>
      <c r="LDK19289" s="3"/>
      <c r="LDL19289" s="3"/>
      <c r="LDM19289" s="3"/>
      <c r="LDN19289" s="3"/>
      <c r="LDO19289" s="3"/>
      <c r="LDP19289" s="3"/>
      <c r="LDQ19289" s="3"/>
      <c r="LDR19289" s="3"/>
      <c r="LDS19289" s="3"/>
      <c r="LDT19289" s="3"/>
      <c r="LDU19289" s="3"/>
      <c r="LDV19289" s="3"/>
      <c r="LDW19289" s="3"/>
      <c r="LDX19289" s="3"/>
      <c r="LDY19289" s="3"/>
      <c r="LDZ19289" s="3"/>
      <c r="LEA19289" s="3"/>
      <c r="LEB19289" s="3"/>
      <c r="LEC19289" s="3"/>
      <c r="LED19289" s="3"/>
      <c r="LEE19289" s="3"/>
      <c r="LEF19289" s="3"/>
      <c r="LEG19289" s="3"/>
      <c r="LEH19289" s="3"/>
      <c r="LEI19289" s="3"/>
      <c r="LEJ19289" s="3"/>
      <c r="LEK19289" s="3"/>
      <c r="LEL19289" s="3"/>
      <c r="LEM19289" s="3"/>
      <c r="LEN19289" s="3"/>
      <c r="LEO19289" s="3"/>
      <c r="LEP19289" s="3"/>
      <c r="LEQ19289" s="3"/>
      <c r="LER19289" s="3"/>
      <c r="LES19289" s="3"/>
      <c r="LET19289" s="3"/>
      <c r="LEU19289" s="3"/>
      <c r="LEV19289" s="3"/>
      <c r="LEW19289" s="3"/>
      <c r="LEX19289" s="3"/>
      <c r="LEY19289" s="3"/>
      <c r="LEZ19289" s="3"/>
      <c r="LFA19289" s="3"/>
      <c r="LFB19289" s="3"/>
      <c r="LFC19289" s="3"/>
      <c r="LFD19289" s="3"/>
      <c r="LFE19289" s="3"/>
      <c r="LFF19289" s="3"/>
      <c r="LFG19289" s="3"/>
      <c r="LFH19289" s="3"/>
      <c r="LFI19289" s="3"/>
      <c r="LFJ19289" s="3"/>
      <c r="LFK19289" s="3"/>
      <c r="LFL19289" s="3"/>
      <c r="LFM19289" s="3"/>
      <c r="LFN19289" s="3"/>
      <c r="LFO19289" s="3"/>
      <c r="LFP19289" s="3"/>
      <c r="LFQ19289" s="3"/>
      <c r="LFR19289" s="3"/>
      <c r="LFS19289" s="3"/>
      <c r="LFT19289" s="3"/>
      <c r="LFU19289" s="3"/>
      <c r="LFV19289" s="3"/>
      <c r="LFW19289" s="3"/>
      <c r="LFX19289" s="3"/>
      <c r="LFY19289" s="3"/>
      <c r="LFZ19289" s="3"/>
      <c r="LGA19289" s="3"/>
      <c r="LGB19289" s="3"/>
      <c r="LGC19289" s="3"/>
      <c r="LGD19289" s="3"/>
      <c r="LGE19289" s="3"/>
      <c r="LGF19289" s="3"/>
      <c r="LGG19289" s="3"/>
      <c r="LGH19289" s="3"/>
      <c r="LGI19289" s="3"/>
      <c r="LGJ19289" s="3"/>
      <c r="LGK19289" s="3"/>
      <c r="LGL19289" s="3"/>
      <c r="LGM19289" s="3"/>
      <c r="LGN19289" s="3"/>
      <c r="LGO19289" s="3"/>
      <c r="LGP19289" s="3"/>
      <c r="LGQ19289" s="3"/>
      <c r="LGR19289" s="3"/>
      <c r="LGS19289" s="3"/>
      <c r="LGT19289" s="3"/>
      <c r="LGU19289" s="3"/>
      <c r="LGV19289" s="3"/>
      <c r="LGW19289" s="3"/>
      <c r="LGX19289" s="3"/>
      <c r="LGY19289" s="3"/>
      <c r="LGZ19289" s="3"/>
      <c r="LHA19289" s="3"/>
      <c r="LHB19289" s="3"/>
      <c r="LHC19289" s="3"/>
      <c r="LHD19289" s="3"/>
      <c r="LHE19289" s="3"/>
      <c r="LHF19289" s="3"/>
      <c r="LHG19289" s="3"/>
      <c r="LHH19289" s="3"/>
      <c r="LHI19289" s="3"/>
      <c r="LHJ19289" s="3"/>
      <c r="LHK19289" s="3"/>
      <c r="LHL19289" s="3"/>
      <c r="LHM19289" s="3"/>
      <c r="LHN19289" s="3"/>
      <c r="LHO19289" s="3"/>
      <c r="LHP19289" s="3"/>
      <c r="LHQ19289" s="3"/>
      <c r="LHR19289" s="3"/>
      <c r="LHS19289" s="3"/>
      <c r="LHT19289" s="3"/>
      <c r="LHU19289" s="3"/>
      <c r="LHV19289" s="3"/>
      <c r="LHW19289" s="3"/>
      <c r="LHX19289" s="3"/>
      <c r="LHY19289" s="3"/>
      <c r="LHZ19289" s="3"/>
      <c r="LIA19289" s="3"/>
      <c r="LIB19289" s="3"/>
      <c r="LIC19289" s="3"/>
      <c r="LID19289" s="3"/>
      <c r="LIE19289" s="3"/>
      <c r="LIF19289" s="3"/>
      <c r="LIG19289" s="3"/>
      <c r="LIH19289" s="3"/>
      <c r="LII19289" s="3"/>
      <c r="LIJ19289" s="3"/>
      <c r="LIK19289" s="3"/>
      <c r="LIL19289" s="3"/>
      <c r="LIM19289" s="3"/>
      <c r="LIN19289" s="3"/>
      <c r="LIO19289" s="3"/>
      <c r="LIP19289" s="3"/>
      <c r="LIQ19289" s="3"/>
      <c r="LIR19289" s="3"/>
      <c r="LIS19289" s="3"/>
      <c r="LIT19289" s="3"/>
      <c r="LIU19289" s="3"/>
      <c r="LIV19289" s="3"/>
      <c r="LIW19289" s="3"/>
      <c r="LIX19289" s="3"/>
      <c r="LIY19289" s="3"/>
      <c r="LIZ19289" s="3"/>
      <c r="LJA19289" s="3"/>
      <c r="LJB19289" s="3"/>
      <c r="LJC19289" s="3"/>
      <c r="LJD19289" s="3"/>
      <c r="LJE19289" s="3"/>
      <c r="LJF19289" s="3"/>
      <c r="LJG19289" s="3"/>
      <c r="LJH19289" s="3"/>
      <c r="LJI19289" s="3"/>
      <c r="LJJ19289" s="3"/>
      <c r="LJK19289" s="3"/>
      <c r="LJL19289" s="3"/>
      <c r="LJM19289" s="3"/>
      <c r="LJN19289" s="3"/>
      <c r="LJO19289" s="3"/>
      <c r="LJP19289" s="3"/>
      <c r="LJQ19289" s="3"/>
      <c r="LJR19289" s="3"/>
      <c r="LJS19289" s="3"/>
      <c r="LJT19289" s="3"/>
      <c r="LJU19289" s="3"/>
      <c r="LJV19289" s="3"/>
      <c r="LJW19289" s="3"/>
      <c r="LJX19289" s="3"/>
      <c r="LJY19289" s="3"/>
      <c r="LJZ19289" s="3"/>
      <c r="LKA19289" s="3"/>
      <c r="LKB19289" s="3"/>
      <c r="LKC19289" s="3"/>
      <c r="LKD19289" s="3"/>
      <c r="LKE19289" s="3"/>
      <c r="LKF19289" s="3"/>
      <c r="LKG19289" s="3"/>
      <c r="LKH19289" s="3"/>
      <c r="LKI19289" s="3"/>
      <c r="LKJ19289" s="3"/>
      <c r="LKK19289" s="3"/>
      <c r="LKL19289" s="3"/>
      <c r="LKM19289" s="3"/>
      <c r="LKN19289" s="3"/>
      <c r="LKO19289" s="3"/>
      <c r="LKP19289" s="3"/>
      <c r="LKQ19289" s="3"/>
      <c r="LKR19289" s="3"/>
      <c r="LKS19289" s="3"/>
      <c r="LKT19289" s="3"/>
      <c r="LKU19289" s="3"/>
      <c r="LKV19289" s="3"/>
      <c r="LKW19289" s="3"/>
      <c r="LKX19289" s="3"/>
      <c r="LKY19289" s="3"/>
      <c r="LKZ19289" s="3"/>
      <c r="LLA19289" s="3"/>
      <c r="LLB19289" s="3"/>
      <c r="LLC19289" s="3"/>
      <c r="LLD19289" s="3"/>
      <c r="LLE19289" s="3"/>
      <c r="LLF19289" s="3"/>
      <c r="LLG19289" s="3"/>
      <c r="LLH19289" s="3"/>
      <c r="LLI19289" s="3"/>
      <c r="LLJ19289" s="3"/>
      <c r="LLK19289" s="3"/>
      <c r="LLL19289" s="3"/>
      <c r="LLM19289" s="3"/>
      <c r="LLN19289" s="3"/>
      <c r="LLO19289" s="3"/>
      <c r="LLP19289" s="3"/>
      <c r="LLQ19289" s="3"/>
      <c r="LLR19289" s="3"/>
      <c r="LLS19289" s="3"/>
      <c r="LLT19289" s="3"/>
      <c r="LLU19289" s="3"/>
      <c r="LLV19289" s="3"/>
      <c r="LLW19289" s="3"/>
      <c r="LLX19289" s="3"/>
      <c r="LLY19289" s="3"/>
      <c r="LLZ19289" s="3"/>
      <c r="LMA19289" s="3"/>
      <c r="LMB19289" s="3"/>
      <c r="LMC19289" s="3"/>
      <c r="LMD19289" s="3"/>
      <c r="LME19289" s="3"/>
      <c r="LMF19289" s="3"/>
      <c r="LMG19289" s="3"/>
      <c r="LMH19289" s="3"/>
      <c r="LMI19289" s="3"/>
      <c r="LMJ19289" s="3"/>
      <c r="LMK19289" s="3"/>
      <c r="LML19289" s="3"/>
      <c r="LMM19289" s="3"/>
      <c r="LMN19289" s="3"/>
      <c r="LMO19289" s="3"/>
      <c r="LMP19289" s="3"/>
      <c r="LMQ19289" s="3"/>
      <c r="LMR19289" s="3"/>
      <c r="LMS19289" s="3"/>
      <c r="LMT19289" s="3"/>
      <c r="LMU19289" s="3"/>
      <c r="LMV19289" s="3"/>
      <c r="LMW19289" s="3"/>
      <c r="LMX19289" s="3"/>
      <c r="LMY19289" s="3"/>
      <c r="LMZ19289" s="3"/>
      <c r="LNA19289" s="3"/>
      <c r="LNB19289" s="3"/>
      <c r="LNC19289" s="3"/>
      <c r="LND19289" s="3"/>
      <c r="LNE19289" s="3"/>
      <c r="LNF19289" s="3"/>
      <c r="LNG19289" s="3"/>
      <c r="LNH19289" s="3"/>
      <c r="LNI19289" s="3"/>
      <c r="LNJ19289" s="3"/>
      <c r="LNK19289" s="3"/>
      <c r="LNL19289" s="3"/>
      <c r="LNM19289" s="3"/>
      <c r="LNN19289" s="3"/>
      <c r="LNO19289" s="3"/>
      <c r="LNP19289" s="3"/>
      <c r="LNQ19289" s="3"/>
      <c r="LNR19289" s="3"/>
      <c r="LNS19289" s="3"/>
      <c r="LNT19289" s="3"/>
      <c r="LNU19289" s="3"/>
      <c r="LNV19289" s="3"/>
      <c r="LNW19289" s="3"/>
      <c r="LNX19289" s="3"/>
      <c r="LNY19289" s="3"/>
      <c r="LNZ19289" s="3"/>
      <c r="LOA19289" s="3"/>
      <c r="LOB19289" s="3"/>
      <c r="LOC19289" s="3"/>
      <c r="LOD19289" s="3"/>
      <c r="LOE19289" s="3"/>
      <c r="LOF19289" s="3"/>
      <c r="LOG19289" s="3"/>
      <c r="LOH19289" s="3"/>
      <c r="LOI19289" s="3"/>
      <c r="LOJ19289" s="3"/>
      <c r="LOK19289" s="3"/>
      <c r="LOL19289" s="3"/>
      <c r="LOM19289" s="3"/>
      <c r="LON19289" s="3"/>
      <c r="LOO19289" s="3"/>
      <c r="LOP19289" s="3"/>
      <c r="LOQ19289" s="3"/>
      <c r="LOR19289" s="3"/>
      <c r="LOS19289" s="3"/>
      <c r="LOT19289" s="3"/>
      <c r="LOU19289" s="3"/>
      <c r="LOV19289" s="3"/>
      <c r="LOW19289" s="3"/>
      <c r="LOX19289" s="3"/>
      <c r="LOY19289" s="3"/>
      <c r="LOZ19289" s="3"/>
      <c r="LPA19289" s="3"/>
      <c r="LPB19289" s="3"/>
      <c r="LPC19289" s="3"/>
      <c r="LPD19289" s="3"/>
      <c r="LPE19289" s="3"/>
      <c r="LPF19289" s="3"/>
      <c r="LPG19289" s="3"/>
      <c r="LPH19289" s="3"/>
      <c r="LPI19289" s="3"/>
      <c r="LPJ19289" s="3"/>
      <c r="LPK19289" s="3"/>
      <c r="LPL19289" s="3"/>
      <c r="LPM19289" s="3"/>
      <c r="LPN19289" s="3"/>
      <c r="LPO19289" s="3"/>
      <c r="LPP19289" s="3"/>
      <c r="LPQ19289" s="3"/>
      <c r="LPR19289" s="3"/>
      <c r="LPS19289" s="3"/>
      <c r="LPT19289" s="3"/>
      <c r="LPU19289" s="3"/>
      <c r="LPV19289" s="3"/>
      <c r="LPW19289" s="3"/>
      <c r="LPX19289" s="3"/>
      <c r="LPY19289" s="3"/>
      <c r="LPZ19289" s="3"/>
      <c r="LQA19289" s="3"/>
      <c r="LQB19289" s="3"/>
      <c r="LQC19289" s="3"/>
      <c r="LQD19289" s="3"/>
      <c r="LQE19289" s="3"/>
      <c r="LQF19289" s="3"/>
      <c r="LQG19289" s="3"/>
      <c r="LQH19289" s="3"/>
      <c r="LQI19289" s="3"/>
      <c r="LQJ19289" s="3"/>
      <c r="LQK19289" s="3"/>
      <c r="LQL19289" s="3"/>
      <c r="LQM19289" s="3"/>
      <c r="LQN19289" s="3"/>
      <c r="LQO19289" s="3"/>
      <c r="LQP19289" s="3"/>
      <c r="LQQ19289" s="3"/>
      <c r="LQR19289" s="3"/>
      <c r="LQS19289" s="3"/>
      <c r="LQT19289" s="3"/>
      <c r="LQU19289" s="3"/>
      <c r="LQV19289" s="3"/>
      <c r="LQW19289" s="3"/>
      <c r="LQX19289" s="3"/>
      <c r="LQY19289" s="3"/>
      <c r="LQZ19289" s="3"/>
      <c r="LRA19289" s="3"/>
      <c r="LRB19289" s="3"/>
      <c r="LRC19289" s="3"/>
      <c r="LRD19289" s="3"/>
      <c r="LRE19289" s="3"/>
      <c r="LRF19289" s="3"/>
      <c r="LRG19289" s="3"/>
      <c r="LRH19289" s="3"/>
      <c r="LRI19289" s="3"/>
      <c r="LRJ19289" s="3"/>
      <c r="LRK19289" s="3"/>
      <c r="LRL19289" s="3"/>
      <c r="LRM19289" s="3"/>
      <c r="LRN19289" s="3"/>
      <c r="LRO19289" s="3"/>
      <c r="LRP19289" s="3"/>
      <c r="LRQ19289" s="3"/>
      <c r="LRR19289" s="3"/>
      <c r="LRS19289" s="3"/>
      <c r="LRT19289" s="3"/>
      <c r="LRU19289" s="3"/>
      <c r="LRV19289" s="3"/>
      <c r="LRW19289" s="3"/>
      <c r="LRX19289" s="3"/>
      <c r="LRY19289" s="3"/>
      <c r="LRZ19289" s="3"/>
      <c r="LSA19289" s="3"/>
      <c r="LSB19289" s="3"/>
      <c r="LSC19289" s="3"/>
      <c r="LSD19289" s="3"/>
      <c r="LSE19289" s="3"/>
      <c r="LSF19289" s="3"/>
      <c r="LSG19289" s="3"/>
      <c r="LSH19289" s="3"/>
      <c r="LSI19289" s="3"/>
      <c r="LSJ19289" s="3"/>
      <c r="LSK19289" s="3"/>
      <c r="LSL19289" s="3"/>
      <c r="LSM19289" s="3"/>
      <c r="LSN19289" s="3"/>
      <c r="LSO19289" s="3"/>
      <c r="LSP19289" s="3"/>
      <c r="LSQ19289" s="3"/>
      <c r="LSR19289" s="3"/>
      <c r="LSS19289" s="3"/>
      <c r="LST19289" s="3"/>
      <c r="LSU19289" s="3"/>
      <c r="LSV19289" s="3"/>
      <c r="LSW19289" s="3"/>
      <c r="LSX19289" s="3"/>
      <c r="LSY19289" s="3"/>
      <c r="LSZ19289" s="3"/>
      <c r="LTA19289" s="3"/>
      <c r="LTB19289" s="3"/>
      <c r="LTC19289" s="3"/>
      <c r="LTD19289" s="3"/>
      <c r="LTE19289" s="3"/>
      <c r="LTF19289" s="3"/>
      <c r="LTG19289" s="3"/>
      <c r="LTH19289" s="3"/>
      <c r="LTI19289" s="3"/>
      <c r="LTJ19289" s="3"/>
      <c r="LTK19289" s="3"/>
      <c r="LTL19289" s="3"/>
      <c r="LTM19289" s="3"/>
      <c r="LTN19289" s="3"/>
      <c r="LTO19289" s="3"/>
      <c r="LTP19289" s="3"/>
      <c r="LTQ19289" s="3"/>
      <c r="LTR19289" s="3"/>
      <c r="LTS19289" s="3"/>
      <c r="LTT19289" s="3"/>
      <c r="LTU19289" s="3"/>
      <c r="LTV19289" s="3"/>
      <c r="LTW19289" s="3"/>
      <c r="LTX19289" s="3"/>
      <c r="LTY19289" s="3"/>
      <c r="LTZ19289" s="3"/>
      <c r="LUA19289" s="3"/>
      <c r="LUB19289" s="3"/>
      <c r="LUC19289" s="3"/>
      <c r="LUD19289" s="3"/>
      <c r="LUE19289" s="3"/>
      <c r="LUF19289" s="3"/>
      <c r="LUG19289" s="3"/>
      <c r="LUH19289" s="3"/>
      <c r="LUI19289" s="3"/>
      <c r="LUJ19289" s="3"/>
      <c r="LUK19289" s="3"/>
      <c r="LUL19289" s="3"/>
      <c r="LUM19289" s="3"/>
      <c r="LUN19289" s="3"/>
      <c r="LUO19289" s="3"/>
      <c r="LUP19289" s="3"/>
      <c r="LUQ19289" s="3"/>
      <c r="LUR19289" s="3"/>
      <c r="LUS19289" s="3"/>
      <c r="LUT19289" s="3"/>
      <c r="LUU19289" s="3"/>
      <c r="LUV19289" s="3"/>
      <c r="LUW19289" s="3"/>
      <c r="LUX19289" s="3"/>
      <c r="LUY19289" s="3"/>
      <c r="LUZ19289" s="3"/>
      <c r="LVA19289" s="3"/>
      <c r="LVB19289" s="3"/>
      <c r="LVC19289" s="3"/>
      <c r="LVD19289" s="3"/>
      <c r="LVE19289" s="3"/>
      <c r="LVF19289" s="3"/>
      <c r="LVG19289" s="3"/>
      <c r="LVH19289" s="3"/>
      <c r="LVI19289" s="3"/>
      <c r="LVJ19289" s="3"/>
      <c r="LVK19289" s="3"/>
      <c r="LVL19289" s="3"/>
      <c r="LVM19289" s="3"/>
      <c r="LVN19289" s="3"/>
      <c r="LVO19289" s="3"/>
      <c r="LVP19289" s="3"/>
      <c r="LVQ19289" s="3"/>
      <c r="LVR19289" s="3"/>
      <c r="LVS19289" s="3"/>
      <c r="LVT19289" s="3"/>
      <c r="LVU19289" s="3"/>
      <c r="LVV19289" s="3"/>
      <c r="LVW19289" s="3"/>
      <c r="LVX19289" s="3"/>
      <c r="LVY19289" s="3"/>
      <c r="LVZ19289" s="3"/>
      <c r="LWA19289" s="3"/>
      <c r="LWB19289" s="3"/>
      <c r="LWC19289" s="3"/>
      <c r="LWD19289" s="3"/>
      <c r="LWE19289" s="3"/>
      <c r="LWF19289" s="3"/>
      <c r="LWG19289" s="3"/>
      <c r="LWH19289" s="3"/>
      <c r="LWI19289" s="3"/>
      <c r="LWJ19289" s="3"/>
      <c r="LWK19289" s="3"/>
      <c r="LWL19289" s="3"/>
      <c r="LWM19289" s="3"/>
      <c r="LWN19289" s="3"/>
      <c r="LWO19289" s="3"/>
      <c r="LWP19289" s="3"/>
      <c r="LWQ19289" s="3"/>
      <c r="LWR19289" s="3"/>
      <c r="LWS19289" s="3"/>
      <c r="LWT19289" s="3"/>
      <c r="LWU19289" s="3"/>
      <c r="LWV19289" s="3"/>
      <c r="LWW19289" s="3"/>
      <c r="LWX19289" s="3"/>
      <c r="LWY19289" s="3"/>
      <c r="LWZ19289" s="3"/>
      <c r="LXA19289" s="3"/>
      <c r="LXB19289" s="3"/>
      <c r="LXC19289" s="3"/>
      <c r="LXD19289" s="3"/>
      <c r="LXE19289" s="3"/>
      <c r="LXF19289" s="3"/>
      <c r="LXG19289" s="3"/>
      <c r="LXH19289" s="3"/>
      <c r="LXI19289" s="3"/>
      <c r="LXJ19289" s="3"/>
      <c r="LXK19289" s="3"/>
      <c r="LXL19289" s="3"/>
      <c r="LXM19289" s="3"/>
      <c r="LXN19289" s="3"/>
      <c r="LXO19289" s="3"/>
      <c r="LXP19289" s="3"/>
      <c r="LXQ19289" s="3"/>
      <c r="LXR19289" s="3"/>
      <c r="LXS19289" s="3"/>
      <c r="LXT19289" s="3"/>
      <c r="LXU19289" s="3"/>
      <c r="LXV19289" s="3"/>
      <c r="LXW19289" s="3"/>
      <c r="LXX19289" s="3"/>
      <c r="LXY19289" s="3"/>
      <c r="LXZ19289" s="3"/>
      <c r="LYA19289" s="3"/>
      <c r="LYB19289" s="3"/>
      <c r="LYC19289" s="3"/>
      <c r="LYD19289" s="3"/>
      <c r="LYE19289" s="3"/>
      <c r="LYF19289" s="3"/>
      <c r="LYG19289" s="3"/>
      <c r="LYH19289" s="3"/>
      <c r="LYI19289" s="3"/>
      <c r="LYJ19289" s="3"/>
      <c r="LYK19289" s="3"/>
      <c r="LYL19289" s="3"/>
      <c r="LYM19289" s="3"/>
      <c r="LYN19289" s="3"/>
      <c r="LYO19289" s="3"/>
      <c r="LYP19289" s="3"/>
      <c r="LYQ19289" s="3"/>
      <c r="LYR19289" s="3"/>
      <c r="LYS19289" s="3"/>
      <c r="LYT19289" s="3"/>
      <c r="LYU19289" s="3"/>
      <c r="LYV19289" s="3"/>
      <c r="LYW19289" s="3"/>
      <c r="LYX19289" s="3"/>
      <c r="LYY19289" s="3"/>
      <c r="LYZ19289" s="3"/>
      <c r="LZA19289" s="3"/>
      <c r="LZB19289" s="3"/>
      <c r="LZC19289" s="3"/>
      <c r="LZD19289" s="3"/>
      <c r="LZE19289" s="3"/>
      <c r="LZF19289" s="3"/>
      <c r="LZG19289" s="3"/>
      <c r="LZH19289" s="3"/>
      <c r="LZI19289" s="3"/>
      <c r="LZJ19289" s="3"/>
      <c r="LZK19289" s="3"/>
      <c r="LZL19289" s="3"/>
      <c r="LZM19289" s="3"/>
      <c r="LZN19289" s="3"/>
      <c r="LZO19289" s="3"/>
      <c r="LZP19289" s="3"/>
      <c r="LZQ19289" s="3"/>
      <c r="LZR19289" s="3"/>
      <c r="LZS19289" s="3"/>
      <c r="LZT19289" s="3"/>
      <c r="LZU19289" s="3"/>
      <c r="LZV19289" s="3"/>
      <c r="LZW19289" s="3"/>
      <c r="LZX19289" s="3"/>
      <c r="LZY19289" s="3"/>
      <c r="LZZ19289" s="3"/>
      <c r="MAA19289" s="3"/>
      <c r="MAB19289" s="3"/>
      <c r="MAC19289" s="3"/>
      <c r="MAD19289" s="3"/>
      <c r="MAE19289" s="3"/>
      <c r="MAF19289" s="3"/>
      <c r="MAG19289" s="3"/>
      <c r="MAH19289" s="3"/>
      <c r="MAI19289" s="3"/>
      <c r="MAJ19289" s="3"/>
      <c r="MAK19289" s="3"/>
      <c r="MAL19289" s="3"/>
      <c r="MAM19289" s="3"/>
      <c r="MAN19289" s="3"/>
      <c r="MAO19289" s="3"/>
      <c r="MAP19289" s="3"/>
      <c r="MAQ19289" s="3"/>
      <c r="MAR19289" s="3"/>
      <c r="MAS19289" s="3"/>
      <c r="MAT19289" s="3"/>
      <c r="MAU19289" s="3"/>
      <c r="MAV19289" s="3"/>
      <c r="MAW19289" s="3"/>
      <c r="MAX19289" s="3"/>
      <c r="MAY19289" s="3"/>
      <c r="MAZ19289" s="3"/>
      <c r="MBA19289" s="3"/>
      <c r="MBB19289" s="3"/>
      <c r="MBC19289" s="3"/>
      <c r="MBD19289" s="3"/>
      <c r="MBE19289" s="3"/>
      <c r="MBF19289" s="3"/>
      <c r="MBG19289" s="3"/>
      <c r="MBH19289" s="3"/>
      <c r="MBI19289" s="3"/>
      <c r="MBJ19289" s="3"/>
      <c r="MBK19289" s="3"/>
      <c r="MBL19289" s="3"/>
      <c r="MBM19289" s="3"/>
      <c r="MBN19289" s="3"/>
      <c r="MBO19289" s="3"/>
      <c r="MBP19289" s="3"/>
      <c r="MBQ19289" s="3"/>
      <c r="MBR19289" s="3"/>
      <c r="MBS19289" s="3"/>
      <c r="MBT19289" s="3"/>
      <c r="MBU19289" s="3"/>
      <c r="MBV19289" s="3"/>
      <c r="MBW19289" s="3"/>
      <c r="MBX19289" s="3"/>
      <c r="MBY19289" s="3"/>
      <c r="MBZ19289" s="3"/>
      <c r="MCA19289" s="3"/>
      <c r="MCB19289" s="3"/>
      <c r="MCC19289" s="3"/>
      <c r="MCD19289" s="3"/>
      <c r="MCE19289" s="3"/>
      <c r="MCF19289" s="3"/>
      <c r="MCG19289" s="3"/>
      <c r="MCH19289" s="3"/>
      <c r="MCI19289" s="3"/>
      <c r="MCJ19289" s="3"/>
      <c r="MCK19289" s="3"/>
      <c r="MCL19289" s="3"/>
      <c r="MCM19289" s="3"/>
      <c r="MCN19289" s="3"/>
      <c r="MCO19289" s="3"/>
      <c r="MCP19289" s="3"/>
      <c r="MCQ19289" s="3"/>
      <c r="MCR19289" s="3"/>
      <c r="MCS19289" s="3"/>
      <c r="MCT19289" s="3"/>
      <c r="MCU19289" s="3"/>
      <c r="MCV19289" s="3"/>
      <c r="MCW19289" s="3"/>
      <c r="MCX19289" s="3"/>
      <c r="MCY19289" s="3"/>
      <c r="MCZ19289" s="3"/>
      <c r="MDA19289" s="3"/>
      <c r="MDB19289" s="3"/>
      <c r="MDC19289" s="3"/>
      <c r="MDD19289" s="3"/>
      <c r="MDE19289" s="3"/>
      <c r="MDF19289" s="3"/>
      <c r="MDG19289" s="3"/>
      <c r="MDH19289" s="3"/>
      <c r="MDI19289" s="3"/>
      <c r="MDJ19289" s="3"/>
      <c r="MDK19289" s="3"/>
      <c r="MDL19289" s="3"/>
      <c r="MDM19289" s="3"/>
      <c r="MDN19289" s="3"/>
      <c r="MDO19289" s="3"/>
      <c r="MDP19289" s="3"/>
      <c r="MDQ19289" s="3"/>
      <c r="MDR19289" s="3"/>
      <c r="MDS19289" s="3"/>
      <c r="MDT19289" s="3"/>
      <c r="MDU19289" s="3"/>
      <c r="MDV19289" s="3"/>
      <c r="MDW19289" s="3"/>
      <c r="MDX19289" s="3"/>
      <c r="MDY19289" s="3"/>
      <c r="MDZ19289" s="3"/>
      <c r="MEA19289" s="3"/>
      <c r="MEB19289" s="3"/>
      <c r="MEC19289" s="3"/>
      <c r="MED19289" s="3"/>
      <c r="MEE19289" s="3"/>
      <c r="MEF19289" s="3"/>
      <c r="MEG19289" s="3"/>
      <c r="MEH19289" s="3"/>
      <c r="MEI19289" s="3"/>
      <c r="MEJ19289" s="3"/>
      <c r="MEK19289" s="3"/>
      <c r="MEL19289" s="3"/>
      <c r="MEM19289" s="3"/>
      <c r="MEN19289" s="3"/>
      <c r="MEO19289" s="3"/>
      <c r="MEP19289" s="3"/>
      <c r="MEQ19289" s="3"/>
      <c r="MER19289" s="3"/>
      <c r="MES19289" s="3"/>
      <c r="MET19289" s="3"/>
      <c r="MEU19289" s="3"/>
      <c r="MEV19289" s="3"/>
      <c r="MEW19289" s="3"/>
      <c r="MEX19289" s="3"/>
      <c r="MEY19289" s="3"/>
      <c r="MEZ19289" s="3"/>
      <c r="MFA19289" s="3"/>
      <c r="MFB19289" s="3"/>
      <c r="MFC19289" s="3"/>
      <c r="MFD19289" s="3"/>
      <c r="MFE19289" s="3"/>
      <c r="MFF19289" s="3"/>
      <c r="MFG19289" s="3"/>
      <c r="MFH19289" s="3"/>
      <c r="MFI19289" s="3"/>
      <c r="MFJ19289" s="3"/>
      <c r="MFK19289" s="3"/>
      <c r="MFL19289" s="3"/>
      <c r="MFM19289" s="3"/>
      <c r="MFN19289" s="3"/>
      <c r="MFO19289" s="3"/>
      <c r="MFP19289" s="3"/>
      <c r="MFQ19289" s="3"/>
      <c r="MFR19289" s="3"/>
      <c r="MFS19289" s="3"/>
      <c r="MFT19289" s="3"/>
      <c r="MFU19289" s="3"/>
      <c r="MFV19289" s="3"/>
      <c r="MFW19289" s="3"/>
      <c r="MFX19289" s="3"/>
      <c r="MFY19289" s="3"/>
      <c r="MFZ19289" s="3"/>
      <c r="MGA19289" s="3"/>
      <c r="MGB19289" s="3"/>
      <c r="MGC19289" s="3"/>
      <c r="MGD19289" s="3"/>
      <c r="MGE19289" s="3"/>
      <c r="MGF19289" s="3"/>
      <c r="MGG19289" s="3"/>
      <c r="MGH19289" s="3"/>
      <c r="MGI19289" s="3"/>
      <c r="MGJ19289" s="3"/>
      <c r="MGK19289" s="3"/>
      <c r="MGL19289" s="3"/>
      <c r="MGM19289" s="3"/>
      <c r="MGN19289" s="3"/>
      <c r="MGO19289" s="3"/>
      <c r="MGP19289" s="3"/>
      <c r="MGQ19289" s="3"/>
      <c r="MGR19289" s="3"/>
      <c r="MGS19289" s="3"/>
      <c r="MGT19289" s="3"/>
      <c r="MGU19289" s="3"/>
      <c r="MGV19289" s="3"/>
      <c r="MGW19289" s="3"/>
      <c r="MGX19289" s="3"/>
      <c r="MGY19289" s="3"/>
      <c r="MGZ19289" s="3"/>
      <c r="MHA19289" s="3"/>
      <c r="MHB19289" s="3"/>
      <c r="MHC19289" s="3"/>
      <c r="MHD19289" s="3"/>
      <c r="MHE19289" s="3"/>
      <c r="MHF19289" s="3"/>
      <c r="MHG19289" s="3"/>
      <c r="MHH19289" s="3"/>
      <c r="MHI19289" s="3"/>
      <c r="MHJ19289" s="3"/>
      <c r="MHK19289" s="3"/>
      <c r="MHL19289" s="3"/>
      <c r="MHM19289" s="3"/>
      <c r="MHN19289" s="3"/>
      <c r="MHO19289" s="3"/>
      <c r="MHP19289" s="3"/>
      <c r="MHQ19289" s="3"/>
      <c r="MHR19289" s="3"/>
      <c r="MHS19289" s="3"/>
      <c r="MHT19289" s="3"/>
      <c r="MHU19289" s="3"/>
      <c r="MHV19289" s="3"/>
      <c r="MHW19289" s="3"/>
      <c r="MHX19289" s="3"/>
      <c r="MHY19289" s="3"/>
      <c r="MHZ19289" s="3"/>
      <c r="MIA19289" s="3"/>
      <c r="MIB19289" s="3"/>
      <c r="MIC19289" s="3"/>
      <c r="MID19289" s="3"/>
      <c r="MIE19289" s="3"/>
      <c r="MIF19289" s="3"/>
      <c r="MIG19289" s="3"/>
      <c r="MIH19289" s="3"/>
      <c r="MII19289" s="3"/>
      <c r="MIJ19289" s="3"/>
      <c r="MIK19289" s="3"/>
      <c r="MIL19289" s="3"/>
      <c r="MIM19289" s="3"/>
      <c r="MIN19289" s="3"/>
      <c r="MIO19289" s="3"/>
      <c r="MIP19289" s="3"/>
      <c r="MIQ19289" s="3"/>
      <c r="MIR19289" s="3"/>
      <c r="MIS19289" s="3"/>
      <c r="MIT19289" s="3"/>
      <c r="MIU19289" s="3"/>
      <c r="MIV19289" s="3"/>
      <c r="MIW19289" s="3"/>
      <c r="MIX19289" s="3"/>
      <c r="MIY19289" s="3"/>
      <c r="MIZ19289" s="3"/>
      <c r="MJA19289" s="3"/>
      <c r="MJB19289" s="3"/>
      <c r="MJC19289" s="3"/>
      <c r="MJD19289" s="3"/>
      <c r="MJE19289" s="3"/>
      <c r="MJF19289" s="3"/>
      <c r="MJG19289" s="3"/>
      <c r="MJH19289" s="3"/>
      <c r="MJI19289" s="3"/>
      <c r="MJJ19289" s="3"/>
      <c r="MJK19289" s="3"/>
      <c r="MJL19289" s="3"/>
      <c r="MJM19289" s="3"/>
      <c r="MJN19289" s="3"/>
      <c r="MJO19289" s="3"/>
      <c r="MJP19289" s="3"/>
      <c r="MJQ19289" s="3"/>
      <c r="MJR19289" s="3"/>
      <c r="MJS19289" s="3"/>
      <c r="MJT19289" s="3"/>
      <c r="MJU19289" s="3"/>
      <c r="MJV19289" s="3"/>
      <c r="MJW19289" s="3"/>
      <c r="MJX19289" s="3"/>
      <c r="MJY19289" s="3"/>
      <c r="MJZ19289" s="3"/>
      <c r="MKA19289" s="3"/>
      <c r="MKB19289" s="3"/>
      <c r="MKC19289" s="3"/>
      <c r="MKD19289" s="3"/>
      <c r="MKE19289" s="3"/>
      <c r="MKF19289" s="3"/>
      <c r="MKG19289" s="3"/>
      <c r="MKH19289" s="3"/>
      <c r="MKI19289" s="3"/>
      <c r="MKJ19289" s="3"/>
      <c r="MKK19289" s="3"/>
      <c r="MKL19289" s="3"/>
      <c r="MKM19289" s="3"/>
      <c r="MKN19289" s="3"/>
      <c r="MKO19289" s="3"/>
      <c r="MKP19289" s="3"/>
      <c r="MKQ19289" s="3"/>
      <c r="MKR19289" s="3"/>
      <c r="MKS19289" s="3"/>
      <c r="MKT19289" s="3"/>
      <c r="MKU19289" s="3"/>
      <c r="MKV19289" s="3"/>
      <c r="MKW19289" s="3"/>
      <c r="MKX19289" s="3"/>
      <c r="MKY19289" s="3"/>
      <c r="MKZ19289" s="3"/>
      <c r="MLA19289" s="3"/>
      <c r="MLB19289" s="3"/>
      <c r="MLC19289" s="3"/>
      <c r="MLD19289" s="3"/>
      <c r="MLE19289" s="3"/>
      <c r="MLF19289" s="3"/>
      <c r="MLG19289" s="3"/>
      <c r="MLH19289" s="3"/>
      <c r="MLI19289" s="3"/>
      <c r="MLJ19289" s="3"/>
      <c r="MLK19289" s="3"/>
      <c r="MLL19289" s="3"/>
      <c r="MLM19289" s="3"/>
      <c r="MLN19289" s="3"/>
      <c r="MLO19289" s="3"/>
      <c r="MLP19289" s="3"/>
      <c r="MLQ19289" s="3"/>
      <c r="MLR19289" s="3"/>
      <c r="MLS19289" s="3"/>
      <c r="MLT19289" s="3"/>
      <c r="MLU19289" s="3"/>
      <c r="MLV19289" s="3"/>
      <c r="MLW19289" s="3"/>
      <c r="MLX19289" s="3"/>
      <c r="MLY19289" s="3"/>
      <c r="MLZ19289" s="3"/>
      <c r="MMA19289" s="3"/>
      <c r="MMB19289" s="3"/>
      <c r="MMC19289" s="3"/>
      <c r="MMD19289" s="3"/>
      <c r="MME19289" s="3"/>
      <c r="MMF19289" s="3"/>
      <c r="MMG19289" s="3"/>
      <c r="MMH19289" s="3"/>
      <c r="MMI19289" s="3"/>
      <c r="MMJ19289" s="3"/>
      <c r="MMK19289" s="3"/>
      <c r="MML19289" s="3"/>
      <c r="MMM19289" s="3"/>
      <c r="MMN19289" s="3"/>
      <c r="MMO19289" s="3"/>
      <c r="MMP19289" s="3"/>
      <c r="MMQ19289" s="3"/>
      <c r="MMR19289" s="3"/>
      <c r="MMS19289" s="3"/>
      <c r="MMT19289" s="3"/>
      <c r="MMU19289" s="3"/>
      <c r="MMV19289" s="3"/>
      <c r="MMW19289" s="3"/>
      <c r="MMX19289" s="3"/>
      <c r="MMY19289" s="3"/>
      <c r="MMZ19289" s="3"/>
      <c r="MNA19289" s="3"/>
      <c r="MNB19289" s="3"/>
      <c r="MNC19289" s="3"/>
      <c r="MND19289" s="3"/>
      <c r="MNE19289" s="3"/>
      <c r="MNF19289" s="3"/>
      <c r="MNG19289" s="3"/>
      <c r="MNH19289" s="3"/>
      <c r="MNI19289" s="3"/>
      <c r="MNJ19289" s="3"/>
      <c r="MNK19289" s="3"/>
      <c r="MNL19289" s="3"/>
      <c r="MNM19289" s="3"/>
      <c r="MNN19289" s="3"/>
      <c r="MNO19289" s="3"/>
      <c r="MNP19289" s="3"/>
      <c r="MNQ19289" s="3"/>
      <c r="MNR19289" s="3"/>
      <c r="MNS19289" s="3"/>
      <c r="MNT19289" s="3"/>
      <c r="MNU19289" s="3"/>
      <c r="MNV19289" s="3"/>
      <c r="MNW19289" s="3"/>
      <c r="MNX19289" s="3"/>
      <c r="MNY19289" s="3"/>
      <c r="MNZ19289" s="3"/>
      <c r="MOA19289" s="3"/>
      <c r="MOB19289" s="3"/>
      <c r="MOC19289" s="3"/>
      <c r="MOD19289" s="3"/>
      <c r="MOE19289" s="3"/>
      <c r="MOF19289" s="3"/>
      <c r="MOG19289" s="3"/>
      <c r="MOH19289" s="3"/>
      <c r="MOI19289" s="3"/>
      <c r="MOJ19289" s="3"/>
      <c r="MOK19289" s="3"/>
      <c r="MOL19289" s="3"/>
      <c r="MOM19289" s="3"/>
      <c r="MON19289" s="3"/>
      <c r="MOO19289" s="3"/>
      <c r="MOP19289" s="3"/>
      <c r="MOQ19289" s="3"/>
      <c r="MOR19289" s="3"/>
      <c r="MOS19289" s="3"/>
      <c r="MOT19289" s="3"/>
      <c r="MOU19289" s="3"/>
      <c r="MOV19289" s="3"/>
      <c r="MOW19289" s="3"/>
      <c r="MOX19289" s="3"/>
      <c r="MOY19289" s="3"/>
      <c r="MOZ19289" s="3"/>
      <c r="MPA19289" s="3"/>
      <c r="MPB19289" s="3"/>
      <c r="MPC19289" s="3"/>
      <c r="MPD19289" s="3"/>
      <c r="MPE19289" s="3"/>
      <c r="MPF19289" s="3"/>
      <c r="MPG19289" s="3"/>
      <c r="MPH19289" s="3"/>
      <c r="MPI19289" s="3"/>
      <c r="MPJ19289" s="3"/>
      <c r="MPK19289" s="3"/>
      <c r="MPL19289" s="3"/>
      <c r="MPM19289" s="3"/>
      <c r="MPN19289" s="3"/>
      <c r="MPO19289" s="3"/>
      <c r="MPP19289" s="3"/>
      <c r="MPQ19289" s="3"/>
      <c r="MPR19289" s="3"/>
      <c r="MPS19289" s="3"/>
      <c r="MPT19289" s="3"/>
      <c r="MPU19289" s="3"/>
      <c r="MPV19289" s="3"/>
      <c r="MPW19289" s="3"/>
      <c r="MPX19289" s="3"/>
      <c r="MPY19289" s="3"/>
      <c r="MPZ19289" s="3"/>
      <c r="MQA19289" s="3"/>
      <c r="MQB19289" s="3"/>
      <c r="MQC19289" s="3"/>
      <c r="MQD19289" s="3"/>
      <c r="MQE19289" s="3"/>
      <c r="MQF19289" s="3"/>
      <c r="MQG19289" s="3"/>
      <c r="MQH19289" s="3"/>
      <c r="MQI19289" s="3"/>
      <c r="MQJ19289" s="3"/>
      <c r="MQK19289" s="3"/>
      <c r="MQL19289" s="3"/>
      <c r="MQM19289" s="3"/>
      <c r="MQN19289" s="3"/>
      <c r="MQO19289" s="3"/>
      <c r="MQP19289" s="3"/>
      <c r="MQQ19289" s="3"/>
      <c r="MQR19289" s="3"/>
      <c r="MQS19289" s="3"/>
      <c r="MQT19289" s="3"/>
      <c r="MQU19289" s="3"/>
      <c r="MQV19289" s="3"/>
      <c r="MQW19289" s="3"/>
      <c r="MQX19289" s="3"/>
      <c r="MQY19289" s="3"/>
      <c r="MQZ19289" s="3"/>
      <c r="MRA19289" s="3"/>
      <c r="MRB19289" s="3"/>
      <c r="MRC19289" s="3"/>
      <c r="MRD19289" s="3"/>
      <c r="MRE19289" s="3"/>
      <c r="MRF19289" s="3"/>
      <c r="MRG19289" s="3"/>
      <c r="MRH19289" s="3"/>
      <c r="MRI19289" s="3"/>
      <c r="MRJ19289" s="3"/>
      <c r="MRK19289" s="3"/>
      <c r="MRL19289" s="3"/>
      <c r="MRM19289" s="3"/>
      <c r="MRN19289" s="3"/>
      <c r="MRO19289" s="3"/>
      <c r="MRP19289" s="3"/>
      <c r="MRQ19289" s="3"/>
      <c r="MRR19289" s="3"/>
      <c r="MRS19289" s="3"/>
      <c r="MRT19289" s="3"/>
      <c r="MRU19289" s="3"/>
      <c r="MRV19289" s="3"/>
      <c r="MRW19289" s="3"/>
      <c r="MRX19289" s="3"/>
      <c r="MRY19289" s="3"/>
      <c r="MRZ19289" s="3"/>
      <c r="MSA19289" s="3"/>
      <c r="MSB19289" s="3"/>
      <c r="MSC19289" s="3"/>
      <c r="MSD19289" s="3"/>
      <c r="MSE19289" s="3"/>
      <c r="MSF19289" s="3"/>
      <c r="MSG19289" s="3"/>
      <c r="MSH19289" s="3"/>
      <c r="MSI19289" s="3"/>
      <c r="MSJ19289" s="3"/>
      <c r="MSK19289" s="3"/>
      <c r="MSL19289" s="3"/>
      <c r="MSM19289" s="3"/>
      <c r="MSN19289" s="3"/>
      <c r="MSO19289" s="3"/>
      <c r="MSP19289" s="3"/>
      <c r="MSQ19289" s="3"/>
      <c r="MSR19289" s="3"/>
      <c r="MSS19289" s="3"/>
      <c r="MST19289" s="3"/>
      <c r="MSU19289" s="3"/>
      <c r="MSV19289" s="3"/>
      <c r="MSW19289" s="3"/>
      <c r="MSX19289" s="3"/>
      <c r="MSY19289" s="3"/>
      <c r="MSZ19289" s="3"/>
      <c r="MTA19289" s="3"/>
      <c r="MTB19289" s="3"/>
      <c r="MTC19289" s="3"/>
      <c r="MTD19289" s="3"/>
      <c r="MTE19289" s="3"/>
      <c r="MTF19289" s="3"/>
      <c r="MTG19289" s="3"/>
      <c r="MTH19289" s="3"/>
      <c r="MTI19289" s="3"/>
      <c r="MTJ19289" s="3"/>
      <c r="MTK19289" s="3"/>
      <c r="MTL19289" s="3"/>
      <c r="MTM19289" s="3"/>
      <c r="MTN19289" s="3"/>
      <c r="MTO19289" s="3"/>
      <c r="MTP19289" s="3"/>
      <c r="MTQ19289" s="3"/>
      <c r="MTR19289" s="3"/>
      <c r="MTS19289" s="3"/>
      <c r="MTT19289" s="3"/>
      <c r="MTU19289" s="3"/>
      <c r="MTV19289" s="3"/>
      <c r="MTW19289" s="3"/>
      <c r="MTX19289" s="3"/>
      <c r="MTY19289" s="3"/>
      <c r="MTZ19289" s="3"/>
      <c r="MUA19289" s="3"/>
      <c r="MUB19289" s="3"/>
      <c r="MUC19289" s="3"/>
      <c r="MUD19289" s="3"/>
      <c r="MUE19289" s="3"/>
      <c r="MUF19289" s="3"/>
      <c r="MUG19289" s="3"/>
      <c r="MUH19289" s="3"/>
      <c r="MUI19289" s="3"/>
      <c r="MUJ19289" s="3"/>
      <c r="MUK19289" s="3"/>
      <c r="MUL19289" s="3"/>
      <c r="MUM19289" s="3"/>
      <c r="MUN19289" s="3"/>
      <c r="MUO19289" s="3"/>
      <c r="MUP19289" s="3"/>
      <c r="MUQ19289" s="3"/>
      <c r="MUR19289" s="3"/>
      <c r="MUS19289" s="3"/>
      <c r="MUT19289" s="3"/>
      <c r="MUU19289" s="3"/>
      <c r="MUV19289" s="3"/>
      <c r="MUW19289" s="3"/>
      <c r="MUX19289" s="3"/>
      <c r="MUY19289" s="3"/>
      <c r="MUZ19289" s="3"/>
      <c r="MVA19289" s="3"/>
      <c r="MVB19289" s="3"/>
      <c r="MVC19289" s="3"/>
      <c r="MVD19289" s="3"/>
      <c r="MVE19289" s="3"/>
      <c r="MVF19289" s="3"/>
      <c r="MVG19289" s="3"/>
      <c r="MVH19289" s="3"/>
      <c r="MVI19289" s="3"/>
      <c r="MVJ19289" s="3"/>
      <c r="MVK19289" s="3"/>
      <c r="MVL19289" s="3"/>
      <c r="MVM19289" s="3"/>
      <c r="MVN19289" s="3"/>
      <c r="MVO19289" s="3"/>
      <c r="MVP19289" s="3"/>
      <c r="MVQ19289" s="3"/>
      <c r="MVR19289" s="3"/>
      <c r="MVS19289" s="3"/>
      <c r="MVT19289" s="3"/>
      <c r="MVU19289" s="3"/>
      <c r="MVV19289" s="3"/>
      <c r="MVW19289" s="3"/>
      <c r="MVX19289" s="3"/>
      <c r="MVY19289" s="3"/>
      <c r="MVZ19289" s="3"/>
      <c r="MWA19289" s="3"/>
      <c r="MWB19289" s="3"/>
      <c r="MWC19289" s="3"/>
      <c r="MWD19289" s="3"/>
      <c r="MWE19289" s="3"/>
      <c r="MWF19289" s="3"/>
      <c r="MWG19289" s="3"/>
      <c r="MWH19289" s="3"/>
      <c r="MWI19289" s="3"/>
      <c r="MWJ19289" s="3"/>
      <c r="MWK19289" s="3"/>
      <c r="MWL19289" s="3"/>
      <c r="MWM19289" s="3"/>
      <c r="MWN19289" s="3"/>
      <c r="MWO19289" s="3"/>
      <c r="MWP19289" s="3"/>
      <c r="MWQ19289" s="3"/>
      <c r="MWR19289" s="3"/>
      <c r="MWS19289" s="3"/>
      <c r="MWT19289" s="3"/>
      <c r="MWU19289" s="3"/>
      <c r="MWV19289" s="3"/>
      <c r="MWW19289" s="3"/>
      <c r="MWX19289" s="3"/>
      <c r="MWY19289" s="3"/>
      <c r="MWZ19289" s="3"/>
      <c r="MXA19289" s="3"/>
      <c r="MXB19289" s="3"/>
      <c r="MXC19289" s="3"/>
      <c r="MXD19289" s="3"/>
      <c r="MXE19289" s="3"/>
      <c r="MXF19289" s="3"/>
      <c r="MXG19289" s="3"/>
      <c r="MXH19289" s="3"/>
      <c r="MXI19289" s="3"/>
      <c r="MXJ19289" s="3"/>
      <c r="MXK19289" s="3"/>
      <c r="MXL19289" s="3"/>
      <c r="MXM19289" s="3"/>
      <c r="MXN19289" s="3"/>
      <c r="MXO19289" s="3"/>
      <c r="MXP19289" s="3"/>
      <c r="MXQ19289" s="3"/>
      <c r="MXR19289" s="3"/>
      <c r="MXS19289" s="3"/>
      <c r="MXT19289" s="3"/>
      <c r="MXU19289" s="3"/>
      <c r="MXV19289" s="3"/>
      <c r="MXW19289" s="3"/>
      <c r="MXX19289" s="3"/>
      <c r="MXY19289" s="3"/>
      <c r="MXZ19289" s="3"/>
      <c r="MYA19289" s="3"/>
      <c r="MYB19289" s="3"/>
      <c r="MYC19289" s="3"/>
      <c r="MYD19289" s="3"/>
      <c r="MYE19289" s="3"/>
      <c r="MYF19289" s="3"/>
      <c r="MYG19289" s="3"/>
      <c r="MYH19289" s="3"/>
      <c r="MYI19289" s="3"/>
      <c r="MYJ19289" s="3"/>
      <c r="MYK19289" s="3"/>
      <c r="MYL19289" s="3"/>
      <c r="MYM19289" s="3"/>
      <c r="MYN19289" s="3"/>
      <c r="MYO19289" s="3"/>
      <c r="MYP19289" s="3"/>
      <c r="MYQ19289" s="3"/>
      <c r="MYR19289" s="3"/>
      <c r="MYS19289" s="3"/>
      <c r="MYT19289" s="3"/>
      <c r="MYU19289" s="3"/>
      <c r="MYV19289" s="3"/>
      <c r="MYW19289" s="3"/>
      <c r="MYX19289" s="3"/>
      <c r="MYY19289" s="3"/>
      <c r="MYZ19289" s="3"/>
      <c r="MZA19289" s="3"/>
      <c r="MZB19289" s="3"/>
      <c r="MZC19289" s="3"/>
      <c r="MZD19289" s="3"/>
      <c r="MZE19289" s="3"/>
      <c r="MZF19289" s="3"/>
      <c r="MZG19289" s="3"/>
      <c r="MZH19289" s="3"/>
      <c r="MZI19289" s="3"/>
      <c r="MZJ19289" s="3"/>
      <c r="MZK19289" s="3"/>
      <c r="MZL19289" s="3"/>
      <c r="MZM19289" s="3"/>
      <c r="MZN19289" s="3"/>
      <c r="MZO19289" s="3"/>
      <c r="MZP19289" s="3"/>
      <c r="MZQ19289" s="3"/>
      <c r="MZR19289" s="3"/>
      <c r="MZS19289" s="3"/>
      <c r="MZT19289" s="3"/>
      <c r="MZU19289" s="3"/>
      <c r="MZV19289" s="3"/>
      <c r="MZW19289" s="3"/>
      <c r="MZX19289" s="3"/>
      <c r="MZY19289" s="3"/>
      <c r="MZZ19289" s="3"/>
      <c r="NAA19289" s="3"/>
      <c r="NAB19289" s="3"/>
      <c r="NAC19289" s="3"/>
      <c r="NAD19289" s="3"/>
      <c r="NAE19289" s="3"/>
      <c r="NAF19289" s="3"/>
      <c r="NAG19289" s="3"/>
      <c r="NAH19289" s="3"/>
      <c r="NAI19289" s="3"/>
      <c r="NAJ19289" s="3"/>
      <c r="NAK19289" s="3"/>
      <c r="NAL19289" s="3"/>
      <c r="NAM19289" s="3"/>
      <c r="NAN19289" s="3"/>
      <c r="NAO19289" s="3"/>
      <c r="NAP19289" s="3"/>
      <c r="NAQ19289" s="3"/>
      <c r="NAR19289" s="3"/>
      <c r="NAS19289" s="3"/>
      <c r="NAT19289" s="3"/>
      <c r="NAU19289" s="3"/>
      <c r="NAV19289" s="3"/>
      <c r="NAW19289" s="3"/>
      <c r="NAX19289" s="3"/>
      <c r="NAY19289" s="3"/>
      <c r="NAZ19289" s="3"/>
      <c r="NBA19289" s="3"/>
      <c r="NBB19289" s="3"/>
      <c r="NBC19289" s="3"/>
      <c r="NBD19289" s="3"/>
      <c r="NBE19289" s="3"/>
      <c r="NBF19289" s="3"/>
      <c r="NBG19289" s="3"/>
      <c r="NBH19289" s="3"/>
      <c r="NBI19289" s="3"/>
      <c r="NBJ19289" s="3"/>
      <c r="NBK19289" s="3"/>
      <c r="NBL19289" s="3"/>
      <c r="NBM19289" s="3"/>
      <c r="NBN19289" s="3"/>
      <c r="NBO19289" s="3"/>
      <c r="NBP19289" s="3"/>
      <c r="NBQ19289" s="3"/>
      <c r="NBR19289" s="3"/>
      <c r="NBS19289" s="3"/>
      <c r="NBT19289" s="3"/>
      <c r="NBU19289" s="3"/>
      <c r="NBV19289" s="3"/>
      <c r="NBW19289" s="3"/>
      <c r="NBX19289" s="3"/>
      <c r="NBY19289" s="3"/>
      <c r="NBZ19289" s="3"/>
      <c r="NCA19289" s="3"/>
      <c r="NCB19289" s="3"/>
      <c r="NCC19289" s="3"/>
      <c r="NCD19289" s="3"/>
      <c r="NCE19289" s="3"/>
      <c r="NCF19289" s="3"/>
      <c r="NCG19289" s="3"/>
      <c r="NCH19289" s="3"/>
      <c r="NCI19289" s="3"/>
      <c r="NCJ19289" s="3"/>
      <c r="NCK19289" s="3"/>
      <c r="NCL19289" s="3"/>
      <c r="NCM19289" s="3"/>
      <c r="NCN19289" s="3"/>
      <c r="NCO19289" s="3"/>
      <c r="NCP19289" s="3"/>
      <c r="NCQ19289" s="3"/>
      <c r="NCR19289" s="3"/>
      <c r="NCS19289" s="3"/>
      <c r="NCT19289" s="3"/>
      <c r="NCU19289" s="3"/>
      <c r="NCV19289" s="3"/>
      <c r="NCW19289" s="3"/>
      <c r="NCX19289" s="3"/>
      <c r="NCY19289" s="3"/>
      <c r="NCZ19289" s="3"/>
      <c r="NDA19289" s="3"/>
      <c r="NDB19289" s="3"/>
      <c r="NDC19289" s="3"/>
      <c r="NDD19289" s="3"/>
      <c r="NDE19289" s="3"/>
      <c r="NDF19289" s="3"/>
      <c r="NDG19289" s="3"/>
      <c r="NDH19289" s="3"/>
      <c r="NDI19289" s="3"/>
      <c r="NDJ19289" s="3"/>
      <c r="NDK19289" s="3"/>
      <c r="NDL19289" s="3"/>
      <c r="NDM19289" s="3"/>
      <c r="NDN19289" s="3"/>
      <c r="NDO19289" s="3"/>
      <c r="NDP19289" s="3"/>
      <c r="NDQ19289" s="3"/>
      <c r="NDR19289" s="3"/>
      <c r="NDS19289" s="3"/>
      <c r="NDT19289" s="3"/>
      <c r="NDU19289" s="3"/>
      <c r="NDV19289" s="3"/>
      <c r="NDW19289" s="3"/>
      <c r="NDX19289" s="3"/>
      <c r="NDY19289" s="3"/>
      <c r="NDZ19289" s="3"/>
      <c r="NEA19289" s="3"/>
      <c r="NEB19289" s="3"/>
      <c r="NEC19289" s="3"/>
      <c r="NED19289" s="3"/>
      <c r="NEE19289" s="3"/>
      <c r="NEF19289" s="3"/>
      <c r="NEG19289" s="3"/>
      <c r="NEH19289" s="3"/>
      <c r="NEI19289" s="3"/>
      <c r="NEJ19289" s="3"/>
      <c r="NEK19289" s="3"/>
      <c r="NEL19289" s="3"/>
      <c r="NEM19289" s="3"/>
      <c r="NEN19289" s="3"/>
      <c r="NEO19289" s="3"/>
      <c r="NEP19289" s="3"/>
      <c r="NEQ19289" s="3"/>
      <c r="NER19289" s="3"/>
      <c r="NES19289" s="3"/>
      <c r="NET19289" s="3"/>
      <c r="NEU19289" s="3"/>
      <c r="NEV19289" s="3"/>
      <c r="NEW19289" s="3"/>
      <c r="NEX19289" s="3"/>
      <c r="NEY19289" s="3"/>
      <c r="NEZ19289" s="3"/>
      <c r="NFA19289" s="3"/>
      <c r="NFB19289" s="3"/>
      <c r="NFC19289" s="3"/>
      <c r="NFD19289" s="3"/>
      <c r="NFE19289" s="3"/>
      <c r="NFF19289" s="3"/>
      <c r="NFG19289" s="3"/>
      <c r="NFH19289" s="3"/>
      <c r="NFI19289" s="3"/>
      <c r="NFJ19289" s="3"/>
      <c r="NFK19289" s="3"/>
      <c r="NFL19289" s="3"/>
      <c r="NFM19289" s="3"/>
      <c r="NFN19289" s="3"/>
      <c r="NFO19289" s="3"/>
      <c r="NFP19289" s="3"/>
      <c r="NFQ19289" s="3"/>
      <c r="NFR19289" s="3"/>
      <c r="NFS19289" s="3"/>
      <c r="NFT19289" s="3"/>
      <c r="NFU19289" s="3"/>
      <c r="NFV19289" s="3"/>
      <c r="NFW19289" s="3"/>
      <c r="NFX19289" s="3"/>
      <c r="NFY19289" s="3"/>
      <c r="NFZ19289" s="3"/>
      <c r="NGA19289" s="3"/>
      <c r="NGB19289" s="3"/>
      <c r="NGC19289" s="3"/>
      <c r="NGD19289" s="3"/>
      <c r="NGE19289" s="3"/>
      <c r="NGF19289" s="3"/>
      <c r="NGG19289" s="3"/>
      <c r="NGH19289" s="3"/>
      <c r="NGI19289" s="3"/>
      <c r="NGJ19289" s="3"/>
      <c r="NGK19289" s="3"/>
      <c r="NGL19289" s="3"/>
      <c r="NGM19289" s="3"/>
      <c r="NGN19289" s="3"/>
      <c r="NGO19289" s="3"/>
      <c r="NGP19289" s="3"/>
      <c r="NGQ19289" s="3"/>
      <c r="NGR19289" s="3"/>
      <c r="NGS19289" s="3"/>
      <c r="NGT19289" s="3"/>
      <c r="NGU19289" s="3"/>
      <c r="NGV19289" s="3"/>
      <c r="NGW19289" s="3"/>
      <c r="NGX19289" s="3"/>
      <c r="NGY19289" s="3"/>
      <c r="NGZ19289" s="3"/>
      <c r="NHA19289" s="3"/>
      <c r="NHB19289" s="3"/>
      <c r="NHC19289" s="3"/>
      <c r="NHD19289" s="3"/>
      <c r="NHE19289" s="3"/>
      <c r="NHF19289" s="3"/>
      <c r="NHG19289" s="3"/>
      <c r="NHH19289" s="3"/>
      <c r="NHI19289" s="3"/>
      <c r="NHJ19289" s="3"/>
      <c r="NHK19289" s="3"/>
      <c r="NHL19289" s="3"/>
      <c r="NHM19289" s="3"/>
      <c r="NHN19289" s="3"/>
      <c r="NHO19289" s="3"/>
      <c r="NHP19289" s="3"/>
      <c r="NHQ19289" s="3"/>
      <c r="NHR19289" s="3"/>
      <c r="NHS19289" s="3"/>
      <c r="NHT19289" s="3"/>
      <c r="NHU19289" s="3"/>
      <c r="NHV19289" s="3"/>
      <c r="NHW19289" s="3"/>
      <c r="NHX19289" s="3"/>
      <c r="NHY19289" s="3"/>
      <c r="NHZ19289" s="3"/>
      <c r="NIA19289" s="3"/>
      <c r="NIB19289" s="3"/>
      <c r="NIC19289" s="3"/>
      <c r="NID19289" s="3"/>
      <c r="NIE19289" s="3"/>
      <c r="NIF19289" s="3"/>
      <c r="NIG19289" s="3"/>
      <c r="NIH19289" s="3"/>
      <c r="NII19289" s="3"/>
      <c r="NIJ19289" s="3"/>
      <c r="NIK19289" s="3"/>
      <c r="NIL19289" s="3"/>
      <c r="NIM19289" s="3"/>
      <c r="NIN19289" s="3"/>
      <c r="NIO19289" s="3"/>
      <c r="NIP19289" s="3"/>
      <c r="NIQ19289" s="3"/>
      <c r="NIR19289" s="3"/>
      <c r="NIS19289" s="3"/>
      <c r="NIT19289" s="3"/>
      <c r="NIU19289" s="3"/>
      <c r="NIV19289" s="3"/>
      <c r="NIW19289" s="3"/>
      <c r="NIX19289" s="3"/>
      <c r="NIY19289" s="3"/>
      <c r="NIZ19289" s="3"/>
      <c r="NJA19289" s="3"/>
      <c r="NJB19289" s="3"/>
      <c r="NJC19289" s="3"/>
      <c r="NJD19289" s="3"/>
      <c r="NJE19289" s="3"/>
      <c r="NJF19289" s="3"/>
      <c r="NJG19289" s="3"/>
      <c r="NJH19289" s="3"/>
      <c r="NJI19289" s="3"/>
      <c r="NJJ19289" s="3"/>
      <c r="NJK19289" s="3"/>
      <c r="NJL19289" s="3"/>
      <c r="NJM19289" s="3"/>
      <c r="NJN19289" s="3"/>
      <c r="NJO19289" s="3"/>
      <c r="NJP19289" s="3"/>
      <c r="NJQ19289" s="3"/>
      <c r="NJR19289" s="3"/>
      <c r="NJS19289" s="3"/>
      <c r="NJT19289" s="3"/>
      <c r="NJU19289" s="3"/>
      <c r="NJV19289" s="3"/>
      <c r="NJW19289" s="3"/>
      <c r="NJX19289" s="3"/>
      <c r="NJY19289" s="3"/>
      <c r="NJZ19289" s="3"/>
      <c r="NKA19289" s="3"/>
      <c r="NKB19289" s="3"/>
      <c r="NKC19289" s="3"/>
      <c r="NKD19289" s="3"/>
      <c r="NKE19289" s="3"/>
      <c r="NKF19289" s="3"/>
      <c r="NKG19289" s="3"/>
      <c r="NKH19289" s="3"/>
      <c r="NKI19289" s="3"/>
      <c r="NKJ19289" s="3"/>
      <c r="NKK19289" s="3"/>
      <c r="NKL19289" s="3"/>
      <c r="NKM19289" s="3"/>
      <c r="NKN19289" s="3"/>
      <c r="NKO19289" s="3"/>
      <c r="NKP19289" s="3"/>
      <c r="NKQ19289" s="3"/>
      <c r="NKR19289" s="3"/>
      <c r="NKS19289" s="3"/>
      <c r="NKT19289" s="3"/>
      <c r="NKU19289" s="3"/>
      <c r="NKV19289" s="3"/>
      <c r="NKW19289" s="3"/>
      <c r="NKX19289" s="3"/>
      <c r="NKY19289" s="3"/>
      <c r="NKZ19289" s="3"/>
      <c r="NLA19289" s="3"/>
      <c r="NLB19289" s="3"/>
      <c r="NLC19289" s="3"/>
      <c r="NLD19289" s="3"/>
      <c r="NLE19289" s="3"/>
      <c r="NLF19289" s="3"/>
      <c r="NLG19289" s="3"/>
      <c r="NLH19289" s="3"/>
      <c r="NLI19289" s="3"/>
      <c r="NLJ19289" s="3"/>
      <c r="NLK19289" s="3"/>
      <c r="NLL19289" s="3"/>
      <c r="NLM19289" s="3"/>
      <c r="NLN19289" s="3"/>
      <c r="NLO19289" s="3"/>
      <c r="NLP19289" s="3"/>
      <c r="NLQ19289" s="3"/>
      <c r="NLR19289" s="3"/>
      <c r="NLS19289" s="3"/>
      <c r="NLT19289" s="3"/>
      <c r="NLU19289" s="3"/>
      <c r="NLV19289" s="3"/>
      <c r="NLW19289" s="3"/>
      <c r="NLX19289" s="3"/>
      <c r="NLY19289" s="3"/>
      <c r="NLZ19289" s="3"/>
      <c r="NMA19289" s="3"/>
      <c r="NMB19289" s="3"/>
      <c r="NMC19289" s="3"/>
      <c r="NMD19289" s="3"/>
      <c r="NME19289" s="3"/>
      <c r="NMF19289" s="3"/>
      <c r="NMG19289" s="3"/>
      <c r="NMH19289" s="3"/>
      <c r="NMI19289" s="3"/>
      <c r="NMJ19289" s="3"/>
      <c r="NMK19289" s="3"/>
      <c r="NML19289" s="3"/>
      <c r="NMM19289" s="3"/>
      <c r="NMN19289" s="3"/>
      <c r="NMO19289" s="3"/>
      <c r="NMP19289" s="3"/>
      <c r="NMQ19289" s="3"/>
      <c r="NMR19289" s="3"/>
      <c r="NMS19289" s="3"/>
      <c r="NMT19289" s="3"/>
      <c r="NMU19289" s="3"/>
      <c r="NMV19289" s="3"/>
      <c r="NMW19289" s="3"/>
      <c r="NMX19289" s="3"/>
      <c r="NMY19289" s="3"/>
      <c r="NMZ19289" s="3"/>
      <c r="NNA19289" s="3"/>
      <c r="NNB19289" s="3"/>
      <c r="NNC19289" s="3"/>
      <c r="NND19289" s="3"/>
      <c r="NNE19289" s="3"/>
      <c r="NNF19289" s="3"/>
      <c r="NNG19289" s="3"/>
      <c r="NNH19289" s="3"/>
      <c r="NNI19289" s="3"/>
      <c r="NNJ19289" s="3"/>
      <c r="NNK19289" s="3"/>
      <c r="NNL19289" s="3"/>
      <c r="NNM19289" s="3"/>
      <c r="NNN19289" s="3"/>
      <c r="NNO19289" s="3"/>
      <c r="NNP19289" s="3"/>
      <c r="NNQ19289" s="3"/>
      <c r="NNR19289" s="3"/>
      <c r="NNS19289" s="3"/>
      <c r="NNT19289" s="3"/>
      <c r="NNU19289" s="3"/>
      <c r="NNV19289" s="3"/>
      <c r="NNW19289" s="3"/>
      <c r="NNX19289" s="3"/>
      <c r="NNY19289" s="3"/>
      <c r="NNZ19289" s="3"/>
      <c r="NOA19289" s="3"/>
      <c r="NOB19289" s="3"/>
      <c r="NOC19289" s="3"/>
      <c r="NOD19289" s="3"/>
      <c r="NOE19289" s="3"/>
      <c r="NOF19289" s="3"/>
      <c r="NOG19289" s="3"/>
      <c r="NOH19289" s="3"/>
      <c r="NOI19289" s="3"/>
      <c r="NOJ19289" s="3"/>
      <c r="NOK19289" s="3"/>
      <c r="NOL19289" s="3"/>
      <c r="NOM19289" s="3"/>
      <c r="NON19289" s="3"/>
      <c r="NOO19289" s="3"/>
      <c r="NOP19289" s="3"/>
      <c r="NOQ19289" s="3"/>
      <c r="NOR19289" s="3"/>
      <c r="NOS19289" s="3"/>
      <c r="NOT19289" s="3"/>
      <c r="NOU19289" s="3"/>
      <c r="NOV19289" s="3"/>
      <c r="NOW19289" s="3"/>
      <c r="NOX19289" s="3"/>
      <c r="NOY19289" s="3"/>
      <c r="NOZ19289" s="3"/>
      <c r="NPA19289" s="3"/>
      <c r="NPB19289" s="3"/>
      <c r="NPC19289" s="3"/>
      <c r="NPD19289" s="3"/>
      <c r="NPE19289" s="3"/>
      <c r="NPF19289" s="3"/>
      <c r="NPG19289" s="3"/>
      <c r="NPH19289" s="3"/>
      <c r="NPI19289" s="3"/>
      <c r="NPJ19289" s="3"/>
      <c r="NPK19289" s="3"/>
      <c r="NPL19289" s="3"/>
      <c r="NPM19289" s="3"/>
      <c r="NPN19289" s="3"/>
      <c r="NPO19289" s="3"/>
      <c r="NPP19289" s="3"/>
      <c r="NPQ19289" s="3"/>
      <c r="NPR19289" s="3"/>
      <c r="NPS19289" s="3"/>
      <c r="NPT19289" s="3"/>
      <c r="NPU19289" s="3"/>
      <c r="NPV19289" s="3"/>
      <c r="NPW19289" s="3"/>
      <c r="NPX19289" s="3"/>
      <c r="NPY19289" s="3"/>
      <c r="NPZ19289" s="3"/>
      <c r="NQA19289" s="3"/>
      <c r="NQB19289" s="3"/>
      <c r="NQC19289" s="3"/>
      <c r="NQD19289" s="3"/>
      <c r="NQE19289" s="3"/>
      <c r="NQF19289" s="3"/>
      <c r="NQG19289" s="3"/>
      <c r="NQH19289" s="3"/>
      <c r="NQI19289" s="3"/>
      <c r="NQJ19289" s="3"/>
      <c r="NQK19289" s="3"/>
      <c r="NQL19289" s="3"/>
      <c r="NQM19289" s="3"/>
      <c r="NQN19289" s="3"/>
      <c r="NQO19289" s="3"/>
      <c r="NQP19289" s="3"/>
      <c r="NQQ19289" s="3"/>
      <c r="NQR19289" s="3"/>
      <c r="NQS19289" s="3"/>
      <c r="NQT19289" s="3"/>
      <c r="NQU19289" s="3"/>
      <c r="NQV19289" s="3"/>
      <c r="NQW19289" s="3"/>
      <c r="NQX19289" s="3"/>
      <c r="NQY19289" s="3"/>
      <c r="NQZ19289" s="3"/>
      <c r="NRA19289" s="3"/>
      <c r="NRB19289" s="3"/>
      <c r="NRC19289" s="3"/>
      <c r="NRD19289" s="3"/>
      <c r="NRE19289" s="3"/>
      <c r="NRF19289" s="3"/>
      <c r="NRG19289" s="3"/>
      <c r="NRH19289" s="3"/>
      <c r="NRI19289" s="3"/>
      <c r="NRJ19289" s="3"/>
      <c r="NRK19289" s="3"/>
      <c r="NRL19289" s="3"/>
      <c r="NRM19289" s="3"/>
      <c r="NRN19289" s="3"/>
      <c r="NRO19289" s="3"/>
      <c r="NRP19289" s="3"/>
      <c r="NRQ19289" s="3"/>
      <c r="NRR19289" s="3"/>
      <c r="NRS19289" s="3"/>
      <c r="NRT19289" s="3"/>
      <c r="NRU19289" s="3"/>
      <c r="NRV19289" s="3"/>
      <c r="NRW19289" s="3"/>
      <c r="NRX19289" s="3"/>
      <c r="NRY19289" s="3"/>
      <c r="NRZ19289" s="3"/>
      <c r="NSA19289" s="3"/>
      <c r="NSB19289" s="3"/>
      <c r="NSC19289" s="3"/>
      <c r="NSD19289" s="3"/>
      <c r="NSE19289" s="3"/>
      <c r="NSF19289" s="3"/>
      <c r="NSG19289" s="3"/>
      <c r="NSH19289" s="3"/>
      <c r="NSI19289" s="3"/>
      <c r="NSJ19289" s="3"/>
      <c r="NSK19289" s="3"/>
      <c r="NSL19289" s="3"/>
      <c r="NSM19289" s="3"/>
      <c r="NSN19289" s="3"/>
      <c r="NSO19289" s="3"/>
      <c r="NSP19289" s="3"/>
      <c r="NSQ19289" s="3"/>
      <c r="NSR19289" s="3"/>
      <c r="NSS19289" s="3"/>
      <c r="NST19289" s="3"/>
      <c r="NSU19289" s="3"/>
      <c r="NSV19289" s="3"/>
      <c r="NSW19289" s="3"/>
      <c r="NSX19289" s="3"/>
      <c r="NSY19289" s="3"/>
      <c r="NSZ19289" s="3"/>
      <c r="NTA19289" s="3"/>
      <c r="NTB19289" s="3"/>
      <c r="NTC19289" s="3"/>
      <c r="NTD19289" s="3"/>
      <c r="NTE19289" s="3"/>
      <c r="NTF19289" s="3"/>
      <c r="NTG19289" s="3"/>
      <c r="NTH19289" s="3"/>
      <c r="NTI19289" s="3"/>
      <c r="NTJ19289" s="3"/>
      <c r="NTK19289" s="3"/>
      <c r="NTL19289" s="3"/>
      <c r="NTM19289" s="3"/>
      <c r="NTN19289" s="3"/>
      <c r="NTO19289" s="3"/>
      <c r="NTP19289" s="3"/>
      <c r="NTQ19289" s="3"/>
      <c r="NTR19289" s="3"/>
      <c r="NTS19289" s="3"/>
      <c r="NTT19289" s="3"/>
      <c r="NTU19289" s="3"/>
      <c r="NTV19289" s="3"/>
      <c r="NTW19289" s="3"/>
      <c r="NTX19289" s="3"/>
      <c r="NTY19289" s="3"/>
      <c r="NTZ19289" s="3"/>
      <c r="NUA19289" s="3"/>
      <c r="NUB19289" s="3"/>
      <c r="NUC19289" s="3"/>
      <c r="NUD19289" s="3"/>
      <c r="NUE19289" s="3"/>
      <c r="NUF19289" s="3"/>
      <c r="NUG19289" s="3"/>
      <c r="NUH19289" s="3"/>
      <c r="NUI19289" s="3"/>
      <c r="NUJ19289" s="3"/>
      <c r="NUK19289" s="3"/>
      <c r="NUL19289" s="3"/>
      <c r="NUM19289" s="3"/>
      <c r="NUN19289" s="3"/>
      <c r="NUO19289" s="3"/>
      <c r="NUP19289" s="3"/>
      <c r="NUQ19289" s="3"/>
      <c r="NUR19289" s="3"/>
      <c r="NUS19289" s="3"/>
      <c r="NUT19289" s="3"/>
      <c r="NUU19289" s="3"/>
      <c r="NUV19289" s="3"/>
      <c r="NUW19289" s="3"/>
      <c r="NUX19289" s="3"/>
      <c r="NUY19289" s="3"/>
      <c r="NUZ19289" s="3"/>
      <c r="NVA19289" s="3"/>
      <c r="NVB19289" s="3"/>
      <c r="NVC19289" s="3"/>
      <c r="NVD19289" s="3"/>
      <c r="NVE19289" s="3"/>
      <c r="NVF19289" s="3"/>
      <c r="NVG19289" s="3"/>
      <c r="NVH19289" s="3"/>
      <c r="NVI19289" s="3"/>
      <c r="NVJ19289" s="3"/>
      <c r="NVK19289" s="3"/>
      <c r="NVL19289" s="3"/>
      <c r="NVM19289" s="3"/>
      <c r="NVN19289" s="3"/>
      <c r="NVO19289" s="3"/>
      <c r="NVP19289" s="3"/>
      <c r="NVQ19289" s="3"/>
      <c r="NVR19289" s="3"/>
      <c r="NVS19289" s="3"/>
      <c r="NVT19289" s="3"/>
      <c r="NVU19289" s="3"/>
      <c r="NVV19289" s="3"/>
      <c r="NVW19289" s="3"/>
      <c r="NVX19289" s="3"/>
      <c r="NVY19289" s="3"/>
      <c r="NVZ19289" s="3"/>
      <c r="NWA19289" s="3"/>
      <c r="NWB19289" s="3"/>
      <c r="NWC19289" s="3"/>
      <c r="NWD19289" s="3"/>
      <c r="NWE19289" s="3"/>
      <c r="NWF19289" s="3"/>
      <c r="NWG19289" s="3"/>
      <c r="NWH19289" s="3"/>
      <c r="NWI19289" s="3"/>
      <c r="NWJ19289" s="3"/>
      <c r="NWK19289" s="3"/>
      <c r="NWL19289" s="3"/>
      <c r="NWM19289" s="3"/>
      <c r="NWN19289" s="3"/>
      <c r="NWO19289" s="3"/>
      <c r="NWP19289" s="3"/>
      <c r="NWQ19289" s="3"/>
      <c r="NWR19289" s="3"/>
      <c r="NWS19289" s="3"/>
      <c r="NWT19289" s="3"/>
      <c r="NWU19289" s="3"/>
      <c r="NWV19289" s="3"/>
      <c r="NWW19289" s="3"/>
      <c r="NWX19289" s="3"/>
      <c r="NWY19289" s="3"/>
      <c r="NWZ19289" s="3"/>
      <c r="NXA19289" s="3"/>
      <c r="NXB19289" s="3"/>
      <c r="NXC19289" s="3"/>
      <c r="NXD19289" s="3"/>
      <c r="NXE19289" s="3"/>
      <c r="NXF19289" s="3"/>
      <c r="NXG19289" s="3"/>
      <c r="NXH19289" s="3"/>
      <c r="NXI19289" s="3"/>
      <c r="NXJ19289" s="3"/>
      <c r="NXK19289" s="3"/>
      <c r="NXL19289" s="3"/>
      <c r="NXM19289" s="3"/>
      <c r="NXN19289" s="3"/>
      <c r="NXO19289" s="3"/>
      <c r="NXP19289" s="3"/>
      <c r="NXQ19289" s="3"/>
      <c r="NXR19289" s="3"/>
      <c r="NXS19289" s="3"/>
      <c r="NXT19289" s="3"/>
      <c r="NXU19289" s="3"/>
      <c r="NXV19289" s="3"/>
      <c r="NXW19289" s="3"/>
      <c r="NXX19289" s="3"/>
      <c r="NXY19289" s="3"/>
      <c r="NXZ19289" s="3"/>
      <c r="NYA19289" s="3"/>
      <c r="NYB19289" s="3"/>
      <c r="NYC19289" s="3"/>
      <c r="NYD19289" s="3"/>
      <c r="NYE19289" s="3"/>
      <c r="NYF19289" s="3"/>
      <c r="NYG19289" s="3"/>
      <c r="NYH19289" s="3"/>
      <c r="NYI19289" s="3"/>
      <c r="NYJ19289" s="3"/>
      <c r="NYK19289" s="3"/>
      <c r="NYL19289" s="3"/>
      <c r="NYM19289" s="3"/>
      <c r="NYN19289" s="3"/>
      <c r="NYO19289" s="3"/>
      <c r="NYP19289" s="3"/>
      <c r="NYQ19289" s="3"/>
      <c r="NYR19289" s="3"/>
      <c r="NYS19289" s="3"/>
      <c r="NYT19289" s="3"/>
      <c r="NYU19289" s="3"/>
      <c r="NYV19289" s="3"/>
      <c r="NYW19289" s="3"/>
      <c r="NYX19289" s="3"/>
      <c r="NYY19289" s="3"/>
      <c r="NYZ19289" s="3"/>
      <c r="NZA19289" s="3"/>
      <c r="NZB19289" s="3"/>
      <c r="NZC19289" s="3"/>
      <c r="NZD19289" s="3"/>
      <c r="NZE19289" s="3"/>
      <c r="NZF19289" s="3"/>
      <c r="NZG19289" s="3"/>
      <c r="NZH19289" s="3"/>
      <c r="NZI19289" s="3"/>
      <c r="NZJ19289" s="3"/>
      <c r="NZK19289" s="3"/>
      <c r="NZL19289" s="3"/>
      <c r="NZM19289" s="3"/>
      <c r="NZN19289" s="3"/>
      <c r="NZO19289" s="3"/>
      <c r="NZP19289" s="3"/>
      <c r="NZQ19289" s="3"/>
      <c r="NZR19289" s="3"/>
      <c r="NZS19289" s="3"/>
      <c r="NZT19289" s="3"/>
      <c r="NZU19289" s="3"/>
      <c r="NZV19289" s="3"/>
      <c r="NZW19289" s="3"/>
      <c r="NZX19289" s="3"/>
      <c r="NZY19289" s="3"/>
      <c r="NZZ19289" s="3"/>
      <c r="OAA19289" s="3"/>
      <c r="OAB19289" s="3"/>
      <c r="OAC19289" s="3"/>
      <c r="OAD19289" s="3"/>
      <c r="OAE19289" s="3"/>
      <c r="OAF19289" s="3"/>
      <c r="OAG19289" s="3"/>
      <c r="OAH19289" s="3"/>
      <c r="OAI19289" s="3"/>
      <c r="OAJ19289" s="3"/>
      <c r="OAK19289" s="3"/>
      <c r="OAL19289" s="3"/>
      <c r="OAM19289" s="3"/>
      <c r="OAN19289" s="3"/>
      <c r="OAO19289" s="3"/>
      <c r="OAP19289" s="3"/>
      <c r="OAQ19289" s="3"/>
      <c r="OAR19289" s="3"/>
      <c r="OAS19289" s="3"/>
      <c r="OAT19289" s="3"/>
      <c r="OAU19289" s="3"/>
      <c r="OAV19289" s="3"/>
      <c r="OAW19289" s="3"/>
      <c r="OAX19289" s="3"/>
      <c r="OAY19289" s="3"/>
      <c r="OAZ19289" s="3"/>
      <c r="OBA19289" s="3"/>
      <c r="OBB19289" s="3"/>
      <c r="OBC19289" s="3"/>
      <c r="OBD19289" s="3"/>
      <c r="OBE19289" s="3"/>
      <c r="OBF19289" s="3"/>
      <c r="OBG19289" s="3"/>
      <c r="OBH19289" s="3"/>
      <c r="OBI19289" s="3"/>
      <c r="OBJ19289" s="3"/>
      <c r="OBK19289" s="3"/>
      <c r="OBL19289" s="3"/>
      <c r="OBM19289" s="3"/>
      <c r="OBN19289" s="3"/>
      <c r="OBO19289" s="3"/>
      <c r="OBP19289" s="3"/>
      <c r="OBQ19289" s="3"/>
      <c r="OBR19289" s="3"/>
      <c r="OBS19289" s="3"/>
      <c r="OBT19289" s="3"/>
      <c r="OBU19289" s="3"/>
      <c r="OBV19289" s="3"/>
      <c r="OBW19289" s="3"/>
      <c r="OBX19289" s="3"/>
      <c r="OBY19289" s="3"/>
      <c r="OBZ19289" s="3"/>
      <c r="OCA19289" s="3"/>
      <c r="OCB19289" s="3"/>
      <c r="OCC19289" s="3"/>
      <c r="OCD19289" s="3"/>
      <c r="OCE19289" s="3"/>
      <c r="OCF19289" s="3"/>
      <c r="OCG19289" s="3"/>
      <c r="OCH19289" s="3"/>
      <c r="OCI19289" s="3"/>
      <c r="OCJ19289" s="3"/>
      <c r="OCK19289" s="3"/>
      <c r="OCL19289" s="3"/>
      <c r="OCM19289" s="3"/>
      <c r="OCN19289" s="3"/>
      <c r="OCO19289" s="3"/>
      <c r="OCP19289" s="3"/>
      <c r="OCQ19289" s="3"/>
      <c r="OCR19289" s="3"/>
      <c r="OCS19289" s="3"/>
      <c r="OCT19289" s="3"/>
      <c r="OCU19289" s="3"/>
      <c r="OCV19289" s="3"/>
      <c r="OCW19289" s="3"/>
      <c r="OCX19289" s="3"/>
      <c r="OCY19289" s="3"/>
      <c r="OCZ19289" s="3"/>
      <c r="ODA19289" s="3"/>
      <c r="ODB19289" s="3"/>
      <c r="ODC19289" s="3"/>
      <c r="ODD19289" s="3"/>
      <c r="ODE19289" s="3"/>
      <c r="ODF19289" s="3"/>
      <c r="ODG19289" s="3"/>
      <c r="ODH19289" s="3"/>
      <c r="ODI19289" s="3"/>
      <c r="ODJ19289" s="3"/>
      <c r="ODK19289" s="3"/>
      <c r="ODL19289" s="3"/>
      <c r="ODM19289" s="3"/>
      <c r="ODN19289" s="3"/>
      <c r="ODO19289" s="3"/>
      <c r="ODP19289" s="3"/>
      <c r="ODQ19289" s="3"/>
      <c r="ODR19289" s="3"/>
      <c r="ODS19289" s="3"/>
      <c r="ODT19289" s="3"/>
      <c r="ODU19289" s="3"/>
      <c r="ODV19289" s="3"/>
      <c r="ODW19289" s="3"/>
      <c r="ODX19289" s="3"/>
      <c r="ODY19289" s="3"/>
      <c r="ODZ19289" s="3"/>
      <c r="OEA19289" s="3"/>
      <c r="OEB19289" s="3"/>
      <c r="OEC19289" s="3"/>
      <c r="OED19289" s="3"/>
      <c r="OEE19289" s="3"/>
      <c r="OEF19289" s="3"/>
      <c r="OEG19289" s="3"/>
      <c r="OEH19289" s="3"/>
      <c r="OEI19289" s="3"/>
      <c r="OEJ19289" s="3"/>
      <c r="OEK19289" s="3"/>
      <c r="OEL19289" s="3"/>
      <c r="OEM19289" s="3"/>
      <c r="OEN19289" s="3"/>
      <c r="OEO19289" s="3"/>
      <c r="OEP19289" s="3"/>
      <c r="OEQ19289" s="3"/>
      <c r="OER19289" s="3"/>
      <c r="OES19289" s="3"/>
      <c r="OET19289" s="3"/>
      <c r="OEU19289" s="3"/>
      <c r="OEV19289" s="3"/>
      <c r="OEW19289" s="3"/>
      <c r="OEX19289" s="3"/>
      <c r="OEY19289" s="3"/>
      <c r="OEZ19289" s="3"/>
      <c r="OFA19289" s="3"/>
      <c r="OFB19289" s="3"/>
      <c r="OFC19289" s="3"/>
      <c r="OFD19289" s="3"/>
      <c r="OFE19289" s="3"/>
      <c r="OFF19289" s="3"/>
      <c r="OFG19289" s="3"/>
      <c r="OFH19289" s="3"/>
      <c r="OFI19289" s="3"/>
      <c r="OFJ19289" s="3"/>
      <c r="OFK19289" s="3"/>
      <c r="OFL19289" s="3"/>
      <c r="OFM19289" s="3"/>
      <c r="OFN19289" s="3"/>
      <c r="OFO19289" s="3"/>
      <c r="OFP19289" s="3"/>
      <c r="OFQ19289" s="3"/>
      <c r="OFR19289" s="3"/>
      <c r="OFS19289" s="3"/>
      <c r="OFT19289" s="3"/>
      <c r="OFU19289" s="3"/>
      <c r="OFV19289" s="3"/>
      <c r="OFW19289" s="3"/>
      <c r="OFX19289" s="3"/>
      <c r="OFY19289" s="3"/>
      <c r="OFZ19289" s="3"/>
      <c r="OGA19289" s="3"/>
      <c r="OGB19289" s="3"/>
      <c r="OGC19289" s="3"/>
      <c r="OGD19289" s="3"/>
      <c r="OGE19289" s="3"/>
      <c r="OGF19289" s="3"/>
      <c r="OGG19289" s="3"/>
      <c r="OGH19289" s="3"/>
      <c r="OGI19289" s="3"/>
      <c r="OGJ19289" s="3"/>
      <c r="OGK19289" s="3"/>
      <c r="OGL19289" s="3"/>
      <c r="OGM19289" s="3"/>
      <c r="OGN19289" s="3"/>
      <c r="OGO19289" s="3"/>
      <c r="OGP19289" s="3"/>
      <c r="OGQ19289" s="3"/>
      <c r="OGR19289" s="3"/>
      <c r="OGS19289" s="3"/>
      <c r="OGT19289" s="3"/>
      <c r="OGU19289" s="3"/>
      <c r="OGV19289" s="3"/>
      <c r="OGW19289" s="3"/>
      <c r="OGX19289" s="3"/>
      <c r="OGY19289" s="3"/>
      <c r="OGZ19289" s="3"/>
      <c r="OHA19289" s="3"/>
      <c r="OHB19289" s="3"/>
      <c r="OHC19289" s="3"/>
      <c r="OHD19289" s="3"/>
      <c r="OHE19289" s="3"/>
      <c r="OHF19289" s="3"/>
      <c r="OHG19289" s="3"/>
      <c r="OHH19289" s="3"/>
      <c r="OHI19289" s="3"/>
      <c r="OHJ19289" s="3"/>
      <c r="OHK19289" s="3"/>
      <c r="OHL19289" s="3"/>
      <c r="OHM19289" s="3"/>
      <c r="OHN19289" s="3"/>
      <c r="OHO19289" s="3"/>
      <c r="OHP19289" s="3"/>
      <c r="OHQ19289" s="3"/>
      <c r="OHR19289" s="3"/>
      <c r="OHS19289" s="3"/>
      <c r="OHT19289" s="3"/>
      <c r="OHU19289" s="3"/>
      <c r="OHV19289" s="3"/>
      <c r="OHW19289" s="3"/>
      <c r="OHX19289" s="3"/>
      <c r="OHY19289" s="3"/>
      <c r="OHZ19289" s="3"/>
      <c r="OIA19289" s="3"/>
      <c r="OIB19289" s="3"/>
      <c r="OIC19289" s="3"/>
      <c r="OID19289" s="3"/>
      <c r="OIE19289" s="3"/>
      <c r="OIF19289" s="3"/>
      <c r="OIG19289" s="3"/>
      <c r="OIH19289" s="3"/>
      <c r="OII19289" s="3"/>
      <c r="OIJ19289" s="3"/>
      <c r="OIK19289" s="3"/>
      <c r="OIL19289" s="3"/>
      <c r="OIM19289" s="3"/>
      <c r="OIN19289" s="3"/>
      <c r="OIO19289" s="3"/>
      <c r="OIP19289" s="3"/>
      <c r="OIQ19289" s="3"/>
      <c r="OIR19289" s="3"/>
      <c r="OIS19289" s="3"/>
      <c r="OIT19289" s="3"/>
      <c r="OIU19289" s="3"/>
      <c r="OIV19289" s="3"/>
      <c r="OIW19289" s="3"/>
      <c r="OIX19289" s="3"/>
      <c r="OIY19289" s="3"/>
      <c r="OIZ19289" s="3"/>
      <c r="OJA19289" s="3"/>
      <c r="OJB19289" s="3"/>
      <c r="OJC19289" s="3"/>
      <c r="OJD19289" s="3"/>
      <c r="OJE19289" s="3"/>
      <c r="OJF19289" s="3"/>
      <c r="OJG19289" s="3"/>
      <c r="OJH19289" s="3"/>
      <c r="OJI19289" s="3"/>
      <c r="OJJ19289" s="3"/>
      <c r="OJK19289" s="3"/>
      <c r="OJL19289" s="3"/>
      <c r="OJM19289" s="3"/>
      <c r="OJN19289" s="3"/>
      <c r="OJO19289" s="3"/>
      <c r="OJP19289" s="3"/>
      <c r="OJQ19289" s="3"/>
      <c r="OJR19289" s="3"/>
      <c r="OJS19289" s="3"/>
      <c r="OJT19289" s="3"/>
      <c r="OJU19289" s="3"/>
      <c r="OJV19289" s="3"/>
      <c r="OJW19289" s="3"/>
      <c r="OJX19289" s="3"/>
      <c r="OJY19289" s="3"/>
      <c r="OJZ19289" s="3"/>
      <c r="OKA19289" s="3"/>
      <c r="OKB19289" s="3"/>
      <c r="OKC19289" s="3"/>
      <c r="OKD19289" s="3"/>
      <c r="OKE19289" s="3"/>
      <c r="OKF19289" s="3"/>
      <c r="OKG19289" s="3"/>
      <c r="OKH19289" s="3"/>
      <c r="OKI19289" s="3"/>
      <c r="OKJ19289" s="3"/>
      <c r="OKK19289" s="3"/>
      <c r="OKL19289" s="3"/>
      <c r="OKM19289" s="3"/>
      <c r="OKN19289" s="3"/>
      <c r="OKO19289" s="3"/>
      <c r="OKP19289" s="3"/>
      <c r="OKQ19289" s="3"/>
      <c r="OKR19289" s="3"/>
      <c r="OKS19289" s="3"/>
      <c r="OKT19289" s="3"/>
      <c r="OKU19289" s="3"/>
      <c r="OKV19289" s="3"/>
      <c r="OKW19289" s="3"/>
      <c r="OKX19289" s="3"/>
      <c r="OKY19289" s="3"/>
      <c r="OKZ19289" s="3"/>
      <c r="OLA19289" s="3"/>
      <c r="OLB19289" s="3"/>
      <c r="OLC19289" s="3"/>
      <c r="OLD19289" s="3"/>
      <c r="OLE19289" s="3"/>
      <c r="OLF19289" s="3"/>
      <c r="OLG19289" s="3"/>
      <c r="OLH19289" s="3"/>
      <c r="OLI19289" s="3"/>
      <c r="OLJ19289" s="3"/>
      <c r="OLK19289" s="3"/>
      <c r="OLL19289" s="3"/>
      <c r="OLM19289" s="3"/>
      <c r="OLN19289" s="3"/>
      <c r="OLO19289" s="3"/>
      <c r="OLP19289" s="3"/>
      <c r="OLQ19289" s="3"/>
      <c r="OLR19289" s="3"/>
      <c r="OLS19289" s="3"/>
      <c r="OLT19289" s="3"/>
      <c r="OLU19289" s="3"/>
      <c r="OLV19289" s="3"/>
      <c r="OLW19289" s="3"/>
      <c r="OLX19289" s="3"/>
      <c r="OLY19289" s="3"/>
      <c r="OLZ19289" s="3"/>
      <c r="OMA19289" s="3"/>
      <c r="OMB19289" s="3"/>
      <c r="OMC19289" s="3"/>
      <c r="OMD19289" s="3"/>
      <c r="OME19289" s="3"/>
      <c r="OMF19289" s="3"/>
      <c r="OMG19289" s="3"/>
      <c r="OMH19289" s="3"/>
      <c r="OMI19289" s="3"/>
      <c r="OMJ19289" s="3"/>
      <c r="OMK19289" s="3"/>
      <c r="OML19289" s="3"/>
      <c r="OMM19289" s="3"/>
      <c r="OMN19289" s="3"/>
      <c r="OMO19289" s="3"/>
      <c r="OMP19289" s="3"/>
      <c r="OMQ19289" s="3"/>
      <c r="OMR19289" s="3"/>
      <c r="OMS19289" s="3"/>
      <c r="OMT19289" s="3"/>
      <c r="OMU19289" s="3"/>
      <c r="OMV19289" s="3"/>
      <c r="OMW19289" s="3"/>
      <c r="OMX19289" s="3"/>
      <c r="OMY19289" s="3"/>
      <c r="OMZ19289" s="3"/>
      <c r="ONA19289" s="3"/>
      <c r="ONB19289" s="3"/>
      <c r="ONC19289" s="3"/>
      <c r="OND19289" s="3"/>
      <c r="ONE19289" s="3"/>
      <c r="ONF19289" s="3"/>
      <c r="ONG19289" s="3"/>
      <c r="ONH19289" s="3"/>
      <c r="ONI19289" s="3"/>
      <c r="ONJ19289" s="3"/>
      <c r="ONK19289" s="3"/>
      <c r="ONL19289" s="3"/>
      <c r="ONM19289" s="3"/>
      <c r="ONN19289" s="3"/>
      <c r="ONO19289" s="3"/>
      <c r="ONP19289" s="3"/>
      <c r="ONQ19289" s="3"/>
      <c r="ONR19289" s="3"/>
      <c r="ONS19289" s="3"/>
      <c r="ONT19289" s="3"/>
      <c r="ONU19289" s="3"/>
      <c r="ONV19289" s="3"/>
      <c r="ONW19289" s="3"/>
      <c r="ONX19289" s="3"/>
      <c r="ONY19289" s="3"/>
      <c r="ONZ19289" s="3"/>
      <c r="OOA19289" s="3"/>
      <c r="OOB19289" s="3"/>
      <c r="OOC19289" s="3"/>
      <c r="OOD19289" s="3"/>
      <c r="OOE19289" s="3"/>
      <c r="OOF19289" s="3"/>
      <c r="OOG19289" s="3"/>
      <c r="OOH19289" s="3"/>
      <c r="OOI19289" s="3"/>
      <c r="OOJ19289" s="3"/>
      <c r="OOK19289" s="3"/>
      <c r="OOL19289" s="3"/>
      <c r="OOM19289" s="3"/>
      <c r="OON19289" s="3"/>
      <c r="OOO19289" s="3"/>
      <c r="OOP19289" s="3"/>
      <c r="OOQ19289" s="3"/>
      <c r="OOR19289" s="3"/>
      <c r="OOS19289" s="3"/>
      <c r="OOT19289" s="3"/>
      <c r="OOU19289" s="3"/>
      <c r="OOV19289" s="3"/>
      <c r="OOW19289" s="3"/>
      <c r="OOX19289" s="3"/>
      <c r="OOY19289" s="3"/>
      <c r="OOZ19289" s="3"/>
      <c r="OPA19289" s="3"/>
      <c r="OPB19289" s="3"/>
      <c r="OPC19289" s="3"/>
      <c r="OPD19289" s="3"/>
      <c r="OPE19289" s="3"/>
      <c r="OPF19289" s="3"/>
      <c r="OPG19289" s="3"/>
      <c r="OPH19289" s="3"/>
      <c r="OPI19289" s="3"/>
      <c r="OPJ19289" s="3"/>
      <c r="OPK19289" s="3"/>
      <c r="OPL19289" s="3"/>
      <c r="OPM19289" s="3"/>
      <c r="OPN19289" s="3"/>
      <c r="OPO19289" s="3"/>
      <c r="OPP19289" s="3"/>
      <c r="OPQ19289" s="3"/>
      <c r="OPR19289" s="3"/>
      <c r="OPS19289" s="3"/>
      <c r="OPT19289" s="3"/>
      <c r="OPU19289" s="3"/>
      <c r="OPV19289" s="3"/>
      <c r="OPW19289" s="3"/>
      <c r="OPX19289" s="3"/>
      <c r="OPY19289" s="3"/>
      <c r="OPZ19289" s="3"/>
      <c r="OQA19289" s="3"/>
      <c r="OQB19289" s="3"/>
      <c r="OQC19289" s="3"/>
      <c r="OQD19289" s="3"/>
      <c r="OQE19289" s="3"/>
      <c r="OQF19289" s="3"/>
      <c r="OQG19289" s="3"/>
      <c r="OQH19289" s="3"/>
      <c r="OQI19289" s="3"/>
      <c r="OQJ19289" s="3"/>
      <c r="OQK19289" s="3"/>
      <c r="OQL19289" s="3"/>
      <c r="OQM19289" s="3"/>
      <c r="OQN19289" s="3"/>
      <c r="OQO19289" s="3"/>
      <c r="OQP19289" s="3"/>
      <c r="OQQ19289" s="3"/>
      <c r="OQR19289" s="3"/>
      <c r="OQS19289" s="3"/>
      <c r="OQT19289" s="3"/>
      <c r="OQU19289" s="3"/>
      <c r="OQV19289" s="3"/>
      <c r="OQW19289" s="3"/>
      <c r="OQX19289" s="3"/>
      <c r="OQY19289" s="3"/>
      <c r="OQZ19289" s="3"/>
      <c r="ORA19289" s="3"/>
      <c r="ORB19289" s="3"/>
      <c r="ORC19289" s="3"/>
      <c r="ORD19289" s="3"/>
      <c r="ORE19289" s="3"/>
      <c r="ORF19289" s="3"/>
      <c r="ORG19289" s="3"/>
      <c r="ORH19289" s="3"/>
      <c r="ORI19289" s="3"/>
      <c r="ORJ19289" s="3"/>
      <c r="ORK19289" s="3"/>
      <c r="ORL19289" s="3"/>
      <c r="ORM19289" s="3"/>
      <c r="ORN19289" s="3"/>
      <c r="ORO19289" s="3"/>
      <c r="ORP19289" s="3"/>
      <c r="ORQ19289" s="3"/>
      <c r="ORR19289" s="3"/>
      <c r="ORS19289" s="3"/>
      <c r="ORT19289" s="3"/>
      <c r="ORU19289" s="3"/>
      <c r="ORV19289" s="3"/>
      <c r="ORW19289" s="3"/>
      <c r="ORX19289" s="3"/>
      <c r="ORY19289" s="3"/>
      <c r="ORZ19289" s="3"/>
      <c r="OSA19289" s="3"/>
      <c r="OSB19289" s="3"/>
      <c r="OSC19289" s="3"/>
      <c r="OSD19289" s="3"/>
      <c r="OSE19289" s="3"/>
      <c r="OSF19289" s="3"/>
      <c r="OSG19289" s="3"/>
      <c r="OSH19289" s="3"/>
      <c r="OSI19289" s="3"/>
      <c r="OSJ19289" s="3"/>
      <c r="OSK19289" s="3"/>
      <c r="OSL19289" s="3"/>
      <c r="OSM19289" s="3"/>
      <c r="OSN19289" s="3"/>
      <c r="OSO19289" s="3"/>
      <c r="OSP19289" s="3"/>
      <c r="OSQ19289" s="3"/>
      <c r="OSR19289" s="3"/>
      <c r="OSS19289" s="3"/>
      <c r="OST19289" s="3"/>
      <c r="OSU19289" s="3"/>
      <c r="OSV19289" s="3"/>
      <c r="OSW19289" s="3"/>
      <c r="OSX19289" s="3"/>
      <c r="OSY19289" s="3"/>
      <c r="OSZ19289" s="3"/>
      <c r="OTA19289" s="3"/>
      <c r="OTB19289" s="3"/>
      <c r="OTC19289" s="3"/>
      <c r="OTD19289" s="3"/>
      <c r="OTE19289" s="3"/>
      <c r="OTF19289" s="3"/>
      <c r="OTG19289" s="3"/>
      <c r="OTH19289" s="3"/>
      <c r="OTI19289" s="3"/>
      <c r="OTJ19289" s="3"/>
      <c r="OTK19289" s="3"/>
      <c r="OTL19289" s="3"/>
      <c r="OTM19289" s="3"/>
      <c r="OTN19289" s="3"/>
      <c r="OTO19289" s="3"/>
      <c r="OTP19289" s="3"/>
      <c r="OTQ19289" s="3"/>
      <c r="OTR19289" s="3"/>
      <c r="OTS19289" s="3"/>
      <c r="OTT19289" s="3"/>
      <c r="OTU19289" s="3"/>
      <c r="OTV19289" s="3"/>
      <c r="OTW19289" s="3"/>
      <c r="OTX19289" s="3"/>
      <c r="OTY19289" s="3"/>
      <c r="OTZ19289" s="3"/>
      <c r="OUA19289" s="3"/>
      <c r="OUB19289" s="3"/>
      <c r="OUC19289" s="3"/>
      <c r="OUD19289" s="3"/>
      <c r="OUE19289" s="3"/>
      <c r="OUF19289" s="3"/>
      <c r="OUG19289" s="3"/>
      <c r="OUH19289" s="3"/>
      <c r="OUI19289" s="3"/>
      <c r="OUJ19289" s="3"/>
      <c r="OUK19289" s="3"/>
      <c r="OUL19289" s="3"/>
      <c r="OUM19289" s="3"/>
      <c r="OUN19289" s="3"/>
      <c r="OUO19289" s="3"/>
      <c r="OUP19289" s="3"/>
      <c r="OUQ19289" s="3"/>
      <c r="OUR19289" s="3"/>
      <c r="OUS19289" s="3"/>
      <c r="OUT19289" s="3"/>
      <c r="OUU19289" s="3"/>
      <c r="OUV19289" s="3"/>
      <c r="OUW19289" s="3"/>
      <c r="OUX19289" s="3"/>
      <c r="OUY19289" s="3"/>
      <c r="OUZ19289" s="3"/>
      <c r="OVA19289" s="3"/>
      <c r="OVB19289" s="3"/>
      <c r="OVC19289" s="3"/>
      <c r="OVD19289" s="3"/>
      <c r="OVE19289" s="3"/>
      <c r="OVF19289" s="3"/>
      <c r="OVG19289" s="3"/>
      <c r="OVH19289" s="3"/>
      <c r="OVI19289" s="3"/>
      <c r="OVJ19289" s="3"/>
      <c r="OVK19289" s="3"/>
      <c r="OVL19289" s="3"/>
      <c r="OVM19289" s="3"/>
      <c r="OVN19289" s="3"/>
      <c r="OVO19289" s="3"/>
      <c r="OVP19289" s="3"/>
      <c r="OVQ19289" s="3"/>
      <c r="OVR19289" s="3"/>
      <c r="OVS19289" s="3"/>
      <c r="OVT19289" s="3"/>
      <c r="OVU19289" s="3"/>
      <c r="OVV19289" s="3"/>
      <c r="OVW19289" s="3"/>
      <c r="OVX19289" s="3"/>
      <c r="OVY19289" s="3"/>
      <c r="OVZ19289" s="3"/>
      <c r="OWA19289" s="3"/>
      <c r="OWB19289" s="3"/>
      <c r="OWC19289" s="3"/>
      <c r="OWD19289" s="3"/>
      <c r="OWE19289" s="3"/>
      <c r="OWF19289" s="3"/>
      <c r="OWG19289" s="3"/>
      <c r="OWH19289" s="3"/>
      <c r="OWI19289" s="3"/>
      <c r="OWJ19289" s="3"/>
      <c r="OWK19289" s="3"/>
      <c r="OWL19289" s="3"/>
      <c r="OWM19289" s="3"/>
      <c r="OWN19289" s="3"/>
      <c r="OWO19289" s="3"/>
      <c r="OWP19289" s="3"/>
      <c r="OWQ19289" s="3"/>
      <c r="OWR19289" s="3"/>
      <c r="OWS19289" s="3"/>
      <c r="OWT19289" s="3"/>
      <c r="OWU19289" s="3"/>
      <c r="OWV19289" s="3"/>
      <c r="OWW19289" s="3"/>
      <c r="OWX19289" s="3"/>
      <c r="OWY19289" s="3"/>
      <c r="OWZ19289" s="3"/>
      <c r="OXA19289" s="3"/>
      <c r="OXB19289" s="3"/>
      <c r="OXC19289" s="3"/>
      <c r="OXD19289" s="3"/>
      <c r="OXE19289" s="3"/>
      <c r="OXF19289" s="3"/>
      <c r="OXG19289" s="3"/>
      <c r="OXH19289" s="3"/>
      <c r="OXI19289" s="3"/>
      <c r="OXJ19289" s="3"/>
      <c r="OXK19289" s="3"/>
      <c r="OXL19289" s="3"/>
      <c r="OXM19289" s="3"/>
      <c r="OXN19289" s="3"/>
      <c r="OXO19289" s="3"/>
      <c r="OXP19289" s="3"/>
      <c r="OXQ19289" s="3"/>
      <c r="OXR19289" s="3"/>
      <c r="OXS19289" s="3"/>
      <c r="OXT19289" s="3"/>
      <c r="OXU19289" s="3"/>
      <c r="OXV19289" s="3"/>
      <c r="OXW19289" s="3"/>
      <c r="OXX19289" s="3"/>
      <c r="OXY19289" s="3"/>
      <c r="OXZ19289" s="3"/>
      <c r="OYA19289" s="3"/>
      <c r="OYB19289" s="3"/>
      <c r="OYC19289" s="3"/>
      <c r="OYD19289" s="3"/>
      <c r="OYE19289" s="3"/>
      <c r="OYF19289" s="3"/>
      <c r="OYG19289" s="3"/>
      <c r="OYH19289" s="3"/>
      <c r="OYI19289" s="3"/>
      <c r="OYJ19289" s="3"/>
      <c r="OYK19289" s="3"/>
      <c r="OYL19289" s="3"/>
      <c r="OYM19289" s="3"/>
      <c r="OYN19289" s="3"/>
      <c r="OYO19289" s="3"/>
      <c r="OYP19289" s="3"/>
      <c r="OYQ19289" s="3"/>
      <c r="OYR19289" s="3"/>
      <c r="OYS19289" s="3"/>
      <c r="OYT19289" s="3"/>
      <c r="OYU19289" s="3"/>
      <c r="OYV19289" s="3"/>
      <c r="OYW19289" s="3"/>
      <c r="OYX19289" s="3"/>
      <c r="OYY19289" s="3"/>
      <c r="OYZ19289" s="3"/>
      <c r="OZA19289" s="3"/>
      <c r="OZB19289" s="3"/>
      <c r="OZC19289" s="3"/>
      <c r="OZD19289" s="3"/>
      <c r="OZE19289" s="3"/>
      <c r="OZF19289" s="3"/>
      <c r="OZG19289" s="3"/>
      <c r="OZH19289" s="3"/>
      <c r="OZI19289" s="3"/>
      <c r="OZJ19289" s="3"/>
      <c r="OZK19289" s="3"/>
      <c r="OZL19289" s="3"/>
      <c r="OZM19289" s="3"/>
      <c r="OZN19289" s="3"/>
      <c r="OZO19289" s="3"/>
      <c r="OZP19289" s="3"/>
      <c r="OZQ19289" s="3"/>
      <c r="OZR19289" s="3"/>
      <c r="OZS19289" s="3"/>
      <c r="OZT19289" s="3"/>
      <c r="OZU19289" s="3"/>
      <c r="OZV19289" s="3"/>
      <c r="OZW19289" s="3"/>
      <c r="OZX19289" s="3"/>
      <c r="OZY19289" s="3"/>
      <c r="OZZ19289" s="3"/>
      <c r="PAA19289" s="3"/>
      <c r="PAB19289" s="3"/>
      <c r="PAC19289" s="3"/>
      <c r="PAD19289" s="3"/>
      <c r="PAE19289" s="3"/>
      <c r="PAF19289" s="3"/>
      <c r="PAG19289" s="3"/>
      <c r="PAH19289" s="3"/>
      <c r="PAI19289" s="3"/>
      <c r="PAJ19289" s="3"/>
      <c r="PAK19289" s="3"/>
      <c r="PAL19289" s="3"/>
      <c r="PAM19289" s="3"/>
      <c r="PAN19289" s="3"/>
      <c r="PAO19289" s="3"/>
      <c r="PAP19289" s="3"/>
      <c r="PAQ19289" s="3"/>
      <c r="PAR19289" s="3"/>
      <c r="PAS19289" s="3"/>
      <c r="PAT19289" s="3"/>
      <c r="PAU19289" s="3"/>
      <c r="PAV19289" s="3"/>
      <c r="PAW19289" s="3"/>
      <c r="PAX19289" s="3"/>
      <c r="PAY19289" s="3"/>
      <c r="PAZ19289" s="3"/>
      <c r="PBA19289" s="3"/>
      <c r="PBB19289" s="3"/>
      <c r="PBC19289" s="3"/>
      <c r="PBD19289" s="3"/>
      <c r="PBE19289" s="3"/>
      <c r="PBF19289" s="3"/>
      <c r="PBG19289" s="3"/>
      <c r="PBH19289" s="3"/>
      <c r="PBI19289" s="3"/>
      <c r="PBJ19289" s="3"/>
      <c r="PBK19289" s="3"/>
      <c r="PBL19289" s="3"/>
      <c r="PBM19289" s="3"/>
      <c r="PBN19289" s="3"/>
      <c r="PBO19289" s="3"/>
      <c r="PBP19289" s="3"/>
      <c r="PBQ19289" s="3"/>
      <c r="PBR19289" s="3"/>
      <c r="PBS19289" s="3"/>
      <c r="PBT19289" s="3"/>
      <c r="PBU19289" s="3"/>
      <c r="PBV19289" s="3"/>
      <c r="PBW19289" s="3"/>
      <c r="PBX19289" s="3"/>
      <c r="PBY19289" s="3"/>
      <c r="PBZ19289" s="3"/>
      <c r="PCA19289" s="3"/>
      <c r="PCB19289" s="3"/>
      <c r="PCC19289" s="3"/>
      <c r="PCD19289" s="3"/>
      <c r="PCE19289" s="3"/>
      <c r="PCF19289" s="3"/>
      <c r="PCG19289" s="3"/>
      <c r="PCH19289" s="3"/>
      <c r="PCI19289" s="3"/>
      <c r="PCJ19289" s="3"/>
      <c r="PCK19289" s="3"/>
      <c r="PCL19289" s="3"/>
      <c r="PCM19289" s="3"/>
      <c r="PCN19289" s="3"/>
      <c r="PCO19289" s="3"/>
      <c r="PCP19289" s="3"/>
      <c r="PCQ19289" s="3"/>
      <c r="PCR19289" s="3"/>
      <c r="PCS19289" s="3"/>
      <c r="PCT19289" s="3"/>
      <c r="PCU19289" s="3"/>
      <c r="PCV19289" s="3"/>
      <c r="PCW19289" s="3"/>
      <c r="PCX19289" s="3"/>
      <c r="PCY19289" s="3"/>
      <c r="PCZ19289" s="3"/>
      <c r="PDA19289" s="3"/>
      <c r="PDB19289" s="3"/>
      <c r="PDC19289" s="3"/>
      <c r="PDD19289" s="3"/>
      <c r="PDE19289" s="3"/>
      <c r="PDF19289" s="3"/>
      <c r="PDG19289" s="3"/>
      <c r="PDH19289" s="3"/>
      <c r="PDI19289" s="3"/>
      <c r="PDJ19289" s="3"/>
      <c r="PDK19289" s="3"/>
      <c r="PDL19289" s="3"/>
      <c r="PDM19289" s="3"/>
      <c r="PDN19289" s="3"/>
      <c r="PDO19289" s="3"/>
      <c r="PDP19289" s="3"/>
      <c r="PDQ19289" s="3"/>
      <c r="PDR19289" s="3"/>
      <c r="PDS19289" s="3"/>
      <c r="PDT19289" s="3"/>
      <c r="PDU19289" s="3"/>
      <c r="PDV19289" s="3"/>
      <c r="PDW19289" s="3"/>
      <c r="PDX19289" s="3"/>
      <c r="PDY19289" s="3"/>
      <c r="PDZ19289" s="3"/>
      <c r="PEA19289" s="3"/>
      <c r="PEB19289" s="3"/>
      <c r="PEC19289" s="3"/>
      <c r="PED19289" s="3"/>
      <c r="PEE19289" s="3"/>
      <c r="PEF19289" s="3"/>
      <c r="PEG19289" s="3"/>
      <c r="PEH19289" s="3"/>
      <c r="PEI19289" s="3"/>
      <c r="PEJ19289" s="3"/>
      <c r="PEK19289" s="3"/>
      <c r="PEL19289" s="3"/>
      <c r="PEM19289" s="3"/>
      <c r="PEN19289" s="3"/>
      <c r="PEO19289" s="3"/>
      <c r="PEP19289" s="3"/>
      <c r="PEQ19289" s="3"/>
      <c r="PER19289" s="3"/>
      <c r="PES19289" s="3"/>
      <c r="PET19289" s="3"/>
      <c r="PEU19289" s="3"/>
      <c r="PEV19289" s="3"/>
      <c r="PEW19289" s="3"/>
      <c r="PEX19289" s="3"/>
      <c r="PEY19289" s="3"/>
      <c r="PEZ19289" s="3"/>
      <c r="PFA19289" s="3"/>
      <c r="PFB19289" s="3"/>
      <c r="PFC19289" s="3"/>
      <c r="PFD19289" s="3"/>
      <c r="PFE19289" s="3"/>
      <c r="PFF19289" s="3"/>
      <c r="PFG19289" s="3"/>
      <c r="PFH19289" s="3"/>
      <c r="PFI19289" s="3"/>
      <c r="PFJ19289" s="3"/>
      <c r="PFK19289" s="3"/>
      <c r="PFL19289" s="3"/>
      <c r="PFM19289" s="3"/>
      <c r="PFN19289" s="3"/>
      <c r="PFO19289" s="3"/>
      <c r="PFP19289" s="3"/>
      <c r="PFQ19289" s="3"/>
      <c r="PFR19289" s="3"/>
      <c r="PFS19289" s="3"/>
      <c r="PFT19289" s="3"/>
      <c r="PFU19289" s="3"/>
      <c r="PFV19289" s="3"/>
      <c r="PFW19289" s="3"/>
      <c r="PFX19289" s="3"/>
      <c r="PFY19289" s="3"/>
      <c r="PFZ19289" s="3"/>
      <c r="PGA19289" s="3"/>
      <c r="PGB19289" s="3"/>
      <c r="PGC19289" s="3"/>
      <c r="PGD19289" s="3"/>
      <c r="PGE19289" s="3"/>
      <c r="PGF19289" s="3"/>
      <c r="PGG19289" s="3"/>
      <c r="PGH19289" s="3"/>
      <c r="PGI19289" s="3"/>
      <c r="PGJ19289" s="3"/>
      <c r="PGK19289" s="3"/>
      <c r="PGL19289" s="3"/>
      <c r="PGM19289" s="3"/>
      <c r="PGN19289" s="3"/>
      <c r="PGO19289" s="3"/>
      <c r="PGP19289" s="3"/>
      <c r="PGQ19289" s="3"/>
      <c r="PGR19289" s="3"/>
      <c r="PGS19289" s="3"/>
      <c r="PGT19289" s="3"/>
      <c r="PGU19289" s="3"/>
      <c r="PGV19289" s="3"/>
      <c r="PGW19289" s="3"/>
      <c r="PGX19289" s="3"/>
      <c r="PGY19289" s="3"/>
      <c r="PGZ19289" s="3"/>
      <c r="PHA19289" s="3"/>
      <c r="PHB19289" s="3"/>
      <c r="PHC19289" s="3"/>
      <c r="PHD19289" s="3"/>
      <c r="PHE19289" s="3"/>
      <c r="PHF19289" s="3"/>
      <c r="PHG19289" s="3"/>
      <c r="PHH19289" s="3"/>
      <c r="PHI19289" s="3"/>
      <c r="PHJ19289" s="3"/>
      <c r="PHK19289" s="3"/>
      <c r="PHL19289" s="3"/>
      <c r="PHM19289" s="3"/>
      <c r="PHN19289" s="3"/>
      <c r="PHO19289" s="3"/>
      <c r="PHP19289" s="3"/>
      <c r="PHQ19289" s="3"/>
      <c r="PHR19289" s="3"/>
      <c r="PHS19289" s="3"/>
      <c r="PHT19289" s="3"/>
      <c r="PHU19289" s="3"/>
      <c r="PHV19289" s="3"/>
      <c r="PHW19289" s="3"/>
      <c r="PHX19289" s="3"/>
      <c r="PHY19289" s="3"/>
      <c r="PHZ19289" s="3"/>
      <c r="PIA19289" s="3"/>
      <c r="PIB19289" s="3"/>
      <c r="PIC19289" s="3"/>
      <c r="PID19289" s="3"/>
      <c r="PIE19289" s="3"/>
      <c r="PIF19289" s="3"/>
      <c r="PIG19289" s="3"/>
      <c r="PIH19289" s="3"/>
      <c r="PII19289" s="3"/>
      <c r="PIJ19289" s="3"/>
      <c r="PIK19289" s="3"/>
      <c r="PIL19289" s="3"/>
      <c r="PIM19289" s="3"/>
      <c r="PIN19289" s="3"/>
      <c r="PIO19289" s="3"/>
      <c r="PIP19289" s="3"/>
      <c r="PIQ19289" s="3"/>
      <c r="PIR19289" s="3"/>
      <c r="PIS19289" s="3"/>
      <c r="PIT19289" s="3"/>
      <c r="PIU19289" s="3"/>
      <c r="PIV19289" s="3"/>
      <c r="PIW19289" s="3"/>
      <c r="PIX19289" s="3"/>
      <c r="PIY19289" s="3"/>
      <c r="PIZ19289" s="3"/>
      <c r="PJA19289" s="3"/>
      <c r="PJB19289" s="3"/>
      <c r="PJC19289" s="3"/>
      <c r="PJD19289" s="3"/>
      <c r="PJE19289" s="3"/>
      <c r="PJF19289" s="3"/>
      <c r="PJG19289" s="3"/>
      <c r="PJH19289" s="3"/>
      <c r="PJI19289" s="3"/>
      <c r="PJJ19289" s="3"/>
      <c r="PJK19289" s="3"/>
      <c r="PJL19289" s="3"/>
      <c r="PJM19289" s="3"/>
      <c r="PJN19289" s="3"/>
      <c r="PJO19289" s="3"/>
      <c r="PJP19289" s="3"/>
      <c r="PJQ19289" s="3"/>
      <c r="PJR19289" s="3"/>
      <c r="PJS19289" s="3"/>
      <c r="PJT19289" s="3"/>
      <c r="PJU19289" s="3"/>
      <c r="PJV19289" s="3"/>
      <c r="PJW19289" s="3"/>
      <c r="PJX19289" s="3"/>
      <c r="PJY19289" s="3"/>
      <c r="PJZ19289" s="3"/>
      <c r="PKA19289" s="3"/>
      <c r="PKB19289" s="3"/>
      <c r="PKC19289" s="3"/>
      <c r="PKD19289" s="3"/>
      <c r="PKE19289" s="3"/>
      <c r="PKF19289" s="3"/>
      <c r="PKG19289" s="3"/>
      <c r="PKH19289" s="3"/>
      <c r="PKI19289" s="3"/>
      <c r="PKJ19289" s="3"/>
      <c r="PKK19289" s="3"/>
      <c r="PKL19289" s="3"/>
      <c r="PKM19289" s="3"/>
      <c r="PKN19289" s="3"/>
      <c r="PKO19289" s="3"/>
      <c r="PKP19289" s="3"/>
      <c r="PKQ19289" s="3"/>
      <c r="PKR19289" s="3"/>
      <c r="PKS19289" s="3"/>
      <c r="PKT19289" s="3"/>
      <c r="PKU19289" s="3"/>
      <c r="PKV19289" s="3"/>
      <c r="PKW19289" s="3"/>
      <c r="PKX19289" s="3"/>
      <c r="PKY19289" s="3"/>
      <c r="PKZ19289" s="3"/>
      <c r="PLA19289" s="3"/>
      <c r="PLB19289" s="3"/>
      <c r="PLC19289" s="3"/>
      <c r="PLD19289" s="3"/>
      <c r="PLE19289" s="3"/>
      <c r="PLF19289" s="3"/>
      <c r="PLG19289" s="3"/>
      <c r="PLH19289" s="3"/>
      <c r="PLI19289" s="3"/>
      <c r="PLJ19289" s="3"/>
      <c r="PLK19289" s="3"/>
      <c r="PLL19289" s="3"/>
      <c r="PLM19289" s="3"/>
      <c r="PLN19289" s="3"/>
      <c r="PLO19289" s="3"/>
      <c r="PLP19289" s="3"/>
      <c r="PLQ19289" s="3"/>
      <c r="PLR19289" s="3"/>
      <c r="PLS19289" s="3"/>
      <c r="PLT19289" s="3"/>
      <c r="PLU19289" s="3"/>
      <c r="PLV19289" s="3"/>
      <c r="PLW19289" s="3"/>
      <c r="PLX19289" s="3"/>
      <c r="PLY19289" s="3"/>
      <c r="PLZ19289" s="3"/>
      <c r="PMA19289" s="3"/>
      <c r="PMB19289" s="3"/>
      <c r="PMC19289" s="3"/>
      <c r="PMD19289" s="3"/>
      <c r="PME19289" s="3"/>
      <c r="PMF19289" s="3"/>
      <c r="PMG19289" s="3"/>
      <c r="PMH19289" s="3"/>
      <c r="PMI19289" s="3"/>
      <c r="PMJ19289" s="3"/>
      <c r="PMK19289" s="3"/>
      <c r="PML19289" s="3"/>
      <c r="PMM19289" s="3"/>
      <c r="PMN19289" s="3"/>
      <c r="PMO19289" s="3"/>
      <c r="PMP19289" s="3"/>
      <c r="PMQ19289" s="3"/>
      <c r="PMR19289" s="3"/>
      <c r="PMS19289" s="3"/>
      <c r="PMT19289" s="3"/>
      <c r="PMU19289" s="3"/>
      <c r="PMV19289" s="3"/>
      <c r="PMW19289" s="3"/>
      <c r="PMX19289" s="3"/>
      <c r="PMY19289" s="3"/>
      <c r="PMZ19289" s="3"/>
      <c r="PNA19289" s="3"/>
      <c r="PNB19289" s="3"/>
      <c r="PNC19289" s="3"/>
      <c r="PND19289" s="3"/>
      <c r="PNE19289" s="3"/>
      <c r="PNF19289" s="3"/>
      <c r="PNG19289" s="3"/>
      <c r="PNH19289" s="3"/>
      <c r="PNI19289" s="3"/>
      <c r="PNJ19289" s="3"/>
      <c r="PNK19289" s="3"/>
      <c r="PNL19289" s="3"/>
      <c r="PNM19289" s="3"/>
      <c r="PNN19289" s="3"/>
      <c r="PNO19289" s="3"/>
      <c r="PNP19289" s="3"/>
      <c r="PNQ19289" s="3"/>
      <c r="PNR19289" s="3"/>
      <c r="PNS19289" s="3"/>
      <c r="PNT19289" s="3"/>
      <c r="PNU19289" s="3"/>
      <c r="PNV19289" s="3"/>
      <c r="PNW19289" s="3"/>
      <c r="PNX19289" s="3"/>
      <c r="PNY19289" s="3"/>
      <c r="PNZ19289" s="3"/>
      <c r="POA19289" s="3"/>
      <c r="POB19289" s="3"/>
      <c r="POC19289" s="3"/>
      <c r="POD19289" s="3"/>
      <c r="POE19289" s="3"/>
      <c r="POF19289" s="3"/>
      <c r="POG19289" s="3"/>
      <c r="POH19289" s="3"/>
      <c r="POI19289" s="3"/>
      <c r="POJ19289" s="3"/>
      <c r="POK19289" s="3"/>
      <c r="POL19289" s="3"/>
      <c r="POM19289" s="3"/>
      <c r="PON19289" s="3"/>
      <c r="POO19289" s="3"/>
      <c r="POP19289" s="3"/>
      <c r="POQ19289" s="3"/>
      <c r="POR19289" s="3"/>
      <c r="POS19289" s="3"/>
      <c r="POT19289" s="3"/>
      <c r="POU19289" s="3"/>
      <c r="POV19289" s="3"/>
      <c r="POW19289" s="3"/>
      <c r="POX19289" s="3"/>
      <c r="POY19289" s="3"/>
      <c r="POZ19289" s="3"/>
      <c r="PPA19289" s="3"/>
      <c r="PPB19289" s="3"/>
      <c r="PPC19289" s="3"/>
      <c r="PPD19289" s="3"/>
      <c r="PPE19289" s="3"/>
      <c r="PPF19289" s="3"/>
      <c r="PPG19289" s="3"/>
      <c r="PPH19289" s="3"/>
      <c r="PPI19289" s="3"/>
      <c r="PPJ19289" s="3"/>
      <c r="PPK19289" s="3"/>
      <c r="PPL19289" s="3"/>
      <c r="PPM19289" s="3"/>
      <c r="PPN19289" s="3"/>
      <c r="PPO19289" s="3"/>
      <c r="PPP19289" s="3"/>
      <c r="PPQ19289" s="3"/>
      <c r="PPR19289" s="3"/>
      <c r="PPS19289" s="3"/>
      <c r="PPT19289" s="3"/>
      <c r="PPU19289" s="3"/>
      <c r="PPV19289" s="3"/>
      <c r="PPW19289" s="3"/>
      <c r="PPX19289" s="3"/>
      <c r="PPY19289" s="3"/>
      <c r="PPZ19289" s="3"/>
      <c r="PQA19289" s="3"/>
      <c r="PQB19289" s="3"/>
      <c r="PQC19289" s="3"/>
      <c r="PQD19289" s="3"/>
      <c r="PQE19289" s="3"/>
      <c r="PQF19289" s="3"/>
      <c r="PQG19289" s="3"/>
      <c r="PQH19289" s="3"/>
      <c r="PQI19289" s="3"/>
      <c r="PQJ19289" s="3"/>
      <c r="PQK19289" s="3"/>
      <c r="PQL19289" s="3"/>
      <c r="PQM19289" s="3"/>
      <c r="PQN19289" s="3"/>
      <c r="PQO19289" s="3"/>
      <c r="PQP19289" s="3"/>
      <c r="PQQ19289" s="3"/>
      <c r="PQR19289" s="3"/>
      <c r="PQS19289" s="3"/>
      <c r="PQT19289" s="3"/>
      <c r="PQU19289" s="3"/>
      <c r="PQV19289" s="3"/>
      <c r="PQW19289" s="3"/>
      <c r="PQX19289" s="3"/>
      <c r="PQY19289" s="3"/>
      <c r="PQZ19289" s="3"/>
      <c r="PRA19289" s="3"/>
      <c r="PRB19289" s="3"/>
      <c r="PRC19289" s="3"/>
      <c r="PRD19289" s="3"/>
      <c r="PRE19289" s="3"/>
      <c r="PRF19289" s="3"/>
      <c r="PRG19289" s="3"/>
      <c r="PRH19289" s="3"/>
      <c r="PRI19289" s="3"/>
      <c r="PRJ19289" s="3"/>
      <c r="PRK19289" s="3"/>
      <c r="PRL19289" s="3"/>
      <c r="PRM19289" s="3"/>
      <c r="PRN19289" s="3"/>
      <c r="PRO19289" s="3"/>
      <c r="PRP19289" s="3"/>
      <c r="PRQ19289" s="3"/>
      <c r="PRR19289" s="3"/>
      <c r="PRS19289" s="3"/>
      <c r="PRT19289" s="3"/>
      <c r="PRU19289" s="3"/>
      <c r="PRV19289" s="3"/>
      <c r="PRW19289" s="3"/>
      <c r="PRX19289" s="3"/>
      <c r="PRY19289" s="3"/>
      <c r="PRZ19289" s="3"/>
      <c r="PSA19289" s="3"/>
      <c r="PSB19289" s="3"/>
      <c r="PSC19289" s="3"/>
      <c r="PSD19289" s="3"/>
      <c r="PSE19289" s="3"/>
      <c r="PSF19289" s="3"/>
      <c r="PSG19289" s="3"/>
      <c r="PSH19289" s="3"/>
      <c r="PSI19289" s="3"/>
      <c r="PSJ19289" s="3"/>
      <c r="PSK19289" s="3"/>
      <c r="PSL19289" s="3"/>
      <c r="PSM19289" s="3"/>
      <c r="PSN19289" s="3"/>
      <c r="PSO19289" s="3"/>
      <c r="PSP19289" s="3"/>
      <c r="PSQ19289" s="3"/>
      <c r="PSR19289" s="3"/>
      <c r="PSS19289" s="3"/>
      <c r="PST19289" s="3"/>
      <c r="PSU19289" s="3"/>
      <c r="PSV19289" s="3"/>
      <c r="PSW19289" s="3"/>
      <c r="PSX19289" s="3"/>
      <c r="PSY19289" s="3"/>
      <c r="PSZ19289" s="3"/>
      <c r="PTA19289" s="3"/>
      <c r="PTB19289" s="3"/>
      <c r="PTC19289" s="3"/>
      <c r="PTD19289" s="3"/>
      <c r="PTE19289" s="3"/>
      <c r="PTF19289" s="3"/>
      <c r="PTG19289" s="3"/>
      <c r="PTH19289" s="3"/>
      <c r="PTI19289" s="3"/>
      <c r="PTJ19289" s="3"/>
      <c r="PTK19289" s="3"/>
      <c r="PTL19289" s="3"/>
      <c r="PTM19289" s="3"/>
      <c r="PTN19289" s="3"/>
      <c r="PTO19289" s="3"/>
      <c r="PTP19289" s="3"/>
      <c r="PTQ19289" s="3"/>
      <c r="PTR19289" s="3"/>
      <c r="PTS19289" s="3"/>
      <c r="PTT19289" s="3"/>
      <c r="PTU19289" s="3"/>
      <c r="PTV19289" s="3"/>
      <c r="PTW19289" s="3"/>
      <c r="PTX19289" s="3"/>
      <c r="PTY19289" s="3"/>
      <c r="PTZ19289" s="3"/>
      <c r="PUA19289" s="3"/>
      <c r="PUB19289" s="3"/>
      <c r="PUC19289" s="3"/>
      <c r="PUD19289" s="3"/>
      <c r="PUE19289" s="3"/>
      <c r="PUF19289" s="3"/>
      <c r="PUG19289" s="3"/>
      <c r="PUH19289" s="3"/>
      <c r="PUI19289" s="3"/>
      <c r="PUJ19289" s="3"/>
      <c r="PUK19289" s="3"/>
      <c r="PUL19289" s="3"/>
      <c r="PUM19289" s="3"/>
      <c r="PUN19289" s="3"/>
      <c r="PUO19289" s="3"/>
      <c r="PUP19289" s="3"/>
      <c r="PUQ19289" s="3"/>
      <c r="PUR19289" s="3"/>
      <c r="PUS19289" s="3"/>
      <c r="PUT19289" s="3"/>
      <c r="PUU19289" s="3"/>
      <c r="PUV19289" s="3"/>
      <c r="PUW19289" s="3"/>
      <c r="PUX19289" s="3"/>
      <c r="PUY19289" s="3"/>
      <c r="PUZ19289" s="3"/>
      <c r="PVA19289" s="3"/>
      <c r="PVB19289" s="3"/>
      <c r="PVC19289" s="3"/>
      <c r="PVD19289" s="3"/>
      <c r="PVE19289" s="3"/>
      <c r="PVF19289" s="3"/>
      <c r="PVG19289" s="3"/>
      <c r="PVH19289" s="3"/>
      <c r="PVI19289" s="3"/>
      <c r="PVJ19289" s="3"/>
      <c r="PVK19289" s="3"/>
      <c r="PVL19289" s="3"/>
      <c r="PVM19289" s="3"/>
      <c r="PVN19289" s="3"/>
      <c r="PVO19289" s="3"/>
      <c r="PVP19289" s="3"/>
      <c r="PVQ19289" s="3"/>
      <c r="PVR19289" s="3"/>
      <c r="PVS19289" s="3"/>
      <c r="PVT19289" s="3"/>
      <c r="PVU19289" s="3"/>
      <c r="PVV19289" s="3"/>
      <c r="PVW19289" s="3"/>
      <c r="PVX19289" s="3"/>
      <c r="PVY19289" s="3"/>
      <c r="PVZ19289" s="3"/>
      <c r="PWA19289" s="3"/>
      <c r="PWB19289" s="3"/>
      <c r="PWC19289" s="3"/>
      <c r="PWD19289" s="3"/>
      <c r="PWE19289" s="3"/>
      <c r="PWF19289" s="3"/>
      <c r="PWG19289" s="3"/>
      <c r="PWH19289" s="3"/>
      <c r="PWI19289" s="3"/>
      <c r="PWJ19289" s="3"/>
      <c r="PWK19289" s="3"/>
      <c r="PWL19289" s="3"/>
      <c r="PWM19289" s="3"/>
      <c r="PWN19289" s="3"/>
      <c r="PWO19289" s="3"/>
      <c r="PWP19289" s="3"/>
      <c r="PWQ19289" s="3"/>
      <c r="PWR19289" s="3"/>
      <c r="PWS19289" s="3"/>
      <c r="PWT19289" s="3"/>
      <c r="PWU19289" s="3"/>
      <c r="PWV19289" s="3"/>
      <c r="PWW19289" s="3"/>
      <c r="PWX19289" s="3"/>
      <c r="PWY19289" s="3"/>
      <c r="PWZ19289" s="3"/>
      <c r="PXA19289" s="3"/>
      <c r="PXB19289" s="3"/>
      <c r="PXC19289" s="3"/>
      <c r="PXD19289" s="3"/>
      <c r="PXE19289" s="3"/>
      <c r="PXF19289" s="3"/>
      <c r="PXG19289" s="3"/>
      <c r="PXH19289" s="3"/>
      <c r="PXI19289" s="3"/>
      <c r="PXJ19289" s="3"/>
      <c r="PXK19289" s="3"/>
      <c r="PXL19289" s="3"/>
      <c r="PXM19289" s="3"/>
      <c r="PXN19289" s="3"/>
      <c r="PXO19289" s="3"/>
      <c r="PXP19289" s="3"/>
      <c r="PXQ19289" s="3"/>
      <c r="PXR19289" s="3"/>
      <c r="PXS19289" s="3"/>
      <c r="PXT19289" s="3"/>
      <c r="PXU19289" s="3"/>
      <c r="PXV19289" s="3"/>
      <c r="PXW19289" s="3"/>
      <c r="PXX19289" s="3"/>
      <c r="PXY19289" s="3"/>
      <c r="PXZ19289" s="3"/>
      <c r="PYA19289" s="3"/>
      <c r="PYB19289" s="3"/>
      <c r="PYC19289" s="3"/>
      <c r="PYD19289" s="3"/>
      <c r="PYE19289" s="3"/>
      <c r="PYF19289" s="3"/>
      <c r="PYG19289" s="3"/>
      <c r="PYH19289" s="3"/>
      <c r="PYI19289" s="3"/>
      <c r="PYJ19289" s="3"/>
      <c r="PYK19289" s="3"/>
      <c r="PYL19289" s="3"/>
      <c r="PYM19289" s="3"/>
      <c r="PYN19289" s="3"/>
      <c r="PYO19289" s="3"/>
      <c r="PYP19289" s="3"/>
      <c r="PYQ19289" s="3"/>
      <c r="PYR19289" s="3"/>
      <c r="PYS19289" s="3"/>
      <c r="PYT19289" s="3"/>
      <c r="PYU19289" s="3"/>
      <c r="PYV19289" s="3"/>
      <c r="PYW19289" s="3"/>
      <c r="PYX19289" s="3"/>
      <c r="PYY19289" s="3"/>
      <c r="PYZ19289" s="3"/>
      <c r="PZA19289" s="3"/>
      <c r="PZB19289" s="3"/>
      <c r="PZC19289" s="3"/>
      <c r="PZD19289" s="3"/>
      <c r="PZE19289" s="3"/>
      <c r="PZF19289" s="3"/>
      <c r="PZG19289" s="3"/>
      <c r="PZH19289" s="3"/>
      <c r="PZI19289" s="3"/>
      <c r="PZJ19289" s="3"/>
      <c r="PZK19289" s="3"/>
      <c r="PZL19289" s="3"/>
      <c r="PZM19289" s="3"/>
      <c r="PZN19289" s="3"/>
      <c r="PZO19289" s="3"/>
      <c r="PZP19289" s="3"/>
      <c r="PZQ19289" s="3"/>
      <c r="PZR19289" s="3"/>
      <c r="PZS19289" s="3"/>
      <c r="PZT19289" s="3"/>
      <c r="PZU19289" s="3"/>
      <c r="PZV19289" s="3"/>
      <c r="PZW19289" s="3"/>
      <c r="PZX19289" s="3"/>
      <c r="PZY19289" s="3"/>
      <c r="PZZ19289" s="3"/>
      <c r="QAA19289" s="3"/>
      <c r="QAB19289" s="3"/>
      <c r="QAC19289" s="3"/>
      <c r="QAD19289" s="3"/>
      <c r="QAE19289" s="3"/>
      <c r="QAF19289" s="3"/>
      <c r="QAG19289" s="3"/>
      <c r="QAH19289" s="3"/>
      <c r="QAI19289" s="3"/>
      <c r="QAJ19289" s="3"/>
      <c r="QAK19289" s="3"/>
      <c r="QAL19289" s="3"/>
      <c r="QAM19289" s="3"/>
      <c r="QAN19289" s="3"/>
      <c r="QAO19289" s="3"/>
      <c r="QAP19289" s="3"/>
      <c r="QAQ19289" s="3"/>
      <c r="QAR19289" s="3"/>
      <c r="QAS19289" s="3"/>
      <c r="QAT19289" s="3"/>
      <c r="QAU19289" s="3"/>
      <c r="QAV19289" s="3"/>
      <c r="QAW19289" s="3"/>
      <c r="QAX19289" s="3"/>
      <c r="QAY19289" s="3"/>
      <c r="QAZ19289" s="3"/>
      <c r="QBA19289" s="3"/>
      <c r="QBB19289" s="3"/>
      <c r="QBC19289" s="3"/>
      <c r="QBD19289" s="3"/>
      <c r="QBE19289" s="3"/>
      <c r="QBF19289" s="3"/>
      <c r="QBG19289" s="3"/>
      <c r="QBH19289" s="3"/>
      <c r="QBI19289" s="3"/>
      <c r="QBJ19289" s="3"/>
      <c r="QBK19289" s="3"/>
      <c r="QBL19289" s="3"/>
      <c r="QBM19289" s="3"/>
      <c r="QBN19289" s="3"/>
      <c r="QBO19289" s="3"/>
      <c r="QBP19289" s="3"/>
      <c r="QBQ19289" s="3"/>
      <c r="QBR19289" s="3"/>
      <c r="QBS19289" s="3"/>
      <c r="QBT19289" s="3"/>
      <c r="QBU19289" s="3"/>
      <c r="QBV19289" s="3"/>
      <c r="QBW19289" s="3"/>
      <c r="QBX19289" s="3"/>
      <c r="QBY19289" s="3"/>
      <c r="QBZ19289" s="3"/>
      <c r="QCA19289" s="3"/>
      <c r="QCB19289" s="3"/>
      <c r="QCC19289" s="3"/>
      <c r="QCD19289" s="3"/>
      <c r="QCE19289" s="3"/>
      <c r="QCF19289" s="3"/>
      <c r="QCG19289" s="3"/>
      <c r="QCH19289" s="3"/>
      <c r="QCI19289" s="3"/>
      <c r="QCJ19289" s="3"/>
      <c r="QCK19289" s="3"/>
      <c r="QCL19289" s="3"/>
      <c r="QCM19289" s="3"/>
      <c r="QCN19289" s="3"/>
      <c r="QCO19289" s="3"/>
      <c r="QCP19289" s="3"/>
      <c r="QCQ19289" s="3"/>
      <c r="QCR19289" s="3"/>
      <c r="QCS19289" s="3"/>
      <c r="QCT19289" s="3"/>
      <c r="QCU19289" s="3"/>
      <c r="QCV19289" s="3"/>
      <c r="QCW19289" s="3"/>
      <c r="QCX19289" s="3"/>
      <c r="QCY19289" s="3"/>
      <c r="QCZ19289" s="3"/>
      <c r="QDA19289" s="3"/>
      <c r="QDB19289" s="3"/>
      <c r="QDC19289" s="3"/>
      <c r="QDD19289" s="3"/>
      <c r="QDE19289" s="3"/>
      <c r="QDF19289" s="3"/>
      <c r="QDG19289" s="3"/>
      <c r="QDH19289" s="3"/>
      <c r="QDI19289" s="3"/>
      <c r="QDJ19289" s="3"/>
      <c r="QDK19289" s="3"/>
      <c r="QDL19289" s="3"/>
      <c r="QDM19289" s="3"/>
      <c r="QDN19289" s="3"/>
      <c r="QDO19289" s="3"/>
      <c r="QDP19289" s="3"/>
      <c r="QDQ19289" s="3"/>
      <c r="QDR19289" s="3"/>
      <c r="QDS19289" s="3"/>
      <c r="QDT19289" s="3"/>
      <c r="QDU19289" s="3"/>
      <c r="QDV19289" s="3"/>
      <c r="QDW19289" s="3"/>
      <c r="QDX19289" s="3"/>
      <c r="QDY19289" s="3"/>
      <c r="QDZ19289" s="3"/>
      <c r="QEA19289" s="3"/>
      <c r="QEB19289" s="3"/>
      <c r="QEC19289" s="3"/>
      <c r="QED19289" s="3"/>
      <c r="QEE19289" s="3"/>
      <c r="QEF19289" s="3"/>
      <c r="QEG19289" s="3"/>
      <c r="QEH19289" s="3"/>
      <c r="QEI19289" s="3"/>
      <c r="QEJ19289" s="3"/>
      <c r="QEK19289" s="3"/>
      <c r="QEL19289" s="3"/>
      <c r="QEM19289" s="3"/>
      <c r="QEN19289" s="3"/>
      <c r="QEO19289" s="3"/>
      <c r="QEP19289" s="3"/>
      <c r="QEQ19289" s="3"/>
      <c r="QER19289" s="3"/>
      <c r="QES19289" s="3"/>
      <c r="QET19289" s="3"/>
      <c r="QEU19289" s="3"/>
      <c r="QEV19289" s="3"/>
      <c r="QEW19289" s="3"/>
      <c r="QEX19289" s="3"/>
      <c r="QEY19289" s="3"/>
      <c r="QEZ19289" s="3"/>
      <c r="QFA19289" s="3"/>
      <c r="QFB19289" s="3"/>
      <c r="QFC19289" s="3"/>
      <c r="QFD19289" s="3"/>
      <c r="QFE19289" s="3"/>
      <c r="QFF19289" s="3"/>
      <c r="QFG19289" s="3"/>
      <c r="QFH19289" s="3"/>
      <c r="QFI19289" s="3"/>
      <c r="QFJ19289" s="3"/>
      <c r="QFK19289" s="3"/>
      <c r="QFL19289" s="3"/>
      <c r="QFM19289" s="3"/>
      <c r="QFN19289" s="3"/>
      <c r="QFO19289" s="3"/>
      <c r="QFP19289" s="3"/>
      <c r="QFQ19289" s="3"/>
      <c r="QFR19289" s="3"/>
      <c r="QFS19289" s="3"/>
      <c r="QFT19289" s="3"/>
      <c r="QFU19289" s="3"/>
      <c r="QFV19289" s="3"/>
      <c r="QFW19289" s="3"/>
      <c r="QFX19289" s="3"/>
      <c r="QFY19289" s="3"/>
      <c r="QFZ19289" s="3"/>
      <c r="QGA19289" s="3"/>
      <c r="QGB19289" s="3"/>
      <c r="QGC19289" s="3"/>
      <c r="QGD19289" s="3"/>
      <c r="QGE19289" s="3"/>
      <c r="QGF19289" s="3"/>
      <c r="QGG19289" s="3"/>
      <c r="QGH19289" s="3"/>
      <c r="QGI19289" s="3"/>
      <c r="QGJ19289" s="3"/>
      <c r="QGK19289" s="3"/>
      <c r="QGL19289" s="3"/>
      <c r="QGM19289" s="3"/>
      <c r="QGN19289" s="3"/>
      <c r="QGO19289" s="3"/>
      <c r="QGP19289" s="3"/>
      <c r="QGQ19289" s="3"/>
      <c r="QGR19289" s="3"/>
      <c r="QGS19289" s="3"/>
      <c r="QGT19289" s="3"/>
      <c r="QGU19289" s="3"/>
      <c r="QGV19289" s="3"/>
      <c r="QGW19289" s="3"/>
      <c r="QGX19289" s="3"/>
      <c r="QGY19289" s="3"/>
      <c r="QGZ19289" s="3"/>
      <c r="QHA19289" s="3"/>
      <c r="QHB19289" s="3"/>
      <c r="QHC19289" s="3"/>
      <c r="QHD19289" s="3"/>
      <c r="QHE19289" s="3"/>
      <c r="QHF19289" s="3"/>
      <c r="QHG19289" s="3"/>
      <c r="QHH19289" s="3"/>
      <c r="QHI19289" s="3"/>
      <c r="QHJ19289" s="3"/>
      <c r="QHK19289" s="3"/>
      <c r="QHL19289" s="3"/>
      <c r="QHM19289" s="3"/>
      <c r="QHN19289" s="3"/>
      <c r="QHO19289" s="3"/>
      <c r="QHP19289" s="3"/>
      <c r="QHQ19289" s="3"/>
      <c r="QHR19289" s="3"/>
      <c r="QHS19289" s="3"/>
      <c r="QHT19289" s="3"/>
      <c r="QHU19289" s="3"/>
      <c r="QHV19289" s="3"/>
      <c r="QHW19289" s="3"/>
      <c r="QHX19289" s="3"/>
      <c r="QHY19289" s="3"/>
      <c r="QHZ19289" s="3"/>
      <c r="QIA19289" s="3"/>
      <c r="QIB19289" s="3"/>
      <c r="QIC19289" s="3"/>
      <c r="QID19289" s="3"/>
      <c r="QIE19289" s="3"/>
      <c r="QIF19289" s="3"/>
      <c r="QIG19289" s="3"/>
      <c r="QIH19289" s="3"/>
      <c r="QII19289" s="3"/>
      <c r="QIJ19289" s="3"/>
      <c r="QIK19289" s="3"/>
      <c r="QIL19289" s="3"/>
      <c r="QIM19289" s="3"/>
      <c r="QIN19289" s="3"/>
      <c r="QIO19289" s="3"/>
      <c r="QIP19289" s="3"/>
      <c r="QIQ19289" s="3"/>
      <c r="QIR19289" s="3"/>
      <c r="QIS19289" s="3"/>
      <c r="QIT19289" s="3"/>
      <c r="QIU19289" s="3"/>
      <c r="QIV19289" s="3"/>
      <c r="QIW19289" s="3"/>
      <c r="QIX19289" s="3"/>
      <c r="QIY19289" s="3"/>
      <c r="QIZ19289" s="3"/>
      <c r="QJA19289" s="3"/>
      <c r="QJB19289" s="3"/>
      <c r="QJC19289" s="3"/>
      <c r="QJD19289" s="3"/>
      <c r="QJE19289" s="3"/>
      <c r="QJF19289" s="3"/>
      <c r="QJG19289" s="3"/>
      <c r="QJH19289" s="3"/>
      <c r="QJI19289" s="3"/>
      <c r="QJJ19289" s="3"/>
      <c r="QJK19289" s="3"/>
      <c r="QJL19289" s="3"/>
      <c r="QJM19289" s="3"/>
      <c r="QJN19289" s="3"/>
      <c r="QJO19289" s="3"/>
      <c r="QJP19289" s="3"/>
      <c r="QJQ19289" s="3"/>
      <c r="QJR19289" s="3"/>
      <c r="QJS19289" s="3"/>
      <c r="QJT19289" s="3"/>
      <c r="QJU19289" s="3"/>
      <c r="QJV19289" s="3"/>
      <c r="QJW19289" s="3"/>
      <c r="QJX19289" s="3"/>
      <c r="QJY19289" s="3"/>
      <c r="QJZ19289" s="3"/>
      <c r="QKA19289" s="3"/>
      <c r="QKB19289" s="3"/>
      <c r="QKC19289" s="3"/>
      <c r="QKD19289" s="3"/>
      <c r="QKE19289" s="3"/>
      <c r="QKF19289" s="3"/>
      <c r="QKG19289" s="3"/>
      <c r="QKH19289" s="3"/>
      <c r="QKI19289" s="3"/>
      <c r="QKJ19289" s="3"/>
      <c r="QKK19289" s="3"/>
      <c r="QKL19289" s="3"/>
      <c r="QKM19289" s="3"/>
      <c r="QKN19289" s="3"/>
      <c r="QKO19289" s="3"/>
      <c r="QKP19289" s="3"/>
      <c r="QKQ19289" s="3"/>
      <c r="QKR19289" s="3"/>
      <c r="QKS19289" s="3"/>
      <c r="QKT19289" s="3"/>
      <c r="QKU19289" s="3"/>
      <c r="QKV19289" s="3"/>
      <c r="QKW19289" s="3"/>
      <c r="QKX19289" s="3"/>
      <c r="QKY19289" s="3"/>
      <c r="QKZ19289" s="3"/>
      <c r="QLA19289" s="3"/>
      <c r="QLB19289" s="3"/>
      <c r="QLC19289" s="3"/>
      <c r="QLD19289" s="3"/>
      <c r="QLE19289" s="3"/>
      <c r="QLF19289" s="3"/>
      <c r="QLG19289" s="3"/>
      <c r="QLH19289" s="3"/>
      <c r="QLI19289" s="3"/>
      <c r="QLJ19289" s="3"/>
      <c r="QLK19289" s="3"/>
      <c r="QLL19289" s="3"/>
      <c r="QLM19289" s="3"/>
      <c r="QLN19289" s="3"/>
      <c r="QLO19289" s="3"/>
      <c r="QLP19289" s="3"/>
      <c r="QLQ19289" s="3"/>
      <c r="QLR19289" s="3"/>
      <c r="QLS19289" s="3"/>
      <c r="QLT19289" s="3"/>
      <c r="QLU19289" s="3"/>
      <c r="QLV19289" s="3"/>
      <c r="QLW19289" s="3"/>
      <c r="QLX19289" s="3"/>
      <c r="QLY19289" s="3"/>
      <c r="QLZ19289" s="3"/>
      <c r="QMA19289" s="3"/>
      <c r="QMB19289" s="3"/>
      <c r="QMC19289" s="3"/>
      <c r="QMD19289" s="3"/>
      <c r="QME19289" s="3"/>
      <c r="QMF19289" s="3"/>
      <c r="QMG19289" s="3"/>
      <c r="QMH19289" s="3"/>
      <c r="QMI19289" s="3"/>
      <c r="QMJ19289" s="3"/>
      <c r="QMK19289" s="3"/>
      <c r="QML19289" s="3"/>
      <c r="QMM19289" s="3"/>
      <c r="QMN19289" s="3"/>
      <c r="QMO19289" s="3"/>
      <c r="QMP19289" s="3"/>
      <c r="QMQ19289" s="3"/>
      <c r="QMR19289" s="3"/>
      <c r="QMS19289" s="3"/>
      <c r="QMT19289" s="3"/>
      <c r="QMU19289" s="3"/>
      <c r="QMV19289" s="3"/>
      <c r="QMW19289" s="3"/>
      <c r="QMX19289" s="3"/>
      <c r="QMY19289" s="3"/>
      <c r="QMZ19289" s="3"/>
      <c r="QNA19289" s="3"/>
      <c r="QNB19289" s="3"/>
      <c r="QNC19289" s="3"/>
      <c r="QND19289" s="3"/>
      <c r="QNE19289" s="3"/>
      <c r="QNF19289" s="3"/>
      <c r="QNG19289" s="3"/>
      <c r="QNH19289" s="3"/>
      <c r="QNI19289" s="3"/>
      <c r="QNJ19289" s="3"/>
      <c r="QNK19289" s="3"/>
      <c r="QNL19289" s="3"/>
      <c r="QNM19289" s="3"/>
      <c r="QNN19289" s="3"/>
      <c r="QNO19289" s="3"/>
      <c r="QNP19289" s="3"/>
      <c r="QNQ19289" s="3"/>
      <c r="QNR19289" s="3"/>
      <c r="QNS19289" s="3"/>
      <c r="QNT19289" s="3"/>
      <c r="QNU19289" s="3"/>
      <c r="QNV19289" s="3"/>
      <c r="QNW19289" s="3"/>
      <c r="QNX19289" s="3"/>
      <c r="QNY19289" s="3"/>
      <c r="QNZ19289" s="3"/>
      <c r="QOA19289" s="3"/>
      <c r="QOB19289" s="3"/>
      <c r="QOC19289" s="3"/>
      <c r="QOD19289" s="3"/>
      <c r="QOE19289" s="3"/>
      <c r="QOF19289" s="3"/>
      <c r="QOG19289" s="3"/>
      <c r="QOH19289" s="3"/>
      <c r="QOI19289" s="3"/>
      <c r="QOJ19289" s="3"/>
      <c r="QOK19289" s="3"/>
      <c r="QOL19289" s="3"/>
      <c r="QOM19289" s="3"/>
      <c r="QON19289" s="3"/>
      <c r="QOO19289" s="3"/>
      <c r="QOP19289" s="3"/>
      <c r="QOQ19289" s="3"/>
      <c r="QOR19289" s="3"/>
      <c r="QOS19289" s="3"/>
      <c r="QOT19289" s="3"/>
      <c r="QOU19289" s="3"/>
      <c r="QOV19289" s="3"/>
      <c r="QOW19289" s="3"/>
      <c r="QOX19289" s="3"/>
      <c r="QOY19289" s="3"/>
      <c r="QOZ19289" s="3"/>
      <c r="QPA19289" s="3"/>
      <c r="QPB19289" s="3"/>
      <c r="QPC19289" s="3"/>
      <c r="QPD19289" s="3"/>
      <c r="QPE19289" s="3"/>
      <c r="QPF19289" s="3"/>
      <c r="QPG19289" s="3"/>
      <c r="QPH19289" s="3"/>
      <c r="QPI19289" s="3"/>
      <c r="QPJ19289" s="3"/>
      <c r="QPK19289" s="3"/>
      <c r="QPL19289" s="3"/>
      <c r="QPM19289" s="3"/>
      <c r="QPN19289" s="3"/>
      <c r="QPO19289" s="3"/>
      <c r="QPP19289" s="3"/>
      <c r="QPQ19289" s="3"/>
      <c r="QPR19289" s="3"/>
      <c r="QPS19289" s="3"/>
      <c r="QPT19289" s="3"/>
      <c r="QPU19289" s="3"/>
      <c r="QPV19289" s="3"/>
      <c r="QPW19289" s="3"/>
      <c r="QPX19289" s="3"/>
      <c r="QPY19289" s="3"/>
      <c r="QPZ19289" s="3"/>
      <c r="QQA19289" s="3"/>
      <c r="QQB19289" s="3"/>
      <c r="QQC19289" s="3"/>
      <c r="QQD19289" s="3"/>
      <c r="QQE19289" s="3"/>
      <c r="QQF19289" s="3"/>
      <c r="QQG19289" s="3"/>
      <c r="QQH19289" s="3"/>
      <c r="QQI19289" s="3"/>
      <c r="QQJ19289" s="3"/>
      <c r="QQK19289" s="3"/>
      <c r="QQL19289" s="3"/>
      <c r="QQM19289" s="3"/>
      <c r="QQN19289" s="3"/>
      <c r="QQO19289" s="3"/>
      <c r="QQP19289" s="3"/>
      <c r="QQQ19289" s="3"/>
      <c r="QQR19289" s="3"/>
      <c r="QQS19289" s="3"/>
      <c r="QQT19289" s="3"/>
      <c r="QQU19289" s="3"/>
      <c r="QQV19289" s="3"/>
      <c r="QQW19289" s="3"/>
      <c r="QQX19289" s="3"/>
      <c r="QQY19289" s="3"/>
      <c r="QQZ19289" s="3"/>
      <c r="QRA19289" s="3"/>
      <c r="QRB19289" s="3"/>
      <c r="QRC19289" s="3"/>
      <c r="QRD19289" s="3"/>
      <c r="QRE19289" s="3"/>
      <c r="QRF19289" s="3"/>
      <c r="QRG19289" s="3"/>
      <c r="QRH19289" s="3"/>
      <c r="QRI19289" s="3"/>
      <c r="QRJ19289" s="3"/>
      <c r="QRK19289" s="3"/>
      <c r="QRL19289" s="3"/>
      <c r="QRM19289" s="3"/>
      <c r="QRN19289" s="3"/>
      <c r="QRO19289" s="3"/>
      <c r="QRP19289" s="3"/>
      <c r="QRQ19289" s="3"/>
      <c r="QRR19289" s="3"/>
      <c r="QRS19289" s="3"/>
      <c r="QRT19289" s="3"/>
      <c r="QRU19289" s="3"/>
      <c r="QRV19289" s="3"/>
      <c r="QRW19289" s="3"/>
      <c r="QRX19289" s="3"/>
      <c r="QRY19289" s="3"/>
      <c r="QRZ19289" s="3"/>
      <c r="QSA19289" s="3"/>
      <c r="QSB19289" s="3"/>
      <c r="QSC19289" s="3"/>
      <c r="QSD19289" s="3"/>
      <c r="QSE19289" s="3"/>
      <c r="QSF19289" s="3"/>
      <c r="QSG19289" s="3"/>
      <c r="QSH19289" s="3"/>
      <c r="QSI19289" s="3"/>
      <c r="QSJ19289" s="3"/>
      <c r="QSK19289" s="3"/>
      <c r="QSL19289" s="3"/>
      <c r="QSM19289" s="3"/>
      <c r="QSN19289" s="3"/>
      <c r="QSO19289" s="3"/>
      <c r="QSP19289" s="3"/>
      <c r="QSQ19289" s="3"/>
      <c r="QSR19289" s="3"/>
      <c r="QSS19289" s="3"/>
      <c r="QST19289" s="3"/>
      <c r="QSU19289" s="3"/>
      <c r="QSV19289" s="3"/>
      <c r="QSW19289" s="3"/>
      <c r="QSX19289" s="3"/>
      <c r="QSY19289" s="3"/>
      <c r="QSZ19289" s="3"/>
      <c r="QTA19289" s="3"/>
      <c r="QTB19289" s="3"/>
      <c r="QTC19289" s="3"/>
      <c r="QTD19289" s="3"/>
      <c r="QTE19289" s="3"/>
      <c r="QTF19289" s="3"/>
      <c r="QTG19289" s="3"/>
      <c r="QTH19289" s="3"/>
      <c r="QTI19289" s="3"/>
      <c r="QTJ19289" s="3"/>
      <c r="QTK19289" s="3"/>
      <c r="QTL19289" s="3"/>
      <c r="QTM19289" s="3"/>
      <c r="QTN19289" s="3"/>
      <c r="QTO19289" s="3"/>
      <c r="QTP19289" s="3"/>
      <c r="QTQ19289" s="3"/>
      <c r="QTR19289" s="3"/>
      <c r="QTS19289" s="3"/>
      <c r="QTT19289" s="3"/>
      <c r="QTU19289" s="3"/>
      <c r="QTV19289" s="3"/>
      <c r="QTW19289" s="3"/>
      <c r="QTX19289" s="3"/>
      <c r="QTY19289" s="3"/>
      <c r="QTZ19289" s="3"/>
      <c r="QUA19289" s="3"/>
      <c r="QUB19289" s="3"/>
      <c r="QUC19289" s="3"/>
      <c r="QUD19289" s="3"/>
      <c r="QUE19289" s="3"/>
      <c r="QUF19289" s="3"/>
      <c r="QUG19289" s="3"/>
      <c r="QUH19289" s="3"/>
      <c r="QUI19289" s="3"/>
      <c r="QUJ19289" s="3"/>
      <c r="QUK19289" s="3"/>
      <c r="QUL19289" s="3"/>
      <c r="QUM19289" s="3"/>
      <c r="QUN19289" s="3"/>
      <c r="QUO19289" s="3"/>
      <c r="QUP19289" s="3"/>
      <c r="QUQ19289" s="3"/>
      <c r="QUR19289" s="3"/>
      <c r="QUS19289" s="3"/>
      <c r="QUT19289" s="3"/>
      <c r="QUU19289" s="3"/>
      <c r="QUV19289" s="3"/>
      <c r="QUW19289" s="3"/>
      <c r="QUX19289" s="3"/>
      <c r="QUY19289" s="3"/>
      <c r="QUZ19289" s="3"/>
      <c r="QVA19289" s="3"/>
      <c r="QVB19289" s="3"/>
      <c r="QVC19289" s="3"/>
      <c r="QVD19289" s="3"/>
      <c r="QVE19289" s="3"/>
      <c r="QVF19289" s="3"/>
      <c r="QVG19289" s="3"/>
      <c r="QVH19289" s="3"/>
      <c r="QVI19289" s="3"/>
      <c r="QVJ19289" s="3"/>
      <c r="QVK19289" s="3"/>
      <c r="QVL19289" s="3"/>
      <c r="QVM19289" s="3"/>
      <c r="QVN19289" s="3"/>
      <c r="QVO19289" s="3"/>
      <c r="QVP19289" s="3"/>
      <c r="QVQ19289" s="3"/>
      <c r="QVR19289" s="3"/>
      <c r="QVS19289" s="3"/>
      <c r="QVT19289" s="3"/>
      <c r="QVU19289" s="3"/>
      <c r="QVV19289" s="3"/>
      <c r="QVW19289" s="3"/>
      <c r="QVX19289" s="3"/>
      <c r="QVY19289" s="3"/>
      <c r="QVZ19289" s="3"/>
      <c r="QWA19289" s="3"/>
      <c r="QWB19289" s="3"/>
      <c r="QWC19289" s="3"/>
      <c r="QWD19289" s="3"/>
      <c r="QWE19289" s="3"/>
      <c r="QWF19289" s="3"/>
      <c r="QWG19289" s="3"/>
      <c r="QWH19289" s="3"/>
      <c r="QWI19289" s="3"/>
      <c r="QWJ19289" s="3"/>
      <c r="QWK19289" s="3"/>
      <c r="QWL19289" s="3"/>
      <c r="QWM19289" s="3"/>
      <c r="QWN19289" s="3"/>
      <c r="QWO19289" s="3"/>
      <c r="QWP19289" s="3"/>
      <c r="QWQ19289" s="3"/>
      <c r="QWR19289" s="3"/>
      <c r="QWS19289" s="3"/>
      <c r="QWT19289" s="3"/>
      <c r="QWU19289" s="3"/>
      <c r="QWV19289" s="3"/>
      <c r="QWW19289" s="3"/>
      <c r="QWX19289" s="3"/>
      <c r="QWY19289" s="3"/>
      <c r="QWZ19289" s="3"/>
      <c r="QXA19289" s="3"/>
      <c r="QXB19289" s="3"/>
      <c r="QXC19289" s="3"/>
      <c r="QXD19289" s="3"/>
      <c r="QXE19289" s="3"/>
      <c r="QXF19289" s="3"/>
      <c r="QXG19289" s="3"/>
      <c r="QXH19289" s="3"/>
      <c r="QXI19289" s="3"/>
      <c r="QXJ19289" s="3"/>
      <c r="QXK19289" s="3"/>
      <c r="QXL19289" s="3"/>
      <c r="QXM19289" s="3"/>
      <c r="QXN19289" s="3"/>
      <c r="QXO19289" s="3"/>
      <c r="QXP19289" s="3"/>
      <c r="QXQ19289" s="3"/>
      <c r="QXR19289" s="3"/>
      <c r="QXS19289" s="3"/>
      <c r="QXT19289" s="3"/>
      <c r="QXU19289" s="3"/>
      <c r="QXV19289" s="3"/>
      <c r="QXW19289" s="3"/>
      <c r="QXX19289" s="3"/>
      <c r="QXY19289" s="3"/>
      <c r="QXZ19289" s="3"/>
      <c r="QYA19289" s="3"/>
      <c r="QYB19289" s="3"/>
      <c r="QYC19289" s="3"/>
      <c r="QYD19289" s="3"/>
      <c r="QYE19289" s="3"/>
      <c r="QYF19289" s="3"/>
      <c r="QYG19289" s="3"/>
      <c r="QYH19289" s="3"/>
      <c r="QYI19289" s="3"/>
      <c r="QYJ19289" s="3"/>
      <c r="QYK19289" s="3"/>
      <c r="QYL19289" s="3"/>
      <c r="QYM19289" s="3"/>
      <c r="QYN19289" s="3"/>
      <c r="QYO19289" s="3"/>
      <c r="QYP19289" s="3"/>
      <c r="QYQ19289" s="3"/>
      <c r="QYR19289" s="3"/>
      <c r="QYS19289" s="3"/>
      <c r="QYT19289" s="3"/>
      <c r="QYU19289" s="3"/>
      <c r="QYV19289" s="3"/>
      <c r="QYW19289" s="3"/>
      <c r="QYX19289" s="3"/>
      <c r="QYY19289" s="3"/>
      <c r="QYZ19289" s="3"/>
      <c r="QZA19289" s="3"/>
      <c r="QZB19289" s="3"/>
      <c r="QZC19289" s="3"/>
      <c r="QZD19289" s="3"/>
      <c r="QZE19289" s="3"/>
      <c r="QZF19289" s="3"/>
      <c r="QZG19289" s="3"/>
      <c r="QZH19289" s="3"/>
      <c r="QZI19289" s="3"/>
      <c r="QZJ19289" s="3"/>
      <c r="QZK19289" s="3"/>
      <c r="QZL19289" s="3"/>
      <c r="QZM19289" s="3"/>
      <c r="QZN19289" s="3"/>
      <c r="QZO19289" s="3"/>
      <c r="QZP19289" s="3"/>
      <c r="QZQ19289" s="3"/>
      <c r="QZR19289" s="3"/>
      <c r="QZS19289" s="3"/>
      <c r="QZT19289" s="3"/>
      <c r="QZU19289" s="3"/>
      <c r="QZV19289" s="3"/>
      <c r="QZW19289" s="3"/>
      <c r="QZX19289" s="3"/>
      <c r="QZY19289" s="3"/>
      <c r="QZZ19289" s="3"/>
      <c r="RAA19289" s="3"/>
      <c r="RAB19289" s="3"/>
      <c r="RAC19289" s="3"/>
      <c r="RAD19289" s="3"/>
      <c r="RAE19289" s="3"/>
      <c r="RAF19289" s="3"/>
      <c r="RAG19289" s="3"/>
      <c r="RAH19289" s="3"/>
      <c r="RAI19289" s="3"/>
      <c r="RAJ19289" s="3"/>
      <c r="RAK19289" s="3"/>
      <c r="RAL19289" s="3"/>
      <c r="RAM19289" s="3"/>
      <c r="RAN19289" s="3"/>
      <c r="RAO19289" s="3"/>
      <c r="RAP19289" s="3"/>
      <c r="RAQ19289" s="3"/>
      <c r="RAR19289" s="3"/>
      <c r="RAS19289" s="3"/>
      <c r="RAT19289" s="3"/>
      <c r="RAU19289" s="3"/>
      <c r="RAV19289" s="3"/>
      <c r="RAW19289" s="3"/>
      <c r="RAX19289" s="3"/>
      <c r="RAY19289" s="3"/>
      <c r="RAZ19289" s="3"/>
      <c r="RBA19289" s="3"/>
      <c r="RBB19289" s="3"/>
      <c r="RBC19289" s="3"/>
      <c r="RBD19289" s="3"/>
      <c r="RBE19289" s="3"/>
      <c r="RBF19289" s="3"/>
      <c r="RBG19289" s="3"/>
      <c r="RBH19289" s="3"/>
      <c r="RBI19289" s="3"/>
      <c r="RBJ19289" s="3"/>
      <c r="RBK19289" s="3"/>
      <c r="RBL19289" s="3"/>
      <c r="RBM19289" s="3"/>
      <c r="RBN19289" s="3"/>
      <c r="RBO19289" s="3"/>
      <c r="RBP19289" s="3"/>
      <c r="RBQ19289" s="3"/>
      <c r="RBR19289" s="3"/>
      <c r="RBS19289" s="3"/>
      <c r="RBT19289" s="3"/>
      <c r="RBU19289" s="3"/>
      <c r="RBV19289" s="3"/>
      <c r="RBW19289" s="3"/>
      <c r="RBX19289" s="3"/>
      <c r="RBY19289" s="3"/>
      <c r="RBZ19289" s="3"/>
      <c r="RCA19289" s="3"/>
      <c r="RCB19289" s="3"/>
      <c r="RCC19289" s="3"/>
      <c r="RCD19289" s="3"/>
      <c r="RCE19289" s="3"/>
      <c r="RCF19289" s="3"/>
      <c r="RCG19289" s="3"/>
      <c r="RCH19289" s="3"/>
      <c r="RCI19289" s="3"/>
      <c r="RCJ19289" s="3"/>
      <c r="RCK19289" s="3"/>
      <c r="RCL19289" s="3"/>
      <c r="RCM19289" s="3"/>
      <c r="RCN19289" s="3"/>
      <c r="RCO19289" s="3"/>
      <c r="RCP19289" s="3"/>
      <c r="RCQ19289" s="3"/>
      <c r="RCR19289" s="3"/>
      <c r="RCS19289" s="3"/>
      <c r="RCT19289" s="3"/>
      <c r="RCU19289" s="3"/>
      <c r="RCV19289" s="3"/>
      <c r="RCW19289" s="3"/>
      <c r="RCX19289" s="3"/>
      <c r="RCY19289" s="3"/>
      <c r="RCZ19289" s="3"/>
      <c r="RDA19289" s="3"/>
      <c r="RDB19289" s="3"/>
      <c r="RDC19289" s="3"/>
      <c r="RDD19289" s="3"/>
      <c r="RDE19289" s="3"/>
      <c r="RDF19289" s="3"/>
      <c r="RDG19289" s="3"/>
      <c r="RDH19289" s="3"/>
      <c r="RDI19289" s="3"/>
      <c r="RDJ19289" s="3"/>
      <c r="RDK19289" s="3"/>
      <c r="RDL19289" s="3"/>
      <c r="RDM19289" s="3"/>
      <c r="RDN19289" s="3"/>
      <c r="RDO19289" s="3"/>
      <c r="RDP19289" s="3"/>
      <c r="RDQ19289" s="3"/>
      <c r="RDR19289" s="3"/>
      <c r="RDS19289" s="3"/>
      <c r="RDT19289" s="3"/>
      <c r="RDU19289" s="3"/>
      <c r="RDV19289" s="3"/>
      <c r="RDW19289" s="3"/>
      <c r="RDX19289" s="3"/>
      <c r="RDY19289" s="3"/>
      <c r="RDZ19289" s="3"/>
      <c r="REA19289" s="3"/>
      <c r="REB19289" s="3"/>
      <c r="REC19289" s="3"/>
      <c r="RED19289" s="3"/>
      <c r="REE19289" s="3"/>
      <c r="REF19289" s="3"/>
      <c r="REG19289" s="3"/>
      <c r="REH19289" s="3"/>
      <c r="REI19289" s="3"/>
      <c r="REJ19289" s="3"/>
      <c r="REK19289" s="3"/>
      <c r="REL19289" s="3"/>
      <c r="REM19289" s="3"/>
      <c r="REN19289" s="3"/>
      <c r="REO19289" s="3"/>
      <c r="REP19289" s="3"/>
      <c r="REQ19289" s="3"/>
      <c r="RER19289" s="3"/>
      <c r="RES19289" s="3"/>
      <c r="RET19289" s="3"/>
      <c r="REU19289" s="3"/>
      <c r="REV19289" s="3"/>
      <c r="REW19289" s="3"/>
      <c r="REX19289" s="3"/>
      <c r="REY19289" s="3"/>
      <c r="REZ19289" s="3"/>
      <c r="RFA19289" s="3"/>
      <c r="RFB19289" s="3"/>
      <c r="RFC19289" s="3"/>
      <c r="RFD19289" s="3"/>
      <c r="RFE19289" s="3"/>
      <c r="RFF19289" s="3"/>
      <c r="RFG19289" s="3"/>
      <c r="RFH19289" s="3"/>
      <c r="RFI19289" s="3"/>
      <c r="RFJ19289" s="3"/>
      <c r="RFK19289" s="3"/>
      <c r="RFL19289" s="3"/>
      <c r="RFM19289" s="3"/>
      <c r="RFN19289" s="3"/>
      <c r="RFO19289" s="3"/>
      <c r="RFP19289" s="3"/>
      <c r="RFQ19289" s="3"/>
      <c r="RFR19289" s="3"/>
      <c r="RFS19289" s="3"/>
      <c r="RFT19289" s="3"/>
      <c r="RFU19289" s="3"/>
      <c r="RFV19289" s="3"/>
      <c r="RFW19289" s="3"/>
      <c r="RFX19289" s="3"/>
      <c r="RFY19289" s="3"/>
      <c r="RFZ19289" s="3"/>
      <c r="RGA19289" s="3"/>
      <c r="RGB19289" s="3"/>
      <c r="RGC19289" s="3"/>
      <c r="RGD19289" s="3"/>
      <c r="RGE19289" s="3"/>
      <c r="RGF19289" s="3"/>
      <c r="RGG19289" s="3"/>
      <c r="RGH19289" s="3"/>
      <c r="RGI19289" s="3"/>
      <c r="RGJ19289" s="3"/>
      <c r="RGK19289" s="3"/>
      <c r="RGL19289" s="3"/>
      <c r="RGM19289" s="3"/>
      <c r="RGN19289" s="3"/>
      <c r="RGO19289" s="3"/>
      <c r="RGP19289" s="3"/>
      <c r="RGQ19289" s="3"/>
      <c r="RGR19289" s="3"/>
      <c r="RGS19289" s="3"/>
      <c r="RGT19289" s="3"/>
      <c r="RGU19289" s="3"/>
      <c r="RGV19289" s="3"/>
      <c r="RGW19289" s="3"/>
      <c r="RGX19289" s="3"/>
      <c r="RGY19289" s="3"/>
      <c r="RGZ19289" s="3"/>
      <c r="RHA19289" s="3"/>
      <c r="RHB19289" s="3"/>
      <c r="RHC19289" s="3"/>
      <c r="RHD19289" s="3"/>
      <c r="RHE19289" s="3"/>
      <c r="RHF19289" s="3"/>
      <c r="RHG19289" s="3"/>
      <c r="RHH19289" s="3"/>
      <c r="RHI19289" s="3"/>
      <c r="RHJ19289" s="3"/>
      <c r="RHK19289" s="3"/>
      <c r="RHL19289" s="3"/>
      <c r="RHM19289" s="3"/>
      <c r="RHN19289" s="3"/>
      <c r="RHO19289" s="3"/>
      <c r="RHP19289" s="3"/>
      <c r="RHQ19289" s="3"/>
      <c r="RHR19289" s="3"/>
      <c r="RHS19289" s="3"/>
      <c r="RHT19289" s="3"/>
      <c r="RHU19289" s="3"/>
      <c r="RHV19289" s="3"/>
      <c r="RHW19289" s="3"/>
      <c r="RHX19289" s="3"/>
      <c r="RHY19289" s="3"/>
      <c r="RHZ19289" s="3"/>
      <c r="RIA19289" s="3"/>
      <c r="RIB19289" s="3"/>
      <c r="RIC19289" s="3"/>
      <c r="RID19289" s="3"/>
      <c r="RIE19289" s="3"/>
      <c r="RIF19289" s="3"/>
      <c r="RIG19289" s="3"/>
      <c r="RIH19289" s="3"/>
      <c r="RII19289" s="3"/>
      <c r="RIJ19289" s="3"/>
      <c r="RIK19289" s="3"/>
      <c r="RIL19289" s="3"/>
      <c r="RIM19289" s="3"/>
      <c r="RIN19289" s="3"/>
      <c r="RIO19289" s="3"/>
      <c r="RIP19289" s="3"/>
      <c r="RIQ19289" s="3"/>
      <c r="RIR19289" s="3"/>
      <c r="RIS19289" s="3"/>
      <c r="RIT19289" s="3"/>
      <c r="RIU19289" s="3"/>
      <c r="RIV19289" s="3"/>
      <c r="RIW19289" s="3"/>
      <c r="RIX19289" s="3"/>
      <c r="RIY19289" s="3"/>
      <c r="RIZ19289" s="3"/>
      <c r="RJA19289" s="3"/>
      <c r="RJB19289" s="3"/>
      <c r="RJC19289" s="3"/>
      <c r="RJD19289" s="3"/>
      <c r="RJE19289" s="3"/>
      <c r="RJF19289" s="3"/>
      <c r="RJG19289" s="3"/>
      <c r="RJH19289" s="3"/>
      <c r="RJI19289" s="3"/>
      <c r="RJJ19289" s="3"/>
      <c r="RJK19289" s="3"/>
      <c r="RJL19289" s="3"/>
      <c r="RJM19289" s="3"/>
      <c r="RJN19289" s="3"/>
      <c r="RJO19289" s="3"/>
      <c r="RJP19289" s="3"/>
      <c r="RJQ19289" s="3"/>
      <c r="RJR19289" s="3"/>
      <c r="RJS19289" s="3"/>
      <c r="RJT19289" s="3"/>
      <c r="RJU19289" s="3"/>
      <c r="RJV19289" s="3"/>
      <c r="RJW19289" s="3"/>
      <c r="RJX19289" s="3"/>
      <c r="RJY19289" s="3"/>
      <c r="RJZ19289" s="3"/>
      <c r="RKA19289" s="3"/>
      <c r="RKB19289" s="3"/>
      <c r="RKC19289" s="3"/>
      <c r="RKD19289" s="3"/>
      <c r="RKE19289" s="3"/>
      <c r="RKF19289" s="3"/>
      <c r="RKG19289" s="3"/>
      <c r="RKH19289" s="3"/>
      <c r="RKI19289" s="3"/>
      <c r="RKJ19289" s="3"/>
      <c r="RKK19289" s="3"/>
      <c r="RKL19289" s="3"/>
      <c r="RKM19289" s="3"/>
      <c r="RKN19289" s="3"/>
      <c r="RKO19289" s="3"/>
      <c r="RKP19289" s="3"/>
      <c r="RKQ19289" s="3"/>
      <c r="RKR19289" s="3"/>
      <c r="RKS19289" s="3"/>
      <c r="RKT19289" s="3"/>
      <c r="RKU19289" s="3"/>
      <c r="RKV19289" s="3"/>
      <c r="RKW19289" s="3"/>
      <c r="RKX19289" s="3"/>
      <c r="RKY19289" s="3"/>
      <c r="RKZ19289" s="3"/>
      <c r="RLA19289" s="3"/>
      <c r="RLB19289" s="3"/>
      <c r="RLC19289" s="3"/>
      <c r="RLD19289" s="3"/>
      <c r="RLE19289" s="3"/>
      <c r="RLF19289" s="3"/>
      <c r="RLG19289" s="3"/>
      <c r="RLH19289" s="3"/>
      <c r="RLI19289" s="3"/>
      <c r="RLJ19289" s="3"/>
      <c r="RLK19289" s="3"/>
      <c r="RLL19289" s="3"/>
      <c r="RLM19289" s="3"/>
      <c r="RLN19289" s="3"/>
      <c r="RLO19289" s="3"/>
      <c r="RLP19289" s="3"/>
      <c r="RLQ19289" s="3"/>
      <c r="RLR19289" s="3"/>
      <c r="RLS19289" s="3"/>
      <c r="RLT19289" s="3"/>
      <c r="RLU19289" s="3"/>
      <c r="RLV19289" s="3"/>
      <c r="RLW19289" s="3"/>
      <c r="RLX19289" s="3"/>
      <c r="RLY19289" s="3"/>
      <c r="RLZ19289" s="3"/>
      <c r="RMA19289" s="3"/>
      <c r="RMB19289" s="3"/>
      <c r="RMC19289" s="3"/>
      <c r="RMD19289" s="3"/>
      <c r="RME19289" s="3"/>
      <c r="RMF19289" s="3"/>
      <c r="RMG19289" s="3"/>
      <c r="RMH19289" s="3"/>
      <c r="RMI19289" s="3"/>
      <c r="RMJ19289" s="3"/>
      <c r="RMK19289" s="3"/>
      <c r="RML19289" s="3"/>
      <c r="RMM19289" s="3"/>
      <c r="RMN19289" s="3"/>
      <c r="RMO19289" s="3"/>
      <c r="RMP19289" s="3"/>
      <c r="RMQ19289" s="3"/>
      <c r="RMR19289" s="3"/>
      <c r="RMS19289" s="3"/>
      <c r="RMT19289" s="3"/>
      <c r="RMU19289" s="3"/>
      <c r="RMV19289" s="3"/>
      <c r="RMW19289" s="3"/>
      <c r="RMX19289" s="3"/>
      <c r="RMY19289" s="3"/>
      <c r="RMZ19289" s="3"/>
      <c r="RNA19289" s="3"/>
      <c r="RNB19289" s="3"/>
      <c r="RNC19289" s="3"/>
      <c r="RND19289" s="3"/>
      <c r="RNE19289" s="3"/>
      <c r="RNF19289" s="3"/>
      <c r="RNG19289" s="3"/>
      <c r="RNH19289" s="3"/>
      <c r="RNI19289" s="3"/>
      <c r="RNJ19289" s="3"/>
      <c r="RNK19289" s="3"/>
      <c r="RNL19289" s="3"/>
      <c r="RNM19289" s="3"/>
      <c r="RNN19289" s="3"/>
      <c r="RNO19289" s="3"/>
      <c r="RNP19289" s="3"/>
      <c r="RNQ19289" s="3"/>
      <c r="RNR19289" s="3"/>
      <c r="RNS19289" s="3"/>
      <c r="RNT19289" s="3"/>
      <c r="RNU19289" s="3"/>
      <c r="RNV19289" s="3"/>
      <c r="RNW19289" s="3"/>
      <c r="RNX19289" s="3"/>
      <c r="RNY19289" s="3"/>
      <c r="RNZ19289" s="3"/>
      <c r="ROA19289" s="3"/>
      <c r="ROB19289" s="3"/>
      <c r="ROC19289" s="3"/>
      <c r="ROD19289" s="3"/>
      <c r="ROE19289" s="3"/>
      <c r="ROF19289" s="3"/>
      <c r="ROG19289" s="3"/>
      <c r="ROH19289" s="3"/>
      <c r="ROI19289" s="3"/>
      <c r="ROJ19289" s="3"/>
      <c r="ROK19289" s="3"/>
      <c r="ROL19289" s="3"/>
      <c r="ROM19289" s="3"/>
      <c r="RON19289" s="3"/>
      <c r="ROO19289" s="3"/>
      <c r="ROP19289" s="3"/>
      <c r="ROQ19289" s="3"/>
      <c r="ROR19289" s="3"/>
      <c r="ROS19289" s="3"/>
      <c r="ROT19289" s="3"/>
      <c r="ROU19289" s="3"/>
      <c r="ROV19289" s="3"/>
      <c r="ROW19289" s="3"/>
      <c r="ROX19289" s="3"/>
      <c r="ROY19289" s="3"/>
      <c r="ROZ19289" s="3"/>
      <c r="RPA19289" s="3"/>
      <c r="RPB19289" s="3"/>
      <c r="RPC19289" s="3"/>
      <c r="RPD19289" s="3"/>
      <c r="RPE19289" s="3"/>
      <c r="RPF19289" s="3"/>
      <c r="RPG19289" s="3"/>
      <c r="RPH19289" s="3"/>
      <c r="RPI19289" s="3"/>
      <c r="RPJ19289" s="3"/>
      <c r="RPK19289" s="3"/>
      <c r="RPL19289" s="3"/>
      <c r="RPM19289" s="3"/>
      <c r="RPN19289" s="3"/>
      <c r="RPO19289" s="3"/>
      <c r="RPP19289" s="3"/>
      <c r="RPQ19289" s="3"/>
      <c r="RPR19289" s="3"/>
      <c r="RPS19289" s="3"/>
      <c r="RPT19289" s="3"/>
      <c r="RPU19289" s="3"/>
      <c r="RPV19289" s="3"/>
      <c r="RPW19289" s="3"/>
      <c r="RPX19289" s="3"/>
      <c r="RPY19289" s="3"/>
      <c r="RPZ19289" s="3"/>
      <c r="RQA19289" s="3"/>
      <c r="RQB19289" s="3"/>
      <c r="RQC19289" s="3"/>
      <c r="RQD19289" s="3"/>
      <c r="RQE19289" s="3"/>
      <c r="RQF19289" s="3"/>
      <c r="RQG19289" s="3"/>
      <c r="RQH19289" s="3"/>
      <c r="RQI19289" s="3"/>
      <c r="RQJ19289" s="3"/>
      <c r="RQK19289" s="3"/>
      <c r="RQL19289" s="3"/>
      <c r="RQM19289" s="3"/>
      <c r="RQN19289" s="3"/>
      <c r="RQO19289" s="3"/>
      <c r="RQP19289" s="3"/>
      <c r="RQQ19289" s="3"/>
      <c r="RQR19289" s="3"/>
      <c r="RQS19289" s="3"/>
      <c r="RQT19289" s="3"/>
      <c r="RQU19289" s="3"/>
      <c r="RQV19289" s="3"/>
      <c r="RQW19289" s="3"/>
      <c r="RQX19289" s="3"/>
      <c r="RQY19289" s="3"/>
      <c r="RQZ19289" s="3"/>
      <c r="RRA19289" s="3"/>
      <c r="RRB19289" s="3"/>
      <c r="RRC19289" s="3"/>
      <c r="RRD19289" s="3"/>
      <c r="RRE19289" s="3"/>
      <c r="RRF19289" s="3"/>
      <c r="RRG19289" s="3"/>
      <c r="RRH19289" s="3"/>
      <c r="RRI19289" s="3"/>
      <c r="RRJ19289" s="3"/>
      <c r="RRK19289" s="3"/>
      <c r="RRL19289" s="3"/>
      <c r="RRM19289" s="3"/>
      <c r="RRN19289" s="3"/>
      <c r="RRO19289" s="3"/>
      <c r="RRP19289" s="3"/>
      <c r="RRQ19289" s="3"/>
      <c r="RRR19289" s="3"/>
      <c r="RRS19289" s="3"/>
      <c r="RRT19289" s="3"/>
      <c r="RRU19289" s="3"/>
      <c r="RRV19289" s="3"/>
      <c r="RRW19289" s="3"/>
      <c r="RRX19289" s="3"/>
      <c r="RRY19289" s="3"/>
      <c r="RRZ19289" s="3"/>
      <c r="RSA19289" s="3"/>
      <c r="RSB19289" s="3"/>
      <c r="RSC19289" s="3"/>
      <c r="RSD19289" s="3"/>
      <c r="RSE19289" s="3"/>
      <c r="RSF19289" s="3"/>
      <c r="RSG19289" s="3"/>
      <c r="RSH19289" s="3"/>
      <c r="RSI19289" s="3"/>
      <c r="RSJ19289" s="3"/>
      <c r="RSK19289" s="3"/>
      <c r="RSL19289" s="3"/>
      <c r="RSM19289" s="3"/>
      <c r="RSN19289" s="3"/>
      <c r="RSO19289" s="3"/>
      <c r="RSP19289" s="3"/>
      <c r="RSQ19289" s="3"/>
      <c r="RSR19289" s="3"/>
      <c r="RSS19289" s="3"/>
      <c r="RST19289" s="3"/>
      <c r="RSU19289" s="3"/>
      <c r="RSV19289" s="3"/>
      <c r="RSW19289" s="3"/>
      <c r="RSX19289" s="3"/>
      <c r="RSY19289" s="3"/>
      <c r="RSZ19289" s="3"/>
      <c r="RTA19289" s="3"/>
      <c r="RTB19289" s="3"/>
      <c r="RTC19289" s="3"/>
      <c r="RTD19289" s="3"/>
      <c r="RTE19289" s="3"/>
      <c r="RTF19289" s="3"/>
      <c r="RTG19289" s="3"/>
      <c r="RTH19289" s="3"/>
      <c r="RTI19289" s="3"/>
      <c r="RTJ19289" s="3"/>
      <c r="RTK19289" s="3"/>
      <c r="RTL19289" s="3"/>
      <c r="RTM19289" s="3"/>
      <c r="RTN19289" s="3"/>
      <c r="RTO19289" s="3"/>
      <c r="RTP19289" s="3"/>
      <c r="RTQ19289" s="3"/>
      <c r="RTR19289" s="3"/>
      <c r="RTS19289" s="3"/>
      <c r="RTT19289" s="3"/>
      <c r="RTU19289" s="3"/>
      <c r="RTV19289" s="3"/>
      <c r="RTW19289" s="3"/>
      <c r="RTX19289" s="3"/>
      <c r="RTY19289" s="3"/>
      <c r="RTZ19289" s="3"/>
      <c r="RUA19289" s="3"/>
      <c r="RUB19289" s="3"/>
      <c r="RUC19289" s="3"/>
      <c r="RUD19289" s="3"/>
      <c r="RUE19289" s="3"/>
      <c r="RUF19289" s="3"/>
      <c r="RUG19289" s="3"/>
      <c r="RUH19289" s="3"/>
      <c r="RUI19289" s="3"/>
      <c r="RUJ19289" s="3"/>
      <c r="RUK19289" s="3"/>
      <c r="RUL19289" s="3"/>
      <c r="RUM19289" s="3"/>
      <c r="RUN19289" s="3"/>
      <c r="RUO19289" s="3"/>
      <c r="RUP19289" s="3"/>
      <c r="RUQ19289" s="3"/>
      <c r="RUR19289" s="3"/>
      <c r="RUS19289" s="3"/>
      <c r="RUT19289" s="3"/>
      <c r="RUU19289" s="3"/>
      <c r="RUV19289" s="3"/>
      <c r="RUW19289" s="3"/>
      <c r="RUX19289" s="3"/>
      <c r="RUY19289" s="3"/>
      <c r="RUZ19289" s="3"/>
      <c r="RVA19289" s="3"/>
      <c r="RVB19289" s="3"/>
      <c r="RVC19289" s="3"/>
      <c r="RVD19289" s="3"/>
      <c r="RVE19289" s="3"/>
      <c r="RVF19289" s="3"/>
      <c r="RVG19289" s="3"/>
      <c r="RVH19289" s="3"/>
      <c r="RVI19289" s="3"/>
      <c r="RVJ19289" s="3"/>
      <c r="RVK19289" s="3"/>
      <c r="RVL19289" s="3"/>
      <c r="RVM19289" s="3"/>
      <c r="RVN19289" s="3"/>
      <c r="RVO19289" s="3"/>
      <c r="RVP19289" s="3"/>
      <c r="RVQ19289" s="3"/>
      <c r="RVR19289" s="3"/>
      <c r="RVS19289" s="3"/>
      <c r="RVT19289" s="3"/>
      <c r="RVU19289" s="3"/>
      <c r="RVV19289" s="3"/>
      <c r="RVW19289" s="3"/>
      <c r="RVX19289" s="3"/>
      <c r="RVY19289" s="3"/>
      <c r="RVZ19289" s="3"/>
      <c r="RWA19289" s="3"/>
      <c r="RWB19289" s="3"/>
      <c r="RWC19289" s="3"/>
      <c r="RWD19289" s="3"/>
      <c r="RWE19289" s="3"/>
      <c r="RWF19289" s="3"/>
      <c r="RWG19289" s="3"/>
      <c r="RWH19289" s="3"/>
      <c r="RWI19289" s="3"/>
      <c r="RWJ19289" s="3"/>
      <c r="RWK19289" s="3"/>
      <c r="RWL19289" s="3"/>
      <c r="RWM19289" s="3"/>
      <c r="RWN19289" s="3"/>
      <c r="RWO19289" s="3"/>
      <c r="RWP19289" s="3"/>
      <c r="RWQ19289" s="3"/>
      <c r="RWR19289" s="3"/>
      <c r="RWS19289" s="3"/>
      <c r="RWT19289" s="3"/>
      <c r="RWU19289" s="3"/>
      <c r="RWV19289" s="3"/>
      <c r="RWW19289" s="3"/>
      <c r="RWX19289" s="3"/>
      <c r="RWY19289" s="3"/>
      <c r="RWZ19289" s="3"/>
      <c r="RXA19289" s="3"/>
      <c r="RXB19289" s="3"/>
      <c r="RXC19289" s="3"/>
      <c r="RXD19289" s="3"/>
      <c r="RXE19289" s="3"/>
      <c r="RXF19289" s="3"/>
      <c r="RXG19289" s="3"/>
      <c r="RXH19289" s="3"/>
      <c r="RXI19289" s="3"/>
      <c r="RXJ19289" s="3"/>
      <c r="RXK19289" s="3"/>
      <c r="RXL19289" s="3"/>
      <c r="RXM19289" s="3"/>
      <c r="RXN19289" s="3"/>
      <c r="RXO19289" s="3"/>
      <c r="RXP19289" s="3"/>
      <c r="RXQ19289" s="3"/>
      <c r="RXR19289" s="3"/>
      <c r="RXS19289" s="3"/>
      <c r="RXT19289" s="3"/>
      <c r="RXU19289" s="3"/>
      <c r="RXV19289" s="3"/>
      <c r="RXW19289" s="3"/>
      <c r="RXX19289" s="3"/>
      <c r="RXY19289" s="3"/>
      <c r="RXZ19289" s="3"/>
      <c r="RYA19289" s="3"/>
      <c r="RYB19289" s="3"/>
      <c r="RYC19289" s="3"/>
      <c r="RYD19289" s="3"/>
      <c r="RYE19289" s="3"/>
      <c r="RYF19289" s="3"/>
      <c r="RYG19289" s="3"/>
      <c r="RYH19289" s="3"/>
      <c r="RYI19289" s="3"/>
      <c r="RYJ19289" s="3"/>
      <c r="RYK19289" s="3"/>
      <c r="RYL19289" s="3"/>
      <c r="RYM19289" s="3"/>
      <c r="RYN19289" s="3"/>
      <c r="RYO19289" s="3"/>
      <c r="RYP19289" s="3"/>
      <c r="RYQ19289" s="3"/>
      <c r="RYR19289" s="3"/>
      <c r="RYS19289" s="3"/>
      <c r="RYT19289" s="3"/>
      <c r="RYU19289" s="3"/>
      <c r="RYV19289" s="3"/>
      <c r="RYW19289" s="3"/>
      <c r="RYX19289" s="3"/>
      <c r="RYY19289" s="3"/>
      <c r="RYZ19289" s="3"/>
      <c r="RZA19289" s="3"/>
      <c r="RZB19289" s="3"/>
      <c r="RZC19289" s="3"/>
      <c r="RZD19289" s="3"/>
      <c r="RZE19289" s="3"/>
      <c r="RZF19289" s="3"/>
      <c r="RZG19289" s="3"/>
      <c r="RZH19289" s="3"/>
      <c r="RZI19289" s="3"/>
      <c r="RZJ19289" s="3"/>
      <c r="RZK19289" s="3"/>
      <c r="RZL19289" s="3"/>
      <c r="RZM19289" s="3"/>
      <c r="RZN19289" s="3"/>
      <c r="RZO19289" s="3"/>
      <c r="RZP19289" s="3"/>
      <c r="RZQ19289" s="3"/>
      <c r="RZR19289" s="3"/>
      <c r="RZS19289" s="3"/>
      <c r="RZT19289" s="3"/>
      <c r="RZU19289" s="3"/>
      <c r="RZV19289" s="3"/>
      <c r="RZW19289" s="3"/>
      <c r="RZX19289" s="3"/>
      <c r="RZY19289" s="3"/>
      <c r="RZZ19289" s="3"/>
      <c r="SAA19289" s="3"/>
      <c r="SAB19289" s="3"/>
      <c r="SAC19289" s="3"/>
      <c r="SAD19289" s="3"/>
      <c r="SAE19289" s="3"/>
      <c r="SAF19289" s="3"/>
      <c r="SAG19289" s="3"/>
      <c r="SAH19289" s="3"/>
      <c r="SAI19289" s="3"/>
      <c r="SAJ19289" s="3"/>
      <c r="SAK19289" s="3"/>
      <c r="SAL19289" s="3"/>
      <c r="SAM19289" s="3"/>
      <c r="SAN19289" s="3"/>
      <c r="SAO19289" s="3"/>
      <c r="SAP19289" s="3"/>
      <c r="SAQ19289" s="3"/>
      <c r="SAR19289" s="3"/>
      <c r="SAS19289" s="3"/>
      <c r="SAT19289" s="3"/>
      <c r="SAU19289" s="3"/>
      <c r="SAV19289" s="3"/>
      <c r="SAW19289" s="3"/>
      <c r="SAX19289" s="3"/>
      <c r="SAY19289" s="3"/>
      <c r="SAZ19289" s="3"/>
      <c r="SBA19289" s="3"/>
      <c r="SBB19289" s="3"/>
      <c r="SBC19289" s="3"/>
      <c r="SBD19289" s="3"/>
      <c r="SBE19289" s="3"/>
      <c r="SBF19289" s="3"/>
      <c r="SBG19289" s="3"/>
      <c r="SBH19289" s="3"/>
      <c r="SBI19289" s="3"/>
      <c r="SBJ19289" s="3"/>
      <c r="SBK19289" s="3"/>
      <c r="SBL19289" s="3"/>
      <c r="SBM19289" s="3"/>
      <c r="SBN19289" s="3"/>
      <c r="SBO19289" s="3"/>
      <c r="SBP19289" s="3"/>
      <c r="SBQ19289" s="3"/>
      <c r="SBR19289" s="3"/>
      <c r="SBS19289" s="3"/>
      <c r="SBT19289" s="3"/>
      <c r="SBU19289" s="3"/>
      <c r="SBV19289" s="3"/>
      <c r="SBW19289" s="3"/>
      <c r="SBX19289" s="3"/>
      <c r="SBY19289" s="3"/>
      <c r="SBZ19289" s="3"/>
      <c r="SCA19289" s="3"/>
      <c r="SCB19289" s="3"/>
      <c r="SCC19289" s="3"/>
      <c r="SCD19289" s="3"/>
      <c r="SCE19289" s="3"/>
      <c r="SCF19289" s="3"/>
      <c r="SCG19289" s="3"/>
      <c r="SCH19289" s="3"/>
      <c r="SCI19289" s="3"/>
      <c r="SCJ19289" s="3"/>
      <c r="SCK19289" s="3"/>
      <c r="SCL19289" s="3"/>
      <c r="SCM19289" s="3"/>
      <c r="SCN19289" s="3"/>
      <c r="SCO19289" s="3"/>
      <c r="SCP19289" s="3"/>
      <c r="SCQ19289" s="3"/>
      <c r="SCR19289" s="3"/>
      <c r="SCS19289" s="3"/>
      <c r="SCT19289" s="3"/>
      <c r="SCU19289" s="3"/>
      <c r="SCV19289" s="3"/>
      <c r="SCW19289" s="3"/>
      <c r="SCX19289" s="3"/>
      <c r="SCY19289" s="3"/>
      <c r="SCZ19289" s="3"/>
      <c r="SDA19289" s="3"/>
      <c r="SDB19289" s="3"/>
      <c r="SDC19289" s="3"/>
      <c r="SDD19289" s="3"/>
      <c r="SDE19289" s="3"/>
      <c r="SDF19289" s="3"/>
      <c r="SDG19289" s="3"/>
      <c r="SDH19289" s="3"/>
      <c r="SDI19289" s="3"/>
      <c r="SDJ19289" s="3"/>
      <c r="SDK19289" s="3"/>
      <c r="SDL19289" s="3"/>
      <c r="SDM19289" s="3"/>
      <c r="SDN19289" s="3"/>
      <c r="SDO19289" s="3"/>
      <c r="SDP19289" s="3"/>
      <c r="SDQ19289" s="3"/>
      <c r="SDR19289" s="3"/>
      <c r="SDS19289" s="3"/>
      <c r="SDT19289" s="3"/>
      <c r="SDU19289" s="3"/>
      <c r="SDV19289" s="3"/>
      <c r="SDW19289" s="3"/>
      <c r="SDX19289" s="3"/>
      <c r="SDY19289" s="3"/>
      <c r="SDZ19289" s="3"/>
      <c r="SEA19289" s="3"/>
      <c r="SEB19289" s="3"/>
      <c r="SEC19289" s="3"/>
      <c r="SED19289" s="3"/>
      <c r="SEE19289" s="3"/>
      <c r="SEF19289" s="3"/>
      <c r="SEG19289" s="3"/>
      <c r="SEH19289" s="3"/>
      <c r="SEI19289" s="3"/>
      <c r="SEJ19289" s="3"/>
      <c r="SEK19289" s="3"/>
      <c r="SEL19289" s="3"/>
      <c r="SEM19289" s="3"/>
      <c r="SEN19289" s="3"/>
      <c r="SEO19289" s="3"/>
      <c r="SEP19289" s="3"/>
      <c r="SEQ19289" s="3"/>
      <c r="SER19289" s="3"/>
      <c r="SES19289" s="3"/>
      <c r="SET19289" s="3"/>
      <c r="SEU19289" s="3"/>
      <c r="SEV19289" s="3"/>
      <c r="SEW19289" s="3"/>
      <c r="SEX19289" s="3"/>
      <c r="SEY19289" s="3"/>
      <c r="SEZ19289" s="3"/>
      <c r="SFA19289" s="3"/>
      <c r="SFB19289" s="3"/>
      <c r="SFC19289" s="3"/>
      <c r="SFD19289" s="3"/>
      <c r="SFE19289" s="3"/>
      <c r="SFF19289" s="3"/>
      <c r="SFG19289" s="3"/>
      <c r="SFH19289" s="3"/>
      <c r="SFI19289" s="3"/>
      <c r="SFJ19289" s="3"/>
      <c r="SFK19289" s="3"/>
      <c r="SFL19289" s="3"/>
      <c r="SFM19289" s="3"/>
      <c r="SFN19289" s="3"/>
      <c r="SFO19289" s="3"/>
      <c r="SFP19289" s="3"/>
      <c r="SFQ19289" s="3"/>
      <c r="SFR19289" s="3"/>
      <c r="SFS19289" s="3"/>
      <c r="SFT19289" s="3"/>
      <c r="SFU19289" s="3"/>
      <c r="SFV19289" s="3"/>
      <c r="SFW19289" s="3"/>
      <c r="SFX19289" s="3"/>
      <c r="SFY19289" s="3"/>
      <c r="SFZ19289" s="3"/>
      <c r="SGA19289" s="3"/>
      <c r="SGB19289" s="3"/>
      <c r="SGC19289" s="3"/>
      <c r="SGD19289" s="3"/>
      <c r="SGE19289" s="3"/>
      <c r="SGF19289" s="3"/>
      <c r="SGG19289" s="3"/>
      <c r="SGH19289" s="3"/>
      <c r="SGI19289" s="3"/>
      <c r="SGJ19289" s="3"/>
      <c r="SGK19289" s="3"/>
      <c r="SGL19289" s="3"/>
      <c r="SGM19289" s="3"/>
      <c r="SGN19289" s="3"/>
      <c r="SGO19289" s="3"/>
      <c r="SGP19289" s="3"/>
      <c r="SGQ19289" s="3"/>
      <c r="SGR19289" s="3"/>
      <c r="SGS19289" s="3"/>
      <c r="SGT19289" s="3"/>
      <c r="SGU19289" s="3"/>
      <c r="SGV19289" s="3"/>
      <c r="SGW19289" s="3"/>
      <c r="SGX19289" s="3"/>
      <c r="SGY19289" s="3"/>
      <c r="SGZ19289" s="3"/>
      <c r="SHA19289" s="3"/>
      <c r="SHB19289" s="3"/>
      <c r="SHC19289" s="3"/>
      <c r="SHD19289" s="3"/>
      <c r="SHE19289" s="3"/>
      <c r="SHF19289" s="3"/>
      <c r="SHG19289" s="3"/>
      <c r="SHH19289" s="3"/>
      <c r="SHI19289" s="3"/>
      <c r="SHJ19289" s="3"/>
      <c r="SHK19289" s="3"/>
      <c r="SHL19289" s="3"/>
      <c r="SHM19289" s="3"/>
      <c r="SHN19289" s="3"/>
      <c r="SHO19289" s="3"/>
      <c r="SHP19289" s="3"/>
      <c r="SHQ19289" s="3"/>
      <c r="SHR19289" s="3"/>
      <c r="SHS19289" s="3"/>
      <c r="SHT19289" s="3"/>
      <c r="SHU19289" s="3"/>
      <c r="SHV19289" s="3"/>
      <c r="SHW19289" s="3"/>
      <c r="SHX19289" s="3"/>
      <c r="SHY19289" s="3"/>
      <c r="SHZ19289" s="3"/>
      <c r="SIA19289" s="3"/>
      <c r="SIB19289" s="3"/>
      <c r="SIC19289" s="3"/>
      <c r="SID19289" s="3"/>
      <c r="SIE19289" s="3"/>
      <c r="SIF19289" s="3"/>
      <c r="SIG19289" s="3"/>
      <c r="SIH19289" s="3"/>
      <c r="SII19289" s="3"/>
      <c r="SIJ19289" s="3"/>
      <c r="SIK19289" s="3"/>
      <c r="SIL19289" s="3"/>
      <c r="SIM19289" s="3"/>
      <c r="SIN19289" s="3"/>
      <c r="SIO19289" s="3"/>
      <c r="SIP19289" s="3"/>
      <c r="SIQ19289" s="3"/>
      <c r="SIR19289" s="3"/>
      <c r="SIS19289" s="3"/>
      <c r="SIT19289" s="3"/>
      <c r="SIU19289" s="3"/>
      <c r="SIV19289" s="3"/>
      <c r="SIW19289" s="3"/>
      <c r="SIX19289" s="3"/>
      <c r="SIY19289" s="3"/>
      <c r="SIZ19289" s="3"/>
      <c r="SJA19289" s="3"/>
      <c r="SJB19289" s="3"/>
      <c r="SJC19289" s="3"/>
      <c r="SJD19289" s="3"/>
      <c r="SJE19289" s="3"/>
      <c r="SJF19289" s="3"/>
      <c r="SJG19289" s="3"/>
      <c r="SJH19289" s="3"/>
      <c r="SJI19289" s="3"/>
      <c r="SJJ19289" s="3"/>
      <c r="SJK19289" s="3"/>
      <c r="SJL19289" s="3"/>
      <c r="SJM19289" s="3"/>
      <c r="SJN19289" s="3"/>
      <c r="SJO19289" s="3"/>
      <c r="SJP19289" s="3"/>
      <c r="SJQ19289" s="3"/>
      <c r="SJR19289" s="3"/>
      <c r="SJS19289" s="3"/>
      <c r="SJT19289" s="3"/>
      <c r="SJU19289" s="3"/>
      <c r="SJV19289" s="3"/>
      <c r="SJW19289" s="3"/>
      <c r="SJX19289" s="3"/>
      <c r="SJY19289" s="3"/>
      <c r="SJZ19289" s="3"/>
      <c r="SKA19289" s="3"/>
      <c r="SKB19289" s="3"/>
      <c r="SKC19289" s="3"/>
      <c r="SKD19289" s="3"/>
      <c r="SKE19289" s="3"/>
      <c r="SKF19289" s="3"/>
      <c r="SKG19289" s="3"/>
      <c r="SKH19289" s="3"/>
      <c r="SKI19289" s="3"/>
      <c r="SKJ19289" s="3"/>
      <c r="SKK19289" s="3"/>
      <c r="SKL19289" s="3"/>
      <c r="SKM19289" s="3"/>
      <c r="SKN19289" s="3"/>
      <c r="SKO19289" s="3"/>
      <c r="SKP19289" s="3"/>
      <c r="SKQ19289" s="3"/>
      <c r="SKR19289" s="3"/>
      <c r="SKS19289" s="3"/>
      <c r="SKT19289" s="3"/>
      <c r="SKU19289" s="3"/>
      <c r="SKV19289" s="3"/>
      <c r="SKW19289" s="3"/>
      <c r="SKX19289" s="3"/>
      <c r="SKY19289" s="3"/>
      <c r="SKZ19289" s="3"/>
      <c r="SLA19289" s="3"/>
      <c r="SLB19289" s="3"/>
      <c r="SLC19289" s="3"/>
      <c r="SLD19289" s="3"/>
      <c r="SLE19289" s="3"/>
      <c r="SLF19289" s="3"/>
      <c r="SLG19289" s="3"/>
      <c r="SLH19289" s="3"/>
      <c r="SLI19289" s="3"/>
      <c r="SLJ19289" s="3"/>
      <c r="SLK19289" s="3"/>
      <c r="SLL19289" s="3"/>
      <c r="SLM19289" s="3"/>
      <c r="SLN19289" s="3"/>
      <c r="SLO19289" s="3"/>
      <c r="SLP19289" s="3"/>
      <c r="SLQ19289" s="3"/>
      <c r="SLR19289" s="3"/>
      <c r="SLS19289" s="3"/>
      <c r="SLT19289" s="3"/>
      <c r="SLU19289" s="3"/>
      <c r="SLV19289" s="3"/>
      <c r="SLW19289" s="3"/>
      <c r="SLX19289" s="3"/>
      <c r="SLY19289" s="3"/>
      <c r="SLZ19289" s="3"/>
      <c r="SMA19289" s="3"/>
      <c r="SMB19289" s="3"/>
      <c r="SMC19289" s="3"/>
      <c r="SMD19289" s="3"/>
      <c r="SME19289" s="3"/>
      <c r="SMF19289" s="3"/>
      <c r="SMG19289" s="3"/>
      <c r="SMH19289" s="3"/>
      <c r="SMI19289" s="3"/>
      <c r="SMJ19289" s="3"/>
      <c r="SMK19289" s="3"/>
      <c r="SML19289" s="3"/>
      <c r="SMM19289" s="3"/>
      <c r="SMN19289" s="3"/>
      <c r="SMO19289" s="3"/>
      <c r="SMP19289" s="3"/>
      <c r="SMQ19289" s="3"/>
      <c r="SMR19289" s="3"/>
      <c r="SMS19289" s="3"/>
      <c r="SMT19289" s="3"/>
      <c r="SMU19289" s="3"/>
      <c r="SMV19289" s="3"/>
      <c r="SMW19289" s="3"/>
      <c r="SMX19289" s="3"/>
      <c r="SMY19289" s="3"/>
      <c r="SMZ19289" s="3"/>
      <c r="SNA19289" s="3"/>
      <c r="SNB19289" s="3"/>
      <c r="SNC19289" s="3"/>
      <c r="SND19289" s="3"/>
      <c r="SNE19289" s="3"/>
      <c r="SNF19289" s="3"/>
      <c r="SNG19289" s="3"/>
      <c r="SNH19289" s="3"/>
      <c r="SNI19289" s="3"/>
      <c r="SNJ19289" s="3"/>
      <c r="SNK19289" s="3"/>
      <c r="SNL19289" s="3"/>
      <c r="SNM19289" s="3"/>
      <c r="SNN19289" s="3"/>
      <c r="SNO19289" s="3"/>
      <c r="SNP19289" s="3"/>
      <c r="SNQ19289" s="3"/>
      <c r="SNR19289" s="3"/>
      <c r="SNS19289" s="3"/>
      <c r="SNT19289" s="3"/>
      <c r="SNU19289" s="3"/>
      <c r="SNV19289" s="3"/>
      <c r="SNW19289" s="3"/>
      <c r="SNX19289" s="3"/>
      <c r="SNY19289" s="3"/>
      <c r="SNZ19289" s="3"/>
      <c r="SOA19289" s="3"/>
      <c r="SOB19289" s="3"/>
      <c r="SOC19289" s="3"/>
      <c r="SOD19289" s="3"/>
      <c r="SOE19289" s="3"/>
      <c r="SOF19289" s="3"/>
      <c r="SOG19289" s="3"/>
      <c r="SOH19289" s="3"/>
      <c r="SOI19289" s="3"/>
      <c r="SOJ19289" s="3"/>
      <c r="SOK19289" s="3"/>
      <c r="SOL19289" s="3"/>
      <c r="SOM19289" s="3"/>
      <c r="SON19289" s="3"/>
      <c r="SOO19289" s="3"/>
      <c r="SOP19289" s="3"/>
      <c r="SOQ19289" s="3"/>
      <c r="SOR19289" s="3"/>
      <c r="SOS19289" s="3"/>
      <c r="SOT19289" s="3"/>
      <c r="SOU19289" s="3"/>
      <c r="SOV19289" s="3"/>
      <c r="SOW19289" s="3"/>
      <c r="SOX19289" s="3"/>
      <c r="SOY19289" s="3"/>
      <c r="SOZ19289" s="3"/>
      <c r="SPA19289" s="3"/>
      <c r="SPB19289" s="3"/>
      <c r="SPC19289" s="3"/>
      <c r="SPD19289" s="3"/>
      <c r="SPE19289" s="3"/>
      <c r="SPF19289" s="3"/>
      <c r="SPG19289" s="3"/>
      <c r="SPH19289" s="3"/>
      <c r="SPI19289" s="3"/>
      <c r="SPJ19289" s="3"/>
      <c r="SPK19289" s="3"/>
      <c r="SPL19289" s="3"/>
      <c r="SPM19289" s="3"/>
      <c r="SPN19289" s="3"/>
      <c r="SPO19289" s="3"/>
      <c r="SPP19289" s="3"/>
      <c r="SPQ19289" s="3"/>
      <c r="SPR19289" s="3"/>
      <c r="SPS19289" s="3"/>
      <c r="SPT19289" s="3"/>
      <c r="SPU19289" s="3"/>
      <c r="SPV19289" s="3"/>
      <c r="SPW19289" s="3"/>
      <c r="SPX19289" s="3"/>
      <c r="SPY19289" s="3"/>
      <c r="SPZ19289" s="3"/>
      <c r="SQA19289" s="3"/>
      <c r="SQB19289" s="3"/>
      <c r="SQC19289" s="3"/>
      <c r="SQD19289" s="3"/>
      <c r="SQE19289" s="3"/>
      <c r="SQF19289" s="3"/>
      <c r="SQG19289" s="3"/>
      <c r="SQH19289" s="3"/>
      <c r="SQI19289" s="3"/>
      <c r="SQJ19289" s="3"/>
      <c r="SQK19289" s="3"/>
      <c r="SQL19289" s="3"/>
      <c r="SQM19289" s="3"/>
      <c r="SQN19289" s="3"/>
      <c r="SQO19289" s="3"/>
      <c r="SQP19289" s="3"/>
      <c r="SQQ19289" s="3"/>
      <c r="SQR19289" s="3"/>
      <c r="SQS19289" s="3"/>
      <c r="SQT19289" s="3"/>
      <c r="SQU19289" s="3"/>
      <c r="SQV19289" s="3"/>
      <c r="SQW19289" s="3"/>
      <c r="SQX19289" s="3"/>
      <c r="SQY19289" s="3"/>
      <c r="SQZ19289" s="3"/>
      <c r="SRA19289" s="3"/>
      <c r="SRB19289" s="3"/>
      <c r="SRC19289" s="3"/>
      <c r="SRD19289" s="3"/>
      <c r="SRE19289" s="3"/>
      <c r="SRF19289" s="3"/>
      <c r="SRG19289" s="3"/>
      <c r="SRH19289" s="3"/>
      <c r="SRI19289" s="3"/>
      <c r="SRJ19289" s="3"/>
      <c r="SRK19289" s="3"/>
      <c r="SRL19289" s="3"/>
      <c r="SRM19289" s="3"/>
      <c r="SRN19289" s="3"/>
      <c r="SRO19289" s="3"/>
      <c r="SRP19289" s="3"/>
      <c r="SRQ19289" s="3"/>
      <c r="SRR19289" s="3"/>
      <c r="SRS19289" s="3"/>
      <c r="SRT19289" s="3"/>
      <c r="SRU19289" s="3"/>
      <c r="SRV19289" s="3"/>
      <c r="SRW19289" s="3"/>
      <c r="SRX19289" s="3"/>
      <c r="SRY19289" s="3"/>
      <c r="SRZ19289" s="3"/>
      <c r="SSA19289" s="3"/>
      <c r="SSB19289" s="3"/>
      <c r="SSC19289" s="3"/>
      <c r="SSD19289" s="3"/>
      <c r="SSE19289" s="3"/>
      <c r="SSF19289" s="3"/>
      <c r="SSG19289" s="3"/>
      <c r="SSH19289" s="3"/>
      <c r="SSI19289" s="3"/>
      <c r="SSJ19289" s="3"/>
      <c r="SSK19289" s="3"/>
      <c r="SSL19289" s="3"/>
      <c r="SSM19289" s="3"/>
      <c r="SSN19289" s="3"/>
      <c r="SSO19289" s="3"/>
      <c r="SSP19289" s="3"/>
      <c r="SSQ19289" s="3"/>
      <c r="SSR19289" s="3"/>
      <c r="SSS19289" s="3"/>
      <c r="SST19289" s="3"/>
      <c r="SSU19289" s="3"/>
      <c r="SSV19289" s="3"/>
      <c r="SSW19289" s="3"/>
      <c r="SSX19289" s="3"/>
      <c r="SSY19289" s="3"/>
      <c r="SSZ19289" s="3"/>
      <c r="STA19289" s="3"/>
      <c r="STB19289" s="3"/>
      <c r="STC19289" s="3"/>
      <c r="STD19289" s="3"/>
      <c r="STE19289" s="3"/>
      <c r="STF19289" s="3"/>
      <c r="STG19289" s="3"/>
      <c r="STH19289" s="3"/>
      <c r="STI19289" s="3"/>
      <c r="STJ19289" s="3"/>
      <c r="STK19289" s="3"/>
      <c r="STL19289" s="3"/>
      <c r="STM19289" s="3"/>
      <c r="STN19289" s="3"/>
      <c r="STO19289" s="3"/>
      <c r="STP19289" s="3"/>
      <c r="STQ19289" s="3"/>
      <c r="STR19289" s="3"/>
      <c r="STS19289" s="3"/>
      <c r="STT19289" s="3"/>
      <c r="STU19289" s="3"/>
      <c r="STV19289" s="3"/>
      <c r="STW19289" s="3"/>
      <c r="STX19289" s="3"/>
      <c r="STY19289" s="3"/>
      <c r="STZ19289" s="3"/>
      <c r="SUA19289" s="3"/>
      <c r="SUB19289" s="3"/>
      <c r="SUC19289" s="3"/>
      <c r="SUD19289" s="3"/>
      <c r="SUE19289" s="3"/>
      <c r="SUF19289" s="3"/>
      <c r="SUG19289" s="3"/>
      <c r="SUH19289" s="3"/>
      <c r="SUI19289" s="3"/>
      <c r="SUJ19289" s="3"/>
      <c r="SUK19289" s="3"/>
      <c r="SUL19289" s="3"/>
      <c r="SUM19289" s="3"/>
      <c r="SUN19289" s="3"/>
      <c r="SUO19289" s="3"/>
      <c r="SUP19289" s="3"/>
      <c r="SUQ19289" s="3"/>
      <c r="SUR19289" s="3"/>
      <c r="SUS19289" s="3"/>
      <c r="SUT19289" s="3"/>
      <c r="SUU19289" s="3"/>
      <c r="SUV19289" s="3"/>
      <c r="SUW19289" s="3"/>
      <c r="SUX19289" s="3"/>
      <c r="SUY19289" s="3"/>
      <c r="SUZ19289" s="3"/>
      <c r="SVA19289" s="3"/>
      <c r="SVB19289" s="3"/>
      <c r="SVC19289" s="3"/>
      <c r="SVD19289" s="3"/>
      <c r="SVE19289" s="3"/>
      <c r="SVF19289" s="3"/>
      <c r="SVG19289" s="3"/>
      <c r="SVH19289" s="3"/>
      <c r="SVI19289" s="3"/>
      <c r="SVJ19289" s="3"/>
      <c r="SVK19289" s="3"/>
      <c r="SVL19289" s="3"/>
      <c r="SVM19289" s="3"/>
      <c r="SVN19289" s="3"/>
      <c r="SVO19289" s="3"/>
      <c r="SVP19289" s="3"/>
      <c r="SVQ19289" s="3"/>
      <c r="SVR19289" s="3"/>
      <c r="SVS19289" s="3"/>
      <c r="SVT19289" s="3"/>
      <c r="SVU19289" s="3"/>
      <c r="SVV19289" s="3"/>
      <c r="SVW19289" s="3"/>
      <c r="SVX19289" s="3"/>
      <c r="SVY19289" s="3"/>
      <c r="SVZ19289" s="3"/>
      <c r="SWA19289" s="3"/>
      <c r="SWB19289" s="3"/>
      <c r="SWC19289" s="3"/>
      <c r="SWD19289" s="3"/>
      <c r="SWE19289" s="3"/>
      <c r="SWF19289" s="3"/>
      <c r="SWG19289" s="3"/>
      <c r="SWH19289" s="3"/>
      <c r="SWI19289" s="3"/>
      <c r="SWJ19289" s="3"/>
      <c r="SWK19289" s="3"/>
      <c r="SWL19289" s="3"/>
      <c r="SWM19289" s="3"/>
      <c r="SWN19289" s="3"/>
      <c r="SWO19289" s="3"/>
      <c r="SWP19289" s="3"/>
      <c r="SWQ19289" s="3"/>
      <c r="SWR19289" s="3"/>
      <c r="SWS19289" s="3"/>
      <c r="SWT19289" s="3"/>
      <c r="SWU19289" s="3"/>
      <c r="SWV19289" s="3"/>
      <c r="SWW19289" s="3"/>
      <c r="SWX19289" s="3"/>
      <c r="SWY19289" s="3"/>
      <c r="SWZ19289" s="3"/>
      <c r="SXA19289" s="3"/>
      <c r="SXB19289" s="3"/>
      <c r="SXC19289" s="3"/>
      <c r="SXD19289" s="3"/>
      <c r="SXE19289" s="3"/>
      <c r="SXF19289" s="3"/>
      <c r="SXG19289" s="3"/>
      <c r="SXH19289" s="3"/>
      <c r="SXI19289" s="3"/>
      <c r="SXJ19289" s="3"/>
      <c r="SXK19289" s="3"/>
      <c r="SXL19289" s="3"/>
      <c r="SXM19289" s="3"/>
      <c r="SXN19289" s="3"/>
      <c r="SXO19289" s="3"/>
      <c r="SXP19289" s="3"/>
      <c r="SXQ19289" s="3"/>
      <c r="SXR19289" s="3"/>
      <c r="SXS19289" s="3"/>
      <c r="SXT19289" s="3"/>
      <c r="SXU19289" s="3"/>
      <c r="SXV19289" s="3"/>
      <c r="SXW19289" s="3"/>
      <c r="SXX19289" s="3"/>
      <c r="SXY19289" s="3"/>
      <c r="SXZ19289" s="3"/>
      <c r="SYA19289" s="3"/>
      <c r="SYB19289" s="3"/>
      <c r="SYC19289" s="3"/>
      <c r="SYD19289" s="3"/>
      <c r="SYE19289" s="3"/>
      <c r="SYF19289" s="3"/>
      <c r="SYG19289" s="3"/>
      <c r="SYH19289" s="3"/>
      <c r="SYI19289" s="3"/>
      <c r="SYJ19289" s="3"/>
      <c r="SYK19289" s="3"/>
      <c r="SYL19289" s="3"/>
      <c r="SYM19289" s="3"/>
      <c r="SYN19289" s="3"/>
      <c r="SYO19289" s="3"/>
      <c r="SYP19289" s="3"/>
      <c r="SYQ19289" s="3"/>
      <c r="SYR19289" s="3"/>
      <c r="SYS19289" s="3"/>
      <c r="SYT19289" s="3"/>
      <c r="SYU19289" s="3"/>
      <c r="SYV19289" s="3"/>
      <c r="SYW19289" s="3"/>
      <c r="SYX19289" s="3"/>
      <c r="SYY19289" s="3"/>
      <c r="SYZ19289" s="3"/>
      <c r="SZA19289" s="3"/>
      <c r="SZB19289" s="3"/>
      <c r="SZC19289" s="3"/>
      <c r="SZD19289" s="3"/>
      <c r="SZE19289" s="3"/>
      <c r="SZF19289" s="3"/>
      <c r="SZG19289" s="3"/>
      <c r="SZH19289" s="3"/>
      <c r="SZI19289" s="3"/>
      <c r="SZJ19289" s="3"/>
      <c r="SZK19289" s="3"/>
      <c r="SZL19289" s="3"/>
      <c r="SZM19289" s="3"/>
      <c r="SZN19289" s="3"/>
      <c r="SZO19289" s="3"/>
      <c r="SZP19289" s="3"/>
      <c r="SZQ19289" s="3"/>
      <c r="SZR19289" s="3"/>
      <c r="SZS19289" s="3"/>
      <c r="SZT19289" s="3"/>
      <c r="SZU19289" s="3"/>
      <c r="SZV19289" s="3"/>
      <c r="SZW19289" s="3"/>
      <c r="SZX19289" s="3"/>
      <c r="SZY19289" s="3"/>
      <c r="SZZ19289" s="3"/>
      <c r="TAA19289" s="3"/>
      <c r="TAB19289" s="3"/>
      <c r="TAC19289" s="3"/>
      <c r="TAD19289" s="3"/>
      <c r="TAE19289" s="3"/>
      <c r="TAF19289" s="3"/>
      <c r="TAG19289" s="3"/>
      <c r="TAH19289" s="3"/>
      <c r="TAI19289" s="3"/>
      <c r="TAJ19289" s="3"/>
      <c r="TAK19289" s="3"/>
      <c r="TAL19289" s="3"/>
      <c r="TAM19289" s="3"/>
      <c r="TAN19289" s="3"/>
      <c r="TAO19289" s="3"/>
      <c r="TAP19289" s="3"/>
      <c r="TAQ19289" s="3"/>
      <c r="TAR19289" s="3"/>
      <c r="TAS19289" s="3"/>
      <c r="TAT19289" s="3"/>
      <c r="TAU19289" s="3"/>
      <c r="TAV19289" s="3"/>
      <c r="TAW19289" s="3"/>
      <c r="TAX19289" s="3"/>
      <c r="TAY19289" s="3"/>
      <c r="TAZ19289" s="3"/>
      <c r="TBA19289" s="3"/>
      <c r="TBB19289" s="3"/>
      <c r="TBC19289" s="3"/>
      <c r="TBD19289" s="3"/>
      <c r="TBE19289" s="3"/>
      <c r="TBF19289" s="3"/>
      <c r="TBG19289" s="3"/>
      <c r="TBH19289" s="3"/>
      <c r="TBI19289" s="3"/>
      <c r="TBJ19289" s="3"/>
      <c r="TBK19289" s="3"/>
      <c r="TBL19289" s="3"/>
      <c r="TBM19289" s="3"/>
      <c r="TBN19289" s="3"/>
      <c r="TBO19289" s="3"/>
      <c r="TBP19289" s="3"/>
      <c r="TBQ19289" s="3"/>
      <c r="TBR19289" s="3"/>
      <c r="TBS19289" s="3"/>
      <c r="TBT19289" s="3"/>
      <c r="TBU19289" s="3"/>
      <c r="TBV19289" s="3"/>
      <c r="TBW19289" s="3"/>
      <c r="TBX19289" s="3"/>
      <c r="TBY19289" s="3"/>
      <c r="TBZ19289" s="3"/>
      <c r="TCA19289" s="3"/>
      <c r="TCB19289" s="3"/>
      <c r="TCC19289" s="3"/>
      <c r="TCD19289" s="3"/>
      <c r="TCE19289" s="3"/>
      <c r="TCF19289" s="3"/>
      <c r="TCG19289" s="3"/>
      <c r="TCH19289" s="3"/>
      <c r="TCI19289" s="3"/>
      <c r="TCJ19289" s="3"/>
      <c r="TCK19289" s="3"/>
      <c r="TCL19289" s="3"/>
      <c r="TCM19289" s="3"/>
      <c r="TCN19289" s="3"/>
      <c r="TCO19289" s="3"/>
      <c r="TCP19289" s="3"/>
      <c r="TCQ19289" s="3"/>
      <c r="TCR19289" s="3"/>
      <c r="TCS19289" s="3"/>
      <c r="TCT19289" s="3"/>
      <c r="TCU19289" s="3"/>
      <c r="TCV19289" s="3"/>
      <c r="TCW19289" s="3"/>
      <c r="TCX19289" s="3"/>
      <c r="TCY19289" s="3"/>
      <c r="TCZ19289" s="3"/>
      <c r="TDA19289" s="3"/>
      <c r="TDB19289" s="3"/>
      <c r="TDC19289" s="3"/>
      <c r="TDD19289" s="3"/>
      <c r="TDE19289" s="3"/>
      <c r="TDF19289" s="3"/>
      <c r="TDG19289" s="3"/>
      <c r="TDH19289" s="3"/>
      <c r="TDI19289" s="3"/>
      <c r="TDJ19289" s="3"/>
      <c r="TDK19289" s="3"/>
      <c r="TDL19289" s="3"/>
      <c r="TDM19289" s="3"/>
      <c r="TDN19289" s="3"/>
      <c r="TDO19289" s="3"/>
      <c r="TDP19289" s="3"/>
      <c r="TDQ19289" s="3"/>
      <c r="TDR19289" s="3"/>
      <c r="TDS19289" s="3"/>
      <c r="TDT19289" s="3"/>
      <c r="TDU19289" s="3"/>
      <c r="TDV19289" s="3"/>
      <c r="TDW19289" s="3"/>
      <c r="TDX19289" s="3"/>
      <c r="TDY19289" s="3"/>
      <c r="TDZ19289" s="3"/>
      <c r="TEA19289" s="3"/>
      <c r="TEB19289" s="3"/>
      <c r="TEC19289" s="3"/>
      <c r="TED19289" s="3"/>
      <c r="TEE19289" s="3"/>
      <c r="TEF19289" s="3"/>
      <c r="TEG19289" s="3"/>
      <c r="TEH19289" s="3"/>
      <c r="TEI19289" s="3"/>
      <c r="TEJ19289" s="3"/>
      <c r="TEK19289" s="3"/>
      <c r="TEL19289" s="3"/>
      <c r="TEM19289" s="3"/>
      <c r="TEN19289" s="3"/>
      <c r="TEO19289" s="3"/>
      <c r="TEP19289" s="3"/>
      <c r="TEQ19289" s="3"/>
      <c r="TER19289" s="3"/>
      <c r="TES19289" s="3"/>
      <c r="TET19289" s="3"/>
      <c r="TEU19289" s="3"/>
      <c r="TEV19289" s="3"/>
      <c r="TEW19289" s="3"/>
      <c r="TEX19289" s="3"/>
      <c r="TEY19289" s="3"/>
      <c r="TEZ19289" s="3"/>
      <c r="TFA19289" s="3"/>
      <c r="TFB19289" s="3"/>
      <c r="TFC19289" s="3"/>
      <c r="TFD19289" s="3"/>
      <c r="TFE19289" s="3"/>
      <c r="TFF19289" s="3"/>
      <c r="TFG19289" s="3"/>
      <c r="TFH19289" s="3"/>
      <c r="TFI19289" s="3"/>
      <c r="TFJ19289" s="3"/>
      <c r="TFK19289" s="3"/>
      <c r="TFL19289" s="3"/>
      <c r="TFM19289" s="3"/>
      <c r="TFN19289" s="3"/>
      <c r="TFO19289" s="3"/>
      <c r="TFP19289" s="3"/>
      <c r="TFQ19289" s="3"/>
      <c r="TFR19289" s="3"/>
      <c r="TFS19289" s="3"/>
      <c r="TFT19289" s="3"/>
      <c r="TFU19289" s="3"/>
      <c r="TFV19289" s="3"/>
      <c r="TFW19289" s="3"/>
      <c r="TFX19289" s="3"/>
      <c r="TFY19289" s="3"/>
      <c r="TFZ19289" s="3"/>
      <c r="TGA19289" s="3"/>
      <c r="TGB19289" s="3"/>
      <c r="TGC19289" s="3"/>
      <c r="TGD19289" s="3"/>
      <c r="TGE19289" s="3"/>
      <c r="TGF19289" s="3"/>
      <c r="TGG19289" s="3"/>
      <c r="TGH19289" s="3"/>
      <c r="TGI19289" s="3"/>
      <c r="TGJ19289" s="3"/>
      <c r="TGK19289" s="3"/>
      <c r="TGL19289" s="3"/>
      <c r="TGM19289" s="3"/>
      <c r="TGN19289" s="3"/>
      <c r="TGO19289" s="3"/>
      <c r="TGP19289" s="3"/>
      <c r="TGQ19289" s="3"/>
      <c r="TGR19289" s="3"/>
      <c r="TGS19289" s="3"/>
      <c r="TGT19289" s="3"/>
      <c r="TGU19289" s="3"/>
      <c r="TGV19289" s="3"/>
      <c r="TGW19289" s="3"/>
      <c r="TGX19289" s="3"/>
      <c r="TGY19289" s="3"/>
      <c r="TGZ19289" s="3"/>
      <c r="THA19289" s="3"/>
      <c r="THB19289" s="3"/>
      <c r="THC19289" s="3"/>
      <c r="THD19289" s="3"/>
      <c r="THE19289" s="3"/>
      <c r="THF19289" s="3"/>
      <c r="THG19289" s="3"/>
      <c r="THH19289" s="3"/>
      <c r="THI19289" s="3"/>
      <c r="THJ19289" s="3"/>
      <c r="THK19289" s="3"/>
      <c r="THL19289" s="3"/>
      <c r="THM19289" s="3"/>
      <c r="THN19289" s="3"/>
      <c r="THO19289" s="3"/>
      <c r="THP19289" s="3"/>
      <c r="THQ19289" s="3"/>
      <c r="THR19289" s="3"/>
      <c r="THS19289" s="3"/>
      <c r="THT19289" s="3"/>
      <c r="THU19289" s="3"/>
      <c r="THV19289" s="3"/>
      <c r="THW19289" s="3"/>
      <c r="THX19289" s="3"/>
      <c r="THY19289" s="3"/>
      <c r="THZ19289" s="3"/>
      <c r="TIA19289" s="3"/>
      <c r="TIB19289" s="3"/>
      <c r="TIC19289" s="3"/>
      <c r="TID19289" s="3"/>
      <c r="TIE19289" s="3"/>
      <c r="TIF19289" s="3"/>
      <c r="TIG19289" s="3"/>
      <c r="TIH19289" s="3"/>
      <c r="TII19289" s="3"/>
      <c r="TIJ19289" s="3"/>
      <c r="TIK19289" s="3"/>
      <c r="TIL19289" s="3"/>
      <c r="TIM19289" s="3"/>
      <c r="TIN19289" s="3"/>
      <c r="TIO19289" s="3"/>
      <c r="TIP19289" s="3"/>
      <c r="TIQ19289" s="3"/>
      <c r="TIR19289" s="3"/>
      <c r="TIS19289" s="3"/>
      <c r="TIT19289" s="3"/>
      <c r="TIU19289" s="3"/>
      <c r="TIV19289" s="3"/>
      <c r="TIW19289" s="3"/>
      <c r="TIX19289" s="3"/>
      <c r="TIY19289" s="3"/>
      <c r="TIZ19289" s="3"/>
      <c r="TJA19289" s="3"/>
      <c r="TJB19289" s="3"/>
      <c r="TJC19289" s="3"/>
      <c r="TJD19289" s="3"/>
      <c r="TJE19289" s="3"/>
      <c r="TJF19289" s="3"/>
      <c r="TJG19289" s="3"/>
      <c r="TJH19289" s="3"/>
      <c r="TJI19289" s="3"/>
      <c r="TJJ19289" s="3"/>
      <c r="TJK19289" s="3"/>
      <c r="TJL19289" s="3"/>
      <c r="TJM19289" s="3"/>
      <c r="TJN19289" s="3"/>
      <c r="TJO19289" s="3"/>
      <c r="TJP19289" s="3"/>
      <c r="TJQ19289" s="3"/>
      <c r="TJR19289" s="3"/>
      <c r="TJS19289" s="3"/>
      <c r="TJT19289" s="3"/>
      <c r="TJU19289" s="3"/>
      <c r="TJV19289" s="3"/>
      <c r="TJW19289" s="3"/>
      <c r="TJX19289" s="3"/>
      <c r="TJY19289" s="3"/>
      <c r="TJZ19289" s="3"/>
      <c r="TKA19289" s="3"/>
      <c r="TKB19289" s="3"/>
      <c r="TKC19289" s="3"/>
      <c r="TKD19289" s="3"/>
      <c r="TKE19289" s="3"/>
      <c r="TKF19289" s="3"/>
      <c r="TKG19289" s="3"/>
      <c r="TKH19289" s="3"/>
      <c r="TKI19289" s="3"/>
      <c r="TKJ19289" s="3"/>
      <c r="TKK19289" s="3"/>
      <c r="TKL19289" s="3"/>
      <c r="TKM19289" s="3"/>
      <c r="TKN19289" s="3"/>
      <c r="TKO19289" s="3"/>
      <c r="TKP19289" s="3"/>
      <c r="TKQ19289" s="3"/>
      <c r="TKR19289" s="3"/>
      <c r="TKS19289" s="3"/>
      <c r="TKT19289" s="3"/>
      <c r="TKU19289" s="3"/>
      <c r="TKV19289" s="3"/>
      <c r="TKW19289" s="3"/>
      <c r="TKX19289" s="3"/>
      <c r="TKY19289" s="3"/>
      <c r="TKZ19289" s="3"/>
      <c r="TLA19289" s="3"/>
      <c r="TLB19289" s="3"/>
      <c r="TLC19289" s="3"/>
      <c r="TLD19289" s="3"/>
      <c r="TLE19289" s="3"/>
      <c r="TLF19289" s="3"/>
      <c r="TLG19289" s="3"/>
      <c r="TLH19289" s="3"/>
      <c r="TLI19289" s="3"/>
      <c r="TLJ19289" s="3"/>
      <c r="TLK19289" s="3"/>
      <c r="TLL19289" s="3"/>
      <c r="TLM19289" s="3"/>
      <c r="TLN19289" s="3"/>
      <c r="TLO19289" s="3"/>
      <c r="TLP19289" s="3"/>
      <c r="TLQ19289" s="3"/>
      <c r="TLR19289" s="3"/>
      <c r="TLS19289" s="3"/>
      <c r="TLT19289" s="3"/>
      <c r="TLU19289" s="3"/>
      <c r="TLV19289" s="3"/>
      <c r="TLW19289" s="3"/>
      <c r="TLX19289" s="3"/>
      <c r="TLY19289" s="3"/>
      <c r="TLZ19289" s="3"/>
      <c r="TMA19289" s="3"/>
      <c r="TMB19289" s="3"/>
      <c r="TMC19289" s="3"/>
      <c r="TMD19289" s="3"/>
      <c r="TME19289" s="3"/>
      <c r="TMF19289" s="3"/>
      <c r="TMG19289" s="3"/>
      <c r="TMH19289" s="3"/>
      <c r="TMI19289" s="3"/>
      <c r="TMJ19289" s="3"/>
      <c r="TMK19289" s="3"/>
      <c r="TML19289" s="3"/>
      <c r="TMM19289" s="3"/>
      <c r="TMN19289" s="3"/>
      <c r="TMO19289" s="3"/>
      <c r="TMP19289" s="3"/>
      <c r="TMQ19289" s="3"/>
      <c r="TMR19289" s="3"/>
      <c r="TMS19289" s="3"/>
      <c r="TMT19289" s="3"/>
      <c r="TMU19289" s="3"/>
      <c r="TMV19289" s="3"/>
      <c r="TMW19289" s="3"/>
      <c r="TMX19289" s="3"/>
      <c r="TMY19289" s="3"/>
      <c r="TMZ19289" s="3"/>
      <c r="TNA19289" s="3"/>
      <c r="TNB19289" s="3"/>
      <c r="TNC19289" s="3"/>
      <c r="TND19289" s="3"/>
      <c r="TNE19289" s="3"/>
      <c r="TNF19289" s="3"/>
      <c r="TNG19289" s="3"/>
      <c r="TNH19289" s="3"/>
      <c r="TNI19289" s="3"/>
      <c r="TNJ19289" s="3"/>
      <c r="TNK19289" s="3"/>
      <c r="TNL19289" s="3"/>
      <c r="TNM19289" s="3"/>
      <c r="TNN19289" s="3"/>
      <c r="TNO19289" s="3"/>
      <c r="TNP19289" s="3"/>
      <c r="TNQ19289" s="3"/>
      <c r="TNR19289" s="3"/>
      <c r="TNS19289" s="3"/>
      <c r="TNT19289" s="3"/>
      <c r="TNU19289" s="3"/>
      <c r="TNV19289" s="3"/>
      <c r="TNW19289" s="3"/>
      <c r="TNX19289" s="3"/>
      <c r="TNY19289" s="3"/>
      <c r="TNZ19289" s="3"/>
      <c r="TOA19289" s="3"/>
      <c r="TOB19289" s="3"/>
      <c r="TOC19289" s="3"/>
      <c r="TOD19289" s="3"/>
      <c r="TOE19289" s="3"/>
      <c r="TOF19289" s="3"/>
      <c r="TOG19289" s="3"/>
      <c r="TOH19289" s="3"/>
      <c r="TOI19289" s="3"/>
      <c r="TOJ19289" s="3"/>
      <c r="TOK19289" s="3"/>
      <c r="TOL19289" s="3"/>
      <c r="TOM19289" s="3"/>
      <c r="TON19289" s="3"/>
      <c r="TOO19289" s="3"/>
      <c r="TOP19289" s="3"/>
      <c r="TOQ19289" s="3"/>
      <c r="TOR19289" s="3"/>
      <c r="TOS19289" s="3"/>
      <c r="TOT19289" s="3"/>
      <c r="TOU19289" s="3"/>
      <c r="TOV19289" s="3"/>
      <c r="TOW19289" s="3"/>
      <c r="TOX19289" s="3"/>
      <c r="TOY19289" s="3"/>
      <c r="TOZ19289" s="3"/>
      <c r="TPA19289" s="3"/>
      <c r="TPB19289" s="3"/>
      <c r="TPC19289" s="3"/>
      <c r="TPD19289" s="3"/>
      <c r="TPE19289" s="3"/>
      <c r="TPF19289" s="3"/>
      <c r="TPG19289" s="3"/>
      <c r="TPH19289" s="3"/>
      <c r="TPI19289" s="3"/>
      <c r="TPJ19289" s="3"/>
      <c r="TPK19289" s="3"/>
      <c r="TPL19289" s="3"/>
      <c r="TPM19289" s="3"/>
      <c r="TPN19289" s="3"/>
      <c r="TPO19289" s="3"/>
      <c r="TPP19289" s="3"/>
      <c r="TPQ19289" s="3"/>
      <c r="TPR19289" s="3"/>
      <c r="TPS19289" s="3"/>
      <c r="TPT19289" s="3"/>
      <c r="TPU19289" s="3"/>
      <c r="TPV19289" s="3"/>
      <c r="TPW19289" s="3"/>
      <c r="TPX19289" s="3"/>
      <c r="TPY19289" s="3"/>
      <c r="TPZ19289" s="3"/>
      <c r="TQA19289" s="3"/>
      <c r="TQB19289" s="3"/>
      <c r="TQC19289" s="3"/>
      <c r="TQD19289" s="3"/>
      <c r="TQE19289" s="3"/>
      <c r="TQF19289" s="3"/>
      <c r="TQG19289" s="3"/>
      <c r="TQH19289" s="3"/>
      <c r="TQI19289" s="3"/>
      <c r="TQJ19289" s="3"/>
      <c r="TQK19289" s="3"/>
      <c r="TQL19289" s="3"/>
      <c r="TQM19289" s="3"/>
      <c r="TQN19289" s="3"/>
      <c r="TQO19289" s="3"/>
      <c r="TQP19289" s="3"/>
      <c r="TQQ19289" s="3"/>
      <c r="TQR19289" s="3"/>
      <c r="TQS19289" s="3"/>
      <c r="TQT19289" s="3"/>
      <c r="TQU19289" s="3"/>
      <c r="TQV19289" s="3"/>
      <c r="TQW19289" s="3"/>
      <c r="TQX19289" s="3"/>
      <c r="TQY19289" s="3"/>
      <c r="TQZ19289" s="3"/>
      <c r="TRA19289" s="3"/>
      <c r="TRB19289" s="3"/>
      <c r="TRC19289" s="3"/>
      <c r="TRD19289" s="3"/>
      <c r="TRE19289" s="3"/>
      <c r="TRF19289" s="3"/>
      <c r="TRG19289" s="3"/>
      <c r="TRH19289" s="3"/>
      <c r="TRI19289" s="3"/>
      <c r="TRJ19289" s="3"/>
      <c r="TRK19289" s="3"/>
      <c r="TRL19289" s="3"/>
      <c r="TRM19289" s="3"/>
      <c r="TRN19289" s="3"/>
      <c r="TRO19289" s="3"/>
      <c r="TRP19289" s="3"/>
      <c r="TRQ19289" s="3"/>
      <c r="TRR19289" s="3"/>
      <c r="TRS19289" s="3"/>
      <c r="TRT19289" s="3"/>
      <c r="TRU19289" s="3"/>
      <c r="TRV19289" s="3"/>
      <c r="TRW19289" s="3"/>
      <c r="TRX19289" s="3"/>
      <c r="TRY19289" s="3"/>
      <c r="TRZ19289" s="3"/>
      <c r="TSA19289" s="3"/>
      <c r="TSB19289" s="3"/>
      <c r="TSC19289" s="3"/>
      <c r="TSD19289" s="3"/>
      <c r="TSE19289" s="3"/>
      <c r="TSF19289" s="3"/>
      <c r="TSG19289" s="3"/>
      <c r="TSH19289" s="3"/>
      <c r="TSI19289" s="3"/>
      <c r="TSJ19289" s="3"/>
      <c r="TSK19289" s="3"/>
      <c r="TSL19289" s="3"/>
      <c r="TSM19289" s="3"/>
      <c r="TSN19289" s="3"/>
      <c r="TSO19289" s="3"/>
      <c r="TSP19289" s="3"/>
      <c r="TSQ19289" s="3"/>
      <c r="TSR19289" s="3"/>
      <c r="TSS19289" s="3"/>
      <c r="TST19289" s="3"/>
      <c r="TSU19289" s="3"/>
      <c r="TSV19289" s="3"/>
      <c r="TSW19289" s="3"/>
      <c r="TSX19289" s="3"/>
      <c r="TSY19289" s="3"/>
      <c r="TSZ19289" s="3"/>
      <c r="TTA19289" s="3"/>
      <c r="TTB19289" s="3"/>
      <c r="TTC19289" s="3"/>
      <c r="TTD19289" s="3"/>
      <c r="TTE19289" s="3"/>
      <c r="TTF19289" s="3"/>
      <c r="TTG19289" s="3"/>
      <c r="TTH19289" s="3"/>
      <c r="TTI19289" s="3"/>
      <c r="TTJ19289" s="3"/>
      <c r="TTK19289" s="3"/>
      <c r="TTL19289" s="3"/>
      <c r="TTM19289" s="3"/>
      <c r="TTN19289" s="3"/>
      <c r="TTO19289" s="3"/>
      <c r="TTP19289" s="3"/>
      <c r="TTQ19289" s="3"/>
      <c r="TTR19289" s="3"/>
      <c r="TTS19289" s="3"/>
      <c r="TTT19289" s="3"/>
      <c r="TTU19289" s="3"/>
      <c r="TTV19289" s="3"/>
      <c r="TTW19289" s="3"/>
      <c r="TTX19289" s="3"/>
      <c r="TTY19289" s="3"/>
      <c r="TTZ19289" s="3"/>
      <c r="TUA19289" s="3"/>
      <c r="TUB19289" s="3"/>
      <c r="TUC19289" s="3"/>
      <c r="TUD19289" s="3"/>
      <c r="TUE19289" s="3"/>
      <c r="TUF19289" s="3"/>
      <c r="TUG19289" s="3"/>
      <c r="TUH19289" s="3"/>
      <c r="TUI19289" s="3"/>
      <c r="TUJ19289" s="3"/>
      <c r="TUK19289" s="3"/>
      <c r="TUL19289" s="3"/>
      <c r="TUM19289" s="3"/>
      <c r="TUN19289" s="3"/>
      <c r="TUO19289" s="3"/>
      <c r="TUP19289" s="3"/>
      <c r="TUQ19289" s="3"/>
      <c r="TUR19289" s="3"/>
      <c r="TUS19289" s="3"/>
      <c r="TUT19289" s="3"/>
      <c r="TUU19289" s="3"/>
      <c r="TUV19289" s="3"/>
      <c r="TUW19289" s="3"/>
      <c r="TUX19289" s="3"/>
      <c r="TUY19289" s="3"/>
      <c r="TUZ19289" s="3"/>
      <c r="TVA19289" s="3"/>
      <c r="TVB19289" s="3"/>
      <c r="TVC19289" s="3"/>
      <c r="TVD19289" s="3"/>
      <c r="TVE19289" s="3"/>
      <c r="TVF19289" s="3"/>
      <c r="TVG19289" s="3"/>
      <c r="TVH19289" s="3"/>
      <c r="TVI19289" s="3"/>
      <c r="TVJ19289" s="3"/>
      <c r="TVK19289" s="3"/>
      <c r="TVL19289" s="3"/>
      <c r="TVM19289" s="3"/>
      <c r="TVN19289" s="3"/>
      <c r="TVO19289" s="3"/>
      <c r="TVP19289" s="3"/>
      <c r="TVQ19289" s="3"/>
      <c r="TVR19289" s="3"/>
      <c r="TVS19289" s="3"/>
      <c r="TVT19289" s="3"/>
      <c r="TVU19289" s="3"/>
      <c r="TVV19289" s="3"/>
      <c r="TVW19289" s="3"/>
      <c r="TVX19289" s="3"/>
      <c r="TVY19289" s="3"/>
      <c r="TVZ19289" s="3"/>
      <c r="TWA19289" s="3"/>
      <c r="TWB19289" s="3"/>
      <c r="TWC19289" s="3"/>
      <c r="TWD19289" s="3"/>
      <c r="TWE19289" s="3"/>
      <c r="TWF19289" s="3"/>
      <c r="TWG19289" s="3"/>
      <c r="TWH19289" s="3"/>
      <c r="TWI19289" s="3"/>
      <c r="TWJ19289" s="3"/>
      <c r="TWK19289" s="3"/>
      <c r="TWL19289" s="3"/>
      <c r="TWM19289" s="3"/>
      <c r="TWN19289" s="3"/>
      <c r="TWO19289" s="3"/>
      <c r="TWP19289" s="3"/>
      <c r="TWQ19289" s="3"/>
      <c r="TWR19289" s="3"/>
      <c r="TWS19289" s="3"/>
      <c r="TWT19289" s="3"/>
      <c r="TWU19289" s="3"/>
      <c r="TWV19289" s="3"/>
      <c r="TWW19289" s="3"/>
      <c r="TWX19289" s="3"/>
      <c r="TWY19289" s="3"/>
      <c r="TWZ19289" s="3"/>
      <c r="TXA19289" s="3"/>
      <c r="TXB19289" s="3"/>
      <c r="TXC19289" s="3"/>
      <c r="TXD19289" s="3"/>
      <c r="TXE19289" s="3"/>
      <c r="TXF19289" s="3"/>
      <c r="TXG19289" s="3"/>
      <c r="TXH19289" s="3"/>
      <c r="TXI19289" s="3"/>
      <c r="TXJ19289" s="3"/>
      <c r="TXK19289" s="3"/>
      <c r="TXL19289" s="3"/>
      <c r="TXM19289" s="3"/>
      <c r="TXN19289" s="3"/>
      <c r="TXO19289" s="3"/>
      <c r="TXP19289" s="3"/>
      <c r="TXQ19289" s="3"/>
      <c r="TXR19289" s="3"/>
      <c r="TXS19289" s="3"/>
      <c r="TXT19289" s="3"/>
      <c r="TXU19289" s="3"/>
      <c r="TXV19289" s="3"/>
      <c r="TXW19289" s="3"/>
      <c r="TXX19289" s="3"/>
      <c r="TXY19289" s="3"/>
      <c r="TXZ19289" s="3"/>
      <c r="TYA19289" s="3"/>
      <c r="TYB19289" s="3"/>
      <c r="TYC19289" s="3"/>
      <c r="TYD19289" s="3"/>
      <c r="TYE19289" s="3"/>
      <c r="TYF19289" s="3"/>
      <c r="TYG19289" s="3"/>
      <c r="TYH19289" s="3"/>
      <c r="TYI19289" s="3"/>
      <c r="TYJ19289" s="3"/>
      <c r="TYK19289" s="3"/>
      <c r="TYL19289" s="3"/>
      <c r="TYM19289" s="3"/>
      <c r="TYN19289" s="3"/>
      <c r="TYO19289" s="3"/>
      <c r="TYP19289" s="3"/>
      <c r="TYQ19289" s="3"/>
      <c r="TYR19289" s="3"/>
      <c r="TYS19289" s="3"/>
      <c r="TYT19289" s="3"/>
      <c r="TYU19289" s="3"/>
      <c r="TYV19289" s="3"/>
      <c r="TYW19289" s="3"/>
      <c r="TYX19289" s="3"/>
      <c r="TYY19289" s="3"/>
      <c r="TYZ19289" s="3"/>
      <c r="TZA19289" s="3"/>
      <c r="TZB19289" s="3"/>
      <c r="TZC19289" s="3"/>
      <c r="TZD19289" s="3"/>
      <c r="TZE19289" s="3"/>
      <c r="TZF19289" s="3"/>
      <c r="TZG19289" s="3"/>
      <c r="TZH19289" s="3"/>
      <c r="TZI19289" s="3"/>
      <c r="TZJ19289" s="3"/>
      <c r="TZK19289" s="3"/>
      <c r="TZL19289" s="3"/>
      <c r="TZM19289" s="3"/>
      <c r="TZN19289" s="3"/>
      <c r="TZO19289" s="3"/>
      <c r="TZP19289" s="3"/>
      <c r="TZQ19289" s="3"/>
      <c r="TZR19289" s="3"/>
      <c r="TZS19289" s="3"/>
      <c r="TZT19289" s="3"/>
      <c r="TZU19289" s="3"/>
      <c r="TZV19289" s="3"/>
      <c r="TZW19289" s="3"/>
      <c r="TZX19289" s="3"/>
      <c r="TZY19289" s="3"/>
      <c r="TZZ19289" s="3"/>
      <c r="UAA19289" s="3"/>
      <c r="UAB19289" s="3"/>
      <c r="UAC19289" s="3"/>
      <c r="UAD19289" s="3"/>
      <c r="UAE19289" s="3"/>
      <c r="UAF19289" s="3"/>
      <c r="UAG19289" s="3"/>
      <c r="UAH19289" s="3"/>
      <c r="UAI19289" s="3"/>
      <c r="UAJ19289" s="3"/>
      <c r="UAK19289" s="3"/>
      <c r="UAL19289" s="3"/>
      <c r="UAM19289" s="3"/>
      <c r="UAN19289" s="3"/>
      <c r="UAO19289" s="3"/>
      <c r="UAP19289" s="3"/>
      <c r="UAQ19289" s="3"/>
      <c r="UAR19289" s="3"/>
      <c r="UAS19289" s="3"/>
      <c r="UAT19289" s="3"/>
      <c r="UAU19289" s="3"/>
      <c r="UAV19289" s="3"/>
      <c r="UAW19289" s="3"/>
      <c r="UAX19289" s="3"/>
      <c r="UAY19289" s="3"/>
      <c r="UAZ19289" s="3"/>
      <c r="UBA19289" s="3"/>
      <c r="UBB19289" s="3"/>
      <c r="UBC19289" s="3"/>
      <c r="UBD19289" s="3"/>
      <c r="UBE19289" s="3"/>
      <c r="UBF19289" s="3"/>
      <c r="UBG19289" s="3"/>
      <c r="UBH19289" s="3"/>
      <c r="UBI19289" s="3"/>
      <c r="UBJ19289" s="3"/>
      <c r="UBK19289" s="3"/>
      <c r="UBL19289" s="3"/>
      <c r="UBM19289" s="3"/>
      <c r="UBN19289" s="3"/>
      <c r="UBO19289" s="3"/>
      <c r="UBP19289" s="3"/>
      <c r="UBQ19289" s="3"/>
      <c r="UBR19289" s="3"/>
      <c r="UBS19289" s="3"/>
      <c r="UBT19289" s="3"/>
      <c r="UBU19289" s="3"/>
      <c r="UBV19289" s="3"/>
      <c r="UBW19289" s="3"/>
      <c r="UBX19289" s="3"/>
      <c r="UBY19289" s="3"/>
      <c r="UBZ19289" s="3"/>
      <c r="UCA19289" s="3"/>
      <c r="UCB19289" s="3"/>
      <c r="UCC19289" s="3"/>
      <c r="UCD19289" s="3"/>
      <c r="UCE19289" s="3"/>
      <c r="UCF19289" s="3"/>
      <c r="UCG19289" s="3"/>
      <c r="UCH19289" s="3"/>
      <c r="UCI19289" s="3"/>
      <c r="UCJ19289" s="3"/>
      <c r="UCK19289" s="3"/>
      <c r="UCL19289" s="3"/>
      <c r="UCM19289" s="3"/>
      <c r="UCN19289" s="3"/>
      <c r="UCO19289" s="3"/>
      <c r="UCP19289" s="3"/>
      <c r="UCQ19289" s="3"/>
      <c r="UCR19289" s="3"/>
      <c r="UCS19289" s="3"/>
      <c r="UCT19289" s="3"/>
      <c r="UCU19289" s="3"/>
      <c r="UCV19289" s="3"/>
      <c r="UCW19289" s="3"/>
      <c r="UCX19289" s="3"/>
      <c r="UCY19289" s="3"/>
      <c r="UCZ19289" s="3"/>
      <c r="UDA19289" s="3"/>
      <c r="UDB19289" s="3"/>
      <c r="UDC19289" s="3"/>
      <c r="UDD19289" s="3"/>
      <c r="UDE19289" s="3"/>
      <c r="UDF19289" s="3"/>
      <c r="UDG19289" s="3"/>
      <c r="UDH19289" s="3"/>
      <c r="UDI19289" s="3"/>
      <c r="UDJ19289" s="3"/>
      <c r="UDK19289" s="3"/>
      <c r="UDL19289" s="3"/>
      <c r="UDM19289" s="3"/>
      <c r="UDN19289" s="3"/>
      <c r="UDO19289" s="3"/>
      <c r="UDP19289" s="3"/>
      <c r="UDQ19289" s="3"/>
      <c r="UDR19289" s="3"/>
      <c r="UDS19289" s="3"/>
      <c r="UDT19289" s="3"/>
      <c r="UDU19289" s="3"/>
      <c r="UDV19289" s="3"/>
      <c r="UDW19289" s="3"/>
      <c r="UDX19289" s="3"/>
      <c r="UDY19289" s="3"/>
      <c r="UDZ19289" s="3"/>
      <c r="UEA19289" s="3"/>
      <c r="UEB19289" s="3"/>
      <c r="UEC19289" s="3"/>
      <c r="UED19289" s="3"/>
      <c r="UEE19289" s="3"/>
      <c r="UEF19289" s="3"/>
      <c r="UEG19289" s="3"/>
      <c r="UEH19289" s="3"/>
      <c r="UEI19289" s="3"/>
      <c r="UEJ19289" s="3"/>
      <c r="UEK19289" s="3"/>
      <c r="UEL19289" s="3"/>
      <c r="UEM19289" s="3"/>
      <c r="UEN19289" s="3"/>
      <c r="UEO19289" s="3"/>
      <c r="UEP19289" s="3"/>
      <c r="UEQ19289" s="3"/>
      <c r="UER19289" s="3"/>
      <c r="UES19289" s="3"/>
      <c r="UET19289" s="3"/>
      <c r="UEU19289" s="3"/>
      <c r="UEV19289" s="3"/>
      <c r="UEW19289" s="3"/>
      <c r="UEX19289" s="3"/>
      <c r="UEY19289" s="3"/>
      <c r="UEZ19289" s="3"/>
      <c r="UFA19289" s="3"/>
      <c r="UFB19289" s="3"/>
      <c r="UFC19289" s="3"/>
      <c r="UFD19289" s="3"/>
      <c r="UFE19289" s="3"/>
      <c r="UFF19289" s="3"/>
      <c r="UFG19289" s="3"/>
      <c r="UFH19289" s="3"/>
      <c r="UFI19289" s="3"/>
      <c r="UFJ19289" s="3"/>
      <c r="UFK19289" s="3"/>
      <c r="UFL19289" s="3"/>
      <c r="UFM19289" s="3"/>
      <c r="UFN19289" s="3"/>
      <c r="UFO19289" s="3"/>
      <c r="UFP19289" s="3"/>
      <c r="UFQ19289" s="3"/>
      <c r="UFR19289" s="3"/>
      <c r="UFS19289" s="3"/>
      <c r="UFT19289" s="3"/>
      <c r="UFU19289" s="3"/>
      <c r="UFV19289" s="3"/>
      <c r="UFW19289" s="3"/>
      <c r="UFX19289" s="3"/>
      <c r="UFY19289" s="3"/>
      <c r="UFZ19289" s="3"/>
      <c r="UGA19289" s="3"/>
      <c r="UGB19289" s="3"/>
      <c r="UGC19289" s="3"/>
      <c r="UGD19289" s="3"/>
      <c r="UGE19289" s="3"/>
      <c r="UGF19289" s="3"/>
      <c r="UGG19289" s="3"/>
      <c r="UGH19289" s="3"/>
      <c r="UGI19289" s="3"/>
      <c r="UGJ19289" s="3"/>
      <c r="UGK19289" s="3"/>
      <c r="UGL19289" s="3"/>
      <c r="UGM19289" s="3"/>
      <c r="UGN19289" s="3"/>
      <c r="UGO19289" s="3"/>
      <c r="UGP19289" s="3"/>
      <c r="UGQ19289" s="3"/>
      <c r="UGR19289" s="3"/>
      <c r="UGS19289" s="3"/>
      <c r="UGT19289" s="3"/>
      <c r="UGU19289" s="3"/>
      <c r="UGV19289" s="3"/>
      <c r="UGW19289" s="3"/>
      <c r="UGX19289" s="3"/>
      <c r="UGY19289" s="3"/>
      <c r="UGZ19289" s="3"/>
      <c r="UHA19289" s="3"/>
      <c r="UHB19289" s="3"/>
      <c r="UHC19289" s="3"/>
      <c r="UHD19289" s="3"/>
      <c r="UHE19289" s="3"/>
      <c r="UHF19289" s="3"/>
      <c r="UHG19289" s="3"/>
      <c r="UHH19289" s="3"/>
      <c r="UHI19289" s="3"/>
      <c r="UHJ19289" s="3"/>
      <c r="UHK19289" s="3"/>
      <c r="UHL19289" s="3"/>
      <c r="UHM19289" s="3"/>
      <c r="UHN19289" s="3"/>
      <c r="UHO19289" s="3"/>
      <c r="UHP19289" s="3"/>
      <c r="UHQ19289" s="3"/>
      <c r="UHR19289" s="3"/>
      <c r="UHS19289" s="3"/>
      <c r="UHT19289" s="3"/>
      <c r="UHU19289" s="3"/>
      <c r="UHV19289" s="3"/>
      <c r="UHW19289" s="3"/>
      <c r="UHX19289" s="3"/>
      <c r="UHY19289" s="3"/>
      <c r="UHZ19289" s="3"/>
      <c r="UIA19289" s="3"/>
      <c r="UIB19289" s="3"/>
      <c r="UIC19289" s="3"/>
      <c r="UID19289" s="3"/>
      <c r="UIE19289" s="3"/>
      <c r="UIF19289" s="3"/>
      <c r="UIG19289" s="3"/>
      <c r="UIH19289" s="3"/>
      <c r="UII19289" s="3"/>
      <c r="UIJ19289" s="3"/>
      <c r="UIK19289" s="3"/>
      <c r="UIL19289" s="3"/>
      <c r="UIM19289" s="3"/>
      <c r="UIN19289" s="3"/>
      <c r="UIO19289" s="3"/>
      <c r="UIP19289" s="3"/>
      <c r="UIQ19289" s="3"/>
      <c r="UIR19289" s="3"/>
      <c r="UIS19289" s="3"/>
      <c r="UIT19289" s="3"/>
      <c r="UIU19289" s="3"/>
      <c r="UIV19289" s="3"/>
      <c r="UIW19289" s="3"/>
      <c r="UIX19289" s="3"/>
      <c r="UIY19289" s="3"/>
      <c r="UIZ19289" s="3"/>
      <c r="UJA19289" s="3"/>
      <c r="UJB19289" s="3"/>
      <c r="UJC19289" s="3"/>
      <c r="UJD19289" s="3"/>
      <c r="UJE19289" s="3"/>
      <c r="UJF19289" s="3"/>
      <c r="UJG19289" s="3"/>
      <c r="UJH19289" s="3"/>
      <c r="UJI19289" s="3"/>
      <c r="UJJ19289" s="3"/>
      <c r="UJK19289" s="3"/>
      <c r="UJL19289" s="3"/>
      <c r="UJM19289" s="3"/>
      <c r="UJN19289" s="3"/>
      <c r="UJO19289" s="3"/>
      <c r="UJP19289" s="3"/>
      <c r="UJQ19289" s="3"/>
      <c r="UJR19289" s="3"/>
      <c r="UJS19289" s="3"/>
      <c r="UJT19289" s="3"/>
      <c r="UJU19289" s="3"/>
      <c r="UJV19289" s="3"/>
      <c r="UJW19289" s="3"/>
      <c r="UJX19289" s="3"/>
      <c r="UJY19289" s="3"/>
      <c r="UJZ19289" s="3"/>
      <c r="UKA19289" s="3"/>
      <c r="UKB19289" s="3"/>
      <c r="UKC19289" s="3"/>
      <c r="UKD19289" s="3"/>
      <c r="UKE19289" s="3"/>
      <c r="UKF19289" s="3"/>
      <c r="UKG19289" s="3"/>
      <c r="UKH19289" s="3"/>
      <c r="UKI19289" s="3"/>
      <c r="UKJ19289" s="3"/>
      <c r="UKK19289" s="3"/>
      <c r="UKL19289" s="3"/>
      <c r="UKM19289" s="3"/>
      <c r="UKN19289" s="3"/>
      <c r="UKO19289" s="3"/>
      <c r="UKP19289" s="3"/>
      <c r="UKQ19289" s="3"/>
      <c r="UKR19289" s="3"/>
      <c r="UKS19289" s="3"/>
      <c r="UKT19289" s="3"/>
      <c r="UKU19289" s="3"/>
      <c r="UKV19289" s="3"/>
      <c r="UKW19289" s="3"/>
      <c r="UKX19289" s="3"/>
      <c r="UKY19289" s="3"/>
      <c r="UKZ19289" s="3"/>
      <c r="ULA19289" s="3"/>
      <c r="ULB19289" s="3"/>
      <c r="ULC19289" s="3"/>
      <c r="ULD19289" s="3"/>
      <c r="ULE19289" s="3"/>
      <c r="ULF19289" s="3"/>
      <c r="ULG19289" s="3"/>
      <c r="ULH19289" s="3"/>
      <c r="ULI19289" s="3"/>
      <c r="ULJ19289" s="3"/>
      <c r="ULK19289" s="3"/>
      <c r="ULL19289" s="3"/>
      <c r="ULM19289" s="3"/>
      <c r="ULN19289" s="3"/>
      <c r="ULO19289" s="3"/>
      <c r="ULP19289" s="3"/>
      <c r="ULQ19289" s="3"/>
      <c r="ULR19289" s="3"/>
      <c r="ULS19289" s="3"/>
      <c r="ULT19289" s="3"/>
      <c r="ULU19289" s="3"/>
      <c r="ULV19289" s="3"/>
      <c r="ULW19289" s="3"/>
      <c r="ULX19289" s="3"/>
      <c r="ULY19289" s="3"/>
      <c r="ULZ19289" s="3"/>
      <c r="UMA19289" s="3"/>
      <c r="UMB19289" s="3"/>
      <c r="UMC19289" s="3"/>
      <c r="UMD19289" s="3"/>
      <c r="UME19289" s="3"/>
      <c r="UMF19289" s="3"/>
      <c r="UMG19289" s="3"/>
      <c r="UMH19289" s="3"/>
      <c r="UMI19289" s="3"/>
      <c r="UMJ19289" s="3"/>
      <c r="UMK19289" s="3"/>
      <c r="UML19289" s="3"/>
      <c r="UMM19289" s="3"/>
      <c r="UMN19289" s="3"/>
      <c r="UMO19289" s="3"/>
      <c r="UMP19289" s="3"/>
      <c r="UMQ19289" s="3"/>
      <c r="UMR19289" s="3"/>
      <c r="UMS19289" s="3"/>
      <c r="UMT19289" s="3"/>
      <c r="UMU19289" s="3"/>
      <c r="UMV19289" s="3"/>
      <c r="UMW19289" s="3"/>
      <c r="UMX19289" s="3"/>
      <c r="UMY19289" s="3"/>
      <c r="UMZ19289" s="3"/>
      <c r="UNA19289" s="3"/>
      <c r="UNB19289" s="3"/>
      <c r="UNC19289" s="3"/>
      <c r="UND19289" s="3"/>
      <c r="UNE19289" s="3"/>
      <c r="UNF19289" s="3"/>
      <c r="UNG19289" s="3"/>
      <c r="UNH19289" s="3"/>
      <c r="UNI19289" s="3"/>
      <c r="UNJ19289" s="3"/>
      <c r="UNK19289" s="3"/>
      <c r="UNL19289" s="3"/>
      <c r="UNM19289" s="3"/>
      <c r="UNN19289" s="3"/>
      <c r="UNO19289" s="3"/>
      <c r="UNP19289" s="3"/>
      <c r="UNQ19289" s="3"/>
      <c r="UNR19289" s="3"/>
      <c r="UNS19289" s="3"/>
      <c r="UNT19289" s="3"/>
      <c r="UNU19289" s="3"/>
      <c r="UNV19289" s="3"/>
      <c r="UNW19289" s="3"/>
      <c r="UNX19289" s="3"/>
      <c r="UNY19289" s="3"/>
      <c r="UNZ19289" s="3"/>
      <c r="UOA19289" s="3"/>
      <c r="UOB19289" s="3"/>
      <c r="UOC19289" s="3"/>
      <c r="UOD19289" s="3"/>
      <c r="UOE19289" s="3"/>
      <c r="UOF19289" s="3"/>
      <c r="UOG19289" s="3"/>
      <c r="UOH19289" s="3"/>
      <c r="UOI19289" s="3"/>
      <c r="UOJ19289" s="3"/>
      <c r="UOK19289" s="3"/>
      <c r="UOL19289" s="3"/>
      <c r="UOM19289" s="3"/>
      <c r="UON19289" s="3"/>
      <c r="UOO19289" s="3"/>
      <c r="UOP19289" s="3"/>
      <c r="UOQ19289" s="3"/>
      <c r="UOR19289" s="3"/>
      <c r="UOS19289" s="3"/>
      <c r="UOT19289" s="3"/>
      <c r="UOU19289" s="3"/>
      <c r="UOV19289" s="3"/>
      <c r="UOW19289" s="3"/>
      <c r="UOX19289" s="3"/>
      <c r="UOY19289" s="3"/>
      <c r="UOZ19289" s="3"/>
      <c r="UPA19289" s="3"/>
      <c r="UPB19289" s="3"/>
      <c r="UPC19289" s="3"/>
      <c r="UPD19289" s="3"/>
      <c r="UPE19289" s="3"/>
      <c r="UPF19289" s="3"/>
      <c r="UPG19289" s="3"/>
      <c r="UPH19289" s="3"/>
      <c r="UPI19289" s="3"/>
      <c r="UPJ19289" s="3"/>
      <c r="UPK19289" s="3"/>
      <c r="UPL19289" s="3"/>
      <c r="UPM19289" s="3"/>
      <c r="UPN19289" s="3"/>
      <c r="UPO19289" s="3"/>
      <c r="UPP19289" s="3"/>
      <c r="UPQ19289" s="3"/>
      <c r="UPR19289" s="3"/>
      <c r="UPS19289" s="3"/>
      <c r="UPT19289" s="3"/>
      <c r="UPU19289" s="3"/>
      <c r="UPV19289" s="3"/>
      <c r="UPW19289" s="3"/>
      <c r="UPX19289" s="3"/>
      <c r="UPY19289" s="3"/>
      <c r="UPZ19289" s="3"/>
      <c r="UQA19289" s="3"/>
      <c r="UQB19289" s="3"/>
      <c r="UQC19289" s="3"/>
      <c r="UQD19289" s="3"/>
      <c r="UQE19289" s="3"/>
      <c r="UQF19289" s="3"/>
      <c r="UQG19289" s="3"/>
      <c r="UQH19289" s="3"/>
      <c r="UQI19289" s="3"/>
      <c r="UQJ19289" s="3"/>
      <c r="UQK19289" s="3"/>
      <c r="UQL19289" s="3"/>
      <c r="UQM19289" s="3"/>
      <c r="UQN19289" s="3"/>
      <c r="UQO19289" s="3"/>
      <c r="UQP19289" s="3"/>
      <c r="UQQ19289" s="3"/>
      <c r="UQR19289" s="3"/>
      <c r="UQS19289" s="3"/>
      <c r="UQT19289" s="3"/>
      <c r="UQU19289" s="3"/>
      <c r="UQV19289" s="3"/>
      <c r="UQW19289" s="3"/>
      <c r="UQX19289" s="3"/>
      <c r="UQY19289" s="3"/>
      <c r="UQZ19289" s="3"/>
      <c r="URA19289" s="3"/>
      <c r="URB19289" s="3"/>
      <c r="URC19289" s="3"/>
      <c r="URD19289" s="3"/>
      <c r="URE19289" s="3"/>
      <c r="URF19289" s="3"/>
      <c r="URG19289" s="3"/>
      <c r="URH19289" s="3"/>
      <c r="URI19289" s="3"/>
      <c r="URJ19289" s="3"/>
      <c r="URK19289" s="3"/>
      <c r="URL19289" s="3"/>
      <c r="URM19289" s="3"/>
      <c r="URN19289" s="3"/>
      <c r="URO19289" s="3"/>
      <c r="URP19289" s="3"/>
      <c r="URQ19289" s="3"/>
      <c r="URR19289" s="3"/>
      <c r="URS19289" s="3"/>
      <c r="URT19289" s="3"/>
      <c r="URU19289" s="3"/>
      <c r="URV19289" s="3"/>
      <c r="URW19289" s="3"/>
      <c r="URX19289" s="3"/>
      <c r="URY19289" s="3"/>
      <c r="URZ19289" s="3"/>
      <c r="USA19289" s="3"/>
      <c r="USB19289" s="3"/>
      <c r="USC19289" s="3"/>
      <c r="USD19289" s="3"/>
      <c r="USE19289" s="3"/>
      <c r="USF19289" s="3"/>
      <c r="USG19289" s="3"/>
      <c r="USH19289" s="3"/>
      <c r="USI19289" s="3"/>
      <c r="USJ19289" s="3"/>
      <c r="USK19289" s="3"/>
      <c r="USL19289" s="3"/>
      <c r="USM19289" s="3"/>
      <c r="USN19289" s="3"/>
      <c r="USO19289" s="3"/>
      <c r="USP19289" s="3"/>
      <c r="USQ19289" s="3"/>
      <c r="USR19289" s="3"/>
      <c r="USS19289" s="3"/>
      <c r="UST19289" s="3"/>
      <c r="USU19289" s="3"/>
      <c r="USV19289" s="3"/>
      <c r="USW19289" s="3"/>
      <c r="USX19289" s="3"/>
      <c r="USY19289" s="3"/>
      <c r="USZ19289" s="3"/>
      <c r="UTA19289" s="3"/>
      <c r="UTB19289" s="3"/>
      <c r="UTC19289" s="3"/>
      <c r="UTD19289" s="3"/>
      <c r="UTE19289" s="3"/>
      <c r="UTF19289" s="3"/>
      <c r="UTG19289" s="3"/>
      <c r="UTH19289" s="3"/>
      <c r="UTI19289" s="3"/>
      <c r="UTJ19289" s="3"/>
      <c r="UTK19289" s="3"/>
      <c r="UTL19289" s="3"/>
      <c r="UTM19289" s="3"/>
      <c r="UTN19289" s="3"/>
      <c r="UTO19289" s="3"/>
      <c r="UTP19289" s="3"/>
      <c r="UTQ19289" s="3"/>
      <c r="UTR19289" s="3"/>
      <c r="UTS19289" s="3"/>
      <c r="UTT19289" s="3"/>
      <c r="UTU19289" s="3"/>
      <c r="UTV19289" s="3"/>
      <c r="UTW19289" s="3"/>
      <c r="UTX19289" s="3"/>
      <c r="UTY19289" s="3"/>
      <c r="UTZ19289" s="3"/>
      <c r="UUA19289" s="3"/>
      <c r="UUB19289" s="3"/>
      <c r="UUC19289" s="3"/>
      <c r="UUD19289" s="3"/>
      <c r="UUE19289" s="3"/>
      <c r="UUF19289" s="3"/>
      <c r="UUG19289" s="3"/>
      <c r="UUH19289" s="3"/>
      <c r="UUI19289" s="3"/>
      <c r="UUJ19289" s="3"/>
      <c r="UUK19289" s="3"/>
      <c r="UUL19289" s="3"/>
      <c r="UUM19289" s="3"/>
      <c r="UUN19289" s="3"/>
      <c r="UUO19289" s="3"/>
      <c r="UUP19289" s="3"/>
      <c r="UUQ19289" s="3"/>
      <c r="UUR19289" s="3"/>
      <c r="UUS19289" s="3"/>
      <c r="UUT19289" s="3"/>
      <c r="UUU19289" s="3"/>
      <c r="UUV19289" s="3"/>
      <c r="UUW19289" s="3"/>
      <c r="UUX19289" s="3"/>
      <c r="UUY19289" s="3"/>
      <c r="UUZ19289" s="3"/>
      <c r="UVA19289" s="3"/>
      <c r="UVB19289" s="3"/>
      <c r="UVC19289" s="3"/>
      <c r="UVD19289" s="3"/>
      <c r="UVE19289" s="3"/>
      <c r="UVF19289" s="3"/>
      <c r="UVG19289" s="3"/>
      <c r="UVH19289" s="3"/>
      <c r="UVI19289" s="3"/>
      <c r="UVJ19289" s="3"/>
      <c r="UVK19289" s="3"/>
      <c r="UVL19289" s="3"/>
      <c r="UVM19289" s="3"/>
      <c r="UVN19289" s="3"/>
      <c r="UVO19289" s="3"/>
      <c r="UVP19289" s="3"/>
      <c r="UVQ19289" s="3"/>
      <c r="UVR19289" s="3"/>
      <c r="UVS19289" s="3"/>
      <c r="UVT19289" s="3"/>
      <c r="UVU19289" s="3"/>
      <c r="UVV19289" s="3"/>
      <c r="UVW19289" s="3"/>
      <c r="UVX19289" s="3"/>
      <c r="UVY19289" s="3"/>
      <c r="UVZ19289" s="3"/>
      <c r="UWA19289" s="3"/>
      <c r="UWB19289" s="3"/>
      <c r="UWC19289" s="3"/>
      <c r="UWD19289" s="3"/>
      <c r="UWE19289" s="3"/>
      <c r="UWF19289" s="3"/>
      <c r="UWG19289" s="3"/>
      <c r="UWH19289" s="3"/>
      <c r="UWI19289" s="3"/>
      <c r="UWJ19289" s="3"/>
      <c r="UWK19289" s="3"/>
      <c r="UWL19289" s="3"/>
      <c r="UWM19289" s="3"/>
      <c r="UWN19289" s="3"/>
      <c r="UWO19289" s="3"/>
      <c r="UWP19289" s="3"/>
      <c r="UWQ19289" s="3"/>
      <c r="UWR19289" s="3"/>
      <c r="UWS19289" s="3"/>
      <c r="UWT19289" s="3"/>
      <c r="UWU19289" s="3"/>
      <c r="UWV19289" s="3"/>
      <c r="UWW19289" s="3"/>
      <c r="UWX19289" s="3"/>
      <c r="UWY19289" s="3"/>
      <c r="UWZ19289" s="3"/>
      <c r="UXA19289" s="3"/>
      <c r="UXB19289" s="3"/>
      <c r="UXC19289" s="3"/>
      <c r="UXD19289" s="3"/>
      <c r="UXE19289" s="3"/>
      <c r="UXF19289" s="3"/>
      <c r="UXG19289" s="3"/>
      <c r="UXH19289" s="3"/>
      <c r="UXI19289" s="3"/>
      <c r="UXJ19289" s="3"/>
      <c r="UXK19289" s="3"/>
      <c r="UXL19289" s="3"/>
      <c r="UXM19289" s="3"/>
      <c r="UXN19289" s="3"/>
      <c r="UXO19289" s="3"/>
      <c r="UXP19289" s="3"/>
      <c r="UXQ19289" s="3"/>
      <c r="UXR19289" s="3"/>
      <c r="UXS19289" s="3"/>
      <c r="UXT19289" s="3"/>
      <c r="UXU19289" s="3"/>
      <c r="UXV19289" s="3"/>
      <c r="UXW19289" s="3"/>
      <c r="UXX19289" s="3"/>
      <c r="UXY19289" s="3"/>
      <c r="UXZ19289" s="3"/>
      <c r="UYA19289" s="3"/>
      <c r="UYB19289" s="3"/>
      <c r="UYC19289" s="3"/>
      <c r="UYD19289" s="3"/>
      <c r="UYE19289" s="3"/>
      <c r="UYF19289" s="3"/>
      <c r="UYG19289" s="3"/>
      <c r="UYH19289" s="3"/>
      <c r="UYI19289" s="3"/>
      <c r="UYJ19289" s="3"/>
      <c r="UYK19289" s="3"/>
      <c r="UYL19289" s="3"/>
      <c r="UYM19289" s="3"/>
      <c r="UYN19289" s="3"/>
      <c r="UYO19289" s="3"/>
      <c r="UYP19289" s="3"/>
      <c r="UYQ19289" s="3"/>
      <c r="UYR19289" s="3"/>
      <c r="UYS19289" s="3"/>
      <c r="UYT19289" s="3"/>
      <c r="UYU19289" s="3"/>
      <c r="UYV19289" s="3"/>
      <c r="UYW19289" s="3"/>
      <c r="UYX19289" s="3"/>
      <c r="UYY19289" s="3"/>
      <c r="UYZ19289" s="3"/>
      <c r="UZA19289" s="3"/>
      <c r="UZB19289" s="3"/>
      <c r="UZC19289" s="3"/>
      <c r="UZD19289" s="3"/>
      <c r="UZE19289" s="3"/>
      <c r="UZF19289" s="3"/>
      <c r="UZG19289" s="3"/>
      <c r="UZH19289" s="3"/>
      <c r="UZI19289" s="3"/>
      <c r="UZJ19289" s="3"/>
      <c r="UZK19289" s="3"/>
      <c r="UZL19289" s="3"/>
      <c r="UZM19289" s="3"/>
      <c r="UZN19289" s="3"/>
      <c r="UZO19289" s="3"/>
      <c r="UZP19289" s="3"/>
      <c r="UZQ19289" s="3"/>
      <c r="UZR19289" s="3"/>
      <c r="UZS19289" s="3"/>
      <c r="UZT19289" s="3"/>
      <c r="UZU19289" s="3"/>
      <c r="UZV19289" s="3"/>
      <c r="UZW19289" s="3"/>
      <c r="UZX19289" s="3"/>
      <c r="UZY19289" s="3"/>
      <c r="UZZ19289" s="3"/>
      <c r="VAA19289" s="3"/>
      <c r="VAB19289" s="3"/>
      <c r="VAC19289" s="3"/>
      <c r="VAD19289" s="3"/>
      <c r="VAE19289" s="3"/>
      <c r="VAF19289" s="3"/>
      <c r="VAG19289" s="3"/>
      <c r="VAH19289" s="3"/>
      <c r="VAI19289" s="3"/>
      <c r="VAJ19289" s="3"/>
      <c r="VAK19289" s="3"/>
      <c r="VAL19289" s="3"/>
      <c r="VAM19289" s="3"/>
      <c r="VAN19289" s="3"/>
      <c r="VAO19289" s="3"/>
      <c r="VAP19289" s="3"/>
      <c r="VAQ19289" s="3"/>
      <c r="VAR19289" s="3"/>
      <c r="VAS19289" s="3"/>
      <c r="VAT19289" s="3"/>
      <c r="VAU19289" s="3"/>
      <c r="VAV19289" s="3"/>
      <c r="VAW19289" s="3"/>
      <c r="VAX19289" s="3"/>
      <c r="VAY19289" s="3"/>
      <c r="VAZ19289" s="3"/>
      <c r="VBA19289" s="3"/>
      <c r="VBB19289" s="3"/>
      <c r="VBC19289" s="3"/>
      <c r="VBD19289" s="3"/>
      <c r="VBE19289" s="3"/>
      <c r="VBF19289" s="3"/>
      <c r="VBG19289" s="3"/>
      <c r="VBH19289" s="3"/>
      <c r="VBI19289" s="3"/>
      <c r="VBJ19289" s="3"/>
      <c r="VBK19289" s="3"/>
      <c r="VBL19289" s="3"/>
      <c r="VBM19289" s="3"/>
      <c r="VBN19289" s="3"/>
      <c r="VBO19289" s="3"/>
      <c r="VBP19289" s="3"/>
      <c r="VBQ19289" s="3"/>
      <c r="VBR19289" s="3"/>
      <c r="VBS19289" s="3"/>
      <c r="VBT19289" s="3"/>
      <c r="VBU19289" s="3"/>
      <c r="VBV19289" s="3"/>
      <c r="VBW19289" s="3"/>
      <c r="VBX19289" s="3"/>
      <c r="VBY19289" s="3"/>
      <c r="VBZ19289" s="3"/>
      <c r="VCA19289" s="3"/>
      <c r="VCB19289" s="3"/>
      <c r="VCC19289" s="3"/>
      <c r="VCD19289" s="3"/>
      <c r="VCE19289" s="3"/>
      <c r="VCF19289" s="3"/>
      <c r="VCG19289" s="3"/>
      <c r="VCH19289" s="3"/>
      <c r="VCI19289" s="3"/>
      <c r="VCJ19289" s="3"/>
      <c r="VCK19289" s="3"/>
      <c r="VCL19289" s="3"/>
      <c r="VCM19289" s="3"/>
      <c r="VCN19289" s="3"/>
      <c r="VCO19289" s="3"/>
      <c r="VCP19289" s="3"/>
      <c r="VCQ19289" s="3"/>
      <c r="VCR19289" s="3"/>
      <c r="VCS19289" s="3"/>
      <c r="VCT19289" s="3"/>
      <c r="VCU19289" s="3"/>
      <c r="VCV19289" s="3"/>
      <c r="VCW19289" s="3"/>
      <c r="VCX19289" s="3"/>
      <c r="VCY19289" s="3"/>
      <c r="VCZ19289" s="3"/>
      <c r="VDA19289" s="3"/>
      <c r="VDB19289" s="3"/>
      <c r="VDC19289" s="3"/>
      <c r="VDD19289" s="3"/>
      <c r="VDE19289" s="3"/>
      <c r="VDF19289" s="3"/>
      <c r="VDG19289" s="3"/>
      <c r="VDH19289" s="3"/>
      <c r="VDI19289" s="3"/>
      <c r="VDJ19289" s="3"/>
      <c r="VDK19289" s="3"/>
      <c r="VDL19289" s="3"/>
      <c r="VDM19289" s="3"/>
      <c r="VDN19289" s="3"/>
      <c r="VDO19289" s="3"/>
      <c r="VDP19289" s="3"/>
      <c r="VDQ19289" s="3"/>
      <c r="VDR19289" s="3"/>
      <c r="VDS19289" s="3"/>
      <c r="VDT19289" s="3"/>
      <c r="VDU19289" s="3"/>
      <c r="VDV19289" s="3"/>
      <c r="VDW19289" s="3"/>
      <c r="VDX19289" s="3"/>
      <c r="VDY19289" s="3"/>
      <c r="VDZ19289" s="3"/>
      <c r="VEA19289" s="3"/>
      <c r="VEB19289" s="3"/>
      <c r="VEC19289" s="3"/>
      <c r="VED19289" s="3"/>
      <c r="VEE19289" s="3"/>
      <c r="VEF19289" s="3"/>
      <c r="VEG19289" s="3"/>
      <c r="VEH19289" s="3"/>
      <c r="VEI19289" s="3"/>
      <c r="VEJ19289" s="3"/>
      <c r="VEK19289" s="3"/>
      <c r="VEL19289" s="3"/>
      <c r="VEM19289" s="3"/>
      <c r="VEN19289" s="3"/>
      <c r="VEO19289" s="3"/>
      <c r="VEP19289" s="3"/>
      <c r="VEQ19289" s="3"/>
      <c r="VER19289" s="3"/>
      <c r="VES19289" s="3"/>
      <c r="VET19289" s="3"/>
      <c r="VEU19289" s="3"/>
      <c r="VEV19289" s="3"/>
      <c r="VEW19289" s="3"/>
      <c r="VEX19289" s="3"/>
      <c r="VEY19289" s="3"/>
      <c r="VEZ19289" s="3"/>
      <c r="VFA19289" s="3"/>
      <c r="VFB19289" s="3"/>
      <c r="VFC19289" s="3"/>
      <c r="VFD19289" s="3"/>
      <c r="VFE19289" s="3"/>
      <c r="VFF19289" s="3"/>
      <c r="VFG19289" s="3"/>
      <c r="VFH19289" s="3"/>
      <c r="VFI19289" s="3"/>
      <c r="VFJ19289" s="3"/>
      <c r="VFK19289" s="3"/>
      <c r="VFL19289" s="3"/>
      <c r="VFM19289" s="3"/>
      <c r="VFN19289" s="3"/>
      <c r="VFO19289" s="3"/>
      <c r="VFP19289" s="3"/>
      <c r="VFQ19289" s="3"/>
      <c r="VFR19289" s="3"/>
      <c r="VFS19289" s="3"/>
      <c r="VFT19289" s="3"/>
      <c r="VFU19289" s="3"/>
      <c r="VFV19289" s="3"/>
      <c r="VFW19289" s="3"/>
      <c r="VFX19289" s="3"/>
      <c r="VFY19289" s="3"/>
      <c r="VFZ19289" s="3"/>
      <c r="VGA19289" s="3"/>
      <c r="VGB19289" s="3"/>
      <c r="VGC19289" s="3"/>
      <c r="VGD19289" s="3"/>
      <c r="VGE19289" s="3"/>
      <c r="VGF19289" s="3"/>
      <c r="VGG19289" s="3"/>
      <c r="VGH19289" s="3"/>
      <c r="VGI19289" s="3"/>
      <c r="VGJ19289" s="3"/>
      <c r="VGK19289" s="3"/>
      <c r="VGL19289" s="3"/>
      <c r="VGM19289" s="3"/>
      <c r="VGN19289" s="3"/>
      <c r="VGO19289" s="3"/>
      <c r="VGP19289" s="3"/>
      <c r="VGQ19289" s="3"/>
      <c r="VGR19289" s="3"/>
      <c r="VGS19289" s="3"/>
      <c r="VGT19289" s="3"/>
      <c r="VGU19289" s="3"/>
      <c r="VGV19289" s="3"/>
      <c r="VGW19289" s="3"/>
      <c r="VGX19289" s="3"/>
      <c r="VGY19289" s="3"/>
      <c r="VGZ19289" s="3"/>
      <c r="VHA19289" s="3"/>
      <c r="VHB19289" s="3"/>
      <c r="VHC19289" s="3"/>
      <c r="VHD19289" s="3"/>
      <c r="VHE19289" s="3"/>
      <c r="VHF19289" s="3"/>
      <c r="VHG19289" s="3"/>
      <c r="VHH19289" s="3"/>
      <c r="VHI19289" s="3"/>
      <c r="VHJ19289" s="3"/>
      <c r="VHK19289" s="3"/>
      <c r="VHL19289" s="3"/>
      <c r="VHM19289" s="3"/>
      <c r="VHN19289" s="3"/>
      <c r="VHO19289" s="3"/>
      <c r="VHP19289" s="3"/>
      <c r="VHQ19289" s="3"/>
      <c r="VHR19289" s="3"/>
      <c r="VHS19289" s="3"/>
      <c r="VHT19289" s="3"/>
      <c r="VHU19289" s="3"/>
      <c r="VHV19289" s="3"/>
      <c r="VHW19289" s="3"/>
      <c r="VHX19289" s="3"/>
      <c r="VHY19289" s="3"/>
      <c r="VHZ19289" s="3"/>
      <c r="VIA19289" s="3"/>
      <c r="VIB19289" s="3"/>
      <c r="VIC19289" s="3"/>
      <c r="VID19289" s="3"/>
      <c r="VIE19289" s="3"/>
      <c r="VIF19289" s="3"/>
      <c r="VIG19289" s="3"/>
      <c r="VIH19289" s="3"/>
      <c r="VII19289" s="3"/>
      <c r="VIJ19289" s="3"/>
      <c r="VIK19289" s="3"/>
      <c r="VIL19289" s="3"/>
      <c r="VIM19289" s="3"/>
      <c r="VIN19289" s="3"/>
      <c r="VIO19289" s="3"/>
      <c r="VIP19289" s="3"/>
      <c r="VIQ19289" s="3"/>
      <c r="VIR19289" s="3"/>
      <c r="VIS19289" s="3"/>
      <c r="VIT19289" s="3"/>
      <c r="VIU19289" s="3"/>
      <c r="VIV19289" s="3"/>
      <c r="VIW19289" s="3"/>
      <c r="VIX19289" s="3"/>
      <c r="VIY19289" s="3"/>
      <c r="VIZ19289" s="3"/>
      <c r="VJA19289" s="3"/>
      <c r="VJB19289" s="3"/>
      <c r="VJC19289" s="3"/>
      <c r="VJD19289" s="3"/>
      <c r="VJE19289" s="3"/>
      <c r="VJF19289" s="3"/>
      <c r="VJG19289" s="3"/>
      <c r="VJH19289" s="3"/>
      <c r="VJI19289" s="3"/>
      <c r="VJJ19289" s="3"/>
      <c r="VJK19289" s="3"/>
      <c r="VJL19289" s="3"/>
      <c r="VJM19289" s="3"/>
      <c r="VJN19289" s="3"/>
      <c r="VJO19289" s="3"/>
      <c r="VJP19289" s="3"/>
      <c r="VJQ19289" s="3"/>
      <c r="VJR19289" s="3"/>
      <c r="VJS19289" s="3"/>
      <c r="VJT19289" s="3"/>
      <c r="VJU19289" s="3"/>
      <c r="VJV19289" s="3"/>
      <c r="VJW19289" s="3"/>
      <c r="VJX19289" s="3"/>
      <c r="VJY19289" s="3"/>
      <c r="VJZ19289" s="3"/>
      <c r="VKA19289" s="3"/>
      <c r="VKB19289" s="3"/>
      <c r="VKC19289" s="3"/>
      <c r="VKD19289" s="3"/>
      <c r="VKE19289" s="3"/>
      <c r="VKF19289" s="3"/>
      <c r="VKG19289" s="3"/>
      <c r="VKH19289" s="3"/>
      <c r="VKI19289" s="3"/>
      <c r="VKJ19289" s="3"/>
      <c r="VKK19289" s="3"/>
      <c r="VKL19289" s="3"/>
      <c r="VKM19289" s="3"/>
      <c r="VKN19289" s="3"/>
      <c r="VKO19289" s="3"/>
      <c r="VKP19289" s="3"/>
      <c r="VKQ19289" s="3"/>
      <c r="VKR19289" s="3"/>
      <c r="VKS19289" s="3"/>
      <c r="VKT19289" s="3"/>
      <c r="VKU19289" s="3"/>
      <c r="VKV19289" s="3"/>
      <c r="VKW19289" s="3"/>
      <c r="VKX19289" s="3"/>
      <c r="VKY19289" s="3"/>
      <c r="VKZ19289" s="3"/>
      <c r="VLA19289" s="3"/>
      <c r="VLB19289" s="3"/>
      <c r="VLC19289" s="3"/>
      <c r="VLD19289" s="3"/>
      <c r="VLE19289" s="3"/>
      <c r="VLF19289" s="3"/>
      <c r="VLG19289" s="3"/>
      <c r="VLH19289" s="3"/>
      <c r="VLI19289" s="3"/>
      <c r="VLJ19289" s="3"/>
      <c r="VLK19289" s="3"/>
      <c r="VLL19289" s="3"/>
      <c r="VLM19289" s="3"/>
      <c r="VLN19289" s="3"/>
      <c r="VLO19289" s="3"/>
      <c r="VLP19289" s="3"/>
      <c r="VLQ19289" s="3"/>
      <c r="VLR19289" s="3"/>
      <c r="VLS19289" s="3"/>
      <c r="VLT19289" s="3"/>
      <c r="VLU19289" s="3"/>
      <c r="VLV19289" s="3"/>
      <c r="VLW19289" s="3"/>
      <c r="VLX19289" s="3"/>
      <c r="VLY19289" s="3"/>
      <c r="VLZ19289" s="3"/>
      <c r="VMA19289" s="3"/>
      <c r="VMB19289" s="3"/>
      <c r="VMC19289" s="3"/>
      <c r="VMD19289" s="3"/>
      <c r="VME19289" s="3"/>
      <c r="VMF19289" s="3"/>
      <c r="VMG19289" s="3"/>
      <c r="VMH19289" s="3"/>
      <c r="VMI19289" s="3"/>
      <c r="VMJ19289" s="3"/>
      <c r="VMK19289" s="3"/>
      <c r="VML19289" s="3"/>
      <c r="VMM19289" s="3"/>
      <c r="VMN19289" s="3"/>
      <c r="VMO19289" s="3"/>
      <c r="VMP19289" s="3"/>
      <c r="VMQ19289" s="3"/>
      <c r="VMR19289" s="3"/>
      <c r="VMS19289" s="3"/>
      <c r="VMT19289" s="3"/>
      <c r="VMU19289" s="3"/>
      <c r="VMV19289" s="3"/>
      <c r="VMW19289" s="3"/>
      <c r="VMX19289" s="3"/>
      <c r="VMY19289" s="3"/>
      <c r="VMZ19289" s="3"/>
      <c r="VNA19289" s="3"/>
      <c r="VNB19289" s="3"/>
      <c r="VNC19289" s="3"/>
      <c r="VND19289" s="3"/>
      <c r="VNE19289" s="3"/>
      <c r="VNF19289" s="3"/>
      <c r="VNG19289" s="3"/>
      <c r="VNH19289" s="3"/>
      <c r="VNI19289" s="3"/>
      <c r="VNJ19289" s="3"/>
      <c r="VNK19289" s="3"/>
      <c r="VNL19289" s="3"/>
      <c r="VNM19289" s="3"/>
      <c r="VNN19289" s="3"/>
      <c r="VNO19289" s="3"/>
      <c r="VNP19289" s="3"/>
      <c r="VNQ19289" s="3"/>
      <c r="VNR19289" s="3"/>
      <c r="VNS19289" s="3"/>
      <c r="VNT19289" s="3"/>
      <c r="VNU19289" s="3"/>
      <c r="VNV19289" s="3"/>
      <c r="VNW19289" s="3"/>
      <c r="VNX19289" s="3"/>
      <c r="VNY19289" s="3"/>
      <c r="VNZ19289" s="3"/>
      <c r="VOA19289" s="3"/>
      <c r="VOB19289" s="3"/>
      <c r="VOC19289" s="3"/>
      <c r="VOD19289" s="3"/>
      <c r="VOE19289" s="3"/>
      <c r="VOF19289" s="3"/>
      <c r="VOG19289" s="3"/>
      <c r="VOH19289" s="3"/>
      <c r="VOI19289" s="3"/>
      <c r="VOJ19289" s="3"/>
      <c r="VOK19289" s="3"/>
      <c r="VOL19289" s="3"/>
      <c r="VOM19289" s="3"/>
      <c r="VON19289" s="3"/>
      <c r="VOO19289" s="3"/>
      <c r="VOP19289" s="3"/>
      <c r="VOQ19289" s="3"/>
      <c r="VOR19289" s="3"/>
      <c r="VOS19289" s="3"/>
      <c r="VOT19289" s="3"/>
      <c r="VOU19289" s="3"/>
      <c r="VOV19289" s="3"/>
      <c r="VOW19289" s="3"/>
      <c r="VOX19289" s="3"/>
      <c r="VOY19289" s="3"/>
      <c r="VOZ19289" s="3"/>
      <c r="VPA19289" s="3"/>
      <c r="VPB19289" s="3"/>
      <c r="VPC19289" s="3"/>
      <c r="VPD19289" s="3"/>
      <c r="VPE19289" s="3"/>
      <c r="VPF19289" s="3"/>
      <c r="VPG19289" s="3"/>
      <c r="VPH19289" s="3"/>
      <c r="VPI19289" s="3"/>
      <c r="VPJ19289" s="3"/>
      <c r="VPK19289" s="3"/>
      <c r="VPL19289" s="3"/>
      <c r="VPM19289" s="3"/>
      <c r="VPN19289" s="3"/>
      <c r="VPO19289" s="3"/>
      <c r="VPP19289" s="3"/>
      <c r="VPQ19289" s="3"/>
      <c r="VPR19289" s="3"/>
      <c r="VPS19289" s="3"/>
      <c r="VPT19289" s="3"/>
      <c r="VPU19289" s="3"/>
      <c r="VPV19289" s="3"/>
      <c r="VPW19289" s="3"/>
      <c r="VPX19289" s="3"/>
      <c r="VPY19289" s="3"/>
      <c r="VPZ19289" s="3"/>
      <c r="VQA19289" s="3"/>
      <c r="VQB19289" s="3"/>
      <c r="VQC19289" s="3"/>
      <c r="VQD19289" s="3"/>
      <c r="VQE19289" s="3"/>
      <c r="VQF19289" s="3"/>
      <c r="VQG19289" s="3"/>
      <c r="VQH19289" s="3"/>
      <c r="VQI19289" s="3"/>
      <c r="VQJ19289" s="3"/>
      <c r="VQK19289" s="3"/>
      <c r="VQL19289" s="3"/>
      <c r="VQM19289" s="3"/>
      <c r="VQN19289" s="3"/>
      <c r="VQO19289" s="3"/>
      <c r="VQP19289" s="3"/>
      <c r="VQQ19289" s="3"/>
      <c r="VQR19289" s="3"/>
      <c r="VQS19289" s="3"/>
      <c r="VQT19289" s="3"/>
      <c r="VQU19289" s="3"/>
      <c r="VQV19289" s="3"/>
      <c r="VQW19289" s="3"/>
      <c r="VQX19289" s="3"/>
      <c r="VQY19289" s="3"/>
      <c r="VQZ19289" s="3"/>
      <c r="VRA19289" s="3"/>
      <c r="VRB19289" s="3"/>
      <c r="VRC19289" s="3"/>
      <c r="VRD19289" s="3"/>
      <c r="VRE19289" s="3"/>
      <c r="VRF19289" s="3"/>
      <c r="VRG19289" s="3"/>
      <c r="VRH19289" s="3"/>
      <c r="VRI19289" s="3"/>
      <c r="VRJ19289" s="3"/>
      <c r="VRK19289" s="3"/>
      <c r="VRL19289" s="3"/>
      <c r="VRM19289" s="3"/>
      <c r="VRN19289" s="3"/>
      <c r="VRO19289" s="3"/>
      <c r="VRP19289" s="3"/>
      <c r="VRQ19289" s="3"/>
      <c r="VRR19289" s="3"/>
      <c r="VRS19289" s="3"/>
      <c r="VRT19289" s="3"/>
      <c r="VRU19289" s="3"/>
      <c r="VRV19289" s="3"/>
      <c r="VRW19289" s="3"/>
      <c r="VRX19289" s="3"/>
      <c r="VRY19289" s="3"/>
      <c r="VRZ19289" s="3"/>
      <c r="VSA19289" s="3"/>
      <c r="VSB19289" s="3"/>
      <c r="VSC19289" s="3"/>
      <c r="VSD19289" s="3"/>
      <c r="VSE19289" s="3"/>
      <c r="VSF19289" s="3"/>
      <c r="VSG19289" s="3"/>
      <c r="VSH19289" s="3"/>
      <c r="VSI19289" s="3"/>
      <c r="VSJ19289" s="3"/>
      <c r="VSK19289" s="3"/>
      <c r="VSL19289" s="3"/>
      <c r="VSM19289" s="3"/>
      <c r="VSN19289" s="3"/>
      <c r="VSO19289" s="3"/>
      <c r="VSP19289" s="3"/>
      <c r="VSQ19289" s="3"/>
      <c r="VSR19289" s="3"/>
      <c r="VSS19289" s="3"/>
      <c r="VST19289" s="3"/>
      <c r="VSU19289" s="3"/>
      <c r="VSV19289" s="3"/>
      <c r="VSW19289" s="3"/>
      <c r="VSX19289" s="3"/>
      <c r="VSY19289" s="3"/>
      <c r="VSZ19289" s="3"/>
      <c r="VTA19289" s="3"/>
      <c r="VTB19289" s="3"/>
      <c r="VTC19289" s="3"/>
      <c r="VTD19289" s="3"/>
      <c r="VTE19289" s="3"/>
      <c r="VTF19289" s="3"/>
      <c r="VTG19289" s="3"/>
      <c r="VTH19289" s="3"/>
      <c r="VTI19289" s="3"/>
      <c r="VTJ19289" s="3"/>
      <c r="VTK19289" s="3"/>
      <c r="VTL19289" s="3"/>
      <c r="VTM19289" s="3"/>
      <c r="VTN19289" s="3"/>
      <c r="VTO19289" s="3"/>
      <c r="VTP19289" s="3"/>
      <c r="VTQ19289" s="3"/>
      <c r="VTR19289" s="3"/>
      <c r="VTS19289" s="3"/>
      <c r="VTT19289" s="3"/>
      <c r="VTU19289" s="3"/>
      <c r="VTV19289" s="3"/>
      <c r="VTW19289" s="3"/>
      <c r="VTX19289" s="3"/>
      <c r="VTY19289" s="3"/>
      <c r="VTZ19289" s="3"/>
      <c r="VUA19289" s="3"/>
      <c r="VUB19289" s="3"/>
      <c r="VUC19289" s="3"/>
      <c r="VUD19289" s="3"/>
      <c r="VUE19289" s="3"/>
      <c r="VUF19289" s="3"/>
      <c r="VUG19289" s="3"/>
      <c r="VUH19289" s="3"/>
      <c r="VUI19289" s="3"/>
      <c r="VUJ19289" s="3"/>
      <c r="VUK19289" s="3"/>
      <c r="VUL19289" s="3"/>
      <c r="VUM19289" s="3"/>
      <c r="VUN19289" s="3"/>
      <c r="VUO19289" s="3"/>
      <c r="VUP19289" s="3"/>
      <c r="VUQ19289" s="3"/>
      <c r="VUR19289" s="3"/>
      <c r="VUS19289" s="3"/>
      <c r="VUT19289" s="3"/>
      <c r="VUU19289" s="3"/>
      <c r="VUV19289" s="3"/>
      <c r="VUW19289" s="3"/>
      <c r="VUX19289" s="3"/>
      <c r="VUY19289" s="3"/>
      <c r="VUZ19289" s="3"/>
      <c r="VVA19289" s="3"/>
      <c r="VVB19289" s="3"/>
      <c r="VVC19289" s="3"/>
      <c r="VVD19289" s="3"/>
      <c r="VVE19289" s="3"/>
      <c r="VVF19289" s="3"/>
      <c r="VVG19289" s="3"/>
      <c r="VVH19289" s="3"/>
      <c r="VVI19289" s="3"/>
      <c r="VVJ19289" s="3"/>
      <c r="VVK19289" s="3"/>
      <c r="VVL19289" s="3"/>
      <c r="VVM19289" s="3"/>
      <c r="VVN19289" s="3"/>
      <c r="VVO19289" s="3"/>
      <c r="VVP19289" s="3"/>
      <c r="VVQ19289" s="3"/>
      <c r="VVR19289" s="3"/>
      <c r="VVS19289" s="3"/>
      <c r="VVT19289" s="3"/>
      <c r="VVU19289" s="3"/>
      <c r="VVV19289" s="3"/>
      <c r="VVW19289" s="3"/>
      <c r="VVX19289" s="3"/>
      <c r="VVY19289" s="3"/>
      <c r="VVZ19289" s="3"/>
      <c r="VWA19289" s="3"/>
      <c r="VWB19289" s="3"/>
      <c r="VWC19289" s="3"/>
      <c r="VWD19289" s="3"/>
      <c r="VWE19289" s="3"/>
      <c r="VWF19289" s="3"/>
      <c r="VWG19289" s="3"/>
      <c r="VWH19289" s="3"/>
      <c r="VWI19289" s="3"/>
      <c r="VWJ19289" s="3"/>
      <c r="VWK19289" s="3"/>
      <c r="VWL19289" s="3"/>
      <c r="VWM19289" s="3"/>
      <c r="VWN19289" s="3"/>
      <c r="VWO19289" s="3"/>
      <c r="VWP19289" s="3"/>
      <c r="VWQ19289" s="3"/>
      <c r="VWR19289" s="3"/>
      <c r="VWS19289" s="3"/>
      <c r="VWT19289" s="3"/>
      <c r="VWU19289" s="3"/>
      <c r="VWV19289" s="3"/>
      <c r="VWW19289" s="3"/>
      <c r="VWX19289" s="3"/>
      <c r="VWY19289" s="3"/>
      <c r="VWZ19289" s="3"/>
      <c r="VXA19289" s="3"/>
      <c r="VXB19289" s="3"/>
      <c r="VXC19289" s="3"/>
      <c r="VXD19289" s="3"/>
      <c r="VXE19289" s="3"/>
      <c r="VXF19289" s="3"/>
      <c r="VXG19289" s="3"/>
      <c r="VXH19289" s="3"/>
      <c r="VXI19289" s="3"/>
      <c r="VXJ19289" s="3"/>
      <c r="VXK19289" s="3"/>
      <c r="VXL19289" s="3"/>
      <c r="VXM19289" s="3"/>
      <c r="VXN19289" s="3"/>
      <c r="VXO19289" s="3"/>
      <c r="VXP19289" s="3"/>
      <c r="VXQ19289" s="3"/>
      <c r="VXR19289" s="3"/>
      <c r="VXS19289" s="3"/>
      <c r="VXT19289" s="3"/>
      <c r="VXU19289" s="3"/>
      <c r="VXV19289" s="3"/>
      <c r="VXW19289" s="3"/>
      <c r="VXX19289" s="3"/>
      <c r="VXY19289" s="3"/>
      <c r="VXZ19289" s="3"/>
      <c r="VYA19289" s="3"/>
      <c r="VYB19289" s="3"/>
      <c r="VYC19289" s="3"/>
      <c r="VYD19289" s="3"/>
      <c r="VYE19289" s="3"/>
      <c r="VYF19289" s="3"/>
      <c r="VYG19289" s="3"/>
      <c r="VYH19289" s="3"/>
      <c r="VYI19289" s="3"/>
      <c r="VYJ19289" s="3"/>
      <c r="VYK19289" s="3"/>
      <c r="VYL19289" s="3"/>
      <c r="VYM19289" s="3"/>
      <c r="VYN19289" s="3"/>
      <c r="VYO19289" s="3"/>
      <c r="VYP19289" s="3"/>
      <c r="VYQ19289" s="3"/>
      <c r="VYR19289" s="3"/>
      <c r="VYS19289" s="3"/>
      <c r="VYT19289" s="3"/>
      <c r="VYU19289" s="3"/>
      <c r="VYV19289" s="3"/>
      <c r="VYW19289" s="3"/>
      <c r="VYX19289" s="3"/>
      <c r="VYY19289" s="3"/>
      <c r="VYZ19289" s="3"/>
      <c r="VZA19289" s="3"/>
      <c r="VZB19289" s="3"/>
      <c r="VZC19289" s="3"/>
      <c r="VZD19289" s="3"/>
      <c r="VZE19289" s="3"/>
      <c r="VZF19289" s="3"/>
      <c r="VZG19289" s="3"/>
      <c r="VZH19289" s="3"/>
      <c r="VZI19289" s="3"/>
      <c r="VZJ19289" s="3"/>
      <c r="VZK19289" s="3"/>
      <c r="VZL19289" s="3"/>
      <c r="VZM19289" s="3"/>
      <c r="VZN19289" s="3"/>
      <c r="VZO19289" s="3"/>
      <c r="VZP19289" s="3"/>
      <c r="VZQ19289" s="3"/>
      <c r="VZR19289" s="3"/>
      <c r="VZS19289" s="3"/>
      <c r="VZT19289" s="3"/>
      <c r="VZU19289" s="3"/>
      <c r="VZV19289" s="3"/>
      <c r="VZW19289" s="3"/>
      <c r="VZX19289" s="3"/>
      <c r="VZY19289" s="3"/>
      <c r="VZZ19289" s="3"/>
      <c r="WAA19289" s="3"/>
      <c r="WAB19289" s="3"/>
      <c r="WAC19289" s="3"/>
      <c r="WAD19289" s="3"/>
      <c r="WAE19289" s="3"/>
      <c r="WAF19289" s="3"/>
      <c r="WAG19289" s="3"/>
      <c r="WAH19289" s="3"/>
      <c r="WAI19289" s="3"/>
      <c r="WAJ19289" s="3"/>
      <c r="WAK19289" s="3"/>
      <c r="WAL19289" s="3"/>
      <c r="WAM19289" s="3"/>
      <c r="WAN19289" s="3"/>
      <c r="WAO19289" s="3"/>
      <c r="WAP19289" s="3"/>
      <c r="WAQ19289" s="3"/>
      <c r="WAR19289" s="3"/>
      <c r="WAS19289" s="3"/>
      <c r="WAT19289" s="3"/>
      <c r="WAU19289" s="3"/>
      <c r="WAV19289" s="3"/>
      <c r="WAW19289" s="3"/>
      <c r="WAX19289" s="3"/>
      <c r="WAY19289" s="3"/>
      <c r="WAZ19289" s="3"/>
      <c r="WBA19289" s="3"/>
      <c r="WBB19289" s="3"/>
      <c r="WBC19289" s="3"/>
      <c r="WBD19289" s="3"/>
      <c r="WBE19289" s="3"/>
      <c r="WBF19289" s="3"/>
      <c r="WBG19289" s="3"/>
      <c r="WBH19289" s="3"/>
      <c r="WBI19289" s="3"/>
      <c r="WBJ19289" s="3"/>
      <c r="WBK19289" s="3"/>
      <c r="WBL19289" s="3"/>
      <c r="WBM19289" s="3"/>
      <c r="WBN19289" s="3"/>
      <c r="WBO19289" s="3"/>
      <c r="WBP19289" s="3"/>
      <c r="WBQ19289" s="3"/>
      <c r="WBR19289" s="3"/>
      <c r="WBS19289" s="3"/>
      <c r="WBT19289" s="3"/>
      <c r="WBU19289" s="3"/>
      <c r="WBV19289" s="3"/>
      <c r="WBW19289" s="3"/>
      <c r="WBX19289" s="3"/>
      <c r="WBY19289" s="3"/>
      <c r="WBZ19289" s="3"/>
      <c r="WCA19289" s="3"/>
      <c r="WCB19289" s="3"/>
      <c r="WCC19289" s="3"/>
      <c r="WCD19289" s="3"/>
      <c r="WCE19289" s="3"/>
      <c r="WCF19289" s="3"/>
      <c r="WCG19289" s="3"/>
      <c r="WCH19289" s="3"/>
      <c r="WCI19289" s="3"/>
      <c r="WCJ19289" s="3"/>
      <c r="WCK19289" s="3"/>
      <c r="WCL19289" s="3"/>
      <c r="WCM19289" s="3"/>
      <c r="WCN19289" s="3"/>
      <c r="WCO19289" s="3"/>
      <c r="WCP19289" s="3"/>
      <c r="WCQ19289" s="3"/>
      <c r="WCR19289" s="3"/>
      <c r="WCS19289" s="3"/>
      <c r="WCT19289" s="3"/>
      <c r="WCU19289" s="3"/>
      <c r="WCV19289" s="3"/>
      <c r="WCW19289" s="3"/>
      <c r="WCX19289" s="3"/>
      <c r="WCY19289" s="3"/>
      <c r="WCZ19289" s="3"/>
      <c r="WDA19289" s="3"/>
      <c r="WDB19289" s="3"/>
      <c r="WDC19289" s="3"/>
      <c r="WDD19289" s="3"/>
      <c r="WDE19289" s="3"/>
      <c r="WDF19289" s="3"/>
      <c r="WDG19289" s="3"/>
      <c r="WDH19289" s="3"/>
      <c r="WDI19289" s="3"/>
      <c r="WDJ19289" s="3"/>
      <c r="WDK19289" s="3"/>
      <c r="WDL19289" s="3"/>
      <c r="WDM19289" s="3"/>
      <c r="WDN19289" s="3"/>
      <c r="WDO19289" s="3"/>
      <c r="WDP19289" s="3"/>
      <c r="WDQ19289" s="3"/>
      <c r="WDR19289" s="3"/>
      <c r="WDS19289" s="3"/>
      <c r="WDT19289" s="3"/>
      <c r="WDU19289" s="3"/>
      <c r="WDV19289" s="3"/>
      <c r="WDW19289" s="3"/>
      <c r="WDX19289" s="3"/>
      <c r="WDY19289" s="3"/>
      <c r="WDZ19289" s="3"/>
      <c r="WEA19289" s="3"/>
      <c r="WEB19289" s="3"/>
      <c r="WEC19289" s="3"/>
      <c r="WED19289" s="3"/>
      <c r="WEE19289" s="3"/>
      <c r="WEF19289" s="3"/>
      <c r="WEG19289" s="3"/>
      <c r="WEH19289" s="3"/>
      <c r="WEI19289" s="3"/>
      <c r="WEJ19289" s="3"/>
      <c r="WEK19289" s="3"/>
      <c r="WEL19289" s="3"/>
      <c r="WEM19289" s="3"/>
      <c r="WEN19289" s="3"/>
      <c r="WEO19289" s="3"/>
      <c r="WEP19289" s="3"/>
      <c r="WEQ19289" s="3"/>
      <c r="WER19289" s="3"/>
      <c r="WES19289" s="3"/>
      <c r="WET19289" s="3"/>
      <c r="WEU19289" s="3"/>
      <c r="WEV19289" s="3"/>
      <c r="WEW19289" s="3"/>
      <c r="WEX19289" s="3"/>
      <c r="WEY19289" s="3"/>
      <c r="WEZ19289" s="3"/>
      <c r="WFA19289" s="3"/>
      <c r="WFB19289" s="3"/>
      <c r="WFC19289" s="3"/>
      <c r="WFD19289" s="3"/>
      <c r="WFE19289" s="3"/>
      <c r="WFF19289" s="3"/>
      <c r="WFG19289" s="3"/>
      <c r="WFH19289" s="3"/>
      <c r="WFI19289" s="3"/>
      <c r="WFJ19289" s="3"/>
      <c r="WFK19289" s="3"/>
      <c r="WFL19289" s="3"/>
      <c r="WFM19289" s="3"/>
      <c r="WFN19289" s="3"/>
      <c r="WFO19289" s="3"/>
      <c r="WFP19289" s="3"/>
      <c r="WFQ19289" s="3"/>
      <c r="WFR19289" s="3"/>
      <c r="WFS19289" s="3"/>
      <c r="WFT19289" s="3"/>
      <c r="WFU19289" s="3"/>
      <c r="WFV19289" s="3"/>
      <c r="WFW19289" s="3"/>
      <c r="WFX19289" s="3"/>
      <c r="WFY19289" s="3"/>
      <c r="WFZ19289" s="3"/>
      <c r="WGA19289" s="3"/>
      <c r="WGB19289" s="3"/>
      <c r="WGC19289" s="3"/>
      <c r="WGD19289" s="3"/>
      <c r="WGE19289" s="3"/>
      <c r="WGF19289" s="3"/>
      <c r="WGG19289" s="3"/>
      <c r="WGH19289" s="3"/>
      <c r="WGI19289" s="3"/>
      <c r="WGJ19289" s="3"/>
      <c r="WGK19289" s="3"/>
      <c r="WGL19289" s="3"/>
      <c r="WGM19289" s="3"/>
      <c r="WGN19289" s="3"/>
      <c r="WGO19289" s="3"/>
      <c r="WGP19289" s="3"/>
      <c r="WGQ19289" s="3"/>
      <c r="WGR19289" s="3"/>
      <c r="WGS19289" s="3"/>
      <c r="WGT19289" s="3"/>
      <c r="WGU19289" s="3"/>
      <c r="WGV19289" s="3"/>
      <c r="WGW19289" s="3"/>
      <c r="WGX19289" s="3"/>
      <c r="WGY19289" s="3"/>
      <c r="WGZ19289" s="3"/>
      <c r="WHA19289" s="3"/>
      <c r="WHB19289" s="3"/>
      <c r="WHC19289" s="3"/>
      <c r="WHD19289" s="3"/>
      <c r="WHE19289" s="3"/>
      <c r="WHF19289" s="3"/>
      <c r="WHG19289" s="3"/>
      <c r="WHH19289" s="3"/>
      <c r="WHI19289" s="3"/>
      <c r="WHJ19289" s="3"/>
      <c r="WHK19289" s="3"/>
      <c r="WHL19289" s="3"/>
      <c r="WHM19289" s="3"/>
      <c r="WHN19289" s="3"/>
      <c r="WHO19289" s="3"/>
      <c r="WHP19289" s="3"/>
      <c r="WHQ19289" s="3"/>
      <c r="WHR19289" s="3"/>
      <c r="WHS19289" s="3"/>
      <c r="WHT19289" s="3"/>
      <c r="WHU19289" s="3"/>
      <c r="WHV19289" s="3"/>
      <c r="WHW19289" s="3"/>
      <c r="WHX19289" s="3"/>
      <c r="WHY19289" s="3"/>
      <c r="WHZ19289" s="3"/>
      <c r="WIA19289" s="3"/>
      <c r="WIB19289" s="3"/>
      <c r="WIC19289" s="3"/>
      <c r="WID19289" s="3"/>
      <c r="WIE19289" s="3"/>
      <c r="WIF19289" s="3"/>
      <c r="WIG19289" s="3"/>
      <c r="WIH19289" s="3"/>
      <c r="WII19289" s="3"/>
      <c r="WIJ19289" s="3"/>
      <c r="WIK19289" s="3"/>
      <c r="WIL19289" s="3"/>
      <c r="WIM19289" s="3"/>
      <c r="WIN19289" s="3"/>
      <c r="WIO19289" s="3"/>
      <c r="WIP19289" s="3"/>
      <c r="WIQ19289" s="3"/>
      <c r="WIR19289" s="3"/>
      <c r="WIS19289" s="3"/>
      <c r="WIT19289" s="3"/>
      <c r="WIU19289" s="3"/>
      <c r="WIV19289" s="3"/>
      <c r="WIW19289" s="3"/>
      <c r="WIX19289" s="3"/>
      <c r="WIY19289" s="3"/>
      <c r="WIZ19289" s="3"/>
      <c r="WJA19289" s="3"/>
      <c r="WJB19289" s="3"/>
      <c r="WJC19289" s="3"/>
      <c r="WJD19289" s="3"/>
      <c r="WJE19289" s="3"/>
      <c r="WJF19289" s="3"/>
      <c r="WJG19289" s="3"/>
      <c r="WJH19289" s="3"/>
      <c r="WJI19289" s="3"/>
      <c r="WJJ19289" s="3"/>
      <c r="WJK19289" s="3"/>
      <c r="WJL19289" s="3"/>
      <c r="WJM19289" s="3"/>
      <c r="WJN19289" s="3"/>
      <c r="WJO19289" s="3"/>
      <c r="WJP19289" s="3"/>
      <c r="WJQ19289" s="3"/>
      <c r="WJR19289" s="3"/>
      <c r="WJS19289" s="3"/>
      <c r="WJT19289" s="3"/>
      <c r="WJU19289" s="3"/>
      <c r="WJV19289" s="3"/>
      <c r="WJW19289" s="3"/>
      <c r="WJX19289" s="3"/>
      <c r="WJY19289" s="3"/>
      <c r="WJZ19289" s="3"/>
      <c r="WKA19289" s="3"/>
      <c r="WKB19289" s="3"/>
      <c r="WKC19289" s="3"/>
      <c r="WKD19289" s="3"/>
      <c r="WKE19289" s="3"/>
      <c r="WKF19289" s="3"/>
      <c r="WKG19289" s="3"/>
      <c r="WKH19289" s="3"/>
      <c r="WKI19289" s="3"/>
      <c r="WKJ19289" s="3"/>
      <c r="WKK19289" s="3"/>
      <c r="WKL19289" s="3"/>
      <c r="WKM19289" s="3"/>
      <c r="WKN19289" s="3"/>
      <c r="WKO19289" s="3"/>
      <c r="WKP19289" s="3"/>
      <c r="WKQ19289" s="3"/>
      <c r="WKR19289" s="3"/>
      <c r="WKS19289" s="3"/>
      <c r="WKT19289" s="3"/>
      <c r="WKU19289" s="3"/>
      <c r="WKV19289" s="3"/>
      <c r="WKW19289" s="3"/>
      <c r="WKX19289" s="3"/>
      <c r="WKY19289" s="3"/>
      <c r="WKZ19289" s="3"/>
      <c r="WLA19289" s="3"/>
      <c r="WLB19289" s="3"/>
      <c r="WLC19289" s="3"/>
      <c r="WLD19289" s="3"/>
      <c r="WLE19289" s="3"/>
      <c r="WLF19289" s="3"/>
      <c r="WLG19289" s="3"/>
      <c r="WLH19289" s="3"/>
      <c r="WLI19289" s="3"/>
      <c r="WLJ19289" s="3"/>
      <c r="WLK19289" s="3"/>
      <c r="WLL19289" s="3"/>
      <c r="WLM19289" s="3"/>
      <c r="WLN19289" s="3"/>
      <c r="WLO19289" s="3"/>
      <c r="WLP19289" s="3"/>
      <c r="WLQ19289" s="3"/>
      <c r="WLR19289" s="3"/>
      <c r="WLS19289" s="3"/>
      <c r="WLT19289" s="3"/>
      <c r="WLU19289" s="3"/>
      <c r="WLV19289" s="3"/>
      <c r="WLW19289" s="3"/>
      <c r="WLX19289" s="3"/>
      <c r="WLY19289" s="3"/>
      <c r="WLZ19289" s="3"/>
      <c r="WMA19289" s="3"/>
      <c r="WMB19289" s="3"/>
      <c r="WMC19289" s="3"/>
      <c r="WMD19289" s="3"/>
      <c r="WME19289" s="3"/>
      <c r="WMF19289" s="3"/>
      <c r="WMG19289" s="3"/>
      <c r="WMH19289" s="3"/>
      <c r="WMI19289" s="3"/>
      <c r="WMJ19289" s="3"/>
      <c r="WMK19289" s="3"/>
      <c r="WML19289" s="3"/>
      <c r="WMM19289" s="3"/>
      <c r="WMN19289" s="3"/>
      <c r="WMO19289" s="3"/>
      <c r="WMP19289" s="3"/>
      <c r="WMQ19289" s="3"/>
      <c r="WMR19289" s="3"/>
      <c r="WMS19289" s="3"/>
      <c r="WMT19289" s="3"/>
      <c r="WMU19289" s="3"/>
      <c r="WMV19289" s="3"/>
      <c r="WMW19289" s="3"/>
      <c r="WMX19289" s="3"/>
      <c r="WMY19289" s="3"/>
      <c r="WMZ19289" s="3"/>
      <c r="WNA19289" s="3"/>
      <c r="WNB19289" s="3"/>
      <c r="WNC19289" s="3"/>
      <c r="WND19289" s="3"/>
      <c r="WNE19289" s="3"/>
      <c r="WNF19289" s="3"/>
      <c r="WNG19289" s="3"/>
      <c r="WNH19289" s="3"/>
      <c r="WNI19289" s="3"/>
      <c r="WNJ19289" s="3"/>
      <c r="WNK19289" s="3"/>
      <c r="WNL19289" s="3"/>
      <c r="WNM19289" s="3"/>
      <c r="WNN19289" s="3"/>
      <c r="WNO19289" s="3"/>
      <c r="WNP19289" s="3"/>
      <c r="WNQ19289" s="3"/>
      <c r="WNR19289" s="3"/>
      <c r="WNS19289" s="3"/>
      <c r="WNT19289" s="3"/>
      <c r="WNU19289" s="3"/>
      <c r="WNV19289" s="3"/>
      <c r="WNW19289" s="3"/>
      <c r="WNX19289" s="3"/>
      <c r="WNY19289" s="3"/>
      <c r="WNZ19289" s="3"/>
      <c r="WOA19289" s="3"/>
      <c r="WOB19289" s="3"/>
      <c r="WOC19289" s="3"/>
      <c r="WOD19289" s="3"/>
      <c r="WOE19289" s="3"/>
      <c r="WOF19289" s="3"/>
      <c r="WOG19289" s="3"/>
      <c r="WOH19289" s="3"/>
      <c r="WOI19289" s="3"/>
      <c r="WOJ19289" s="3"/>
      <c r="WOK19289" s="3"/>
      <c r="WOL19289" s="3"/>
      <c r="WOM19289" s="3"/>
      <c r="WON19289" s="3"/>
      <c r="WOO19289" s="3"/>
      <c r="WOP19289" s="3"/>
      <c r="WOQ19289" s="3"/>
      <c r="WOR19289" s="3"/>
      <c r="WOS19289" s="3"/>
      <c r="WOT19289" s="3"/>
      <c r="WOU19289" s="3"/>
      <c r="WOV19289" s="3"/>
      <c r="WOW19289" s="3"/>
      <c r="WOX19289" s="3"/>
      <c r="WOY19289" s="3"/>
      <c r="WOZ19289" s="3"/>
      <c r="WPA19289" s="3"/>
      <c r="WPB19289" s="3"/>
      <c r="WPC19289" s="3"/>
      <c r="WPD19289" s="3"/>
      <c r="WPE19289" s="3"/>
      <c r="WPF19289" s="3"/>
      <c r="WPG19289" s="3"/>
      <c r="WPH19289" s="3"/>
      <c r="WPI19289" s="3"/>
      <c r="WPJ19289" s="3"/>
      <c r="WPK19289" s="3"/>
      <c r="WPL19289" s="3"/>
      <c r="WPM19289" s="3"/>
      <c r="WPN19289" s="3"/>
      <c r="WPO19289" s="3"/>
      <c r="WPP19289" s="3"/>
      <c r="WPQ19289" s="3"/>
      <c r="WPR19289" s="3"/>
      <c r="WPS19289" s="3"/>
      <c r="WPT19289" s="3"/>
      <c r="WPU19289" s="3"/>
      <c r="WPV19289" s="3"/>
      <c r="WPW19289" s="3"/>
      <c r="WPX19289" s="3"/>
      <c r="WPY19289" s="3"/>
      <c r="WPZ19289" s="3"/>
      <c r="WQA19289" s="3"/>
      <c r="WQB19289" s="3"/>
      <c r="WQC19289" s="3"/>
      <c r="WQD19289" s="3"/>
      <c r="WQE19289" s="3"/>
      <c r="WQF19289" s="3"/>
      <c r="WQG19289" s="3"/>
      <c r="WQH19289" s="3"/>
      <c r="WQI19289" s="3"/>
      <c r="WQJ19289" s="3"/>
      <c r="WQK19289" s="3"/>
      <c r="WQL19289" s="3"/>
      <c r="WQM19289" s="3"/>
      <c r="WQN19289" s="3"/>
      <c r="WQO19289" s="3"/>
      <c r="WQP19289" s="3"/>
      <c r="WQQ19289" s="3"/>
      <c r="WQR19289" s="3"/>
      <c r="WQS19289" s="3"/>
      <c r="WQT19289" s="3"/>
      <c r="WQU19289" s="3"/>
      <c r="WQV19289" s="3"/>
      <c r="WQW19289" s="3"/>
      <c r="WQX19289" s="3"/>
      <c r="WQY19289" s="3"/>
      <c r="WQZ19289" s="3"/>
      <c r="WRA19289" s="3"/>
      <c r="WRB19289" s="3"/>
      <c r="WRC19289" s="3"/>
      <c r="WRD19289" s="3"/>
      <c r="WRE19289" s="3"/>
      <c r="WRF19289" s="3"/>
      <c r="WRG19289" s="3"/>
      <c r="WRH19289" s="3"/>
      <c r="WRI19289" s="3"/>
      <c r="WRJ19289" s="3"/>
      <c r="WRK19289" s="3"/>
      <c r="WRL19289" s="3"/>
      <c r="WRM19289" s="3"/>
      <c r="WRN19289" s="3"/>
      <c r="WRO19289" s="3"/>
      <c r="WRP19289" s="3"/>
      <c r="WRQ19289" s="3"/>
      <c r="WRR19289" s="3"/>
      <c r="WRS19289" s="3"/>
      <c r="WRT19289" s="3"/>
      <c r="WRU19289" s="3"/>
      <c r="WRV19289" s="3"/>
      <c r="WRW19289" s="3"/>
      <c r="WRX19289" s="3"/>
      <c r="WRY19289" s="3"/>
      <c r="WRZ19289" s="3"/>
      <c r="WSA19289" s="3"/>
      <c r="WSB19289" s="3"/>
      <c r="WSC19289" s="3"/>
      <c r="WSD19289" s="3"/>
      <c r="WSE19289" s="3"/>
      <c r="WSF19289" s="3"/>
      <c r="WSG19289" s="3"/>
      <c r="WSH19289" s="3"/>
      <c r="WSI19289" s="3"/>
      <c r="WSJ19289" s="3"/>
      <c r="WSK19289" s="3"/>
      <c r="WSL19289" s="3"/>
      <c r="WSM19289" s="3"/>
      <c r="WSN19289" s="3"/>
      <c r="WSO19289" s="3"/>
      <c r="WSP19289" s="3"/>
      <c r="WSQ19289" s="3"/>
      <c r="WSR19289" s="3"/>
      <c r="WSS19289" s="3"/>
      <c r="WST19289" s="3"/>
      <c r="WSU19289" s="3"/>
      <c r="WSV19289" s="3"/>
      <c r="WSW19289" s="3"/>
      <c r="WSX19289" s="3"/>
      <c r="WSY19289" s="3"/>
      <c r="WSZ19289" s="3"/>
      <c r="WTA19289" s="3"/>
      <c r="WTB19289" s="3"/>
      <c r="WTC19289" s="3"/>
      <c r="WTD19289" s="3"/>
      <c r="WTE19289" s="3"/>
      <c r="WTF19289" s="3"/>
      <c r="WTG19289" s="3"/>
      <c r="WTH19289" s="3"/>
      <c r="WTI19289" s="3"/>
      <c r="WTJ19289" s="3"/>
      <c r="WTK19289" s="3"/>
      <c r="WTL19289" s="3"/>
      <c r="WTM19289" s="3"/>
      <c r="WTN19289" s="3"/>
      <c r="WTO19289" s="3"/>
      <c r="WTP19289" s="3"/>
      <c r="WTQ19289" s="3"/>
      <c r="WTR19289" s="3"/>
      <c r="WTS19289" s="3"/>
      <c r="WTT19289" s="3"/>
      <c r="WTU19289" s="3"/>
      <c r="WTV19289" s="3"/>
      <c r="WTW19289" s="3"/>
      <c r="WTX19289" s="3"/>
      <c r="WTY19289" s="3"/>
      <c r="WTZ19289" s="3"/>
      <c r="WUA19289" s="3"/>
      <c r="WUB19289" s="3"/>
      <c r="WUC19289" s="3"/>
      <c r="WUD19289" s="3"/>
      <c r="WUE19289" s="3"/>
      <c r="WUF19289" s="3"/>
      <c r="WUG19289" s="3"/>
      <c r="WUH19289" s="3"/>
      <c r="WUI19289" s="3"/>
      <c r="WUJ19289" s="3"/>
      <c r="WUK19289" s="3"/>
      <c r="WUL19289" s="3"/>
      <c r="WUM19289" s="3"/>
      <c r="WUN19289" s="3"/>
      <c r="WUO19289" s="3"/>
      <c r="WUP19289" s="3"/>
      <c r="WUQ19289" s="3"/>
      <c r="WUR19289" s="3"/>
      <c r="WUS19289" s="3"/>
      <c r="WUT19289" s="3"/>
      <c r="WUU19289" s="3"/>
      <c r="WUV19289" s="3"/>
      <c r="WUW19289" s="3"/>
      <c r="WUX19289" s="3"/>
      <c r="WUY19289" s="3"/>
      <c r="WUZ19289" s="3"/>
      <c r="WVA19289" s="3"/>
      <c r="WVB19289" s="3"/>
      <c r="WVC19289" s="3"/>
      <c r="WVD19289" s="3"/>
      <c r="WVE19289" s="3"/>
      <c r="WVF19289" s="3"/>
      <c r="WVG19289" s="3"/>
      <c r="WVH19289" s="3"/>
      <c r="WVI19289" s="3"/>
      <c r="WVJ19289" s="3"/>
      <c r="WVK19289" s="3"/>
      <c r="WVL19289" s="3"/>
      <c r="WVM19289" s="3"/>
      <c r="WVN19289" s="3"/>
      <c r="WVO19289" s="3"/>
      <c r="WVP19289" s="3"/>
      <c r="WVQ19289" s="3"/>
      <c r="WVR19289" s="3"/>
      <c r="WVS19289" s="3"/>
      <c r="WVT19289" s="3"/>
      <c r="WVU19289" s="3"/>
      <c r="WVV19289" s="3"/>
      <c r="WVW19289" s="3"/>
      <c r="WVX19289" s="3"/>
      <c r="WVY19289" s="3"/>
      <c r="WVZ19289" s="3"/>
      <c r="WWA19289" s="3"/>
      <c r="WWB19289" s="3"/>
      <c r="WWC19289" s="3"/>
      <c r="WWD19289" s="3"/>
      <c r="WWE19289" s="3"/>
      <c r="WWF19289" s="3"/>
      <c r="WWG19289" s="3"/>
      <c r="WWH19289" s="3"/>
      <c r="WWI19289" s="3"/>
      <c r="WWJ19289" s="3"/>
      <c r="WWK19289" s="3"/>
      <c r="WWL19289" s="3"/>
      <c r="WWM19289" s="3"/>
      <c r="WWN19289" s="3"/>
      <c r="WWO19289" s="3"/>
      <c r="WWP19289" s="3"/>
      <c r="WWQ19289" s="3"/>
      <c r="WWR19289" s="3"/>
      <c r="WWS19289" s="3"/>
      <c r="WWT19289" s="3"/>
      <c r="WWU19289" s="3"/>
      <c r="WWV19289" s="3"/>
      <c r="WWW19289" s="3"/>
      <c r="WWX19289" s="3"/>
      <c r="WWY19289" s="3"/>
      <c r="WWZ19289" s="3"/>
      <c r="WXA19289" s="3"/>
      <c r="WXB19289" s="3"/>
      <c r="WXC19289" s="3"/>
      <c r="WXD19289" s="3"/>
      <c r="WXE19289" s="3"/>
      <c r="WXF19289" s="3"/>
      <c r="WXG19289" s="3"/>
      <c r="WXH19289" s="3"/>
      <c r="WXI19289" s="3"/>
      <c r="WXJ19289" s="3"/>
      <c r="WXK19289" s="3"/>
      <c r="WXL19289" s="3"/>
      <c r="WXM19289" s="3"/>
      <c r="WXN19289" s="3"/>
      <c r="WXO19289" s="3"/>
      <c r="WXP19289" s="3"/>
      <c r="WXQ19289" s="3"/>
      <c r="WXR19289" s="3"/>
      <c r="WXS19289" s="3"/>
      <c r="WXT19289" s="3"/>
      <c r="WXU19289" s="3"/>
      <c r="WXV19289" s="3"/>
      <c r="WXW19289" s="3"/>
      <c r="WXX19289" s="3"/>
      <c r="WXY19289" s="3"/>
      <c r="WXZ19289" s="3"/>
      <c r="WYA19289" s="3"/>
      <c r="WYB19289" s="3"/>
      <c r="WYC19289" s="3"/>
      <c r="WYD19289" s="3"/>
      <c r="WYE19289" s="3"/>
      <c r="WYF19289" s="3"/>
      <c r="WYG19289" s="3"/>
      <c r="WYH19289" s="3"/>
      <c r="WYI19289" s="3"/>
      <c r="WYJ19289" s="3"/>
      <c r="WYK19289" s="3"/>
      <c r="WYL19289" s="3"/>
      <c r="WYM19289" s="3"/>
      <c r="WYN19289" s="3"/>
      <c r="WYO19289" s="3"/>
      <c r="WYP19289" s="3"/>
      <c r="WYQ19289" s="3"/>
      <c r="WYR19289" s="3"/>
      <c r="WYS19289" s="3"/>
      <c r="WYT19289" s="3"/>
      <c r="WYU19289" s="3"/>
      <c r="WYV19289" s="3"/>
      <c r="WYW19289" s="3"/>
      <c r="WYX19289" s="3"/>
      <c r="WYY19289" s="3"/>
      <c r="WYZ19289" s="3"/>
      <c r="WZA19289" s="3"/>
      <c r="WZB19289" s="3"/>
      <c r="WZC19289" s="3"/>
      <c r="WZD19289" s="3"/>
      <c r="WZE19289" s="3"/>
      <c r="WZF19289" s="3"/>
      <c r="WZG19289" s="3"/>
      <c r="WZH19289" s="3"/>
      <c r="WZI19289" s="3"/>
      <c r="WZJ19289" s="3"/>
      <c r="WZK19289" s="3"/>
      <c r="WZL19289" s="3"/>
      <c r="WZM19289" s="3"/>
      <c r="WZN19289" s="3"/>
      <c r="WZO19289" s="3"/>
      <c r="WZP19289" s="3"/>
      <c r="WZQ19289" s="3"/>
      <c r="WZR19289" s="3"/>
      <c r="WZS19289" s="3"/>
      <c r="WZT19289" s="3"/>
      <c r="WZU19289" s="3"/>
      <c r="WZV19289" s="3"/>
      <c r="WZW19289" s="3"/>
      <c r="WZX19289" s="3"/>
      <c r="WZY19289" s="3"/>
      <c r="WZZ19289" s="3"/>
      <c r="XAA19289" s="3"/>
      <c r="XAB19289" s="3"/>
      <c r="XAC19289" s="3"/>
      <c r="XAD19289" s="3"/>
      <c r="XAE19289" s="3"/>
      <c r="XAF19289" s="3"/>
      <c r="XAG19289" s="3"/>
      <c r="XAH19289" s="3"/>
      <c r="XAI19289" s="3"/>
      <c r="XAJ19289" s="3"/>
      <c r="XAK19289" s="3"/>
      <c r="XAL19289" s="3"/>
      <c r="XAM19289" s="3"/>
      <c r="XAN19289" s="3"/>
      <c r="XAO19289" s="3"/>
      <c r="XAP19289" s="3"/>
      <c r="XAQ19289" s="3"/>
      <c r="XAR19289" s="3"/>
      <c r="XAS19289" s="3"/>
      <c r="XAT19289" s="3"/>
      <c r="XAU19289" s="3"/>
      <c r="XAV19289" s="3"/>
      <c r="XAW19289" s="3"/>
      <c r="XAX19289" s="3"/>
      <c r="XAY19289" s="3"/>
      <c r="XAZ19289" s="3"/>
      <c r="XBA19289" s="3"/>
      <c r="XBB19289" s="3"/>
      <c r="XBC19289" s="3"/>
      <c r="XBD19289" s="3"/>
      <c r="XBE19289" s="3"/>
      <c r="XBF19289" s="3"/>
      <c r="XBG19289" s="3"/>
      <c r="XBH19289" s="3"/>
      <c r="XBI19289" s="3"/>
      <c r="XBJ19289" s="3"/>
      <c r="XBK19289" s="3"/>
      <c r="XBL19289" s="3"/>
      <c r="XBM19289" s="3"/>
      <c r="XBN19289" s="3"/>
      <c r="XBO19289" s="3"/>
      <c r="XBP19289" s="3"/>
      <c r="XBQ19289" s="3"/>
      <c r="XBR19289" s="3"/>
      <c r="XBS19289" s="3"/>
      <c r="XBT19289" s="3"/>
      <c r="XBU19289" s="3"/>
      <c r="XBV19289" s="3"/>
      <c r="XBW19289" s="3"/>
      <c r="XBX19289" s="3"/>
      <c r="XBY19289" s="3"/>
      <c r="XBZ19289" s="3"/>
      <c r="XCA19289" s="3"/>
    </row>
    <row r="19290" s="4" customFormat="1" ht="25" customHeight="1" spans="1:16303">
      <c r="A19290" s="12">
        <v>19287</v>
      </c>
      <c r="B19290" s="12" t="s">
        <v>10231</v>
      </c>
      <c r="C19290" s="12" t="s">
        <v>10351</v>
      </c>
      <c r="D19290" s="12" t="s">
        <v>110</v>
      </c>
      <c r="E19290" s="12" t="s">
        <v>10237</v>
      </c>
      <c r="F19290" s="14">
        <v>50</v>
      </c>
      <c r="G19290" s="53" t="s">
        <v>12418</v>
      </c>
      <c r="H19290" s="15"/>
      <c r="I19290" s="3"/>
      <c r="J19290" s="3"/>
      <c r="K19290" s="3"/>
      <c r="L19290" s="3"/>
      <c r="M19290" s="3"/>
      <c r="N19290" s="3"/>
      <c r="O19290" s="3"/>
      <c r="P19290" s="3"/>
      <c r="Q19290" s="3"/>
      <c r="R19290" s="3"/>
      <c r="S19290" s="3"/>
      <c r="T19290" s="3"/>
      <c r="U19290" s="3"/>
      <c r="V19290" s="3"/>
      <c r="W19290" s="3"/>
      <c r="X19290" s="3"/>
      <c r="Y19290" s="3"/>
      <c r="Z19290" s="3"/>
      <c r="AA19290" s="3"/>
      <c r="AB19290" s="3"/>
      <c r="AC19290" s="3"/>
      <c r="AD19290" s="3"/>
      <c r="AE19290" s="3"/>
      <c r="AF19290" s="3"/>
      <c r="AG19290" s="3"/>
      <c r="AH19290" s="3"/>
      <c r="AI19290" s="3"/>
      <c r="AJ19290" s="3"/>
      <c r="AK19290" s="3"/>
      <c r="AL19290" s="3"/>
      <c r="AM19290" s="3"/>
      <c r="AN19290" s="3"/>
      <c r="AO19290" s="3"/>
      <c r="AP19290" s="3"/>
      <c r="AQ19290" s="3"/>
      <c r="AR19290" s="3"/>
      <c r="AS19290" s="3"/>
      <c r="AT19290" s="3"/>
      <c r="AU19290" s="3"/>
      <c r="AV19290" s="3"/>
      <c r="AW19290" s="3"/>
      <c r="AX19290" s="3"/>
      <c r="AY19290" s="3"/>
      <c r="AZ19290" s="3"/>
      <c r="BA19290" s="3"/>
      <c r="BB19290" s="3"/>
      <c r="BC19290" s="3"/>
      <c r="BD19290" s="3"/>
      <c r="BE19290" s="3"/>
      <c r="BF19290" s="3"/>
      <c r="BG19290" s="3"/>
      <c r="BH19290" s="3"/>
      <c r="BI19290" s="3"/>
      <c r="BJ19290" s="3"/>
      <c r="BK19290" s="3"/>
      <c r="BL19290" s="3"/>
      <c r="BM19290" s="3"/>
      <c r="BN19290" s="3"/>
      <c r="BO19290" s="3"/>
      <c r="BP19290" s="3"/>
      <c r="BQ19290" s="3"/>
      <c r="BR19290" s="3"/>
      <c r="BS19290" s="3"/>
      <c r="BT19290" s="3"/>
      <c r="BU19290" s="3"/>
      <c r="BV19290" s="3"/>
      <c r="BW19290" s="3"/>
      <c r="BX19290" s="3"/>
      <c r="BY19290" s="3"/>
      <c r="BZ19290" s="3"/>
      <c r="CA19290" s="3"/>
      <c r="CB19290" s="3"/>
      <c r="CC19290" s="3"/>
      <c r="CD19290" s="3"/>
      <c r="CE19290" s="3"/>
      <c r="CF19290" s="3"/>
      <c r="CG19290" s="3"/>
      <c r="CH19290" s="3"/>
      <c r="CI19290" s="3"/>
      <c r="CJ19290" s="3"/>
      <c r="CK19290" s="3"/>
      <c r="CL19290" s="3"/>
      <c r="CM19290" s="3"/>
      <c r="CN19290" s="3"/>
      <c r="CO19290" s="3"/>
      <c r="CP19290" s="3"/>
      <c r="CQ19290" s="3"/>
      <c r="CR19290" s="3"/>
      <c r="CS19290" s="3"/>
      <c r="CT19290" s="3"/>
      <c r="CU19290" s="3"/>
      <c r="CV19290" s="3"/>
      <c r="CW19290" s="3"/>
      <c r="CX19290" s="3"/>
      <c r="CY19290" s="3"/>
      <c r="CZ19290" s="3"/>
      <c r="DA19290" s="3"/>
      <c r="DB19290" s="3"/>
      <c r="DC19290" s="3"/>
      <c r="DD19290" s="3"/>
      <c r="DE19290" s="3"/>
      <c r="DF19290" s="3"/>
      <c r="DG19290" s="3"/>
      <c r="DH19290" s="3"/>
      <c r="DI19290" s="3"/>
      <c r="DJ19290" s="3"/>
      <c r="DK19290" s="3"/>
      <c r="DL19290" s="3"/>
      <c r="DM19290" s="3"/>
      <c r="DN19290" s="3"/>
      <c r="DO19290" s="3"/>
      <c r="DP19290" s="3"/>
      <c r="DQ19290" s="3"/>
      <c r="DR19290" s="3"/>
      <c r="DS19290" s="3"/>
      <c r="DT19290" s="3"/>
      <c r="DU19290" s="3"/>
      <c r="DV19290" s="3"/>
      <c r="DW19290" s="3"/>
      <c r="DX19290" s="3"/>
      <c r="DY19290" s="3"/>
      <c r="DZ19290" s="3"/>
      <c r="EA19290" s="3"/>
      <c r="EB19290" s="3"/>
      <c r="EC19290" s="3"/>
      <c r="ED19290" s="3"/>
      <c r="EE19290" s="3"/>
      <c r="EF19290" s="3"/>
      <c r="EG19290" s="3"/>
      <c r="EH19290" s="3"/>
      <c r="EI19290" s="3"/>
      <c r="EJ19290" s="3"/>
      <c r="EK19290" s="3"/>
      <c r="EL19290" s="3"/>
      <c r="EM19290" s="3"/>
      <c r="EN19290" s="3"/>
      <c r="EO19290" s="3"/>
      <c r="EP19290" s="3"/>
      <c r="EQ19290" s="3"/>
      <c r="ER19290" s="3"/>
      <c r="ES19290" s="3"/>
      <c r="ET19290" s="3"/>
      <c r="EU19290" s="3"/>
      <c r="EV19290" s="3"/>
      <c r="EW19290" s="3"/>
      <c r="EX19290" s="3"/>
      <c r="EY19290" s="3"/>
      <c r="EZ19290" s="3"/>
      <c r="FA19290" s="3"/>
      <c r="FB19290" s="3"/>
      <c r="FC19290" s="3"/>
      <c r="FD19290" s="3"/>
      <c r="FE19290" s="3"/>
      <c r="FF19290" s="3"/>
      <c r="FG19290" s="3"/>
      <c r="FH19290" s="3"/>
      <c r="FI19290" s="3"/>
      <c r="FJ19290" s="3"/>
      <c r="FK19290" s="3"/>
      <c r="FL19290" s="3"/>
      <c r="FM19290" s="3"/>
      <c r="FN19290" s="3"/>
      <c r="FO19290" s="3"/>
      <c r="FP19290" s="3"/>
      <c r="FQ19290" s="3"/>
      <c r="FR19290" s="3"/>
      <c r="FS19290" s="3"/>
      <c r="FT19290" s="3"/>
      <c r="FU19290" s="3"/>
      <c r="FV19290" s="3"/>
      <c r="FW19290" s="3"/>
      <c r="FX19290" s="3"/>
      <c r="FY19290" s="3"/>
      <c r="FZ19290" s="3"/>
      <c r="GA19290" s="3"/>
      <c r="GB19290" s="3"/>
      <c r="GC19290" s="3"/>
      <c r="GD19290" s="3"/>
      <c r="GE19290" s="3"/>
      <c r="GF19290" s="3"/>
      <c r="GG19290" s="3"/>
      <c r="GH19290" s="3"/>
      <c r="GI19290" s="3"/>
      <c r="GJ19290" s="3"/>
      <c r="GK19290" s="3"/>
      <c r="GL19290" s="3"/>
      <c r="GM19290" s="3"/>
      <c r="GN19290" s="3"/>
      <c r="GO19290" s="3"/>
      <c r="GP19290" s="3"/>
      <c r="GQ19290" s="3"/>
      <c r="GR19290" s="3"/>
      <c r="GS19290" s="3"/>
      <c r="GT19290" s="3"/>
      <c r="GU19290" s="3"/>
      <c r="GV19290" s="3"/>
      <c r="GW19290" s="3"/>
      <c r="GX19290" s="3"/>
      <c r="GY19290" s="3"/>
      <c r="GZ19290" s="3"/>
      <c r="HA19290" s="3"/>
      <c r="HB19290" s="3"/>
      <c r="HC19290" s="3"/>
      <c r="HD19290" s="3"/>
      <c r="HE19290" s="3"/>
      <c r="HF19290" s="3"/>
      <c r="HG19290" s="3"/>
      <c r="HH19290" s="3"/>
      <c r="HI19290" s="3"/>
      <c r="HJ19290" s="3"/>
      <c r="HK19290" s="3"/>
      <c r="HL19290" s="3"/>
      <c r="HM19290" s="3"/>
      <c r="HN19290" s="3"/>
      <c r="HO19290" s="3"/>
      <c r="HP19290" s="3"/>
      <c r="HQ19290" s="3"/>
      <c r="HR19290" s="3"/>
      <c r="HS19290" s="3"/>
      <c r="HT19290" s="3"/>
      <c r="HU19290" s="3"/>
      <c r="HV19290" s="3"/>
      <c r="HW19290" s="3"/>
      <c r="HX19290" s="3"/>
      <c r="HY19290" s="3"/>
      <c r="HZ19290" s="3"/>
      <c r="IA19290" s="3"/>
      <c r="IB19290" s="3"/>
      <c r="IC19290" s="3"/>
      <c r="ID19290" s="3"/>
      <c r="IE19290" s="3"/>
      <c r="IF19290" s="3"/>
      <c r="IG19290" s="3"/>
      <c r="IH19290" s="3"/>
      <c r="II19290" s="3"/>
      <c r="IJ19290" s="3"/>
      <c r="IK19290" s="3"/>
      <c r="IL19290" s="3"/>
      <c r="IM19290" s="3"/>
      <c r="IN19290" s="3"/>
      <c r="IO19290" s="3"/>
      <c r="IP19290" s="3"/>
      <c r="IQ19290" s="3"/>
      <c r="IR19290" s="3"/>
      <c r="IS19290" s="3"/>
      <c r="IT19290" s="3"/>
      <c r="IU19290" s="3"/>
      <c r="IV19290" s="3"/>
      <c r="IW19290" s="3"/>
      <c r="IX19290" s="3"/>
      <c r="IY19290" s="3"/>
      <c r="IZ19290" s="3"/>
      <c r="JA19290" s="3"/>
      <c r="JB19290" s="3"/>
      <c r="JC19290" s="3"/>
      <c r="JD19290" s="3"/>
      <c r="JE19290" s="3"/>
      <c r="JF19290" s="3"/>
      <c r="JG19290" s="3"/>
      <c r="JH19290" s="3"/>
      <c r="JI19290" s="3"/>
      <c r="JJ19290" s="3"/>
      <c r="JK19290" s="3"/>
      <c r="JL19290" s="3"/>
      <c r="JM19290" s="3"/>
      <c r="JN19290" s="3"/>
      <c r="JO19290" s="3"/>
      <c r="JP19290" s="3"/>
      <c r="JQ19290" s="3"/>
      <c r="JR19290" s="3"/>
      <c r="JS19290" s="3"/>
      <c r="JT19290" s="3"/>
      <c r="JU19290" s="3"/>
      <c r="JV19290" s="3"/>
      <c r="JW19290" s="3"/>
      <c r="JX19290" s="3"/>
      <c r="JY19290" s="3"/>
      <c r="JZ19290" s="3"/>
      <c r="KA19290" s="3"/>
      <c r="KB19290" s="3"/>
      <c r="KC19290" s="3"/>
      <c r="KD19290" s="3"/>
      <c r="KE19290" s="3"/>
      <c r="KF19290" s="3"/>
      <c r="KG19290" s="3"/>
      <c r="KH19290" s="3"/>
      <c r="KI19290" s="3"/>
      <c r="KJ19290" s="3"/>
      <c r="KK19290" s="3"/>
      <c r="KL19290" s="3"/>
      <c r="KM19290" s="3"/>
      <c r="KN19290" s="3"/>
      <c r="KO19290" s="3"/>
      <c r="KP19290" s="3"/>
      <c r="KQ19290" s="3"/>
      <c r="KR19290" s="3"/>
      <c r="KS19290" s="3"/>
      <c r="KT19290" s="3"/>
      <c r="KU19290" s="3"/>
      <c r="KV19290" s="3"/>
      <c r="KW19290" s="3"/>
      <c r="KX19290" s="3"/>
      <c r="KY19290" s="3"/>
      <c r="KZ19290" s="3"/>
      <c r="LA19290" s="3"/>
      <c r="LB19290" s="3"/>
      <c r="LC19290" s="3"/>
      <c r="LD19290" s="3"/>
      <c r="LE19290" s="3"/>
      <c r="LF19290" s="3"/>
      <c r="LG19290" s="3"/>
      <c r="LH19290" s="3"/>
      <c r="LI19290" s="3"/>
      <c r="LJ19290" s="3"/>
      <c r="LK19290" s="3"/>
      <c r="LL19290" s="3"/>
      <c r="LM19290" s="3"/>
      <c r="LN19290" s="3"/>
      <c r="LO19290" s="3"/>
      <c r="LP19290" s="3"/>
      <c r="LQ19290" s="3"/>
      <c r="LR19290" s="3"/>
      <c r="LS19290" s="3"/>
      <c r="LT19290" s="3"/>
      <c r="LU19290" s="3"/>
      <c r="LV19290" s="3"/>
      <c r="LW19290" s="3"/>
      <c r="LX19290" s="3"/>
      <c r="LY19290" s="3"/>
      <c r="LZ19290" s="3"/>
      <c r="MA19290" s="3"/>
      <c r="MB19290" s="3"/>
      <c r="MC19290" s="3"/>
      <c r="MD19290" s="3"/>
      <c r="ME19290" s="3"/>
      <c r="MF19290" s="3"/>
      <c r="MG19290" s="3"/>
      <c r="MH19290" s="3"/>
      <c r="MI19290" s="3"/>
      <c r="MJ19290" s="3"/>
      <c r="MK19290" s="3"/>
      <c r="ML19290" s="3"/>
      <c r="MM19290" s="3"/>
      <c r="MN19290" s="3"/>
      <c r="MO19290" s="3"/>
      <c r="MP19290" s="3"/>
      <c r="MQ19290" s="3"/>
      <c r="MR19290" s="3"/>
      <c r="MS19290" s="3"/>
      <c r="MT19290" s="3"/>
      <c r="MU19290" s="3"/>
      <c r="MV19290" s="3"/>
      <c r="MW19290" s="3"/>
      <c r="MX19290" s="3"/>
      <c r="MY19290" s="3"/>
      <c r="MZ19290" s="3"/>
      <c r="NA19290" s="3"/>
      <c r="NB19290" s="3"/>
      <c r="NC19290" s="3"/>
      <c r="ND19290" s="3"/>
      <c r="NE19290" s="3"/>
      <c r="NF19290" s="3"/>
      <c r="NG19290" s="3"/>
      <c r="NH19290" s="3"/>
      <c r="NI19290" s="3"/>
      <c r="NJ19290" s="3"/>
      <c r="NK19290" s="3"/>
      <c r="NL19290" s="3"/>
      <c r="NM19290" s="3"/>
      <c r="NN19290" s="3"/>
      <c r="NO19290" s="3"/>
      <c r="NP19290" s="3"/>
      <c r="NQ19290" s="3"/>
      <c r="NR19290" s="3"/>
      <c r="NS19290" s="3"/>
      <c r="NT19290" s="3"/>
      <c r="NU19290" s="3"/>
      <c r="NV19290" s="3"/>
      <c r="NW19290" s="3"/>
      <c r="NX19290" s="3"/>
      <c r="NY19290" s="3"/>
      <c r="NZ19290" s="3"/>
      <c r="OA19290" s="3"/>
      <c r="OB19290" s="3"/>
      <c r="OC19290" s="3"/>
      <c r="OD19290" s="3"/>
      <c r="OE19290" s="3"/>
      <c r="OF19290" s="3"/>
      <c r="OG19290" s="3"/>
      <c r="OH19290" s="3"/>
      <c r="OI19290" s="3"/>
      <c r="OJ19290" s="3"/>
      <c r="OK19290" s="3"/>
      <c r="OL19290" s="3"/>
      <c r="OM19290" s="3"/>
      <c r="ON19290" s="3"/>
      <c r="OO19290" s="3"/>
      <c r="OP19290" s="3"/>
      <c r="OQ19290" s="3"/>
      <c r="OR19290" s="3"/>
      <c r="OS19290" s="3"/>
      <c r="OT19290" s="3"/>
      <c r="OU19290" s="3"/>
      <c r="OV19290" s="3"/>
      <c r="OW19290" s="3"/>
      <c r="OX19290" s="3"/>
      <c r="OY19290" s="3"/>
      <c r="OZ19290" s="3"/>
      <c r="PA19290" s="3"/>
      <c r="PB19290" s="3"/>
      <c r="PC19290" s="3"/>
      <c r="PD19290" s="3"/>
      <c r="PE19290" s="3"/>
      <c r="PF19290" s="3"/>
      <c r="PG19290" s="3"/>
      <c r="PH19290" s="3"/>
      <c r="PI19290" s="3"/>
      <c r="PJ19290" s="3"/>
      <c r="PK19290" s="3"/>
      <c r="PL19290" s="3"/>
      <c r="PM19290" s="3"/>
      <c r="PN19290" s="3"/>
      <c r="PO19290" s="3"/>
      <c r="PP19290" s="3"/>
      <c r="PQ19290" s="3"/>
      <c r="PR19290" s="3"/>
      <c r="PS19290" s="3"/>
      <c r="PT19290" s="3"/>
      <c r="PU19290" s="3"/>
      <c r="PV19290" s="3"/>
      <c r="PW19290" s="3"/>
      <c r="PX19290" s="3"/>
      <c r="PY19290" s="3"/>
      <c r="PZ19290" s="3"/>
      <c r="QA19290" s="3"/>
      <c r="QB19290" s="3"/>
      <c r="QC19290" s="3"/>
      <c r="QD19290" s="3"/>
      <c r="QE19290" s="3"/>
      <c r="QF19290" s="3"/>
      <c r="QG19290" s="3"/>
      <c r="QH19290" s="3"/>
      <c r="QI19290" s="3"/>
      <c r="QJ19290" s="3"/>
      <c r="QK19290" s="3"/>
      <c r="QL19290" s="3"/>
      <c r="QM19290" s="3"/>
      <c r="QN19290" s="3"/>
      <c r="QO19290" s="3"/>
      <c r="QP19290" s="3"/>
      <c r="QQ19290" s="3"/>
      <c r="QR19290" s="3"/>
      <c r="QS19290" s="3"/>
      <c r="QT19290" s="3"/>
      <c r="QU19290" s="3"/>
      <c r="QV19290" s="3"/>
      <c r="QW19290" s="3"/>
      <c r="QX19290" s="3"/>
      <c r="QY19290" s="3"/>
      <c r="QZ19290" s="3"/>
      <c r="RA19290" s="3"/>
      <c r="RB19290" s="3"/>
      <c r="RC19290" s="3"/>
      <c r="RD19290" s="3"/>
      <c r="RE19290" s="3"/>
      <c r="RF19290" s="3"/>
      <c r="RG19290" s="3"/>
      <c r="RH19290" s="3"/>
      <c r="RI19290" s="3"/>
      <c r="RJ19290" s="3"/>
      <c r="RK19290" s="3"/>
      <c r="RL19290" s="3"/>
      <c r="RM19290" s="3"/>
      <c r="RN19290" s="3"/>
      <c r="RO19290" s="3"/>
      <c r="RP19290" s="3"/>
      <c r="RQ19290" s="3"/>
      <c r="RR19290" s="3"/>
      <c r="RS19290" s="3"/>
      <c r="RT19290" s="3"/>
      <c r="RU19290" s="3"/>
      <c r="RV19290" s="3"/>
      <c r="RW19290" s="3"/>
      <c r="RX19290" s="3"/>
      <c r="RY19290" s="3"/>
      <c r="RZ19290" s="3"/>
      <c r="SA19290" s="3"/>
      <c r="SB19290" s="3"/>
      <c r="SC19290" s="3"/>
      <c r="SD19290" s="3"/>
      <c r="SE19290" s="3"/>
      <c r="SF19290" s="3"/>
      <c r="SG19290" s="3"/>
      <c r="SH19290" s="3"/>
      <c r="SI19290" s="3"/>
      <c r="SJ19290" s="3"/>
      <c r="SK19290" s="3"/>
      <c r="SL19290" s="3"/>
      <c r="SM19290" s="3"/>
      <c r="SN19290" s="3"/>
      <c r="SO19290" s="3"/>
      <c r="SP19290" s="3"/>
      <c r="SQ19290" s="3"/>
      <c r="SR19290" s="3"/>
      <c r="SS19290" s="3"/>
      <c r="ST19290" s="3"/>
      <c r="SU19290" s="3"/>
      <c r="SV19290" s="3"/>
      <c r="SW19290" s="3"/>
      <c r="SX19290" s="3"/>
      <c r="SY19290" s="3"/>
      <c r="SZ19290" s="3"/>
      <c r="TA19290" s="3"/>
      <c r="TB19290" s="3"/>
      <c r="TC19290" s="3"/>
      <c r="TD19290" s="3"/>
      <c r="TE19290" s="3"/>
      <c r="TF19290" s="3"/>
      <c r="TG19290" s="3"/>
      <c r="TH19290" s="3"/>
      <c r="TI19290" s="3"/>
      <c r="TJ19290" s="3"/>
      <c r="TK19290" s="3"/>
      <c r="TL19290" s="3"/>
      <c r="TM19290" s="3"/>
      <c r="TN19290" s="3"/>
      <c r="TO19290" s="3"/>
      <c r="TP19290" s="3"/>
      <c r="TQ19290" s="3"/>
      <c r="TR19290" s="3"/>
      <c r="TS19290" s="3"/>
      <c r="TT19290" s="3"/>
      <c r="TU19290" s="3"/>
      <c r="TV19290" s="3"/>
      <c r="TW19290" s="3"/>
      <c r="TX19290" s="3"/>
      <c r="TY19290" s="3"/>
      <c r="TZ19290" s="3"/>
      <c r="UA19290" s="3"/>
      <c r="UB19290" s="3"/>
      <c r="UC19290" s="3"/>
      <c r="UD19290" s="3"/>
      <c r="UE19290" s="3"/>
      <c r="UF19290" s="3"/>
      <c r="UG19290" s="3"/>
      <c r="UH19290" s="3"/>
      <c r="UI19290" s="3"/>
      <c r="UJ19290" s="3"/>
      <c r="UK19290" s="3"/>
      <c r="UL19290" s="3"/>
      <c r="UM19290" s="3"/>
      <c r="UN19290" s="3"/>
      <c r="UO19290" s="3"/>
      <c r="UP19290" s="3"/>
      <c r="UQ19290" s="3"/>
      <c r="UR19290" s="3"/>
      <c r="US19290" s="3"/>
      <c r="UT19290" s="3"/>
      <c r="UU19290" s="3"/>
      <c r="UV19290" s="3"/>
      <c r="UW19290" s="3"/>
      <c r="UX19290" s="3"/>
      <c r="UY19290" s="3"/>
      <c r="UZ19290" s="3"/>
      <c r="VA19290" s="3"/>
      <c r="VB19290" s="3"/>
      <c r="VC19290" s="3"/>
      <c r="VD19290" s="3"/>
      <c r="VE19290" s="3"/>
      <c r="VF19290" s="3"/>
      <c r="VG19290" s="3"/>
      <c r="VH19290" s="3"/>
      <c r="VI19290" s="3"/>
      <c r="VJ19290" s="3"/>
      <c r="VK19290" s="3"/>
      <c r="VL19290" s="3"/>
      <c r="VM19290" s="3"/>
      <c r="VN19290" s="3"/>
      <c r="VO19290" s="3"/>
      <c r="VP19290" s="3"/>
      <c r="VQ19290" s="3"/>
      <c r="VR19290" s="3"/>
      <c r="VS19290" s="3"/>
      <c r="VT19290" s="3"/>
      <c r="VU19290" s="3"/>
      <c r="VV19290" s="3"/>
      <c r="VW19290" s="3"/>
      <c r="VX19290" s="3"/>
      <c r="VY19290" s="3"/>
      <c r="VZ19290" s="3"/>
      <c r="WA19290" s="3"/>
      <c r="WB19290" s="3"/>
      <c r="WC19290" s="3"/>
      <c r="WD19290" s="3"/>
      <c r="WE19290" s="3"/>
      <c r="WF19290" s="3"/>
      <c r="WG19290" s="3"/>
      <c r="WH19290" s="3"/>
      <c r="WI19290" s="3"/>
      <c r="WJ19290" s="3"/>
      <c r="WK19290" s="3"/>
      <c r="WL19290" s="3"/>
      <c r="WM19290" s="3"/>
      <c r="WN19290" s="3"/>
      <c r="WO19290" s="3"/>
      <c r="WP19290" s="3"/>
      <c r="WQ19290" s="3"/>
      <c r="WR19290" s="3"/>
      <c r="WS19290" s="3"/>
      <c r="WT19290" s="3"/>
      <c r="WU19290" s="3"/>
      <c r="WV19290" s="3"/>
      <c r="WW19290" s="3"/>
      <c r="WX19290" s="3"/>
      <c r="WY19290" s="3"/>
      <c r="WZ19290" s="3"/>
      <c r="XA19290" s="3"/>
      <c r="XB19290" s="3"/>
      <c r="XC19290" s="3"/>
      <c r="XD19290" s="3"/>
      <c r="XE19290" s="3"/>
      <c r="XF19290" s="3"/>
      <c r="XG19290" s="3"/>
      <c r="XH19290" s="3"/>
      <c r="XI19290" s="3"/>
      <c r="XJ19290" s="3"/>
      <c r="XK19290" s="3"/>
      <c r="XL19290" s="3"/>
      <c r="XM19290" s="3"/>
      <c r="XN19290" s="3"/>
      <c r="XO19290" s="3"/>
      <c r="XP19290" s="3"/>
      <c r="XQ19290" s="3"/>
      <c r="XR19290" s="3"/>
      <c r="XS19290" s="3"/>
      <c r="XT19290" s="3"/>
      <c r="XU19290" s="3"/>
      <c r="XV19290" s="3"/>
      <c r="XW19290" s="3"/>
      <c r="XX19290" s="3"/>
      <c r="XY19290" s="3"/>
      <c r="XZ19290" s="3"/>
      <c r="YA19290" s="3"/>
      <c r="YB19290" s="3"/>
      <c r="YC19290" s="3"/>
      <c r="YD19290" s="3"/>
      <c r="YE19290" s="3"/>
      <c r="YF19290" s="3"/>
      <c r="YG19290" s="3"/>
      <c r="YH19290" s="3"/>
      <c r="YI19290" s="3"/>
      <c r="YJ19290" s="3"/>
      <c r="YK19290" s="3"/>
      <c r="YL19290" s="3"/>
      <c r="YM19290" s="3"/>
      <c r="YN19290" s="3"/>
      <c r="YO19290" s="3"/>
      <c r="YP19290" s="3"/>
      <c r="YQ19290" s="3"/>
      <c r="YR19290" s="3"/>
      <c r="YS19290" s="3"/>
      <c r="YT19290" s="3"/>
      <c r="YU19290" s="3"/>
      <c r="YV19290" s="3"/>
      <c r="YW19290" s="3"/>
      <c r="YX19290" s="3"/>
      <c r="YY19290" s="3"/>
      <c r="YZ19290" s="3"/>
      <c r="ZA19290" s="3"/>
      <c r="ZB19290" s="3"/>
      <c r="ZC19290" s="3"/>
      <c r="ZD19290" s="3"/>
      <c r="ZE19290" s="3"/>
      <c r="ZF19290" s="3"/>
      <c r="ZG19290" s="3"/>
      <c r="ZH19290" s="3"/>
      <c r="ZI19290" s="3"/>
      <c r="ZJ19290" s="3"/>
      <c r="ZK19290" s="3"/>
      <c r="ZL19290" s="3"/>
      <c r="ZM19290" s="3"/>
      <c r="ZN19290" s="3"/>
      <c r="ZO19290" s="3"/>
      <c r="ZP19290" s="3"/>
      <c r="ZQ19290" s="3"/>
      <c r="ZR19290" s="3"/>
      <c r="ZS19290" s="3"/>
      <c r="ZT19290" s="3"/>
      <c r="ZU19290" s="3"/>
      <c r="ZV19290" s="3"/>
      <c r="ZW19290" s="3"/>
      <c r="ZX19290" s="3"/>
      <c r="ZY19290" s="3"/>
      <c r="ZZ19290" s="3"/>
      <c r="AAA19290" s="3"/>
      <c r="AAB19290" s="3"/>
      <c r="AAC19290" s="3"/>
      <c r="AAD19290" s="3"/>
      <c r="AAE19290" s="3"/>
      <c r="AAF19290" s="3"/>
      <c r="AAG19290" s="3"/>
      <c r="AAH19290" s="3"/>
      <c r="AAI19290" s="3"/>
      <c r="AAJ19290" s="3"/>
      <c r="AAK19290" s="3"/>
      <c r="AAL19290" s="3"/>
      <c r="AAM19290" s="3"/>
      <c r="AAN19290" s="3"/>
      <c r="AAO19290" s="3"/>
      <c r="AAP19290" s="3"/>
      <c r="AAQ19290" s="3"/>
      <c r="AAR19290" s="3"/>
      <c r="AAS19290" s="3"/>
      <c r="AAT19290" s="3"/>
      <c r="AAU19290" s="3"/>
      <c r="AAV19290" s="3"/>
      <c r="AAW19290" s="3"/>
      <c r="AAX19290" s="3"/>
      <c r="AAY19290" s="3"/>
      <c r="AAZ19290" s="3"/>
      <c r="ABA19290" s="3"/>
      <c r="ABB19290" s="3"/>
      <c r="ABC19290" s="3"/>
      <c r="ABD19290" s="3"/>
      <c r="ABE19290" s="3"/>
      <c r="ABF19290" s="3"/>
      <c r="ABG19290" s="3"/>
      <c r="ABH19290" s="3"/>
      <c r="ABI19290" s="3"/>
      <c r="ABJ19290" s="3"/>
      <c r="ABK19290" s="3"/>
      <c r="ABL19290" s="3"/>
      <c r="ABM19290" s="3"/>
      <c r="ABN19290" s="3"/>
      <c r="ABO19290" s="3"/>
      <c r="ABP19290" s="3"/>
      <c r="ABQ19290" s="3"/>
      <c r="ABR19290" s="3"/>
      <c r="ABS19290" s="3"/>
      <c r="ABT19290" s="3"/>
      <c r="ABU19290" s="3"/>
      <c r="ABV19290" s="3"/>
      <c r="ABW19290" s="3"/>
      <c r="ABX19290" s="3"/>
      <c r="ABY19290" s="3"/>
      <c r="ABZ19290" s="3"/>
      <c r="ACA19290" s="3"/>
      <c r="ACB19290" s="3"/>
      <c r="ACC19290" s="3"/>
      <c r="ACD19290" s="3"/>
      <c r="ACE19290" s="3"/>
      <c r="ACF19290" s="3"/>
      <c r="ACG19290" s="3"/>
      <c r="ACH19290" s="3"/>
      <c r="ACI19290" s="3"/>
      <c r="ACJ19290" s="3"/>
      <c r="ACK19290" s="3"/>
      <c r="ACL19290" s="3"/>
      <c r="ACM19290" s="3"/>
      <c r="ACN19290" s="3"/>
      <c r="ACO19290" s="3"/>
      <c r="ACP19290" s="3"/>
      <c r="ACQ19290" s="3"/>
      <c r="ACR19290" s="3"/>
      <c r="ACS19290" s="3"/>
      <c r="ACT19290" s="3"/>
      <c r="ACU19290" s="3"/>
      <c r="ACV19290" s="3"/>
      <c r="ACW19290" s="3"/>
      <c r="ACX19290" s="3"/>
      <c r="ACY19290" s="3"/>
      <c r="ACZ19290" s="3"/>
      <c r="ADA19290" s="3"/>
      <c r="ADB19290" s="3"/>
      <c r="ADC19290" s="3"/>
      <c r="ADD19290" s="3"/>
      <c r="ADE19290" s="3"/>
      <c r="ADF19290" s="3"/>
      <c r="ADG19290" s="3"/>
      <c r="ADH19290" s="3"/>
      <c r="ADI19290" s="3"/>
      <c r="ADJ19290" s="3"/>
      <c r="ADK19290" s="3"/>
      <c r="ADL19290" s="3"/>
      <c r="ADM19290" s="3"/>
      <c r="ADN19290" s="3"/>
      <c r="ADO19290" s="3"/>
      <c r="ADP19290" s="3"/>
      <c r="ADQ19290" s="3"/>
      <c r="ADR19290" s="3"/>
      <c r="ADS19290" s="3"/>
      <c r="ADT19290" s="3"/>
      <c r="ADU19290" s="3"/>
      <c r="ADV19290" s="3"/>
      <c r="ADW19290" s="3"/>
      <c r="ADX19290" s="3"/>
      <c r="ADY19290" s="3"/>
      <c r="ADZ19290" s="3"/>
      <c r="AEA19290" s="3"/>
      <c r="AEB19290" s="3"/>
      <c r="AEC19290" s="3"/>
      <c r="AED19290" s="3"/>
      <c r="AEE19290" s="3"/>
      <c r="AEF19290" s="3"/>
      <c r="AEG19290" s="3"/>
      <c r="AEH19290" s="3"/>
      <c r="AEI19290" s="3"/>
      <c r="AEJ19290" s="3"/>
      <c r="AEK19290" s="3"/>
      <c r="AEL19290" s="3"/>
      <c r="AEM19290" s="3"/>
      <c r="AEN19290" s="3"/>
      <c r="AEO19290" s="3"/>
      <c r="AEP19290" s="3"/>
      <c r="AEQ19290" s="3"/>
      <c r="AER19290" s="3"/>
      <c r="AES19290" s="3"/>
      <c r="AET19290" s="3"/>
      <c r="AEU19290" s="3"/>
      <c r="AEV19290" s="3"/>
      <c r="AEW19290" s="3"/>
      <c r="AEX19290" s="3"/>
      <c r="AEY19290" s="3"/>
      <c r="AEZ19290" s="3"/>
      <c r="AFA19290" s="3"/>
      <c r="AFB19290" s="3"/>
      <c r="AFC19290" s="3"/>
      <c r="AFD19290" s="3"/>
      <c r="AFE19290" s="3"/>
      <c r="AFF19290" s="3"/>
      <c r="AFG19290" s="3"/>
      <c r="AFH19290" s="3"/>
      <c r="AFI19290" s="3"/>
      <c r="AFJ19290" s="3"/>
      <c r="AFK19290" s="3"/>
      <c r="AFL19290" s="3"/>
      <c r="AFM19290" s="3"/>
      <c r="AFN19290" s="3"/>
      <c r="AFO19290" s="3"/>
      <c r="AFP19290" s="3"/>
      <c r="AFQ19290" s="3"/>
      <c r="AFR19290" s="3"/>
      <c r="AFS19290" s="3"/>
      <c r="AFT19290" s="3"/>
      <c r="AFU19290" s="3"/>
      <c r="AFV19290" s="3"/>
      <c r="AFW19290" s="3"/>
      <c r="AFX19290" s="3"/>
      <c r="AFY19290" s="3"/>
      <c r="AFZ19290" s="3"/>
      <c r="AGA19290" s="3"/>
      <c r="AGB19290" s="3"/>
      <c r="AGC19290" s="3"/>
      <c r="AGD19290" s="3"/>
      <c r="AGE19290" s="3"/>
      <c r="AGF19290" s="3"/>
      <c r="AGG19290" s="3"/>
      <c r="AGH19290" s="3"/>
      <c r="AGI19290" s="3"/>
      <c r="AGJ19290" s="3"/>
      <c r="AGK19290" s="3"/>
      <c r="AGL19290" s="3"/>
      <c r="AGM19290" s="3"/>
      <c r="AGN19290" s="3"/>
      <c r="AGO19290" s="3"/>
      <c r="AGP19290" s="3"/>
      <c r="AGQ19290" s="3"/>
      <c r="AGR19290" s="3"/>
      <c r="AGS19290" s="3"/>
      <c r="AGT19290" s="3"/>
      <c r="AGU19290" s="3"/>
      <c r="AGV19290" s="3"/>
      <c r="AGW19290" s="3"/>
      <c r="AGX19290" s="3"/>
      <c r="AGY19290" s="3"/>
      <c r="AGZ19290" s="3"/>
      <c r="AHA19290" s="3"/>
      <c r="AHB19290" s="3"/>
      <c r="AHC19290" s="3"/>
      <c r="AHD19290" s="3"/>
      <c r="AHE19290" s="3"/>
      <c r="AHF19290" s="3"/>
      <c r="AHG19290" s="3"/>
      <c r="AHH19290" s="3"/>
      <c r="AHI19290" s="3"/>
      <c r="AHJ19290" s="3"/>
      <c r="AHK19290" s="3"/>
      <c r="AHL19290" s="3"/>
      <c r="AHM19290" s="3"/>
      <c r="AHN19290" s="3"/>
      <c r="AHO19290" s="3"/>
      <c r="AHP19290" s="3"/>
      <c r="AHQ19290" s="3"/>
      <c r="AHR19290" s="3"/>
      <c r="AHS19290" s="3"/>
      <c r="AHT19290" s="3"/>
      <c r="AHU19290" s="3"/>
      <c r="AHV19290" s="3"/>
      <c r="AHW19290" s="3"/>
      <c r="AHX19290" s="3"/>
      <c r="AHY19290" s="3"/>
      <c r="AHZ19290" s="3"/>
      <c r="AIA19290" s="3"/>
      <c r="AIB19290" s="3"/>
      <c r="AIC19290" s="3"/>
      <c r="AID19290" s="3"/>
      <c r="AIE19290" s="3"/>
      <c r="AIF19290" s="3"/>
      <c r="AIG19290" s="3"/>
      <c r="AIH19290" s="3"/>
      <c r="AII19290" s="3"/>
      <c r="AIJ19290" s="3"/>
      <c r="AIK19290" s="3"/>
      <c r="AIL19290" s="3"/>
      <c r="AIM19290" s="3"/>
      <c r="AIN19290" s="3"/>
      <c r="AIO19290" s="3"/>
      <c r="AIP19290" s="3"/>
      <c r="AIQ19290" s="3"/>
      <c r="AIR19290" s="3"/>
      <c r="AIS19290" s="3"/>
      <c r="AIT19290" s="3"/>
      <c r="AIU19290" s="3"/>
      <c r="AIV19290" s="3"/>
      <c r="AIW19290" s="3"/>
      <c r="AIX19290" s="3"/>
      <c r="AIY19290" s="3"/>
      <c r="AIZ19290" s="3"/>
      <c r="AJA19290" s="3"/>
      <c r="AJB19290" s="3"/>
      <c r="AJC19290" s="3"/>
      <c r="AJD19290" s="3"/>
      <c r="AJE19290" s="3"/>
      <c r="AJF19290" s="3"/>
      <c r="AJG19290" s="3"/>
      <c r="AJH19290" s="3"/>
      <c r="AJI19290" s="3"/>
      <c r="AJJ19290" s="3"/>
      <c r="AJK19290" s="3"/>
      <c r="AJL19290" s="3"/>
      <c r="AJM19290" s="3"/>
      <c r="AJN19290" s="3"/>
      <c r="AJO19290" s="3"/>
      <c r="AJP19290" s="3"/>
      <c r="AJQ19290" s="3"/>
      <c r="AJR19290" s="3"/>
      <c r="AJS19290" s="3"/>
      <c r="AJT19290" s="3"/>
      <c r="AJU19290" s="3"/>
      <c r="AJV19290" s="3"/>
      <c r="AJW19290" s="3"/>
      <c r="AJX19290" s="3"/>
      <c r="AJY19290" s="3"/>
      <c r="AJZ19290" s="3"/>
      <c r="AKA19290" s="3"/>
      <c r="AKB19290" s="3"/>
      <c r="AKC19290" s="3"/>
      <c r="AKD19290" s="3"/>
      <c r="AKE19290" s="3"/>
      <c r="AKF19290" s="3"/>
      <c r="AKG19290" s="3"/>
      <c r="AKH19290" s="3"/>
      <c r="AKI19290" s="3"/>
      <c r="AKJ19290" s="3"/>
      <c r="AKK19290" s="3"/>
      <c r="AKL19290" s="3"/>
      <c r="AKM19290" s="3"/>
      <c r="AKN19290" s="3"/>
      <c r="AKO19290" s="3"/>
      <c r="AKP19290" s="3"/>
      <c r="AKQ19290" s="3"/>
      <c r="AKR19290" s="3"/>
      <c r="AKS19290" s="3"/>
      <c r="AKT19290" s="3"/>
      <c r="AKU19290" s="3"/>
      <c r="AKV19290" s="3"/>
      <c r="AKW19290" s="3"/>
      <c r="AKX19290" s="3"/>
      <c r="AKY19290" s="3"/>
      <c r="AKZ19290" s="3"/>
      <c r="ALA19290" s="3"/>
      <c r="ALB19290" s="3"/>
      <c r="ALC19290" s="3"/>
      <c r="ALD19290" s="3"/>
      <c r="ALE19290" s="3"/>
      <c r="ALF19290" s="3"/>
      <c r="ALG19290" s="3"/>
      <c r="ALH19290" s="3"/>
      <c r="ALI19290" s="3"/>
      <c r="ALJ19290" s="3"/>
      <c r="ALK19290" s="3"/>
      <c r="ALL19290" s="3"/>
      <c r="ALM19290" s="3"/>
      <c r="ALN19290" s="3"/>
      <c r="ALO19290" s="3"/>
      <c r="ALP19290" s="3"/>
      <c r="ALQ19290" s="3"/>
      <c r="ALR19290" s="3"/>
      <c r="ALS19290" s="3"/>
      <c r="ALT19290" s="3"/>
      <c r="ALU19290" s="3"/>
      <c r="ALV19290" s="3"/>
      <c r="ALW19290" s="3"/>
      <c r="ALX19290" s="3"/>
      <c r="ALY19290" s="3"/>
      <c r="ALZ19290" s="3"/>
      <c r="AMA19290" s="3"/>
      <c r="AMB19290" s="3"/>
      <c r="AMC19290" s="3"/>
      <c r="AMD19290" s="3"/>
      <c r="AME19290" s="3"/>
      <c r="AMF19290" s="3"/>
      <c r="AMG19290" s="3"/>
      <c r="AMH19290" s="3"/>
      <c r="AMI19290" s="3"/>
      <c r="AMJ19290" s="3"/>
      <c r="AMK19290" s="3"/>
      <c r="AML19290" s="3"/>
      <c r="AMM19290" s="3"/>
      <c r="AMN19290" s="3"/>
      <c r="AMO19290" s="3"/>
      <c r="AMP19290" s="3"/>
      <c r="AMQ19290" s="3"/>
      <c r="AMR19290" s="3"/>
      <c r="AMS19290" s="3"/>
      <c r="AMT19290" s="3"/>
      <c r="AMU19290" s="3"/>
      <c r="AMV19290" s="3"/>
      <c r="AMW19290" s="3"/>
      <c r="AMX19290" s="3"/>
      <c r="AMY19290" s="3"/>
      <c r="AMZ19290" s="3"/>
      <c r="ANA19290" s="3"/>
      <c r="ANB19290" s="3"/>
      <c r="ANC19290" s="3"/>
      <c r="AND19290" s="3"/>
      <c r="ANE19290" s="3"/>
      <c r="ANF19290" s="3"/>
      <c r="ANG19290" s="3"/>
      <c r="ANH19290" s="3"/>
      <c r="ANI19290" s="3"/>
      <c r="ANJ19290" s="3"/>
      <c r="ANK19290" s="3"/>
      <c r="ANL19290" s="3"/>
      <c r="ANM19290" s="3"/>
      <c r="ANN19290" s="3"/>
      <c r="ANO19290" s="3"/>
      <c r="ANP19290" s="3"/>
      <c r="ANQ19290" s="3"/>
      <c r="ANR19290" s="3"/>
      <c r="ANS19290" s="3"/>
      <c r="ANT19290" s="3"/>
      <c r="ANU19290" s="3"/>
      <c r="ANV19290" s="3"/>
      <c r="ANW19290" s="3"/>
      <c r="ANX19290" s="3"/>
      <c r="ANY19290" s="3"/>
      <c r="ANZ19290" s="3"/>
      <c r="AOA19290" s="3"/>
      <c r="AOB19290" s="3"/>
      <c r="AOC19290" s="3"/>
      <c r="AOD19290" s="3"/>
      <c r="AOE19290" s="3"/>
      <c r="AOF19290" s="3"/>
      <c r="AOG19290" s="3"/>
      <c r="AOH19290" s="3"/>
      <c r="AOI19290" s="3"/>
      <c r="AOJ19290" s="3"/>
      <c r="AOK19290" s="3"/>
      <c r="AOL19290" s="3"/>
      <c r="AOM19290" s="3"/>
      <c r="AON19290" s="3"/>
      <c r="AOO19290" s="3"/>
      <c r="AOP19290" s="3"/>
      <c r="AOQ19290" s="3"/>
      <c r="AOR19290" s="3"/>
      <c r="AOS19290" s="3"/>
      <c r="AOT19290" s="3"/>
      <c r="AOU19290" s="3"/>
      <c r="AOV19290" s="3"/>
      <c r="AOW19290" s="3"/>
      <c r="AOX19290" s="3"/>
      <c r="AOY19290" s="3"/>
      <c r="AOZ19290" s="3"/>
      <c r="APA19290" s="3"/>
      <c r="APB19290" s="3"/>
      <c r="APC19290" s="3"/>
      <c r="APD19290" s="3"/>
      <c r="APE19290" s="3"/>
      <c r="APF19290" s="3"/>
      <c r="APG19290" s="3"/>
      <c r="APH19290" s="3"/>
      <c r="API19290" s="3"/>
      <c r="APJ19290" s="3"/>
      <c r="APK19290" s="3"/>
      <c r="APL19290" s="3"/>
      <c r="APM19290" s="3"/>
      <c r="APN19290" s="3"/>
      <c r="APO19290" s="3"/>
      <c r="APP19290" s="3"/>
      <c r="APQ19290" s="3"/>
      <c r="APR19290" s="3"/>
      <c r="APS19290" s="3"/>
      <c r="APT19290" s="3"/>
      <c r="APU19290" s="3"/>
      <c r="APV19290" s="3"/>
      <c r="APW19290" s="3"/>
      <c r="APX19290" s="3"/>
      <c r="APY19290" s="3"/>
      <c r="APZ19290" s="3"/>
      <c r="AQA19290" s="3"/>
      <c r="AQB19290" s="3"/>
      <c r="AQC19290" s="3"/>
      <c r="AQD19290" s="3"/>
      <c r="AQE19290" s="3"/>
      <c r="AQF19290" s="3"/>
      <c r="AQG19290" s="3"/>
      <c r="AQH19290" s="3"/>
      <c r="AQI19290" s="3"/>
      <c r="AQJ19290" s="3"/>
      <c r="AQK19290" s="3"/>
      <c r="AQL19290" s="3"/>
      <c r="AQM19290" s="3"/>
      <c r="AQN19290" s="3"/>
      <c r="AQO19290" s="3"/>
      <c r="AQP19290" s="3"/>
      <c r="AQQ19290" s="3"/>
      <c r="AQR19290" s="3"/>
      <c r="AQS19290" s="3"/>
      <c r="AQT19290" s="3"/>
      <c r="AQU19290" s="3"/>
      <c r="AQV19290" s="3"/>
      <c r="AQW19290" s="3"/>
      <c r="AQX19290" s="3"/>
      <c r="AQY19290" s="3"/>
      <c r="AQZ19290" s="3"/>
      <c r="ARA19290" s="3"/>
      <c r="ARB19290" s="3"/>
      <c r="ARC19290" s="3"/>
      <c r="ARD19290" s="3"/>
      <c r="ARE19290" s="3"/>
      <c r="ARF19290" s="3"/>
      <c r="ARG19290" s="3"/>
      <c r="ARH19290" s="3"/>
      <c r="ARI19290" s="3"/>
      <c r="ARJ19290" s="3"/>
      <c r="ARK19290" s="3"/>
      <c r="ARL19290" s="3"/>
      <c r="ARM19290" s="3"/>
      <c r="ARN19290" s="3"/>
      <c r="ARO19290" s="3"/>
      <c r="ARP19290" s="3"/>
      <c r="ARQ19290" s="3"/>
      <c r="ARR19290" s="3"/>
      <c r="ARS19290" s="3"/>
      <c r="ART19290" s="3"/>
      <c r="ARU19290" s="3"/>
      <c r="ARV19290" s="3"/>
      <c r="ARW19290" s="3"/>
      <c r="ARX19290" s="3"/>
      <c r="ARY19290" s="3"/>
      <c r="ARZ19290" s="3"/>
      <c r="ASA19290" s="3"/>
      <c r="ASB19290" s="3"/>
      <c r="ASC19290" s="3"/>
      <c r="ASD19290" s="3"/>
      <c r="ASE19290" s="3"/>
      <c r="ASF19290" s="3"/>
      <c r="ASG19290" s="3"/>
      <c r="ASH19290" s="3"/>
      <c r="ASI19290" s="3"/>
      <c r="ASJ19290" s="3"/>
      <c r="ASK19290" s="3"/>
      <c r="ASL19290" s="3"/>
      <c r="ASM19290" s="3"/>
      <c r="ASN19290" s="3"/>
      <c r="ASO19290" s="3"/>
      <c r="ASP19290" s="3"/>
      <c r="ASQ19290" s="3"/>
      <c r="ASR19290" s="3"/>
      <c r="ASS19290" s="3"/>
      <c r="AST19290" s="3"/>
      <c r="ASU19290" s="3"/>
      <c r="ASV19290" s="3"/>
      <c r="ASW19290" s="3"/>
      <c r="ASX19290" s="3"/>
      <c r="ASY19290" s="3"/>
      <c r="ASZ19290" s="3"/>
      <c r="ATA19290" s="3"/>
      <c r="ATB19290" s="3"/>
      <c r="ATC19290" s="3"/>
      <c r="ATD19290" s="3"/>
      <c r="ATE19290" s="3"/>
      <c r="ATF19290" s="3"/>
      <c r="ATG19290" s="3"/>
      <c r="ATH19290" s="3"/>
      <c r="ATI19290" s="3"/>
      <c r="ATJ19290" s="3"/>
      <c r="ATK19290" s="3"/>
      <c r="ATL19290" s="3"/>
      <c r="ATM19290" s="3"/>
      <c r="ATN19290" s="3"/>
      <c r="ATO19290" s="3"/>
      <c r="ATP19290" s="3"/>
      <c r="ATQ19290" s="3"/>
      <c r="ATR19290" s="3"/>
      <c r="ATS19290" s="3"/>
      <c r="ATT19290" s="3"/>
      <c r="ATU19290" s="3"/>
      <c r="ATV19290" s="3"/>
      <c r="ATW19290" s="3"/>
      <c r="ATX19290" s="3"/>
      <c r="ATY19290" s="3"/>
      <c r="ATZ19290" s="3"/>
      <c r="AUA19290" s="3"/>
      <c r="AUB19290" s="3"/>
      <c r="AUC19290" s="3"/>
      <c r="AUD19290" s="3"/>
      <c r="AUE19290" s="3"/>
      <c r="AUF19290" s="3"/>
      <c r="AUG19290" s="3"/>
      <c r="AUH19290" s="3"/>
      <c r="AUI19290" s="3"/>
      <c r="AUJ19290" s="3"/>
      <c r="AUK19290" s="3"/>
      <c r="AUL19290" s="3"/>
      <c r="AUM19290" s="3"/>
      <c r="AUN19290" s="3"/>
      <c r="AUO19290" s="3"/>
      <c r="AUP19290" s="3"/>
      <c r="AUQ19290" s="3"/>
      <c r="AUR19290" s="3"/>
      <c r="AUS19290" s="3"/>
      <c r="AUT19290" s="3"/>
      <c r="AUU19290" s="3"/>
      <c r="AUV19290" s="3"/>
      <c r="AUW19290" s="3"/>
      <c r="AUX19290" s="3"/>
      <c r="AUY19290" s="3"/>
      <c r="AUZ19290" s="3"/>
      <c r="AVA19290" s="3"/>
      <c r="AVB19290" s="3"/>
      <c r="AVC19290" s="3"/>
      <c r="AVD19290" s="3"/>
      <c r="AVE19290" s="3"/>
      <c r="AVF19290" s="3"/>
      <c r="AVG19290" s="3"/>
      <c r="AVH19290" s="3"/>
      <c r="AVI19290" s="3"/>
      <c r="AVJ19290" s="3"/>
      <c r="AVK19290" s="3"/>
      <c r="AVL19290" s="3"/>
      <c r="AVM19290" s="3"/>
      <c r="AVN19290" s="3"/>
      <c r="AVO19290" s="3"/>
      <c r="AVP19290" s="3"/>
      <c r="AVQ19290" s="3"/>
      <c r="AVR19290" s="3"/>
      <c r="AVS19290" s="3"/>
      <c r="AVT19290" s="3"/>
      <c r="AVU19290" s="3"/>
      <c r="AVV19290" s="3"/>
      <c r="AVW19290" s="3"/>
      <c r="AVX19290" s="3"/>
      <c r="AVY19290" s="3"/>
      <c r="AVZ19290" s="3"/>
      <c r="AWA19290" s="3"/>
      <c r="AWB19290" s="3"/>
      <c r="AWC19290" s="3"/>
      <c r="AWD19290" s="3"/>
      <c r="AWE19290" s="3"/>
      <c r="AWF19290" s="3"/>
      <c r="AWG19290" s="3"/>
      <c r="AWH19290" s="3"/>
      <c r="AWI19290" s="3"/>
      <c r="AWJ19290" s="3"/>
      <c r="AWK19290" s="3"/>
      <c r="AWL19290" s="3"/>
      <c r="AWM19290" s="3"/>
      <c r="AWN19290" s="3"/>
      <c r="AWO19290" s="3"/>
      <c r="AWP19290" s="3"/>
      <c r="AWQ19290" s="3"/>
      <c r="AWR19290" s="3"/>
      <c r="AWS19290" s="3"/>
      <c r="AWT19290" s="3"/>
      <c r="AWU19290" s="3"/>
      <c r="AWV19290" s="3"/>
      <c r="AWW19290" s="3"/>
      <c r="AWX19290" s="3"/>
      <c r="AWY19290" s="3"/>
      <c r="AWZ19290" s="3"/>
      <c r="AXA19290" s="3"/>
      <c r="AXB19290" s="3"/>
      <c r="AXC19290" s="3"/>
      <c r="AXD19290" s="3"/>
      <c r="AXE19290" s="3"/>
      <c r="AXF19290" s="3"/>
      <c r="AXG19290" s="3"/>
      <c r="AXH19290" s="3"/>
      <c r="AXI19290" s="3"/>
      <c r="AXJ19290" s="3"/>
      <c r="AXK19290" s="3"/>
      <c r="AXL19290" s="3"/>
      <c r="AXM19290" s="3"/>
      <c r="AXN19290" s="3"/>
      <c r="AXO19290" s="3"/>
      <c r="AXP19290" s="3"/>
      <c r="AXQ19290" s="3"/>
      <c r="AXR19290" s="3"/>
      <c r="AXS19290" s="3"/>
      <c r="AXT19290" s="3"/>
      <c r="AXU19290" s="3"/>
      <c r="AXV19290" s="3"/>
      <c r="AXW19290" s="3"/>
      <c r="AXX19290" s="3"/>
      <c r="AXY19290" s="3"/>
      <c r="AXZ19290" s="3"/>
      <c r="AYA19290" s="3"/>
      <c r="AYB19290" s="3"/>
      <c r="AYC19290" s="3"/>
      <c r="AYD19290" s="3"/>
      <c r="AYE19290" s="3"/>
      <c r="AYF19290" s="3"/>
      <c r="AYG19290" s="3"/>
      <c r="AYH19290" s="3"/>
      <c r="AYI19290" s="3"/>
      <c r="AYJ19290" s="3"/>
      <c r="AYK19290" s="3"/>
      <c r="AYL19290" s="3"/>
      <c r="AYM19290" s="3"/>
      <c r="AYN19290" s="3"/>
      <c r="AYO19290" s="3"/>
      <c r="AYP19290" s="3"/>
      <c r="AYQ19290" s="3"/>
      <c r="AYR19290" s="3"/>
      <c r="AYS19290" s="3"/>
      <c r="AYT19290" s="3"/>
      <c r="AYU19290" s="3"/>
      <c r="AYV19290" s="3"/>
      <c r="AYW19290" s="3"/>
      <c r="AYX19290" s="3"/>
      <c r="AYY19290" s="3"/>
      <c r="AYZ19290" s="3"/>
      <c r="AZA19290" s="3"/>
      <c r="AZB19290" s="3"/>
      <c r="AZC19290" s="3"/>
      <c r="AZD19290" s="3"/>
      <c r="AZE19290" s="3"/>
      <c r="AZF19290" s="3"/>
      <c r="AZG19290" s="3"/>
      <c r="AZH19290" s="3"/>
      <c r="AZI19290" s="3"/>
      <c r="AZJ19290" s="3"/>
      <c r="AZK19290" s="3"/>
      <c r="AZL19290" s="3"/>
      <c r="AZM19290" s="3"/>
      <c r="AZN19290" s="3"/>
      <c r="AZO19290" s="3"/>
      <c r="AZP19290" s="3"/>
      <c r="AZQ19290" s="3"/>
      <c r="AZR19290" s="3"/>
      <c r="AZS19290" s="3"/>
      <c r="AZT19290" s="3"/>
      <c r="AZU19290" s="3"/>
      <c r="AZV19290" s="3"/>
      <c r="AZW19290" s="3"/>
      <c r="AZX19290" s="3"/>
      <c r="AZY19290" s="3"/>
      <c r="AZZ19290" s="3"/>
      <c r="BAA19290" s="3"/>
      <c r="BAB19290" s="3"/>
      <c r="BAC19290" s="3"/>
      <c r="BAD19290" s="3"/>
      <c r="BAE19290" s="3"/>
      <c r="BAF19290" s="3"/>
      <c r="BAG19290" s="3"/>
      <c r="BAH19290" s="3"/>
      <c r="BAI19290" s="3"/>
      <c r="BAJ19290" s="3"/>
      <c r="BAK19290" s="3"/>
      <c r="BAL19290" s="3"/>
      <c r="BAM19290" s="3"/>
      <c r="BAN19290" s="3"/>
      <c r="BAO19290" s="3"/>
      <c r="BAP19290" s="3"/>
      <c r="BAQ19290" s="3"/>
      <c r="BAR19290" s="3"/>
      <c r="BAS19290" s="3"/>
      <c r="BAT19290" s="3"/>
      <c r="BAU19290" s="3"/>
      <c r="BAV19290" s="3"/>
      <c r="BAW19290" s="3"/>
      <c r="BAX19290" s="3"/>
      <c r="BAY19290" s="3"/>
      <c r="BAZ19290" s="3"/>
      <c r="BBA19290" s="3"/>
      <c r="BBB19290" s="3"/>
      <c r="BBC19290" s="3"/>
      <c r="BBD19290" s="3"/>
      <c r="BBE19290" s="3"/>
      <c r="BBF19290" s="3"/>
      <c r="BBG19290" s="3"/>
      <c r="BBH19290" s="3"/>
      <c r="BBI19290" s="3"/>
      <c r="BBJ19290" s="3"/>
      <c r="BBK19290" s="3"/>
      <c r="BBL19290" s="3"/>
      <c r="BBM19290" s="3"/>
      <c r="BBN19290" s="3"/>
      <c r="BBO19290" s="3"/>
      <c r="BBP19290" s="3"/>
      <c r="BBQ19290" s="3"/>
      <c r="BBR19290" s="3"/>
      <c r="BBS19290" s="3"/>
      <c r="BBT19290" s="3"/>
      <c r="BBU19290" s="3"/>
      <c r="BBV19290" s="3"/>
      <c r="BBW19290" s="3"/>
      <c r="BBX19290" s="3"/>
      <c r="BBY19290" s="3"/>
      <c r="BBZ19290" s="3"/>
      <c r="BCA19290" s="3"/>
      <c r="BCB19290" s="3"/>
      <c r="BCC19290" s="3"/>
      <c r="BCD19290" s="3"/>
      <c r="BCE19290" s="3"/>
      <c r="BCF19290" s="3"/>
      <c r="BCG19290" s="3"/>
      <c r="BCH19290" s="3"/>
      <c r="BCI19290" s="3"/>
      <c r="BCJ19290" s="3"/>
      <c r="BCK19290" s="3"/>
      <c r="BCL19290" s="3"/>
      <c r="BCM19290" s="3"/>
      <c r="BCN19290" s="3"/>
      <c r="BCO19290" s="3"/>
      <c r="BCP19290" s="3"/>
      <c r="BCQ19290" s="3"/>
      <c r="BCR19290" s="3"/>
      <c r="BCS19290" s="3"/>
      <c r="BCT19290" s="3"/>
      <c r="BCU19290" s="3"/>
      <c r="BCV19290" s="3"/>
      <c r="BCW19290" s="3"/>
      <c r="BCX19290" s="3"/>
      <c r="BCY19290" s="3"/>
      <c r="BCZ19290" s="3"/>
      <c r="BDA19290" s="3"/>
      <c r="BDB19290" s="3"/>
      <c r="BDC19290" s="3"/>
      <c r="BDD19290" s="3"/>
      <c r="BDE19290" s="3"/>
      <c r="BDF19290" s="3"/>
      <c r="BDG19290" s="3"/>
      <c r="BDH19290" s="3"/>
      <c r="BDI19290" s="3"/>
      <c r="BDJ19290" s="3"/>
      <c r="BDK19290" s="3"/>
      <c r="BDL19290" s="3"/>
      <c r="BDM19290" s="3"/>
      <c r="BDN19290" s="3"/>
      <c r="BDO19290" s="3"/>
      <c r="BDP19290" s="3"/>
      <c r="BDQ19290" s="3"/>
      <c r="BDR19290" s="3"/>
      <c r="BDS19290" s="3"/>
      <c r="BDT19290" s="3"/>
      <c r="BDU19290" s="3"/>
      <c r="BDV19290" s="3"/>
      <c r="BDW19290" s="3"/>
      <c r="BDX19290" s="3"/>
      <c r="BDY19290" s="3"/>
      <c r="BDZ19290" s="3"/>
      <c r="BEA19290" s="3"/>
      <c r="BEB19290" s="3"/>
      <c r="BEC19290" s="3"/>
      <c r="BED19290" s="3"/>
      <c r="BEE19290" s="3"/>
      <c r="BEF19290" s="3"/>
      <c r="BEG19290" s="3"/>
      <c r="BEH19290" s="3"/>
      <c r="BEI19290" s="3"/>
      <c r="BEJ19290" s="3"/>
      <c r="BEK19290" s="3"/>
      <c r="BEL19290" s="3"/>
      <c r="BEM19290" s="3"/>
      <c r="BEN19290" s="3"/>
      <c r="BEO19290" s="3"/>
      <c r="BEP19290" s="3"/>
      <c r="BEQ19290" s="3"/>
      <c r="BER19290" s="3"/>
      <c r="BES19290" s="3"/>
      <c r="BET19290" s="3"/>
      <c r="BEU19290" s="3"/>
      <c r="BEV19290" s="3"/>
      <c r="BEW19290" s="3"/>
      <c r="BEX19290" s="3"/>
      <c r="BEY19290" s="3"/>
      <c r="BEZ19290" s="3"/>
      <c r="BFA19290" s="3"/>
      <c r="BFB19290" s="3"/>
      <c r="BFC19290" s="3"/>
      <c r="BFD19290" s="3"/>
      <c r="BFE19290" s="3"/>
      <c r="BFF19290" s="3"/>
      <c r="BFG19290" s="3"/>
      <c r="BFH19290" s="3"/>
      <c r="BFI19290" s="3"/>
      <c r="BFJ19290" s="3"/>
      <c r="BFK19290" s="3"/>
      <c r="BFL19290" s="3"/>
      <c r="BFM19290" s="3"/>
      <c r="BFN19290" s="3"/>
      <c r="BFO19290" s="3"/>
      <c r="BFP19290" s="3"/>
      <c r="BFQ19290" s="3"/>
      <c r="BFR19290" s="3"/>
      <c r="BFS19290" s="3"/>
      <c r="BFT19290" s="3"/>
      <c r="BFU19290" s="3"/>
      <c r="BFV19290" s="3"/>
      <c r="BFW19290" s="3"/>
      <c r="BFX19290" s="3"/>
      <c r="BFY19290" s="3"/>
      <c r="BFZ19290" s="3"/>
      <c r="BGA19290" s="3"/>
      <c r="BGB19290" s="3"/>
      <c r="BGC19290" s="3"/>
      <c r="BGD19290" s="3"/>
      <c r="BGE19290" s="3"/>
      <c r="BGF19290" s="3"/>
      <c r="BGG19290" s="3"/>
      <c r="BGH19290" s="3"/>
      <c r="BGI19290" s="3"/>
      <c r="BGJ19290" s="3"/>
      <c r="BGK19290" s="3"/>
      <c r="BGL19290" s="3"/>
      <c r="BGM19290" s="3"/>
      <c r="BGN19290" s="3"/>
      <c r="BGO19290" s="3"/>
      <c r="BGP19290" s="3"/>
      <c r="BGQ19290" s="3"/>
      <c r="BGR19290" s="3"/>
      <c r="BGS19290" s="3"/>
      <c r="BGT19290" s="3"/>
      <c r="BGU19290" s="3"/>
      <c r="BGV19290" s="3"/>
      <c r="BGW19290" s="3"/>
      <c r="BGX19290" s="3"/>
      <c r="BGY19290" s="3"/>
      <c r="BGZ19290" s="3"/>
      <c r="BHA19290" s="3"/>
      <c r="BHB19290" s="3"/>
      <c r="BHC19290" s="3"/>
      <c r="BHD19290" s="3"/>
      <c r="BHE19290" s="3"/>
      <c r="BHF19290" s="3"/>
      <c r="BHG19290" s="3"/>
      <c r="BHH19290" s="3"/>
      <c r="BHI19290" s="3"/>
      <c r="BHJ19290" s="3"/>
      <c r="BHK19290" s="3"/>
      <c r="BHL19290" s="3"/>
      <c r="BHM19290" s="3"/>
      <c r="BHN19290" s="3"/>
      <c r="BHO19290" s="3"/>
      <c r="BHP19290" s="3"/>
      <c r="BHQ19290" s="3"/>
      <c r="BHR19290" s="3"/>
      <c r="BHS19290" s="3"/>
      <c r="BHT19290" s="3"/>
      <c r="BHU19290" s="3"/>
      <c r="BHV19290" s="3"/>
      <c r="BHW19290" s="3"/>
      <c r="BHX19290" s="3"/>
      <c r="BHY19290" s="3"/>
      <c r="BHZ19290" s="3"/>
      <c r="BIA19290" s="3"/>
      <c r="BIB19290" s="3"/>
      <c r="BIC19290" s="3"/>
      <c r="BID19290" s="3"/>
      <c r="BIE19290" s="3"/>
      <c r="BIF19290" s="3"/>
      <c r="BIG19290" s="3"/>
      <c r="BIH19290" s="3"/>
      <c r="BII19290" s="3"/>
      <c r="BIJ19290" s="3"/>
      <c r="BIK19290" s="3"/>
      <c r="BIL19290" s="3"/>
      <c r="BIM19290" s="3"/>
      <c r="BIN19290" s="3"/>
      <c r="BIO19290" s="3"/>
      <c r="BIP19290" s="3"/>
      <c r="BIQ19290" s="3"/>
      <c r="BIR19290" s="3"/>
      <c r="BIS19290" s="3"/>
      <c r="BIT19290" s="3"/>
      <c r="BIU19290" s="3"/>
      <c r="BIV19290" s="3"/>
      <c r="BIW19290" s="3"/>
      <c r="BIX19290" s="3"/>
      <c r="BIY19290" s="3"/>
      <c r="BIZ19290" s="3"/>
      <c r="BJA19290" s="3"/>
      <c r="BJB19290" s="3"/>
      <c r="BJC19290" s="3"/>
      <c r="BJD19290" s="3"/>
      <c r="BJE19290" s="3"/>
      <c r="BJF19290" s="3"/>
      <c r="BJG19290" s="3"/>
      <c r="BJH19290" s="3"/>
      <c r="BJI19290" s="3"/>
      <c r="BJJ19290" s="3"/>
      <c r="BJK19290" s="3"/>
      <c r="BJL19290" s="3"/>
      <c r="BJM19290" s="3"/>
      <c r="BJN19290" s="3"/>
      <c r="BJO19290" s="3"/>
      <c r="BJP19290" s="3"/>
      <c r="BJQ19290" s="3"/>
      <c r="BJR19290" s="3"/>
      <c r="BJS19290" s="3"/>
      <c r="BJT19290" s="3"/>
      <c r="BJU19290" s="3"/>
      <c r="BJV19290" s="3"/>
      <c r="BJW19290" s="3"/>
      <c r="BJX19290" s="3"/>
      <c r="BJY19290" s="3"/>
      <c r="BJZ19290" s="3"/>
      <c r="BKA19290" s="3"/>
      <c r="BKB19290" s="3"/>
      <c r="BKC19290" s="3"/>
      <c r="BKD19290" s="3"/>
      <c r="BKE19290" s="3"/>
      <c r="BKF19290" s="3"/>
      <c r="BKG19290" s="3"/>
      <c r="BKH19290" s="3"/>
      <c r="BKI19290" s="3"/>
      <c r="BKJ19290" s="3"/>
      <c r="BKK19290" s="3"/>
      <c r="BKL19290" s="3"/>
      <c r="BKM19290" s="3"/>
      <c r="BKN19290" s="3"/>
      <c r="BKO19290" s="3"/>
      <c r="BKP19290" s="3"/>
      <c r="BKQ19290" s="3"/>
      <c r="BKR19290" s="3"/>
      <c r="BKS19290" s="3"/>
      <c r="BKT19290" s="3"/>
      <c r="BKU19290" s="3"/>
      <c r="BKV19290" s="3"/>
      <c r="BKW19290" s="3"/>
      <c r="BKX19290" s="3"/>
      <c r="BKY19290" s="3"/>
      <c r="BKZ19290" s="3"/>
      <c r="BLA19290" s="3"/>
      <c r="BLB19290" s="3"/>
      <c r="BLC19290" s="3"/>
      <c r="BLD19290" s="3"/>
      <c r="BLE19290" s="3"/>
      <c r="BLF19290" s="3"/>
      <c r="BLG19290" s="3"/>
      <c r="BLH19290" s="3"/>
      <c r="BLI19290" s="3"/>
      <c r="BLJ19290" s="3"/>
      <c r="BLK19290" s="3"/>
      <c r="BLL19290" s="3"/>
      <c r="BLM19290" s="3"/>
      <c r="BLN19290" s="3"/>
      <c r="BLO19290" s="3"/>
      <c r="BLP19290" s="3"/>
      <c r="BLQ19290" s="3"/>
      <c r="BLR19290" s="3"/>
      <c r="BLS19290" s="3"/>
      <c r="BLT19290" s="3"/>
      <c r="BLU19290" s="3"/>
      <c r="BLV19290" s="3"/>
      <c r="BLW19290" s="3"/>
      <c r="BLX19290" s="3"/>
      <c r="BLY19290" s="3"/>
      <c r="BLZ19290" s="3"/>
      <c r="BMA19290" s="3"/>
      <c r="BMB19290" s="3"/>
      <c r="BMC19290" s="3"/>
      <c r="BMD19290" s="3"/>
      <c r="BME19290" s="3"/>
      <c r="BMF19290" s="3"/>
      <c r="BMG19290" s="3"/>
      <c r="BMH19290" s="3"/>
      <c r="BMI19290" s="3"/>
      <c r="BMJ19290" s="3"/>
      <c r="BMK19290" s="3"/>
      <c r="BML19290" s="3"/>
      <c r="BMM19290" s="3"/>
      <c r="BMN19290" s="3"/>
      <c r="BMO19290" s="3"/>
      <c r="BMP19290" s="3"/>
      <c r="BMQ19290" s="3"/>
      <c r="BMR19290" s="3"/>
      <c r="BMS19290" s="3"/>
      <c r="BMT19290" s="3"/>
      <c r="BMU19290" s="3"/>
      <c r="BMV19290" s="3"/>
      <c r="BMW19290" s="3"/>
      <c r="BMX19290" s="3"/>
      <c r="BMY19290" s="3"/>
      <c r="BMZ19290" s="3"/>
      <c r="BNA19290" s="3"/>
      <c r="BNB19290" s="3"/>
      <c r="BNC19290" s="3"/>
      <c r="BND19290" s="3"/>
      <c r="BNE19290" s="3"/>
      <c r="BNF19290" s="3"/>
      <c r="BNG19290" s="3"/>
      <c r="BNH19290" s="3"/>
      <c r="BNI19290" s="3"/>
      <c r="BNJ19290" s="3"/>
      <c r="BNK19290" s="3"/>
      <c r="BNL19290" s="3"/>
      <c r="BNM19290" s="3"/>
      <c r="BNN19290" s="3"/>
      <c r="BNO19290" s="3"/>
      <c r="BNP19290" s="3"/>
      <c r="BNQ19290" s="3"/>
      <c r="BNR19290" s="3"/>
      <c r="BNS19290" s="3"/>
      <c r="BNT19290" s="3"/>
      <c r="BNU19290" s="3"/>
      <c r="BNV19290" s="3"/>
      <c r="BNW19290" s="3"/>
      <c r="BNX19290" s="3"/>
      <c r="BNY19290" s="3"/>
      <c r="BNZ19290" s="3"/>
      <c r="BOA19290" s="3"/>
      <c r="BOB19290" s="3"/>
      <c r="BOC19290" s="3"/>
      <c r="BOD19290" s="3"/>
      <c r="BOE19290" s="3"/>
      <c r="BOF19290" s="3"/>
      <c r="BOG19290" s="3"/>
      <c r="BOH19290" s="3"/>
      <c r="BOI19290" s="3"/>
      <c r="BOJ19290" s="3"/>
      <c r="BOK19290" s="3"/>
      <c r="BOL19290" s="3"/>
      <c r="BOM19290" s="3"/>
      <c r="BON19290" s="3"/>
      <c r="BOO19290" s="3"/>
      <c r="BOP19290" s="3"/>
      <c r="BOQ19290" s="3"/>
      <c r="BOR19290" s="3"/>
      <c r="BOS19290" s="3"/>
      <c r="BOT19290" s="3"/>
      <c r="BOU19290" s="3"/>
      <c r="BOV19290" s="3"/>
      <c r="BOW19290" s="3"/>
      <c r="BOX19290" s="3"/>
      <c r="BOY19290" s="3"/>
      <c r="BOZ19290" s="3"/>
      <c r="BPA19290" s="3"/>
      <c r="BPB19290" s="3"/>
      <c r="BPC19290" s="3"/>
      <c r="BPD19290" s="3"/>
      <c r="BPE19290" s="3"/>
      <c r="BPF19290" s="3"/>
      <c r="BPG19290" s="3"/>
      <c r="BPH19290" s="3"/>
      <c r="BPI19290" s="3"/>
      <c r="BPJ19290" s="3"/>
      <c r="BPK19290" s="3"/>
      <c r="BPL19290" s="3"/>
      <c r="BPM19290" s="3"/>
      <c r="BPN19290" s="3"/>
      <c r="BPO19290" s="3"/>
      <c r="BPP19290" s="3"/>
      <c r="BPQ19290" s="3"/>
      <c r="BPR19290" s="3"/>
      <c r="BPS19290" s="3"/>
      <c r="BPT19290" s="3"/>
      <c r="BPU19290" s="3"/>
      <c r="BPV19290" s="3"/>
      <c r="BPW19290" s="3"/>
      <c r="BPX19290" s="3"/>
      <c r="BPY19290" s="3"/>
      <c r="BPZ19290" s="3"/>
      <c r="BQA19290" s="3"/>
      <c r="BQB19290" s="3"/>
      <c r="BQC19290" s="3"/>
      <c r="BQD19290" s="3"/>
      <c r="BQE19290" s="3"/>
      <c r="BQF19290" s="3"/>
      <c r="BQG19290" s="3"/>
      <c r="BQH19290" s="3"/>
      <c r="BQI19290" s="3"/>
      <c r="BQJ19290" s="3"/>
      <c r="BQK19290" s="3"/>
      <c r="BQL19290" s="3"/>
      <c r="BQM19290" s="3"/>
      <c r="BQN19290" s="3"/>
      <c r="BQO19290" s="3"/>
      <c r="BQP19290" s="3"/>
      <c r="BQQ19290" s="3"/>
      <c r="BQR19290" s="3"/>
      <c r="BQS19290" s="3"/>
      <c r="BQT19290" s="3"/>
      <c r="BQU19290" s="3"/>
      <c r="BQV19290" s="3"/>
      <c r="BQW19290" s="3"/>
      <c r="BQX19290" s="3"/>
      <c r="BQY19290" s="3"/>
      <c r="BQZ19290" s="3"/>
      <c r="BRA19290" s="3"/>
      <c r="BRB19290" s="3"/>
      <c r="BRC19290" s="3"/>
      <c r="BRD19290" s="3"/>
      <c r="BRE19290" s="3"/>
      <c r="BRF19290" s="3"/>
      <c r="BRG19290" s="3"/>
      <c r="BRH19290" s="3"/>
      <c r="BRI19290" s="3"/>
      <c r="BRJ19290" s="3"/>
      <c r="BRK19290" s="3"/>
      <c r="BRL19290" s="3"/>
      <c r="BRM19290" s="3"/>
      <c r="BRN19290" s="3"/>
      <c r="BRO19290" s="3"/>
      <c r="BRP19290" s="3"/>
      <c r="BRQ19290" s="3"/>
      <c r="BRR19290" s="3"/>
      <c r="BRS19290" s="3"/>
      <c r="BRT19290" s="3"/>
      <c r="BRU19290" s="3"/>
      <c r="BRV19290" s="3"/>
      <c r="BRW19290" s="3"/>
      <c r="BRX19290" s="3"/>
      <c r="BRY19290" s="3"/>
      <c r="BRZ19290" s="3"/>
      <c r="BSA19290" s="3"/>
      <c r="BSB19290" s="3"/>
      <c r="BSC19290" s="3"/>
      <c r="BSD19290" s="3"/>
      <c r="BSE19290" s="3"/>
      <c r="BSF19290" s="3"/>
      <c r="BSG19290" s="3"/>
      <c r="BSH19290" s="3"/>
      <c r="BSI19290" s="3"/>
      <c r="BSJ19290" s="3"/>
      <c r="BSK19290" s="3"/>
      <c r="BSL19290" s="3"/>
      <c r="BSM19290" s="3"/>
      <c r="BSN19290" s="3"/>
      <c r="BSO19290" s="3"/>
      <c r="BSP19290" s="3"/>
      <c r="BSQ19290" s="3"/>
      <c r="BSR19290" s="3"/>
      <c r="BSS19290" s="3"/>
      <c r="BST19290" s="3"/>
      <c r="BSU19290" s="3"/>
      <c r="BSV19290" s="3"/>
      <c r="BSW19290" s="3"/>
      <c r="BSX19290" s="3"/>
      <c r="BSY19290" s="3"/>
      <c r="BSZ19290" s="3"/>
      <c r="BTA19290" s="3"/>
      <c r="BTB19290" s="3"/>
      <c r="BTC19290" s="3"/>
      <c r="BTD19290" s="3"/>
      <c r="BTE19290" s="3"/>
      <c r="BTF19290" s="3"/>
      <c r="BTG19290" s="3"/>
      <c r="BTH19290" s="3"/>
      <c r="BTI19290" s="3"/>
      <c r="BTJ19290" s="3"/>
      <c r="BTK19290" s="3"/>
      <c r="BTL19290" s="3"/>
      <c r="BTM19290" s="3"/>
      <c r="BTN19290" s="3"/>
      <c r="BTO19290" s="3"/>
      <c r="BTP19290" s="3"/>
      <c r="BTQ19290" s="3"/>
      <c r="BTR19290" s="3"/>
      <c r="BTS19290" s="3"/>
      <c r="BTT19290" s="3"/>
      <c r="BTU19290" s="3"/>
      <c r="BTV19290" s="3"/>
      <c r="BTW19290" s="3"/>
      <c r="BTX19290" s="3"/>
      <c r="BTY19290" s="3"/>
      <c r="BTZ19290" s="3"/>
      <c r="BUA19290" s="3"/>
      <c r="BUB19290" s="3"/>
      <c r="BUC19290" s="3"/>
      <c r="BUD19290" s="3"/>
      <c r="BUE19290" s="3"/>
      <c r="BUF19290" s="3"/>
      <c r="BUG19290" s="3"/>
      <c r="BUH19290" s="3"/>
      <c r="BUI19290" s="3"/>
      <c r="BUJ19290" s="3"/>
      <c r="BUK19290" s="3"/>
      <c r="BUL19290" s="3"/>
      <c r="BUM19290" s="3"/>
      <c r="BUN19290" s="3"/>
      <c r="BUO19290" s="3"/>
      <c r="BUP19290" s="3"/>
      <c r="BUQ19290" s="3"/>
      <c r="BUR19290" s="3"/>
      <c r="BUS19290" s="3"/>
      <c r="BUT19290" s="3"/>
      <c r="BUU19290" s="3"/>
      <c r="BUV19290" s="3"/>
      <c r="BUW19290" s="3"/>
      <c r="BUX19290" s="3"/>
      <c r="BUY19290" s="3"/>
      <c r="BUZ19290" s="3"/>
      <c r="BVA19290" s="3"/>
      <c r="BVB19290" s="3"/>
      <c r="BVC19290" s="3"/>
      <c r="BVD19290" s="3"/>
      <c r="BVE19290" s="3"/>
      <c r="BVF19290" s="3"/>
      <c r="BVG19290" s="3"/>
      <c r="BVH19290" s="3"/>
      <c r="BVI19290" s="3"/>
      <c r="BVJ19290" s="3"/>
      <c r="BVK19290" s="3"/>
      <c r="BVL19290" s="3"/>
      <c r="BVM19290" s="3"/>
      <c r="BVN19290" s="3"/>
      <c r="BVO19290" s="3"/>
      <c r="BVP19290" s="3"/>
      <c r="BVQ19290" s="3"/>
      <c r="BVR19290" s="3"/>
      <c r="BVS19290" s="3"/>
      <c r="BVT19290" s="3"/>
      <c r="BVU19290" s="3"/>
      <c r="BVV19290" s="3"/>
      <c r="BVW19290" s="3"/>
      <c r="BVX19290" s="3"/>
      <c r="BVY19290" s="3"/>
      <c r="BVZ19290" s="3"/>
      <c r="BWA19290" s="3"/>
      <c r="BWB19290" s="3"/>
      <c r="BWC19290" s="3"/>
      <c r="BWD19290" s="3"/>
      <c r="BWE19290" s="3"/>
      <c r="BWF19290" s="3"/>
      <c r="BWG19290" s="3"/>
      <c r="BWH19290" s="3"/>
      <c r="BWI19290" s="3"/>
      <c r="BWJ19290" s="3"/>
      <c r="BWK19290" s="3"/>
      <c r="BWL19290" s="3"/>
      <c r="BWM19290" s="3"/>
      <c r="BWN19290" s="3"/>
      <c r="BWO19290" s="3"/>
      <c r="BWP19290" s="3"/>
      <c r="BWQ19290" s="3"/>
      <c r="BWR19290" s="3"/>
      <c r="BWS19290" s="3"/>
      <c r="BWT19290" s="3"/>
      <c r="BWU19290" s="3"/>
      <c r="BWV19290" s="3"/>
      <c r="BWW19290" s="3"/>
      <c r="BWX19290" s="3"/>
      <c r="BWY19290" s="3"/>
      <c r="BWZ19290" s="3"/>
      <c r="BXA19290" s="3"/>
      <c r="BXB19290" s="3"/>
      <c r="BXC19290" s="3"/>
      <c r="BXD19290" s="3"/>
      <c r="BXE19290" s="3"/>
      <c r="BXF19290" s="3"/>
      <c r="BXG19290" s="3"/>
      <c r="BXH19290" s="3"/>
      <c r="BXI19290" s="3"/>
      <c r="BXJ19290" s="3"/>
      <c r="BXK19290" s="3"/>
      <c r="BXL19290" s="3"/>
      <c r="BXM19290" s="3"/>
      <c r="BXN19290" s="3"/>
      <c r="BXO19290" s="3"/>
      <c r="BXP19290" s="3"/>
      <c r="BXQ19290" s="3"/>
      <c r="BXR19290" s="3"/>
      <c r="BXS19290" s="3"/>
      <c r="BXT19290" s="3"/>
      <c r="BXU19290" s="3"/>
      <c r="BXV19290" s="3"/>
      <c r="BXW19290" s="3"/>
      <c r="BXX19290" s="3"/>
      <c r="BXY19290" s="3"/>
      <c r="BXZ19290" s="3"/>
      <c r="BYA19290" s="3"/>
      <c r="BYB19290" s="3"/>
      <c r="BYC19290" s="3"/>
      <c r="BYD19290" s="3"/>
      <c r="BYE19290" s="3"/>
      <c r="BYF19290" s="3"/>
      <c r="BYG19290" s="3"/>
      <c r="BYH19290" s="3"/>
      <c r="BYI19290" s="3"/>
      <c r="BYJ19290" s="3"/>
      <c r="BYK19290" s="3"/>
      <c r="BYL19290" s="3"/>
      <c r="BYM19290" s="3"/>
      <c r="BYN19290" s="3"/>
      <c r="BYO19290" s="3"/>
      <c r="BYP19290" s="3"/>
      <c r="BYQ19290" s="3"/>
      <c r="BYR19290" s="3"/>
      <c r="BYS19290" s="3"/>
      <c r="BYT19290" s="3"/>
      <c r="BYU19290" s="3"/>
      <c r="BYV19290" s="3"/>
      <c r="BYW19290" s="3"/>
      <c r="BYX19290" s="3"/>
      <c r="BYY19290" s="3"/>
      <c r="BYZ19290" s="3"/>
      <c r="BZA19290" s="3"/>
      <c r="BZB19290" s="3"/>
      <c r="BZC19290" s="3"/>
      <c r="BZD19290" s="3"/>
      <c r="BZE19290" s="3"/>
      <c r="BZF19290" s="3"/>
      <c r="BZG19290" s="3"/>
      <c r="BZH19290" s="3"/>
      <c r="BZI19290" s="3"/>
      <c r="BZJ19290" s="3"/>
      <c r="BZK19290" s="3"/>
      <c r="BZL19290" s="3"/>
      <c r="BZM19290" s="3"/>
      <c r="BZN19290" s="3"/>
      <c r="BZO19290" s="3"/>
      <c r="BZP19290" s="3"/>
      <c r="BZQ19290" s="3"/>
      <c r="BZR19290" s="3"/>
      <c r="BZS19290" s="3"/>
      <c r="BZT19290" s="3"/>
      <c r="BZU19290" s="3"/>
      <c r="BZV19290" s="3"/>
      <c r="BZW19290" s="3"/>
      <c r="BZX19290" s="3"/>
      <c r="BZY19290" s="3"/>
      <c r="BZZ19290" s="3"/>
      <c r="CAA19290" s="3"/>
      <c r="CAB19290" s="3"/>
      <c r="CAC19290" s="3"/>
      <c r="CAD19290" s="3"/>
      <c r="CAE19290" s="3"/>
      <c r="CAF19290" s="3"/>
      <c r="CAG19290" s="3"/>
      <c r="CAH19290" s="3"/>
      <c r="CAI19290" s="3"/>
      <c r="CAJ19290" s="3"/>
      <c r="CAK19290" s="3"/>
      <c r="CAL19290" s="3"/>
      <c r="CAM19290" s="3"/>
      <c r="CAN19290" s="3"/>
      <c r="CAO19290" s="3"/>
      <c r="CAP19290" s="3"/>
      <c r="CAQ19290" s="3"/>
      <c r="CAR19290" s="3"/>
      <c r="CAS19290" s="3"/>
      <c r="CAT19290" s="3"/>
      <c r="CAU19290" s="3"/>
      <c r="CAV19290" s="3"/>
      <c r="CAW19290" s="3"/>
      <c r="CAX19290" s="3"/>
      <c r="CAY19290" s="3"/>
      <c r="CAZ19290" s="3"/>
      <c r="CBA19290" s="3"/>
      <c r="CBB19290" s="3"/>
      <c r="CBC19290" s="3"/>
      <c r="CBD19290" s="3"/>
      <c r="CBE19290" s="3"/>
      <c r="CBF19290" s="3"/>
      <c r="CBG19290" s="3"/>
      <c r="CBH19290" s="3"/>
      <c r="CBI19290" s="3"/>
      <c r="CBJ19290" s="3"/>
      <c r="CBK19290" s="3"/>
      <c r="CBL19290" s="3"/>
      <c r="CBM19290" s="3"/>
      <c r="CBN19290" s="3"/>
      <c r="CBO19290" s="3"/>
      <c r="CBP19290" s="3"/>
      <c r="CBQ19290" s="3"/>
      <c r="CBR19290" s="3"/>
      <c r="CBS19290" s="3"/>
      <c r="CBT19290" s="3"/>
      <c r="CBU19290" s="3"/>
      <c r="CBV19290" s="3"/>
      <c r="CBW19290" s="3"/>
      <c r="CBX19290" s="3"/>
      <c r="CBY19290" s="3"/>
      <c r="CBZ19290" s="3"/>
      <c r="CCA19290" s="3"/>
      <c r="CCB19290" s="3"/>
      <c r="CCC19290" s="3"/>
      <c r="CCD19290" s="3"/>
      <c r="CCE19290" s="3"/>
      <c r="CCF19290" s="3"/>
      <c r="CCG19290" s="3"/>
      <c r="CCH19290" s="3"/>
      <c r="CCI19290" s="3"/>
      <c r="CCJ19290" s="3"/>
      <c r="CCK19290" s="3"/>
      <c r="CCL19290" s="3"/>
      <c r="CCM19290" s="3"/>
      <c r="CCN19290" s="3"/>
      <c r="CCO19290" s="3"/>
      <c r="CCP19290" s="3"/>
      <c r="CCQ19290" s="3"/>
      <c r="CCR19290" s="3"/>
      <c r="CCS19290" s="3"/>
      <c r="CCT19290" s="3"/>
      <c r="CCU19290" s="3"/>
      <c r="CCV19290" s="3"/>
      <c r="CCW19290" s="3"/>
      <c r="CCX19290" s="3"/>
      <c r="CCY19290" s="3"/>
      <c r="CCZ19290" s="3"/>
      <c r="CDA19290" s="3"/>
      <c r="CDB19290" s="3"/>
      <c r="CDC19290" s="3"/>
      <c r="CDD19290" s="3"/>
      <c r="CDE19290" s="3"/>
      <c r="CDF19290" s="3"/>
      <c r="CDG19290" s="3"/>
      <c r="CDH19290" s="3"/>
      <c r="CDI19290" s="3"/>
      <c r="CDJ19290" s="3"/>
      <c r="CDK19290" s="3"/>
      <c r="CDL19290" s="3"/>
      <c r="CDM19290" s="3"/>
      <c r="CDN19290" s="3"/>
      <c r="CDO19290" s="3"/>
      <c r="CDP19290" s="3"/>
      <c r="CDQ19290" s="3"/>
      <c r="CDR19290" s="3"/>
      <c r="CDS19290" s="3"/>
      <c r="CDT19290" s="3"/>
      <c r="CDU19290" s="3"/>
      <c r="CDV19290" s="3"/>
      <c r="CDW19290" s="3"/>
      <c r="CDX19290" s="3"/>
      <c r="CDY19290" s="3"/>
      <c r="CDZ19290" s="3"/>
      <c r="CEA19290" s="3"/>
      <c r="CEB19290" s="3"/>
      <c r="CEC19290" s="3"/>
      <c r="CED19290" s="3"/>
      <c r="CEE19290" s="3"/>
      <c r="CEF19290" s="3"/>
      <c r="CEG19290" s="3"/>
      <c r="CEH19290" s="3"/>
      <c r="CEI19290" s="3"/>
      <c r="CEJ19290" s="3"/>
      <c r="CEK19290" s="3"/>
      <c r="CEL19290" s="3"/>
      <c r="CEM19290" s="3"/>
      <c r="CEN19290" s="3"/>
      <c r="CEO19290" s="3"/>
      <c r="CEP19290" s="3"/>
      <c r="CEQ19290" s="3"/>
      <c r="CER19290" s="3"/>
      <c r="CES19290" s="3"/>
      <c r="CET19290" s="3"/>
      <c r="CEU19290" s="3"/>
      <c r="CEV19290" s="3"/>
      <c r="CEW19290" s="3"/>
      <c r="CEX19290" s="3"/>
      <c r="CEY19290" s="3"/>
      <c r="CEZ19290" s="3"/>
      <c r="CFA19290" s="3"/>
      <c r="CFB19290" s="3"/>
      <c r="CFC19290" s="3"/>
      <c r="CFD19290" s="3"/>
      <c r="CFE19290" s="3"/>
      <c r="CFF19290" s="3"/>
      <c r="CFG19290" s="3"/>
      <c r="CFH19290" s="3"/>
      <c r="CFI19290" s="3"/>
      <c r="CFJ19290" s="3"/>
      <c r="CFK19290" s="3"/>
      <c r="CFL19290" s="3"/>
      <c r="CFM19290" s="3"/>
      <c r="CFN19290" s="3"/>
      <c r="CFO19290" s="3"/>
      <c r="CFP19290" s="3"/>
      <c r="CFQ19290" s="3"/>
      <c r="CFR19290" s="3"/>
      <c r="CFS19290" s="3"/>
      <c r="CFT19290" s="3"/>
      <c r="CFU19290" s="3"/>
      <c r="CFV19290" s="3"/>
      <c r="CFW19290" s="3"/>
      <c r="CFX19290" s="3"/>
      <c r="CFY19290" s="3"/>
      <c r="CFZ19290" s="3"/>
      <c r="CGA19290" s="3"/>
      <c r="CGB19290" s="3"/>
      <c r="CGC19290" s="3"/>
      <c r="CGD19290" s="3"/>
      <c r="CGE19290" s="3"/>
      <c r="CGF19290" s="3"/>
      <c r="CGG19290" s="3"/>
      <c r="CGH19290" s="3"/>
      <c r="CGI19290" s="3"/>
      <c r="CGJ19290" s="3"/>
      <c r="CGK19290" s="3"/>
      <c r="CGL19290" s="3"/>
      <c r="CGM19290" s="3"/>
      <c r="CGN19290" s="3"/>
      <c r="CGO19290" s="3"/>
      <c r="CGP19290" s="3"/>
      <c r="CGQ19290" s="3"/>
      <c r="CGR19290" s="3"/>
      <c r="CGS19290" s="3"/>
      <c r="CGT19290" s="3"/>
      <c r="CGU19290" s="3"/>
      <c r="CGV19290" s="3"/>
      <c r="CGW19290" s="3"/>
      <c r="CGX19290" s="3"/>
      <c r="CGY19290" s="3"/>
      <c r="CGZ19290" s="3"/>
      <c r="CHA19290" s="3"/>
      <c r="CHB19290" s="3"/>
      <c r="CHC19290" s="3"/>
      <c r="CHD19290" s="3"/>
      <c r="CHE19290" s="3"/>
      <c r="CHF19290" s="3"/>
      <c r="CHG19290" s="3"/>
      <c r="CHH19290" s="3"/>
      <c r="CHI19290" s="3"/>
      <c r="CHJ19290" s="3"/>
      <c r="CHK19290" s="3"/>
      <c r="CHL19290" s="3"/>
      <c r="CHM19290" s="3"/>
      <c r="CHN19290" s="3"/>
      <c r="CHO19290" s="3"/>
      <c r="CHP19290" s="3"/>
      <c r="CHQ19290" s="3"/>
      <c r="CHR19290" s="3"/>
      <c r="CHS19290" s="3"/>
      <c r="CHT19290" s="3"/>
      <c r="CHU19290" s="3"/>
      <c r="CHV19290" s="3"/>
      <c r="CHW19290" s="3"/>
      <c r="CHX19290" s="3"/>
      <c r="CHY19290" s="3"/>
      <c r="CHZ19290" s="3"/>
      <c r="CIA19290" s="3"/>
      <c r="CIB19290" s="3"/>
      <c r="CIC19290" s="3"/>
      <c r="CID19290" s="3"/>
      <c r="CIE19290" s="3"/>
      <c r="CIF19290" s="3"/>
      <c r="CIG19290" s="3"/>
      <c r="CIH19290" s="3"/>
      <c r="CII19290" s="3"/>
      <c r="CIJ19290" s="3"/>
      <c r="CIK19290" s="3"/>
      <c r="CIL19290" s="3"/>
      <c r="CIM19290" s="3"/>
      <c r="CIN19290" s="3"/>
      <c r="CIO19290" s="3"/>
      <c r="CIP19290" s="3"/>
      <c r="CIQ19290" s="3"/>
      <c r="CIR19290" s="3"/>
      <c r="CIS19290" s="3"/>
      <c r="CIT19290" s="3"/>
      <c r="CIU19290" s="3"/>
      <c r="CIV19290" s="3"/>
      <c r="CIW19290" s="3"/>
      <c r="CIX19290" s="3"/>
      <c r="CIY19290" s="3"/>
      <c r="CIZ19290" s="3"/>
      <c r="CJA19290" s="3"/>
      <c r="CJB19290" s="3"/>
      <c r="CJC19290" s="3"/>
      <c r="CJD19290" s="3"/>
      <c r="CJE19290" s="3"/>
      <c r="CJF19290" s="3"/>
      <c r="CJG19290" s="3"/>
      <c r="CJH19290" s="3"/>
      <c r="CJI19290" s="3"/>
      <c r="CJJ19290" s="3"/>
      <c r="CJK19290" s="3"/>
      <c r="CJL19290" s="3"/>
      <c r="CJM19290" s="3"/>
      <c r="CJN19290" s="3"/>
      <c r="CJO19290" s="3"/>
      <c r="CJP19290" s="3"/>
      <c r="CJQ19290" s="3"/>
      <c r="CJR19290" s="3"/>
      <c r="CJS19290" s="3"/>
      <c r="CJT19290" s="3"/>
      <c r="CJU19290" s="3"/>
      <c r="CJV19290" s="3"/>
      <c r="CJW19290" s="3"/>
      <c r="CJX19290" s="3"/>
      <c r="CJY19290" s="3"/>
      <c r="CJZ19290" s="3"/>
      <c r="CKA19290" s="3"/>
      <c r="CKB19290" s="3"/>
      <c r="CKC19290" s="3"/>
      <c r="CKD19290" s="3"/>
      <c r="CKE19290" s="3"/>
      <c r="CKF19290" s="3"/>
      <c r="CKG19290" s="3"/>
      <c r="CKH19290" s="3"/>
      <c r="CKI19290" s="3"/>
      <c r="CKJ19290" s="3"/>
      <c r="CKK19290" s="3"/>
      <c r="CKL19290" s="3"/>
      <c r="CKM19290" s="3"/>
      <c r="CKN19290" s="3"/>
      <c r="CKO19290" s="3"/>
      <c r="CKP19290" s="3"/>
      <c r="CKQ19290" s="3"/>
      <c r="CKR19290" s="3"/>
      <c r="CKS19290" s="3"/>
      <c r="CKT19290" s="3"/>
      <c r="CKU19290" s="3"/>
      <c r="CKV19290" s="3"/>
      <c r="CKW19290" s="3"/>
      <c r="CKX19290" s="3"/>
      <c r="CKY19290" s="3"/>
      <c r="CKZ19290" s="3"/>
      <c r="CLA19290" s="3"/>
      <c r="CLB19290" s="3"/>
      <c r="CLC19290" s="3"/>
      <c r="CLD19290" s="3"/>
      <c r="CLE19290" s="3"/>
      <c r="CLF19290" s="3"/>
      <c r="CLG19290" s="3"/>
      <c r="CLH19290" s="3"/>
      <c r="CLI19290" s="3"/>
      <c r="CLJ19290" s="3"/>
      <c r="CLK19290" s="3"/>
      <c r="CLL19290" s="3"/>
      <c r="CLM19290" s="3"/>
      <c r="CLN19290" s="3"/>
      <c r="CLO19290" s="3"/>
      <c r="CLP19290" s="3"/>
      <c r="CLQ19290" s="3"/>
      <c r="CLR19290" s="3"/>
      <c r="CLS19290" s="3"/>
      <c r="CLT19290" s="3"/>
      <c r="CLU19290" s="3"/>
      <c r="CLV19290" s="3"/>
      <c r="CLW19290" s="3"/>
      <c r="CLX19290" s="3"/>
      <c r="CLY19290" s="3"/>
      <c r="CLZ19290" s="3"/>
      <c r="CMA19290" s="3"/>
      <c r="CMB19290" s="3"/>
      <c r="CMC19290" s="3"/>
      <c r="CMD19290" s="3"/>
      <c r="CME19290" s="3"/>
      <c r="CMF19290" s="3"/>
      <c r="CMG19290" s="3"/>
      <c r="CMH19290" s="3"/>
      <c r="CMI19290" s="3"/>
      <c r="CMJ19290" s="3"/>
      <c r="CMK19290" s="3"/>
      <c r="CML19290" s="3"/>
      <c r="CMM19290" s="3"/>
      <c r="CMN19290" s="3"/>
      <c r="CMO19290" s="3"/>
      <c r="CMP19290" s="3"/>
      <c r="CMQ19290" s="3"/>
      <c r="CMR19290" s="3"/>
      <c r="CMS19290" s="3"/>
      <c r="CMT19290" s="3"/>
      <c r="CMU19290" s="3"/>
      <c r="CMV19290" s="3"/>
      <c r="CMW19290" s="3"/>
      <c r="CMX19290" s="3"/>
      <c r="CMY19290" s="3"/>
      <c r="CMZ19290" s="3"/>
      <c r="CNA19290" s="3"/>
      <c r="CNB19290" s="3"/>
      <c r="CNC19290" s="3"/>
      <c r="CND19290" s="3"/>
      <c r="CNE19290" s="3"/>
      <c r="CNF19290" s="3"/>
      <c r="CNG19290" s="3"/>
      <c r="CNH19290" s="3"/>
      <c r="CNI19290" s="3"/>
      <c r="CNJ19290" s="3"/>
      <c r="CNK19290" s="3"/>
      <c r="CNL19290" s="3"/>
      <c r="CNM19290" s="3"/>
      <c r="CNN19290" s="3"/>
      <c r="CNO19290" s="3"/>
      <c r="CNP19290" s="3"/>
      <c r="CNQ19290" s="3"/>
      <c r="CNR19290" s="3"/>
      <c r="CNS19290" s="3"/>
      <c r="CNT19290" s="3"/>
      <c r="CNU19290" s="3"/>
      <c r="CNV19290" s="3"/>
      <c r="CNW19290" s="3"/>
      <c r="CNX19290" s="3"/>
      <c r="CNY19290" s="3"/>
      <c r="CNZ19290" s="3"/>
      <c r="COA19290" s="3"/>
      <c r="COB19290" s="3"/>
      <c r="COC19290" s="3"/>
      <c r="COD19290" s="3"/>
      <c r="COE19290" s="3"/>
      <c r="COF19290" s="3"/>
      <c r="COG19290" s="3"/>
      <c r="COH19290" s="3"/>
      <c r="COI19290" s="3"/>
      <c r="COJ19290" s="3"/>
      <c r="COK19290" s="3"/>
      <c r="COL19290" s="3"/>
      <c r="COM19290" s="3"/>
      <c r="CON19290" s="3"/>
      <c r="COO19290" s="3"/>
      <c r="COP19290" s="3"/>
      <c r="COQ19290" s="3"/>
      <c r="COR19290" s="3"/>
      <c r="COS19290" s="3"/>
      <c r="COT19290" s="3"/>
      <c r="COU19290" s="3"/>
      <c r="COV19290" s="3"/>
      <c r="COW19290" s="3"/>
      <c r="COX19290" s="3"/>
      <c r="COY19290" s="3"/>
      <c r="COZ19290" s="3"/>
      <c r="CPA19290" s="3"/>
      <c r="CPB19290" s="3"/>
      <c r="CPC19290" s="3"/>
      <c r="CPD19290" s="3"/>
      <c r="CPE19290" s="3"/>
      <c r="CPF19290" s="3"/>
      <c r="CPG19290" s="3"/>
      <c r="CPH19290" s="3"/>
      <c r="CPI19290" s="3"/>
      <c r="CPJ19290" s="3"/>
      <c r="CPK19290" s="3"/>
      <c r="CPL19290" s="3"/>
      <c r="CPM19290" s="3"/>
      <c r="CPN19290" s="3"/>
      <c r="CPO19290" s="3"/>
      <c r="CPP19290" s="3"/>
      <c r="CPQ19290" s="3"/>
      <c r="CPR19290" s="3"/>
      <c r="CPS19290" s="3"/>
      <c r="CPT19290" s="3"/>
      <c r="CPU19290" s="3"/>
      <c r="CPV19290" s="3"/>
      <c r="CPW19290" s="3"/>
      <c r="CPX19290" s="3"/>
      <c r="CPY19290" s="3"/>
      <c r="CPZ19290" s="3"/>
      <c r="CQA19290" s="3"/>
      <c r="CQB19290" s="3"/>
      <c r="CQC19290" s="3"/>
      <c r="CQD19290" s="3"/>
      <c r="CQE19290" s="3"/>
      <c r="CQF19290" s="3"/>
      <c r="CQG19290" s="3"/>
      <c r="CQH19290" s="3"/>
      <c r="CQI19290" s="3"/>
      <c r="CQJ19290" s="3"/>
      <c r="CQK19290" s="3"/>
      <c r="CQL19290" s="3"/>
      <c r="CQM19290" s="3"/>
      <c r="CQN19290" s="3"/>
      <c r="CQO19290" s="3"/>
      <c r="CQP19290" s="3"/>
      <c r="CQQ19290" s="3"/>
      <c r="CQR19290" s="3"/>
      <c r="CQS19290" s="3"/>
      <c r="CQT19290" s="3"/>
      <c r="CQU19290" s="3"/>
      <c r="CQV19290" s="3"/>
      <c r="CQW19290" s="3"/>
      <c r="CQX19290" s="3"/>
      <c r="CQY19290" s="3"/>
      <c r="CQZ19290" s="3"/>
      <c r="CRA19290" s="3"/>
      <c r="CRB19290" s="3"/>
      <c r="CRC19290" s="3"/>
      <c r="CRD19290" s="3"/>
      <c r="CRE19290" s="3"/>
      <c r="CRF19290" s="3"/>
      <c r="CRG19290" s="3"/>
      <c r="CRH19290" s="3"/>
      <c r="CRI19290" s="3"/>
      <c r="CRJ19290" s="3"/>
      <c r="CRK19290" s="3"/>
      <c r="CRL19290" s="3"/>
      <c r="CRM19290" s="3"/>
      <c r="CRN19290" s="3"/>
      <c r="CRO19290" s="3"/>
      <c r="CRP19290" s="3"/>
      <c r="CRQ19290" s="3"/>
      <c r="CRR19290" s="3"/>
      <c r="CRS19290" s="3"/>
      <c r="CRT19290" s="3"/>
      <c r="CRU19290" s="3"/>
      <c r="CRV19290" s="3"/>
      <c r="CRW19290" s="3"/>
      <c r="CRX19290" s="3"/>
      <c r="CRY19290" s="3"/>
      <c r="CRZ19290" s="3"/>
      <c r="CSA19290" s="3"/>
      <c r="CSB19290" s="3"/>
      <c r="CSC19290" s="3"/>
      <c r="CSD19290" s="3"/>
      <c r="CSE19290" s="3"/>
      <c r="CSF19290" s="3"/>
      <c r="CSG19290" s="3"/>
      <c r="CSH19290" s="3"/>
      <c r="CSI19290" s="3"/>
      <c r="CSJ19290" s="3"/>
      <c r="CSK19290" s="3"/>
      <c r="CSL19290" s="3"/>
      <c r="CSM19290" s="3"/>
      <c r="CSN19290" s="3"/>
      <c r="CSO19290" s="3"/>
      <c r="CSP19290" s="3"/>
      <c r="CSQ19290" s="3"/>
      <c r="CSR19290" s="3"/>
      <c r="CSS19290" s="3"/>
      <c r="CST19290" s="3"/>
      <c r="CSU19290" s="3"/>
      <c r="CSV19290" s="3"/>
      <c r="CSW19290" s="3"/>
      <c r="CSX19290" s="3"/>
      <c r="CSY19290" s="3"/>
      <c r="CSZ19290" s="3"/>
      <c r="CTA19290" s="3"/>
      <c r="CTB19290" s="3"/>
      <c r="CTC19290" s="3"/>
      <c r="CTD19290" s="3"/>
      <c r="CTE19290" s="3"/>
      <c r="CTF19290" s="3"/>
      <c r="CTG19290" s="3"/>
      <c r="CTH19290" s="3"/>
      <c r="CTI19290" s="3"/>
      <c r="CTJ19290" s="3"/>
      <c r="CTK19290" s="3"/>
      <c r="CTL19290" s="3"/>
      <c r="CTM19290" s="3"/>
      <c r="CTN19290" s="3"/>
      <c r="CTO19290" s="3"/>
      <c r="CTP19290" s="3"/>
      <c r="CTQ19290" s="3"/>
      <c r="CTR19290" s="3"/>
      <c r="CTS19290" s="3"/>
      <c r="CTT19290" s="3"/>
      <c r="CTU19290" s="3"/>
      <c r="CTV19290" s="3"/>
      <c r="CTW19290" s="3"/>
      <c r="CTX19290" s="3"/>
      <c r="CTY19290" s="3"/>
      <c r="CTZ19290" s="3"/>
      <c r="CUA19290" s="3"/>
      <c r="CUB19290" s="3"/>
      <c r="CUC19290" s="3"/>
      <c r="CUD19290" s="3"/>
      <c r="CUE19290" s="3"/>
      <c r="CUF19290" s="3"/>
      <c r="CUG19290" s="3"/>
      <c r="CUH19290" s="3"/>
      <c r="CUI19290" s="3"/>
      <c r="CUJ19290" s="3"/>
      <c r="CUK19290" s="3"/>
      <c r="CUL19290" s="3"/>
      <c r="CUM19290" s="3"/>
      <c r="CUN19290" s="3"/>
      <c r="CUO19290" s="3"/>
      <c r="CUP19290" s="3"/>
      <c r="CUQ19290" s="3"/>
      <c r="CUR19290" s="3"/>
      <c r="CUS19290" s="3"/>
      <c r="CUT19290" s="3"/>
      <c r="CUU19290" s="3"/>
      <c r="CUV19290" s="3"/>
      <c r="CUW19290" s="3"/>
      <c r="CUX19290" s="3"/>
      <c r="CUY19290" s="3"/>
      <c r="CUZ19290" s="3"/>
      <c r="CVA19290" s="3"/>
      <c r="CVB19290" s="3"/>
      <c r="CVC19290" s="3"/>
      <c r="CVD19290" s="3"/>
      <c r="CVE19290" s="3"/>
      <c r="CVF19290" s="3"/>
      <c r="CVG19290" s="3"/>
      <c r="CVH19290" s="3"/>
      <c r="CVI19290" s="3"/>
      <c r="CVJ19290" s="3"/>
      <c r="CVK19290" s="3"/>
      <c r="CVL19290" s="3"/>
      <c r="CVM19290" s="3"/>
      <c r="CVN19290" s="3"/>
      <c r="CVO19290" s="3"/>
      <c r="CVP19290" s="3"/>
      <c r="CVQ19290" s="3"/>
      <c r="CVR19290" s="3"/>
      <c r="CVS19290" s="3"/>
      <c r="CVT19290" s="3"/>
      <c r="CVU19290" s="3"/>
      <c r="CVV19290" s="3"/>
      <c r="CVW19290" s="3"/>
      <c r="CVX19290" s="3"/>
      <c r="CVY19290" s="3"/>
      <c r="CVZ19290" s="3"/>
      <c r="CWA19290" s="3"/>
      <c r="CWB19290" s="3"/>
      <c r="CWC19290" s="3"/>
      <c r="CWD19290" s="3"/>
      <c r="CWE19290" s="3"/>
      <c r="CWF19290" s="3"/>
      <c r="CWG19290" s="3"/>
      <c r="CWH19290" s="3"/>
      <c r="CWI19290" s="3"/>
      <c r="CWJ19290" s="3"/>
      <c r="CWK19290" s="3"/>
      <c r="CWL19290" s="3"/>
      <c r="CWM19290" s="3"/>
      <c r="CWN19290" s="3"/>
      <c r="CWO19290" s="3"/>
      <c r="CWP19290" s="3"/>
      <c r="CWQ19290" s="3"/>
      <c r="CWR19290" s="3"/>
      <c r="CWS19290" s="3"/>
      <c r="CWT19290" s="3"/>
      <c r="CWU19290" s="3"/>
      <c r="CWV19290" s="3"/>
      <c r="CWW19290" s="3"/>
      <c r="CWX19290" s="3"/>
      <c r="CWY19290" s="3"/>
      <c r="CWZ19290" s="3"/>
      <c r="CXA19290" s="3"/>
      <c r="CXB19290" s="3"/>
      <c r="CXC19290" s="3"/>
      <c r="CXD19290" s="3"/>
      <c r="CXE19290" s="3"/>
      <c r="CXF19290" s="3"/>
      <c r="CXG19290" s="3"/>
      <c r="CXH19290" s="3"/>
      <c r="CXI19290" s="3"/>
      <c r="CXJ19290" s="3"/>
      <c r="CXK19290" s="3"/>
      <c r="CXL19290" s="3"/>
      <c r="CXM19290" s="3"/>
      <c r="CXN19290" s="3"/>
      <c r="CXO19290" s="3"/>
      <c r="CXP19290" s="3"/>
      <c r="CXQ19290" s="3"/>
      <c r="CXR19290" s="3"/>
      <c r="CXS19290" s="3"/>
      <c r="CXT19290" s="3"/>
      <c r="CXU19290" s="3"/>
      <c r="CXV19290" s="3"/>
      <c r="CXW19290" s="3"/>
      <c r="CXX19290" s="3"/>
      <c r="CXY19290" s="3"/>
      <c r="CXZ19290" s="3"/>
      <c r="CYA19290" s="3"/>
      <c r="CYB19290" s="3"/>
      <c r="CYC19290" s="3"/>
      <c r="CYD19290" s="3"/>
      <c r="CYE19290" s="3"/>
      <c r="CYF19290" s="3"/>
      <c r="CYG19290" s="3"/>
      <c r="CYH19290" s="3"/>
      <c r="CYI19290" s="3"/>
      <c r="CYJ19290" s="3"/>
      <c r="CYK19290" s="3"/>
      <c r="CYL19290" s="3"/>
      <c r="CYM19290" s="3"/>
      <c r="CYN19290" s="3"/>
      <c r="CYO19290" s="3"/>
      <c r="CYP19290" s="3"/>
      <c r="CYQ19290" s="3"/>
      <c r="CYR19290" s="3"/>
      <c r="CYS19290" s="3"/>
      <c r="CYT19290" s="3"/>
      <c r="CYU19290" s="3"/>
      <c r="CYV19290" s="3"/>
      <c r="CYW19290" s="3"/>
      <c r="CYX19290" s="3"/>
      <c r="CYY19290" s="3"/>
      <c r="CYZ19290" s="3"/>
      <c r="CZA19290" s="3"/>
      <c r="CZB19290" s="3"/>
      <c r="CZC19290" s="3"/>
      <c r="CZD19290" s="3"/>
      <c r="CZE19290" s="3"/>
      <c r="CZF19290" s="3"/>
      <c r="CZG19290" s="3"/>
      <c r="CZH19290" s="3"/>
      <c r="CZI19290" s="3"/>
      <c r="CZJ19290" s="3"/>
      <c r="CZK19290" s="3"/>
      <c r="CZL19290" s="3"/>
      <c r="CZM19290" s="3"/>
      <c r="CZN19290" s="3"/>
      <c r="CZO19290" s="3"/>
      <c r="CZP19290" s="3"/>
      <c r="CZQ19290" s="3"/>
      <c r="CZR19290" s="3"/>
      <c r="CZS19290" s="3"/>
      <c r="CZT19290" s="3"/>
      <c r="CZU19290" s="3"/>
      <c r="CZV19290" s="3"/>
      <c r="CZW19290" s="3"/>
      <c r="CZX19290" s="3"/>
      <c r="CZY19290" s="3"/>
      <c r="CZZ19290" s="3"/>
      <c r="DAA19290" s="3"/>
      <c r="DAB19290" s="3"/>
      <c r="DAC19290" s="3"/>
      <c r="DAD19290" s="3"/>
      <c r="DAE19290" s="3"/>
      <c r="DAF19290" s="3"/>
      <c r="DAG19290" s="3"/>
      <c r="DAH19290" s="3"/>
      <c r="DAI19290" s="3"/>
      <c r="DAJ19290" s="3"/>
      <c r="DAK19290" s="3"/>
      <c r="DAL19290" s="3"/>
      <c r="DAM19290" s="3"/>
      <c r="DAN19290" s="3"/>
      <c r="DAO19290" s="3"/>
      <c r="DAP19290" s="3"/>
      <c r="DAQ19290" s="3"/>
      <c r="DAR19290" s="3"/>
      <c r="DAS19290" s="3"/>
      <c r="DAT19290" s="3"/>
      <c r="DAU19290" s="3"/>
      <c r="DAV19290" s="3"/>
      <c r="DAW19290" s="3"/>
      <c r="DAX19290" s="3"/>
      <c r="DAY19290" s="3"/>
      <c r="DAZ19290" s="3"/>
      <c r="DBA19290" s="3"/>
      <c r="DBB19290" s="3"/>
      <c r="DBC19290" s="3"/>
      <c r="DBD19290" s="3"/>
      <c r="DBE19290" s="3"/>
      <c r="DBF19290" s="3"/>
      <c r="DBG19290" s="3"/>
      <c r="DBH19290" s="3"/>
      <c r="DBI19290" s="3"/>
      <c r="DBJ19290" s="3"/>
      <c r="DBK19290" s="3"/>
      <c r="DBL19290" s="3"/>
      <c r="DBM19290" s="3"/>
      <c r="DBN19290" s="3"/>
      <c r="DBO19290" s="3"/>
      <c r="DBP19290" s="3"/>
      <c r="DBQ19290" s="3"/>
      <c r="DBR19290" s="3"/>
      <c r="DBS19290" s="3"/>
      <c r="DBT19290" s="3"/>
      <c r="DBU19290" s="3"/>
      <c r="DBV19290" s="3"/>
      <c r="DBW19290" s="3"/>
      <c r="DBX19290" s="3"/>
      <c r="DBY19290" s="3"/>
      <c r="DBZ19290" s="3"/>
      <c r="DCA19290" s="3"/>
      <c r="DCB19290" s="3"/>
      <c r="DCC19290" s="3"/>
      <c r="DCD19290" s="3"/>
      <c r="DCE19290" s="3"/>
      <c r="DCF19290" s="3"/>
      <c r="DCG19290" s="3"/>
      <c r="DCH19290" s="3"/>
      <c r="DCI19290" s="3"/>
      <c r="DCJ19290" s="3"/>
      <c r="DCK19290" s="3"/>
      <c r="DCL19290" s="3"/>
      <c r="DCM19290" s="3"/>
      <c r="DCN19290" s="3"/>
      <c r="DCO19290" s="3"/>
      <c r="DCP19290" s="3"/>
      <c r="DCQ19290" s="3"/>
      <c r="DCR19290" s="3"/>
      <c r="DCS19290" s="3"/>
      <c r="DCT19290" s="3"/>
      <c r="DCU19290" s="3"/>
      <c r="DCV19290" s="3"/>
      <c r="DCW19290" s="3"/>
      <c r="DCX19290" s="3"/>
      <c r="DCY19290" s="3"/>
      <c r="DCZ19290" s="3"/>
      <c r="DDA19290" s="3"/>
      <c r="DDB19290" s="3"/>
      <c r="DDC19290" s="3"/>
      <c r="DDD19290" s="3"/>
      <c r="DDE19290" s="3"/>
      <c r="DDF19290" s="3"/>
      <c r="DDG19290" s="3"/>
      <c r="DDH19290" s="3"/>
      <c r="DDI19290" s="3"/>
      <c r="DDJ19290" s="3"/>
      <c r="DDK19290" s="3"/>
      <c r="DDL19290" s="3"/>
      <c r="DDM19290" s="3"/>
      <c r="DDN19290" s="3"/>
      <c r="DDO19290" s="3"/>
      <c r="DDP19290" s="3"/>
      <c r="DDQ19290" s="3"/>
      <c r="DDR19290" s="3"/>
      <c r="DDS19290" s="3"/>
      <c r="DDT19290" s="3"/>
      <c r="DDU19290" s="3"/>
      <c r="DDV19290" s="3"/>
      <c r="DDW19290" s="3"/>
      <c r="DDX19290" s="3"/>
      <c r="DDY19290" s="3"/>
      <c r="DDZ19290" s="3"/>
      <c r="DEA19290" s="3"/>
      <c r="DEB19290" s="3"/>
      <c r="DEC19290" s="3"/>
      <c r="DED19290" s="3"/>
      <c r="DEE19290" s="3"/>
      <c r="DEF19290" s="3"/>
      <c r="DEG19290" s="3"/>
      <c r="DEH19290" s="3"/>
      <c r="DEI19290" s="3"/>
      <c r="DEJ19290" s="3"/>
      <c r="DEK19290" s="3"/>
      <c r="DEL19290" s="3"/>
      <c r="DEM19290" s="3"/>
      <c r="DEN19290" s="3"/>
      <c r="DEO19290" s="3"/>
      <c r="DEP19290" s="3"/>
      <c r="DEQ19290" s="3"/>
      <c r="DER19290" s="3"/>
      <c r="DES19290" s="3"/>
      <c r="DET19290" s="3"/>
      <c r="DEU19290" s="3"/>
      <c r="DEV19290" s="3"/>
      <c r="DEW19290" s="3"/>
      <c r="DEX19290" s="3"/>
      <c r="DEY19290" s="3"/>
      <c r="DEZ19290" s="3"/>
      <c r="DFA19290" s="3"/>
      <c r="DFB19290" s="3"/>
      <c r="DFC19290" s="3"/>
      <c r="DFD19290" s="3"/>
      <c r="DFE19290" s="3"/>
      <c r="DFF19290" s="3"/>
      <c r="DFG19290" s="3"/>
      <c r="DFH19290" s="3"/>
      <c r="DFI19290" s="3"/>
      <c r="DFJ19290" s="3"/>
      <c r="DFK19290" s="3"/>
      <c r="DFL19290" s="3"/>
      <c r="DFM19290" s="3"/>
      <c r="DFN19290" s="3"/>
      <c r="DFO19290" s="3"/>
      <c r="DFP19290" s="3"/>
      <c r="DFQ19290" s="3"/>
      <c r="DFR19290" s="3"/>
      <c r="DFS19290" s="3"/>
      <c r="DFT19290" s="3"/>
      <c r="DFU19290" s="3"/>
      <c r="DFV19290" s="3"/>
      <c r="DFW19290" s="3"/>
      <c r="DFX19290" s="3"/>
      <c r="DFY19290" s="3"/>
      <c r="DFZ19290" s="3"/>
      <c r="DGA19290" s="3"/>
      <c r="DGB19290" s="3"/>
      <c r="DGC19290" s="3"/>
      <c r="DGD19290" s="3"/>
      <c r="DGE19290" s="3"/>
      <c r="DGF19290" s="3"/>
      <c r="DGG19290" s="3"/>
      <c r="DGH19290" s="3"/>
      <c r="DGI19290" s="3"/>
      <c r="DGJ19290" s="3"/>
      <c r="DGK19290" s="3"/>
      <c r="DGL19290" s="3"/>
      <c r="DGM19290" s="3"/>
      <c r="DGN19290" s="3"/>
      <c r="DGO19290" s="3"/>
      <c r="DGP19290" s="3"/>
      <c r="DGQ19290" s="3"/>
      <c r="DGR19290" s="3"/>
      <c r="DGS19290" s="3"/>
      <c r="DGT19290" s="3"/>
      <c r="DGU19290" s="3"/>
      <c r="DGV19290" s="3"/>
      <c r="DGW19290" s="3"/>
      <c r="DGX19290" s="3"/>
      <c r="DGY19290" s="3"/>
      <c r="DGZ19290" s="3"/>
      <c r="DHA19290" s="3"/>
      <c r="DHB19290" s="3"/>
      <c r="DHC19290" s="3"/>
      <c r="DHD19290" s="3"/>
      <c r="DHE19290" s="3"/>
      <c r="DHF19290" s="3"/>
      <c r="DHG19290" s="3"/>
      <c r="DHH19290" s="3"/>
      <c r="DHI19290" s="3"/>
      <c r="DHJ19290" s="3"/>
      <c r="DHK19290" s="3"/>
      <c r="DHL19290" s="3"/>
      <c r="DHM19290" s="3"/>
      <c r="DHN19290" s="3"/>
      <c r="DHO19290" s="3"/>
      <c r="DHP19290" s="3"/>
      <c r="DHQ19290" s="3"/>
      <c r="DHR19290" s="3"/>
      <c r="DHS19290" s="3"/>
      <c r="DHT19290" s="3"/>
      <c r="DHU19290" s="3"/>
      <c r="DHV19290" s="3"/>
      <c r="DHW19290" s="3"/>
      <c r="DHX19290" s="3"/>
      <c r="DHY19290" s="3"/>
      <c r="DHZ19290" s="3"/>
      <c r="DIA19290" s="3"/>
      <c r="DIB19290" s="3"/>
      <c r="DIC19290" s="3"/>
      <c r="DID19290" s="3"/>
      <c r="DIE19290" s="3"/>
      <c r="DIF19290" s="3"/>
      <c r="DIG19290" s="3"/>
      <c r="DIH19290" s="3"/>
      <c r="DII19290" s="3"/>
      <c r="DIJ19290" s="3"/>
      <c r="DIK19290" s="3"/>
      <c r="DIL19290" s="3"/>
      <c r="DIM19290" s="3"/>
      <c r="DIN19290" s="3"/>
      <c r="DIO19290" s="3"/>
      <c r="DIP19290" s="3"/>
      <c r="DIQ19290" s="3"/>
      <c r="DIR19290" s="3"/>
      <c r="DIS19290" s="3"/>
      <c r="DIT19290" s="3"/>
      <c r="DIU19290" s="3"/>
      <c r="DIV19290" s="3"/>
      <c r="DIW19290" s="3"/>
      <c r="DIX19290" s="3"/>
      <c r="DIY19290" s="3"/>
      <c r="DIZ19290" s="3"/>
      <c r="DJA19290" s="3"/>
      <c r="DJB19290" s="3"/>
      <c r="DJC19290" s="3"/>
      <c r="DJD19290" s="3"/>
      <c r="DJE19290" s="3"/>
      <c r="DJF19290" s="3"/>
      <c r="DJG19290" s="3"/>
      <c r="DJH19290" s="3"/>
      <c r="DJI19290" s="3"/>
      <c r="DJJ19290" s="3"/>
      <c r="DJK19290" s="3"/>
      <c r="DJL19290" s="3"/>
      <c r="DJM19290" s="3"/>
      <c r="DJN19290" s="3"/>
      <c r="DJO19290" s="3"/>
      <c r="DJP19290" s="3"/>
      <c r="DJQ19290" s="3"/>
      <c r="DJR19290" s="3"/>
      <c r="DJS19290" s="3"/>
      <c r="DJT19290" s="3"/>
      <c r="DJU19290" s="3"/>
      <c r="DJV19290" s="3"/>
      <c r="DJW19290" s="3"/>
      <c r="DJX19290" s="3"/>
      <c r="DJY19290" s="3"/>
      <c r="DJZ19290" s="3"/>
      <c r="DKA19290" s="3"/>
      <c r="DKB19290" s="3"/>
      <c r="DKC19290" s="3"/>
      <c r="DKD19290" s="3"/>
      <c r="DKE19290" s="3"/>
      <c r="DKF19290" s="3"/>
      <c r="DKG19290" s="3"/>
      <c r="DKH19290" s="3"/>
      <c r="DKI19290" s="3"/>
      <c r="DKJ19290" s="3"/>
      <c r="DKK19290" s="3"/>
      <c r="DKL19290" s="3"/>
      <c r="DKM19290" s="3"/>
      <c r="DKN19290" s="3"/>
      <c r="DKO19290" s="3"/>
      <c r="DKP19290" s="3"/>
      <c r="DKQ19290" s="3"/>
      <c r="DKR19290" s="3"/>
      <c r="DKS19290" s="3"/>
      <c r="DKT19290" s="3"/>
      <c r="DKU19290" s="3"/>
      <c r="DKV19290" s="3"/>
      <c r="DKW19290" s="3"/>
      <c r="DKX19290" s="3"/>
      <c r="DKY19290" s="3"/>
      <c r="DKZ19290" s="3"/>
      <c r="DLA19290" s="3"/>
      <c r="DLB19290" s="3"/>
      <c r="DLC19290" s="3"/>
      <c r="DLD19290" s="3"/>
      <c r="DLE19290" s="3"/>
      <c r="DLF19290" s="3"/>
      <c r="DLG19290" s="3"/>
      <c r="DLH19290" s="3"/>
      <c r="DLI19290" s="3"/>
      <c r="DLJ19290" s="3"/>
      <c r="DLK19290" s="3"/>
      <c r="DLL19290" s="3"/>
      <c r="DLM19290" s="3"/>
      <c r="DLN19290" s="3"/>
      <c r="DLO19290" s="3"/>
      <c r="DLP19290" s="3"/>
      <c r="DLQ19290" s="3"/>
      <c r="DLR19290" s="3"/>
      <c r="DLS19290" s="3"/>
      <c r="DLT19290" s="3"/>
      <c r="DLU19290" s="3"/>
      <c r="DLV19290" s="3"/>
      <c r="DLW19290" s="3"/>
      <c r="DLX19290" s="3"/>
      <c r="DLY19290" s="3"/>
      <c r="DLZ19290" s="3"/>
      <c r="DMA19290" s="3"/>
      <c r="DMB19290" s="3"/>
      <c r="DMC19290" s="3"/>
      <c r="DMD19290" s="3"/>
      <c r="DME19290" s="3"/>
      <c r="DMF19290" s="3"/>
      <c r="DMG19290" s="3"/>
      <c r="DMH19290" s="3"/>
      <c r="DMI19290" s="3"/>
      <c r="DMJ19290" s="3"/>
      <c r="DMK19290" s="3"/>
      <c r="DML19290" s="3"/>
      <c r="DMM19290" s="3"/>
      <c r="DMN19290" s="3"/>
      <c r="DMO19290" s="3"/>
      <c r="DMP19290" s="3"/>
      <c r="DMQ19290" s="3"/>
      <c r="DMR19290" s="3"/>
      <c r="DMS19290" s="3"/>
      <c r="DMT19290" s="3"/>
      <c r="DMU19290" s="3"/>
      <c r="DMV19290" s="3"/>
      <c r="DMW19290" s="3"/>
      <c r="DMX19290" s="3"/>
      <c r="DMY19290" s="3"/>
      <c r="DMZ19290" s="3"/>
      <c r="DNA19290" s="3"/>
      <c r="DNB19290" s="3"/>
      <c r="DNC19290" s="3"/>
      <c r="DND19290" s="3"/>
      <c r="DNE19290" s="3"/>
      <c r="DNF19290" s="3"/>
      <c r="DNG19290" s="3"/>
      <c r="DNH19290" s="3"/>
      <c r="DNI19290" s="3"/>
      <c r="DNJ19290" s="3"/>
      <c r="DNK19290" s="3"/>
      <c r="DNL19290" s="3"/>
      <c r="DNM19290" s="3"/>
      <c r="DNN19290" s="3"/>
      <c r="DNO19290" s="3"/>
      <c r="DNP19290" s="3"/>
      <c r="DNQ19290" s="3"/>
      <c r="DNR19290" s="3"/>
      <c r="DNS19290" s="3"/>
      <c r="DNT19290" s="3"/>
      <c r="DNU19290" s="3"/>
      <c r="DNV19290" s="3"/>
      <c r="DNW19290" s="3"/>
      <c r="DNX19290" s="3"/>
      <c r="DNY19290" s="3"/>
      <c r="DNZ19290" s="3"/>
      <c r="DOA19290" s="3"/>
      <c r="DOB19290" s="3"/>
      <c r="DOC19290" s="3"/>
      <c r="DOD19290" s="3"/>
      <c r="DOE19290" s="3"/>
      <c r="DOF19290" s="3"/>
      <c r="DOG19290" s="3"/>
      <c r="DOH19290" s="3"/>
      <c r="DOI19290" s="3"/>
      <c r="DOJ19290" s="3"/>
      <c r="DOK19290" s="3"/>
      <c r="DOL19290" s="3"/>
      <c r="DOM19290" s="3"/>
      <c r="DON19290" s="3"/>
      <c r="DOO19290" s="3"/>
      <c r="DOP19290" s="3"/>
      <c r="DOQ19290" s="3"/>
      <c r="DOR19290" s="3"/>
      <c r="DOS19290" s="3"/>
      <c r="DOT19290" s="3"/>
      <c r="DOU19290" s="3"/>
      <c r="DOV19290" s="3"/>
      <c r="DOW19290" s="3"/>
      <c r="DOX19290" s="3"/>
      <c r="DOY19290" s="3"/>
      <c r="DOZ19290" s="3"/>
      <c r="DPA19290" s="3"/>
      <c r="DPB19290" s="3"/>
      <c r="DPC19290" s="3"/>
      <c r="DPD19290" s="3"/>
      <c r="DPE19290" s="3"/>
      <c r="DPF19290" s="3"/>
      <c r="DPG19290" s="3"/>
      <c r="DPH19290" s="3"/>
      <c r="DPI19290" s="3"/>
      <c r="DPJ19290" s="3"/>
      <c r="DPK19290" s="3"/>
      <c r="DPL19290" s="3"/>
      <c r="DPM19290" s="3"/>
      <c r="DPN19290" s="3"/>
      <c r="DPO19290" s="3"/>
      <c r="DPP19290" s="3"/>
      <c r="DPQ19290" s="3"/>
      <c r="DPR19290" s="3"/>
      <c r="DPS19290" s="3"/>
      <c r="DPT19290" s="3"/>
      <c r="DPU19290" s="3"/>
      <c r="DPV19290" s="3"/>
      <c r="DPW19290" s="3"/>
      <c r="DPX19290" s="3"/>
      <c r="DPY19290" s="3"/>
      <c r="DPZ19290" s="3"/>
      <c r="DQA19290" s="3"/>
      <c r="DQB19290" s="3"/>
      <c r="DQC19290" s="3"/>
      <c r="DQD19290" s="3"/>
      <c r="DQE19290" s="3"/>
      <c r="DQF19290" s="3"/>
      <c r="DQG19290" s="3"/>
      <c r="DQH19290" s="3"/>
      <c r="DQI19290" s="3"/>
      <c r="DQJ19290" s="3"/>
      <c r="DQK19290" s="3"/>
      <c r="DQL19290" s="3"/>
      <c r="DQM19290" s="3"/>
      <c r="DQN19290" s="3"/>
      <c r="DQO19290" s="3"/>
      <c r="DQP19290" s="3"/>
      <c r="DQQ19290" s="3"/>
      <c r="DQR19290" s="3"/>
      <c r="DQS19290" s="3"/>
      <c r="DQT19290" s="3"/>
      <c r="DQU19290" s="3"/>
      <c r="DQV19290" s="3"/>
      <c r="DQW19290" s="3"/>
      <c r="DQX19290" s="3"/>
      <c r="DQY19290" s="3"/>
      <c r="DQZ19290" s="3"/>
      <c r="DRA19290" s="3"/>
      <c r="DRB19290" s="3"/>
      <c r="DRC19290" s="3"/>
      <c r="DRD19290" s="3"/>
      <c r="DRE19290" s="3"/>
      <c r="DRF19290" s="3"/>
      <c r="DRG19290" s="3"/>
      <c r="DRH19290" s="3"/>
      <c r="DRI19290" s="3"/>
      <c r="DRJ19290" s="3"/>
      <c r="DRK19290" s="3"/>
      <c r="DRL19290" s="3"/>
      <c r="DRM19290" s="3"/>
      <c r="DRN19290" s="3"/>
      <c r="DRO19290" s="3"/>
      <c r="DRP19290" s="3"/>
      <c r="DRQ19290" s="3"/>
      <c r="DRR19290" s="3"/>
      <c r="DRS19290" s="3"/>
      <c r="DRT19290" s="3"/>
      <c r="DRU19290" s="3"/>
      <c r="DRV19290" s="3"/>
      <c r="DRW19290" s="3"/>
      <c r="DRX19290" s="3"/>
      <c r="DRY19290" s="3"/>
      <c r="DRZ19290" s="3"/>
      <c r="DSA19290" s="3"/>
      <c r="DSB19290" s="3"/>
      <c r="DSC19290" s="3"/>
      <c r="DSD19290" s="3"/>
      <c r="DSE19290" s="3"/>
      <c r="DSF19290" s="3"/>
      <c r="DSG19290" s="3"/>
      <c r="DSH19290" s="3"/>
      <c r="DSI19290" s="3"/>
      <c r="DSJ19290" s="3"/>
      <c r="DSK19290" s="3"/>
      <c r="DSL19290" s="3"/>
      <c r="DSM19290" s="3"/>
      <c r="DSN19290" s="3"/>
      <c r="DSO19290" s="3"/>
      <c r="DSP19290" s="3"/>
      <c r="DSQ19290" s="3"/>
      <c r="DSR19290" s="3"/>
      <c r="DSS19290" s="3"/>
      <c r="DST19290" s="3"/>
      <c r="DSU19290" s="3"/>
      <c r="DSV19290" s="3"/>
      <c r="DSW19290" s="3"/>
      <c r="DSX19290" s="3"/>
      <c r="DSY19290" s="3"/>
      <c r="DSZ19290" s="3"/>
      <c r="DTA19290" s="3"/>
      <c r="DTB19290" s="3"/>
      <c r="DTC19290" s="3"/>
      <c r="DTD19290" s="3"/>
      <c r="DTE19290" s="3"/>
      <c r="DTF19290" s="3"/>
      <c r="DTG19290" s="3"/>
      <c r="DTH19290" s="3"/>
      <c r="DTI19290" s="3"/>
      <c r="DTJ19290" s="3"/>
      <c r="DTK19290" s="3"/>
      <c r="DTL19290" s="3"/>
      <c r="DTM19290" s="3"/>
      <c r="DTN19290" s="3"/>
      <c r="DTO19290" s="3"/>
      <c r="DTP19290" s="3"/>
      <c r="DTQ19290" s="3"/>
      <c r="DTR19290" s="3"/>
      <c r="DTS19290" s="3"/>
      <c r="DTT19290" s="3"/>
      <c r="DTU19290" s="3"/>
      <c r="DTV19290" s="3"/>
      <c r="DTW19290" s="3"/>
      <c r="DTX19290" s="3"/>
      <c r="DTY19290" s="3"/>
      <c r="DTZ19290" s="3"/>
      <c r="DUA19290" s="3"/>
      <c r="DUB19290" s="3"/>
      <c r="DUC19290" s="3"/>
      <c r="DUD19290" s="3"/>
      <c r="DUE19290" s="3"/>
      <c r="DUF19290" s="3"/>
      <c r="DUG19290" s="3"/>
      <c r="DUH19290" s="3"/>
      <c r="DUI19290" s="3"/>
      <c r="DUJ19290" s="3"/>
      <c r="DUK19290" s="3"/>
      <c r="DUL19290" s="3"/>
      <c r="DUM19290" s="3"/>
      <c r="DUN19290" s="3"/>
      <c r="DUO19290" s="3"/>
      <c r="DUP19290" s="3"/>
      <c r="DUQ19290" s="3"/>
      <c r="DUR19290" s="3"/>
      <c r="DUS19290" s="3"/>
      <c r="DUT19290" s="3"/>
      <c r="DUU19290" s="3"/>
      <c r="DUV19290" s="3"/>
      <c r="DUW19290" s="3"/>
      <c r="DUX19290" s="3"/>
      <c r="DUY19290" s="3"/>
      <c r="DUZ19290" s="3"/>
      <c r="DVA19290" s="3"/>
      <c r="DVB19290" s="3"/>
      <c r="DVC19290" s="3"/>
      <c r="DVD19290" s="3"/>
      <c r="DVE19290" s="3"/>
      <c r="DVF19290" s="3"/>
      <c r="DVG19290" s="3"/>
      <c r="DVH19290" s="3"/>
      <c r="DVI19290" s="3"/>
      <c r="DVJ19290" s="3"/>
      <c r="DVK19290" s="3"/>
      <c r="DVL19290" s="3"/>
      <c r="DVM19290" s="3"/>
      <c r="DVN19290" s="3"/>
      <c r="DVO19290" s="3"/>
      <c r="DVP19290" s="3"/>
      <c r="DVQ19290" s="3"/>
      <c r="DVR19290" s="3"/>
      <c r="DVS19290" s="3"/>
      <c r="DVT19290" s="3"/>
      <c r="DVU19290" s="3"/>
      <c r="DVV19290" s="3"/>
      <c r="DVW19290" s="3"/>
      <c r="DVX19290" s="3"/>
      <c r="DVY19290" s="3"/>
      <c r="DVZ19290" s="3"/>
      <c r="DWA19290" s="3"/>
      <c r="DWB19290" s="3"/>
      <c r="DWC19290" s="3"/>
      <c r="DWD19290" s="3"/>
      <c r="DWE19290" s="3"/>
      <c r="DWF19290" s="3"/>
      <c r="DWG19290" s="3"/>
      <c r="DWH19290" s="3"/>
      <c r="DWI19290" s="3"/>
      <c r="DWJ19290" s="3"/>
      <c r="DWK19290" s="3"/>
      <c r="DWL19290" s="3"/>
      <c r="DWM19290" s="3"/>
      <c r="DWN19290" s="3"/>
      <c r="DWO19290" s="3"/>
      <c r="DWP19290" s="3"/>
      <c r="DWQ19290" s="3"/>
      <c r="DWR19290" s="3"/>
      <c r="DWS19290" s="3"/>
      <c r="DWT19290" s="3"/>
      <c r="DWU19290" s="3"/>
      <c r="DWV19290" s="3"/>
      <c r="DWW19290" s="3"/>
      <c r="DWX19290" s="3"/>
      <c r="DWY19290" s="3"/>
      <c r="DWZ19290" s="3"/>
      <c r="DXA19290" s="3"/>
      <c r="DXB19290" s="3"/>
      <c r="DXC19290" s="3"/>
      <c r="DXD19290" s="3"/>
      <c r="DXE19290" s="3"/>
      <c r="DXF19290" s="3"/>
      <c r="DXG19290" s="3"/>
      <c r="DXH19290" s="3"/>
      <c r="DXI19290" s="3"/>
      <c r="DXJ19290" s="3"/>
      <c r="DXK19290" s="3"/>
      <c r="DXL19290" s="3"/>
      <c r="DXM19290" s="3"/>
      <c r="DXN19290" s="3"/>
      <c r="DXO19290" s="3"/>
      <c r="DXP19290" s="3"/>
      <c r="DXQ19290" s="3"/>
      <c r="DXR19290" s="3"/>
      <c r="DXS19290" s="3"/>
      <c r="DXT19290" s="3"/>
      <c r="DXU19290" s="3"/>
      <c r="DXV19290" s="3"/>
      <c r="DXW19290" s="3"/>
      <c r="DXX19290" s="3"/>
      <c r="DXY19290" s="3"/>
      <c r="DXZ19290" s="3"/>
      <c r="DYA19290" s="3"/>
      <c r="DYB19290" s="3"/>
      <c r="DYC19290" s="3"/>
      <c r="DYD19290" s="3"/>
      <c r="DYE19290" s="3"/>
      <c r="DYF19290" s="3"/>
      <c r="DYG19290" s="3"/>
      <c r="DYH19290" s="3"/>
      <c r="DYI19290" s="3"/>
      <c r="DYJ19290" s="3"/>
      <c r="DYK19290" s="3"/>
      <c r="DYL19290" s="3"/>
      <c r="DYM19290" s="3"/>
      <c r="DYN19290" s="3"/>
      <c r="DYO19290" s="3"/>
      <c r="DYP19290" s="3"/>
      <c r="DYQ19290" s="3"/>
      <c r="DYR19290" s="3"/>
      <c r="DYS19290" s="3"/>
      <c r="DYT19290" s="3"/>
      <c r="DYU19290" s="3"/>
      <c r="DYV19290" s="3"/>
      <c r="DYW19290" s="3"/>
      <c r="DYX19290" s="3"/>
      <c r="DYY19290" s="3"/>
      <c r="DYZ19290" s="3"/>
      <c r="DZA19290" s="3"/>
      <c r="DZB19290" s="3"/>
      <c r="DZC19290" s="3"/>
      <c r="DZD19290" s="3"/>
      <c r="DZE19290" s="3"/>
      <c r="DZF19290" s="3"/>
      <c r="DZG19290" s="3"/>
      <c r="DZH19290" s="3"/>
      <c r="DZI19290" s="3"/>
      <c r="DZJ19290" s="3"/>
      <c r="DZK19290" s="3"/>
      <c r="DZL19290" s="3"/>
      <c r="DZM19290" s="3"/>
      <c r="DZN19290" s="3"/>
      <c r="DZO19290" s="3"/>
      <c r="DZP19290" s="3"/>
      <c r="DZQ19290" s="3"/>
      <c r="DZR19290" s="3"/>
      <c r="DZS19290" s="3"/>
      <c r="DZT19290" s="3"/>
      <c r="DZU19290" s="3"/>
      <c r="DZV19290" s="3"/>
      <c r="DZW19290" s="3"/>
      <c r="DZX19290" s="3"/>
      <c r="DZY19290" s="3"/>
      <c r="DZZ19290" s="3"/>
      <c r="EAA19290" s="3"/>
      <c r="EAB19290" s="3"/>
      <c r="EAC19290" s="3"/>
      <c r="EAD19290" s="3"/>
      <c r="EAE19290" s="3"/>
      <c r="EAF19290" s="3"/>
      <c r="EAG19290" s="3"/>
      <c r="EAH19290" s="3"/>
      <c r="EAI19290" s="3"/>
      <c r="EAJ19290" s="3"/>
      <c r="EAK19290" s="3"/>
      <c r="EAL19290" s="3"/>
      <c r="EAM19290" s="3"/>
      <c r="EAN19290" s="3"/>
      <c r="EAO19290" s="3"/>
      <c r="EAP19290" s="3"/>
      <c r="EAQ19290" s="3"/>
      <c r="EAR19290" s="3"/>
      <c r="EAS19290" s="3"/>
      <c r="EAT19290" s="3"/>
      <c r="EAU19290" s="3"/>
      <c r="EAV19290" s="3"/>
      <c r="EAW19290" s="3"/>
      <c r="EAX19290" s="3"/>
      <c r="EAY19290" s="3"/>
      <c r="EAZ19290" s="3"/>
      <c r="EBA19290" s="3"/>
      <c r="EBB19290" s="3"/>
      <c r="EBC19290" s="3"/>
      <c r="EBD19290" s="3"/>
      <c r="EBE19290" s="3"/>
      <c r="EBF19290" s="3"/>
      <c r="EBG19290" s="3"/>
      <c r="EBH19290" s="3"/>
      <c r="EBI19290" s="3"/>
      <c r="EBJ19290" s="3"/>
      <c r="EBK19290" s="3"/>
      <c r="EBL19290" s="3"/>
      <c r="EBM19290" s="3"/>
      <c r="EBN19290" s="3"/>
      <c r="EBO19290" s="3"/>
      <c r="EBP19290" s="3"/>
      <c r="EBQ19290" s="3"/>
      <c r="EBR19290" s="3"/>
      <c r="EBS19290" s="3"/>
      <c r="EBT19290" s="3"/>
      <c r="EBU19290" s="3"/>
      <c r="EBV19290" s="3"/>
      <c r="EBW19290" s="3"/>
      <c r="EBX19290" s="3"/>
      <c r="EBY19290" s="3"/>
      <c r="EBZ19290" s="3"/>
      <c r="ECA19290" s="3"/>
      <c r="ECB19290" s="3"/>
      <c r="ECC19290" s="3"/>
      <c r="ECD19290" s="3"/>
      <c r="ECE19290" s="3"/>
      <c r="ECF19290" s="3"/>
      <c r="ECG19290" s="3"/>
      <c r="ECH19290" s="3"/>
      <c r="ECI19290" s="3"/>
      <c r="ECJ19290" s="3"/>
      <c r="ECK19290" s="3"/>
      <c r="ECL19290" s="3"/>
      <c r="ECM19290" s="3"/>
      <c r="ECN19290" s="3"/>
      <c r="ECO19290" s="3"/>
      <c r="ECP19290" s="3"/>
      <c r="ECQ19290" s="3"/>
      <c r="ECR19290" s="3"/>
      <c r="ECS19290" s="3"/>
      <c r="ECT19290" s="3"/>
      <c r="ECU19290" s="3"/>
      <c r="ECV19290" s="3"/>
      <c r="ECW19290" s="3"/>
      <c r="ECX19290" s="3"/>
      <c r="ECY19290" s="3"/>
      <c r="ECZ19290" s="3"/>
      <c r="EDA19290" s="3"/>
      <c r="EDB19290" s="3"/>
      <c r="EDC19290" s="3"/>
      <c r="EDD19290" s="3"/>
      <c r="EDE19290" s="3"/>
      <c r="EDF19290" s="3"/>
      <c r="EDG19290" s="3"/>
      <c r="EDH19290" s="3"/>
      <c r="EDI19290" s="3"/>
      <c r="EDJ19290" s="3"/>
      <c r="EDK19290" s="3"/>
      <c r="EDL19290" s="3"/>
      <c r="EDM19290" s="3"/>
      <c r="EDN19290" s="3"/>
      <c r="EDO19290" s="3"/>
      <c r="EDP19290" s="3"/>
      <c r="EDQ19290" s="3"/>
      <c r="EDR19290" s="3"/>
      <c r="EDS19290" s="3"/>
      <c r="EDT19290" s="3"/>
      <c r="EDU19290" s="3"/>
      <c r="EDV19290" s="3"/>
      <c r="EDW19290" s="3"/>
      <c r="EDX19290" s="3"/>
      <c r="EDY19290" s="3"/>
      <c r="EDZ19290" s="3"/>
      <c r="EEA19290" s="3"/>
      <c r="EEB19290" s="3"/>
      <c r="EEC19290" s="3"/>
      <c r="EED19290" s="3"/>
      <c r="EEE19290" s="3"/>
      <c r="EEF19290" s="3"/>
      <c r="EEG19290" s="3"/>
      <c r="EEH19290" s="3"/>
      <c r="EEI19290" s="3"/>
      <c r="EEJ19290" s="3"/>
      <c r="EEK19290" s="3"/>
      <c r="EEL19290" s="3"/>
      <c r="EEM19290" s="3"/>
      <c r="EEN19290" s="3"/>
      <c r="EEO19290" s="3"/>
      <c r="EEP19290" s="3"/>
      <c r="EEQ19290" s="3"/>
      <c r="EER19290" s="3"/>
      <c r="EES19290" s="3"/>
      <c r="EET19290" s="3"/>
      <c r="EEU19290" s="3"/>
      <c r="EEV19290" s="3"/>
      <c r="EEW19290" s="3"/>
      <c r="EEX19290" s="3"/>
      <c r="EEY19290" s="3"/>
      <c r="EEZ19290" s="3"/>
      <c r="EFA19290" s="3"/>
      <c r="EFB19290" s="3"/>
      <c r="EFC19290" s="3"/>
      <c r="EFD19290" s="3"/>
      <c r="EFE19290" s="3"/>
      <c r="EFF19290" s="3"/>
      <c r="EFG19290" s="3"/>
      <c r="EFH19290" s="3"/>
      <c r="EFI19290" s="3"/>
      <c r="EFJ19290" s="3"/>
      <c r="EFK19290" s="3"/>
      <c r="EFL19290" s="3"/>
      <c r="EFM19290" s="3"/>
      <c r="EFN19290" s="3"/>
      <c r="EFO19290" s="3"/>
      <c r="EFP19290" s="3"/>
      <c r="EFQ19290" s="3"/>
      <c r="EFR19290" s="3"/>
      <c r="EFS19290" s="3"/>
      <c r="EFT19290" s="3"/>
      <c r="EFU19290" s="3"/>
      <c r="EFV19290" s="3"/>
      <c r="EFW19290" s="3"/>
      <c r="EFX19290" s="3"/>
      <c r="EFY19290" s="3"/>
      <c r="EFZ19290" s="3"/>
      <c r="EGA19290" s="3"/>
      <c r="EGB19290" s="3"/>
      <c r="EGC19290" s="3"/>
      <c r="EGD19290" s="3"/>
      <c r="EGE19290" s="3"/>
      <c r="EGF19290" s="3"/>
      <c r="EGG19290" s="3"/>
      <c r="EGH19290" s="3"/>
      <c r="EGI19290" s="3"/>
      <c r="EGJ19290" s="3"/>
      <c r="EGK19290" s="3"/>
      <c r="EGL19290" s="3"/>
      <c r="EGM19290" s="3"/>
      <c r="EGN19290" s="3"/>
      <c r="EGO19290" s="3"/>
      <c r="EGP19290" s="3"/>
      <c r="EGQ19290" s="3"/>
      <c r="EGR19290" s="3"/>
      <c r="EGS19290" s="3"/>
      <c r="EGT19290" s="3"/>
      <c r="EGU19290" s="3"/>
      <c r="EGV19290" s="3"/>
      <c r="EGW19290" s="3"/>
      <c r="EGX19290" s="3"/>
      <c r="EGY19290" s="3"/>
      <c r="EGZ19290" s="3"/>
      <c r="EHA19290" s="3"/>
      <c r="EHB19290" s="3"/>
      <c r="EHC19290" s="3"/>
      <c r="EHD19290" s="3"/>
      <c r="EHE19290" s="3"/>
      <c r="EHF19290" s="3"/>
      <c r="EHG19290" s="3"/>
      <c r="EHH19290" s="3"/>
      <c r="EHI19290" s="3"/>
      <c r="EHJ19290" s="3"/>
      <c r="EHK19290" s="3"/>
      <c r="EHL19290" s="3"/>
      <c r="EHM19290" s="3"/>
      <c r="EHN19290" s="3"/>
      <c r="EHO19290" s="3"/>
      <c r="EHP19290" s="3"/>
      <c r="EHQ19290" s="3"/>
      <c r="EHR19290" s="3"/>
      <c r="EHS19290" s="3"/>
      <c r="EHT19290" s="3"/>
      <c r="EHU19290" s="3"/>
      <c r="EHV19290" s="3"/>
      <c r="EHW19290" s="3"/>
      <c r="EHX19290" s="3"/>
      <c r="EHY19290" s="3"/>
      <c r="EHZ19290" s="3"/>
      <c r="EIA19290" s="3"/>
      <c r="EIB19290" s="3"/>
      <c r="EIC19290" s="3"/>
      <c r="EID19290" s="3"/>
      <c r="EIE19290" s="3"/>
      <c r="EIF19290" s="3"/>
      <c r="EIG19290" s="3"/>
      <c r="EIH19290" s="3"/>
      <c r="EII19290" s="3"/>
      <c r="EIJ19290" s="3"/>
      <c r="EIK19290" s="3"/>
      <c r="EIL19290" s="3"/>
      <c r="EIM19290" s="3"/>
      <c r="EIN19290" s="3"/>
      <c r="EIO19290" s="3"/>
      <c r="EIP19290" s="3"/>
      <c r="EIQ19290" s="3"/>
      <c r="EIR19290" s="3"/>
      <c r="EIS19290" s="3"/>
      <c r="EIT19290" s="3"/>
      <c r="EIU19290" s="3"/>
      <c r="EIV19290" s="3"/>
      <c r="EIW19290" s="3"/>
      <c r="EIX19290" s="3"/>
      <c r="EIY19290" s="3"/>
      <c r="EIZ19290" s="3"/>
      <c r="EJA19290" s="3"/>
      <c r="EJB19290" s="3"/>
      <c r="EJC19290" s="3"/>
      <c r="EJD19290" s="3"/>
      <c r="EJE19290" s="3"/>
      <c r="EJF19290" s="3"/>
      <c r="EJG19290" s="3"/>
      <c r="EJH19290" s="3"/>
      <c r="EJI19290" s="3"/>
      <c r="EJJ19290" s="3"/>
      <c r="EJK19290" s="3"/>
      <c r="EJL19290" s="3"/>
      <c r="EJM19290" s="3"/>
      <c r="EJN19290" s="3"/>
      <c r="EJO19290" s="3"/>
      <c r="EJP19290" s="3"/>
      <c r="EJQ19290" s="3"/>
      <c r="EJR19290" s="3"/>
      <c r="EJS19290" s="3"/>
      <c r="EJT19290" s="3"/>
      <c r="EJU19290" s="3"/>
      <c r="EJV19290" s="3"/>
      <c r="EJW19290" s="3"/>
      <c r="EJX19290" s="3"/>
      <c r="EJY19290" s="3"/>
      <c r="EJZ19290" s="3"/>
      <c r="EKA19290" s="3"/>
      <c r="EKB19290" s="3"/>
      <c r="EKC19290" s="3"/>
      <c r="EKD19290" s="3"/>
      <c r="EKE19290" s="3"/>
      <c r="EKF19290" s="3"/>
      <c r="EKG19290" s="3"/>
      <c r="EKH19290" s="3"/>
      <c r="EKI19290" s="3"/>
      <c r="EKJ19290" s="3"/>
      <c r="EKK19290" s="3"/>
      <c r="EKL19290" s="3"/>
      <c r="EKM19290" s="3"/>
      <c r="EKN19290" s="3"/>
      <c r="EKO19290" s="3"/>
      <c r="EKP19290" s="3"/>
      <c r="EKQ19290" s="3"/>
      <c r="EKR19290" s="3"/>
      <c r="EKS19290" s="3"/>
      <c r="EKT19290" s="3"/>
      <c r="EKU19290" s="3"/>
      <c r="EKV19290" s="3"/>
      <c r="EKW19290" s="3"/>
      <c r="EKX19290" s="3"/>
      <c r="EKY19290" s="3"/>
      <c r="EKZ19290" s="3"/>
      <c r="ELA19290" s="3"/>
      <c r="ELB19290" s="3"/>
      <c r="ELC19290" s="3"/>
      <c r="ELD19290" s="3"/>
      <c r="ELE19290" s="3"/>
      <c r="ELF19290" s="3"/>
      <c r="ELG19290" s="3"/>
      <c r="ELH19290" s="3"/>
      <c r="ELI19290" s="3"/>
      <c r="ELJ19290" s="3"/>
      <c r="ELK19290" s="3"/>
      <c r="ELL19290" s="3"/>
      <c r="ELM19290" s="3"/>
      <c r="ELN19290" s="3"/>
      <c r="ELO19290" s="3"/>
      <c r="ELP19290" s="3"/>
      <c r="ELQ19290" s="3"/>
      <c r="ELR19290" s="3"/>
      <c r="ELS19290" s="3"/>
      <c r="ELT19290" s="3"/>
      <c r="ELU19290" s="3"/>
      <c r="ELV19290" s="3"/>
      <c r="ELW19290" s="3"/>
      <c r="ELX19290" s="3"/>
      <c r="ELY19290" s="3"/>
      <c r="ELZ19290" s="3"/>
      <c r="EMA19290" s="3"/>
      <c r="EMB19290" s="3"/>
      <c r="EMC19290" s="3"/>
      <c r="EMD19290" s="3"/>
      <c r="EME19290" s="3"/>
      <c r="EMF19290" s="3"/>
      <c r="EMG19290" s="3"/>
      <c r="EMH19290" s="3"/>
      <c r="EMI19290" s="3"/>
      <c r="EMJ19290" s="3"/>
      <c r="EMK19290" s="3"/>
      <c r="EML19290" s="3"/>
      <c r="EMM19290" s="3"/>
      <c r="EMN19290" s="3"/>
      <c r="EMO19290" s="3"/>
      <c r="EMP19290" s="3"/>
      <c r="EMQ19290" s="3"/>
      <c r="EMR19290" s="3"/>
      <c r="EMS19290" s="3"/>
      <c r="EMT19290" s="3"/>
      <c r="EMU19290" s="3"/>
      <c r="EMV19290" s="3"/>
      <c r="EMW19290" s="3"/>
      <c r="EMX19290" s="3"/>
      <c r="EMY19290" s="3"/>
      <c r="EMZ19290" s="3"/>
      <c r="ENA19290" s="3"/>
      <c r="ENB19290" s="3"/>
      <c r="ENC19290" s="3"/>
      <c r="END19290" s="3"/>
      <c r="ENE19290" s="3"/>
      <c r="ENF19290" s="3"/>
      <c r="ENG19290" s="3"/>
      <c r="ENH19290" s="3"/>
      <c r="ENI19290" s="3"/>
      <c r="ENJ19290" s="3"/>
      <c r="ENK19290" s="3"/>
      <c r="ENL19290" s="3"/>
      <c r="ENM19290" s="3"/>
      <c r="ENN19290" s="3"/>
      <c r="ENO19290" s="3"/>
      <c r="ENP19290" s="3"/>
      <c r="ENQ19290" s="3"/>
      <c r="ENR19290" s="3"/>
      <c r="ENS19290" s="3"/>
      <c r="ENT19290" s="3"/>
      <c r="ENU19290" s="3"/>
      <c r="ENV19290" s="3"/>
      <c r="ENW19290" s="3"/>
      <c r="ENX19290" s="3"/>
      <c r="ENY19290" s="3"/>
      <c r="ENZ19290" s="3"/>
      <c r="EOA19290" s="3"/>
      <c r="EOB19290" s="3"/>
      <c r="EOC19290" s="3"/>
      <c r="EOD19290" s="3"/>
      <c r="EOE19290" s="3"/>
      <c r="EOF19290" s="3"/>
      <c r="EOG19290" s="3"/>
      <c r="EOH19290" s="3"/>
      <c r="EOI19290" s="3"/>
      <c r="EOJ19290" s="3"/>
      <c r="EOK19290" s="3"/>
      <c r="EOL19290" s="3"/>
      <c r="EOM19290" s="3"/>
      <c r="EON19290" s="3"/>
      <c r="EOO19290" s="3"/>
      <c r="EOP19290" s="3"/>
      <c r="EOQ19290" s="3"/>
      <c r="EOR19290" s="3"/>
      <c r="EOS19290" s="3"/>
      <c r="EOT19290" s="3"/>
      <c r="EOU19290" s="3"/>
      <c r="EOV19290" s="3"/>
      <c r="EOW19290" s="3"/>
      <c r="EOX19290" s="3"/>
      <c r="EOY19290" s="3"/>
      <c r="EOZ19290" s="3"/>
      <c r="EPA19290" s="3"/>
      <c r="EPB19290" s="3"/>
      <c r="EPC19290" s="3"/>
      <c r="EPD19290" s="3"/>
      <c r="EPE19290" s="3"/>
      <c r="EPF19290" s="3"/>
      <c r="EPG19290" s="3"/>
      <c r="EPH19290" s="3"/>
      <c r="EPI19290" s="3"/>
      <c r="EPJ19290" s="3"/>
      <c r="EPK19290" s="3"/>
      <c r="EPL19290" s="3"/>
      <c r="EPM19290" s="3"/>
      <c r="EPN19290" s="3"/>
      <c r="EPO19290" s="3"/>
      <c r="EPP19290" s="3"/>
      <c r="EPQ19290" s="3"/>
      <c r="EPR19290" s="3"/>
      <c r="EPS19290" s="3"/>
      <c r="EPT19290" s="3"/>
      <c r="EPU19290" s="3"/>
      <c r="EPV19290" s="3"/>
      <c r="EPW19290" s="3"/>
      <c r="EPX19290" s="3"/>
      <c r="EPY19290" s="3"/>
      <c r="EPZ19290" s="3"/>
      <c r="EQA19290" s="3"/>
      <c r="EQB19290" s="3"/>
      <c r="EQC19290" s="3"/>
      <c r="EQD19290" s="3"/>
      <c r="EQE19290" s="3"/>
      <c r="EQF19290" s="3"/>
      <c r="EQG19290" s="3"/>
      <c r="EQH19290" s="3"/>
      <c r="EQI19290" s="3"/>
      <c r="EQJ19290" s="3"/>
      <c r="EQK19290" s="3"/>
      <c r="EQL19290" s="3"/>
      <c r="EQM19290" s="3"/>
      <c r="EQN19290" s="3"/>
      <c r="EQO19290" s="3"/>
      <c r="EQP19290" s="3"/>
      <c r="EQQ19290" s="3"/>
      <c r="EQR19290" s="3"/>
      <c r="EQS19290" s="3"/>
      <c r="EQT19290" s="3"/>
      <c r="EQU19290" s="3"/>
      <c r="EQV19290" s="3"/>
      <c r="EQW19290" s="3"/>
      <c r="EQX19290" s="3"/>
      <c r="EQY19290" s="3"/>
      <c r="EQZ19290" s="3"/>
      <c r="ERA19290" s="3"/>
      <c r="ERB19290" s="3"/>
      <c r="ERC19290" s="3"/>
      <c r="ERD19290" s="3"/>
      <c r="ERE19290" s="3"/>
      <c r="ERF19290" s="3"/>
      <c r="ERG19290" s="3"/>
      <c r="ERH19290" s="3"/>
      <c r="ERI19290" s="3"/>
      <c r="ERJ19290" s="3"/>
      <c r="ERK19290" s="3"/>
      <c r="ERL19290" s="3"/>
      <c r="ERM19290" s="3"/>
      <c r="ERN19290" s="3"/>
      <c r="ERO19290" s="3"/>
      <c r="ERP19290" s="3"/>
      <c r="ERQ19290" s="3"/>
      <c r="ERR19290" s="3"/>
      <c r="ERS19290" s="3"/>
      <c r="ERT19290" s="3"/>
      <c r="ERU19290" s="3"/>
      <c r="ERV19290" s="3"/>
      <c r="ERW19290" s="3"/>
      <c r="ERX19290" s="3"/>
      <c r="ERY19290" s="3"/>
      <c r="ERZ19290" s="3"/>
      <c r="ESA19290" s="3"/>
      <c r="ESB19290" s="3"/>
      <c r="ESC19290" s="3"/>
      <c r="ESD19290" s="3"/>
      <c r="ESE19290" s="3"/>
      <c r="ESF19290" s="3"/>
      <c r="ESG19290" s="3"/>
      <c r="ESH19290" s="3"/>
      <c r="ESI19290" s="3"/>
      <c r="ESJ19290" s="3"/>
      <c r="ESK19290" s="3"/>
      <c r="ESL19290" s="3"/>
      <c r="ESM19290" s="3"/>
      <c r="ESN19290" s="3"/>
      <c r="ESO19290" s="3"/>
      <c r="ESP19290" s="3"/>
      <c r="ESQ19290" s="3"/>
      <c r="ESR19290" s="3"/>
      <c r="ESS19290" s="3"/>
      <c r="EST19290" s="3"/>
      <c r="ESU19290" s="3"/>
      <c r="ESV19290" s="3"/>
      <c r="ESW19290" s="3"/>
      <c r="ESX19290" s="3"/>
      <c r="ESY19290" s="3"/>
      <c r="ESZ19290" s="3"/>
      <c r="ETA19290" s="3"/>
      <c r="ETB19290" s="3"/>
      <c r="ETC19290" s="3"/>
      <c r="ETD19290" s="3"/>
      <c r="ETE19290" s="3"/>
      <c r="ETF19290" s="3"/>
      <c r="ETG19290" s="3"/>
      <c r="ETH19290" s="3"/>
      <c r="ETI19290" s="3"/>
      <c r="ETJ19290" s="3"/>
      <c r="ETK19290" s="3"/>
      <c r="ETL19290" s="3"/>
      <c r="ETM19290" s="3"/>
      <c r="ETN19290" s="3"/>
      <c r="ETO19290" s="3"/>
      <c r="ETP19290" s="3"/>
      <c r="ETQ19290" s="3"/>
      <c r="ETR19290" s="3"/>
      <c r="ETS19290" s="3"/>
      <c r="ETT19290" s="3"/>
      <c r="ETU19290" s="3"/>
      <c r="ETV19290" s="3"/>
      <c r="ETW19290" s="3"/>
      <c r="ETX19290" s="3"/>
      <c r="ETY19290" s="3"/>
      <c r="ETZ19290" s="3"/>
      <c r="EUA19290" s="3"/>
      <c r="EUB19290" s="3"/>
      <c r="EUC19290" s="3"/>
      <c r="EUD19290" s="3"/>
      <c r="EUE19290" s="3"/>
      <c r="EUF19290" s="3"/>
      <c r="EUG19290" s="3"/>
      <c r="EUH19290" s="3"/>
      <c r="EUI19290" s="3"/>
      <c r="EUJ19290" s="3"/>
      <c r="EUK19290" s="3"/>
      <c r="EUL19290" s="3"/>
      <c r="EUM19290" s="3"/>
      <c r="EUN19290" s="3"/>
      <c r="EUO19290" s="3"/>
      <c r="EUP19290" s="3"/>
      <c r="EUQ19290" s="3"/>
      <c r="EUR19290" s="3"/>
      <c r="EUS19290" s="3"/>
      <c r="EUT19290" s="3"/>
      <c r="EUU19290" s="3"/>
      <c r="EUV19290" s="3"/>
      <c r="EUW19290" s="3"/>
      <c r="EUX19290" s="3"/>
      <c r="EUY19290" s="3"/>
      <c r="EUZ19290" s="3"/>
      <c r="EVA19290" s="3"/>
      <c r="EVB19290" s="3"/>
      <c r="EVC19290" s="3"/>
      <c r="EVD19290" s="3"/>
      <c r="EVE19290" s="3"/>
      <c r="EVF19290" s="3"/>
      <c r="EVG19290" s="3"/>
      <c r="EVH19290" s="3"/>
      <c r="EVI19290" s="3"/>
      <c r="EVJ19290" s="3"/>
      <c r="EVK19290" s="3"/>
      <c r="EVL19290" s="3"/>
      <c r="EVM19290" s="3"/>
      <c r="EVN19290" s="3"/>
      <c r="EVO19290" s="3"/>
      <c r="EVP19290" s="3"/>
      <c r="EVQ19290" s="3"/>
      <c r="EVR19290" s="3"/>
      <c r="EVS19290" s="3"/>
      <c r="EVT19290" s="3"/>
      <c r="EVU19290" s="3"/>
      <c r="EVV19290" s="3"/>
      <c r="EVW19290" s="3"/>
      <c r="EVX19290" s="3"/>
      <c r="EVY19290" s="3"/>
      <c r="EVZ19290" s="3"/>
      <c r="EWA19290" s="3"/>
      <c r="EWB19290" s="3"/>
      <c r="EWC19290" s="3"/>
      <c r="EWD19290" s="3"/>
      <c r="EWE19290" s="3"/>
      <c r="EWF19290" s="3"/>
      <c r="EWG19290" s="3"/>
      <c r="EWH19290" s="3"/>
      <c r="EWI19290" s="3"/>
      <c r="EWJ19290" s="3"/>
      <c r="EWK19290" s="3"/>
      <c r="EWL19290" s="3"/>
      <c r="EWM19290" s="3"/>
      <c r="EWN19290" s="3"/>
      <c r="EWO19290" s="3"/>
      <c r="EWP19290" s="3"/>
      <c r="EWQ19290" s="3"/>
      <c r="EWR19290" s="3"/>
      <c r="EWS19290" s="3"/>
      <c r="EWT19290" s="3"/>
      <c r="EWU19290" s="3"/>
      <c r="EWV19290" s="3"/>
      <c r="EWW19290" s="3"/>
      <c r="EWX19290" s="3"/>
      <c r="EWY19290" s="3"/>
      <c r="EWZ19290" s="3"/>
      <c r="EXA19290" s="3"/>
      <c r="EXB19290" s="3"/>
      <c r="EXC19290" s="3"/>
      <c r="EXD19290" s="3"/>
      <c r="EXE19290" s="3"/>
      <c r="EXF19290" s="3"/>
      <c r="EXG19290" s="3"/>
      <c r="EXH19290" s="3"/>
      <c r="EXI19290" s="3"/>
      <c r="EXJ19290" s="3"/>
      <c r="EXK19290" s="3"/>
      <c r="EXL19290" s="3"/>
      <c r="EXM19290" s="3"/>
      <c r="EXN19290" s="3"/>
      <c r="EXO19290" s="3"/>
      <c r="EXP19290" s="3"/>
      <c r="EXQ19290" s="3"/>
      <c r="EXR19290" s="3"/>
      <c r="EXS19290" s="3"/>
      <c r="EXT19290" s="3"/>
      <c r="EXU19290" s="3"/>
      <c r="EXV19290" s="3"/>
      <c r="EXW19290" s="3"/>
      <c r="EXX19290" s="3"/>
      <c r="EXY19290" s="3"/>
      <c r="EXZ19290" s="3"/>
      <c r="EYA19290" s="3"/>
      <c r="EYB19290" s="3"/>
      <c r="EYC19290" s="3"/>
      <c r="EYD19290" s="3"/>
      <c r="EYE19290" s="3"/>
      <c r="EYF19290" s="3"/>
      <c r="EYG19290" s="3"/>
      <c r="EYH19290" s="3"/>
      <c r="EYI19290" s="3"/>
      <c r="EYJ19290" s="3"/>
      <c r="EYK19290" s="3"/>
      <c r="EYL19290" s="3"/>
      <c r="EYM19290" s="3"/>
      <c r="EYN19290" s="3"/>
      <c r="EYO19290" s="3"/>
      <c r="EYP19290" s="3"/>
      <c r="EYQ19290" s="3"/>
      <c r="EYR19290" s="3"/>
      <c r="EYS19290" s="3"/>
      <c r="EYT19290" s="3"/>
      <c r="EYU19290" s="3"/>
      <c r="EYV19290" s="3"/>
      <c r="EYW19290" s="3"/>
      <c r="EYX19290" s="3"/>
      <c r="EYY19290" s="3"/>
      <c r="EYZ19290" s="3"/>
      <c r="EZA19290" s="3"/>
      <c r="EZB19290" s="3"/>
      <c r="EZC19290" s="3"/>
      <c r="EZD19290" s="3"/>
      <c r="EZE19290" s="3"/>
      <c r="EZF19290" s="3"/>
      <c r="EZG19290" s="3"/>
      <c r="EZH19290" s="3"/>
      <c r="EZI19290" s="3"/>
      <c r="EZJ19290" s="3"/>
      <c r="EZK19290" s="3"/>
      <c r="EZL19290" s="3"/>
      <c r="EZM19290" s="3"/>
      <c r="EZN19290" s="3"/>
      <c r="EZO19290" s="3"/>
      <c r="EZP19290" s="3"/>
      <c r="EZQ19290" s="3"/>
      <c r="EZR19290" s="3"/>
      <c r="EZS19290" s="3"/>
      <c r="EZT19290" s="3"/>
      <c r="EZU19290" s="3"/>
      <c r="EZV19290" s="3"/>
      <c r="EZW19290" s="3"/>
      <c r="EZX19290" s="3"/>
      <c r="EZY19290" s="3"/>
      <c r="EZZ19290" s="3"/>
      <c r="FAA19290" s="3"/>
      <c r="FAB19290" s="3"/>
      <c r="FAC19290" s="3"/>
      <c r="FAD19290" s="3"/>
      <c r="FAE19290" s="3"/>
      <c r="FAF19290" s="3"/>
      <c r="FAG19290" s="3"/>
      <c r="FAH19290" s="3"/>
      <c r="FAI19290" s="3"/>
      <c r="FAJ19290" s="3"/>
      <c r="FAK19290" s="3"/>
      <c r="FAL19290" s="3"/>
      <c r="FAM19290" s="3"/>
      <c r="FAN19290" s="3"/>
      <c r="FAO19290" s="3"/>
      <c r="FAP19290" s="3"/>
      <c r="FAQ19290" s="3"/>
      <c r="FAR19290" s="3"/>
      <c r="FAS19290" s="3"/>
      <c r="FAT19290" s="3"/>
      <c r="FAU19290" s="3"/>
      <c r="FAV19290" s="3"/>
      <c r="FAW19290" s="3"/>
      <c r="FAX19290" s="3"/>
      <c r="FAY19290" s="3"/>
      <c r="FAZ19290" s="3"/>
      <c r="FBA19290" s="3"/>
      <c r="FBB19290" s="3"/>
      <c r="FBC19290" s="3"/>
      <c r="FBD19290" s="3"/>
      <c r="FBE19290" s="3"/>
      <c r="FBF19290" s="3"/>
      <c r="FBG19290" s="3"/>
      <c r="FBH19290" s="3"/>
      <c r="FBI19290" s="3"/>
      <c r="FBJ19290" s="3"/>
      <c r="FBK19290" s="3"/>
      <c r="FBL19290" s="3"/>
      <c r="FBM19290" s="3"/>
      <c r="FBN19290" s="3"/>
      <c r="FBO19290" s="3"/>
      <c r="FBP19290" s="3"/>
      <c r="FBQ19290" s="3"/>
      <c r="FBR19290" s="3"/>
      <c r="FBS19290" s="3"/>
      <c r="FBT19290" s="3"/>
      <c r="FBU19290" s="3"/>
      <c r="FBV19290" s="3"/>
      <c r="FBW19290" s="3"/>
      <c r="FBX19290" s="3"/>
      <c r="FBY19290" s="3"/>
      <c r="FBZ19290" s="3"/>
      <c r="FCA19290" s="3"/>
      <c r="FCB19290" s="3"/>
      <c r="FCC19290" s="3"/>
      <c r="FCD19290" s="3"/>
      <c r="FCE19290" s="3"/>
      <c r="FCF19290" s="3"/>
      <c r="FCG19290" s="3"/>
      <c r="FCH19290" s="3"/>
      <c r="FCI19290" s="3"/>
      <c r="FCJ19290" s="3"/>
      <c r="FCK19290" s="3"/>
      <c r="FCL19290" s="3"/>
      <c r="FCM19290" s="3"/>
      <c r="FCN19290" s="3"/>
      <c r="FCO19290" s="3"/>
      <c r="FCP19290" s="3"/>
      <c r="FCQ19290" s="3"/>
      <c r="FCR19290" s="3"/>
      <c r="FCS19290" s="3"/>
      <c r="FCT19290" s="3"/>
      <c r="FCU19290" s="3"/>
      <c r="FCV19290" s="3"/>
      <c r="FCW19290" s="3"/>
      <c r="FCX19290" s="3"/>
      <c r="FCY19290" s="3"/>
      <c r="FCZ19290" s="3"/>
      <c r="FDA19290" s="3"/>
      <c r="FDB19290" s="3"/>
      <c r="FDC19290" s="3"/>
      <c r="FDD19290" s="3"/>
      <c r="FDE19290" s="3"/>
      <c r="FDF19290" s="3"/>
      <c r="FDG19290" s="3"/>
      <c r="FDH19290" s="3"/>
      <c r="FDI19290" s="3"/>
      <c r="FDJ19290" s="3"/>
      <c r="FDK19290" s="3"/>
      <c r="FDL19290" s="3"/>
      <c r="FDM19290" s="3"/>
      <c r="FDN19290" s="3"/>
      <c r="FDO19290" s="3"/>
      <c r="FDP19290" s="3"/>
      <c r="FDQ19290" s="3"/>
      <c r="FDR19290" s="3"/>
      <c r="FDS19290" s="3"/>
      <c r="FDT19290" s="3"/>
      <c r="FDU19290" s="3"/>
      <c r="FDV19290" s="3"/>
      <c r="FDW19290" s="3"/>
      <c r="FDX19290" s="3"/>
      <c r="FDY19290" s="3"/>
      <c r="FDZ19290" s="3"/>
      <c r="FEA19290" s="3"/>
      <c r="FEB19290" s="3"/>
      <c r="FEC19290" s="3"/>
      <c r="FED19290" s="3"/>
      <c r="FEE19290" s="3"/>
      <c r="FEF19290" s="3"/>
      <c r="FEG19290" s="3"/>
      <c r="FEH19290" s="3"/>
      <c r="FEI19290" s="3"/>
      <c r="FEJ19290" s="3"/>
      <c r="FEK19290" s="3"/>
      <c r="FEL19290" s="3"/>
      <c r="FEM19290" s="3"/>
      <c r="FEN19290" s="3"/>
      <c r="FEO19290" s="3"/>
      <c r="FEP19290" s="3"/>
      <c r="FEQ19290" s="3"/>
      <c r="FER19290" s="3"/>
      <c r="FES19290" s="3"/>
      <c r="FET19290" s="3"/>
      <c r="FEU19290" s="3"/>
      <c r="FEV19290" s="3"/>
      <c r="FEW19290" s="3"/>
      <c r="FEX19290" s="3"/>
      <c r="FEY19290" s="3"/>
      <c r="FEZ19290" s="3"/>
      <c r="FFA19290" s="3"/>
      <c r="FFB19290" s="3"/>
      <c r="FFC19290" s="3"/>
      <c r="FFD19290" s="3"/>
      <c r="FFE19290" s="3"/>
      <c r="FFF19290" s="3"/>
      <c r="FFG19290" s="3"/>
      <c r="FFH19290" s="3"/>
      <c r="FFI19290" s="3"/>
      <c r="FFJ19290" s="3"/>
      <c r="FFK19290" s="3"/>
      <c r="FFL19290" s="3"/>
      <c r="FFM19290" s="3"/>
      <c r="FFN19290" s="3"/>
      <c r="FFO19290" s="3"/>
      <c r="FFP19290" s="3"/>
      <c r="FFQ19290" s="3"/>
      <c r="FFR19290" s="3"/>
      <c r="FFS19290" s="3"/>
      <c r="FFT19290" s="3"/>
      <c r="FFU19290" s="3"/>
      <c r="FFV19290" s="3"/>
      <c r="FFW19290" s="3"/>
      <c r="FFX19290" s="3"/>
      <c r="FFY19290" s="3"/>
      <c r="FFZ19290" s="3"/>
      <c r="FGA19290" s="3"/>
      <c r="FGB19290" s="3"/>
      <c r="FGC19290" s="3"/>
      <c r="FGD19290" s="3"/>
      <c r="FGE19290" s="3"/>
      <c r="FGF19290" s="3"/>
      <c r="FGG19290" s="3"/>
      <c r="FGH19290" s="3"/>
      <c r="FGI19290" s="3"/>
      <c r="FGJ19290" s="3"/>
      <c r="FGK19290" s="3"/>
      <c r="FGL19290" s="3"/>
      <c r="FGM19290" s="3"/>
      <c r="FGN19290" s="3"/>
      <c r="FGO19290" s="3"/>
      <c r="FGP19290" s="3"/>
      <c r="FGQ19290" s="3"/>
      <c r="FGR19290" s="3"/>
      <c r="FGS19290" s="3"/>
      <c r="FGT19290" s="3"/>
      <c r="FGU19290" s="3"/>
      <c r="FGV19290" s="3"/>
      <c r="FGW19290" s="3"/>
      <c r="FGX19290" s="3"/>
      <c r="FGY19290" s="3"/>
      <c r="FGZ19290" s="3"/>
      <c r="FHA19290" s="3"/>
      <c r="FHB19290" s="3"/>
      <c r="FHC19290" s="3"/>
      <c r="FHD19290" s="3"/>
      <c r="FHE19290" s="3"/>
      <c r="FHF19290" s="3"/>
      <c r="FHG19290" s="3"/>
      <c r="FHH19290" s="3"/>
      <c r="FHI19290" s="3"/>
      <c r="FHJ19290" s="3"/>
      <c r="FHK19290" s="3"/>
      <c r="FHL19290" s="3"/>
      <c r="FHM19290" s="3"/>
      <c r="FHN19290" s="3"/>
      <c r="FHO19290" s="3"/>
      <c r="FHP19290" s="3"/>
      <c r="FHQ19290" s="3"/>
      <c r="FHR19290" s="3"/>
      <c r="FHS19290" s="3"/>
      <c r="FHT19290" s="3"/>
      <c r="FHU19290" s="3"/>
      <c r="FHV19290" s="3"/>
      <c r="FHW19290" s="3"/>
      <c r="FHX19290" s="3"/>
      <c r="FHY19290" s="3"/>
      <c r="FHZ19290" s="3"/>
      <c r="FIA19290" s="3"/>
      <c r="FIB19290" s="3"/>
      <c r="FIC19290" s="3"/>
      <c r="FID19290" s="3"/>
      <c r="FIE19290" s="3"/>
      <c r="FIF19290" s="3"/>
      <c r="FIG19290" s="3"/>
      <c r="FIH19290" s="3"/>
      <c r="FII19290" s="3"/>
      <c r="FIJ19290" s="3"/>
      <c r="FIK19290" s="3"/>
      <c r="FIL19290" s="3"/>
      <c r="FIM19290" s="3"/>
      <c r="FIN19290" s="3"/>
      <c r="FIO19290" s="3"/>
      <c r="FIP19290" s="3"/>
      <c r="FIQ19290" s="3"/>
      <c r="FIR19290" s="3"/>
      <c r="FIS19290" s="3"/>
      <c r="FIT19290" s="3"/>
      <c r="FIU19290" s="3"/>
      <c r="FIV19290" s="3"/>
      <c r="FIW19290" s="3"/>
      <c r="FIX19290" s="3"/>
      <c r="FIY19290" s="3"/>
      <c r="FIZ19290" s="3"/>
      <c r="FJA19290" s="3"/>
      <c r="FJB19290" s="3"/>
      <c r="FJC19290" s="3"/>
      <c r="FJD19290" s="3"/>
      <c r="FJE19290" s="3"/>
      <c r="FJF19290" s="3"/>
      <c r="FJG19290" s="3"/>
      <c r="FJH19290" s="3"/>
      <c r="FJI19290" s="3"/>
      <c r="FJJ19290" s="3"/>
      <c r="FJK19290" s="3"/>
      <c r="FJL19290" s="3"/>
      <c r="FJM19290" s="3"/>
      <c r="FJN19290" s="3"/>
      <c r="FJO19290" s="3"/>
      <c r="FJP19290" s="3"/>
      <c r="FJQ19290" s="3"/>
      <c r="FJR19290" s="3"/>
      <c r="FJS19290" s="3"/>
      <c r="FJT19290" s="3"/>
      <c r="FJU19290" s="3"/>
      <c r="FJV19290" s="3"/>
      <c r="FJW19290" s="3"/>
      <c r="FJX19290" s="3"/>
      <c r="FJY19290" s="3"/>
      <c r="FJZ19290" s="3"/>
      <c r="FKA19290" s="3"/>
      <c r="FKB19290" s="3"/>
      <c r="FKC19290" s="3"/>
      <c r="FKD19290" s="3"/>
      <c r="FKE19290" s="3"/>
      <c r="FKF19290" s="3"/>
      <c r="FKG19290" s="3"/>
      <c r="FKH19290" s="3"/>
      <c r="FKI19290" s="3"/>
      <c r="FKJ19290" s="3"/>
      <c r="FKK19290" s="3"/>
      <c r="FKL19290" s="3"/>
      <c r="FKM19290" s="3"/>
      <c r="FKN19290" s="3"/>
      <c r="FKO19290" s="3"/>
      <c r="FKP19290" s="3"/>
      <c r="FKQ19290" s="3"/>
      <c r="FKR19290" s="3"/>
      <c r="FKS19290" s="3"/>
      <c r="FKT19290" s="3"/>
      <c r="FKU19290" s="3"/>
      <c r="FKV19290" s="3"/>
      <c r="FKW19290" s="3"/>
      <c r="FKX19290" s="3"/>
      <c r="FKY19290" s="3"/>
      <c r="FKZ19290" s="3"/>
      <c r="FLA19290" s="3"/>
      <c r="FLB19290" s="3"/>
      <c r="FLC19290" s="3"/>
      <c r="FLD19290" s="3"/>
      <c r="FLE19290" s="3"/>
      <c r="FLF19290" s="3"/>
      <c r="FLG19290" s="3"/>
      <c r="FLH19290" s="3"/>
      <c r="FLI19290" s="3"/>
      <c r="FLJ19290" s="3"/>
      <c r="FLK19290" s="3"/>
      <c r="FLL19290" s="3"/>
      <c r="FLM19290" s="3"/>
      <c r="FLN19290" s="3"/>
      <c r="FLO19290" s="3"/>
      <c r="FLP19290" s="3"/>
      <c r="FLQ19290" s="3"/>
      <c r="FLR19290" s="3"/>
      <c r="FLS19290" s="3"/>
      <c r="FLT19290" s="3"/>
      <c r="FLU19290" s="3"/>
      <c r="FLV19290" s="3"/>
      <c r="FLW19290" s="3"/>
      <c r="FLX19290" s="3"/>
      <c r="FLY19290" s="3"/>
      <c r="FLZ19290" s="3"/>
      <c r="FMA19290" s="3"/>
      <c r="FMB19290" s="3"/>
      <c r="FMC19290" s="3"/>
      <c r="FMD19290" s="3"/>
      <c r="FME19290" s="3"/>
      <c r="FMF19290" s="3"/>
      <c r="FMG19290" s="3"/>
      <c r="FMH19290" s="3"/>
      <c r="FMI19290" s="3"/>
      <c r="FMJ19290" s="3"/>
      <c r="FMK19290" s="3"/>
      <c r="FML19290" s="3"/>
      <c r="FMM19290" s="3"/>
      <c r="FMN19290" s="3"/>
      <c r="FMO19290" s="3"/>
      <c r="FMP19290" s="3"/>
      <c r="FMQ19290" s="3"/>
      <c r="FMR19290" s="3"/>
      <c r="FMS19290" s="3"/>
      <c r="FMT19290" s="3"/>
      <c r="FMU19290" s="3"/>
      <c r="FMV19290" s="3"/>
      <c r="FMW19290" s="3"/>
      <c r="FMX19290" s="3"/>
      <c r="FMY19290" s="3"/>
      <c r="FMZ19290" s="3"/>
      <c r="FNA19290" s="3"/>
      <c r="FNB19290" s="3"/>
      <c r="FNC19290" s="3"/>
      <c r="FND19290" s="3"/>
      <c r="FNE19290" s="3"/>
      <c r="FNF19290" s="3"/>
      <c r="FNG19290" s="3"/>
      <c r="FNH19290" s="3"/>
      <c r="FNI19290" s="3"/>
      <c r="FNJ19290" s="3"/>
      <c r="FNK19290" s="3"/>
      <c r="FNL19290" s="3"/>
      <c r="FNM19290" s="3"/>
      <c r="FNN19290" s="3"/>
      <c r="FNO19290" s="3"/>
      <c r="FNP19290" s="3"/>
      <c r="FNQ19290" s="3"/>
      <c r="FNR19290" s="3"/>
      <c r="FNS19290" s="3"/>
      <c r="FNT19290" s="3"/>
      <c r="FNU19290" s="3"/>
      <c r="FNV19290" s="3"/>
      <c r="FNW19290" s="3"/>
      <c r="FNX19290" s="3"/>
      <c r="FNY19290" s="3"/>
      <c r="FNZ19290" s="3"/>
      <c r="FOA19290" s="3"/>
      <c r="FOB19290" s="3"/>
      <c r="FOC19290" s="3"/>
      <c r="FOD19290" s="3"/>
      <c r="FOE19290" s="3"/>
      <c r="FOF19290" s="3"/>
      <c r="FOG19290" s="3"/>
      <c r="FOH19290" s="3"/>
      <c r="FOI19290" s="3"/>
      <c r="FOJ19290" s="3"/>
      <c r="FOK19290" s="3"/>
      <c r="FOL19290" s="3"/>
      <c r="FOM19290" s="3"/>
      <c r="FON19290" s="3"/>
      <c r="FOO19290" s="3"/>
      <c r="FOP19290" s="3"/>
      <c r="FOQ19290" s="3"/>
      <c r="FOR19290" s="3"/>
      <c r="FOS19290" s="3"/>
      <c r="FOT19290" s="3"/>
      <c r="FOU19290" s="3"/>
      <c r="FOV19290" s="3"/>
      <c r="FOW19290" s="3"/>
      <c r="FOX19290" s="3"/>
      <c r="FOY19290" s="3"/>
      <c r="FOZ19290" s="3"/>
      <c r="FPA19290" s="3"/>
      <c r="FPB19290" s="3"/>
      <c r="FPC19290" s="3"/>
      <c r="FPD19290" s="3"/>
      <c r="FPE19290" s="3"/>
      <c r="FPF19290" s="3"/>
      <c r="FPG19290" s="3"/>
      <c r="FPH19290" s="3"/>
      <c r="FPI19290" s="3"/>
      <c r="FPJ19290" s="3"/>
      <c r="FPK19290" s="3"/>
      <c r="FPL19290" s="3"/>
      <c r="FPM19290" s="3"/>
      <c r="FPN19290" s="3"/>
      <c r="FPO19290" s="3"/>
      <c r="FPP19290" s="3"/>
      <c r="FPQ19290" s="3"/>
      <c r="FPR19290" s="3"/>
      <c r="FPS19290" s="3"/>
      <c r="FPT19290" s="3"/>
      <c r="FPU19290" s="3"/>
      <c r="FPV19290" s="3"/>
      <c r="FPW19290" s="3"/>
      <c r="FPX19290" s="3"/>
      <c r="FPY19290" s="3"/>
      <c r="FPZ19290" s="3"/>
      <c r="FQA19290" s="3"/>
      <c r="FQB19290" s="3"/>
      <c r="FQC19290" s="3"/>
      <c r="FQD19290" s="3"/>
      <c r="FQE19290" s="3"/>
      <c r="FQF19290" s="3"/>
      <c r="FQG19290" s="3"/>
      <c r="FQH19290" s="3"/>
      <c r="FQI19290" s="3"/>
      <c r="FQJ19290" s="3"/>
      <c r="FQK19290" s="3"/>
      <c r="FQL19290" s="3"/>
      <c r="FQM19290" s="3"/>
      <c r="FQN19290" s="3"/>
      <c r="FQO19290" s="3"/>
      <c r="FQP19290" s="3"/>
      <c r="FQQ19290" s="3"/>
      <c r="FQR19290" s="3"/>
      <c r="FQS19290" s="3"/>
      <c r="FQT19290" s="3"/>
      <c r="FQU19290" s="3"/>
      <c r="FQV19290" s="3"/>
      <c r="FQW19290" s="3"/>
      <c r="FQX19290" s="3"/>
      <c r="FQY19290" s="3"/>
      <c r="FQZ19290" s="3"/>
      <c r="FRA19290" s="3"/>
      <c r="FRB19290" s="3"/>
      <c r="FRC19290" s="3"/>
      <c r="FRD19290" s="3"/>
      <c r="FRE19290" s="3"/>
      <c r="FRF19290" s="3"/>
      <c r="FRG19290" s="3"/>
      <c r="FRH19290" s="3"/>
      <c r="FRI19290" s="3"/>
      <c r="FRJ19290" s="3"/>
      <c r="FRK19290" s="3"/>
      <c r="FRL19290" s="3"/>
      <c r="FRM19290" s="3"/>
      <c r="FRN19290" s="3"/>
      <c r="FRO19290" s="3"/>
      <c r="FRP19290" s="3"/>
      <c r="FRQ19290" s="3"/>
      <c r="FRR19290" s="3"/>
      <c r="FRS19290" s="3"/>
      <c r="FRT19290" s="3"/>
      <c r="FRU19290" s="3"/>
      <c r="FRV19290" s="3"/>
      <c r="FRW19290" s="3"/>
      <c r="FRX19290" s="3"/>
      <c r="FRY19290" s="3"/>
      <c r="FRZ19290" s="3"/>
      <c r="FSA19290" s="3"/>
      <c r="FSB19290" s="3"/>
      <c r="FSC19290" s="3"/>
      <c r="FSD19290" s="3"/>
      <c r="FSE19290" s="3"/>
      <c r="FSF19290" s="3"/>
      <c r="FSG19290" s="3"/>
      <c r="FSH19290" s="3"/>
      <c r="FSI19290" s="3"/>
      <c r="FSJ19290" s="3"/>
      <c r="FSK19290" s="3"/>
      <c r="FSL19290" s="3"/>
      <c r="FSM19290" s="3"/>
      <c r="FSN19290" s="3"/>
      <c r="FSO19290" s="3"/>
      <c r="FSP19290" s="3"/>
      <c r="FSQ19290" s="3"/>
      <c r="FSR19290" s="3"/>
      <c r="FSS19290" s="3"/>
      <c r="FST19290" s="3"/>
      <c r="FSU19290" s="3"/>
      <c r="FSV19290" s="3"/>
      <c r="FSW19290" s="3"/>
      <c r="FSX19290" s="3"/>
      <c r="FSY19290" s="3"/>
      <c r="FSZ19290" s="3"/>
      <c r="FTA19290" s="3"/>
      <c r="FTB19290" s="3"/>
      <c r="FTC19290" s="3"/>
      <c r="FTD19290" s="3"/>
      <c r="FTE19290" s="3"/>
      <c r="FTF19290" s="3"/>
      <c r="FTG19290" s="3"/>
      <c r="FTH19290" s="3"/>
      <c r="FTI19290" s="3"/>
      <c r="FTJ19290" s="3"/>
      <c r="FTK19290" s="3"/>
      <c r="FTL19290" s="3"/>
      <c r="FTM19290" s="3"/>
      <c r="FTN19290" s="3"/>
      <c r="FTO19290" s="3"/>
      <c r="FTP19290" s="3"/>
      <c r="FTQ19290" s="3"/>
      <c r="FTR19290" s="3"/>
      <c r="FTS19290" s="3"/>
      <c r="FTT19290" s="3"/>
      <c r="FTU19290" s="3"/>
      <c r="FTV19290" s="3"/>
      <c r="FTW19290" s="3"/>
      <c r="FTX19290" s="3"/>
      <c r="FTY19290" s="3"/>
      <c r="FTZ19290" s="3"/>
      <c r="FUA19290" s="3"/>
      <c r="FUB19290" s="3"/>
      <c r="FUC19290" s="3"/>
      <c r="FUD19290" s="3"/>
      <c r="FUE19290" s="3"/>
      <c r="FUF19290" s="3"/>
      <c r="FUG19290" s="3"/>
      <c r="FUH19290" s="3"/>
      <c r="FUI19290" s="3"/>
      <c r="FUJ19290" s="3"/>
      <c r="FUK19290" s="3"/>
      <c r="FUL19290" s="3"/>
      <c r="FUM19290" s="3"/>
      <c r="FUN19290" s="3"/>
      <c r="FUO19290" s="3"/>
      <c r="FUP19290" s="3"/>
      <c r="FUQ19290" s="3"/>
      <c r="FUR19290" s="3"/>
      <c r="FUS19290" s="3"/>
      <c r="FUT19290" s="3"/>
      <c r="FUU19290" s="3"/>
      <c r="FUV19290" s="3"/>
      <c r="FUW19290" s="3"/>
      <c r="FUX19290" s="3"/>
      <c r="FUY19290" s="3"/>
      <c r="FUZ19290" s="3"/>
      <c r="FVA19290" s="3"/>
      <c r="FVB19290" s="3"/>
      <c r="FVC19290" s="3"/>
      <c r="FVD19290" s="3"/>
      <c r="FVE19290" s="3"/>
      <c r="FVF19290" s="3"/>
      <c r="FVG19290" s="3"/>
      <c r="FVH19290" s="3"/>
      <c r="FVI19290" s="3"/>
      <c r="FVJ19290" s="3"/>
      <c r="FVK19290" s="3"/>
      <c r="FVL19290" s="3"/>
      <c r="FVM19290" s="3"/>
      <c r="FVN19290" s="3"/>
      <c r="FVO19290" s="3"/>
      <c r="FVP19290" s="3"/>
      <c r="FVQ19290" s="3"/>
      <c r="FVR19290" s="3"/>
      <c r="FVS19290" s="3"/>
      <c r="FVT19290" s="3"/>
      <c r="FVU19290" s="3"/>
      <c r="FVV19290" s="3"/>
      <c r="FVW19290" s="3"/>
      <c r="FVX19290" s="3"/>
      <c r="FVY19290" s="3"/>
      <c r="FVZ19290" s="3"/>
      <c r="FWA19290" s="3"/>
      <c r="FWB19290" s="3"/>
      <c r="FWC19290" s="3"/>
      <c r="FWD19290" s="3"/>
      <c r="FWE19290" s="3"/>
      <c r="FWF19290" s="3"/>
      <c r="FWG19290" s="3"/>
      <c r="FWH19290" s="3"/>
      <c r="FWI19290" s="3"/>
      <c r="FWJ19290" s="3"/>
      <c r="FWK19290" s="3"/>
      <c r="FWL19290" s="3"/>
      <c r="FWM19290" s="3"/>
      <c r="FWN19290" s="3"/>
      <c r="FWO19290" s="3"/>
      <c r="FWP19290" s="3"/>
      <c r="FWQ19290" s="3"/>
      <c r="FWR19290" s="3"/>
      <c r="FWS19290" s="3"/>
      <c r="FWT19290" s="3"/>
      <c r="FWU19290" s="3"/>
      <c r="FWV19290" s="3"/>
      <c r="FWW19290" s="3"/>
      <c r="FWX19290" s="3"/>
      <c r="FWY19290" s="3"/>
      <c r="FWZ19290" s="3"/>
      <c r="FXA19290" s="3"/>
      <c r="FXB19290" s="3"/>
      <c r="FXC19290" s="3"/>
      <c r="FXD19290" s="3"/>
      <c r="FXE19290" s="3"/>
      <c r="FXF19290" s="3"/>
      <c r="FXG19290" s="3"/>
      <c r="FXH19290" s="3"/>
      <c r="FXI19290" s="3"/>
      <c r="FXJ19290" s="3"/>
      <c r="FXK19290" s="3"/>
      <c r="FXL19290" s="3"/>
      <c r="FXM19290" s="3"/>
      <c r="FXN19290" s="3"/>
      <c r="FXO19290" s="3"/>
      <c r="FXP19290" s="3"/>
      <c r="FXQ19290" s="3"/>
      <c r="FXR19290" s="3"/>
      <c r="FXS19290" s="3"/>
      <c r="FXT19290" s="3"/>
      <c r="FXU19290" s="3"/>
      <c r="FXV19290" s="3"/>
      <c r="FXW19290" s="3"/>
      <c r="FXX19290" s="3"/>
      <c r="FXY19290" s="3"/>
      <c r="FXZ19290" s="3"/>
      <c r="FYA19290" s="3"/>
      <c r="FYB19290" s="3"/>
      <c r="FYC19290" s="3"/>
      <c r="FYD19290" s="3"/>
      <c r="FYE19290" s="3"/>
      <c r="FYF19290" s="3"/>
      <c r="FYG19290" s="3"/>
      <c r="FYH19290" s="3"/>
      <c r="FYI19290" s="3"/>
      <c r="FYJ19290" s="3"/>
      <c r="FYK19290" s="3"/>
      <c r="FYL19290" s="3"/>
      <c r="FYM19290" s="3"/>
      <c r="FYN19290" s="3"/>
      <c r="FYO19290" s="3"/>
      <c r="FYP19290" s="3"/>
      <c r="FYQ19290" s="3"/>
      <c r="FYR19290" s="3"/>
      <c r="FYS19290" s="3"/>
      <c r="FYT19290" s="3"/>
      <c r="FYU19290" s="3"/>
      <c r="FYV19290" s="3"/>
      <c r="FYW19290" s="3"/>
      <c r="FYX19290" s="3"/>
      <c r="FYY19290" s="3"/>
      <c r="FYZ19290" s="3"/>
      <c r="FZA19290" s="3"/>
      <c r="FZB19290" s="3"/>
      <c r="FZC19290" s="3"/>
      <c r="FZD19290" s="3"/>
      <c r="FZE19290" s="3"/>
      <c r="FZF19290" s="3"/>
      <c r="FZG19290" s="3"/>
      <c r="FZH19290" s="3"/>
      <c r="FZI19290" s="3"/>
      <c r="FZJ19290" s="3"/>
      <c r="FZK19290" s="3"/>
      <c r="FZL19290" s="3"/>
      <c r="FZM19290" s="3"/>
      <c r="FZN19290" s="3"/>
      <c r="FZO19290" s="3"/>
      <c r="FZP19290" s="3"/>
      <c r="FZQ19290" s="3"/>
      <c r="FZR19290" s="3"/>
      <c r="FZS19290" s="3"/>
      <c r="FZT19290" s="3"/>
      <c r="FZU19290" s="3"/>
      <c r="FZV19290" s="3"/>
      <c r="FZW19290" s="3"/>
      <c r="FZX19290" s="3"/>
      <c r="FZY19290" s="3"/>
      <c r="FZZ19290" s="3"/>
      <c r="GAA19290" s="3"/>
      <c r="GAB19290" s="3"/>
      <c r="GAC19290" s="3"/>
      <c r="GAD19290" s="3"/>
      <c r="GAE19290" s="3"/>
      <c r="GAF19290" s="3"/>
      <c r="GAG19290" s="3"/>
      <c r="GAH19290" s="3"/>
      <c r="GAI19290" s="3"/>
      <c r="GAJ19290" s="3"/>
      <c r="GAK19290" s="3"/>
      <c r="GAL19290" s="3"/>
      <c r="GAM19290" s="3"/>
      <c r="GAN19290" s="3"/>
      <c r="GAO19290" s="3"/>
      <c r="GAP19290" s="3"/>
      <c r="GAQ19290" s="3"/>
      <c r="GAR19290" s="3"/>
      <c r="GAS19290" s="3"/>
      <c r="GAT19290" s="3"/>
      <c r="GAU19290" s="3"/>
      <c r="GAV19290" s="3"/>
      <c r="GAW19290" s="3"/>
      <c r="GAX19290" s="3"/>
      <c r="GAY19290" s="3"/>
      <c r="GAZ19290" s="3"/>
      <c r="GBA19290" s="3"/>
      <c r="GBB19290" s="3"/>
      <c r="GBC19290" s="3"/>
      <c r="GBD19290" s="3"/>
      <c r="GBE19290" s="3"/>
      <c r="GBF19290" s="3"/>
      <c r="GBG19290" s="3"/>
      <c r="GBH19290" s="3"/>
      <c r="GBI19290" s="3"/>
      <c r="GBJ19290" s="3"/>
      <c r="GBK19290" s="3"/>
      <c r="GBL19290" s="3"/>
      <c r="GBM19290" s="3"/>
      <c r="GBN19290" s="3"/>
      <c r="GBO19290" s="3"/>
      <c r="GBP19290" s="3"/>
      <c r="GBQ19290" s="3"/>
      <c r="GBR19290" s="3"/>
      <c r="GBS19290" s="3"/>
      <c r="GBT19290" s="3"/>
      <c r="GBU19290" s="3"/>
      <c r="GBV19290" s="3"/>
      <c r="GBW19290" s="3"/>
      <c r="GBX19290" s="3"/>
      <c r="GBY19290" s="3"/>
      <c r="GBZ19290" s="3"/>
      <c r="GCA19290" s="3"/>
      <c r="GCB19290" s="3"/>
      <c r="GCC19290" s="3"/>
      <c r="GCD19290" s="3"/>
      <c r="GCE19290" s="3"/>
      <c r="GCF19290" s="3"/>
      <c r="GCG19290" s="3"/>
      <c r="GCH19290" s="3"/>
      <c r="GCI19290" s="3"/>
      <c r="GCJ19290" s="3"/>
      <c r="GCK19290" s="3"/>
      <c r="GCL19290" s="3"/>
      <c r="GCM19290" s="3"/>
      <c r="GCN19290" s="3"/>
      <c r="GCO19290" s="3"/>
      <c r="GCP19290" s="3"/>
      <c r="GCQ19290" s="3"/>
      <c r="GCR19290" s="3"/>
      <c r="GCS19290" s="3"/>
      <c r="GCT19290" s="3"/>
      <c r="GCU19290" s="3"/>
      <c r="GCV19290" s="3"/>
      <c r="GCW19290" s="3"/>
      <c r="GCX19290" s="3"/>
      <c r="GCY19290" s="3"/>
      <c r="GCZ19290" s="3"/>
      <c r="GDA19290" s="3"/>
      <c r="GDB19290" s="3"/>
      <c r="GDC19290" s="3"/>
      <c r="GDD19290" s="3"/>
      <c r="GDE19290" s="3"/>
      <c r="GDF19290" s="3"/>
      <c r="GDG19290" s="3"/>
      <c r="GDH19290" s="3"/>
      <c r="GDI19290" s="3"/>
      <c r="GDJ19290" s="3"/>
      <c r="GDK19290" s="3"/>
      <c r="GDL19290" s="3"/>
      <c r="GDM19290" s="3"/>
      <c r="GDN19290" s="3"/>
      <c r="GDO19290" s="3"/>
      <c r="GDP19290" s="3"/>
      <c r="GDQ19290" s="3"/>
      <c r="GDR19290" s="3"/>
      <c r="GDS19290" s="3"/>
      <c r="GDT19290" s="3"/>
      <c r="GDU19290" s="3"/>
      <c r="GDV19290" s="3"/>
      <c r="GDW19290" s="3"/>
      <c r="GDX19290" s="3"/>
      <c r="GDY19290" s="3"/>
      <c r="GDZ19290" s="3"/>
      <c r="GEA19290" s="3"/>
      <c r="GEB19290" s="3"/>
      <c r="GEC19290" s="3"/>
      <c r="GED19290" s="3"/>
      <c r="GEE19290" s="3"/>
      <c r="GEF19290" s="3"/>
      <c r="GEG19290" s="3"/>
      <c r="GEH19290" s="3"/>
      <c r="GEI19290" s="3"/>
      <c r="GEJ19290" s="3"/>
      <c r="GEK19290" s="3"/>
      <c r="GEL19290" s="3"/>
      <c r="GEM19290" s="3"/>
      <c r="GEN19290" s="3"/>
      <c r="GEO19290" s="3"/>
      <c r="GEP19290" s="3"/>
      <c r="GEQ19290" s="3"/>
      <c r="GER19290" s="3"/>
      <c r="GES19290" s="3"/>
      <c r="GET19290" s="3"/>
      <c r="GEU19290" s="3"/>
      <c r="GEV19290" s="3"/>
      <c r="GEW19290" s="3"/>
      <c r="GEX19290" s="3"/>
      <c r="GEY19290" s="3"/>
      <c r="GEZ19290" s="3"/>
      <c r="GFA19290" s="3"/>
      <c r="GFB19290" s="3"/>
      <c r="GFC19290" s="3"/>
      <c r="GFD19290" s="3"/>
      <c r="GFE19290" s="3"/>
      <c r="GFF19290" s="3"/>
      <c r="GFG19290" s="3"/>
      <c r="GFH19290" s="3"/>
      <c r="GFI19290" s="3"/>
      <c r="GFJ19290" s="3"/>
      <c r="GFK19290" s="3"/>
      <c r="GFL19290" s="3"/>
      <c r="GFM19290" s="3"/>
      <c r="GFN19290" s="3"/>
      <c r="GFO19290" s="3"/>
      <c r="GFP19290" s="3"/>
      <c r="GFQ19290" s="3"/>
      <c r="GFR19290" s="3"/>
      <c r="GFS19290" s="3"/>
      <c r="GFT19290" s="3"/>
      <c r="GFU19290" s="3"/>
      <c r="GFV19290" s="3"/>
      <c r="GFW19290" s="3"/>
      <c r="GFX19290" s="3"/>
      <c r="GFY19290" s="3"/>
      <c r="GFZ19290" s="3"/>
      <c r="GGA19290" s="3"/>
      <c r="GGB19290" s="3"/>
      <c r="GGC19290" s="3"/>
      <c r="GGD19290" s="3"/>
      <c r="GGE19290" s="3"/>
      <c r="GGF19290" s="3"/>
      <c r="GGG19290" s="3"/>
      <c r="GGH19290" s="3"/>
      <c r="GGI19290" s="3"/>
      <c r="GGJ19290" s="3"/>
      <c r="GGK19290" s="3"/>
      <c r="GGL19290" s="3"/>
      <c r="GGM19290" s="3"/>
      <c r="GGN19290" s="3"/>
      <c r="GGO19290" s="3"/>
      <c r="GGP19290" s="3"/>
      <c r="GGQ19290" s="3"/>
      <c r="GGR19290" s="3"/>
      <c r="GGS19290" s="3"/>
      <c r="GGT19290" s="3"/>
      <c r="GGU19290" s="3"/>
      <c r="GGV19290" s="3"/>
      <c r="GGW19290" s="3"/>
      <c r="GGX19290" s="3"/>
      <c r="GGY19290" s="3"/>
      <c r="GGZ19290" s="3"/>
      <c r="GHA19290" s="3"/>
      <c r="GHB19290" s="3"/>
      <c r="GHC19290" s="3"/>
      <c r="GHD19290" s="3"/>
      <c r="GHE19290" s="3"/>
      <c r="GHF19290" s="3"/>
      <c r="GHG19290" s="3"/>
      <c r="GHH19290" s="3"/>
      <c r="GHI19290" s="3"/>
      <c r="GHJ19290" s="3"/>
      <c r="GHK19290" s="3"/>
      <c r="GHL19290" s="3"/>
      <c r="GHM19290" s="3"/>
      <c r="GHN19290" s="3"/>
      <c r="GHO19290" s="3"/>
      <c r="GHP19290" s="3"/>
      <c r="GHQ19290" s="3"/>
      <c r="GHR19290" s="3"/>
      <c r="GHS19290" s="3"/>
      <c r="GHT19290" s="3"/>
      <c r="GHU19290" s="3"/>
      <c r="GHV19290" s="3"/>
      <c r="GHW19290" s="3"/>
      <c r="GHX19290" s="3"/>
      <c r="GHY19290" s="3"/>
      <c r="GHZ19290" s="3"/>
      <c r="GIA19290" s="3"/>
      <c r="GIB19290" s="3"/>
      <c r="GIC19290" s="3"/>
      <c r="GID19290" s="3"/>
      <c r="GIE19290" s="3"/>
      <c r="GIF19290" s="3"/>
      <c r="GIG19290" s="3"/>
      <c r="GIH19290" s="3"/>
      <c r="GII19290" s="3"/>
      <c r="GIJ19290" s="3"/>
      <c r="GIK19290" s="3"/>
      <c r="GIL19290" s="3"/>
      <c r="GIM19290" s="3"/>
      <c r="GIN19290" s="3"/>
      <c r="GIO19290" s="3"/>
      <c r="GIP19290" s="3"/>
      <c r="GIQ19290" s="3"/>
      <c r="GIR19290" s="3"/>
      <c r="GIS19290" s="3"/>
      <c r="GIT19290" s="3"/>
      <c r="GIU19290" s="3"/>
      <c r="GIV19290" s="3"/>
      <c r="GIW19290" s="3"/>
      <c r="GIX19290" s="3"/>
      <c r="GIY19290" s="3"/>
      <c r="GIZ19290" s="3"/>
      <c r="GJA19290" s="3"/>
      <c r="GJB19290" s="3"/>
      <c r="GJC19290" s="3"/>
      <c r="GJD19290" s="3"/>
      <c r="GJE19290" s="3"/>
      <c r="GJF19290" s="3"/>
      <c r="GJG19290" s="3"/>
      <c r="GJH19290" s="3"/>
      <c r="GJI19290" s="3"/>
      <c r="GJJ19290" s="3"/>
      <c r="GJK19290" s="3"/>
      <c r="GJL19290" s="3"/>
      <c r="GJM19290" s="3"/>
      <c r="GJN19290" s="3"/>
      <c r="GJO19290" s="3"/>
      <c r="GJP19290" s="3"/>
      <c r="GJQ19290" s="3"/>
      <c r="GJR19290" s="3"/>
      <c r="GJS19290" s="3"/>
      <c r="GJT19290" s="3"/>
      <c r="GJU19290" s="3"/>
      <c r="GJV19290" s="3"/>
      <c r="GJW19290" s="3"/>
      <c r="GJX19290" s="3"/>
      <c r="GJY19290" s="3"/>
      <c r="GJZ19290" s="3"/>
      <c r="GKA19290" s="3"/>
      <c r="GKB19290" s="3"/>
      <c r="GKC19290" s="3"/>
      <c r="GKD19290" s="3"/>
      <c r="GKE19290" s="3"/>
      <c r="GKF19290" s="3"/>
      <c r="GKG19290" s="3"/>
      <c r="GKH19290" s="3"/>
      <c r="GKI19290" s="3"/>
      <c r="GKJ19290" s="3"/>
      <c r="GKK19290" s="3"/>
      <c r="GKL19290" s="3"/>
      <c r="GKM19290" s="3"/>
      <c r="GKN19290" s="3"/>
      <c r="GKO19290" s="3"/>
      <c r="GKP19290" s="3"/>
      <c r="GKQ19290" s="3"/>
      <c r="GKR19290" s="3"/>
      <c r="GKS19290" s="3"/>
      <c r="GKT19290" s="3"/>
      <c r="GKU19290" s="3"/>
      <c r="GKV19290" s="3"/>
      <c r="GKW19290" s="3"/>
      <c r="GKX19290" s="3"/>
      <c r="GKY19290" s="3"/>
      <c r="GKZ19290" s="3"/>
      <c r="GLA19290" s="3"/>
      <c r="GLB19290" s="3"/>
      <c r="GLC19290" s="3"/>
      <c r="GLD19290" s="3"/>
      <c r="GLE19290" s="3"/>
      <c r="GLF19290" s="3"/>
      <c r="GLG19290" s="3"/>
      <c r="GLH19290" s="3"/>
      <c r="GLI19290" s="3"/>
      <c r="GLJ19290" s="3"/>
      <c r="GLK19290" s="3"/>
      <c r="GLL19290" s="3"/>
      <c r="GLM19290" s="3"/>
      <c r="GLN19290" s="3"/>
      <c r="GLO19290" s="3"/>
      <c r="GLP19290" s="3"/>
      <c r="GLQ19290" s="3"/>
      <c r="GLR19290" s="3"/>
      <c r="GLS19290" s="3"/>
      <c r="GLT19290" s="3"/>
      <c r="GLU19290" s="3"/>
      <c r="GLV19290" s="3"/>
      <c r="GLW19290" s="3"/>
      <c r="GLX19290" s="3"/>
      <c r="GLY19290" s="3"/>
      <c r="GLZ19290" s="3"/>
      <c r="GMA19290" s="3"/>
      <c r="GMB19290" s="3"/>
      <c r="GMC19290" s="3"/>
      <c r="GMD19290" s="3"/>
      <c r="GME19290" s="3"/>
      <c r="GMF19290" s="3"/>
      <c r="GMG19290" s="3"/>
      <c r="GMH19290" s="3"/>
      <c r="GMI19290" s="3"/>
      <c r="GMJ19290" s="3"/>
      <c r="GMK19290" s="3"/>
      <c r="GML19290" s="3"/>
      <c r="GMM19290" s="3"/>
      <c r="GMN19290" s="3"/>
      <c r="GMO19290" s="3"/>
      <c r="GMP19290" s="3"/>
      <c r="GMQ19290" s="3"/>
      <c r="GMR19290" s="3"/>
      <c r="GMS19290" s="3"/>
      <c r="GMT19290" s="3"/>
      <c r="GMU19290" s="3"/>
      <c r="GMV19290" s="3"/>
      <c r="GMW19290" s="3"/>
      <c r="GMX19290" s="3"/>
      <c r="GMY19290" s="3"/>
      <c r="GMZ19290" s="3"/>
      <c r="GNA19290" s="3"/>
      <c r="GNB19290" s="3"/>
      <c r="GNC19290" s="3"/>
      <c r="GND19290" s="3"/>
      <c r="GNE19290" s="3"/>
      <c r="GNF19290" s="3"/>
      <c r="GNG19290" s="3"/>
      <c r="GNH19290" s="3"/>
      <c r="GNI19290" s="3"/>
      <c r="GNJ19290" s="3"/>
      <c r="GNK19290" s="3"/>
      <c r="GNL19290" s="3"/>
      <c r="GNM19290" s="3"/>
      <c r="GNN19290" s="3"/>
      <c r="GNO19290" s="3"/>
      <c r="GNP19290" s="3"/>
      <c r="GNQ19290" s="3"/>
      <c r="GNR19290" s="3"/>
      <c r="GNS19290" s="3"/>
      <c r="GNT19290" s="3"/>
      <c r="GNU19290" s="3"/>
      <c r="GNV19290" s="3"/>
      <c r="GNW19290" s="3"/>
      <c r="GNX19290" s="3"/>
      <c r="GNY19290" s="3"/>
      <c r="GNZ19290" s="3"/>
      <c r="GOA19290" s="3"/>
      <c r="GOB19290" s="3"/>
      <c r="GOC19290" s="3"/>
      <c r="GOD19290" s="3"/>
      <c r="GOE19290" s="3"/>
      <c r="GOF19290" s="3"/>
      <c r="GOG19290" s="3"/>
      <c r="GOH19290" s="3"/>
      <c r="GOI19290" s="3"/>
      <c r="GOJ19290" s="3"/>
      <c r="GOK19290" s="3"/>
      <c r="GOL19290" s="3"/>
      <c r="GOM19290" s="3"/>
      <c r="GON19290" s="3"/>
      <c r="GOO19290" s="3"/>
      <c r="GOP19290" s="3"/>
      <c r="GOQ19290" s="3"/>
      <c r="GOR19290" s="3"/>
      <c r="GOS19290" s="3"/>
      <c r="GOT19290" s="3"/>
      <c r="GOU19290" s="3"/>
      <c r="GOV19290" s="3"/>
      <c r="GOW19290" s="3"/>
      <c r="GOX19290" s="3"/>
      <c r="GOY19290" s="3"/>
      <c r="GOZ19290" s="3"/>
      <c r="GPA19290" s="3"/>
      <c r="GPB19290" s="3"/>
      <c r="GPC19290" s="3"/>
      <c r="GPD19290" s="3"/>
      <c r="GPE19290" s="3"/>
      <c r="GPF19290" s="3"/>
      <c r="GPG19290" s="3"/>
      <c r="GPH19290" s="3"/>
      <c r="GPI19290" s="3"/>
      <c r="GPJ19290" s="3"/>
      <c r="GPK19290" s="3"/>
      <c r="GPL19290" s="3"/>
      <c r="GPM19290" s="3"/>
      <c r="GPN19290" s="3"/>
      <c r="GPO19290" s="3"/>
      <c r="GPP19290" s="3"/>
      <c r="GPQ19290" s="3"/>
      <c r="GPR19290" s="3"/>
      <c r="GPS19290" s="3"/>
      <c r="GPT19290" s="3"/>
      <c r="GPU19290" s="3"/>
      <c r="GPV19290" s="3"/>
      <c r="GPW19290" s="3"/>
      <c r="GPX19290" s="3"/>
      <c r="GPY19290" s="3"/>
      <c r="GPZ19290" s="3"/>
      <c r="GQA19290" s="3"/>
      <c r="GQB19290" s="3"/>
      <c r="GQC19290" s="3"/>
      <c r="GQD19290" s="3"/>
      <c r="GQE19290" s="3"/>
      <c r="GQF19290" s="3"/>
      <c r="GQG19290" s="3"/>
      <c r="GQH19290" s="3"/>
      <c r="GQI19290" s="3"/>
      <c r="GQJ19290" s="3"/>
      <c r="GQK19290" s="3"/>
      <c r="GQL19290" s="3"/>
      <c r="GQM19290" s="3"/>
      <c r="GQN19290" s="3"/>
      <c r="GQO19290" s="3"/>
      <c r="GQP19290" s="3"/>
      <c r="GQQ19290" s="3"/>
      <c r="GQR19290" s="3"/>
      <c r="GQS19290" s="3"/>
      <c r="GQT19290" s="3"/>
      <c r="GQU19290" s="3"/>
      <c r="GQV19290" s="3"/>
      <c r="GQW19290" s="3"/>
      <c r="GQX19290" s="3"/>
      <c r="GQY19290" s="3"/>
      <c r="GQZ19290" s="3"/>
      <c r="GRA19290" s="3"/>
      <c r="GRB19290" s="3"/>
      <c r="GRC19290" s="3"/>
      <c r="GRD19290" s="3"/>
      <c r="GRE19290" s="3"/>
      <c r="GRF19290" s="3"/>
      <c r="GRG19290" s="3"/>
      <c r="GRH19290" s="3"/>
      <c r="GRI19290" s="3"/>
      <c r="GRJ19290" s="3"/>
      <c r="GRK19290" s="3"/>
      <c r="GRL19290" s="3"/>
      <c r="GRM19290" s="3"/>
      <c r="GRN19290" s="3"/>
      <c r="GRO19290" s="3"/>
      <c r="GRP19290" s="3"/>
      <c r="GRQ19290" s="3"/>
      <c r="GRR19290" s="3"/>
      <c r="GRS19290" s="3"/>
      <c r="GRT19290" s="3"/>
      <c r="GRU19290" s="3"/>
      <c r="GRV19290" s="3"/>
      <c r="GRW19290" s="3"/>
      <c r="GRX19290" s="3"/>
      <c r="GRY19290" s="3"/>
      <c r="GRZ19290" s="3"/>
      <c r="GSA19290" s="3"/>
      <c r="GSB19290" s="3"/>
      <c r="GSC19290" s="3"/>
      <c r="GSD19290" s="3"/>
      <c r="GSE19290" s="3"/>
      <c r="GSF19290" s="3"/>
      <c r="GSG19290" s="3"/>
      <c r="GSH19290" s="3"/>
      <c r="GSI19290" s="3"/>
      <c r="GSJ19290" s="3"/>
      <c r="GSK19290" s="3"/>
      <c r="GSL19290" s="3"/>
      <c r="GSM19290" s="3"/>
      <c r="GSN19290" s="3"/>
      <c r="GSO19290" s="3"/>
      <c r="GSP19290" s="3"/>
      <c r="GSQ19290" s="3"/>
      <c r="GSR19290" s="3"/>
      <c r="GSS19290" s="3"/>
      <c r="GST19290" s="3"/>
      <c r="GSU19290" s="3"/>
      <c r="GSV19290" s="3"/>
      <c r="GSW19290" s="3"/>
      <c r="GSX19290" s="3"/>
      <c r="GSY19290" s="3"/>
      <c r="GSZ19290" s="3"/>
      <c r="GTA19290" s="3"/>
      <c r="GTB19290" s="3"/>
      <c r="GTC19290" s="3"/>
      <c r="GTD19290" s="3"/>
      <c r="GTE19290" s="3"/>
      <c r="GTF19290" s="3"/>
      <c r="GTG19290" s="3"/>
      <c r="GTH19290" s="3"/>
      <c r="GTI19290" s="3"/>
      <c r="GTJ19290" s="3"/>
      <c r="GTK19290" s="3"/>
      <c r="GTL19290" s="3"/>
      <c r="GTM19290" s="3"/>
      <c r="GTN19290" s="3"/>
      <c r="GTO19290" s="3"/>
      <c r="GTP19290" s="3"/>
      <c r="GTQ19290" s="3"/>
      <c r="GTR19290" s="3"/>
      <c r="GTS19290" s="3"/>
      <c r="GTT19290" s="3"/>
      <c r="GTU19290" s="3"/>
      <c r="GTV19290" s="3"/>
      <c r="GTW19290" s="3"/>
      <c r="GTX19290" s="3"/>
      <c r="GTY19290" s="3"/>
      <c r="GTZ19290" s="3"/>
      <c r="GUA19290" s="3"/>
      <c r="GUB19290" s="3"/>
      <c r="GUC19290" s="3"/>
      <c r="GUD19290" s="3"/>
      <c r="GUE19290" s="3"/>
      <c r="GUF19290" s="3"/>
      <c r="GUG19290" s="3"/>
      <c r="GUH19290" s="3"/>
      <c r="GUI19290" s="3"/>
      <c r="GUJ19290" s="3"/>
      <c r="GUK19290" s="3"/>
      <c r="GUL19290" s="3"/>
      <c r="GUM19290" s="3"/>
      <c r="GUN19290" s="3"/>
      <c r="GUO19290" s="3"/>
      <c r="GUP19290" s="3"/>
      <c r="GUQ19290" s="3"/>
      <c r="GUR19290" s="3"/>
      <c r="GUS19290" s="3"/>
      <c r="GUT19290" s="3"/>
      <c r="GUU19290" s="3"/>
      <c r="GUV19290" s="3"/>
      <c r="GUW19290" s="3"/>
      <c r="GUX19290" s="3"/>
      <c r="GUY19290" s="3"/>
      <c r="GUZ19290" s="3"/>
      <c r="GVA19290" s="3"/>
      <c r="GVB19290" s="3"/>
      <c r="GVC19290" s="3"/>
      <c r="GVD19290" s="3"/>
      <c r="GVE19290" s="3"/>
      <c r="GVF19290" s="3"/>
      <c r="GVG19290" s="3"/>
      <c r="GVH19290" s="3"/>
      <c r="GVI19290" s="3"/>
      <c r="GVJ19290" s="3"/>
      <c r="GVK19290" s="3"/>
      <c r="GVL19290" s="3"/>
      <c r="GVM19290" s="3"/>
      <c r="GVN19290" s="3"/>
      <c r="GVO19290" s="3"/>
      <c r="GVP19290" s="3"/>
      <c r="GVQ19290" s="3"/>
      <c r="GVR19290" s="3"/>
      <c r="GVS19290" s="3"/>
      <c r="GVT19290" s="3"/>
      <c r="GVU19290" s="3"/>
      <c r="GVV19290" s="3"/>
      <c r="GVW19290" s="3"/>
      <c r="GVX19290" s="3"/>
      <c r="GVY19290" s="3"/>
      <c r="GVZ19290" s="3"/>
      <c r="GWA19290" s="3"/>
      <c r="GWB19290" s="3"/>
      <c r="GWC19290" s="3"/>
      <c r="GWD19290" s="3"/>
      <c r="GWE19290" s="3"/>
      <c r="GWF19290" s="3"/>
      <c r="GWG19290" s="3"/>
      <c r="GWH19290" s="3"/>
      <c r="GWI19290" s="3"/>
      <c r="GWJ19290" s="3"/>
      <c r="GWK19290" s="3"/>
      <c r="GWL19290" s="3"/>
      <c r="GWM19290" s="3"/>
      <c r="GWN19290" s="3"/>
      <c r="GWO19290" s="3"/>
      <c r="GWP19290" s="3"/>
      <c r="GWQ19290" s="3"/>
      <c r="GWR19290" s="3"/>
      <c r="GWS19290" s="3"/>
      <c r="GWT19290" s="3"/>
      <c r="GWU19290" s="3"/>
      <c r="GWV19290" s="3"/>
      <c r="GWW19290" s="3"/>
      <c r="GWX19290" s="3"/>
      <c r="GWY19290" s="3"/>
      <c r="GWZ19290" s="3"/>
      <c r="GXA19290" s="3"/>
      <c r="GXB19290" s="3"/>
      <c r="GXC19290" s="3"/>
      <c r="GXD19290" s="3"/>
      <c r="GXE19290" s="3"/>
      <c r="GXF19290" s="3"/>
      <c r="GXG19290" s="3"/>
      <c r="GXH19290" s="3"/>
      <c r="GXI19290" s="3"/>
      <c r="GXJ19290" s="3"/>
      <c r="GXK19290" s="3"/>
      <c r="GXL19290" s="3"/>
      <c r="GXM19290" s="3"/>
      <c r="GXN19290" s="3"/>
      <c r="GXO19290" s="3"/>
      <c r="GXP19290" s="3"/>
      <c r="GXQ19290" s="3"/>
      <c r="GXR19290" s="3"/>
      <c r="GXS19290" s="3"/>
      <c r="GXT19290" s="3"/>
      <c r="GXU19290" s="3"/>
      <c r="GXV19290" s="3"/>
      <c r="GXW19290" s="3"/>
      <c r="GXX19290" s="3"/>
      <c r="GXY19290" s="3"/>
      <c r="GXZ19290" s="3"/>
      <c r="GYA19290" s="3"/>
      <c r="GYB19290" s="3"/>
      <c r="GYC19290" s="3"/>
      <c r="GYD19290" s="3"/>
      <c r="GYE19290" s="3"/>
      <c r="GYF19290" s="3"/>
      <c r="GYG19290" s="3"/>
      <c r="GYH19290" s="3"/>
      <c r="GYI19290" s="3"/>
      <c r="GYJ19290" s="3"/>
      <c r="GYK19290" s="3"/>
      <c r="GYL19290" s="3"/>
      <c r="GYM19290" s="3"/>
      <c r="GYN19290" s="3"/>
      <c r="GYO19290" s="3"/>
      <c r="GYP19290" s="3"/>
      <c r="GYQ19290" s="3"/>
      <c r="GYR19290" s="3"/>
      <c r="GYS19290" s="3"/>
      <c r="GYT19290" s="3"/>
      <c r="GYU19290" s="3"/>
      <c r="GYV19290" s="3"/>
      <c r="GYW19290" s="3"/>
      <c r="GYX19290" s="3"/>
      <c r="GYY19290" s="3"/>
      <c r="GYZ19290" s="3"/>
      <c r="GZA19290" s="3"/>
      <c r="GZB19290" s="3"/>
      <c r="GZC19290" s="3"/>
      <c r="GZD19290" s="3"/>
      <c r="GZE19290" s="3"/>
      <c r="GZF19290" s="3"/>
      <c r="GZG19290" s="3"/>
      <c r="GZH19290" s="3"/>
      <c r="GZI19290" s="3"/>
      <c r="GZJ19290" s="3"/>
      <c r="GZK19290" s="3"/>
      <c r="GZL19290" s="3"/>
      <c r="GZM19290" s="3"/>
      <c r="GZN19290" s="3"/>
      <c r="GZO19290" s="3"/>
      <c r="GZP19290" s="3"/>
      <c r="GZQ19290" s="3"/>
      <c r="GZR19290" s="3"/>
      <c r="GZS19290" s="3"/>
      <c r="GZT19290" s="3"/>
      <c r="GZU19290" s="3"/>
      <c r="GZV19290" s="3"/>
      <c r="GZW19290" s="3"/>
      <c r="GZX19290" s="3"/>
      <c r="GZY19290" s="3"/>
      <c r="GZZ19290" s="3"/>
      <c r="HAA19290" s="3"/>
      <c r="HAB19290" s="3"/>
      <c r="HAC19290" s="3"/>
      <c r="HAD19290" s="3"/>
      <c r="HAE19290" s="3"/>
      <c r="HAF19290" s="3"/>
      <c r="HAG19290" s="3"/>
      <c r="HAH19290" s="3"/>
      <c r="HAI19290" s="3"/>
      <c r="HAJ19290" s="3"/>
      <c r="HAK19290" s="3"/>
      <c r="HAL19290" s="3"/>
      <c r="HAM19290" s="3"/>
      <c r="HAN19290" s="3"/>
      <c r="HAO19290" s="3"/>
      <c r="HAP19290" s="3"/>
      <c r="HAQ19290" s="3"/>
      <c r="HAR19290" s="3"/>
      <c r="HAS19290" s="3"/>
      <c r="HAT19290" s="3"/>
      <c r="HAU19290" s="3"/>
      <c r="HAV19290" s="3"/>
      <c r="HAW19290" s="3"/>
      <c r="HAX19290" s="3"/>
      <c r="HAY19290" s="3"/>
      <c r="HAZ19290" s="3"/>
      <c r="HBA19290" s="3"/>
      <c r="HBB19290" s="3"/>
      <c r="HBC19290" s="3"/>
      <c r="HBD19290" s="3"/>
      <c r="HBE19290" s="3"/>
      <c r="HBF19290" s="3"/>
      <c r="HBG19290" s="3"/>
      <c r="HBH19290" s="3"/>
      <c r="HBI19290" s="3"/>
      <c r="HBJ19290" s="3"/>
      <c r="HBK19290" s="3"/>
      <c r="HBL19290" s="3"/>
      <c r="HBM19290" s="3"/>
      <c r="HBN19290" s="3"/>
      <c r="HBO19290" s="3"/>
      <c r="HBP19290" s="3"/>
      <c r="HBQ19290" s="3"/>
      <c r="HBR19290" s="3"/>
      <c r="HBS19290" s="3"/>
      <c r="HBT19290" s="3"/>
      <c r="HBU19290" s="3"/>
      <c r="HBV19290" s="3"/>
      <c r="HBW19290" s="3"/>
      <c r="HBX19290" s="3"/>
      <c r="HBY19290" s="3"/>
      <c r="HBZ19290" s="3"/>
      <c r="HCA19290" s="3"/>
      <c r="HCB19290" s="3"/>
      <c r="HCC19290" s="3"/>
      <c r="HCD19290" s="3"/>
      <c r="HCE19290" s="3"/>
      <c r="HCF19290" s="3"/>
      <c r="HCG19290" s="3"/>
      <c r="HCH19290" s="3"/>
      <c r="HCI19290" s="3"/>
      <c r="HCJ19290" s="3"/>
      <c r="HCK19290" s="3"/>
      <c r="HCL19290" s="3"/>
      <c r="HCM19290" s="3"/>
      <c r="HCN19290" s="3"/>
      <c r="HCO19290" s="3"/>
      <c r="HCP19290" s="3"/>
      <c r="HCQ19290" s="3"/>
      <c r="HCR19290" s="3"/>
      <c r="HCS19290" s="3"/>
      <c r="HCT19290" s="3"/>
      <c r="HCU19290" s="3"/>
      <c r="HCV19290" s="3"/>
      <c r="HCW19290" s="3"/>
      <c r="HCX19290" s="3"/>
      <c r="HCY19290" s="3"/>
      <c r="HCZ19290" s="3"/>
      <c r="HDA19290" s="3"/>
      <c r="HDB19290" s="3"/>
      <c r="HDC19290" s="3"/>
      <c r="HDD19290" s="3"/>
      <c r="HDE19290" s="3"/>
      <c r="HDF19290" s="3"/>
      <c r="HDG19290" s="3"/>
      <c r="HDH19290" s="3"/>
      <c r="HDI19290" s="3"/>
      <c r="HDJ19290" s="3"/>
      <c r="HDK19290" s="3"/>
      <c r="HDL19290" s="3"/>
      <c r="HDM19290" s="3"/>
      <c r="HDN19290" s="3"/>
      <c r="HDO19290" s="3"/>
      <c r="HDP19290" s="3"/>
      <c r="HDQ19290" s="3"/>
      <c r="HDR19290" s="3"/>
      <c r="HDS19290" s="3"/>
      <c r="HDT19290" s="3"/>
      <c r="HDU19290" s="3"/>
      <c r="HDV19290" s="3"/>
      <c r="HDW19290" s="3"/>
      <c r="HDX19290" s="3"/>
      <c r="HDY19290" s="3"/>
      <c r="HDZ19290" s="3"/>
      <c r="HEA19290" s="3"/>
      <c r="HEB19290" s="3"/>
      <c r="HEC19290" s="3"/>
      <c r="HED19290" s="3"/>
      <c r="HEE19290" s="3"/>
      <c r="HEF19290" s="3"/>
      <c r="HEG19290" s="3"/>
      <c r="HEH19290" s="3"/>
      <c r="HEI19290" s="3"/>
      <c r="HEJ19290" s="3"/>
      <c r="HEK19290" s="3"/>
      <c r="HEL19290" s="3"/>
      <c r="HEM19290" s="3"/>
      <c r="HEN19290" s="3"/>
      <c r="HEO19290" s="3"/>
      <c r="HEP19290" s="3"/>
      <c r="HEQ19290" s="3"/>
      <c r="HER19290" s="3"/>
      <c r="HES19290" s="3"/>
      <c r="HET19290" s="3"/>
      <c r="HEU19290" s="3"/>
      <c r="HEV19290" s="3"/>
      <c r="HEW19290" s="3"/>
      <c r="HEX19290" s="3"/>
      <c r="HEY19290" s="3"/>
      <c r="HEZ19290" s="3"/>
      <c r="HFA19290" s="3"/>
      <c r="HFB19290" s="3"/>
      <c r="HFC19290" s="3"/>
      <c r="HFD19290" s="3"/>
      <c r="HFE19290" s="3"/>
      <c r="HFF19290" s="3"/>
      <c r="HFG19290" s="3"/>
      <c r="HFH19290" s="3"/>
      <c r="HFI19290" s="3"/>
      <c r="HFJ19290" s="3"/>
      <c r="HFK19290" s="3"/>
      <c r="HFL19290" s="3"/>
      <c r="HFM19290" s="3"/>
      <c r="HFN19290" s="3"/>
      <c r="HFO19290" s="3"/>
      <c r="HFP19290" s="3"/>
      <c r="HFQ19290" s="3"/>
      <c r="HFR19290" s="3"/>
      <c r="HFS19290" s="3"/>
      <c r="HFT19290" s="3"/>
      <c r="HFU19290" s="3"/>
      <c r="HFV19290" s="3"/>
      <c r="HFW19290" s="3"/>
      <c r="HFX19290" s="3"/>
      <c r="HFY19290" s="3"/>
      <c r="HFZ19290" s="3"/>
      <c r="HGA19290" s="3"/>
      <c r="HGB19290" s="3"/>
      <c r="HGC19290" s="3"/>
      <c r="HGD19290" s="3"/>
      <c r="HGE19290" s="3"/>
      <c r="HGF19290" s="3"/>
      <c r="HGG19290" s="3"/>
      <c r="HGH19290" s="3"/>
      <c r="HGI19290" s="3"/>
      <c r="HGJ19290" s="3"/>
      <c r="HGK19290" s="3"/>
      <c r="HGL19290" s="3"/>
      <c r="HGM19290" s="3"/>
      <c r="HGN19290" s="3"/>
      <c r="HGO19290" s="3"/>
      <c r="HGP19290" s="3"/>
      <c r="HGQ19290" s="3"/>
      <c r="HGR19290" s="3"/>
      <c r="HGS19290" s="3"/>
      <c r="HGT19290" s="3"/>
      <c r="HGU19290" s="3"/>
      <c r="HGV19290" s="3"/>
      <c r="HGW19290" s="3"/>
      <c r="HGX19290" s="3"/>
      <c r="HGY19290" s="3"/>
      <c r="HGZ19290" s="3"/>
      <c r="HHA19290" s="3"/>
      <c r="HHB19290" s="3"/>
      <c r="HHC19290" s="3"/>
      <c r="HHD19290" s="3"/>
      <c r="HHE19290" s="3"/>
      <c r="HHF19290" s="3"/>
      <c r="HHG19290" s="3"/>
      <c r="HHH19290" s="3"/>
      <c r="HHI19290" s="3"/>
      <c r="HHJ19290" s="3"/>
      <c r="HHK19290" s="3"/>
      <c r="HHL19290" s="3"/>
      <c r="HHM19290" s="3"/>
      <c r="HHN19290" s="3"/>
      <c r="HHO19290" s="3"/>
      <c r="HHP19290" s="3"/>
      <c r="HHQ19290" s="3"/>
      <c r="HHR19290" s="3"/>
      <c r="HHS19290" s="3"/>
      <c r="HHT19290" s="3"/>
      <c r="HHU19290" s="3"/>
      <c r="HHV19290" s="3"/>
      <c r="HHW19290" s="3"/>
      <c r="HHX19290" s="3"/>
      <c r="HHY19290" s="3"/>
      <c r="HHZ19290" s="3"/>
      <c r="HIA19290" s="3"/>
      <c r="HIB19290" s="3"/>
      <c r="HIC19290" s="3"/>
      <c r="HID19290" s="3"/>
      <c r="HIE19290" s="3"/>
      <c r="HIF19290" s="3"/>
      <c r="HIG19290" s="3"/>
      <c r="HIH19290" s="3"/>
      <c r="HII19290" s="3"/>
      <c r="HIJ19290" s="3"/>
      <c r="HIK19290" s="3"/>
      <c r="HIL19290" s="3"/>
      <c r="HIM19290" s="3"/>
      <c r="HIN19290" s="3"/>
      <c r="HIO19290" s="3"/>
      <c r="HIP19290" s="3"/>
      <c r="HIQ19290" s="3"/>
      <c r="HIR19290" s="3"/>
      <c r="HIS19290" s="3"/>
      <c r="HIT19290" s="3"/>
      <c r="HIU19290" s="3"/>
      <c r="HIV19290" s="3"/>
      <c r="HIW19290" s="3"/>
      <c r="HIX19290" s="3"/>
      <c r="HIY19290" s="3"/>
      <c r="HIZ19290" s="3"/>
      <c r="HJA19290" s="3"/>
      <c r="HJB19290" s="3"/>
      <c r="HJC19290" s="3"/>
      <c r="HJD19290" s="3"/>
      <c r="HJE19290" s="3"/>
      <c r="HJF19290" s="3"/>
      <c r="HJG19290" s="3"/>
      <c r="HJH19290" s="3"/>
      <c r="HJI19290" s="3"/>
      <c r="HJJ19290" s="3"/>
      <c r="HJK19290" s="3"/>
      <c r="HJL19290" s="3"/>
      <c r="HJM19290" s="3"/>
      <c r="HJN19290" s="3"/>
      <c r="HJO19290" s="3"/>
      <c r="HJP19290" s="3"/>
      <c r="HJQ19290" s="3"/>
      <c r="HJR19290" s="3"/>
      <c r="HJS19290" s="3"/>
      <c r="HJT19290" s="3"/>
      <c r="HJU19290" s="3"/>
      <c r="HJV19290" s="3"/>
      <c r="HJW19290" s="3"/>
      <c r="HJX19290" s="3"/>
      <c r="HJY19290" s="3"/>
      <c r="HJZ19290" s="3"/>
      <c r="HKA19290" s="3"/>
      <c r="HKB19290" s="3"/>
      <c r="HKC19290" s="3"/>
      <c r="HKD19290" s="3"/>
      <c r="HKE19290" s="3"/>
      <c r="HKF19290" s="3"/>
      <c r="HKG19290" s="3"/>
      <c r="HKH19290" s="3"/>
      <c r="HKI19290" s="3"/>
      <c r="HKJ19290" s="3"/>
      <c r="HKK19290" s="3"/>
      <c r="HKL19290" s="3"/>
      <c r="HKM19290" s="3"/>
      <c r="HKN19290" s="3"/>
      <c r="HKO19290" s="3"/>
      <c r="HKP19290" s="3"/>
      <c r="HKQ19290" s="3"/>
      <c r="HKR19290" s="3"/>
      <c r="HKS19290" s="3"/>
      <c r="HKT19290" s="3"/>
      <c r="HKU19290" s="3"/>
      <c r="HKV19290" s="3"/>
      <c r="HKW19290" s="3"/>
      <c r="HKX19290" s="3"/>
      <c r="HKY19290" s="3"/>
      <c r="HKZ19290" s="3"/>
      <c r="HLA19290" s="3"/>
      <c r="HLB19290" s="3"/>
      <c r="HLC19290" s="3"/>
      <c r="HLD19290" s="3"/>
      <c r="HLE19290" s="3"/>
      <c r="HLF19290" s="3"/>
      <c r="HLG19290" s="3"/>
      <c r="HLH19290" s="3"/>
      <c r="HLI19290" s="3"/>
      <c r="HLJ19290" s="3"/>
      <c r="HLK19290" s="3"/>
      <c r="HLL19290" s="3"/>
      <c r="HLM19290" s="3"/>
      <c r="HLN19290" s="3"/>
      <c r="HLO19290" s="3"/>
      <c r="HLP19290" s="3"/>
      <c r="HLQ19290" s="3"/>
      <c r="HLR19290" s="3"/>
      <c r="HLS19290" s="3"/>
      <c r="HLT19290" s="3"/>
      <c r="HLU19290" s="3"/>
      <c r="HLV19290" s="3"/>
      <c r="HLW19290" s="3"/>
      <c r="HLX19290" s="3"/>
      <c r="HLY19290" s="3"/>
      <c r="HLZ19290" s="3"/>
      <c r="HMA19290" s="3"/>
      <c r="HMB19290" s="3"/>
      <c r="HMC19290" s="3"/>
      <c r="HMD19290" s="3"/>
      <c r="HME19290" s="3"/>
      <c r="HMF19290" s="3"/>
      <c r="HMG19290" s="3"/>
      <c r="HMH19290" s="3"/>
      <c r="HMI19290" s="3"/>
      <c r="HMJ19290" s="3"/>
      <c r="HMK19290" s="3"/>
      <c r="HML19290" s="3"/>
      <c r="HMM19290" s="3"/>
      <c r="HMN19290" s="3"/>
      <c r="HMO19290" s="3"/>
      <c r="HMP19290" s="3"/>
      <c r="HMQ19290" s="3"/>
      <c r="HMR19290" s="3"/>
      <c r="HMS19290" s="3"/>
      <c r="HMT19290" s="3"/>
      <c r="HMU19290" s="3"/>
      <c r="HMV19290" s="3"/>
      <c r="HMW19290" s="3"/>
      <c r="HMX19290" s="3"/>
      <c r="HMY19290" s="3"/>
      <c r="HMZ19290" s="3"/>
      <c r="HNA19290" s="3"/>
      <c r="HNB19290" s="3"/>
      <c r="HNC19290" s="3"/>
      <c r="HND19290" s="3"/>
      <c r="HNE19290" s="3"/>
      <c r="HNF19290" s="3"/>
      <c r="HNG19290" s="3"/>
      <c r="HNH19290" s="3"/>
      <c r="HNI19290" s="3"/>
      <c r="HNJ19290" s="3"/>
      <c r="HNK19290" s="3"/>
      <c r="HNL19290" s="3"/>
      <c r="HNM19290" s="3"/>
      <c r="HNN19290" s="3"/>
      <c r="HNO19290" s="3"/>
      <c r="HNP19290" s="3"/>
      <c r="HNQ19290" s="3"/>
      <c r="HNR19290" s="3"/>
      <c r="HNS19290" s="3"/>
      <c r="HNT19290" s="3"/>
      <c r="HNU19290" s="3"/>
      <c r="HNV19290" s="3"/>
      <c r="HNW19290" s="3"/>
      <c r="HNX19290" s="3"/>
      <c r="HNY19290" s="3"/>
      <c r="HNZ19290" s="3"/>
      <c r="HOA19290" s="3"/>
      <c r="HOB19290" s="3"/>
      <c r="HOC19290" s="3"/>
      <c r="HOD19290" s="3"/>
      <c r="HOE19290" s="3"/>
      <c r="HOF19290" s="3"/>
      <c r="HOG19290" s="3"/>
      <c r="HOH19290" s="3"/>
      <c r="HOI19290" s="3"/>
      <c r="HOJ19290" s="3"/>
      <c r="HOK19290" s="3"/>
      <c r="HOL19290" s="3"/>
      <c r="HOM19290" s="3"/>
      <c r="HON19290" s="3"/>
      <c r="HOO19290" s="3"/>
      <c r="HOP19290" s="3"/>
      <c r="HOQ19290" s="3"/>
      <c r="HOR19290" s="3"/>
      <c r="HOS19290" s="3"/>
      <c r="HOT19290" s="3"/>
      <c r="HOU19290" s="3"/>
      <c r="HOV19290" s="3"/>
      <c r="HOW19290" s="3"/>
      <c r="HOX19290" s="3"/>
      <c r="HOY19290" s="3"/>
      <c r="HOZ19290" s="3"/>
      <c r="HPA19290" s="3"/>
      <c r="HPB19290" s="3"/>
      <c r="HPC19290" s="3"/>
      <c r="HPD19290" s="3"/>
      <c r="HPE19290" s="3"/>
      <c r="HPF19290" s="3"/>
      <c r="HPG19290" s="3"/>
      <c r="HPH19290" s="3"/>
      <c r="HPI19290" s="3"/>
      <c r="HPJ19290" s="3"/>
      <c r="HPK19290" s="3"/>
      <c r="HPL19290" s="3"/>
      <c r="HPM19290" s="3"/>
      <c r="HPN19290" s="3"/>
      <c r="HPO19290" s="3"/>
      <c r="HPP19290" s="3"/>
      <c r="HPQ19290" s="3"/>
      <c r="HPR19290" s="3"/>
      <c r="HPS19290" s="3"/>
      <c r="HPT19290" s="3"/>
      <c r="HPU19290" s="3"/>
      <c r="HPV19290" s="3"/>
      <c r="HPW19290" s="3"/>
      <c r="HPX19290" s="3"/>
      <c r="HPY19290" s="3"/>
      <c r="HPZ19290" s="3"/>
      <c r="HQA19290" s="3"/>
      <c r="HQB19290" s="3"/>
      <c r="HQC19290" s="3"/>
      <c r="HQD19290" s="3"/>
      <c r="HQE19290" s="3"/>
      <c r="HQF19290" s="3"/>
      <c r="HQG19290" s="3"/>
      <c r="HQH19290" s="3"/>
      <c r="HQI19290" s="3"/>
      <c r="HQJ19290" s="3"/>
      <c r="HQK19290" s="3"/>
      <c r="HQL19290" s="3"/>
      <c r="HQM19290" s="3"/>
      <c r="HQN19290" s="3"/>
      <c r="HQO19290" s="3"/>
      <c r="HQP19290" s="3"/>
      <c r="HQQ19290" s="3"/>
      <c r="HQR19290" s="3"/>
      <c r="HQS19290" s="3"/>
      <c r="HQT19290" s="3"/>
      <c r="HQU19290" s="3"/>
      <c r="HQV19290" s="3"/>
      <c r="HQW19290" s="3"/>
      <c r="HQX19290" s="3"/>
      <c r="HQY19290" s="3"/>
      <c r="HQZ19290" s="3"/>
      <c r="HRA19290" s="3"/>
      <c r="HRB19290" s="3"/>
      <c r="HRC19290" s="3"/>
      <c r="HRD19290" s="3"/>
      <c r="HRE19290" s="3"/>
      <c r="HRF19290" s="3"/>
      <c r="HRG19290" s="3"/>
      <c r="HRH19290" s="3"/>
      <c r="HRI19290" s="3"/>
      <c r="HRJ19290" s="3"/>
      <c r="HRK19290" s="3"/>
      <c r="HRL19290" s="3"/>
      <c r="HRM19290" s="3"/>
      <c r="HRN19290" s="3"/>
      <c r="HRO19290" s="3"/>
      <c r="HRP19290" s="3"/>
      <c r="HRQ19290" s="3"/>
      <c r="HRR19290" s="3"/>
      <c r="HRS19290" s="3"/>
      <c r="HRT19290" s="3"/>
      <c r="HRU19290" s="3"/>
      <c r="HRV19290" s="3"/>
      <c r="HRW19290" s="3"/>
      <c r="HRX19290" s="3"/>
      <c r="HRY19290" s="3"/>
      <c r="HRZ19290" s="3"/>
      <c r="HSA19290" s="3"/>
      <c r="HSB19290" s="3"/>
      <c r="HSC19290" s="3"/>
      <c r="HSD19290" s="3"/>
      <c r="HSE19290" s="3"/>
      <c r="HSF19290" s="3"/>
      <c r="HSG19290" s="3"/>
      <c r="HSH19290" s="3"/>
      <c r="HSI19290" s="3"/>
      <c r="HSJ19290" s="3"/>
      <c r="HSK19290" s="3"/>
      <c r="HSL19290" s="3"/>
      <c r="HSM19290" s="3"/>
      <c r="HSN19290" s="3"/>
      <c r="HSO19290" s="3"/>
      <c r="HSP19290" s="3"/>
      <c r="HSQ19290" s="3"/>
      <c r="HSR19290" s="3"/>
      <c r="HSS19290" s="3"/>
      <c r="HST19290" s="3"/>
      <c r="HSU19290" s="3"/>
      <c r="HSV19290" s="3"/>
      <c r="HSW19290" s="3"/>
      <c r="HSX19290" s="3"/>
      <c r="HSY19290" s="3"/>
      <c r="HSZ19290" s="3"/>
      <c r="HTA19290" s="3"/>
      <c r="HTB19290" s="3"/>
      <c r="HTC19290" s="3"/>
      <c r="HTD19290" s="3"/>
      <c r="HTE19290" s="3"/>
      <c r="HTF19290" s="3"/>
      <c r="HTG19290" s="3"/>
      <c r="HTH19290" s="3"/>
      <c r="HTI19290" s="3"/>
      <c r="HTJ19290" s="3"/>
      <c r="HTK19290" s="3"/>
      <c r="HTL19290" s="3"/>
      <c r="HTM19290" s="3"/>
      <c r="HTN19290" s="3"/>
      <c r="HTO19290" s="3"/>
      <c r="HTP19290" s="3"/>
      <c r="HTQ19290" s="3"/>
      <c r="HTR19290" s="3"/>
      <c r="HTS19290" s="3"/>
      <c r="HTT19290" s="3"/>
      <c r="HTU19290" s="3"/>
      <c r="HTV19290" s="3"/>
      <c r="HTW19290" s="3"/>
      <c r="HTX19290" s="3"/>
      <c r="HTY19290" s="3"/>
      <c r="HTZ19290" s="3"/>
      <c r="HUA19290" s="3"/>
      <c r="HUB19290" s="3"/>
      <c r="HUC19290" s="3"/>
      <c r="HUD19290" s="3"/>
      <c r="HUE19290" s="3"/>
      <c r="HUF19290" s="3"/>
      <c r="HUG19290" s="3"/>
      <c r="HUH19290" s="3"/>
      <c r="HUI19290" s="3"/>
      <c r="HUJ19290" s="3"/>
      <c r="HUK19290" s="3"/>
      <c r="HUL19290" s="3"/>
      <c r="HUM19290" s="3"/>
      <c r="HUN19290" s="3"/>
      <c r="HUO19290" s="3"/>
      <c r="HUP19290" s="3"/>
      <c r="HUQ19290" s="3"/>
      <c r="HUR19290" s="3"/>
      <c r="HUS19290" s="3"/>
      <c r="HUT19290" s="3"/>
      <c r="HUU19290" s="3"/>
      <c r="HUV19290" s="3"/>
      <c r="HUW19290" s="3"/>
      <c r="HUX19290" s="3"/>
      <c r="HUY19290" s="3"/>
      <c r="HUZ19290" s="3"/>
      <c r="HVA19290" s="3"/>
      <c r="HVB19290" s="3"/>
      <c r="HVC19290" s="3"/>
      <c r="HVD19290" s="3"/>
      <c r="HVE19290" s="3"/>
      <c r="HVF19290" s="3"/>
      <c r="HVG19290" s="3"/>
      <c r="HVH19290" s="3"/>
      <c r="HVI19290" s="3"/>
      <c r="HVJ19290" s="3"/>
      <c r="HVK19290" s="3"/>
      <c r="HVL19290" s="3"/>
      <c r="HVM19290" s="3"/>
      <c r="HVN19290" s="3"/>
      <c r="HVO19290" s="3"/>
      <c r="HVP19290" s="3"/>
      <c r="HVQ19290" s="3"/>
      <c r="HVR19290" s="3"/>
      <c r="HVS19290" s="3"/>
      <c r="HVT19290" s="3"/>
      <c r="HVU19290" s="3"/>
      <c r="HVV19290" s="3"/>
      <c r="HVW19290" s="3"/>
      <c r="HVX19290" s="3"/>
      <c r="HVY19290" s="3"/>
      <c r="HVZ19290" s="3"/>
      <c r="HWA19290" s="3"/>
      <c r="HWB19290" s="3"/>
      <c r="HWC19290" s="3"/>
      <c r="HWD19290" s="3"/>
      <c r="HWE19290" s="3"/>
      <c r="HWF19290" s="3"/>
      <c r="HWG19290" s="3"/>
      <c r="HWH19290" s="3"/>
      <c r="HWI19290" s="3"/>
      <c r="HWJ19290" s="3"/>
      <c r="HWK19290" s="3"/>
      <c r="HWL19290" s="3"/>
      <c r="HWM19290" s="3"/>
      <c r="HWN19290" s="3"/>
      <c r="HWO19290" s="3"/>
      <c r="HWP19290" s="3"/>
      <c r="HWQ19290" s="3"/>
      <c r="HWR19290" s="3"/>
      <c r="HWS19290" s="3"/>
      <c r="HWT19290" s="3"/>
      <c r="HWU19290" s="3"/>
      <c r="HWV19290" s="3"/>
      <c r="HWW19290" s="3"/>
      <c r="HWX19290" s="3"/>
      <c r="HWY19290" s="3"/>
      <c r="HWZ19290" s="3"/>
      <c r="HXA19290" s="3"/>
      <c r="HXB19290" s="3"/>
      <c r="HXC19290" s="3"/>
      <c r="HXD19290" s="3"/>
      <c r="HXE19290" s="3"/>
      <c r="HXF19290" s="3"/>
      <c r="HXG19290" s="3"/>
      <c r="HXH19290" s="3"/>
      <c r="HXI19290" s="3"/>
      <c r="HXJ19290" s="3"/>
      <c r="HXK19290" s="3"/>
      <c r="HXL19290" s="3"/>
      <c r="HXM19290" s="3"/>
      <c r="HXN19290" s="3"/>
      <c r="HXO19290" s="3"/>
      <c r="HXP19290" s="3"/>
      <c r="HXQ19290" s="3"/>
      <c r="HXR19290" s="3"/>
      <c r="HXS19290" s="3"/>
      <c r="HXT19290" s="3"/>
      <c r="HXU19290" s="3"/>
      <c r="HXV19290" s="3"/>
      <c r="HXW19290" s="3"/>
      <c r="HXX19290" s="3"/>
      <c r="HXY19290" s="3"/>
      <c r="HXZ19290" s="3"/>
      <c r="HYA19290" s="3"/>
      <c r="HYB19290" s="3"/>
      <c r="HYC19290" s="3"/>
      <c r="HYD19290" s="3"/>
      <c r="HYE19290" s="3"/>
      <c r="HYF19290" s="3"/>
      <c r="HYG19290" s="3"/>
      <c r="HYH19290" s="3"/>
      <c r="HYI19290" s="3"/>
      <c r="HYJ19290" s="3"/>
      <c r="HYK19290" s="3"/>
      <c r="HYL19290" s="3"/>
      <c r="HYM19290" s="3"/>
      <c r="HYN19290" s="3"/>
      <c r="HYO19290" s="3"/>
      <c r="HYP19290" s="3"/>
      <c r="HYQ19290" s="3"/>
      <c r="HYR19290" s="3"/>
      <c r="HYS19290" s="3"/>
      <c r="HYT19290" s="3"/>
      <c r="HYU19290" s="3"/>
      <c r="HYV19290" s="3"/>
      <c r="HYW19290" s="3"/>
      <c r="HYX19290" s="3"/>
      <c r="HYY19290" s="3"/>
      <c r="HYZ19290" s="3"/>
      <c r="HZA19290" s="3"/>
      <c r="HZB19290" s="3"/>
      <c r="HZC19290" s="3"/>
      <c r="HZD19290" s="3"/>
      <c r="HZE19290" s="3"/>
      <c r="HZF19290" s="3"/>
      <c r="HZG19290" s="3"/>
      <c r="HZH19290" s="3"/>
      <c r="HZI19290" s="3"/>
      <c r="HZJ19290" s="3"/>
      <c r="HZK19290" s="3"/>
      <c r="HZL19290" s="3"/>
      <c r="HZM19290" s="3"/>
      <c r="HZN19290" s="3"/>
      <c r="HZO19290" s="3"/>
      <c r="HZP19290" s="3"/>
      <c r="HZQ19290" s="3"/>
      <c r="HZR19290" s="3"/>
      <c r="HZS19290" s="3"/>
      <c r="HZT19290" s="3"/>
      <c r="HZU19290" s="3"/>
      <c r="HZV19290" s="3"/>
      <c r="HZW19290" s="3"/>
      <c r="HZX19290" s="3"/>
      <c r="HZY19290" s="3"/>
      <c r="HZZ19290" s="3"/>
      <c r="IAA19290" s="3"/>
      <c r="IAB19290" s="3"/>
      <c r="IAC19290" s="3"/>
      <c r="IAD19290" s="3"/>
      <c r="IAE19290" s="3"/>
      <c r="IAF19290" s="3"/>
      <c r="IAG19290" s="3"/>
      <c r="IAH19290" s="3"/>
      <c r="IAI19290" s="3"/>
      <c r="IAJ19290" s="3"/>
      <c r="IAK19290" s="3"/>
      <c r="IAL19290" s="3"/>
      <c r="IAM19290" s="3"/>
      <c r="IAN19290" s="3"/>
      <c r="IAO19290" s="3"/>
      <c r="IAP19290" s="3"/>
      <c r="IAQ19290" s="3"/>
      <c r="IAR19290" s="3"/>
      <c r="IAS19290" s="3"/>
      <c r="IAT19290" s="3"/>
      <c r="IAU19290" s="3"/>
      <c r="IAV19290" s="3"/>
      <c r="IAW19290" s="3"/>
      <c r="IAX19290" s="3"/>
      <c r="IAY19290" s="3"/>
      <c r="IAZ19290" s="3"/>
      <c r="IBA19290" s="3"/>
      <c r="IBB19290" s="3"/>
      <c r="IBC19290" s="3"/>
      <c r="IBD19290" s="3"/>
      <c r="IBE19290" s="3"/>
      <c r="IBF19290" s="3"/>
      <c r="IBG19290" s="3"/>
      <c r="IBH19290" s="3"/>
      <c r="IBI19290" s="3"/>
      <c r="IBJ19290" s="3"/>
      <c r="IBK19290" s="3"/>
      <c r="IBL19290" s="3"/>
      <c r="IBM19290" s="3"/>
      <c r="IBN19290" s="3"/>
      <c r="IBO19290" s="3"/>
      <c r="IBP19290" s="3"/>
      <c r="IBQ19290" s="3"/>
      <c r="IBR19290" s="3"/>
      <c r="IBS19290" s="3"/>
      <c r="IBT19290" s="3"/>
      <c r="IBU19290" s="3"/>
      <c r="IBV19290" s="3"/>
      <c r="IBW19290" s="3"/>
      <c r="IBX19290" s="3"/>
      <c r="IBY19290" s="3"/>
      <c r="IBZ19290" s="3"/>
      <c r="ICA19290" s="3"/>
      <c r="ICB19290" s="3"/>
      <c r="ICC19290" s="3"/>
      <c r="ICD19290" s="3"/>
      <c r="ICE19290" s="3"/>
      <c r="ICF19290" s="3"/>
      <c r="ICG19290" s="3"/>
      <c r="ICH19290" s="3"/>
      <c r="ICI19290" s="3"/>
      <c r="ICJ19290" s="3"/>
      <c r="ICK19290" s="3"/>
      <c r="ICL19290" s="3"/>
      <c r="ICM19290" s="3"/>
      <c r="ICN19290" s="3"/>
      <c r="ICO19290" s="3"/>
      <c r="ICP19290" s="3"/>
      <c r="ICQ19290" s="3"/>
      <c r="ICR19290" s="3"/>
      <c r="ICS19290" s="3"/>
      <c r="ICT19290" s="3"/>
      <c r="ICU19290" s="3"/>
      <c r="ICV19290" s="3"/>
      <c r="ICW19290" s="3"/>
      <c r="ICX19290" s="3"/>
      <c r="ICY19290" s="3"/>
      <c r="ICZ19290" s="3"/>
      <c r="IDA19290" s="3"/>
      <c r="IDB19290" s="3"/>
      <c r="IDC19290" s="3"/>
      <c r="IDD19290" s="3"/>
      <c r="IDE19290" s="3"/>
      <c r="IDF19290" s="3"/>
      <c r="IDG19290" s="3"/>
      <c r="IDH19290" s="3"/>
      <c r="IDI19290" s="3"/>
      <c r="IDJ19290" s="3"/>
      <c r="IDK19290" s="3"/>
      <c r="IDL19290" s="3"/>
      <c r="IDM19290" s="3"/>
      <c r="IDN19290" s="3"/>
      <c r="IDO19290" s="3"/>
      <c r="IDP19290" s="3"/>
      <c r="IDQ19290" s="3"/>
      <c r="IDR19290" s="3"/>
      <c r="IDS19290" s="3"/>
      <c r="IDT19290" s="3"/>
      <c r="IDU19290" s="3"/>
      <c r="IDV19290" s="3"/>
      <c r="IDW19290" s="3"/>
      <c r="IDX19290" s="3"/>
      <c r="IDY19290" s="3"/>
      <c r="IDZ19290" s="3"/>
      <c r="IEA19290" s="3"/>
      <c r="IEB19290" s="3"/>
      <c r="IEC19290" s="3"/>
      <c r="IED19290" s="3"/>
      <c r="IEE19290" s="3"/>
      <c r="IEF19290" s="3"/>
      <c r="IEG19290" s="3"/>
      <c r="IEH19290" s="3"/>
      <c r="IEI19290" s="3"/>
      <c r="IEJ19290" s="3"/>
      <c r="IEK19290" s="3"/>
      <c r="IEL19290" s="3"/>
      <c r="IEM19290" s="3"/>
      <c r="IEN19290" s="3"/>
      <c r="IEO19290" s="3"/>
      <c r="IEP19290" s="3"/>
      <c r="IEQ19290" s="3"/>
      <c r="IER19290" s="3"/>
      <c r="IES19290" s="3"/>
      <c r="IET19290" s="3"/>
      <c r="IEU19290" s="3"/>
      <c r="IEV19290" s="3"/>
      <c r="IEW19290" s="3"/>
      <c r="IEX19290" s="3"/>
      <c r="IEY19290" s="3"/>
      <c r="IEZ19290" s="3"/>
      <c r="IFA19290" s="3"/>
      <c r="IFB19290" s="3"/>
      <c r="IFC19290" s="3"/>
      <c r="IFD19290" s="3"/>
      <c r="IFE19290" s="3"/>
      <c r="IFF19290" s="3"/>
      <c r="IFG19290" s="3"/>
      <c r="IFH19290" s="3"/>
      <c r="IFI19290" s="3"/>
      <c r="IFJ19290" s="3"/>
      <c r="IFK19290" s="3"/>
      <c r="IFL19290" s="3"/>
      <c r="IFM19290" s="3"/>
      <c r="IFN19290" s="3"/>
      <c r="IFO19290" s="3"/>
      <c r="IFP19290" s="3"/>
      <c r="IFQ19290" s="3"/>
      <c r="IFR19290" s="3"/>
      <c r="IFS19290" s="3"/>
      <c r="IFT19290" s="3"/>
      <c r="IFU19290" s="3"/>
      <c r="IFV19290" s="3"/>
      <c r="IFW19290" s="3"/>
      <c r="IFX19290" s="3"/>
      <c r="IFY19290" s="3"/>
      <c r="IFZ19290" s="3"/>
      <c r="IGA19290" s="3"/>
      <c r="IGB19290" s="3"/>
      <c r="IGC19290" s="3"/>
      <c r="IGD19290" s="3"/>
      <c r="IGE19290" s="3"/>
      <c r="IGF19290" s="3"/>
      <c r="IGG19290" s="3"/>
      <c r="IGH19290" s="3"/>
      <c r="IGI19290" s="3"/>
      <c r="IGJ19290" s="3"/>
      <c r="IGK19290" s="3"/>
      <c r="IGL19290" s="3"/>
      <c r="IGM19290" s="3"/>
      <c r="IGN19290" s="3"/>
      <c r="IGO19290" s="3"/>
      <c r="IGP19290" s="3"/>
      <c r="IGQ19290" s="3"/>
      <c r="IGR19290" s="3"/>
      <c r="IGS19290" s="3"/>
      <c r="IGT19290" s="3"/>
      <c r="IGU19290" s="3"/>
      <c r="IGV19290" s="3"/>
      <c r="IGW19290" s="3"/>
      <c r="IGX19290" s="3"/>
      <c r="IGY19290" s="3"/>
      <c r="IGZ19290" s="3"/>
      <c r="IHA19290" s="3"/>
      <c r="IHB19290" s="3"/>
      <c r="IHC19290" s="3"/>
      <c r="IHD19290" s="3"/>
      <c r="IHE19290" s="3"/>
      <c r="IHF19290" s="3"/>
      <c r="IHG19290" s="3"/>
      <c r="IHH19290" s="3"/>
      <c r="IHI19290" s="3"/>
      <c r="IHJ19290" s="3"/>
      <c r="IHK19290" s="3"/>
      <c r="IHL19290" s="3"/>
      <c r="IHM19290" s="3"/>
      <c r="IHN19290" s="3"/>
      <c r="IHO19290" s="3"/>
      <c r="IHP19290" s="3"/>
      <c r="IHQ19290" s="3"/>
      <c r="IHR19290" s="3"/>
      <c r="IHS19290" s="3"/>
      <c r="IHT19290" s="3"/>
      <c r="IHU19290" s="3"/>
      <c r="IHV19290" s="3"/>
      <c r="IHW19290" s="3"/>
      <c r="IHX19290" s="3"/>
      <c r="IHY19290" s="3"/>
      <c r="IHZ19290" s="3"/>
      <c r="IIA19290" s="3"/>
      <c r="IIB19290" s="3"/>
      <c r="IIC19290" s="3"/>
      <c r="IID19290" s="3"/>
      <c r="IIE19290" s="3"/>
      <c r="IIF19290" s="3"/>
      <c r="IIG19290" s="3"/>
      <c r="IIH19290" s="3"/>
      <c r="III19290" s="3"/>
      <c r="IIJ19290" s="3"/>
      <c r="IIK19290" s="3"/>
      <c r="IIL19290" s="3"/>
      <c r="IIM19290" s="3"/>
      <c r="IIN19290" s="3"/>
      <c r="IIO19290" s="3"/>
      <c r="IIP19290" s="3"/>
      <c r="IIQ19290" s="3"/>
      <c r="IIR19290" s="3"/>
      <c r="IIS19290" s="3"/>
      <c r="IIT19290" s="3"/>
      <c r="IIU19290" s="3"/>
      <c r="IIV19290" s="3"/>
      <c r="IIW19290" s="3"/>
      <c r="IIX19290" s="3"/>
      <c r="IIY19290" s="3"/>
      <c r="IIZ19290" s="3"/>
      <c r="IJA19290" s="3"/>
      <c r="IJB19290" s="3"/>
      <c r="IJC19290" s="3"/>
      <c r="IJD19290" s="3"/>
      <c r="IJE19290" s="3"/>
      <c r="IJF19290" s="3"/>
      <c r="IJG19290" s="3"/>
      <c r="IJH19290" s="3"/>
      <c r="IJI19290" s="3"/>
      <c r="IJJ19290" s="3"/>
      <c r="IJK19290" s="3"/>
      <c r="IJL19290" s="3"/>
      <c r="IJM19290" s="3"/>
      <c r="IJN19290" s="3"/>
      <c r="IJO19290" s="3"/>
      <c r="IJP19290" s="3"/>
      <c r="IJQ19290" s="3"/>
      <c r="IJR19290" s="3"/>
      <c r="IJS19290" s="3"/>
      <c r="IJT19290" s="3"/>
      <c r="IJU19290" s="3"/>
      <c r="IJV19290" s="3"/>
      <c r="IJW19290" s="3"/>
      <c r="IJX19290" s="3"/>
      <c r="IJY19290" s="3"/>
      <c r="IJZ19290" s="3"/>
      <c r="IKA19290" s="3"/>
      <c r="IKB19290" s="3"/>
      <c r="IKC19290" s="3"/>
      <c r="IKD19290" s="3"/>
      <c r="IKE19290" s="3"/>
      <c r="IKF19290" s="3"/>
      <c r="IKG19290" s="3"/>
      <c r="IKH19290" s="3"/>
      <c r="IKI19290" s="3"/>
      <c r="IKJ19290" s="3"/>
      <c r="IKK19290" s="3"/>
      <c r="IKL19290" s="3"/>
      <c r="IKM19290" s="3"/>
      <c r="IKN19290" s="3"/>
      <c r="IKO19290" s="3"/>
      <c r="IKP19290" s="3"/>
      <c r="IKQ19290" s="3"/>
      <c r="IKR19290" s="3"/>
      <c r="IKS19290" s="3"/>
      <c r="IKT19290" s="3"/>
      <c r="IKU19290" s="3"/>
      <c r="IKV19290" s="3"/>
      <c r="IKW19290" s="3"/>
      <c r="IKX19290" s="3"/>
      <c r="IKY19290" s="3"/>
      <c r="IKZ19290" s="3"/>
      <c r="ILA19290" s="3"/>
      <c r="ILB19290" s="3"/>
      <c r="ILC19290" s="3"/>
      <c r="ILD19290" s="3"/>
      <c r="ILE19290" s="3"/>
      <c r="ILF19290" s="3"/>
      <c r="ILG19290" s="3"/>
      <c r="ILH19290" s="3"/>
      <c r="ILI19290" s="3"/>
      <c r="ILJ19290" s="3"/>
      <c r="ILK19290" s="3"/>
      <c r="ILL19290" s="3"/>
      <c r="ILM19290" s="3"/>
      <c r="ILN19290" s="3"/>
      <c r="ILO19290" s="3"/>
      <c r="ILP19290" s="3"/>
      <c r="ILQ19290" s="3"/>
      <c r="ILR19290" s="3"/>
      <c r="ILS19290" s="3"/>
      <c r="ILT19290" s="3"/>
      <c r="ILU19290" s="3"/>
      <c r="ILV19290" s="3"/>
      <c r="ILW19290" s="3"/>
      <c r="ILX19290" s="3"/>
      <c r="ILY19290" s="3"/>
      <c r="ILZ19290" s="3"/>
      <c r="IMA19290" s="3"/>
      <c r="IMB19290" s="3"/>
      <c r="IMC19290" s="3"/>
      <c r="IMD19290" s="3"/>
      <c r="IME19290" s="3"/>
      <c r="IMF19290" s="3"/>
      <c r="IMG19290" s="3"/>
      <c r="IMH19290" s="3"/>
      <c r="IMI19290" s="3"/>
      <c r="IMJ19290" s="3"/>
      <c r="IMK19290" s="3"/>
      <c r="IML19290" s="3"/>
      <c r="IMM19290" s="3"/>
      <c r="IMN19290" s="3"/>
      <c r="IMO19290" s="3"/>
      <c r="IMP19290" s="3"/>
      <c r="IMQ19290" s="3"/>
      <c r="IMR19290" s="3"/>
      <c r="IMS19290" s="3"/>
      <c r="IMT19290" s="3"/>
      <c r="IMU19290" s="3"/>
      <c r="IMV19290" s="3"/>
      <c r="IMW19290" s="3"/>
      <c r="IMX19290" s="3"/>
      <c r="IMY19290" s="3"/>
      <c r="IMZ19290" s="3"/>
      <c r="INA19290" s="3"/>
      <c r="INB19290" s="3"/>
      <c r="INC19290" s="3"/>
      <c r="IND19290" s="3"/>
      <c r="INE19290" s="3"/>
      <c r="INF19290" s="3"/>
      <c r="ING19290" s="3"/>
      <c r="INH19290" s="3"/>
      <c r="INI19290" s="3"/>
      <c r="INJ19290" s="3"/>
      <c r="INK19290" s="3"/>
      <c r="INL19290" s="3"/>
      <c r="INM19290" s="3"/>
      <c r="INN19290" s="3"/>
      <c r="INO19290" s="3"/>
      <c r="INP19290" s="3"/>
      <c r="INQ19290" s="3"/>
      <c r="INR19290" s="3"/>
      <c r="INS19290" s="3"/>
      <c r="INT19290" s="3"/>
      <c r="INU19290" s="3"/>
      <c r="INV19290" s="3"/>
      <c r="INW19290" s="3"/>
      <c r="INX19290" s="3"/>
      <c r="INY19290" s="3"/>
      <c r="INZ19290" s="3"/>
      <c r="IOA19290" s="3"/>
      <c r="IOB19290" s="3"/>
      <c r="IOC19290" s="3"/>
      <c r="IOD19290" s="3"/>
      <c r="IOE19290" s="3"/>
      <c r="IOF19290" s="3"/>
      <c r="IOG19290" s="3"/>
      <c r="IOH19290" s="3"/>
      <c r="IOI19290" s="3"/>
      <c r="IOJ19290" s="3"/>
      <c r="IOK19290" s="3"/>
      <c r="IOL19290" s="3"/>
      <c r="IOM19290" s="3"/>
      <c r="ION19290" s="3"/>
      <c r="IOO19290" s="3"/>
      <c r="IOP19290" s="3"/>
      <c r="IOQ19290" s="3"/>
      <c r="IOR19290" s="3"/>
      <c r="IOS19290" s="3"/>
      <c r="IOT19290" s="3"/>
      <c r="IOU19290" s="3"/>
      <c r="IOV19290" s="3"/>
      <c r="IOW19290" s="3"/>
      <c r="IOX19290" s="3"/>
      <c r="IOY19290" s="3"/>
      <c r="IOZ19290" s="3"/>
      <c r="IPA19290" s="3"/>
      <c r="IPB19290" s="3"/>
      <c r="IPC19290" s="3"/>
      <c r="IPD19290" s="3"/>
      <c r="IPE19290" s="3"/>
      <c r="IPF19290" s="3"/>
      <c r="IPG19290" s="3"/>
      <c r="IPH19290" s="3"/>
      <c r="IPI19290" s="3"/>
      <c r="IPJ19290" s="3"/>
      <c r="IPK19290" s="3"/>
      <c r="IPL19290" s="3"/>
      <c r="IPM19290" s="3"/>
      <c r="IPN19290" s="3"/>
      <c r="IPO19290" s="3"/>
      <c r="IPP19290" s="3"/>
      <c r="IPQ19290" s="3"/>
      <c r="IPR19290" s="3"/>
      <c r="IPS19290" s="3"/>
      <c r="IPT19290" s="3"/>
      <c r="IPU19290" s="3"/>
      <c r="IPV19290" s="3"/>
      <c r="IPW19290" s="3"/>
      <c r="IPX19290" s="3"/>
      <c r="IPY19290" s="3"/>
      <c r="IPZ19290" s="3"/>
      <c r="IQA19290" s="3"/>
      <c r="IQB19290" s="3"/>
      <c r="IQC19290" s="3"/>
      <c r="IQD19290" s="3"/>
      <c r="IQE19290" s="3"/>
      <c r="IQF19290" s="3"/>
      <c r="IQG19290" s="3"/>
      <c r="IQH19290" s="3"/>
      <c r="IQI19290" s="3"/>
      <c r="IQJ19290" s="3"/>
      <c r="IQK19290" s="3"/>
      <c r="IQL19290" s="3"/>
      <c r="IQM19290" s="3"/>
      <c r="IQN19290" s="3"/>
      <c r="IQO19290" s="3"/>
      <c r="IQP19290" s="3"/>
      <c r="IQQ19290" s="3"/>
      <c r="IQR19290" s="3"/>
      <c r="IQS19290" s="3"/>
      <c r="IQT19290" s="3"/>
      <c r="IQU19290" s="3"/>
      <c r="IQV19290" s="3"/>
      <c r="IQW19290" s="3"/>
      <c r="IQX19290" s="3"/>
      <c r="IQY19290" s="3"/>
      <c r="IQZ19290" s="3"/>
      <c r="IRA19290" s="3"/>
      <c r="IRB19290" s="3"/>
      <c r="IRC19290" s="3"/>
      <c r="IRD19290" s="3"/>
      <c r="IRE19290" s="3"/>
      <c r="IRF19290" s="3"/>
      <c r="IRG19290" s="3"/>
      <c r="IRH19290" s="3"/>
      <c r="IRI19290" s="3"/>
      <c r="IRJ19290" s="3"/>
      <c r="IRK19290" s="3"/>
      <c r="IRL19290" s="3"/>
      <c r="IRM19290" s="3"/>
      <c r="IRN19290" s="3"/>
      <c r="IRO19290" s="3"/>
      <c r="IRP19290" s="3"/>
      <c r="IRQ19290" s="3"/>
      <c r="IRR19290" s="3"/>
      <c r="IRS19290" s="3"/>
      <c r="IRT19290" s="3"/>
      <c r="IRU19290" s="3"/>
      <c r="IRV19290" s="3"/>
      <c r="IRW19290" s="3"/>
      <c r="IRX19290" s="3"/>
      <c r="IRY19290" s="3"/>
      <c r="IRZ19290" s="3"/>
      <c r="ISA19290" s="3"/>
      <c r="ISB19290" s="3"/>
      <c r="ISC19290" s="3"/>
      <c r="ISD19290" s="3"/>
      <c r="ISE19290" s="3"/>
      <c r="ISF19290" s="3"/>
      <c r="ISG19290" s="3"/>
      <c r="ISH19290" s="3"/>
      <c r="ISI19290" s="3"/>
      <c r="ISJ19290" s="3"/>
      <c r="ISK19290" s="3"/>
      <c r="ISL19290" s="3"/>
      <c r="ISM19290" s="3"/>
      <c r="ISN19290" s="3"/>
      <c r="ISO19290" s="3"/>
      <c r="ISP19290" s="3"/>
      <c r="ISQ19290" s="3"/>
      <c r="ISR19290" s="3"/>
      <c r="ISS19290" s="3"/>
      <c r="IST19290" s="3"/>
      <c r="ISU19290" s="3"/>
      <c r="ISV19290" s="3"/>
      <c r="ISW19290" s="3"/>
      <c r="ISX19290" s="3"/>
      <c r="ISY19290" s="3"/>
      <c r="ISZ19290" s="3"/>
      <c r="ITA19290" s="3"/>
      <c r="ITB19290" s="3"/>
      <c r="ITC19290" s="3"/>
      <c r="ITD19290" s="3"/>
      <c r="ITE19290" s="3"/>
      <c r="ITF19290" s="3"/>
      <c r="ITG19290" s="3"/>
      <c r="ITH19290" s="3"/>
      <c r="ITI19290" s="3"/>
      <c r="ITJ19290" s="3"/>
      <c r="ITK19290" s="3"/>
      <c r="ITL19290" s="3"/>
      <c r="ITM19290" s="3"/>
      <c r="ITN19290" s="3"/>
      <c r="ITO19290" s="3"/>
      <c r="ITP19290" s="3"/>
      <c r="ITQ19290" s="3"/>
      <c r="ITR19290" s="3"/>
      <c r="ITS19290" s="3"/>
      <c r="ITT19290" s="3"/>
      <c r="ITU19290" s="3"/>
      <c r="ITV19290" s="3"/>
      <c r="ITW19290" s="3"/>
      <c r="ITX19290" s="3"/>
      <c r="ITY19290" s="3"/>
      <c r="ITZ19290" s="3"/>
      <c r="IUA19290" s="3"/>
      <c r="IUB19290" s="3"/>
      <c r="IUC19290" s="3"/>
      <c r="IUD19290" s="3"/>
      <c r="IUE19290" s="3"/>
      <c r="IUF19290" s="3"/>
      <c r="IUG19290" s="3"/>
      <c r="IUH19290" s="3"/>
      <c r="IUI19290" s="3"/>
      <c r="IUJ19290" s="3"/>
      <c r="IUK19290" s="3"/>
      <c r="IUL19290" s="3"/>
      <c r="IUM19290" s="3"/>
      <c r="IUN19290" s="3"/>
      <c r="IUO19290" s="3"/>
      <c r="IUP19290" s="3"/>
      <c r="IUQ19290" s="3"/>
      <c r="IUR19290" s="3"/>
      <c r="IUS19290" s="3"/>
      <c r="IUT19290" s="3"/>
      <c r="IUU19290" s="3"/>
      <c r="IUV19290" s="3"/>
      <c r="IUW19290" s="3"/>
      <c r="IUX19290" s="3"/>
      <c r="IUY19290" s="3"/>
      <c r="IUZ19290" s="3"/>
      <c r="IVA19290" s="3"/>
      <c r="IVB19290" s="3"/>
      <c r="IVC19290" s="3"/>
      <c r="IVD19290" s="3"/>
      <c r="IVE19290" s="3"/>
      <c r="IVF19290" s="3"/>
      <c r="IVG19290" s="3"/>
      <c r="IVH19290" s="3"/>
      <c r="IVI19290" s="3"/>
      <c r="IVJ19290" s="3"/>
      <c r="IVK19290" s="3"/>
      <c r="IVL19290" s="3"/>
      <c r="IVM19290" s="3"/>
      <c r="IVN19290" s="3"/>
      <c r="IVO19290" s="3"/>
      <c r="IVP19290" s="3"/>
      <c r="IVQ19290" s="3"/>
      <c r="IVR19290" s="3"/>
      <c r="IVS19290" s="3"/>
      <c r="IVT19290" s="3"/>
      <c r="IVU19290" s="3"/>
      <c r="IVV19290" s="3"/>
      <c r="IVW19290" s="3"/>
      <c r="IVX19290" s="3"/>
      <c r="IVY19290" s="3"/>
      <c r="IVZ19290" s="3"/>
      <c r="IWA19290" s="3"/>
      <c r="IWB19290" s="3"/>
      <c r="IWC19290" s="3"/>
      <c r="IWD19290" s="3"/>
      <c r="IWE19290" s="3"/>
      <c r="IWF19290" s="3"/>
      <c r="IWG19290" s="3"/>
      <c r="IWH19290" s="3"/>
      <c r="IWI19290" s="3"/>
      <c r="IWJ19290" s="3"/>
      <c r="IWK19290" s="3"/>
      <c r="IWL19290" s="3"/>
      <c r="IWM19290" s="3"/>
      <c r="IWN19290" s="3"/>
      <c r="IWO19290" s="3"/>
      <c r="IWP19290" s="3"/>
      <c r="IWQ19290" s="3"/>
      <c r="IWR19290" s="3"/>
      <c r="IWS19290" s="3"/>
      <c r="IWT19290" s="3"/>
      <c r="IWU19290" s="3"/>
      <c r="IWV19290" s="3"/>
      <c r="IWW19290" s="3"/>
      <c r="IWX19290" s="3"/>
      <c r="IWY19290" s="3"/>
      <c r="IWZ19290" s="3"/>
      <c r="IXA19290" s="3"/>
      <c r="IXB19290" s="3"/>
      <c r="IXC19290" s="3"/>
      <c r="IXD19290" s="3"/>
      <c r="IXE19290" s="3"/>
      <c r="IXF19290" s="3"/>
      <c r="IXG19290" s="3"/>
      <c r="IXH19290" s="3"/>
      <c r="IXI19290" s="3"/>
      <c r="IXJ19290" s="3"/>
      <c r="IXK19290" s="3"/>
      <c r="IXL19290" s="3"/>
      <c r="IXM19290" s="3"/>
      <c r="IXN19290" s="3"/>
      <c r="IXO19290" s="3"/>
      <c r="IXP19290" s="3"/>
      <c r="IXQ19290" s="3"/>
      <c r="IXR19290" s="3"/>
      <c r="IXS19290" s="3"/>
      <c r="IXT19290" s="3"/>
      <c r="IXU19290" s="3"/>
      <c r="IXV19290" s="3"/>
      <c r="IXW19290" s="3"/>
      <c r="IXX19290" s="3"/>
      <c r="IXY19290" s="3"/>
      <c r="IXZ19290" s="3"/>
      <c r="IYA19290" s="3"/>
      <c r="IYB19290" s="3"/>
      <c r="IYC19290" s="3"/>
      <c r="IYD19290" s="3"/>
      <c r="IYE19290" s="3"/>
      <c r="IYF19290" s="3"/>
      <c r="IYG19290" s="3"/>
      <c r="IYH19290" s="3"/>
      <c r="IYI19290" s="3"/>
      <c r="IYJ19290" s="3"/>
      <c r="IYK19290" s="3"/>
      <c r="IYL19290" s="3"/>
      <c r="IYM19290" s="3"/>
      <c r="IYN19290" s="3"/>
      <c r="IYO19290" s="3"/>
      <c r="IYP19290" s="3"/>
      <c r="IYQ19290" s="3"/>
      <c r="IYR19290" s="3"/>
      <c r="IYS19290" s="3"/>
      <c r="IYT19290" s="3"/>
      <c r="IYU19290" s="3"/>
      <c r="IYV19290" s="3"/>
      <c r="IYW19290" s="3"/>
      <c r="IYX19290" s="3"/>
      <c r="IYY19290" s="3"/>
      <c r="IYZ19290" s="3"/>
      <c r="IZA19290" s="3"/>
      <c r="IZB19290" s="3"/>
      <c r="IZC19290" s="3"/>
      <c r="IZD19290" s="3"/>
      <c r="IZE19290" s="3"/>
      <c r="IZF19290" s="3"/>
      <c r="IZG19290" s="3"/>
      <c r="IZH19290" s="3"/>
      <c r="IZI19290" s="3"/>
      <c r="IZJ19290" s="3"/>
      <c r="IZK19290" s="3"/>
      <c r="IZL19290" s="3"/>
      <c r="IZM19290" s="3"/>
      <c r="IZN19290" s="3"/>
      <c r="IZO19290" s="3"/>
      <c r="IZP19290" s="3"/>
      <c r="IZQ19290" s="3"/>
      <c r="IZR19290" s="3"/>
      <c r="IZS19290" s="3"/>
      <c r="IZT19290" s="3"/>
      <c r="IZU19290" s="3"/>
      <c r="IZV19290" s="3"/>
      <c r="IZW19290" s="3"/>
      <c r="IZX19290" s="3"/>
      <c r="IZY19290" s="3"/>
      <c r="IZZ19290" s="3"/>
      <c r="JAA19290" s="3"/>
      <c r="JAB19290" s="3"/>
      <c r="JAC19290" s="3"/>
      <c r="JAD19290" s="3"/>
      <c r="JAE19290" s="3"/>
      <c r="JAF19290" s="3"/>
      <c r="JAG19290" s="3"/>
      <c r="JAH19290" s="3"/>
      <c r="JAI19290" s="3"/>
      <c r="JAJ19290" s="3"/>
      <c r="JAK19290" s="3"/>
      <c r="JAL19290" s="3"/>
      <c r="JAM19290" s="3"/>
      <c r="JAN19290" s="3"/>
      <c r="JAO19290" s="3"/>
      <c r="JAP19290" s="3"/>
      <c r="JAQ19290" s="3"/>
      <c r="JAR19290" s="3"/>
      <c r="JAS19290" s="3"/>
      <c r="JAT19290" s="3"/>
      <c r="JAU19290" s="3"/>
      <c r="JAV19290" s="3"/>
      <c r="JAW19290" s="3"/>
      <c r="JAX19290" s="3"/>
      <c r="JAY19290" s="3"/>
      <c r="JAZ19290" s="3"/>
      <c r="JBA19290" s="3"/>
      <c r="JBB19290" s="3"/>
      <c r="JBC19290" s="3"/>
      <c r="JBD19290" s="3"/>
      <c r="JBE19290" s="3"/>
      <c r="JBF19290" s="3"/>
      <c r="JBG19290" s="3"/>
      <c r="JBH19290" s="3"/>
      <c r="JBI19290" s="3"/>
      <c r="JBJ19290" s="3"/>
      <c r="JBK19290" s="3"/>
      <c r="JBL19290" s="3"/>
      <c r="JBM19290" s="3"/>
      <c r="JBN19290" s="3"/>
      <c r="JBO19290" s="3"/>
      <c r="JBP19290" s="3"/>
      <c r="JBQ19290" s="3"/>
      <c r="JBR19290" s="3"/>
      <c r="JBS19290" s="3"/>
      <c r="JBT19290" s="3"/>
      <c r="JBU19290" s="3"/>
      <c r="JBV19290" s="3"/>
      <c r="JBW19290" s="3"/>
      <c r="JBX19290" s="3"/>
      <c r="JBY19290" s="3"/>
      <c r="JBZ19290" s="3"/>
      <c r="JCA19290" s="3"/>
      <c r="JCB19290" s="3"/>
      <c r="JCC19290" s="3"/>
      <c r="JCD19290" s="3"/>
      <c r="JCE19290" s="3"/>
      <c r="JCF19290" s="3"/>
      <c r="JCG19290" s="3"/>
      <c r="JCH19290" s="3"/>
      <c r="JCI19290" s="3"/>
      <c r="JCJ19290" s="3"/>
      <c r="JCK19290" s="3"/>
      <c r="JCL19290" s="3"/>
      <c r="JCM19290" s="3"/>
      <c r="JCN19290" s="3"/>
      <c r="JCO19290" s="3"/>
      <c r="JCP19290" s="3"/>
      <c r="JCQ19290" s="3"/>
      <c r="JCR19290" s="3"/>
      <c r="JCS19290" s="3"/>
      <c r="JCT19290" s="3"/>
      <c r="JCU19290" s="3"/>
      <c r="JCV19290" s="3"/>
      <c r="JCW19290" s="3"/>
      <c r="JCX19290" s="3"/>
      <c r="JCY19290" s="3"/>
      <c r="JCZ19290" s="3"/>
      <c r="JDA19290" s="3"/>
      <c r="JDB19290" s="3"/>
      <c r="JDC19290" s="3"/>
      <c r="JDD19290" s="3"/>
      <c r="JDE19290" s="3"/>
      <c r="JDF19290" s="3"/>
      <c r="JDG19290" s="3"/>
      <c r="JDH19290" s="3"/>
      <c r="JDI19290" s="3"/>
      <c r="JDJ19290" s="3"/>
      <c r="JDK19290" s="3"/>
      <c r="JDL19290" s="3"/>
      <c r="JDM19290" s="3"/>
      <c r="JDN19290" s="3"/>
      <c r="JDO19290" s="3"/>
      <c r="JDP19290" s="3"/>
      <c r="JDQ19290" s="3"/>
      <c r="JDR19290" s="3"/>
      <c r="JDS19290" s="3"/>
      <c r="JDT19290" s="3"/>
      <c r="JDU19290" s="3"/>
      <c r="JDV19290" s="3"/>
      <c r="JDW19290" s="3"/>
      <c r="JDX19290" s="3"/>
      <c r="JDY19290" s="3"/>
      <c r="JDZ19290" s="3"/>
      <c r="JEA19290" s="3"/>
      <c r="JEB19290" s="3"/>
      <c r="JEC19290" s="3"/>
      <c r="JED19290" s="3"/>
      <c r="JEE19290" s="3"/>
      <c r="JEF19290" s="3"/>
      <c r="JEG19290" s="3"/>
      <c r="JEH19290" s="3"/>
      <c r="JEI19290" s="3"/>
      <c r="JEJ19290" s="3"/>
      <c r="JEK19290" s="3"/>
      <c r="JEL19290" s="3"/>
      <c r="JEM19290" s="3"/>
      <c r="JEN19290" s="3"/>
      <c r="JEO19290" s="3"/>
      <c r="JEP19290" s="3"/>
      <c r="JEQ19290" s="3"/>
      <c r="JER19290" s="3"/>
      <c r="JES19290" s="3"/>
      <c r="JET19290" s="3"/>
      <c r="JEU19290" s="3"/>
      <c r="JEV19290" s="3"/>
      <c r="JEW19290" s="3"/>
      <c r="JEX19290" s="3"/>
      <c r="JEY19290" s="3"/>
      <c r="JEZ19290" s="3"/>
      <c r="JFA19290" s="3"/>
      <c r="JFB19290" s="3"/>
      <c r="JFC19290" s="3"/>
      <c r="JFD19290" s="3"/>
      <c r="JFE19290" s="3"/>
      <c r="JFF19290" s="3"/>
      <c r="JFG19290" s="3"/>
      <c r="JFH19290" s="3"/>
      <c r="JFI19290" s="3"/>
      <c r="JFJ19290" s="3"/>
      <c r="JFK19290" s="3"/>
      <c r="JFL19290" s="3"/>
      <c r="JFM19290" s="3"/>
      <c r="JFN19290" s="3"/>
      <c r="JFO19290" s="3"/>
      <c r="JFP19290" s="3"/>
      <c r="JFQ19290" s="3"/>
      <c r="JFR19290" s="3"/>
      <c r="JFS19290" s="3"/>
      <c r="JFT19290" s="3"/>
      <c r="JFU19290" s="3"/>
      <c r="JFV19290" s="3"/>
      <c r="JFW19290" s="3"/>
      <c r="JFX19290" s="3"/>
      <c r="JFY19290" s="3"/>
      <c r="JFZ19290" s="3"/>
      <c r="JGA19290" s="3"/>
      <c r="JGB19290" s="3"/>
      <c r="JGC19290" s="3"/>
      <c r="JGD19290" s="3"/>
      <c r="JGE19290" s="3"/>
      <c r="JGF19290" s="3"/>
      <c r="JGG19290" s="3"/>
      <c r="JGH19290" s="3"/>
      <c r="JGI19290" s="3"/>
      <c r="JGJ19290" s="3"/>
      <c r="JGK19290" s="3"/>
      <c r="JGL19290" s="3"/>
      <c r="JGM19290" s="3"/>
      <c r="JGN19290" s="3"/>
      <c r="JGO19290" s="3"/>
      <c r="JGP19290" s="3"/>
      <c r="JGQ19290" s="3"/>
      <c r="JGR19290" s="3"/>
      <c r="JGS19290" s="3"/>
      <c r="JGT19290" s="3"/>
      <c r="JGU19290" s="3"/>
      <c r="JGV19290" s="3"/>
      <c r="JGW19290" s="3"/>
      <c r="JGX19290" s="3"/>
      <c r="JGY19290" s="3"/>
      <c r="JGZ19290" s="3"/>
      <c r="JHA19290" s="3"/>
      <c r="JHB19290" s="3"/>
      <c r="JHC19290" s="3"/>
      <c r="JHD19290" s="3"/>
      <c r="JHE19290" s="3"/>
      <c r="JHF19290" s="3"/>
      <c r="JHG19290" s="3"/>
      <c r="JHH19290" s="3"/>
      <c r="JHI19290" s="3"/>
      <c r="JHJ19290" s="3"/>
      <c r="JHK19290" s="3"/>
      <c r="JHL19290" s="3"/>
      <c r="JHM19290" s="3"/>
      <c r="JHN19290" s="3"/>
      <c r="JHO19290" s="3"/>
      <c r="JHP19290" s="3"/>
      <c r="JHQ19290" s="3"/>
      <c r="JHR19290" s="3"/>
      <c r="JHS19290" s="3"/>
      <c r="JHT19290" s="3"/>
      <c r="JHU19290" s="3"/>
      <c r="JHV19290" s="3"/>
      <c r="JHW19290" s="3"/>
      <c r="JHX19290" s="3"/>
      <c r="JHY19290" s="3"/>
      <c r="JHZ19290" s="3"/>
      <c r="JIA19290" s="3"/>
      <c r="JIB19290" s="3"/>
      <c r="JIC19290" s="3"/>
      <c r="JID19290" s="3"/>
      <c r="JIE19290" s="3"/>
      <c r="JIF19290" s="3"/>
      <c r="JIG19290" s="3"/>
      <c r="JIH19290" s="3"/>
      <c r="JII19290" s="3"/>
      <c r="JIJ19290" s="3"/>
      <c r="JIK19290" s="3"/>
      <c r="JIL19290" s="3"/>
      <c r="JIM19290" s="3"/>
      <c r="JIN19290" s="3"/>
      <c r="JIO19290" s="3"/>
      <c r="JIP19290" s="3"/>
      <c r="JIQ19290" s="3"/>
      <c r="JIR19290" s="3"/>
      <c r="JIS19290" s="3"/>
      <c r="JIT19290" s="3"/>
      <c r="JIU19290" s="3"/>
      <c r="JIV19290" s="3"/>
      <c r="JIW19290" s="3"/>
      <c r="JIX19290" s="3"/>
      <c r="JIY19290" s="3"/>
      <c r="JIZ19290" s="3"/>
      <c r="JJA19290" s="3"/>
      <c r="JJB19290" s="3"/>
      <c r="JJC19290" s="3"/>
      <c r="JJD19290" s="3"/>
      <c r="JJE19290" s="3"/>
      <c r="JJF19290" s="3"/>
      <c r="JJG19290" s="3"/>
      <c r="JJH19290" s="3"/>
      <c r="JJI19290" s="3"/>
      <c r="JJJ19290" s="3"/>
      <c r="JJK19290" s="3"/>
      <c r="JJL19290" s="3"/>
      <c r="JJM19290" s="3"/>
      <c r="JJN19290" s="3"/>
      <c r="JJO19290" s="3"/>
      <c r="JJP19290" s="3"/>
      <c r="JJQ19290" s="3"/>
      <c r="JJR19290" s="3"/>
      <c r="JJS19290" s="3"/>
      <c r="JJT19290" s="3"/>
      <c r="JJU19290" s="3"/>
      <c r="JJV19290" s="3"/>
      <c r="JJW19290" s="3"/>
      <c r="JJX19290" s="3"/>
      <c r="JJY19290" s="3"/>
      <c r="JJZ19290" s="3"/>
      <c r="JKA19290" s="3"/>
      <c r="JKB19290" s="3"/>
      <c r="JKC19290" s="3"/>
      <c r="JKD19290" s="3"/>
      <c r="JKE19290" s="3"/>
      <c r="JKF19290" s="3"/>
      <c r="JKG19290" s="3"/>
      <c r="JKH19290" s="3"/>
      <c r="JKI19290" s="3"/>
      <c r="JKJ19290" s="3"/>
      <c r="JKK19290" s="3"/>
      <c r="JKL19290" s="3"/>
      <c r="JKM19290" s="3"/>
      <c r="JKN19290" s="3"/>
      <c r="JKO19290" s="3"/>
      <c r="JKP19290" s="3"/>
      <c r="JKQ19290" s="3"/>
      <c r="JKR19290" s="3"/>
      <c r="JKS19290" s="3"/>
      <c r="JKT19290" s="3"/>
      <c r="JKU19290" s="3"/>
      <c r="JKV19290" s="3"/>
      <c r="JKW19290" s="3"/>
      <c r="JKX19290" s="3"/>
      <c r="JKY19290" s="3"/>
      <c r="JKZ19290" s="3"/>
      <c r="JLA19290" s="3"/>
      <c r="JLB19290" s="3"/>
      <c r="JLC19290" s="3"/>
      <c r="JLD19290" s="3"/>
      <c r="JLE19290" s="3"/>
      <c r="JLF19290" s="3"/>
      <c r="JLG19290" s="3"/>
      <c r="JLH19290" s="3"/>
      <c r="JLI19290" s="3"/>
      <c r="JLJ19290" s="3"/>
      <c r="JLK19290" s="3"/>
      <c r="JLL19290" s="3"/>
      <c r="JLM19290" s="3"/>
      <c r="JLN19290" s="3"/>
      <c r="JLO19290" s="3"/>
      <c r="JLP19290" s="3"/>
      <c r="JLQ19290" s="3"/>
      <c r="JLR19290" s="3"/>
      <c r="JLS19290" s="3"/>
      <c r="JLT19290" s="3"/>
      <c r="JLU19290" s="3"/>
      <c r="JLV19290" s="3"/>
      <c r="JLW19290" s="3"/>
      <c r="JLX19290" s="3"/>
      <c r="JLY19290" s="3"/>
      <c r="JLZ19290" s="3"/>
      <c r="JMA19290" s="3"/>
      <c r="JMB19290" s="3"/>
      <c r="JMC19290" s="3"/>
      <c r="JMD19290" s="3"/>
      <c r="JME19290" s="3"/>
      <c r="JMF19290" s="3"/>
      <c r="JMG19290" s="3"/>
      <c r="JMH19290" s="3"/>
      <c r="JMI19290" s="3"/>
      <c r="JMJ19290" s="3"/>
      <c r="JMK19290" s="3"/>
      <c r="JML19290" s="3"/>
      <c r="JMM19290" s="3"/>
      <c r="JMN19290" s="3"/>
      <c r="JMO19290" s="3"/>
      <c r="JMP19290" s="3"/>
      <c r="JMQ19290" s="3"/>
      <c r="JMR19290" s="3"/>
      <c r="JMS19290" s="3"/>
      <c r="JMT19290" s="3"/>
      <c r="JMU19290" s="3"/>
      <c r="JMV19290" s="3"/>
      <c r="JMW19290" s="3"/>
      <c r="JMX19290" s="3"/>
      <c r="JMY19290" s="3"/>
      <c r="JMZ19290" s="3"/>
      <c r="JNA19290" s="3"/>
      <c r="JNB19290" s="3"/>
      <c r="JNC19290" s="3"/>
      <c r="JND19290" s="3"/>
      <c r="JNE19290" s="3"/>
      <c r="JNF19290" s="3"/>
      <c r="JNG19290" s="3"/>
      <c r="JNH19290" s="3"/>
      <c r="JNI19290" s="3"/>
      <c r="JNJ19290" s="3"/>
      <c r="JNK19290" s="3"/>
      <c r="JNL19290" s="3"/>
      <c r="JNM19290" s="3"/>
      <c r="JNN19290" s="3"/>
      <c r="JNO19290" s="3"/>
      <c r="JNP19290" s="3"/>
      <c r="JNQ19290" s="3"/>
      <c r="JNR19290" s="3"/>
      <c r="JNS19290" s="3"/>
      <c r="JNT19290" s="3"/>
      <c r="JNU19290" s="3"/>
      <c r="JNV19290" s="3"/>
      <c r="JNW19290" s="3"/>
      <c r="JNX19290" s="3"/>
      <c r="JNY19290" s="3"/>
      <c r="JNZ19290" s="3"/>
      <c r="JOA19290" s="3"/>
      <c r="JOB19290" s="3"/>
      <c r="JOC19290" s="3"/>
      <c r="JOD19290" s="3"/>
      <c r="JOE19290" s="3"/>
      <c r="JOF19290" s="3"/>
      <c r="JOG19290" s="3"/>
      <c r="JOH19290" s="3"/>
      <c r="JOI19290" s="3"/>
      <c r="JOJ19290" s="3"/>
      <c r="JOK19290" s="3"/>
      <c r="JOL19290" s="3"/>
      <c r="JOM19290" s="3"/>
      <c r="JON19290" s="3"/>
      <c r="JOO19290" s="3"/>
      <c r="JOP19290" s="3"/>
      <c r="JOQ19290" s="3"/>
      <c r="JOR19290" s="3"/>
      <c r="JOS19290" s="3"/>
      <c r="JOT19290" s="3"/>
      <c r="JOU19290" s="3"/>
      <c r="JOV19290" s="3"/>
      <c r="JOW19290" s="3"/>
      <c r="JOX19290" s="3"/>
      <c r="JOY19290" s="3"/>
      <c r="JOZ19290" s="3"/>
      <c r="JPA19290" s="3"/>
      <c r="JPB19290" s="3"/>
      <c r="JPC19290" s="3"/>
      <c r="JPD19290" s="3"/>
      <c r="JPE19290" s="3"/>
      <c r="JPF19290" s="3"/>
      <c r="JPG19290" s="3"/>
      <c r="JPH19290" s="3"/>
      <c r="JPI19290" s="3"/>
      <c r="JPJ19290" s="3"/>
      <c r="JPK19290" s="3"/>
      <c r="JPL19290" s="3"/>
      <c r="JPM19290" s="3"/>
      <c r="JPN19290" s="3"/>
      <c r="JPO19290" s="3"/>
      <c r="JPP19290" s="3"/>
      <c r="JPQ19290" s="3"/>
      <c r="JPR19290" s="3"/>
      <c r="JPS19290" s="3"/>
      <c r="JPT19290" s="3"/>
      <c r="JPU19290" s="3"/>
      <c r="JPV19290" s="3"/>
      <c r="JPW19290" s="3"/>
      <c r="JPX19290" s="3"/>
      <c r="JPY19290" s="3"/>
      <c r="JPZ19290" s="3"/>
      <c r="JQA19290" s="3"/>
      <c r="JQB19290" s="3"/>
      <c r="JQC19290" s="3"/>
      <c r="JQD19290" s="3"/>
      <c r="JQE19290" s="3"/>
      <c r="JQF19290" s="3"/>
      <c r="JQG19290" s="3"/>
      <c r="JQH19290" s="3"/>
      <c r="JQI19290" s="3"/>
      <c r="JQJ19290" s="3"/>
      <c r="JQK19290" s="3"/>
      <c r="JQL19290" s="3"/>
      <c r="JQM19290" s="3"/>
      <c r="JQN19290" s="3"/>
      <c r="JQO19290" s="3"/>
      <c r="JQP19290" s="3"/>
      <c r="JQQ19290" s="3"/>
      <c r="JQR19290" s="3"/>
      <c r="JQS19290" s="3"/>
      <c r="JQT19290" s="3"/>
      <c r="JQU19290" s="3"/>
      <c r="JQV19290" s="3"/>
      <c r="JQW19290" s="3"/>
      <c r="JQX19290" s="3"/>
      <c r="JQY19290" s="3"/>
      <c r="JQZ19290" s="3"/>
      <c r="JRA19290" s="3"/>
      <c r="JRB19290" s="3"/>
      <c r="JRC19290" s="3"/>
      <c r="JRD19290" s="3"/>
      <c r="JRE19290" s="3"/>
      <c r="JRF19290" s="3"/>
      <c r="JRG19290" s="3"/>
      <c r="JRH19290" s="3"/>
      <c r="JRI19290" s="3"/>
      <c r="JRJ19290" s="3"/>
      <c r="JRK19290" s="3"/>
      <c r="JRL19290" s="3"/>
      <c r="JRM19290" s="3"/>
      <c r="JRN19290" s="3"/>
      <c r="JRO19290" s="3"/>
      <c r="JRP19290" s="3"/>
      <c r="JRQ19290" s="3"/>
      <c r="JRR19290" s="3"/>
      <c r="JRS19290" s="3"/>
      <c r="JRT19290" s="3"/>
      <c r="JRU19290" s="3"/>
      <c r="JRV19290" s="3"/>
      <c r="JRW19290" s="3"/>
      <c r="JRX19290" s="3"/>
      <c r="JRY19290" s="3"/>
      <c r="JRZ19290" s="3"/>
      <c r="JSA19290" s="3"/>
      <c r="JSB19290" s="3"/>
      <c r="JSC19290" s="3"/>
      <c r="JSD19290" s="3"/>
      <c r="JSE19290" s="3"/>
      <c r="JSF19290" s="3"/>
      <c r="JSG19290" s="3"/>
      <c r="JSH19290" s="3"/>
      <c r="JSI19290" s="3"/>
      <c r="JSJ19290" s="3"/>
      <c r="JSK19290" s="3"/>
      <c r="JSL19290" s="3"/>
      <c r="JSM19290" s="3"/>
      <c r="JSN19290" s="3"/>
      <c r="JSO19290" s="3"/>
      <c r="JSP19290" s="3"/>
      <c r="JSQ19290" s="3"/>
      <c r="JSR19290" s="3"/>
      <c r="JSS19290" s="3"/>
      <c r="JST19290" s="3"/>
      <c r="JSU19290" s="3"/>
      <c r="JSV19290" s="3"/>
      <c r="JSW19290" s="3"/>
      <c r="JSX19290" s="3"/>
      <c r="JSY19290" s="3"/>
      <c r="JSZ19290" s="3"/>
      <c r="JTA19290" s="3"/>
      <c r="JTB19290" s="3"/>
      <c r="JTC19290" s="3"/>
      <c r="JTD19290" s="3"/>
      <c r="JTE19290" s="3"/>
      <c r="JTF19290" s="3"/>
      <c r="JTG19290" s="3"/>
      <c r="JTH19290" s="3"/>
      <c r="JTI19290" s="3"/>
      <c r="JTJ19290" s="3"/>
      <c r="JTK19290" s="3"/>
      <c r="JTL19290" s="3"/>
      <c r="JTM19290" s="3"/>
      <c r="JTN19290" s="3"/>
      <c r="JTO19290" s="3"/>
      <c r="JTP19290" s="3"/>
      <c r="JTQ19290" s="3"/>
      <c r="JTR19290" s="3"/>
      <c r="JTS19290" s="3"/>
      <c r="JTT19290" s="3"/>
      <c r="JTU19290" s="3"/>
      <c r="JTV19290" s="3"/>
      <c r="JTW19290" s="3"/>
      <c r="JTX19290" s="3"/>
      <c r="JTY19290" s="3"/>
      <c r="JTZ19290" s="3"/>
      <c r="JUA19290" s="3"/>
      <c r="JUB19290" s="3"/>
      <c r="JUC19290" s="3"/>
      <c r="JUD19290" s="3"/>
      <c r="JUE19290" s="3"/>
      <c r="JUF19290" s="3"/>
      <c r="JUG19290" s="3"/>
      <c r="JUH19290" s="3"/>
      <c r="JUI19290" s="3"/>
      <c r="JUJ19290" s="3"/>
      <c r="JUK19290" s="3"/>
      <c r="JUL19290" s="3"/>
      <c r="JUM19290" s="3"/>
      <c r="JUN19290" s="3"/>
      <c r="JUO19290" s="3"/>
      <c r="JUP19290" s="3"/>
      <c r="JUQ19290" s="3"/>
      <c r="JUR19290" s="3"/>
      <c r="JUS19290" s="3"/>
      <c r="JUT19290" s="3"/>
      <c r="JUU19290" s="3"/>
      <c r="JUV19290" s="3"/>
      <c r="JUW19290" s="3"/>
      <c r="JUX19290" s="3"/>
      <c r="JUY19290" s="3"/>
      <c r="JUZ19290" s="3"/>
      <c r="JVA19290" s="3"/>
      <c r="JVB19290" s="3"/>
      <c r="JVC19290" s="3"/>
      <c r="JVD19290" s="3"/>
      <c r="JVE19290" s="3"/>
      <c r="JVF19290" s="3"/>
      <c r="JVG19290" s="3"/>
      <c r="JVH19290" s="3"/>
      <c r="JVI19290" s="3"/>
      <c r="JVJ19290" s="3"/>
      <c r="JVK19290" s="3"/>
      <c r="JVL19290" s="3"/>
      <c r="JVM19290" s="3"/>
      <c r="JVN19290" s="3"/>
      <c r="JVO19290" s="3"/>
      <c r="JVP19290" s="3"/>
      <c r="JVQ19290" s="3"/>
      <c r="JVR19290" s="3"/>
      <c r="JVS19290" s="3"/>
      <c r="JVT19290" s="3"/>
      <c r="JVU19290" s="3"/>
      <c r="JVV19290" s="3"/>
      <c r="JVW19290" s="3"/>
      <c r="JVX19290" s="3"/>
      <c r="JVY19290" s="3"/>
      <c r="JVZ19290" s="3"/>
      <c r="JWA19290" s="3"/>
      <c r="JWB19290" s="3"/>
      <c r="JWC19290" s="3"/>
      <c r="JWD19290" s="3"/>
      <c r="JWE19290" s="3"/>
      <c r="JWF19290" s="3"/>
      <c r="JWG19290" s="3"/>
      <c r="JWH19290" s="3"/>
      <c r="JWI19290" s="3"/>
      <c r="JWJ19290" s="3"/>
      <c r="JWK19290" s="3"/>
      <c r="JWL19290" s="3"/>
      <c r="JWM19290" s="3"/>
      <c r="JWN19290" s="3"/>
      <c r="JWO19290" s="3"/>
      <c r="JWP19290" s="3"/>
      <c r="JWQ19290" s="3"/>
      <c r="JWR19290" s="3"/>
      <c r="JWS19290" s="3"/>
      <c r="JWT19290" s="3"/>
      <c r="JWU19290" s="3"/>
      <c r="JWV19290" s="3"/>
      <c r="JWW19290" s="3"/>
      <c r="JWX19290" s="3"/>
      <c r="JWY19290" s="3"/>
      <c r="JWZ19290" s="3"/>
      <c r="JXA19290" s="3"/>
      <c r="JXB19290" s="3"/>
      <c r="JXC19290" s="3"/>
      <c r="JXD19290" s="3"/>
      <c r="JXE19290" s="3"/>
      <c r="JXF19290" s="3"/>
      <c r="JXG19290" s="3"/>
      <c r="JXH19290" s="3"/>
      <c r="JXI19290" s="3"/>
      <c r="JXJ19290" s="3"/>
      <c r="JXK19290" s="3"/>
      <c r="JXL19290" s="3"/>
      <c r="JXM19290" s="3"/>
      <c r="JXN19290" s="3"/>
      <c r="JXO19290" s="3"/>
      <c r="JXP19290" s="3"/>
      <c r="JXQ19290" s="3"/>
      <c r="JXR19290" s="3"/>
      <c r="JXS19290" s="3"/>
      <c r="JXT19290" s="3"/>
      <c r="JXU19290" s="3"/>
      <c r="JXV19290" s="3"/>
      <c r="JXW19290" s="3"/>
      <c r="JXX19290" s="3"/>
      <c r="JXY19290" s="3"/>
      <c r="JXZ19290" s="3"/>
      <c r="JYA19290" s="3"/>
      <c r="JYB19290" s="3"/>
      <c r="JYC19290" s="3"/>
      <c r="JYD19290" s="3"/>
      <c r="JYE19290" s="3"/>
      <c r="JYF19290" s="3"/>
      <c r="JYG19290" s="3"/>
      <c r="JYH19290" s="3"/>
      <c r="JYI19290" s="3"/>
      <c r="JYJ19290" s="3"/>
      <c r="JYK19290" s="3"/>
      <c r="JYL19290" s="3"/>
      <c r="JYM19290" s="3"/>
      <c r="JYN19290" s="3"/>
      <c r="JYO19290" s="3"/>
      <c r="JYP19290" s="3"/>
      <c r="JYQ19290" s="3"/>
      <c r="JYR19290" s="3"/>
      <c r="JYS19290" s="3"/>
      <c r="JYT19290" s="3"/>
      <c r="JYU19290" s="3"/>
      <c r="JYV19290" s="3"/>
      <c r="JYW19290" s="3"/>
      <c r="JYX19290" s="3"/>
      <c r="JYY19290" s="3"/>
      <c r="JYZ19290" s="3"/>
      <c r="JZA19290" s="3"/>
      <c r="JZB19290" s="3"/>
      <c r="JZC19290" s="3"/>
      <c r="JZD19290" s="3"/>
      <c r="JZE19290" s="3"/>
      <c r="JZF19290" s="3"/>
      <c r="JZG19290" s="3"/>
      <c r="JZH19290" s="3"/>
      <c r="JZI19290" s="3"/>
      <c r="JZJ19290" s="3"/>
      <c r="JZK19290" s="3"/>
      <c r="JZL19290" s="3"/>
      <c r="JZM19290" s="3"/>
      <c r="JZN19290" s="3"/>
      <c r="JZO19290" s="3"/>
      <c r="JZP19290" s="3"/>
      <c r="JZQ19290" s="3"/>
      <c r="JZR19290" s="3"/>
      <c r="JZS19290" s="3"/>
      <c r="JZT19290" s="3"/>
      <c r="JZU19290" s="3"/>
      <c r="JZV19290" s="3"/>
      <c r="JZW19290" s="3"/>
      <c r="JZX19290" s="3"/>
      <c r="JZY19290" s="3"/>
      <c r="JZZ19290" s="3"/>
      <c r="KAA19290" s="3"/>
      <c r="KAB19290" s="3"/>
      <c r="KAC19290" s="3"/>
      <c r="KAD19290" s="3"/>
      <c r="KAE19290" s="3"/>
      <c r="KAF19290" s="3"/>
      <c r="KAG19290" s="3"/>
      <c r="KAH19290" s="3"/>
      <c r="KAI19290" s="3"/>
      <c r="KAJ19290" s="3"/>
      <c r="KAK19290" s="3"/>
      <c r="KAL19290" s="3"/>
      <c r="KAM19290" s="3"/>
      <c r="KAN19290" s="3"/>
      <c r="KAO19290" s="3"/>
      <c r="KAP19290" s="3"/>
      <c r="KAQ19290" s="3"/>
      <c r="KAR19290" s="3"/>
      <c r="KAS19290" s="3"/>
      <c r="KAT19290" s="3"/>
      <c r="KAU19290" s="3"/>
      <c r="KAV19290" s="3"/>
      <c r="KAW19290" s="3"/>
      <c r="KAX19290" s="3"/>
      <c r="KAY19290" s="3"/>
      <c r="KAZ19290" s="3"/>
      <c r="KBA19290" s="3"/>
      <c r="KBB19290" s="3"/>
      <c r="KBC19290" s="3"/>
      <c r="KBD19290" s="3"/>
      <c r="KBE19290" s="3"/>
      <c r="KBF19290" s="3"/>
      <c r="KBG19290" s="3"/>
      <c r="KBH19290" s="3"/>
      <c r="KBI19290" s="3"/>
      <c r="KBJ19290" s="3"/>
      <c r="KBK19290" s="3"/>
      <c r="KBL19290" s="3"/>
      <c r="KBM19290" s="3"/>
      <c r="KBN19290" s="3"/>
      <c r="KBO19290" s="3"/>
      <c r="KBP19290" s="3"/>
      <c r="KBQ19290" s="3"/>
      <c r="KBR19290" s="3"/>
      <c r="KBS19290" s="3"/>
      <c r="KBT19290" s="3"/>
      <c r="KBU19290" s="3"/>
      <c r="KBV19290" s="3"/>
      <c r="KBW19290" s="3"/>
      <c r="KBX19290" s="3"/>
      <c r="KBY19290" s="3"/>
      <c r="KBZ19290" s="3"/>
      <c r="KCA19290" s="3"/>
      <c r="KCB19290" s="3"/>
      <c r="KCC19290" s="3"/>
      <c r="KCD19290" s="3"/>
      <c r="KCE19290" s="3"/>
      <c r="KCF19290" s="3"/>
      <c r="KCG19290" s="3"/>
      <c r="KCH19290" s="3"/>
      <c r="KCI19290" s="3"/>
      <c r="KCJ19290" s="3"/>
      <c r="KCK19290" s="3"/>
      <c r="KCL19290" s="3"/>
      <c r="KCM19290" s="3"/>
      <c r="KCN19290" s="3"/>
      <c r="KCO19290" s="3"/>
      <c r="KCP19290" s="3"/>
      <c r="KCQ19290" s="3"/>
      <c r="KCR19290" s="3"/>
      <c r="KCS19290" s="3"/>
      <c r="KCT19290" s="3"/>
      <c r="KCU19290" s="3"/>
      <c r="KCV19290" s="3"/>
      <c r="KCW19290" s="3"/>
      <c r="KCX19290" s="3"/>
      <c r="KCY19290" s="3"/>
      <c r="KCZ19290" s="3"/>
      <c r="KDA19290" s="3"/>
      <c r="KDB19290" s="3"/>
      <c r="KDC19290" s="3"/>
      <c r="KDD19290" s="3"/>
      <c r="KDE19290" s="3"/>
      <c r="KDF19290" s="3"/>
      <c r="KDG19290" s="3"/>
      <c r="KDH19290" s="3"/>
      <c r="KDI19290" s="3"/>
      <c r="KDJ19290" s="3"/>
      <c r="KDK19290" s="3"/>
      <c r="KDL19290" s="3"/>
      <c r="KDM19290" s="3"/>
      <c r="KDN19290" s="3"/>
      <c r="KDO19290" s="3"/>
      <c r="KDP19290" s="3"/>
      <c r="KDQ19290" s="3"/>
      <c r="KDR19290" s="3"/>
      <c r="KDS19290" s="3"/>
      <c r="KDT19290" s="3"/>
      <c r="KDU19290" s="3"/>
      <c r="KDV19290" s="3"/>
      <c r="KDW19290" s="3"/>
      <c r="KDX19290" s="3"/>
      <c r="KDY19290" s="3"/>
      <c r="KDZ19290" s="3"/>
      <c r="KEA19290" s="3"/>
      <c r="KEB19290" s="3"/>
      <c r="KEC19290" s="3"/>
      <c r="KED19290" s="3"/>
      <c r="KEE19290" s="3"/>
      <c r="KEF19290" s="3"/>
      <c r="KEG19290" s="3"/>
      <c r="KEH19290" s="3"/>
      <c r="KEI19290" s="3"/>
      <c r="KEJ19290" s="3"/>
      <c r="KEK19290" s="3"/>
      <c r="KEL19290" s="3"/>
      <c r="KEM19290" s="3"/>
      <c r="KEN19290" s="3"/>
      <c r="KEO19290" s="3"/>
      <c r="KEP19290" s="3"/>
      <c r="KEQ19290" s="3"/>
      <c r="KER19290" s="3"/>
      <c r="KES19290" s="3"/>
      <c r="KET19290" s="3"/>
      <c r="KEU19290" s="3"/>
      <c r="KEV19290" s="3"/>
      <c r="KEW19290" s="3"/>
      <c r="KEX19290" s="3"/>
      <c r="KEY19290" s="3"/>
      <c r="KEZ19290" s="3"/>
      <c r="KFA19290" s="3"/>
      <c r="KFB19290" s="3"/>
      <c r="KFC19290" s="3"/>
      <c r="KFD19290" s="3"/>
      <c r="KFE19290" s="3"/>
      <c r="KFF19290" s="3"/>
      <c r="KFG19290" s="3"/>
      <c r="KFH19290" s="3"/>
      <c r="KFI19290" s="3"/>
      <c r="KFJ19290" s="3"/>
      <c r="KFK19290" s="3"/>
      <c r="KFL19290" s="3"/>
      <c r="KFM19290" s="3"/>
      <c r="KFN19290" s="3"/>
      <c r="KFO19290" s="3"/>
      <c r="KFP19290" s="3"/>
      <c r="KFQ19290" s="3"/>
      <c r="KFR19290" s="3"/>
      <c r="KFS19290" s="3"/>
      <c r="KFT19290" s="3"/>
      <c r="KFU19290" s="3"/>
      <c r="KFV19290" s="3"/>
      <c r="KFW19290" s="3"/>
      <c r="KFX19290" s="3"/>
      <c r="KFY19290" s="3"/>
      <c r="KFZ19290" s="3"/>
      <c r="KGA19290" s="3"/>
      <c r="KGB19290" s="3"/>
      <c r="KGC19290" s="3"/>
      <c r="KGD19290" s="3"/>
      <c r="KGE19290" s="3"/>
      <c r="KGF19290" s="3"/>
      <c r="KGG19290" s="3"/>
      <c r="KGH19290" s="3"/>
      <c r="KGI19290" s="3"/>
      <c r="KGJ19290" s="3"/>
      <c r="KGK19290" s="3"/>
      <c r="KGL19290" s="3"/>
      <c r="KGM19290" s="3"/>
      <c r="KGN19290" s="3"/>
      <c r="KGO19290" s="3"/>
      <c r="KGP19290" s="3"/>
      <c r="KGQ19290" s="3"/>
      <c r="KGR19290" s="3"/>
      <c r="KGS19290" s="3"/>
      <c r="KGT19290" s="3"/>
      <c r="KGU19290" s="3"/>
      <c r="KGV19290" s="3"/>
      <c r="KGW19290" s="3"/>
      <c r="KGX19290" s="3"/>
      <c r="KGY19290" s="3"/>
      <c r="KGZ19290" s="3"/>
      <c r="KHA19290" s="3"/>
      <c r="KHB19290" s="3"/>
      <c r="KHC19290" s="3"/>
      <c r="KHD19290" s="3"/>
      <c r="KHE19290" s="3"/>
      <c r="KHF19290" s="3"/>
      <c r="KHG19290" s="3"/>
      <c r="KHH19290" s="3"/>
      <c r="KHI19290" s="3"/>
      <c r="KHJ19290" s="3"/>
      <c r="KHK19290" s="3"/>
      <c r="KHL19290" s="3"/>
      <c r="KHM19290" s="3"/>
      <c r="KHN19290" s="3"/>
      <c r="KHO19290" s="3"/>
      <c r="KHP19290" s="3"/>
      <c r="KHQ19290" s="3"/>
      <c r="KHR19290" s="3"/>
      <c r="KHS19290" s="3"/>
      <c r="KHT19290" s="3"/>
      <c r="KHU19290" s="3"/>
      <c r="KHV19290" s="3"/>
      <c r="KHW19290" s="3"/>
      <c r="KHX19290" s="3"/>
      <c r="KHY19290" s="3"/>
      <c r="KHZ19290" s="3"/>
      <c r="KIA19290" s="3"/>
      <c r="KIB19290" s="3"/>
      <c r="KIC19290" s="3"/>
      <c r="KID19290" s="3"/>
      <c r="KIE19290" s="3"/>
      <c r="KIF19290" s="3"/>
      <c r="KIG19290" s="3"/>
      <c r="KIH19290" s="3"/>
      <c r="KII19290" s="3"/>
      <c r="KIJ19290" s="3"/>
      <c r="KIK19290" s="3"/>
      <c r="KIL19290" s="3"/>
      <c r="KIM19290" s="3"/>
      <c r="KIN19290" s="3"/>
      <c r="KIO19290" s="3"/>
      <c r="KIP19290" s="3"/>
      <c r="KIQ19290" s="3"/>
      <c r="KIR19290" s="3"/>
      <c r="KIS19290" s="3"/>
      <c r="KIT19290" s="3"/>
      <c r="KIU19290" s="3"/>
      <c r="KIV19290" s="3"/>
      <c r="KIW19290" s="3"/>
      <c r="KIX19290" s="3"/>
      <c r="KIY19290" s="3"/>
      <c r="KIZ19290" s="3"/>
      <c r="KJA19290" s="3"/>
      <c r="KJB19290" s="3"/>
      <c r="KJC19290" s="3"/>
      <c r="KJD19290" s="3"/>
      <c r="KJE19290" s="3"/>
      <c r="KJF19290" s="3"/>
      <c r="KJG19290" s="3"/>
      <c r="KJH19290" s="3"/>
      <c r="KJI19290" s="3"/>
      <c r="KJJ19290" s="3"/>
      <c r="KJK19290" s="3"/>
      <c r="KJL19290" s="3"/>
      <c r="KJM19290" s="3"/>
      <c r="KJN19290" s="3"/>
      <c r="KJO19290" s="3"/>
      <c r="KJP19290" s="3"/>
      <c r="KJQ19290" s="3"/>
      <c r="KJR19290" s="3"/>
      <c r="KJS19290" s="3"/>
      <c r="KJT19290" s="3"/>
      <c r="KJU19290" s="3"/>
      <c r="KJV19290" s="3"/>
      <c r="KJW19290" s="3"/>
      <c r="KJX19290" s="3"/>
      <c r="KJY19290" s="3"/>
      <c r="KJZ19290" s="3"/>
      <c r="KKA19290" s="3"/>
      <c r="KKB19290" s="3"/>
      <c r="KKC19290" s="3"/>
      <c r="KKD19290" s="3"/>
      <c r="KKE19290" s="3"/>
      <c r="KKF19290" s="3"/>
      <c r="KKG19290" s="3"/>
      <c r="KKH19290" s="3"/>
      <c r="KKI19290" s="3"/>
      <c r="KKJ19290" s="3"/>
      <c r="KKK19290" s="3"/>
      <c r="KKL19290" s="3"/>
      <c r="KKM19290" s="3"/>
      <c r="KKN19290" s="3"/>
      <c r="KKO19290" s="3"/>
      <c r="KKP19290" s="3"/>
      <c r="KKQ19290" s="3"/>
      <c r="KKR19290" s="3"/>
      <c r="KKS19290" s="3"/>
      <c r="KKT19290" s="3"/>
      <c r="KKU19290" s="3"/>
      <c r="KKV19290" s="3"/>
      <c r="KKW19290" s="3"/>
      <c r="KKX19290" s="3"/>
      <c r="KKY19290" s="3"/>
      <c r="KKZ19290" s="3"/>
      <c r="KLA19290" s="3"/>
      <c r="KLB19290" s="3"/>
      <c r="KLC19290" s="3"/>
      <c r="KLD19290" s="3"/>
      <c r="KLE19290" s="3"/>
      <c r="KLF19290" s="3"/>
      <c r="KLG19290" s="3"/>
      <c r="KLH19290" s="3"/>
      <c r="KLI19290" s="3"/>
      <c r="KLJ19290" s="3"/>
      <c r="KLK19290" s="3"/>
      <c r="KLL19290" s="3"/>
      <c r="KLM19290" s="3"/>
      <c r="KLN19290" s="3"/>
      <c r="KLO19290" s="3"/>
      <c r="KLP19290" s="3"/>
      <c r="KLQ19290" s="3"/>
      <c r="KLR19290" s="3"/>
      <c r="KLS19290" s="3"/>
      <c r="KLT19290" s="3"/>
      <c r="KLU19290" s="3"/>
      <c r="KLV19290" s="3"/>
      <c r="KLW19290" s="3"/>
      <c r="KLX19290" s="3"/>
      <c r="KLY19290" s="3"/>
      <c r="KLZ19290" s="3"/>
      <c r="KMA19290" s="3"/>
      <c r="KMB19290" s="3"/>
      <c r="KMC19290" s="3"/>
      <c r="KMD19290" s="3"/>
      <c r="KME19290" s="3"/>
      <c r="KMF19290" s="3"/>
      <c r="KMG19290" s="3"/>
      <c r="KMH19290" s="3"/>
      <c r="KMI19290" s="3"/>
      <c r="KMJ19290" s="3"/>
      <c r="KMK19290" s="3"/>
      <c r="KML19290" s="3"/>
      <c r="KMM19290" s="3"/>
      <c r="KMN19290" s="3"/>
      <c r="KMO19290" s="3"/>
      <c r="KMP19290" s="3"/>
      <c r="KMQ19290" s="3"/>
      <c r="KMR19290" s="3"/>
      <c r="KMS19290" s="3"/>
      <c r="KMT19290" s="3"/>
      <c r="KMU19290" s="3"/>
      <c r="KMV19290" s="3"/>
      <c r="KMW19290" s="3"/>
      <c r="KMX19290" s="3"/>
      <c r="KMY19290" s="3"/>
      <c r="KMZ19290" s="3"/>
      <c r="KNA19290" s="3"/>
      <c r="KNB19290" s="3"/>
      <c r="KNC19290" s="3"/>
      <c r="KND19290" s="3"/>
      <c r="KNE19290" s="3"/>
      <c r="KNF19290" s="3"/>
      <c r="KNG19290" s="3"/>
      <c r="KNH19290" s="3"/>
      <c r="KNI19290" s="3"/>
      <c r="KNJ19290" s="3"/>
      <c r="KNK19290" s="3"/>
      <c r="KNL19290" s="3"/>
      <c r="KNM19290" s="3"/>
      <c r="KNN19290" s="3"/>
      <c r="KNO19290" s="3"/>
      <c r="KNP19290" s="3"/>
      <c r="KNQ19290" s="3"/>
      <c r="KNR19290" s="3"/>
      <c r="KNS19290" s="3"/>
      <c r="KNT19290" s="3"/>
      <c r="KNU19290" s="3"/>
      <c r="KNV19290" s="3"/>
      <c r="KNW19290" s="3"/>
      <c r="KNX19290" s="3"/>
      <c r="KNY19290" s="3"/>
      <c r="KNZ19290" s="3"/>
      <c r="KOA19290" s="3"/>
      <c r="KOB19290" s="3"/>
      <c r="KOC19290" s="3"/>
      <c r="KOD19290" s="3"/>
      <c r="KOE19290" s="3"/>
      <c r="KOF19290" s="3"/>
      <c r="KOG19290" s="3"/>
      <c r="KOH19290" s="3"/>
      <c r="KOI19290" s="3"/>
      <c r="KOJ19290" s="3"/>
      <c r="KOK19290" s="3"/>
      <c r="KOL19290" s="3"/>
      <c r="KOM19290" s="3"/>
      <c r="KON19290" s="3"/>
      <c r="KOO19290" s="3"/>
      <c r="KOP19290" s="3"/>
      <c r="KOQ19290" s="3"/>
      <c r="KOR19290" s="3"/>
      <c r="KOS19290" s="3"/>
      <c r="KOT19290" s="3"/>
      <c r="KOU19290" s="3"/>
      <c r="KOV19290" s="3"/>
      <c r="KOW19290" s="3"/>
      <c r="KOX19290" s="3"/>
      <c r="KOY19290" s="3"/>
      <c r="KOZ19290" s="3"/>
      <c r="KPA19290" s="3"/>
      <c r="KPB19290" s="3"/>
      <c r="KPC19290" s="3"/>
      <c r="KPD19290" s="3"/>
      <c r="KPE19290" s="3"/>
      <c r="KPF19290" s="3"/>
      <c r="KPG19290" s="3"/>
      <c r="KPH19290" s="3"/>
      <c r="KPI19290" s="3"/>
      <c r="KPJ19290" s="3"/>
      <c r="KPK19290" s="3"/>
      <c r="KPL19290" s="3"/>
      <c r="KPM19290" s="3"/>
      <c r="KPN19290" s="3"/>
      <c r="KPO19290" s="3"/>
      <c r="KPP19290" s="3"/>
      <c r="KPQ19290" s="3"/>
      <c r="KPR19290" s="3"/>
      <c r="KPS19290" s="3"/>
      <c r="KPT19290" s="3"/>
      <c r="KPU19290" s="3"/>
      <c r="KPV19290" s="3"/>
      <c r="KPW19290" s="3"/>
      <c r="KPX19290" s="3"/>
      <c r="KPY19290" s="3"/>
      <c r="KPZ19290" s="3"/>
      <c r="KQA19290" s="3"/>
      <c r="KQB19290" s="3"/>
      <c r="KQC19290" s="3"/>
      <c r="KQD19290" s="3"/>
      <c r="KQE19290" s="3"/>
      <c r="KQF19290" s="3"/>
      <c r="KQG19290" s="3"/>
      <c r="KQH19290" s="3"/>
      <c r="KQI19290" s="3"/>
      <c r="KQJ19290" s="3"/>
      <c r="KQK19290" s="3"/>
      <c r="KQL19290" s="3"/>
      <c r="KQM19290" s="3"/>
      <c r="KQN19290" s="3"/>
      <c r="KQO19290" s="3"/>
      <c r="KQP19290" s="3"/>
      <c r="KQQ19290" s="3"/>
      <c r="KQR19290" s="3"/>
      <c r="KQS19290" s="3"/>
      <c r="KQT19290" s="3"/>
      <c r="KQU19290" s="3"/>
      <c r="KQV19290" s="3"/>
      <c r="KQW19290" s="3"/>
      <c r="KQX19290" s="3"/>
      <c r="KQY19290" s="3"/>
      <c r="KQZ19290" s="3"/>
      <c r="KRA19290" s="3"/>
      <c r="KRB19290" s="3"/>
      <c r="KRC19290" s="3"/>
      <c r="KRD19290" s="3"/>
      <c r="KRE19290" s="3"/>
      <c r="KRF19290" s="3"/>
      <c r="KRG19290" s="3"/>
      <c r="KRH19290" s="3"/>
      <c r="KRI19290" s="3"/>
      <c r="KRJ19290" s="3"/>
      <c r="KRK19290" s="3"/>
      <c r="KRL19290" s="3"/>
      <c r="KRM19290" s="3"/>
      <c r="KRN19290" s="3"/>
      <c r="KRO19290" s="3"/>
      <c r="KRP19290" s="3"/>
      <c r="KRQ19290" s="3"/>
      <c r="KRR19290" s="3"/>
      <c r="KRS19290" s="3"/>
      <c r="KRT19290" s="3"/>
      <c r="KRU19290" s="3"/>
      <c r="KRV19290" s="3"/>
      <c r="KRW19290" s="3"/>
      <c r="KRX19290" s="3"/>
      <c r="KRY19290" s="3"/>
      <c r="KRZ19290" s="3"/>
      <c r="KSA19290" s="3"/>
      <c r="KSB19290" s="3"/>
      <c r="KSC19290" s="3"/>
      <c r="KSD19290" s="3"/>
      <c r="KSE19290" s="3"/>
      <c r="KSF19290" s="3"/>
      <c r="KSG19290" s="3"/>
      <c r="KSH19290" s="3"/>
      <c r="KSI19290" s="3"/>
      <c r="KSJ19290" s="3"/>
      <c r="KSK19290" s="3"/>
      <c r="KSL19290" s="3"/>
      <c r="KSM19290" s="3"/>
      <c r="KSN19290" s="3"/>
      <c r="KSO19290" s="3"/>
      <c r="KSP19290" s="3"/>
      <c r="KSQ19290" s="3"/>
      <c r="KSR19290" s="3"/>
      <c r="KSS19290" s="3"/>
      <c r="KST19290" s="3"/>
      <c r="KSU19290" s="3"/>
      <c r="KSV19290" s="3"/>
      <c r="KSW19290" s="3"/>
      <c r="KSX19290" s="3"/>
      <c r="KSY19290" s="3"/>
      <c r="KSZ19290" s="3"/>
      <c r="KTA19290" s="3"/>
      <c r="KTB19290" s="3"/>
      <c r="KTC19290" s="3"/>
      <c r="KTD19290" s="3"/>
      <c r="KTE19290" s="3"/>
      <c r="KTF19290" s="3"/>
      <c r="KTG19290" s="3"/>
      <c r="KTH19290" s="3"/>
      <c r="KTI19290" s="3"/>
      <c r="KTJ19290" s="3"/>
      <c r="KTK19290" s="3"/>
      <c r="KTL19290" s="3"/>
      <c r="KTM19290" s="3"/>
      <c r="KTN19290" s="3"/>
      <c r="KTO19290" s="3"/>
      <c r="KTP19290" s="3"/>
      <c r="KTQ19290" s="3"/>
      <c r="KTR19290" s="3"/>
      <c r="KTS19290" s="3"/>
      <c r="KTT19290" s="3"/>
      <c r="KTU19290" s="3"/>
      <c r="KTV19290" s="3"/>
      <c r="KTW19290" s="3"/>
      <c r="KTX19290" s="3"/>
      <c r="KTY19290" s="3"/>
      <c r="KTZ19290" s="3"/>
      <c r="KUA19290" s="3"/>
      <c r="KUB19290" s="3"/>
      <c r="KUC19290" s="3"/>
      <c r="KUD19290" s="3"/>
      <c r="KUE19290" s="3"/>
      <c r="KUF19290" s="3"/>
      <c r="KUG19290" s="3"/>
      <c r="KUH19290" s="3"/>
      <c r="KUI19290" s="3"/>
      <c r="KUJ19290" s="3"/>
      <c r="KUK19290" s="3"/>
      <c r="KUL19290" s="3"/>
      <c r="KUM19290" s="3"/>
      <c r="KUN19290" s="3"/>
      <c r="KUO19290" s="3"/>
      <c r="KUP19290" s="3"/>
      <c r="KUQ19290" s="3"/>
      <c r="KUR19290" s="3"/>
      <c r="KUS19290" s="3"/>
      <c r="KUT19290" s="3"/>
      <c r="KUU19290" s="3"/>
      <c r="KUV19290" s="3"/>
      <c r="KUW19290" s="3"/>
      <c r="KUX19290" s="3"/>
      <c r="KUY19290" s="3"/>
      <c r="KUZ19290" s="3"/>
      <c r="KVA19290" s="3"/>
      <c r="KVB19290" s="3"/>
      <c r="KVC19290" s="3"/>
      <c r="KVD19290" s="3"/>
      <c r="KVE19290" s="3"/>
      <c r="KVF19290" s="3"/>
      <c r="KVG19290" s="3"/>
      <c r="KVH19290" s="3"/>
      <c r="KVI19290" s="3"/>
      <c r="KVJ19290" s="3"/>
      <c r="KVK19290" s="3"/>
      <c r="KVL19290" s="3"/>
      <c r="KVM19290" s="3"/>
      <c r="KVN19290" s="3"/>
      <c r="KVO19290" s="3"/>
      <c r="KVP19290" s="3"/>
      <c r="KVQ19290" s="3"/>
      <c r="KVR19290" s="3"/>
      <c r="KVS19290" s="3"/>
      <c r="KVT19290" s="3"/>
      <c r="KVU19290" s="3"/>
      <c r="KVV19290" s="3"/>
      <c r="KVW19290" s="3"/>
      <c r="KVX19290" s="3"/>
      <c r="KVY19290" s="3"/>
      <c r="KVZ19290" s="3"/>
      <c r="KWA19290" s="3"/>
      <c r="KWB19290" s="3"/>
      <c r="KWC19290" s="3"/>
      <c r="KWD19290" s="3"/>
      <c r="KWE19290" s="3"/>
      <c r="KWF19290" s="3"/>
      <c r="KWG19290" s="3"/>
      <c r="KWH19290" s="3"/>
      <c r="KWI19290" s="3"/>
      <c r="KWJ19290" s="3"/>
      <c r="KWK19290" s="3"/>
      <c r="KWL19290" s="3"/>
      <c r="KWM19290" s="3"/>
      <c r="KWN19290" s="3"/>
      <c r="KWO19290" s="3"/>
      <c r="KWP19290" s="3"/>
      <c r="KWQ19290" s="3"/>
      <c r="KWR19290" s="3"/>
      <c r="KWS19290" s="3"/>
      <c r="KWT19290" s="3"/>
      <c r="KWU19290" s="3"/>
      <c r="KWV19290" s="3"/>
      <c r="KWW19290" s="3"/>
      <c r="KWX19290" s="3"/>
      <c r="KWY19290" s="3"/>
      <c r="KWZ19290" s="3"/>
      <c r="KXA19290" s="3"/>
      <c r="KXB19290" s="3"/>
      <c r="KXC19290" s="3"/>
      <c r="KXD19290" s="3"/>
      <c r="KXE19290" s="3"/>
      <c r="KXF19290" s="3"/>
      <c r="KXG19290" s="3"/>
      <c r="KXH19290" s="3"/>
      <c r="KXI19290" s="3"/>
      <c r="KXJ19290" s="3"/>
      <c r="KXK19290" s="3"/>
      <c r="KXL19290" s="3"/>
      <c r="KXM19290" s="3"/>
      <c r="KXN19290" s="3"/>
      <c r="KXO19290" s="3"/>
      <c r="KXP19290" s="3"/>
      <c r="KXQ19290" s="3"/>
      <c r="KXR19290" s="3"/>
      <c r="KXS19290" s="3"/>
      <c r="KXT19290" s="3"/>
      <c r="KXU19290" s="3"/>
      <c r="KXV19290" s="3"/>
      <c r="KXW19290" s="3"/>
      <c r="KXX19290" s="3"/>
      <c r="KXY19290" s="3"/>
      <c r="KXZ19290" s="3"/>
      <c r="KYA19290" s="3"/>
      <c r="KYB19290" s="3"/>
      <c r="KYC19290" s="3"/>
      <c r="KYD19290" s="3"/>
      <c r="KYE19290" s="3"/>
      <c r="KYF19290" s="3"/>
      <c r="KYG19290" s="3"/>
      <c r="KYH19290" s="3"/>
      <c r="KYI19290" s="3"/>
      <c r="KYJ19290" s="3"/>
      <c r="KYK19290" s="3"/>
      <c r="KYL19290" s="3"/>
      <c r="KYM19290" s="3"/>
      <c r="KYN19290" s="3"/>
      <c r="KYO19290" s="3"/>
      <c r="KYP19290" s="3"/>
      <c r="KYQ19290" s="3"/>
      <c r="KYR19290" s="3"/>
      <c r="KYS19290" s="3"/>
      <c r="KYT19290" s="3"/>
      <c r="KYU19290" s="3"/>
      <c r="KYV19290" s="3"/>
      <c r="KYW19290" s="3"/>
      <c r="KYX19290" s="3"/>
      <c r="KYY19290" s="3"/>
      <c r="KYZ19290" s="3"/>
      <c r="KZA19290" s="3"/>
      <c r="KZB19290" s="3"/>
      <c r="KZC19290" s="3"/>
      <c r="KZD19290" s="3"/>
      <c r="KZE19290" s="3"/>
      <c r="KZF19290" s="3"/>
      <c r="KZG19290" s="3"/>
      <c r="KZH19290" s="3"/>
      <c r="KZI19290" s="3"/>
      <c r="KZJ19290" s="3"/>
      <c r="KZK19290" s="3"/>
      <c r="KZL19290" s="3"/>
      <c r="KZM19290" s="3"/>
      <c r="KZN19290" s="3"/>
      <c r="KZO19290" s="3"/>
      <c r="KZP19290" s="3"/>
      <c r="KZQ19290" s="3"/>
      <c r="KZR19290" s="3"/>
      <c r="KZS19290" s="3"/>
      <c r="KZT19290" s="3"/>
      <c r="KZU19290" s="3"/>
      <c r="KZV19290" s="3"/>
      <c r="KZW19290" s="3"/>
      <c r="KZX19290" s="3"/>
      <c r="KZY19290" s="3"/>
      <c r="KZZ19290" s="3"/>
      <c r="LAA19290" s="3"/>
      <c r="LAB19290" s="3"/>
      <c r="LAC19290" s="3"/>
      <c r="LAD19290" s="3"/>
      <c r="LAE19290" s="3"/>
      <c r="LAF19290" s="3"/>
      <c r="LAG19290" s="3"/>
      <c r="LAH19290" s="3"/>
      <c r="LAI19290" s="3"/>
      <c r="LAJ19290" s="3"/>
      <c r="LAK19290" s="3"/>
      <c r="LAL19290" s="3"/>
      <c r="LAM19290" s="3"/>
      <c r="LAN19290" s="3"/>
      <c r="LAO19290" s="3"/>
      <c r="LAP19290" s="3"/>
      <c r="LAQ19290" s="3"/>
      <c r="LAR19290" s="3"/>
      <c r="LAS19290" s="3"/>
      <c r="LAT19290" s="3"/>
      <c r="LAU19290" s="3"/>
      <c r="LAV19290" s="3"/>
      <c r="LAW19290" s="3"/>
      <c r="LAX19290" s="3"/>
      <c r="LAY19290" s="3"/>
      <c r="LAZ19290" s="3"/>
      <c r="LBA19290" s="3"/>
      <c r="LBB19290" s="3"/>
      <c r="LBC19290" s="3"/>
      <c r="LBD19290" s="3"/>
      <c r="LBE19290" s="3"/>
      <c r="LBF19290" s="3"/>
      <c r="LBG19290" s="3"/>
      <c r="LBH19290" s="3"/>
      <c r="LBI19290" s="3"/>
      <c r="LBJ19290" s="3"/>
      <c r="LBK19290" s="3"/>
      <c r="LBL19290" s="3"/>
      <c r="LBM19290" s="3"/>
      <c r="LBN19290" s="3"/>
      <c r="LBO19290" s="3"/>
      <c r="LBP19290" s="3"/>
      <c r="LBQ19290" s="3"/>
      <c r="LBR19290" s="3"/>
      <c r="LBS19290" s="3"/>
      <c r="LBT19290" s="3"/>
      <c r="LBU19290" s="3"/>
      <c r="LBV19290" s="3"/>
      <c r="LBW19290" s="3"/>
      <c r="LBX19290" s="3"/>
      <c r="LBY19290" s="3"/>
      <c r="LBZ19290" s="3"/>
      <c r="LCA19290" s="3"/>
      <c r="LCB19290" s="3"/>
      <c r="LCC19290" s="3"/>
      <c r="LCD19290" s="3"/>
      <c r="LCE19290" s="3"/>
      <c r="LCF19290" s="3"/>
      <c r="LCG19290" s="3"/>
      <c r="LCH19290" s="3"/>
      <c r="LCI19290" s="3"/>
      <c r="LCJ19290" s="3"/>
      <c r="LCK19290" s="3"/>
      <c r="LCL19290" s="3"/>
      <c r="LCM19290" s="3"/>
      <c r="LCN19290" s="3"/>
      <c r="LCO19290" s="3"/>
      <c r="LCP19290" s="3"/>
      <c r="LCQ19290" s="3"/>
      <c r="LCR19290" s="3"/>
      <c r="LCS19290" s="3"/>
      <c r="LCT19290" s="3"/>
      <c r="LCU19290" s="3"/>
      <c r="LCV19290" s="3"/>
      <c r="LCW19290" s="3"/>
      <c r="LCX19290" s="3"/>
      <c r="LCY19290" s="3"/>
      <c r="LCZ19290" s="3"/>
      <c r="LDA19290" s="3"/>
      <c r="LDB19290" s="3"/>
      <c r="LDC19290" s="3"/>
      <c r="LDD19290" s="3"/>
      <c r="LDE19290" s="3"/>
      <c r="LDF19290" s="3"/>
      <c r="LDG19290" s="3"/>
      <c r="LDH19290" s="3"/>
      <c r="LDI19290" s="3"/>
      <c r="LDJ19290" s="3"/>
      <c r="LDK19290" s="3"/>
      <c r="LDL19290" s="3"/>
      <c r="LDM19290" s="3"/>
      <c r="LDN19290" s="3"/>
      <c r="LDO19290" s="3"/>
      <c r="LDP19290" s="3"/>
      <c r="LDQ19290" s="3"/>
      <c r="LDR19290" s="3"/>
      <c r="LDS19290" s="3"/>
      <c r="LDT19290" s="3"/>
      <c r="LDU19290" s="3"/>
      <c r="LDV19290" s="3"/>
      <c r="LDW19290" s="3"/>
      <c r="LDX19290" s="3"/>
      <c r="LDY19290" s="3"/>
      <c r="LDZ19290" s="3"/>
      <c r="LEA19290" s="3"/>
      <c r="LEB19290" s="3"/>
      <c r="LEC19290" s="3"/>
      <c r="LED19290" s="3"/>
      <c r="LEE19290" s="3"/>
      <c r="LEF19290" s="3"/>
      <c r="LEG19290" s="3"/>
      <c r="LEH19290" s="3"/>
      <c r="LEI19290" s="3"/>
      <c r="LEJ19290" s="3"/>
      <c r="LEK19290" s="3"/>
      <c r="LEL19290" s="3"/>
      <c r="LEM19290" s="3"/>
      <c r="LEN19290" s="3"/>
      <c r="LEO19290" s="3"/>
      <c r="LEP19290" s="3"/>
      <c r="LEQ19290" s="3"/>
      <c r="LER19290" s="3"/>
      <c r="LES19290" s="3"/>
      <c r="LET19290" s="3"/>
      <c r="LEU19290" s="3"/>
      <c r="LEV19290" s="3"/>
      <c r="LEW19290" s="3"/>
      <c r="LEX19290" s="3"/>
      <c r="LEY19290" s="3"/>
      <c r="LEZ19290" s="3"/>
      <c r="LFA19290" s="3"/>
      <c r="LFB19290" s="3"/>
      <c r="LFC19290" s="3"/>
      <c r="LFD19290" s="3"/>
      <c r="LFE19290" s="3"/>
      <c r="LFF19290" s="3"/>
      <c r="LFG19290" s="3"/>
      <c r="LFH19290" s="3"/>
      <c r="LFI19290" s="3"/>
      <c r="LFJ19290" s="3"/>
      <c r="LFK19290" s="3"/>
      <c r="LFL19290" s="3"/>
      <c r="LFM19290" s="3"/>
      <c r="LFN19290" s="3"/>
      <c r="LFO19290" s="3"/>
      <c r="LFP19290" s="3"/>
      <c r="LFQ19290" s="3"/>
      <c r="LFR19290" s="3"/>
      <c r="LFS19290" s="3"/>
      <c r="LFT19290" s="3"/>
      <c r="LFU19290" s="3"/>
      <c r="LFV19290" s="3"/>
      <c r="LFW19290" s="3"/>
      <c r="LFX19290" s="3"/>
      <c r="LFY19290" s="3"/>
      <c r="LFZ19290" s="3"/>
      <c r="LGA19290" s="3"/>
      <c r="LGB19290" s="3"/>
      <c r="LGC19290" s="3"/>
      <c r="LGD19290" s="3"/>
      <c r="LGE19290" s="3"/>
      <c r="LGF19290" s="3"/>
      <c r="LGG19290" s="3"/>
      <c r="LGH19290" s="3"/>
      <c r="LGI19290" s="3"/>
      <c r="LGJ19290" s="3"/>
      <c r="LGK19290" s="3"/>
      <c r="LGL19290" s="3"/>
      <c r="LGM19290" s="3"/>
      <c r="LGN19290" s="3"/>
      <c r="LGO19290" s="3"/>
      <c r="LGP19290" s="3"/>
      <c r="LGQ19290" s="3"/>
      <c r="LGR19290" s="3"/>
      <c r="LGS19290" s="3"/>
      <c r="LGT19290" s="3"/>
      <c r="LGU19290" s="3"/>
      <c r="LGV19290" s="3"/>
      <c r="LGW19290" s="3"/>
      <c r="LGX19290" s="3"/>
      <c r="LGY19290" s="3"/>
      <c r="LGZ19290" s="3"/>
      <c r="LHA19290" s="3"/>
      <c r="LHB19290" s="3"/>
      <c r="LHC19290" s="3"/>
      <c r="LHD19290" s="3"/>
      <c r="LHE19290" s="3"/>
      <c r="LHF19290" s="3"/>
      <c r="LHG19290" s="3"/>
      <c r="LHH19290" s="3"/>
      <c r="LHI19290" s="3"/>
      <c r="LHJ19290" s="3"/>
      <c r="LHK19290" s="3"/>
      <c r="LHL19290" s="3"/>
      <c r="LHM19290" s="3"/>
      <c r="LHN19290" s="3"/>
      <c r="LHO19290" s="3"/>
      <c r="LHP19290" s="3"/>
      <c r="LHQ19290" s="3"/>
      <c r="LHR19290" s="3"/>
      <c r="LHS19290" s="3"/>
      <c r="LHT19290" s="3"/>
      <c r="LHU19290" s="3"/>
      <c r="LHV19290" s="3"/>
      <c r="LHW19290" s="3"/>
      <c r="LHX19290" s="3"/>
      <c r="LHY19290" s="3"/>
      <c r="LHZ19290" s="3"/>
      <c r="LIA19290" s="3"/>
      <c r="LIB19290" s="3"/>
      <c r="LIC19290" s="3"/>
      <c r="LID19290" s="3"/>
      <c r="LIE19290" s="3"/>
      <c r="LIF19290" s="3"/>
      <c r="LIG19290" s="3"/>
      <c r="LIH19290" s="3"/>
      <c r="LII19290" s="3"/>
      <c r="LIJ19290" s="3"/>
      <c r="LIK19290" s="3"/>
      <c r="LIL19290" s="3"/>
      <c r="LIM19290" s="3"/>
      <c r="LIN19290" s="3"/>
      <c r="LIO19290" s="3"/>
      <c r="LIP19290" s="3"/>
      <c r="LIQ19290" s="3"/>
      <c r="LIR19290" s="3"/>
      <c r="LIS19290" s="3"/>
      <c r="LIT19290" s="3"/>
      <c r="LIU19290" s="3"/>
      <c r="LIV19290" s="3"/>
      <c r="LIW19290" s="3"/>
      <c r="LIX19290" s="3"/>
      <c r="LIY19290" s="3"/>
      <c r="LIZ19290" s="3"/>
      <c r="LJA19290" s="3"/>
      <c r="LJB19290" s="3"/>
      <c r="LJC19290" s="3"/>
      <c r="LJD19290" s="3"/>
      <c r="LJE19290" s="3"/>
      <c r="LJF19290" s="3"/>
      <c r="LJG19290" s="3"/>
      <c r="LJH19290" s="3"/>
      <c r="LJI19290" s="3"/>
      <c r="LJJ19290" s="3"/>
      <c r="LJK19290" s="3"/>
      <c r="LJL19290" s="3"/>
      <c r="LJM19290" s="3"/>
      <c r="LJN19290" s="3"/>
      <c r="LJO19290" s="3"/>
      <c r="LJP19290" s="3"/>
      <c r="LJQ19290" s="3"/>
      <c r="LJR19290" s="3"/>
      <c r="LJS19290" s="3"/>
      <c r="LJT19290" s="3"/>
      <c r="LJU19290" s="3"/>
      <c r="LJV19290" s="3"/>
      <c r="LJW19290" s="3"/>
      <c r="LJX19290" s="3"/>
      <c r="LJY19290" s="3"/>
      <c r="LJZ19290" s="3"/>
      <c r="LKA19290" s="3"/>
      <c r="LKB19290" s="3"/>
      <c r="LKC19290" s="3"/>
      <c r="LKD19290" s="3"/>
      <c r="LKE19290" s="3"/>
      <c r="LKF19290" s="3"/>
      <c r="LKG19290" s="3"/>
      <c r="LKH19290" s="3"/>
      <c r="LKI19290" s="3"/>
      <c r="LKJ19290" s="3"/>
      <c r="LKK19290" s="3"/>
      <c r="LKL19290" s="3"/>
      <c r="LKM19290" s="3"/>
      <c r="LKN19290" s="3"/>
      <c r="LKO19290" s="3"/>
      <c r="LKP19290" s="3"/>
      <c r="LKQ19290" s="3"/>
      <c r="LKR19290" s="3"/>
      <c r="LKS19290" s="3"/>
      <c r="LKT19290" s="3"/>
      <c r="LKU19290" s="3"/>
      <c r="LKV19290" s="3"/>
      <c r="LKW19290" s="3"/>
      <c r="LKX19290" s="3"/>
      <c r="LKY19290" s="3"/>
      <c r="LKZ19290" s="3"/>
      <c r="LLA19290" s="3"/>
      <c r="LLB19290" s="3"/>
      <c r="LLC19290" s="3"/>
      <c r="LLD19290" s="3"/>
      <c r="LLE19290" s="3"/>
      <c r="LLF19290" s="3"/>
      <c r="LLG19290" s="3"/>
      <c r="LLH19290" s="3"/>
      <c r="LLI19290" s="3"/>
      <c r="LLJ19290" s="3"/>
      <c r="LLK19290" s="3"/>
      <c r="LLL19290" s="3"/>
      <c r="LLM19290" s="3"/>
      <c r="LLN19290" s="3"/>
      <c r="LLO19290" s="3"/>
      <c r="LLP19290" s="3"/>
      <c r="LLQ19290" s="3"/>
      <c r="LLR19290" s="3"/>
      <c r="LLS19290" s="3"/>
      <c r="LLT19290" s="3"/>
      <c r="LLU19290" s="3"/>
      <c r="LLV19290" s="3"/>
      <c r="LLW19290" s="3"/>
      <c r="LLX19290" s="3"/>
      <c r="LLY19290" s="3"/>
      <c r="LLZ19290" s="3"/>
      <c r="LMA19290" s="3"/>
      <c r="LMB19290" s="3"/>
      <c r="LMC19290" s="3"/>
      <c r="LMD19290" s="3"/>
      <c r="LME19290" s="3"/>
      <c r="LMF19290" s="3"/>
      <c r="LMG19290" s="3"/>
      <c r="LMH19290" s="3"/>
      <c r="LMI19290" s="3"/>
      <c r="LMJ19290" s="3"/>
      <c r="LMK19290" s="3"/>
      <c r="LML19290" s="3"/>
      <c r="LMM19290" s="3"/>
      <c r="LMN19290" s="3"/>
      <c r="LMO19290" s="3"/>
      <c r="LMP19290" s="3"/>
      <c r="LMQ19290" s="3"/>
      <c r="LMR19290" s="3"/>
      <c r="LMS19290" s="3"/>
      <c r="LMT19290" s="3"/>
      <c r="LMU19290" s="3"/>
      <c r="LMV19290" s="3"/>
      <c r="LMW19290" s="3"/>
      <c r="LMX19290" s="3"/>
      <c r="LMY19290" s="3"/>
      <c r="LMZ19290" s="3"/>
      <c r="LNA19290" s="3"/>
      <c r="LNB19290" s="3"/>
      <c r="LNC19290" s="3"/>
      <c r="LND19290" s="3"/>
      <c r="LNE19290" s="3"/>
      <c r="LNF19290" s="3"/>
      <c r="LNG19290" s="3"/>
      <c r="LNH19290" s="3"/>
      <c r="LNI19290" s="3"/>
      <c r="LNJ19290" s="3"/>
      <c r="LNK19290" s="3"/>
      <c r="LNL19290" s="3"/>
      <c r="LNM19290" s="3"/>
      <c r="LNN19290" s="3"/>
      <c r="LNO19290" s="3"/>
      <c r="LNP19290" s="3"/>
      <c r="LNQ19290" s="3"/>
      <c r="LNR19290" s="3"/>
      <c r="LNS19290" s="3"/>
      <c r="LNT19290" s="3"/>
      <c r="LNU19290" s="3"/>
      <c r="LNV19290" s="3"/>
      <c r="LNW19290" s="3"/>
      <c r="LNX19290" s="3"/>
      <c r="LNY19290" s="3"/>
      <c r="LNZ19290" s="3"/>
      <c r="LOA19290" s="3"/>
      <c r="LOB19290" s="3"/>
      <c r="LOC19290" s="3"/>
      <c r="LOD19290" s="3"/>
      <c r="LOE19290" s="3"/>
      <c r="LOF19290" s="3"/>
      <c r="LOG19290" s="3"/>
      <c r="LOH19290" s="3"/>
      <c r="LOI19290" s="3"/>
      <c r="LOJ19290" s="3"/>
      <c r="LOK19290" s="3"/>
      <c r="LOL19290" s="3"/>
      <c r="LOM19290" s="3"/>
      <c r="LON19290" s="3"/>
      <c r="LOO19290" s="3"/>
      <c r="LOP19290" s="3"/>
      <c r="LOQ19290" s="3"/>
      <c r="LOR19290" s="3"/>
      <c r="LOS19290" s="3"/>
      <c r="LOT19290" s="3"/>
      <c r="LOU19290" s="3"/>
      <c r="LOV19290" s="3"/>
      <c r="LOW19290" s="3"/>
      <c r="LOX19290" s="3"/>
      <c r="LOY19290" s="3"/>
      <c r="LOZ19290" s="3"/>
      <c r="LPA19290" s="3"/>
      <c r="LPB19290" s="3"/>
      <c r="LPC19290" s="3"/>
      <c r="LPD19290" s="3"/>
      <c r="LPE19290" s="3"/>
      <c r="LPF19290" s="3"/>
      <c r="LPG19290" s="3"/>
      <c r="LPH19290" s="3"/>
      <c r="LPI19290" s="3"/>
      <c r="LPJ19290" s="3"/>
      <c r="LPK19290" s="3"/>
      <c r="LPL19290" s="3"/>
      <c r="LPM19290" s="3"/>
      <c r="LPN19290" s="3"/>
      <c r="LPO19290" s="3"/>
      <c r="LPP19290" s="3"/>
      <c r="LPQ19290" s="3"/>
      <c r="LPR19290" s="3"/>
      <c r="LPS19290" s="3"/>
      <c r="LPT19290" s="3"/>
      <c r="LPU19290" s="3"/>
      <c r="LPV19290" s="3"/>
      <c r="LPW19290" s="3"/>
      <c r="LPX19290" s="3"/>
      <c r="LPY19290" s="3"/>
      <c r="LPZ19290" s="3"/>
      <c r="LQA19290" s="3"/>
      <c r="LQB19290" s="3"/>
      <c r="LQC19290" s="3"/>
      <c r="LQD19290" s="3"/>
      <c r="LQE19290" s="3"/>
      <c r="LQF19290" s="3"/>
      <c r="LQG19290" s="3"/>
      <c r="LQH19290" s="3"/>
      <c r="LQI19290" s="3"/>
      <c r="LQJ19290" s="3"/>
      <c r="LQK19290" s="3"/>
      <c r="LQL19290" s="3"/>
      <c r="LQM19290" s="3"/>
      <c r="LQN19290" s="3"/>
      <c r="LQO19290" s="3"/>
      <c r="LQP19290" s="3"/>
      <c r="LQQ19290" s="3"/>
      <c r="LQR19290" s="3"/>
      <c r="LQS19290" s="3"/>
      <c r="LQT19290" s="3"/>
      <c r="LQU19290" s="3"/>
      <c r="LQV19290" s="3"/>
      <c r="LQW19290" s="3"/>
      <c r="LQX19290" s="3"/>
      <c r="LQY19290" s="3"/>
      <c r="LQZ19290" s="3"/>
      <c r="LRA19290" s="3"/>
      <c r="LRB19290" s="3"/>
      <c r="LRC19290" s="3"/>
      <c r="LRD19290" s="3"/>
      <c r="LRE19290" s="3"/>
      <c r="LRF19290" s="3"/>
      <c r="LRG19290" s="3"/>
      <c r="LRH19290" s="3"/>
      <c r="LRI19290" s="3"/>
      <c r="LRJ19290" s="3"/>
      <c r="LRK19290" s="3"/>
      <c r="LRL19290" s="3"/>
      <c r="LRM19290" s="3"/>
      <c r="LRN19290" s="3"/>
      <c r="LRO19290" s="3"/>
      <c r="LRP19290" s="3"/>
      <c r="LRQ19290" s="3"/>
      <c r="LRR19290" s="3"/>
      <c r="LRS19290" s="3"/>
      <c r="LRT19290" s="3"/>
      <c r="LRU19290" s="3"/>
      <c r="LRV19290" s="3"/>
      <c r="LRW19290" s="3"/>
      <c r="LRX19290" s="3"/>
      <c r="LRY19290" s="3"/>
      <c r="LRZ19290" s="3"/>
      <c r="LSA19290" s="3"/>
      <c r="LSB19290" s="3"/>
      <c r="LSC19290" s="3"/>
      <c r="LSD19290" s="3"/>
      <c r="LSE19290" s="3"/>
      <c r="LSF19290" s="3"/>
      <c r="LSG19290" s="3"/>
      <c r="LSH19290" s="3"/>
      <c r="LSI19290" s="3"/>
      <c r="LSJ19290" s="3"/>
      <c r="LSK19290" s="3"/>
      <c r="LSL19290" s="3"/>
      <c r="LSM19290" s="3"/>
      <c r="LSN19290" s="3"/>
      <c r="LSO19290" s="3"/>
      <c r="LSP19290" s="3"/>
      <c r="LSQ19290" s="3"/>
      <c r="LSR19290" s="3"/>
      <c r="LSS19290" s="3"/>
      <c r="LST19290" s="3"/>
      <c r="LSU19290" s="3"/>
      <c r="LSV19290" s="3"/>
      <c r="LSW19290" s="3"/>
      <c r="LSX19290" s="3"/>
      <c r="LSY19290" s="3"/>
      <c r="LSZ19290" s="3"/>
      <c r="LTA19290" s="3"/>
      <c r="LTB19290" s="3"/>
      <c r="LTC19290" s="3"/>
      <c r="LTD19290" s="3"/>
      <c r="LTE19290" s="3"/>
      <c r="LTF19290" s="3"/>
      <c r="LTG19290" s="3"/>
      <c r="LTH19290" s="3"/>
      <c r="LTI19290" s="3"/>
      <c r="LTJ19290" s="3"/>
      <c r="LTK19290" s="3"/>
      <c r="LTL19290" s="3"/>
      <c r="LTM19290" s="3"/>
      <c r="LTN19290" s="3"/>
      <c r="LTO19290" s="3"/>
      <c r="LTP19290" s="3"/>
      <c r="LTQ19290" s="3"/>
      <c r="LTR19290" s="3"/>
      <c r="LTS19290" s="3"/>
      <c r="LTT19290" s="3"/>
      <c r="LTU19290" s="3"/>
      <c r="LTV19290" s="3"/>
      <c r="LTW19290" s="3"/>
      <c r="LTX19290" s="3"/>
      <c r="LTY19290" s="3"/>
      <c r="LTZ19290" s="3"/>
      <c r="LUA19290" s="3"/>
      <c r="LUB19290" s="3"/>
      <c r="LUC19290" s="3"/>
      <c r="LUD19290" s="3"/>
      <c r="LUE19290" s="3"/>
      <c r="LUF19290" s="3"/>
      <c r="LUG19290" s="3"/>
      <c r="LUH19290" s="3"/>
      <c r="LUI19290" s="3"/>
      <c r="LUJ19290" s="3"/>
      <c r="LUK19290" s="3"/>
      <c r="LUL19290" s="3"/>
      <c r="LUM19290" s="3"/>
      <c r="LUN19290" s="3"/>
      <c r="LUO19290" s="3"/>
      <c r="LUP19290" s="3"/>
      <c r="LUQ19290" s="3"/>
      <c r="LUR19290" s="3"/>
      <c r="LUS19290" s="3"/>
      <c r="LUT19290" s="3"/>
      <c r="LUU19290" s="3"/>
      <c r="LUV19290" s="3"/>
      <c r="LUW19290" s="3"/>
      <c r="LUX19290" s="3"/>
      <c r="LUY19290" s="3"/>
      <c r="LUZ19290" s="3"/>
      <c r="LVA19290" s="3"/>
      <c r="LVB19290" s="3"/>
      <c r="LVC19290" s="3"/>
      <c r="LVD19290" s="3"/>
      <c r="LVE19290" s="3"/>
      <c r="LVF19290" s="3"/>
      <c r="LVG19290" s="3"/>
      <c r="LVH19290" s="3"/>
      <c r="LVI19290" s="3"/>
      <c r="LVJ19290" s="3"/>
      <c r="LVK19290" s="3"/>
      <c r="LVL19290" s="3"/>
      <c r="LVM19290" s="3"/>
      <c r="LVN19290" s="3"/>
      <c r="LVO19290" s="3"/>
      <c r="LVP19290" s="3"/>
      <c r="LVQ19290" s="3"/>
      <c r="LVR19290" s="3"/>
      <c r="LVS19290" s="3"/>
      <c r="LVT19290" s="3"/>
      <c r="LVU19290" s="3"/>
      <c r="LVV19290" s="3"/>
      <c r="LVW19290" s="3"/>
      <c r="LVX19290" s="3"/>
      <c r="LVY19290" s="3"/>
      <c r="LVZ19290" s="3"/>
      <c r="LWA19290" s="3"/>
      <c r="LWB19290" s="3"/>
      <c r="LWC19290" s="3"/>
      <c r="LWD19290" s="3"/>
      <c r="LWE19290" s="3"/>
      <c r="LWF19290" s="3"/>
      <c r="LWG19290" s="3"/>
      <c r="LWH19290" s="3"/>
      <c r="LWI19290" s="3"/>
      <c r="LWJ19290" s="3"/>
      <c r="LWK19290" s="3"/>
      <c r="LWL19290" s="3"/>
      <c r="LWM19290" s="3"/>
      <c r="LWN19290" s="3"/>
      <c r="LWO19290" s="3"/>
      <c r="LWP19290" s="3"/>
      <c r="LWQ19290" s="3"/>
      <c r="LWR19290" s="3"/>
      <c r="LWS19290" s="3"/>
      <c r="LWT19290" s="3"/>
      <c r="LWU19290" s="3"/>
      <c r="LWV19290" s="3"/>
      <c r="LWW19290" s="3"/>
      <c r="LWX19290" s="3"/>
      <c r="LWY19290" s="3"/>
      <c r="LWZ19290" s="3"/>
      <c r="LXA19290" s="3"/>
      <c r="LXB19290" s="3"/>
      <c r="LXC19290" s="3"/>
      <c r="LXD19290" s="3"/>
      <c r="LXE19290" s="3"/>
      <c r="LXF19290" s="3"/>
      <c r="LXG19290" s="3"/>
      <c r="LXH19290" s="3"/>
      <c r="LXI19290" s="3"/>
      <c r="LXJ19290" s="3"/>
      <c r="LXK19290" s="3"/>
      <c r="LXL19290" s="3"/>
      <c r="LXM19290" s="3"/>
      <c r="LXN19290" s="3"/>
      <c r="LXO19290" s="3"/>
      <c r="LXP19290" s="3"/>
      <c r="LXQ19290" s="3"/>
      <c r="LXR19290" s="3"/>
      <c r="LXS19290" s="3"/>
      <c r="LXT19290" s="3"/>
      <c r="LXU19290" s="3"/>
      <c r="LXV19290" s="3"/>
      <c r="LXW19290" s="3"/>
      <c r="LXX19290" s="3"/>
      <c r="LXY19290" s="3"/>
      <c r="LXZ19290" s="3"/>
      <c r="LYA19290" s="3"/>
      <c r="LYB19290" s="3"/>
      <c r="LYC19290" s="3"/>
      <c r="LYD19290" s="3"/>
      <c r="LYE19290" s="3"/>
      <c r="LYF19290" s="3"/>
      <c r="LYG19290" s="3"/>
      <c r="LYH19290" s="3"/>
      <c r="LYI19290" s="3"/>
      <c r="LYJ19290" s="3"/>
      <c r="LYK19290" s="3"/>
      <c r="LYL19290" s="3"/>
      <c r="LYM19290" s="3"/>
      <c r="LYN19290" s="3"/>
      <c r="LYO19290" s="3"/>
      <c r="LYP19290" s="3"/>
      <c r="LYQ19290" s="3"/>
      <c r="LYR19290" s="3"/>
      <c r="LYS19290" s="3"/>
      <c r="LYT19290" s="3"/>
      <c r="LYU19290" s="3"/>
      <c r="LYV19290" s="3"/>
      <c r="LYW19290" s="3"/>
      <c r="LYX19290" s="3"/>
      <c r="LYY19290" s="3"/>
      <c r="LYZ19290" s="3"/>
      <c r="LZA19290" s="3"/>
      <c r="LZB19290" s="3"/>
      <c r="LZC19290" s="3"/>
      <c r="LZD19290" s="3"/>
      <c r="LZE19290" s="3"/>
      <c r="LZF19290" s="3"/>
      <c r="LZG19290" s="3"/>
      <c r="LZH19290" s="3"/>
      <c r="LZI19290" s="3"/>
      <c r="LZJ19290" s="3"/>
      <c r="LZK19290" s="3"/>
      <c r="LZL19290" s="3"/>
      <c r="LZM19290" s="3"/>
      <c r="LZN19290" s="3"/>
      <c r="LZO19290" s="3"/>
      <c r="LZP19290" s="3"/>
      <c r="LZQ19290" s="3"/>
      <c r="LZR19290" s="3"/>
      <c r="LZS19290" s="3"/>
      <c r="LZT19290" s="3"/>
      <c r="LZU19290" s="3"/>
      <c r="LZV19290" s="3"/>
      <c r="LZW19290" s="3"/>
      <c r="LZX19290" s="3"/>
      <c r="LZY19290" s="3"/>
      <c r="LZZ19290" s="3"/>
      <c r="MAA19290" s="3"/>
      <c r="MAB19290" s="3"/>
      <c r="MAC19290" s="3"/>
      <c r="MAD19290" s="3"/>
      <c r="MAE19290" s="3"/>
      <c r="MAF19290" s="3"/>
      <c r="MAG19290" s="3"/>
      <c r="MAH19290" s="3"/>
      <c r="MAI19290" s="3"/>
      <c r="MAJ19290" s="3"/>
      <c r="MAK19290" s="3"/>
      <c r="MAL19290" s="3"/>
      <c r="MAM19290" s="3"/>
      <c r="MAN19290" s="3"/>
      <c r="MAO19290" s="3"/>
      <c r="MAP19290" s="3"/>
      <c r="MAQ19290" s="3"/>
      <c r="MAR19290" s="3"/>
      <c r="MAS19290" s="3"/>
      <c r="MAT19290" s="3"/>
      <c r="MAU19290" s="3"/>
      <c r="MAV19290" s="3"/>
      <c r="MAW19290" s="3"/>
      <c r="MAX19290" s="3"/>
      <c r="MAY19290" s="3"/>
      <c r="MAZ19290" s="3"/>
      <c r="MBA19290" s="3"/>
      <c r="MBB19290" s="3"/>
      <c r="MBC19290" s="3"/>
      <c r="MBD19290" s="3"/>
      <c r="MBE19290" s="3"/>
      <c r="MBF19290" s="3"/>
      <c r="MBG19290" s="3"/>
      <c r="MBH19290" s="3"/>
      <c r="MBI19290" s="3"/>
      <c r="MBJ19290" s="3"/>
      <c r="MBK19290" s="3"/>
      <c r="MBL19290" s="3"/>
      <c r="MBM19290" s="3"/>
      <c r="MBN19290" s="3"/>
      <c r="MBO19290" s="3"/>
      <c r="MBP19290" s="3"/>
      <c r="MBQ19290" s="3"/>
      <c r="MBR19290" s="3"/>
      <c r="MBS19290" s="3"/>
      <c r="MBT19290" s="3"/>
      <c r="MBU19290" s="3"/>
      <c r="MBV19290" s="3"/>
      <c r="MBW19290" s="3"/>
      <c r="MBX19290" s="3"/>
      <c r="MBY19290" s="3"/>
      <c r="MBZ19290" s="3"/>
      <c r="MCA19290" s="3"/>
      <c r="MCB19290" s="3"/>
      <c r="MCC19290" s="3"/>
      <c r="MCD19290" s="3"/>
      <c r="MCE19290" s="3"/>
      <c r="MCF19290" s="3"/>
      <c r="MCG19290" s="3"/>
      <c r="MCH19290" s="3"/>
      <c r="MCI19290" s="3"/>
      <c r="MCJ19290" s="3"/>
      <c r="MCK19290" s="3"/>
      <c r="MCL19290" s="3"/>
      <c r="MCM19290" s="3"/>
      <c r="MCN19290" s="3"/>
      <c r="MCO19290" s="3"/>
      <c r="MCP19290" s="3"/>
      <c r="MCQ19290" s="3"/>
      <c r="MCR19290" s="3"/>
      <c r="MCS19290" s="3"/>
      <c r="MCT19290" s="3"/>
      <c r="MCU19290" s="3"/>
      <c r="MCV19290" s="3"/>
      <c r="MCW19290" s="3"/>
      <c r="MCX19290" s="3"/>
      <c r="MCY19290" s="3"/>
      <c r="MCZ19290" s="3"/>
      <c r="MDA19290" s="3"/>
      <c r="MDB19290" s="3"/>
      <c r="MDC19290" s="3"/>
      <c r="MDD19290" s="3"/>
      <c r="MDE19290" s="3"/>
      <c r="MDF19290" s="3"/>
      <c r="MDG19290" s="3"/>
      <c r="MDH19290" s="3"/>
      <c r="MDI19290" s="3"/>
      <c r="MDJ19290" s="3"/>
      <c r="MDK19290" s="3"/>
      <c r="MDL19290" s="3"/>
      <c r="MDM19290" s="3"/>
      <c r="MDN19290" s="3"/>
      <c r="MDO19290" s="3"/>
      <c r="MDP19290" s="3"/>
      <c r="MDQ19290" s="3"/>
      <c r="MDR19290" s="3"/>
      <c r="MDS19290" s="3"/>
      <c r="MDT19290" s="3"/>
      <c r="MDU19290" s="3"/>
      <c r="MDV19290" s="3"/>
      <c r="MDW19290" s="3"/>
      <c r="MDX19290" s="3"/>
      <c r="MDY19290" s="3"/>
      <c r="MDZ19290" s="3"/>
      <c r="MEA19290" s="3"/>
      <c r="MEB19290" s="3"/>
      <c r="MEC19290" s="3"/>
      <c r="MED19290" s="3"/>
      <c r="MEE19290" s="3"/>
      <c r="MEF19290" s="3"/>
      <c r="MEG19290" s="3"/>
      <c r="MEH19290" s="3"/>
      <c r="MEI19290" s="3"/>
      <c r="MEJ19290" s="3"/>
      <c r="MEK19290" s="3"/>
      <c r="MEL19290" s="3"/>
      <c r="MEM19290" s="3"/>
      <c r="MEN19290" s="3"/>
      <c r="MEO19290" s="3"/>
      <c r="MEP19290" s="3"/>
      <c r="MEQ19290" s="3"/>
      <c r="MER19290" s="3"/>
      <c r="MES19290" s="3"/>
      <c r="MET19290" s="3"/>
      <c r="MEU19290" s="3"/>
      <c r="MEV19290" s="3"/>
      <c r="MEW19290" s="3"/>
      <c r="MEX19290" s="3"/>
      <c r="MEY19290" s="3"/>
      <c r="MEZ19290" s="3"/>
      <c r="MFA19290" s="3"/>
      <c r="MFB19290" s="3"/>
      <c r="MFC19290" s="3"/>
      <c r="MFD19290" s="3"/>
      <c r="MFE19290" s="3"/>
      <c r="MFF19290" s="3"/>
      <c r="MFG19290" s="3"/>
      <c r="MFH19290" s="3"/>
      <c r="MFI19290" s="3"/>
      <c r="MFJ19290" s="3"/>
      <c r="MFK19290" s="3"/>
      <c r="MFL19290" s="3"/>
      <c r="MFM19290" s="3"/>
      <c r="MFN19290" s="3"/>
      <c r="MFO19290" s="3"/>
      <c r="MFP19290" s="3"/>
      <c r="MFQ19290" s="3"/>
      <c r="MFR19290" s="3"/>
      <c r="MFS19290" s="3"/>
      <c r="MFT19290" s="3"/>
      <c r="MFU19290" s="3"/>
      <c r="MFV19290" s="3"/>
      <c r="MFW19290" s="3"/>
      <c r="MFX19290" s="3"/>
      <c r="MFY19290" s="3"/>
      <c r="MFZ19290" s="3"/>
      <c r="MGA19290" s="3"/>
      <c r="MGB19290" s="3"/>
      <c r="MGC19290" s="3"/>
      <c r="MGD19290" s="3"/>
      <c r="MGE19290" s="3"/>
      <c r="MGF19290" s="3"/>
      <c r="MGG19290" s="3"/>
      <c r="MGH19290" s="3"/>
      <c r="MGI19290" s="3"/>
      <c r="MGJ19290" s="3"/>
      <c r="MGK19290" s="3"/>
      <c r="MGL19290" s="3"/>
      <c r="MGM19290" s="3"/>
      <c r="MGN19290" s="3"/>
      <c r="MGO19290" s="3"/>
      <c r="MGP19290" s="3"/>
      <c r="MGQ19290" s="3"/>
      <c r="MGR19290" s="3"/>
      <c r="MGS19290" s="3"/>
      <c r="MGT19290" s="3"/>
      <c r="MGU19290" s="3"/>
      <c r="MGV19290" s="3"/>
      <c r="MGW19290" s="3"/>
      <c r="MGX19290" s="3"/>
      <c r="MGY19290" s="3"/>
      <c r="MGZ19290" s="3"/>
      <c r="MHA19290" s="3"/>
      <c r="MHB19290" s="3"/>
      <c r="MHC19290" s="3"/>
      <c r="MHD19290" s="3"/>
      <c r="MHE19290" s="3"/>
      <c r="MHF19290" s="3"/>
      <c r="MHG19290" s="3"/>
      <c r="MHH19290" s="3"/>
      <c r="MHI19290" s="3"/>
      <c r="MHJ19290" s="3"/>
      <c r="MHK19290" s="3"/>
      <c r="MHL19290" s="3"/>
      <c r="MHM19290" s="3"/>
      <c r="MHN19290" s="3"/>
      <c r="MHO19290" s="3"/>
      <c r="MHP19290" s="3"/>
      <c r="MHQ19290" s="3"/>
      <c r="MHR19290" s="3"/>
      <c r="MHS19290" s="3"/>
      <c r="MHT19290" s="3"/>
      <c r="MHU19290" s="3"/>
      <c r="MHV19290" s="3"/>
      <c r="MHW19290" s="3"/>
      <c r="MHX19290" s="3"/>
      <c r="MHY19290" s="3"/>
      <c r="MHZ19290" s="3"/>
      <c r="MIA19290" s="3"/>
      <c r="MIB19290" s="3"/>
      <c r="MIC19290" s="3"/>
      <c r="MID19290" s="3"/>
      <c r="MIE19290" s="3"/>
      <c r="MIF19290" s="3"/>
      <c r="MIG19290" s="3"/>
      <c r="MIH19290" s="3"/>
      <c r="MII19290" s="3"/>
      <c r="MIJ19290" s="3"/>
      <c r="MIK19290" s="3"/>
      <c r="MIL19290" s="3"/>
      <c r="MIM19290" s="3"/>
      <c r="MIN19290" s="3"/>
      <c r="MIO19290" s="3"/>
      <c r="MIP19290" s="3"/>
      <c r="MIQ19290" s="3"/>
      <c r="MIR19290" s="3"/>
      <c r="MIS19290" s="3"/>
      <c r="MIT19290" s="3"/>
      <c r="MIU19290" s="3"/>
      <c r="MIV19290" s="3"/>
      <c r="MIW19290" s="3"/>
      <c r="MIX19290" s="3"/>
      <c r="MIY19290" s="3"/>
      <c r="MIZ19290" s="3"/>
      <c r="MJA19290" s="3"/>
      <c r="MJB19290" s="3"/>
      <c r="MJC19290" s="3"/>
      <c r="MJD19290" s="3"/>
      <c r="MJE19290" s="3"/>
      <c r="MJF19290" s="3"/>
      <c r="MJG19290" s="3"/>
      <c r="MJH19290" s="3"/>
      <c r="MJI19290" s="3"/>
      <c r="MJJ19290" s="3"/>
      <c r="MJK19290" s="3"/>
      <c r="MJL19290" s="3"/>
      <c r="MJM19290" s="3"/>
      <c r="MJN19290" s="3"/>
      <c r="MJO19290" s="3"/>
      <c r="MJP19290" s="3"/>
      <c r="MJQ19290" s="3"/>
      <c r="MJR19290" s="3"/>
      <c r="MJS19290" s="3"/>
      <c r="MJT19290" s="3"/>
      <c r="MJU19290" s="3"/>
      <c r="MJV19290" s="3"/>
      <c r="MJW19290" s="3"/>
      <c r="MJX19290" s="3"/>
      <c r="MJY19290" s="3"/>
      <c r="MJZ19290" s="3"/>
      <c r="MKA19290" s="3"/>
      <c r="MKB19290" s="3"/>
      <c r="MKC19290" s="3"/>
      <c r="MKD19290" s="3"/>
      <c r="MKE19290" s="3"/>
      <c r="MKF19290" s="3"/>
      <c r="MKG19290" s="3"/>
      <c r="MKH19290" s="3"/>
      <c r="MKI19290" s="3"/>
      <c r="MKJ19290" s="3"/>
      <c r="MKK19290" s="3"/>
      <c r="MKL19290" s="3"/>
      <c r="MKM19290" s="3"/>
      <c r="MKN19290" s="3"/>
      <c r="MKO19290" s="3"/>
      <c r="MKP19290" s="3"/>
      <c r="MKQ19290" s="3"/>
      <c r="MKR19290" s="3"/>
      <c r="MKS19290" s="3"/>
      <c r="MKT19290" s="3"/>
      <c r="MKU19290" s="3"/>
      <c r="MKV19290" s="3"/>
      <c r="MKW19290" s="3"/>
      <c r="MKX19290" s="3"/>
      <c r="MKY19290" s="3"/>
      <c r="MKZ19290" s="3"/>
      <c r="MLA19290" s="3"/>
      <c r="MLB19290" s="3"/>
      <c r="MLC19290" s="3"/>
      <c r="MLD19290" s="3"/>
      <c r="MLE19290" s="3"/>
      <c r="MLF19290" s="3"/>
      <c r="MLG19290" s="3"/>
      <c r="MLH19290" s="3"/>
      <c r="MLI19290" s="3"/>
      <c r="MLJ19290" s="3"/>
      <c r="MLK19290" s="3"/>
      <c r="MLL19290" s="3"/>
      <c r="MLM19290" s="3"/>
      <c r="MLN19290" s="3"/>
      <c r="MLO19290" s="3"/>
      <c r="MLP19290" s="3"/>
      <c r="MLQ19290" s="3"/>
      <c r="MLR19290" s="3"/>
      <c r="MLS19290" s="3"/>
      <c r="MLT19290" s="3"/>
      <c r="MLU19290" s="3"/>
      <c r="MLV19290" s="3"/>
      <c r="MLW19290" s="3"/>
      <c r="MLX19290" s="3"/>
      <c r="MLY19290" s="3"/>
      <c r="MLZ19290" s="3"/>
      <c r="MMA19290" s="3"/>
      <c r="MMB19290" s="3"/>
      <c r="MMC19290" s="3"/>
      <c r="MMD19290" s="3"/>
      <c r="MME19290" s="3"/>
      <c r="MMF19290" s="3"/>
      <c r="MMG19290" s="3"/>
      <c r="MMH19290" s="3"/>
      <c r="MMI19290" s="3"/>
      <c r="MMJ19290" s="3"/>
      <c r="MMK19290" s="3"/>
      <c r="MML19290" s="3"/>
      <c r="MMM19290" s="3"/>
      <c r="MMN19290" s="3"/>
      <c r="MMO19290" s="3"/>
      <c r="MMP19290" s="3"/>
      <c r="MMQ19290" s="3"/>
      <c r="MMR19290" s="3"/>
      <c r="MMS19290" s="3"/>
      <c r="MMT19290" s="3"/>
      <c r="MMU19290" s="3"/>
      <c r="MMV19290" s="3"/>
      <c r="MMW19290" s="3"/>
      <c r="MMX19290" s="3"/>
      <c r="MMY19290" s="3"/>
      <c r="MMZ19290" s="3"/>
      <c r="MNA19290" s="3"/>
      <c r="MNB19290" s="3"/>
      <c r="MNC19290" s="3"/>
      <c r="MND19290" s="3"/>
      <c r="MNE19290" s="3"/>
      <c r="MNF19290" s="3"/>
      <c r="MNG19290" s="3"/>
      <c r="MNH19290" s="3"/>
      <c r="MNI19290" s="3"/>
      <c r="MNJ19290" s="3"/>
      <c r="MNK19290" s="3"/>
      <c r="MNL19290" s="3"/>
      <c r="MNM19290" s="3"/>
      <c r="MNN19290" s="3"/>
      <c r="MNO19290" s="3"/>
      <c r="MNP19290" s="3"/>
      <c r="MNQ19290" s="3"/>
      <c r="MNR19290" s="3"/>
      <c r="MNS19290" s="3"/>
      <c r="MNT19290" s="3"/>
      <c r="MNU19290" s="3"/>
      <c r="MNV19290" s="3"/>
      <c r="MNW19290" s="3"/>
      <c r="MNX19290" s="3"/>
      <c r="MNY19290" s="3"/>
      <c r="MNZ19290" s="3"/>
      <c r="MOA19290" s="3"/>
      <c r="MOB19290" s="3"/>
      <c r="MOC19290" s="3"/>
      <c r="MOD19290" s="3"/>
      <c r="MOE19290" s="3"/>
      <c r="MOF19290" s="3"/>
      <c r="MOG19290" s="3"/>
      <c r="MOH19290" s="3"/>
      <c r="MOI19290" s="3"/>
      <c r="MOJ19290" s="3"/>
      <c r="MOK19290" s="3"/>
      <c r="MOL19290" s="3"/>
      <c r="MOM19290" s="3"/>
      <c r="MON19290" s="3"/>
      <c r="MOO19290" s="3"/>
      <c r="MOP19290" s="3"/>
      <c r="MOQ19290" s="3"/>
      <c r="MOR19290" s="3"/>
      <c r="MOS19290" s="3"/>
      <c r="MOT19290" s="3"/>
      <c r="MOU19290" s="3"/>
      <c r="MOV19290" s="3"/>
      <c r="MOW19290" s="3"/>
      <c r="MOX19290" s="3"/>
      <c r="MOY19290" s="3"/>
      <c r="MOZ19290" s="3"/>
      <c r="MPA19290" s="3"/>
      <c r="MPB19290" s="3"/>
      <c r="MPC19290" s="3"/>
      <c r="MPD19290" s="3"/>
      <c r="MPE19290" s="3"/>
      <c r="MPF19290" s="3"/>
      <c r="MPG19290" s="3"/>
      <c r="MPH19290" s="3"/>
      <c r="MPI19290" s="3"/>
      <c r="MPJ19290" s="3"/>
      <c r="MPK19290" s="3"/>
      <c r="MPL19290" s="3"/>
      <c r="MPM19290" s="3"/>
      <c r="MPN19290" s="3"/>
      <c r="MPO19290" s="3"/>
      <c r="MPP19290" s="3"/>
      <c r="MPQ19290" s="3"/>
      <c r="MPR19290" s="3"/>
      <c r="MPS19290" s="3"/>
      <c r="MPT19290" s="3"/>
      <c r="MPU19290" s="3"/>
      <c r="MPV19290" s="3"/>
      <c r="MPW19290" s="3"/>
      <c r="MPX19290" s="3"/>
      <c r="MPY19290" s="3"/>
      <c r="MPZ19290" s="3"/>
      <c r="MQA19290" s="3"/>
      <c r="MQB19290" s="3"/>
      <c r="MQC19290" s="3"/>
      <c r="MQD19290" s="3"/>
      <c r="MQE19290" s="3"/>
      <c r="MQF19290" s="3"/>
      <c r="MQG19290" s="3"/>
      <c r="MQH19290" s="3"/>
      <c r="MQI19290" s="3"/>
      <c r="MQJ19290" s="3"/>
      <c r="MQK19290" s="3"/>
      <c r="MQL19290" s="3"/>
      <c r="MQM19290" s="3"/>
      <c r="MQN19290" s="3"/>
      <c r="MQO19290" s="3"/>
      <c r="MQP19290" s="3"/>
      <c r="MQQ19290" s="3"/>
      <c r="MQR19290" s="3"/>
      <c r="MQS19290" s="3"/>
      <c r="MQT19290" s="3"/>
      <c r="MQU19290" s="3"/>
      <c r="MQV19290" s="3"/>
      <c r="MQW19290" s="3"/>
      <c r="MQX19290" s="3"/>
      <c r="MQY19290" s="3"/>
      <c r="MQZ19290" s="3"/>
      <c r="MRA19290" s="3"/>
      <c r="MRB19290" s="3"/>
      <c r="MRC19290" s="3"/>
      <c r="MRD19290" s="3"/>
      <c r="MRE19290" s="3"/>
      <c r="MRF19290" s="3"/>
      <c r="MRG19290" s="3"/>
      <c r="MRH19290" s="3"/>
      <c r="MRI19290" s="3"/>
      <c r="MRJ19290" s="3"/>
      <c r="MRK19290" s="3"/>
      <c r="MRL19290" s="3"/>
      <c r="MRM19290" s="3"/>
      <c r="MRN19290" s="3"/>
      <c r="MRO19290" s="3"/>
      <c r="MRP19290" s="3"/>
      <c r="MRQ19290" s="3"/>
      <c r="MRR19290" s="3"/>
      <c r="MRS19290" s="3"/>
      <c r="MRT19290" s="3"/>
      <c r="MRU19290" s="3"/>
      <c r="MRV19290" s="3"/>
      <c r="MRW19290" s="3"/>
      <c r="MRX19290" s="3"/>
      <c r="MRY19290" s="3"/>
      <c r="MRZ19290" s="3"/>
      <c r="MSA19290" s="3"/>
      <c r="MSB19290" s="3"/>
      <c r="MSC19290" s="3"/>
      <c r="MSD19290" s="3"/>
      <c r="MSE19290" s="3"/>
      <c r="MSF19290" s="3"/>
      <c r="MSG19290" s="3"/>
      <c r="MSH19290" s="3"/>
      <c r="MSI19290" s="3"/>
      <c r="MSJ19290" s="3"/>
      <c r="MSK19290" s="3"/>
      <c r="MSL19290" s="3"/>
      <c r="MSM19290" s="3"/>
      <c r="MSN19290" s="3"/>
      <c r="MSO19290" s="3"/>
      <c r="MSP19290" s="3"/>
      <c r="MSQ19290" s="3"/>
      <c r="MSR19290" s="3"/>
      <c r="MSS19290" s="3"/>
      <c r="MST19290" s="3"/>
      <c r="MSU19290" s="3"/>
      <c r="MSV19290" s="3"/>
      <c r="MSW19290" s="3"/>
      <c r="MSX19290" s="3"/>
      <c r="MSY19290" s="3"/>
      <c r="MSZ19290" s="3"/>
      <c r="MTA19290" s="3"/>
      <c r="MTB19290" s="3"/>
      <c r="MTC19290" s="3"/>
      <c r="MTD19290" s="3"/>
      <c r="MTE19290" s="3"/>
      <c r="MTF19290" s="3"/>
      <c r="MTG19290" s="3"/>
      <c r="MTH19290" s="3"/>
      <c r="MTI19290" s="3"/>
      <c r="MTJ19290" s="3"/>
      <c r="MTK19290" s="3"/>
      <c r="MTL19290" s="3"/>
      <c r="MTM19290" s="3"/>
      <c r="MTN19290" s="3"/>
      <c r="MTO19290" s="3"/>
      <c r="MTP19290" s="3"/>
      <c r="MTQ19290" s="3"/>
      <c r="MTR19290" s="3"/>
      <c r="MTS19290" s="3"/>
      <c r="MTT19290" s="3"/>
      <c r="MTU19290" s="3"/>
      <c r="MTV19290" s="3"/>
      <c r="MTW19290" s="3"/>
      <c r="MTX19290" s="3"/>
      <c r="MTY19290" s="3"/>
      <c r="MTZ19290" s="3"/>
      <c r="MUA19290" s="3"/>
      <c r="MUB19290" s="3"/>
      <c r="MUC19290" s="3"/>
      <c r="MUD19290" s="3"/>
      <c r="MUE19290" s="3"/>
      <c r="MUF19290" s="3"/>
      <c r="MUG19290" s="3"/>
      <c r="MUH19290" s="3"/>
      <c r="MUI19290" s="3"/>
      <c r="MUJ19290" s="3"/>
      <c r="MUK19290" s="3"/>
      <c r="MUL19290" s="3"/>
      <c r="MUM19290" s="3"/>
      <c r="MUN19290" s="3"/>
      <c r="MUO19290" s="3"/>
      <c r="MUP19290" s="3"/>
      <c r="MUQ19290" s="3"/>
      <c r="MUR19290" s="3"/>
      <c r="MUS19290" s="3"/>
      <c r="MUT19290" s="3"/>
      <c r="MUU19290" s="3"/>
      <c r="MUV19290" s="3"/>
      <c r="MUW19290" s="3"/>
      <c r="MUX19290" s="3"/>
      <c r="MUY19290" s="3"/>
      <c r="MUZ19290" s="3"/>
      <c r="MVA19290" s="3"/>
      <c r="MVB19290" s="3"/>
      <c r="MVC19290" s="3"/>
      <c r="MVD19290" s="3"/>
      <c r="MVE19290" s="3"/>
      <c r="MVF19290" s="3"/>
      <c r="MVG19290" s="3"/>
      <c r="MVH19290" s="3"/>
      <c r="MVI19290" s="3"/>
      <c r="MVJ19290" s="3"/>
      <c r="MVK19290" s="3"/>
      <c r="MVL19290" s="3"/>
      <c r="MVM19290" s="3"/>
      <c r="MVN19290" s="3"/>
      <c r="MVO19290" s="3"/>
      <c r="MVP19290" s="3"/>
      <c r="MVQ19290" s="3"/>
      <c r="MVR19290" s="3"/>
      <c r="MVS19290" s="3"/>
      <c r="MVT19290" s="3"/>
      <c r="MVU19290" s="3"/>
      <c r="MVV19290" s="3"/>
      <c r="MVW19290" s="3"/>
      <c r="MVX19290" s="3"/>
      <c r="MVY19290" s="3"/>
      <c r="MVZ19290" s="3"/>
      <c r="MWA19290" s="3"/>
      <c r="MWB19290" s="3"/>
      <c r="MWC19290" s="3"/>
      <c r="MWD19290" s="3"/>
      <c r="MWE19290" s="3"/>
      <c r="MWF19290" s="3"/>
      <c r="MWG19290" s="3"/>
      <c r="MWH19290" s="3"/>
      <c r="MWI19290" s="3"/>
      <c r="MWJ19290" s="3"/>
      <c r="MWK19290" s="3"/>
      <c r="MWL19290" s="3"/>
      <c r="MWM19290" s="3"/>
      <c r="MWN19290" s="3"/>
      <c r="MWO19290" s="3"/>
      <c r="MWP19290" s="3"/>
      <c r="MWQ19290" s="3"/>
      <c r="MWR19290" s="3"/>
      <c r="MWS19290" s="3"/>
      <c r="MWT19290" s="3"/>
      <c r="MWU19290" s="3"/>
      <c r="MWV19290" s="3"/>
      <c r="MWW19290" s="3"/>
      <c r="MWX19290" s="3"/>
      <c r="MWY19290" s="3"/>
      <c r="MWZ19290" s="3"/>
      <c r="MXA19290" s="3"/>
      <c r="MXB19290" s="3"/>
      <c r="MXC19290" s="3"/>
      <c r="MXD19290" s="3"/>
      <c r="MXE19290" s="3"/>
      <c r="MXF19290" s="3"/>
      <c r="MXG19290" s="3"/>
      <c r="MXH19290" s="3"/>
      <c r="MXI19290" s="3"/>
      <c r="MXJ19290" s="3"/>
      <c r="MXK19290" s="3"/>
      <c r="MXL19290" s="3"/>
      <c r="MXM19290" s="3"/>
      <c r="MXN19290" s="3"/>
      <c r="MXO19290" s="3"/>
      <c r="MXP19290" s="3"/>
      <c r="MXQ19290" s="3"/>
      <c r="MXR19290" s="3"/>
      <c r="MXS19290" s="3"/>
      <c r="MXT19290" s="3"/>
      <c r="MXU19290" s="3"/>
      <c r="MXV19290" s="3"/>
      <c r="MXW19290" s="3"/>
      <c r="MXX19290" s="3"/>
      <c r="MXY19290" s="3"/>
      <c r="MXZ19290" s="3"/>
      <c r="MYA19290" s="3"/>
      <c r="MYB19290" s="3"/>
      <c r="MYC19290" s="3"/>
      <c r="MYD19290" s="3"/>
      <c r="MYE19290" s="3"/>
      <c r="MYF19290" s="3"/>
      <c r="MYG19290" s="3"/>
      <c r="MYH19290" s="3"/>
      <c r="MYI19290" s="3"/>
      <c r="MYJ19290" s="3"/>
      <c r="MYK19290" s="3"/>
      <c r="MYL19290" s="3"/>
      <c r="MYM19290" s="3"/>
      <c r="MYN19290" s="3"/>
      <c r="MYO19290" s="3"/>
      <c r="MYP19290" s="3"/>
      <c r="MYQ19290" s="3"/>
      <c r="MYR19290" s="3"/>
      <c r="MYS19290" s="3"/>
      <c r="MYT19290" s="3"/>
      <c r="MYU19290" s="3"/>
      <c r="MYV19290" s="3"/>
      <c r="MYW19290" s="3"/>
      <c r="MYX19290" s="3"/>
      <c r="MYY19290" s="3"/>
      <c r="MYZ19290" s="3"/>
      <c r="MZA19290" s="3"/>
      <c r="MZB19290" s="3"/>
      <c r="MZC19290" s="3"/>
      <c r="MZD19290" s="3"/>
      <c r="MZE19290" s="3"/>
      <c r="MZF19290" s="3"/>
      <c r="MZG19290" s="3"/>
      <c r="MZH19290" s="3"/>
      <c r="MZI19290" s="3"/>
      <c r="MZJ19290" s="3"/>
      <c r="MZK19290" s="3"/>
      <c r="MZL19290" s="3"/>
      <c r="MZM19290" s="3"/>
      <c r="MZN19290" s="3"/>
      <c r="MZO19290" s="3"/>
      <c r="MZP19290" s="3"/>
      <c r="MZQ19290" s="3"/>
      <c r="MZR19290" s="3"/>
      <c r="MZS19290" s="3"/>
      <c r="MZT19290" s="3"/>
      <c r="MZU19290" s="3"/>
      <c r="MZV19290" s="3"/>
      <c r="MZW19290" s="3"/>
      <c r="MZX19290" s="3"/>
      <c r="MZY19290" s="3"/>
      <c r="MZZ19290" s="3"/>
      <c r="NAA19290" s="3"/>
      <c r="NAB19290" s="3"/>
      <c r="NAC19290" s="3"/>
      <c r="NAD19290" s="3"/>
      <c r="NAE19290" s="3"/>
      <c r="NAF19290" s="3"/>
      <c r="NAG19290" s="3"/>
      <c r="NAH19290" s="3"/>
      <c r="NAI19290" s="3"/>
      <c r="NAJ19290" s="3"/>
      <c r="NAK19290" s="3"/>
      <c r="NAL19290" s="3"/>
      <c r="NAM19290" s="3"/>
      <c r="NAN19290" s="3"/>
      <c r="NAO19290" s="3"/>
      <c r="NAP19290" s="3"/>
      <c r="NAQ19290" s="3"/>
      <c r="NAR19290" s="3"/>
      <c r="NAS19290" s="3"/>
      <c r="NAT19290" s="3"/>
      <c r="NAU19290" s="3"/>
      <c r="NAV19290" s="3"/>
      <c r="NAW19290" s="3"/>
      <c r="NAX19290" s="3"/>
      <c r="NAY19290" s="3"/>
      <c r="NAZ19290" s="3"/>
      <c r="NBA19290" s="3"/>
      <c r="NBB19290" s="3"/>
      <c r="NBC19290" s="3"/>
      <c r="NBD19290" s="3"/>
      <c r="NBE19290" s="3"/>
      <c r="NBF19290" s="3"/>
      <c r="NBG19290" s="3"/>
      <c r="NBH19290" s="3"/>
      <c r="NBI19290" s="3"/>
      <c r="NBJ19290" s="3"/>
      <c r="NBK19290" s="3"/>
      <c r="NBL19290" s="3"/>
      <c r="NBM19290" s="3"/>
      <c r="NBN19290" s="3"/>
      <c r="NBO19290" s="3"/>
      <c r="NBP19290" s="3"/>
      <c r="NBQ19290" s="3"/>
      <c r="NBR19290" s="3"/>
      <c r="NBS19290" s="3"/>
      <c r="NBT19290" s="3"/>
      <c r="NBU19290" s="3"/>
      <c r="NBV19290" s="3"/>
      <c r="NBW19290" s="3"/>
      <c r="NBX19290" s="3"/>
      <c r="NBY19290" s="3"/>
      <c r="NBZ19290" s="3"/>
      <c r="NCA19290" s="3"/>
      <c r="NCB19290" s="3"/>
      <c r="NCC19290" s="3"/>
      <c r="NCD19290" s="3"/>
      <c r="NCE19290" s="3"/>
      <c r="NCF19290" s="3"/>
      <c r="NCG19290" s="3"/>
      <c r="NCH19290" s="3"/>
      <c r="NCI19290" s="3"/>
      <c r="NCJ19290" s="3"/>
      <c r="NCK19290" s="3"/>
      <c r="NCL19290" s="3"/>
      <c r="NCM19290" s="3"/>
      <c r="NCN19290" s="3"/>
      <c r="NCO19290" s="3"/>
      <c r="NCP19290" s="3"/>
      <c r="NCQ19290" s="3"/>
      <c r="NCR19290" s="3"/>
      <c r="NCS19290" s="3"/>
      <c r="NCT19290" s="3"/>
      <c r="NCU19290" s="3"/>
      <c r="NCV19290" s="3"/>
      <c r="NCW19290" s="3"/>
      <c r="NCX19290" s="3"/>
      <c r="NCY19290" s="3"/>
      <c r="NCZ19290" s="3"/>
      <c r="NDA19290" s="3"/>
      <c r="NDB19290" s="3"/>
      <c r="NDC19290" s="3"/>
      <c r="NDD19290" s="3"/>
      <c r="NDE19290" s="3"/>
      <c r="NDF19290" s="3"/>
      <c r="NDG19290" s="3"/>
      <c r="NDH19290" s="3"/>
      <c r="NDI19290" s="3"/>
      <c r="NDJ19290" s="3"/>
      <c r="NDK19290" s="3"/>
      <c r="NDL19290" s="3"/>
      <c r="NDM19290" s="3"/>
      <c r="NDN19290" s="3"/>
      <c r="NDO19290" s="3"/>
      <c r="NDP19290" s="3"/>
      <c r="NDQ19290" s="3"/>
      <c r="NDR19290" s="3"/>
      <c r="NDS19290" s="3"/>
      <c r="NDT19290" s="3"/>
      <c r="NDU19290" s="3"/>
      <c r="NDV19290" s="3"/>
      <c r="NDW19290" s="3"/>
      <c r="NDX19290" s="3"/>
      <c r="NDY19290" s="3"/>
      <c r="NDZ19290" s="3"/>
      <c r="NEA19290" s="3"/>
      <c r="NEB19290" s="3"/>
      <c r="NEC19290" s="3"/>
      <c r="NED19290" s="3"/>
      <c r="NEE19290" s="3"/>
      <c r="NEF19290" s="3"/>
      <c r="NEG19290" s="3"/>
      <c r="NEH19290" s="3"/>
      <c r="NEI19290" s="3"/>
      <c r="NEJ19290" s="3"/>
      <c r="NEK19290" s="3"/>
      <c r="NEL19290" s="3"/>
      <c r="NEM19290" s="3"/>
      <c r="NEN19290" s="3"/>
      <c r="NEO19290" s="3"/>
      <c r="NEP19290" s="3"/>
      <c r="NEQ19290" s="3"/>
      <c r="NER19290" s="3"/>
      <c r="NES19290" s="3"/>
      <c r="NET19290" s="3"/>
      <c r="NEU19290" s="3"/>
      <c r="NEV19290" s="3"/>
      <c r="NEW19290" s="3"/>
      <c r="NEX19290" s="3"/>
      <c r="NEY19290" s="3"/>
      <c r="NEZ19290" s="3"/>
      <c r="NFA19290" s="3"/>
      <c r="NFB19290" s="3"/>
      <c r="NFC19290" s="3"/>
      <c r="NFD19290" s="3"/>
      <c r="NFE19290" s="3"/>
      <c r="NFF19290" s="3"/>
      <c r="NFG19290" s="3"/>
      <c r="NFH19290" s="3"/>
      <c r="NFI19290" s="3"/>
      <c r="NFJ19290" s="3"/>
      <c r="NFK19290" s="3"/>
      <c r="NFL19290" s="3"/>
      <c r="NFM19290" s="3"/>
      <c r="NFN19290" s="3"/>
      <c r="NFO19290" s="3"/>
      <c r="NFP19290" s="3"/>
      <c r="NFQ19290" s="3"/>
      <c r="NFR19290" s="3"/>
      <c r="NFS19290" s="3"/>
      <c r="NFT19290" s="3"/>
      <c r="NFU19290" s="3"/>
      <c r="NFV19290" s="3"/>
      <c r="NFW19290" s="3"/>
      <c r="NFX19290" s="3"/>
      <c r="NFY19290" s="3"/>
      <c r="NFZ19290" s="3"/>
      <c r="NGA19290" s="3"/>
      <c r="NGB19290" s="3"/>
      <c r="NGC19290" s="3"/>
      <c r="NGD19290" s="3"/>
      <c r="NGE19290" s="3"/>
      <c r="NGF19290" s="3"/>
      <c r="NGG19290" s="3"/>
      <c r="NGH19290" s="3"/>
      <c r="NGI19290" s="3"/>
      <c r="NGJ19290" s="3"/>
      <c r="NGK19290" s="3"/>
      <c r="NGL19290" s="3"/>
      <c r="NGM19290" s="3"/>
      <c r="NGN19290" s="3"/>
      <c r="NGO19290" s="3"/>
      <c r="NGP19290" s="3"/>
      <c r="NGQ19290" s="3"/>
      <c r="NGR19290" s="3"/>
      <c r="NGS19290" s="3"/>
      <c r="NGT19290" s="3"/>
      <c r="NGU19290" s="3"/>
      <c r="NGV19290" s="3"/>
      <c r="NGW19290" s="3"/>
      <c r="NGX19290" s="3"/>
      <c r="NGY19290" s="3"/>
      <c r="NGZ19290" s="3"/>
      <c r="NHA19290" s="3"/>
      <c r="NHB19290" s="3"/>
      <c r="NHC19290" s="3"/>
      <c r="NHD19290" s="3"/>
      <c r="NHE19290" s="3"/>
      <c r="NHF19290" s="3"/>
      <c r="NHG19290" s="3"/>
      <c r="NHH19290" s="3"/>
      <c r="NHI19290" s="3"/>
      <c r="NHJ19290" s="3"/>
      <c r="NHK19290" s="3"/>
      <c r="NHL19290" s="3"/>
      <c r="NHM19290" s="3"/>
      <c r="NHN19290" s="3"/>
      <c r="NHO19290" s="3"/>
      <c r="NHP19290" s="3"/>
      <c r="NHQ19290" s="3"/>
      <c r="NHR19290" s="3"/>
      <c r="NHS19290" s="3"/>
      <c r="NHT19290" s="3"/>
      <c r="NHU19290" s="3"/>
      <c r="NHV19290" s="3"/>
      <c r="NHW19290" s="3"/>
      <c r="NHX19290" s="3"/>
      <c r="NHY19290" s="3"/>
      <c r="NHZ19290" s="3"/>
      <c r="NIA19290" s="3"/>
      <c r="NIB19290" s="3"/>
      <c r="NIC19290" s="3"/>
      <c r="NID19290" s="3"/>
      <c r="NIE19290" s="3"/>
      <c r="NIF19290" s="3"/>
      <c r="NIG19290" s="3"/>
      <c r="NIH19290" s="3"/>
      <c r="NII19290" s="3"/>
      <c r="NIJ19290" s="3"/>
      <c r="NIK19290" s="3"/>
      <c r="NIL19290" s="3"/>
      <c r="NIM19290" s="3"/>
      <c r="NIN19290" s="3"/>
      <c r="NIO19290" s="3"/>
      <c r="NIP19290" s="3"/>
      <c r="NIQ19290" s="3"/>
      <c r="NIR19290" s="3"/>
      <c r="NIS19290" s="3"/>
      <c r="NIT19290" s="3"/>
      <c r="NIU19290" s="3"/>
      <c r="NIV19290" s="3"/>
      <c r="NIW19290" s="3"/>
      <c r="NIX19290" s="3"/>
      <c r="NIY19290" s="3"/>
      <c r="NIZ19290" s="3"/>
      <c r="NJA19290" s="3"/>
      <c r="NJB19290" s="3"/>
      <c r="NJC19290" s="3"/>
      <c r="NJD19290" s="3"/>
      <c r="NJE19290" s="3"/>
      <c r="NJF19290" s="3"/>
      <c r="NJG19290" s="3"/>
      <c r="NJH19290" s="3"/>
      <c r="NJI19290" s="3"/>
      <c r="NJJ19290" s="3"/>
      <c r="NJK19290" s="3"/>
      <c r="NJL19290" s="3"/>
      <c r="NJM19290" s="3"/>
      <c r="NJN19290" s="3"/>
      <c r="NJO19290" s="3"/>
      <c r="NJP19290" s="3"/>
      <c r="NJQ19290" s="3"/>
      <c r="NJR19290" s="3"/>
      <c r="NJS19290" s="3"/>
      <c r="NJT19290" s="3"/>
      <c r="NJU19290" s="3"/>
      <c r="NJV19290" s="3"/>
      <c r="NJW19290" s="3"/>
      <c r="NJX19290" s="3"/>
      <c r="NJY19290" s="3"/>
      <c r="NJZ19290" s="3"/>
      <c r="NKA19290" s="3"/>
      <c r="NKB19290" s="3"/>
      <c r="NKC19290" s="3"/>
      <c r="NKD19290" s="3"/>
      <c r="NKE19290" s="3"/>
      <c r="NKF19290" s="3"/>
      <c r="NKG19290" s="3"/>
      <c r="NKH19290" s="3"/>
      <c r="NKI19290" s="3"/>
      <c r="NKJ19290" s="3"/>
      <c r="NKK19290" s="3"/>
      <c r="NKL19290" s="3"/>
      <c r="NKM19290" s="3"/>
      <c r="NKN19290" s="3"/>
      <c r="NKO19290" s="3"/>
      <c r="NKP19290" s="3"/>
      <c r="NKQ19290" s="3"/>
      <c r="NKR19290" s="3"/>
      <c r="NKS19290" s="3"/>
      <c r="NKT19290" s="3"/>
      <c r="NKU19290" s="3"/>
      <c r="NKV19290" s="3"/>
      <c r="NKW19290" s="3"/>
      <c r="NKX19290" s="3"/>
      <c r="NKY19290" s="3"/>
      <c r="NKZ19290" s="3"/>
      <c r="NLA19290" s="3"/>
      <c r="NLB19290" s="3"/>
      <c r="NLC19290" s="3"/>
      <c r="NLD19290" s="3"/>
      <c r="NLE19290" s="3"/>
      <c r="NLF19290" s="3"/>
      <c r="NLG19290" s="3"/>
      <c r="NLH19290" s="3"/>
      <c r="NLI19290" s="3"/>
      <c r="NLJ19290" s="3"/>
      <c r="NLK19290" s="3"/>
      <c r="NLL19290" s="3"/>
      <c r="NLM19290" s="3"/>
      <c r="NLN19290" s="3"/>
      <c r="NLO19290" s="3"/>
      <c r="NLP19290" s="3"/>
      <c r="NLQ19290" s="3"/>
      <c r="NLR19290" s="3"/>
      <c r="NLS19290" s="3"/>
      <c r="NLT19290" s="3"/>
      <c r="NLU19290" s="3"/>
      <c r="NLV19290" s="3"/>
      <c r="NLW19290" s="3"/>
      <c r="NLX19290" s="3"/>
      <c r="NLY19290" s="3"/>
      <c r="NLZ19290" s="3"/>
      <c r="NMA19290" s="3"/>
      <c r="NMB19290" s="3"/>
      <c r="NMC19290" s="3"/>
      <c r="NMD19290" s="3"/>
      <c r="NME19290" s="3"/>
      <c r="NMF19290" s="3"/>
      <c r="NMG19290" s="3"/>
      <c r="NMH19290" s="3"/>
      <c r="NMI19290" s="3"/>
      <c r="NMJ19290" s="3"/>
      <c r="NMK19290" s="3"/>
      <c r="NML19290" s="3"/>
      <c r="NMM19290" s="3"/>
      <c r="NMN19290" s="3"/>
      <c r="NMO19290" s="3"/>
      <c r="NMP19290" s="3"/>
      <c r="NMQ19290" s="3"/>
      <c r="NMR19290" s="3"/>
      <c r="NMS19290" s="3"/>
      <c r="NMT19290" s="3"/>
      <c r="NMU19290" s="3"/>
      <c r="NMV19290" s="3"/>
      <c r="NMW19290" s="3"/>
      <c r="NMX19290" s="3"/>
      <c r="NMY19290" s="3"/>
      <c r="NMZ19290" s="3"/>
      <c r="NNA19290" s="3"/>
      <c r="NNB19290" s="3"/>
      <c r="NNC19290" s="3"/>
      <c r="NND19290" s="3"/>
      <c r="NNE19290" s="3"/>
      <c r="NNF19290" s="3"/>
      <c r="NNG19290" s="3"/>
      <c r="NNH19290" s="3"/>
      <c r="NNI19290" s="3"/>
      <c r="NNJ19290" s="3"/>
      <c r="NNK19290" s="3"/>
      <c r="NNL19290" s="3"/>
      <c r="NNM19290" s="3"/>
      <c r="NNN19290" s="3"/>
      <c r="NNO19290" s="3"/>
      <c r="NNP19290" s="3"/>
      <c r="NNQ19290" s="3"/>
      <c r="NNR19290" s="3"/>
      <c r="NNS19290" s="3"/>
      <c r="NNT19290" s="3"/>
      <c r="NNU19290" s="3"/>
      <c r="NNV19290" s="3"/>
      <c r="NNW19290" s="3"/>
      <c r="NNX19290" s="3"/>
      <c r="NNY19290" s="3"/>
      <c r="NNZ19290" s="3"/>
      <c r="NOA19290" s="3"/>
      <c r="NOB19290" s="3"/>
      <c r="NOC19290" s="3"/>
      <c r="NOD19290" s="3"/>
      <c r="NOE19290" s="3"/>
      <c r="NOF19290" s="3"/>
      <c r="NOG19290" s="3"/>
      <c r="NOH19290" s="3"/>
      <c r="NOI19290" s="3"/>
      <c r="NOJ19290" s="3"/>
      <c r="NOK19290" s="3"/>
      <c r="NOL19290" s="3"/>
      <c r="NOM19290" s="3"/>
      <c r="NON19290" s="3"/>
      <c r="NOO19290" s="3"/>
      <c r="NOP19290" s="3"/>
      <c r="NOQ19290" s="3"/>
      <c r="NOR19290" s="3"/>
      <c r="NOS19290" s="3"/>
      <c r="NOT19290" s="3"/>
      <c r="NOU19290" s="3"/>
      <c r="NOV19290" s="3"/>
      <c r="NOW19290" s="3"/>
      <c r="NOX19290" s="3"/>
      <c r="NOY19290" s="3"/>
      <c r="NOZ19290" s="3"/>
      <c r="NPA19290" s="3"/>
      <c r="NPB19290" s="3"/>
      <c r="NPC19290" s="3"/>
      <c r="NPD19290" s="3"/>
      <c r="NPE19290" s="3"/>
      <c r="NPF19290" s="3"/>
      <c r="NPG19290" s="3"/>
      <c r="NPH19290" s="3"/>
      <c r="NPI19290" s="3"/>
      <c r="NPJ19290" s="3"/>
      <c r="NPK19290" s="3"/>
      <c r="NPL19290" s="3"/>
      <c r="NPM19290" s="3"/>
      <c r="NPN19290" s="3"/>
      <c r="NPO19290" s="3"/>
      <c r="NPP19290" s="3"/>
      <c r="NPQ19290" s="3"/>
      <c r="NPR19290" s="3"/>
      <c r="NPS19290" s="3"/>
      <c r="NPT19290" s="3"/>
      <c r="NPU19290" s="3"/>
      <c r="NPV19290" s="3"/>
      <c r="NPW19290" s="3"/>
      <c r="NPX19290" s="3"/>
      <c r="NPY19290" s="3"/>
      <c r="NPZ19290" s="3"/>
      <c r="NQA19290" s="3"/>
      <c r="NQB19290" s="3"/>
      <c r="NQC19290" s="3"/>
      <c r="NQD19290" s="3"/>
      <c r="NQE19290" s="3"/>
      <c r="NQF19290" s="3"/>
      <c r="NQG19290" s="3"/>
      <c r="NQH19290" s="3"/>
      <c r="NQI19290" s="3"/>
      <c r="NQJ19290" s="3"/>
      <c r="NQK19290" s="3"/>
      <c r="NQL19290" s="3"/>
      <c r="NQM19290" s="3"/>
      <c r="NQN19290" s="3"/>
      <c r="NQO19290" s="3"/>
      <c r="NQP19290" s="3"/>
      <c r="NQQ19290" s="3"/>
      <c r="NQR19290" s="3"/>
      <c r="NQS19290" s="3"/>
      <c r="NQT19290" s="3"/>
      <c r="NQU19290" s="3"/>
      <c r="NQV19290" s="3"/>
      <c r="NQW19290" s="3"/>
      <c r="NQX19290" s="3"/>
      <c r="NQY19290" s="3"/>
      <c r="NQZ19290" s="3"/>
      <c r="NRA19290" s="3"/>
      <c r="NRB19290" s="3"/>
      <c r="NRC19290" s="3"/>
      <c r="NRD19290" s="3"/>
      <c r="NRE19290" s="3"/>
      <c r="NRF19290" s="3"/>
      <c r="NRG19290" s="3"/>
      <c r="NRH19290" s="3"/>
      <c r="NRI19290" s="3"/>
      <c r="NRJ19290" s="3"/>
      <c r="NRK19290" s="3"/>
      <c r="NRL19290" s="3"/>
      <c r="NRM19290" s="3"/>
      <c r="NRN19290" s="3"/>
      <c r="NRO19290" s="3"/>
      <c r="NRP19290" s="3"/>
      <c r="NRQ19290" s="3"/>
      <c r="NRR19290" s="3"/>
      <c r="NRS19290" s="3"/>
      <c r="NRT19290" s="3"/>
      <c r="NRU19290" s="3"/>
      <c r="NRV19290" s="3"/>
      <c r="NRW19290" s="3"/>
      <c r="NRX19290" s="3"/>
      <c r="NRY19290" s="3"/>
      <c r="NRZ19290" s="3"/>
      <c r="NSA19290" s="3"/>
      <c r="NSB19290" s="3"/>
      <c r="NSC19290" s="3"/>
      <c r="NSD19290" s="3"/>
      <c r="NSE19290" s="3"/>
      <c r="NSF19290" s="3"/>
      <c r="NSG19290" s="3"/>
      <c r="NSH19290" s="3"/>
      <c r="NSI19290" s="3"/>
      <c r="NSJ19290" s="3"/>
      <c r="NSK19290" s="3"/>
      <c r="NSL19290" s="3"/>
      <c r="NSM19290" s="3"/>
      <c r="NSN19290" s="3"/>
      <c r="NSO19290" s="3"/>
      <c r="NSP19290" s="3"/>
      <c r="NSQ19290" s="3"/>
      <c r="NSR19290" s="3"/>
      <c r="NSS19290" s="3"/>
      <c r="NST19290" s="3"/>
      <c r="NSU19290" s="3"/>
      <c r="NSV19290" s="3"/>
      <c r="NSW19290" s="3"/>
      <c r="NSX19290" s="3"/>
      <c r="NSY19290" s="3"/>
      <c r="NSZ19290" s="3"/>
      <c r="NTA19290" s="3"/>
      <c r="NTB19290" s="3"/>
      <c r="NTC19290" s="3"/>
      <c r="NTD19290" s="3"/>
      <c r="NTE19290" s="3"/>
      <c r="NTF19290" s="3"/>
      <c r="NTG19290" s="3"/>
      <c r="NTH19290" s="3"/>
      <c r="NTI19290" s="3"/>
      <c r="NTJ19290" s="3"/>
      <c r="NTK19290" s="3"/>
      <c r="NTL19290" s="3"/>
      <c r="NTM19290" s="3"/>
      <c r="NTN19290" s="3"/>
      <c r="NTO19290" s="3"/>
      <c r="NTP19290" s="3"/>
      <c r="NTQ19290" s="3"/>
      <c r="NTR19290" s="3"/>
      <c r="NTS19290" s="3"/>
      <c r="NTT19290" s="3"/>
      <c r="NTU19290" s="3"/>
      <c r="NTV19290" s="3"/>
      <c r="NTW19290" s="3"/>
      <c r="NTX19290" s="3"/>
      <c r="NTY19290" s="3"/>
      <c r="NTZ19290" s="3"/>
      <c r="NUA19290" s="3"/>
      <c r="NUB19290" s="3"/>
      <c r="NUC19290" s="3"/>
      <c r="NUD19290" s="3"/>
      <c r="NUE19290" s="3"/>
      <c r="NUF19290" s="3"/>
      <c r="NUG19290" s="3"/>
      <c r="NUH19290" s="3"/>
      <c r="NUI19290" s="3"/>
      <c r="NUJ19290" s="3"/>
      <c r="NUK19290" s="3"/>
      <c r="NUL19290" s="3"/>
      <c r="NUM19290" s="3"/>
      <c r="NUN19290" s="3"/>
      <c r="NUO19290" s="3"/>
      <c r="NUP19290" s="3"/>
      <c r="NUQ19290" s="3"/>
      <c r="NUR19290" s="3"/>
      <c r="NUS19290" s="3"/>
      <c r="NUT19290" s="3"/>
      <c r="NUU19290" s="3"/>
      <c r="NUV19290" s="3"/>
      <c r="NUW19290" s="3"/>
      <c r="NUX19290" s="3"/>
      <c r="NUY19290" s="3"/>
      <c r="NUZ19290" s="3"/>
      <c r="NVA19290" s="3"/>
      <c r="NVB19290" s="3"/>
      <c r="NVC19290" s="3"/>
      <c r="NVD19290" s="3"/>
      <c r="NVE19290" s="3"/>
      <c r="NVF19290" s="3"/>
      <c r="NVG19290" s="3"/>
      <c r="NVH19290" s="3"/>
      <c r="NVI19290" s="3"/>
      <c r="NVJ19290" s="3"/>
      <c r="NVK19290" s="3"/>
      <c r="NVL19290" s="3"/>
      <c r="NVM19290" s="3"/>
      <c r="NVN19290" s="3"/>
      <c r="NVO19290" s="3"/>
      <c r="NVP19290" s="3"/>
      <c r="NVQ19290" s="3"/>
      <c r="NVR19290" s="3"/>
      <c r="NVS19290" s="3"/>
      <c r="NVT19290" s="3"/>
      <c r="NVU19290" s="3"/>
      <c r="NVV19290" s="3"/>
      <c r="NVW19290" s="3"/>
      <c r="NVX19290" s="3"/>
      <c r="NVY19290" s="3"/>
      <c r="NVZ19290" s="3"/>
      <c r="NWA19290" s="3"/>
      <c r="NWB19290" s="3"/>
      <c r="NWC19290" s="3"/>
      <c r="NWD19290" s="3"/>
      <c r="NWE19290" s="3"/>
      <c r="NWF19290" s="3"/>
      <c r="NWG19290" s="3"/>
      <c r="NWH19290" s="3"/>
      <c r="NWI19290" s="3"/>
      <c r="NWJ19290" s="3"/>
      <c r="NWK19290" s="3"/>
      <c r="NWL19290" s="3"/>
      <c r="NWM19290" s="3"/>
      <c r="NWN19290" s="3"/>
      <c r="NWO19290" s="3"/>
      <c r="NWP19290" s="3"/>
      <c r="NWQ19290" s="3"/>
      <c r="NWR19290" s="3"/>
      <c r="NWS19290" s="3"/>
      <c r="NWT19290" s="3"/>
      <c r="NWU19290" s="3"/>
      <c r="NWV19290" s="3"/>
      <c r="NWW19290" s="3"/>
      <c r="NWX19290" s="3"/>
      <c r="NWY19290" s="3"/>
      <c r="NWZ19290" s="3"/>
      <c r="NXA19290" s="3"/>
      <c r="NXB19290" s="3"/>
      <c r="NXC19290" s="3"/>
      <c r="NXD19290" s="3"/>
      <c r="NXE19290" s="3"/>
      <c r="NXF19290" s="3"/>
      <c r="NXG19290" s="3"/>
      <c r="NXH19290" s="3"/>
      <c r="NXI19290" s="3"/>
      <c r="NXJ19290" s="3"/>
      <c r="NXK19290" s="3"/>
      <c r="NXL19290" s="3"/>
      <c r="NXM19290" s="3"/>
      <c r="NXN19290" s="3"/>
      <c r="NXO19290" s="3"/>
      <c r="NXP19290" s="3"/>
      <c r="NXQ19290" s="3"/>
      <c r="NXR19290" s="3"/>
      <c r="NXS19290" s="3"/>
      <c r="NXT19290" s="3"/>
      <c r="NXU19290" s="3"/>
      <c r="NXV19290" s="3"/>
      <c r="NXW19290" s="3"/>
      <c r="NXX19290" s="3"/>
      <c r="NXY19290" s="3"/>
      <c r="NXZ19290" s="3"/>
      <c r="NYA19290" s="3"/>
      <c r="NYB19290" s="3"/>
      <c r="NYC19290" s="3"/>
      <c r="NYD19290" s="3"/>
      <c r="NYE19290" s="3"/>
      <c r="NYF19290" s="3"/>
      <c r="NYG19290" s="3"/>
      <c r="NYH19290" s="3"/>
      <c r="NYI19290" s="3"/>
      <c r="NYJ19290" s="3"/>
      <c r="NYK19290" s="3"/>
      <c r="NYL19290" s="3"/>
      <c r="NYM19290" s="3"/>
      <c r="NYN19290" s="3"/>
      <c r="NYO19290" s="3"/>
      <c r="NYP19290" s="3"/>
      <c r="NYQ19290" s="3"/>
      <c r="NYR19290" s="3"/>
      <c r="NYS19290" s="3"/>
      <c r="NYT19290" s="3"/>
      <c r="NYU19290" s="3"/>
      <c r="NYV19290" s="3"/>
      <c r="NYW19290" s="3"/>
      <c r="NYX19290" s="3"/>
      <c r="NYY19290" s="3"/>
      <c r="NYZ19290" s="3"/>
      <c r="NZA19290" s="3"/>
      <c r="NZB19290" s="3"/>
      <c r="NZC19290" s="3"/>
      <c r="NZD19290" s="3"/>
      <c r="NZE19290" s="3"/>
      <c r="NZF19290" s="3"/>
      <c r="NZG19290" s="3"/>
      <c r="NZH19290" s="3"/>
      <c r="NZI19290" s="3"/>
      <c r="NZJ19290" s="3"/>
      <c r="NZK19290" s="3"/>
      <c r="NZL19290" s="3"/>
      <c r="NZM19290" s="3"/>
      <c r="NZN19290" s="3"/>
      <c r="NZO19290" s="3"/>
      <c r="NZP19290" s="3"/>
      <c r="NZQ19290" s="3"/>
      <c r="NZR19290" s="3"/>
      <c r="NZS19290" s="3"/>
      <c r="NZT19290" s="3"/>
      <c r="NZU19290" s="3"/>
      <c r="NZV19290" s="3"/>
      <c r="NZW19290" s="3"/>
      <c r="NZX19290" s="3"/>
      <c r="NZY19290" s="3"/>
      <c r="NZZ19290" s="3"/>
      <c r="OAA19290" s="3"/>
      <c r="OAB19290" s="3"/>
      <c r="OAC19290" s="3"/>
      <c r="OAD19290" s="3"/>
      <c r="OAE19290" s="3"/>
      <c r="OAF19290" s="3"/>
      <c r="OAG19290" s="3"/>
      <c r="OAH19290" s="3"/>
      <c r="OAI19290" s="3"/>
      <c r="OAJ19290" s="3"/>
      <c r="OAK19290" s="3"/>
      <c r="OAL19290" s="3"/>
      <c r="OAM19290" s="3"/>
      <c r="OAN19290" s="3"/>
      <c r="OAO19290" s="3"/>
      <c r="OAP19290" s="3"/>
      <c r="OAQ19290" s="3"/>
      <c r="OAR19290" s="3"/>
      <c r="OAS19290" s="3"/>
      <c r="OAT19290" s="3"/>
      <c r="OAU19290" s="3"/>
      <c r="OAV19290" s="3"/>
      <c r="OAW19290" s="3"/>
      <c r="OAX19290" s="3"/>
      <c r="OAY19290" s="3"/>
      <c r="OAZ19290" s="3"/>
      <c r="OBA19290" s="3"/>
      <c r="OBB19290" s="3"/>
      <c r="OBC19290" s="3"/>
      <c r="OBD19290" s="3"/>
      <c r="OBE19290" s="3"/>
      <c r="OBF19290" s="3"/>
      <c r="OBG19290" s="3"/>
      <c r="OBH19290" s="3"/>
      <c r="OBI19290" s="3"/>
      <c r="OBJ19290" s="3"/>
      <c r="OBK19290" s="3"/>
      <c r="OBL19290" s="3"/>
      <c r="OBM19290" s="3"/>
      <c r="OBN19290" s="3"/>
      <c r="OBO19290" s="3"/>
      <c r="OBP19290" s="3"/>
      <c r="OBQ19290" s="3"/>
      <c r="OBR19290" s="3"/>
      <c r="OBS19290" s="3"/>
      <c r="OBT19290" s="3"/>
      <c r="OBU19290" s="3"/>
      <c r="OBV19290" s="3"/>
      <c r="OBW19290" s="3"/>
      <c r="OBX19290" s="3"/>
      <c r="OBY19290" s="3"/>
      <c r="OBZ19290" s="3"/>
      <c r="OCA19290" s="3"/>
      <c r="OCB19290" s="3"/>
      <c r="OCC19290" s="3"/>
      <c r="OCD19290" s="3"/>
      <c r="OCE19290" s="3"/>
      <c r="OCF19290" s="3"/>
      <c r="OCG19290" s="3"/>
      <c r="OCH19290" s="3"/>
      <c r="OCI19290" s="3"/>
      <c r="OCJ19290" s="3"/>
      <c r="OCK19290" s="3"/>
      <c r="OCL19290" s="3"/>
      <c r="OCM19290" s="3"/>
      <c r="OCN19290" s="3"/>
      <c r="OCO19290" s="3"/>
      <c r="OCP19290" s="3"/>
      <c r="OCQ19290" s="3"/>
      <c r="OCR19290" s="3"/>
      <c r="OCS19290" s="3"/>
      <c r="OCT19290" s="3"/>
      <c r="OCU19290" s="3"/>
      <c r="OCV19290" s="3"/>
      <c r="OCW19290" s="3"/>
      <c r="OCX19290" s="3"/>
      <c r="OCY19290" s="3"/>
      <c r="OCZ19290" s="3"/>
      <c r="ODA19290" s="3"/>
      <c r="ODB19290" s="3"/>
      <c r="ODC19290" s="3"/>
      <c r="ODD19290" s="3"/>
      <c r="ODE19290" s="3"/>
      <c r="ODF19290" s="3"/>
      <c r="ODG19290" s="3"/>
      <c r="ODH19290" s="3"/>
      <c r="ODI19290" s="3"/>
      <c r="ODJ19290" s="3"/>
      <c r="ODK19290" s="3"/>
      <c r="ODL19290" s="3"/>
      <c r="ODM19290" s="3"/>
      <c r="ODN19290" s="3"/>
      <c r="ODO19290" s="3"/>
      <c r="ODP19290" s="3"/>
      <c r="ODQ19290" s="3"/>
      <c r="ODR19290" s="3"/>
      <c r="ODS19290" s="3"/>
      <c r="ODT19290" s="3"/>
      <c r="ODU19290" s="3"/>
      <c r="ODV19290" s="3"/>
      <c r="ODW19290" s="3"/>
      <c r="ODX19290" s="3"/>
      <c r="ODY19290" s="3"/>
      <c r="ODZ19290" s="3"/>
      <c r="OEA19290" s="3"/>
      <c r="OEB19290" s="3"/>
      <c r="OEC19290" s="3"/>
      <c r="OED19290" s="3"/>
      <c r="OEE19290" s="3"/>
      <c r="OEF19290" s="3"/>
      <c r="OEG19290" s="3"/>
      <c r="OEH19290" s="3"/>
      <c r="OEI19290" s="3"/>
      <c r="OEJ19290" s="3"/>
      <c r="OEK19290" s="3"/>
      <c r="OEL19290" s="3"/>
      <c r="OEM19290" s="3"/>
      <c r="OEN19290" s="3"/>
      <c r="OEO19290" s="3"/>
      <c r="OEP19290" s="3"/>
      <c r="OEQ19290" s="3"/>
      <c r="OER19290" s="3"/>
      <c r="OES19290" s="3"/>
      <c r="OET19290" s="3"/>
      <c r="OEU19290" s="3"/>
      <c r="OEV19290" s="3"/>
      <c r="OEW19290" s="3"/>
      <c r="OEX19290" s="3"/>
      <c r="OEY19290" s="3"/>
      <c r="OEZ19290" s="3"/>
      <c r="OFA19290" s="3"/>
      <c r="OFB19290" s="3"/>
      <c r="OFC19290" s="3"/>
      <c r="OFD19290" s="3"/>
      <c r="OFE19290" s="3"/>
      <c r="OFF19290" s="3"/>
      <c r="OFG19290" s="3"/>
      <c r="OFH19290" s="3"/>
      <c r="OFI19290" s="3"/>
      <c r="OFJ19290" s="3"/>
      <c r="OFK19290" s="3"/>
      <c r="OFL19290" s="3"/>
      <c r="OFM19290" s="3"/>
      <c r="OFN19290" s="3"/>
      <c r="OFO19290" s="3"/>
      <c r="OFP19290" s="3"/>
      <c r="OFQ19290" s="3"/>
      <c r="OFR19290" s="3"/>
      <c r="OFS19290" s="3"/>
      <c r="OFT19290" s="3"/>
      <c r="OFU19290" s="3"/>
      <c r="OFV19290" s="3"/>
      <c r="OFW19290" s="3"/>
      <c r="OFX19290" s="3"/>
      <c r="OFY19290" s="3"/>
      <c r="OFZ19290" s="3"/>
      <c r="OGA19290" s="3"/>
      <c r="OGB19290" s="3"/>
      <c r="OGC19290" s="3"/>
      <c r="OGD19290" s="3"/>
      <c r="OGE19290" s="3"/>
      <c r="OGF19290" s="3"/>
      <c r="OGG19290" s="3"/>
      <c r="OGH19290" s="3"/>
      <c r="OGI19290" s="3"/>
      <c r="OGJ19290" s="3"/>
      <c r="OGK19290" s="3"/>
      <c r="OGL19290" s="3"/>
      <c r="OGM19290" s="3"/>
      <c r="OGN19290" s="3"/>
      <c r="OGO19290" s="3"/>
      <c r="OGP19290" s="3"/>
      <c r="OGQ19290" s="3"/>
      <c r="OGR19290" s="3"/>
      <c r="OGS19290" s="3"/>
      <c r="OGT19290" s="3"/>
      <c r="OGU19290" s="3"/>
      <c r="OGV19290" s="3"/>
      <c r="OGW19290" s="3"/>
      <c r="OGX19290" s="3"/>
      <c r="OGY19290" s="3"/>
      <c r="OGZ19290" s="3"/>
      <c r="OHA19290" s="3"/>
      <c r="OHB19290" s="3"/>
      <c r="OHC19290" s="3"/>
      <c r="OHD19290" s="3"/>
      <c r="OHE19290" s="3"/>
      <c r="OHF19290" s="3"/>
      <c r="OHG19290" s="3"/>
      <c r="OHH19290" s="3"/>
      <c r="OHI19290" s="3"/>
      <c r="OHJ19290" s="3"/>
      <c r="OHK19290" s="3"/>
      <c r="OHL19290" s="3"/>
      <c r="OHM19290" s="3"/>
      <c r="OHN19290" s="3"/>
      <c r="OHO19290" s="3"/>
      <c r="OHP19290" s="3"/>
      <c r="OHQ19290" s="3"/>
      <c r="OHR19290" s="3"/>
      <c r="OHS19290" s="3"/>
      <c r="OHT19290" s="3"/>
      <c r="OHU19290" s="3"/>
      <c r="OHV19290" s="3"/>
      <c r="OHW19290" s="3"/>
      <c r="OHX19290" s="3"/>
      <c r="OHY19290" s="3"/>
      <c r="OHZ19290" s="3"/>
      <c r="OIA19290" s="3"/>
      <c r="OIB19290" s="3"/>
      <c r="OIC19290" s="3"/>
      <c r="OID19290" s="3"/>
      <c r="OIE19290" s="3"/>
      <c r="OIF19290" s="3"/>
      <c r="OIG19290" s="3"/>
      <c r="OIH19290" s="3"/>
      <c r="OII19290" s="3"/>
      <c r="OIJ19290" s="3"/>
      <c r="OIK19290" s="3"/>
      <c r="OIL19290" s="3"/>
      <c r="OIM19290" s="3"/>
      <c r="OIN19290" s="3"/>
      <c r="OIO19290" s="3"/>
      <c r="OIP19290" s="3"/>
      <c r="OIQ19290" s="3"/>
      <c r="OIR19290" s="3"/>
      <c r="OIS19290" s="3"/>
      <c r="OIT19290" s="3"/>
      <c r="OIU19290" s="3"/>
      <c r="OIV19290" s="3"/>
      <c r="OIW19290" s="3"/>
      <c r="OIX19290" s="3"/>
      <c r="OIY19290" s="3"/>
      <c r="OIZ19290" s="3"/>
      <c r="OJA19290" s="3"/>
      <c r="OJB19290" s="3"/>
      <c r="OJC19290" s="3"/>
      <c r="OJD19290" s="3"/>
      <c r="OJE19290" s="3"/>
      <c r="OJF19290" s="3"/>
      <c r="OJG19290" s="3"/>
      <c r="OJH19290" s="3"/>
      <c r="OJI19290" s="3"/>
      <c r="OJJ19290" s="3"/>
      <c r="OJK19290" s="3"/>
      <c r="OJL19290" s="3"/>
      <c r="OJM19290" s="3"/>
      <c r="OJN19290" s="3"/>
      <c r="OJO19290" s="3"/>
      <c r="OJP19290" s="3"/>
      <c r="OJQ19290" s="3"/>
      <c r="OJR19290" s="3"/>
      <c r="OJS19290" s="3"/>
      <c r="OJT19290" s="3"/>
      <c r="OJU19290" s="3"/>
      <c r="OJV19290" s="3"/>
      <c r="OJW19290" s="3"/>
      <c r="OJX19290" s="3"/>
      <c r="OJY19290" s="3"/>
      <c r="OJZ19290" s="3"/>
      <c r="OKA19290" s="3"/>
      <c r="OKB19290" s="3"/>
      <c r="OKC19290" s="3"/>
      <c r="OKD19290" s="3"/>
      <c r="OKE19290" s="3"/>
      <c r="OKF19290" s="3"/>
      <c r="OKG19290" s="3"/>
      <c r="OKH19290" s="3"/>
      <c r="OKI19290" s="3"/>
      <c r="OKJ19290" s="3"/>
      <c r="OKK19290" s="3"/>
      <c r="OKL19290" s="3"/>
      <c r="OKM19290" s="3"/>
      <c r="OKN19290" s="3"/>
      <c r="OKO19290" s="3"/>
      <c r="OKP19290" s="3"/>
      <c r="OKQ19290" s="3"/>
      <c r="OKR19290" s="3"/>
      <c r="OKS19290" s="3"/>
      <c r="OKT19290" s="3"/>
      <c r="OKU19290" s="3"/>
      <c r="OKV19290" s="3"/>
      <c r="OKW19290" s="3"/>
      <c r="OKX19290" s="3"/>
      <c r="OKY19290" s="3"/>
      <c r="OKZ19290" s="3"/>
      <c r="OLA19290" s="3"/>
      <c r="OLB19290" s="3"/>
      <c r="OLC19290" s="3"/>
      <c r="OLD19290" s="3"/>
      <c r="OLE19290" s="3"/>
      <c r="OLF19290" s="3"/>
      <c r="OLG19290" s="3"/>
      <c r="OLH19290" s="3"/>
      <c r="OLI19290" s="3"/>
      <c r="OLJ19290" s="3"/>
      <c r="OLK19290" s="3"/>
      <c r="OLL19290" s="3"/>
      <c r="OLM19290" s="3"/>
      <c r="OLN19290" s="3"/>
      <c r="OLO19290" s="3"/>
      <c r="OLP19290" s="3"/>
      <c r="OLQ19290" s="3"/>
      <c r="OLR19290" s="3"/>
      <c r="OLS19290" s="3"/>
      <c r="OLT19290" s="3"/>
      <c r="OLU19290" s="3"/>
      <c r="OLV19290" s="3"/>
      <c r="OLW19290" s="3"/>
      <c r="OLX19290" s="3"/>
      <c r="OLY19290" s="3"/>
      <c r="OLZ19290" s="3"/>
      <c r="OMA19290" s="3"/>
      <c r="OMB19290" s="3"/>
      <c r="OMC19290" s="3"/>
      <c r="OMD19290" s="3"/>
      <c r="OME19290" s="3"/>
      <c r="OMF19290" s="3"/>
      <c r="OMG19290" s="3"/>
      <c r="OMH19290" s="3"/>
      <c r="OMI19290" s="3"/>
      <c r="OMJ19290" s="3"/>
      <c r="OMK19290" s="3"/>
      <c r="OML19290" s="3"/>
      <c r="OMM19290" s="3"/>
      <c r="OMN19290" s="3"/>
      <c r="OMO19290" s="3"/>
      <c r="OMP19290" s="3"/>
      <c r="OMQ19290" s="3"/>
      <c r="OMR19290" s="3"/>
      <c r="OMS19290" s="3"/>
      <c r="OMT19290" s="3"/>
      <c r="OMU19290" s="3"/>
      <c r="OMV19290" s="3"/>
      <c r="OMW19290" s="3"/>
      <c r="OMX19290" s="3"/>
      <c r="OMY19290" s="3"/>
      <c r="OMZ19290" s="3"/>
      <c r="ONA19290" s="3"/>
      <c r="ONB19290" s="3"/>
      <c r="ONC19290" s="3"/>
      <c r="OND19290" s="3"/>
      <c r="ONE19290" s="3"/>
      <c r="ONF19290" s="3"/>
      <c r="ONG19290" s="3"/>
      <c r="ONH19290" s="3"/>
      <c r="ONI19290" s="3"/>
      <c r="ONJ19290" s="3"/>
      <c r="ONK19290" s="3"/>
      <c r="ONL19290" s="3"/>
      <c r="ONM19290" s="3"/>
      <c r="ONN19290" s="3"/>
      <c r="ONO19290" s="3"/>
      <c r="ONP19290" s="3"/>
      <c r="ONQ19290" s="3"/>
      <c r="ONR19290" s="3"/>
      <c r="ONS19290" s="3"/>
      <c r="ONT19290" s="3"/>
      <c r="ONU19290" s="3"/>
      <c r="ONV19290" s="3"/>
      <c r="ONW19290" s="3"/>
      <c r="ONX19290" s="3"/>
      <c r="ONY19290" s="3"/>
      <c r="ONZ19290" s="3"/>
      <c r="OOA19290" s="3"/>
      <c r="OOB19290" s="3"/>
      <c r="OOC19290" s="3"/>
      <c r="OOD19290" s="3"/>
      <c r="OOE19290" s="3"/>
      <c r="OOF19290" s="3"/>
      <c r="OOG19290" s="3"/>
      <c r="OOH19290" s="3"/>
      <c r="OOI19290" s="3"/>
      <c r="OOJ19290" s="3"/>
      <c r="OOK19290" s="3"/>
      <c r="OOL19290" s="3"/>
      <c r="OOM19290" s="3"/>
      <c r="OON19290" s="3"/>
      <c r="OOO19290" s="3"/>
      <c r="OOP19290" s="3"/>
      <c r="OOQ19290" s="3"/>
      <c r="OOR19290" s="3"/>
      <c r="OOS19290" s="3"/>
      <c r="OOT19290" s="3"/>
      <c r="OOU19290" s="3"/>
      <c r="OOV19290" s="3"/>
      <c r="OOW19290" s="3"/>
      <c r="OOX19290" s="3"/>
      <c r="OOY19290" s="3"/>
      <c r="OOZ19290" s="3"/>
      <c r="OPA19290" s="3"/>
      <c r="OPB19290" s="3"/>
      <c r="OPC19290" s="3"/>
      <c r="OPD19290" s="3"/>
      <c r="OPE19290" s="3"/>
      <c r="OPF19290" s="3"/>
      <c r="OPG19290" s="3"/>
      <c r="OPH19290" s="3"/>
      <c r="OPI19290" s="3"/>
      <c r="OPJ19290" s="3"/>
      <c r="OPK19290" s="3"/>
      <c r="OPL19290" s="3"/>
      <c r="OPM19290" s="3"/>
      <c r="OPN19290" s="3"/>
      <c r="OPO19290" s="3"/>
      <c r="OPP19290" s="3"/>
      <c r="OPQ19290" s="3"/>
      <c r="OPR19290" s="3"/>
      <c r="OPS19290" s="3"/>
      <c r="OPT19290" s="3"/>
      <c r="OPU19290" s="3"/>
      <c r="OPV19290" s="3"/>
      <c r="OPW19290" s="3"/>
      <c r="OPX19290" s="3"/>
      <c r="OPY19290" s="3"/>
      <c r="OPZ19290" s="3"/>
      <c r="OQA19290" s="3"/>
      <c r="OQB19290" s="3"/>
      <c r="OQC19290" s="3"/>
      <c r="OQD19290" s="3"/>
      <c r="OQE19290" s="3"/>
      <c r="OQF19290" s="3"/>
      <c r="OQG19290" s="3"/>
      <c r="OQH19290" s="3"/>
      <c r="OQI19290" s="3"/>
      <c r="OQJ19290" s="3"/>
      <c r="OQK19290" s="3"/>
      <c r="OQL19290" s="3"/>
      <c r="OQM19290" s="3"/>
      <c r="OQN19290" s="3"/>
      <c r="OQO19290" s="3"/>
      <c r="OQP19290" s="3"/>
      <c r="OQQ19290" s="3"/>
      <c r="OQR19290" s="3"/>
      <c r="OQS19290" s="3"/>
      <c r="OQT19290" s="3"/>
      <c r="OQU19290" s="3"/>
      <c r="OQV19290" s="3"/>
      <c r="OQW19290" s="3"/>
      <c r="OQX19290" s="3"/>
      <c r="OQY19290" s="3"/>
      <c r="OQZ19290" s="3"/>
      <c r="ORA19290" s="3"/>
      <c r="ORB19290" s="3"/>
      <c r="ORC19290" s="3"/>
      <c r="ORD19290" s="3"/>
      <c r="ORE19290" s="3"/>
      <c r="ORF19290" s="3"/>
      <c r="ORG19290" s="3"/>
      <c r="ORH19290" s="3"/>
      <c r="ORI19290" s="3"/>
      <c r="ORJ19290" s="3"/>
      <c r="ORK19290" s="3"/>
      <c r="ORL19290" s="3"/>
      <c r="ORM19290" s="3"/>
      <c r="ORN19290" s="3"/>
      <c r="ORO19290" s="3"/>
      <c r="ORP19290" s="3"/>
      <c r="ORQ19290" s="3"/>
      <c r="ORR19290" s="3"/>
      <c r="ORS19290" s="3"/>
      <c r="ORT19290" s="3"/>
      <c r="ORU19290" s="3"/>
      <c r="ORV19290" s="3"/>
      <c r="ORW19290" s="3"/>
      <c r="ORX19290" s="3"/>
      <c r="ORY19290" s="3"/>
      <c r="ORZ19290" s="3"/>
      <c r="OSA19290" s="3"/>
      <c r="OSB19290" s="3"/>
      <c r="OSC19290" s="3"/>
      <c r="OSD19290" s="3"/>
      <c r="OSE19290" s="3"/>
      <c r="OSF19290" s="3"/>
      <c r="OSG19290" s="3"/>
      <c r="OSH19290" s="3"/>
      <c r="OSI19290" s="3"/>
      <c r="OSJ19290" s="3"/>
      <c r="OSK19290" s="3"/>
      <c r="OSL19290" s="3"/>
      <c r="OSM19290" s="3"/>
      <c r="OSN19290" s="3"/>
      <c r="OSO19290" s="3"/>
      <c r="OSP19290" s="3"/>
      <c r="OSQ19290" s="3"/>
      <c r="OSR19290" s="3"/>
      <c r="OSS19290" s="3"/>
      <c r="OST19290" s="3"/>
      <c r="OSU19290" s="3"/>
      <c r="OSV19290" s="3"/>
      <c r="OSW19290" s="3"/>
      <c r="OSX19290" s="3"/>
      <c r="OSY19290" s="3"/>
      <c r="OSZ19290" s="3"/>
      <c r="OTA19290" s="3"/>
      <c r="OTB19290" s="3"/>
      <c r="OTC19290" s="3"/>
      <c r="OTD19290" s="3"/>
      <c r="OTE19290" s="3"/>
      <c r="OTF19290" s="3"/>
      <c r="OTG19290" s="3"/>
      <c r="OTH19290" s="3"/>
      <c r="OTI19290" s="3"/>
      <c r="OTJ19290" s="3"/>
      <c r="OTK19290" s="3"/>
      <c r="OTL19290" s="3"/>
      <c r="OTM19290" s="3"/>
      <c r="OTN19290" s="3"/>
      <c r="OTO19290" s="3"/>
      <c r="OTP19290" s="3"/>
      <c r="OTQ19290" s="3"/>
      <c r="OTR19290" s="3"/>
      <c r="OTS19290" s="3"/>
      <c r="OTT19290" s="3"/>
      <c r="OTU19290" s="3"/>
      <c r="OTV19290" s="3"/>
      <c r="OTW19290" s="3"/>
      <c r="OTX19290" s="3"/>
      <c r="OTY19290" s="3"/>
      <c r="OTZ19290" s="3"/>
      <c r="OUA19290" s="3"/>
      <c r="OUB19290" s="3"/>
      <c r="OUC19290" s="3"/>
      <c r="OUD19290" s="3"/>
      <c r="OUE19290" s="3"/>
      <c r="OUF19290" s="3"/>
      <c r="OUG19290" s="3"/>
      <c r="OUH19290" s="3"/>
      <c r="OUI19290" s="3"/>
      <c r="OUJ19290" s="3"/>
      <c r="OUK19290" s="3"/>
      <c r="OUL19290" s="3"/>
      <c r="OUM19290" s="3"/>
      <c r="OUN19290" s="3"/>
      <c r="OUO19290" s="3"/>
      <c r="OUP19290" s="3"/>
      <c r="OUQ19290" s="3"/>
      <c r="OUR19290" s="3"/>
      <c r="OUS19290" s="3"/>
      <c r="OUT19290" s="3"/>
      <c r="OUU19290" s="3"/>
      <c r="OUV19290" s="3"/>
      <c r="OUW19290" s="3"/>
      <c r="OUX19290" s="3"/>
      <c r="OUY19290" s="3"/>
      <c r="OUZ19290" s="3"/>
      <c r="OVA19290" s="3"/>
      <c r="OVB19290" s="3"/>
      <c r="OVC19290" s="3"/>
      <c r="OVD19290" s="3"/>
      <c r="OVE19290" s="3"/>
      <c r="OVF19290" s="3"/>
      <c r="OVG19290" s="3"/>
      <c r="OVH19290" s="3"/>
      <c r="OVI19290" s="3"/>
      <c r="OVJ19290" s="3"/>
      <c r="OVK19290" s="3"/>
      <c r="OVL19290" s="3"/>
      <c r="OVM19290" s="3"/>
      <c r="OVN19290" s="3"/>
      <c r="OVO19290" s="3"/>
      <c r="OVP19290" s="3"/>
      <c r="OVQ19290" s="3"/>
      <c r="OVR19290" s="3"/>
      <c r="OVS19290" s="3"/>
      <c r="OVT19290" s="3"/>
      <c r="OVU19290" s="3"/>
      <c r="OVV19290" s="3"/>
      <c r="OVW19290" s="3"/>
      <c r="OVX19290" s="3"/>
      <c r="OVY19290" s="3"/>
      <c r="OVZ19290" s="3"/>
      <c r="OWA19290" s="3"/>
      <c r="OWB19290" s="3"/>
      <c r="OWC19290" s="3"/>
      <c r="OWD19290" s="3"/>
      <c r="OWE19290" s="3"/>
      <c r="OWF19290" s="3"/>
      <c r="OWG19290" s="3"/>
      <c r="OWH19290" s="3"/>
      <c r="OWI19290" s="3"/>
      <c r="OWJ19290" s="3"/>
      <c r="OWK19290" s="3"/>
      <c r="OWL19290" s="3"/>
      <c r="OWM19290" s="3"/>
      <c r="OWN19290" s="3"/>
      <c r="OWO19290" s="3"/>
      <c r="OWP19290" s="3"/>
      <c r="OWQ19290" s="3"/>
      <c r="OWR19290" s="3"/>
      <c r="OWS19290" s="3"/>
      <c r="OWT19290" s="3"/>
      <c r="OWU19290" s="3"/>
      <c r="OWV19290" s="3"/>
      <c r="OWW19290" s="3"/>
      <c r="OWX19290" s="3"/>
      <c r="OWY19290" s="3"/>
      <c r="OWZ19290" s="3"/>
      <c r="OXA19290" s="3"/>
      <c r="OXB19290" s="3"/>
      <c r="OXC19290" s="3"/>
      <c r="OXD19290" s="3"/>
      <c r="OXE19290" s="3"/>
      <c r="OXF19290" s="3"/>
      <c r="OXG19290" s="3"/>
      <c r="OXH19290" s="3"/>
      <c r="OXI19290" s="3"/>
      <c r="OXJ19290" s="3"/>
      <c r="OXK19290" s="3"/>
      <c r="OXL19290" s="3"/>
      <c r="OXM19290" s="3"/>
      <c r="OXN19290" s="3"/>
      <c r="OXO19290" s="3"/>
      <c r="OXP19290" s="3"/>
      <c r="OXQ19290" s="3"/>
      <c r="OXR19290" s="3"/>
      <c r="OXS19290" s="3"/>
      <c r="OXT19290" s="3"/>
      <c r="OXU19290" s="3"/>
      <c r="OXV19290" s="3"/>
      <c r="OXW19290" s="3"/>
      <c r="OXX19290" s="3"/>
      <c r="OXY19290" s="3"/>
      <c r="OXZ19290" s="3"/>
      <c r="OYA19290" s="3"/>
      <c r="OYB19290" s="3"/>
      <c r="OYC19290" s="3"/>
      <c r="OYD19290" s="3"/>
      <c r="OYE19290" s="3"/>
      <c r="OYF19290" s="3"/>
      <c r="OYG19290" s="3"/>
      <c r="OYH19290" s="3"/>
      <c r="OYI19290" s="3"/>
      <c r="OYJ19290" s="3"/>
      <c r="OYK19290" s="3"/>
      <c r="OYL19290" s="3"/>
      <c r="OYM19290" s="3"/>
      <c r="OYN19290" s="3"/>
      <c r="OYO19290" s="3"/>
      <c r="OYP19290" s="3"/>
      <c r="OYQ19290" s="3"/>
      <c r="OYR19290" s="3"/>
      <c r="OYS19290" s="3"/>
      <c r="OYT19290" s="3"/>
      <c r="OYU19290" s="3"/>
      <c r="OYV19290" s="3"/>
      <c r="OYW19290" s="3"/>
      <c r="OYX19290" s="3"/>
      <c r="OYY19290" s="3"/>
      <c r="OYZ19290" s="3"/>
      <c r="OZA19290" s="3"/>
      <c r="OZB19290" s="3"/>
      <c r="OZC19290" s="3"/>
      <c r="OZD19290" s="3"/>
      <c r="OZE19290" s="3"/>
      <c r="OZF19290" s="3"/>
      <c r="OZG19290" s="3"/>
      <c r="OZH19290" s="3"/>
      <c r="OZI19290" s="3"/>
      <c r="OZJ19290" s="3"/>
      <c r="OZK19290" s="3"/>
      <c r="OZL19290" s="3"/>
      <c r="OZM19290" s="3"/>
      <c r="OZN19290" s="3"/>
      <c r="OZO19290" s="3"/>
      <c r="OZP19290" s="3"/>
      <c r="OZQ19290" s="3"/>
      <c r="OZR19290" s="3"/>
      <c r="OZS19290" s="3"/>
      <c r="OZT19290" s="3"/>
      <c r="OZU19290" s="3"/>
      <c r="OZV19290" s="3"/>
      <c r="OZW19290" s="3"/>
      <c r="OZX19290" s="3"/>
      <c r="OZY19290" s="3"/>
      <c r="OZZ19290" s="3"/>
      <c r="PAA19290" s="3"/>
      <c r="PAB19290" s="3"/>
      <c r="PAC19290" s="3"/>
      <c r="PAD19290" s="3"/>
      <c r="PAE19290" s="3"/>
      <c r="PAF19290" s="3"/>
      <c r="PAG19290" s="3"/>
      <c r="PAH19290" s="3"/>
      <c r="PAI19290" s="3"/>
      <c r="PAJ19290" s="3"/>
      <c r="PAK19290" s="3"/>
      <c r="PAL19290" s="3"/>
      <c r="PAM19290" s="3"/>
      <c r="PAN19290" s="3"/>
      <c r="PAO19290" s="3"/>
      <c r="PAP19290" s="3"/>
      <c r="PAQ19290" s="3"/>
      <c r="PAR19290" s="3"/>
      <c r="PAS19290" s="3"/>
      <c r="PAT19290" s="3"/>
      <c r="PAU19290" s="3"/>
      <c r="PAV19290" s="3"/>
      <c r="PAW19290" s="3"/>
      <c r="PAX19290" s="3"/>
      <c r="PAY19290" s="3"/>
      <c r="PAZ19290" s="3"/>
      <c r="PBA19290" s="3"/>
      <c r="PBB19290" s="3"/>
      <c r="PBC19290" s="3"/>
      <c r="PBD19290" s="3"/>
      <c r="PBE19290" s="3"/>
      <c r="PBF19290" s="3"/>
      <c r="PBG19290" s="3"/>
      <c r="PBH19290" s="3"/>
      <c r="PBI19290" s="3"/>
      <c r="PBJ19290" s="3"/>
      <c r="PBK19290" s="3"/>
      <c r="PBL19290" s="3"/>
      <c r="PBM19290" s="3"/>
      <c r="PBN19290" s="3"/>
      <c r="PBO19290" s="3"/>
      <c r="PBP19290" s="3"/>
      <c r="PBQ19290" s="3"/>
      <c r="PBR19290" s="3"/>
      <c r="PBS19290" s="3"/>
      <c r="PBT19290" s="3"/>
      <c r="PBU19290" s="3"/>
      <c r="PBV19290" s="3"/>
      <c r="PBW19290" s="3"/>
      <c r="PBX19290" s="3"/>
      <c r="PBY19290" s="3"/>
      <c r="PBZ19290" s="3"/>
      <c r="PCA19290" s="3"/>
      <c r="PCB19290" s="3"/>
      <c r="PCC19290" s="3"/>
      <c r="PCD19290" s="3"/>
      <c r="PCE19290" s="3"/>
      <c r="PCF19290" s="3"/>
      <c r="PCG19290" s="3"/>
      <c r="PCH19290" s="3"/>
      <c r="PCI19290" s="3"/>
      <c r="PCJ19290" s="3"/>
      <c r="PCK19290" s="3"/>
      <c r="PCL19290" s="3"/>
      <c r="PCM19290" s="3"/>
      <c r="PCN19290" s="3"/>
      <c r="PCO19290" s="3"/>
      <c r="PCP19290" s="3"/>
      <c r="PCQ19290" s="3"/>
      <c r="PCR19290" s="3"/>
      <c r="PCS19290" s="3"/>
      <c r="PCT19290" s="3"/>
      <c r="PCU19290" s="3"/>
      <c r="PCV19290" s="3"/>
      <c r="PCW19290" s="3"/>
      <c r="PCX19290" s="3"/>
      <c r="PCY19290" s="3"/>
      <c r="PCZ19290" s="3"/>
      <c r="PDA19290" s="3"/>
      <c r="PDB19290" s="3"/>
      <c r="PDC19290" s="3"/>
      <c r="PDD19290" s="3"/>
      <c r="PDE19290" s="3"/>
      <c r="PDF19290" s="3"/>
      <c r="PDG19290" s="3"/>
      <c r="PDH19290" s="3"/>
      <c r="PDI19290" s="3"/>
      <c r="PDJ19290" s="3"/>
      <c r="PDK19290" s="3"/>
      <c r="PDL19290" s="3"/>
      <c r="PDM19290" s="3"/>
      <c r="PDN19290" s="3"/>
      <c r="PDO19290" s="3"/>
      <c r="PDP19290" s="3"/>
      <c r="PDQ19290" s="3"/>
      <c r="PDR19290" s="3"/>
      <c r="PDS19290" s="3"/>
      <c r="PDT19290" s="3"/>
      <c r="PDU19290" s="3"/>
      <c r="PDV19290" s="3"/>
      <c r="PDW19290" s="3"/>
      <c r="PDX19290" s="3"/>
      <c r="PDY19290" s="3"/>
      <c r="PDZ19290" s="3"/>
      <c r="PEA19290" s="3"/>
      <c r="PEB19290" s="3"/>
      <c r="PEC19290" s="3"/>
      <c r="PED19290" s="3"/>
      <c r="PEE19290" s="3"/>
      <c r="PEF19290" s="3"/>
      <c r="PEG19290" s="3"/>
      <c r="PEH19290" s="3"/>
      <c r="PEI19290" s="3"/>
      <c r="PEJ19290" s="3"/>
      <c r="PEK19290" s="3"/>
      <c r="PEL19290" s="3"/>
      <c r="PEM19290" s="3"/>
      <c r="PEN19290" s="3"/>
      <c r="PEO19290" s="3"/>
      <c r="PEP19290" s="3"/>
      <c r="PEQ19290" s="3"/>
      <c r="PER19290" s="3"/>
      <c r="PES19290" s="3"/>
      <c r="PET19290" s="3"/>
      <c r="PEU19290" s="3"/>
      <c r="PEV19290" s="3"/>
      <c r="PEW19290" s="3"/>
      <c r="PEX19290" s="3"/>
      <c r="PEY19290" s="3"/>
      <c r="PEZ19290" s="3"/>
      <c r="PFA19290" s="3"/>
      <c r="PFB19290" s="3"/>
      <c r="PFC19290" s="3"/>
      <c r="PFD19290" s="3"/>
      <c r="PFE19290" s="3"/>
      <c r="PFF19290" s="3"/>
      <c r="PFG19290" s="3"/>
      <c r="PFH19290" s="3"/>
      <c r="PFI19290" s="3"/>
      <c r="PFJ19290" s="3"/>
      <c r="PFK19290" s="3"/>
      <c r="PFL19290" s="3"/>
      <c r="PFM19290" s="3"/>
      <c r="PFN19290" s="3"/>
      <c r="PFO19290" s="3"/>
      <c r="PFP19290" s="3"/>
      <c r="PFQ19290" s="3"/>
      <c r="PFR19290" s="3"/>
      <c r="PFS19290" s="3"/>
      <c r="PFT19290" s="3"/>
      <c r="PFU19290" s="3"/>
      <c r="PFV19290" s="3"/>
      <c r="PFW19290" s="3"/>
      <c r="PFX19290" s="3"/>
      <c r="PFY19290" s="3"/>
      <c r="PFZ19290" s="3"/>
      <c r="PGA19290" s="3"/>
      <c r="PGB19290" s="3"/>
      <c r="PGC19290" s="3"/>
      <c r="PGD19290" s="3"/>
      <c r="PGE19290" s="3"/>
      <c r="PGF19290" s="3"/>
      <c r="PGG19290" s="3"/>
      <c r="PGH19290" s="3"/>
      <c r="PGI19290" s="3"/>
      <c r="PGJ19290" s="3"/>
      <c r="PGK19290" s="3"/>
      <c r="PGL19290" s="3"/>
      <c r="PGM19290" s="3"/>
      <c r="PGN19290" s="3"/>
      <c r="PGO19290" s="3"/>
      <c r="PGP19290" s="3"/>
      <c r="PGQ19290" s="3"/>
      <c r="PGR19290" s="3"/>
      <c r="PGS19290" s="3"/>
      <c r="PGT19290" s="3"/>
      <c r="PGU19290" s="3"/>
      <c r="PGV19290" s="3"/>
      <c r="PGW19290" s="3"/>
      <c r="PGX19290" s="3"/>
      <c r="PGY19290" s="3"/>
      <c r="PGZ19290" s="3"/>
      <c r="PHA19290" s="3"/>
      <c r="PHB19290" s="3"/>
      <c r="PHC19290" s="3"/>
      <c r="PHD19290" s="3"/>
      <c r="PHE19290" s="3"/>
      <c r="PHF19290" s="3"/>
      <c r="PHG19290" s="3"/>
      <c r="PHH19290" s="3"/>
      <c r="PHI19290" s="3"/>
      <c r="PHJ19290" s="3"/>
      <c r="PHK19290" s="3"/>
      <c r="PHL19290" s="3"/>
      <c r="PHM19290" s="3"/>
      <c r="PHN19290" s="3"/>
      <c r="PHO19290" s="3"/>
      <c r="PHP19290" s="3"/>
      <c r="PHQ19290" s="3"/>
      <c r="PHR19290" s="3"/>
      <c r="PHS19290" s="3"/>
      <c r="PHT19290" s="3"/>
      <c r="PHU19290" s="3"/>
      <c r="PHV19290" s="3"/>
      <c r="PHW19290" s="3"/>
      <c r="PHX19290" s="3"/>
      <c r="PHY19290" s="3"/>
      <c r="PHZ19290" s="3"/>
      <c r="PIA19290" s="3"/>
      <c r="PIB19290" s="3"/>
      <c r="PIC19290" s="3"/>
      <c r="PID19290" s="3"/>
      <c r="PIE19290" s="3"/>
      <c r="PIF19290" s="3"/>
      <c r="PIG19290" s="3"/>
      <c r="PIH19290" s="3"/>
      <c r="PII19290" s="3"/>
      <c r="PIJ19290" s="3"/>
      <c r="PIK19290" s="3"/>
      <c r="PIL19290" s="3"/>
      <c r="PIM19290" s="3"/>
      <c r="PIN19290" s="3"/>
      <c r="PIO19290" s="3"/>
      <c r="PIP19290" s="3"/>
      <c r="PIQ19290" s="3"/>
      <c r="PIR19290" s="3"/>
      <c r="PIS19290" s="3"/>
      <c r="PIT19290" s="3"/>
      <c r="PIU19290" s="3"/>
      <c r="PIV19290" s="3"/>
      <c r="PIW19290" s="3"/>
      <c r="PIX19290" s="3"/>
      <c r="PIY19290" s="3"/>
      <c r="PIZ19290" s="3"/>
      <c r="PJA19290" s="3"/>
      <c r="PJB19290" s="3"/>
      <c r="PJC19290" s="3"/>
      <c r="PJD19290" s="3"/>
      <c r="PJE19290" s="3"/>
      <c r="PJF19290" s="3"/>
      <c r="PJG19290" s="3"/>
      <c r="PJH19290" s="3"/>
      <c r="PJI19290" s="3"/>
      <c r="PJJ19290" s="3"/>
      <c r="PJK19290" s="3"/>
      <c r="PJL19290" s="3"/>
      <c r="PJM19290" s="3"/>
      <c r="PJN19290" s="3"/>
      <c r="PJO19290" s="3"/>
      <c r="PJP19290" s="3"/>
      <c r="PJQ19290" s="3"/>
      <c r="PJR19290" s="3"/>
      <c r="PJS19290" s="3"/>
      <c r="PJT19290" s="3"/>
      <c r="PJU19290" s="3"/>
      <c r="PJV19290" s="3"/>
      <c r="PJW19290" s="3"/>
      <c r="PJX19290" s="3"/>
      <c r="PJY19290" s="3"/>
      <c r="PJZ19290" s="3"/>
      <c r="PKA19290" s="3"/>
      <c r="PKB19290" s="3"/>
      <c r="PKC19290" s="3"/>
      <c r="PKD19290" s="3"/>
      <c r="PKE19290" s="3"/>
      <c r="PKF19290" s="3"/>
      <c r="PKG19290" s="3"/>
      <c r="PKH19290" s="3"/>
      <c r="PKI19290" s="3"/>
      <c r="PKJ19290" s="3"/>
      <c r="PKK19290" s="3"/>
      <c r="PKL19290" s="3"/>
      <c r="PKM19290" s="3"/>
      <c r="PKN19290" s="3"/>
      <c r="PKO19290" s="3"/>
      <c r="PKP19290" s="3"/>
      <c r="PKQ19290" s="3"/>
      <c r="PKR19290" s="3"/>
      <c r="PKS19290" s="3"/>
      <c r="PKT19290" s="3"/>
      <c r="PKU19290" s="3"/>
      <c r="PKV19290" s="3"/>
      <c r="PKW19290" s="3"/>
      <c r="PKX19290" s="3"/>
      <c r="PKY19290" s="3"/>
      <c r="PKZ19290" s="3"/>
      <c r="PLA19290" s="3"/>
      <c r="PLB19290" s="3"/>
      <c r="PLC19290" s="3"/>
      <c r="PLD19290" s="3"/>
      <c r="PLE19290" s="3"/>
      <c r="PLF19290" s="3"/>
      <c r="PLG19290" s="3"/>
      <c r="PLH19290" s="3"/>
      <c r="PLI19290" s="3"/>
      <c r="PLJ19290" s="3"/>
      <c r="PLK19290" s="3"/>
      <c r="PLL19290" s="3"/>
      <c r="PLM19290" s="3"/>
      <c r="PLN19290" s="3"/>
      <c r="PLO19290" s="3"/>
      <c r="PLP19290" s="3"/>
      <c r="PLQ19290" s="3"/>
      <c r="PLR19290" s="3"/>
      <c r="PLS19290" s="3"/>
      <c r="PLT19290" s="3"/>
      <c r="PLU19290" s="3"/>
      <c r="PLV19290" s="3"/>
      <c r="PLW19290" s="3"/>
      <c r="PLX19290" s="3"/>
      <c r="PLY19290" s="3"/>
      <c r="PLZ19290" s="3"/>
      <c r="PMA19290" s="3"/>
      <c r="PMB19290" s="3"/>
      <c r="PMC19290" s="3"/>
      <c r="PMD19290" s="3"/>
      <c r="PME19290" s="3"/>
      <c r="PMF19290" s="3"/>
      <c r="PMG19290" s="3"/>
      <c r="PMH19290" s="3"/>
      <c r="PMI19290" s="3"/>
      <c r="PMJ19290" s="3"/>
      <c r="PMK19290" s="3"/>
      <c r="PML19290" s="3"/>
      <c r="PMM19290" s="3"/>
      <c r="PMN19290" s="3"/>
      <c r="PMO19290" s="3"/>
      <c r="PMP19290" s="3"/>
      <c r="PMQ19290" s="3"/>
      <c r="PMR19290" s="3"/>
      <c r="PMS19290" s="3"/>
      <c r="PMT19290" s="3"/>
      <c r="PMU19290" s="3"/>
      <c r="PMV19290" s="3"/>
      <c r="PMW19290" s="3"/>
      <c r="PMX19290" s="3"/>
      <c r="PMY19290" s="3"/>
      <c r="PMZ19290" s="3"/>
      <c r="PNA19290" s="3"/>
      <c r="PNB19290" s="3"/>
      <c r="PNC19290" s="3"/>
      <c r="PND19290" s="3"/>
      <c r="PNE19290" s="3"/>
      <c r="PNF19290" s="3"/>
      <c r="PNG19290" s="3"/>
      <c r="PNH19290" s="3"/>
      <c r="PNI19290" s="3"/>
      <c r="PNJ19290" s="3"/>
      <c r="PNK19290" s="3"/>
      <c r="PNL19290" s="3"/>
      <c r="PNM19290" s="3"/>
      <c r="PNN19290" s="3"/>
      <c r="PNO19290" s="3"/>
      <c r="PNP19290" s="3"/>
      <c r="PNQ19290" s="3"/>
      <c r="PNR19290" s="3"/>
      <c r="PNS19290" s="3"/>
      <c r="PNT19290" s="3"/>
      <c r="PNU19290" s="3"/>
      <c r="PNV19290" s="3"/>
      <c r="PNW19290" s="3"/>
      <c r="PNX19290" s="3"/>
      <c r="PNY19290" s="3"/>
      <c r="PNZ19290" s="3"/>
      <c r="POA19290" s="3"/>
      <c r="POB19290" s="3"/>
      <c r="POC19290" s="3"/>
      <c r="POD19290" s="3"/>
      <c r="POE19290" s="3"/>
      <c r="POF19290" s="3"/>
      <c r="POG19290" s="3"/>
      <c r="POH19290" s="3"/>
      <c r="POI19290" s="3"/>
      <c r="POJ19290" s="3"/>
      <c r="POK19290" s="3"/>
      <c r="POL19290" s="3"/>
      <c r="POM19290" s="3"/>
      <c r="PON19290" s="3"/>
      <c r="POO19290" s="3"/>
      <c r="POP19290" s="3"/>
      <c r="POQ19290" s="3"/>
      <c r="POR19290" s="3"/>
      <c r="POS19290" s="3"/>
      <c r="POT19290" s="3"/>
      <c r="POU19290" s="3"/>
      <c r="POV19290" s="3"/>
      <c r="POW19290" s="3"/>
      <c r="POX19290" s="3"/>
      <c r="POY19290" s="3"/>
      <c r="POZ19290" s="3"/>
      <c r="PPA19290" s="3"/>
      <c r="PPB19290" s="3"/>
      <c r="PPC19290" s="3"/>
      <c r="PPD19290" s="3"/>
      <c r="PPE19290" s="3"/>
      <c r="PPF19290" s="3"/>
      <c r="PPG19290" s="3"/>
      <c r="PPH19290" s="3"/>
      <c r="PPI19290" s="3"/>
      <c r="PPJ19290" s="3"/>
      <c r="PPK19290" s="3"/>
      <c r="PPL19290" s="3"/>
      <c r="PPM19290" s="3"/>
      <c r="PPN19290" s="3"/>
      <c r="PPO19290" s="3"/>
      <c r="PPP19290" s="3"/>
      <c r="PPQ19290" s="3"/>
      <c r="PPR19290" s="3"/>
      <c r="PPS19290" s="3"/>
      <c r="PPT19290" s="3"/>
      <c r="PPU19290" s="3"/>
      <c r="PPV19290" s="3"/>
      <c r="PPW19290" s="3"/>
      <c r="PPX19290" s="3"/>
      <c r="PPY19290" s="3"/>
      <c r="PPZ19290" s="3"/>
      <c r="PQA19290" s="3"/>
      <c r="PQB19290" s="3"/>
      <c r="PQC19290" s="3"/>
      <c r="PQD19290" s="3"/>
      <c r="PQE19290" s="3"/>
      <c r="PQF19290" s="3"/>
      <c r="PQG19290" s="3"/>
      <c r="PQH19290" s="3"/>
      <c r="PQI19290" s="3"/>
      <c r="PQJ19290" s="3"/>
      <c r="PQK19290" s="3"/>
      <c r="PQL19290" s="3"/>
      <c r="PQM19290" s="3"/>
      <c r="PQN19290" s="3"/>
      <c r="PQO19290" s="3"/>
      <c r="PQP19290" s="3"/>
      <c r="PQQ19290" s="3"/>
      <c r="PQR19290" s="3"/>
      <c r="PQS19290" s="3"/>
      <c r="PQT19290" s="3"/>
      <c r="PQU19290" s="3"/>
      <c r="PQV19290" s="3"/>
      <c r="PQW19290" s="3"/>
      <c r="PQX19290" s="3"/>
      <c r="PQY19290" s="3"/>
      <c r="PQZ19290" s="3"/>
      <c r="PRA19290" s="3"/>
      <c r="PRB19290" s="3"/>
      <c r="PRC19290" s="3"/>
      <c r="PRD19290" s="3"/>
      <c r="PRE19290" s="3"/>
      <c r="PRF19290" s="3"/>
      <c r="PRG19290" s="3"/>
      <c r="PRH19290" s="3"/>
      <c r="PRI19290" s="3"/>
      <c r="PRJ19290" s="3"/>
      <c r="PRK19290" s="3"/>
      <c r="PRL19290" s="3"/>
      <c r="PRM19290" s="3"/>
      <c r="PRN19290" s="3"/>
      <c r="PRO19290" s="3"/>
      <c r="PRP19290" s="3"/>
      <c r="PRQ19290" s="3"/>
      <c r="PRR19290" s="3"/>
      <c r="PRS19290" s="3"/>
      <c r="PRT19290" s="3"/>
      <c r="PRU19290" s="3"/>
      <c r="PRV19290" s="3"/>
      <c r="PRW19290" s="3"/>
      <c r="PRX19290" s="3"/>
      <c r="PRY19290" s="3"/>
      <c r="PRZ19290" s="3"/>
      <c r="PSA19290" s="3"/>
      <c r="PSB19290" s="3"/>
      <c r="PSC19290" s="3"/>
      <c r="PSD19290" s="3"/>
      <c r="PSE19290" s="3"/>
      <c r="PSF19290" s="3"/>
      <c r="PSG19290" s="3"/>
      <c r="PSH19290" s="3"/>
      <c r="PSI19290" s="3"/>
      <c r="PSJ19290" s="3"/>
      <c r="PSK19290" s="3"/>
      <c r="PSL19290" s="3"/>
      <c r="PSM19290" s="3"/>
      <c r="PSN19290" s="3"/>
      <c r="PSO19290" s="3"/>
      <c r="PSP19290" s="3"/>
      <c r="PSQ19290" s="3"/>
      <c r="PSR19290" s="3"/>
      <c r="PSS19290" s="3"/>
      <c r="PST19290" s="3"/>
      <c r="PSU19290" s="3"/>
      <c r="PSV19290" s="3"/>
      <c r="PSW19290" s="3"/>
      <c r="PSX19290" s="3"/>
      <c r="PSY19290" s="3"/>
      <c r="PSZ19290" s="3"/>
      <c r="PTA19290" s="3"/>
      <c r="PTB19290" s="3"/>
      <c r="PTC19290" s="3"/>
      <c r="PTD19290" s="3"/>
      <c r="PTE19290" s="3"/>
      <c r="PTF19290" s="3"/>
      <c r="PTG19290" s="3"/>
      <c r="PTH19290" s="3"/>
      <c r="PTI19290" s="3"/>
      <c r="PTJ19290" s="3"/>
      <c r="PTK19290" s="3"/>
      <c r="PTL19290" s="3"/>
      <c r="PTM19290" s="3"/>
      <c r="PTN19290" s="3"/>
      <c r="PTO19290" s="3"/>
      <c r="PTP19290" s="3"/>
      <c r="PTQ19290" s="3"/>
      <c r="PTR19290" s="3"/>
      <c r="PTS19290" s="3"/>
      <c r="PTT19290" s="3"/>
      <c r="PTU19290" s="3"/>
      <c r="PTV19290" s="3"/>
      <c r="PTW19290" s="3"/>
      <c r="PTX19290" s="3"/>
      <c r="PTY19290" s="3"/>
      <c r="PTZ19290" s="3"/>
      <c r="PUA19290" s="3"/>
      <c r="PUB19290" s="3"/>
      <c r="PUC19290" s="3"/>
      <c r="PUD19290" s="3"/>
      <c r="PUE19290" s="3"/>
      <c r="PUF19290" s="3"/>
      <c r="PUG19290" s="3"/>
      <c r="PUH19290" s="3"/>
      <c r="PUI19290" s="3"/>
      <c r="PUJ19290" s="3"/>
      <c r="PUK19290" s="3"/>
      <c r="PUL19290" s="3"/>
      <c r="PUM19290" s="3"/>
      <c r="PUN19290" s="3"/>
      <c r="PUO19290" s="3"/>
      <c r="PUP19290" s="3"/>
      <c r="PUQ19290" s="3"/>
      <c r="PUR19290" s="3"/>
      <c r="PUS19290" s="3"/>
      <c r="PUT19290" s="3"/>
      <c r="PUU19290" s="3"/>
      <c r="PUV19290" s="3"/>
      <c r="PUW19290" s="3"/>
      <c r="PUX19290" s="3"/>
      <c r="PUY19290" s="3"/>
      <c r="PUZ19290" s="3"/>
      <c r="PVA19290" s="3"/>
      <c r="PVB19290" s="3"/>
      <c r="PVC19290" s="3"/>
      <c r="PVD19290" s="3"/>
      <c r="PVE19290" s="3"/>
      <c r="PVF19290" s="3"/>
      <c r="PVG19290" s="3"/>
      <c r="PVH19290" s="3"/>
      <c r="PVI19290" s="3"/>
      <c r="PVJ19290" s="3"/>
      <c r="PVK19290" s="3"/>
      <c r="PVL19290" s="3"/>
      <c r="PVM19290" s="3"/>
      <c r="PVN19290" s="3"/>
      <c r="PVO19290" s="3"/>
      <c r="PVP19290" s="3"/>
      <c r="PVQ19290" s="3"/>
      <c r="PVR19290" s="3"/>
      <c r="PVS19290" s="3"/>
      <c r="PVT19290" s="3"/>
      <c r="PVU19290" s="3"/>
      <c r="PVV19290" s="3"/>
      <c r="PVW19290" s="3"/>
      <c r="PVX19290" s="3"/>
      <c r="PVY19290" s="3"/>
      <c r="PVZ19290" s="3"/>
      <c r="PWA19290" s="3"/>
      <c r="PWB19290" s="3"/>
      <c r="PWC19290" s="3"/>
      <c r="PWD19290" s="3"/>
      <c r="PWE19290" s="3"/>
      <c r="PWF19290" s="3"/>
      <c r="PWG19290" s="3"/>
      <c r="PWH19290" s="3"/>
      <c r="PWI19290" s="3"/>
      <c r="PWJ19290" s="3"/>
      <c r="PWK19290" s="3"/>
      <c r="PWL19290" s="3"/>
      <c r="PWM19290" s="3"/>
      <c r="PWN19290" s="3"/>
      <c r="PWO19290" s="3"/>
      <c r="PWP19290" s="3"/>
      <c r="PWQ19290" s="3"/>
      <c r="PWR19290" s="3"/>
      <c r="PWS19290" s="3"/>
      <c r="PWT19290" s="3"/>
      <c r="PWU19290" s="3"/>
      <c r="PWV19290" s="3"/>
      <c r="PWW19290" s="3"/>
      <c r="PWX19290" s="3"/>
      <c r="PWY19290" s="3"/>
      <c r="PWZ19290" s="3"/>
      <c r="PXA19290" s="3"/>
      <c r="PXB19290" s="3"/>
      <c r="PXC19290" s="3"/>
      <c r="PXD19290" s="3"/>
      <c r="PXE19290" s="3"/>
      <c r="PXF19290" s="3"/>
      <c r="PXG19290" s="3"/>
      <c r="PXH19290" s="3"/>
      <c r="PXI19290" s="3"/>
      <c r="PXJ19290" s="3"/>
      <c r="PXK19290" s="3"/>
      <c r="PXL19290" s="3"/>
      <c r="PXM19290" s="3"/>
      <c r="PXN19290" s="3"/>
      <c r="PXO19290" s="3"/>
      <c r="PXP19290" s="3"/>
      <c r="PXQ19290" s="3"/>
      <c r="PXR19290" s="3"/>
      <c r="PXS19290" s="3"/>
      <c r="PXT19290" s="3"/>
      <c r="PXU19290" s="3"/>
      <c r="PXV19290" s="3"/>
      <c r="PXW19290" s="3"/>
      <c r="PXX19290" s="3"/>
      <c r="PXY19290" s="3"/>
      <c r="PXZ19290" s="3"/>
      <c r="PYA19290" s="3"/>
      <c r="PYB19290" s="3"/>
      <c r="PYC19290" s="3"/>
      <c r="PYD19290" s="3"/>
      <c r="PYE19290" s="3"/>
      <c r="PYF19290" s="3"/>
      <c r="PYG19290" s="3"/>
      <c r="PYH19290" s="3"/>
      <c r="PYI19290" s="3"/>
      <c r="PYJ19290" s="3"/>
      <c r="PYK19290" s="3"/>
      <c r="PYL19290" s="3"/>
      <c r="PYM19290" s="3"/>
      <c r="PYN19290" s="3"/>
      <c r="PYO19290" s="3"/>
      <c r="PYP19290" s="3"/>
      <c r="PYQ19290" s="3"/>
      <c r="PYR19290" s="3"/>
      <c r="PYS19290" s="3"/>
      <c r="PYT19290" s="3"/>
      <c r="PYU19290" s="3"/>
      <c r="PYV19290" s="3"/>
      <c r="PYW19290" s="3"/>
      <c r="PYX19290" s="3"/>
      <c r="PYY19290" s="3"/>
      <c r="PYZ19290" s="3"/>
      <c r="PZA19290" s="3"/>
      <c r="PZB19290" s="3"/>
      <c r="PZC19290" s="3"/>
      <c r="PZD19290" s="3"/>
      <c r="PZE19290" s="3"/>
      <c r="PZF19290" s="3"/>
      <c r="PZG19290" s="3"/>
      <c r="PZH19290" s="3"/>
      <c r="PZI19290" s="3"/>
      <c r="PZJ19290" s="3"/>
      <c r="PZK19290" s="3"/>
      <c r="PZL19290" s="3"/>
      <c r="PZM19290" s="3"/>
      <c r="PZN19290" s="3"/>
      <c r="PZO19290" s="3"/>
      <c r="PZP19290" s="3"/>
      <c r="PZQ19290" s="3"/>
      <c r="PZR19290" s="3"/>
      <c r="PZS19290" s="3"/>
      <c r="PZT19290" s="3"/>
      <c r="PZU19290" s="3"/>
      <c r="PZV19290" s="3"/>
      <c r="PZW19290" s="3"/>
      <c r="PZX19290" s="3"/>
      <c r="PZY19290" s="3"/>
      <c r="PZZ19290" s="3"/>
      <c r="QAA19290" s="3"/>
      <c r="QAB19290" s="3"/>
      <c r="QAC19290" s="3"/>
      <c r="QAD19290" s="3"/>
      <c r="QAE19290" s="3"/>
      <c r="QAF19290" s="3"/>
      <c r="QAG19290" s="3"/>
      <c r="QAH19290" s="3"/>
      <c r="QAI19290" s="3"/>
      <c r="QAJ19290" s="3"/>
      <c r="QAK19290" s="3"/>
      <c r="QAL19290" s="3"/>
      <c r="QAM19290" s="3"/>
      <c r="QAN19290" s="3"/>
      <c r="QAO19290" s="3"/>
      <c r="QAP19290" s="3"/>
      <c r="QAQ19290" s="3"/>
      <c r="QAR19290" s="3"/>
      <c r="QAS19290" s="3"/>
      <c r="QAT19290" s="3"/>
      <c r="QAU19290" s="3"/>
      <c r="QAV19290" s="3"/>
      <c r="QAW19290" s="3"/>
      <c r="QAX19290" s="3"/>
      <c r="QAY19290" s="3"/>
      <c r="QAZ19290" s="3"/>
      <c r="QBA19290" s="3"/>
      <c r="QBB19290" s="3"/>
      <c r="QBC19290" s="3"/>
      <c r="QBD19290" s="3"/>
      <c r="QBE19290" s="3"/>
      <c r="QBF19290" s="3"/>
      <c r="QBG19290" s="3"/>
      <c r="QBH19290" s="3"/>
      <c r="QBI19290" s="3"/>
      <c r="QBJ19290" s="3"/>
      <c r="QBK19290" s="3"/>
      <c r="QBL19290" s="3"/>
      <c r="QBM19290" s="3"/>
      <c r="QBN19290" s="3"/>
      <c r="QBO19290" s="3"/>
      <c r="QBP19290" s="3"/>
      <c r="QBQ19290" s="3"/>
      <c r="QBR19290" s="3"/>
      <c r="QBS19290" s="3"/>
      <c r="QBT19290" s="3"/>
      <c r="QBU19290" s="3"/>
      <c r="QBV19290" s="3"/>
      <c r="QBW19290" s="3"/>
      <c r="QBX19290" s="3"/>
      <c r="QBY19290" s="3"/>
      <c r="QBZ19290" s="3"/>
      <c r="QCA19290" s="3"/>
      <c r="QCB19290" s="3"/>
      <c r="QCC19290" s="3"/>
      <c r="QCD19290" s="3"/>
      <c r="QCE19290" s="3"/>
      <c r="QCF19290" s="3"/>
      <c r="QCG19290" s="3"/>
      <c r="QCH19290" s="3"/>
      <c r="QCI19290" s="3"/>
      <c r="QCJ19290" s="3"/>
      <c r="QCK19290" s="3"/>
      <c r="QCL19290" s="3"/>
      <c r="QCM19290" s="3"/>
      <c r="QCN19290" s="3"/>
      <c r="QCO19290" s="3"/>
      <c r="QCP19290" s="3"/>
      <c r="QCQ19290" s="3"/>
      <c r="QCR19290" s="3"/>
      <c r="QCS19290" s="3"/>
      <c r="QCT19290" s="3"/>
      <c r="QCU19290" s="3"/>
      <c r="QCV19290" s="3"/>
      <c r="QCW19290" s="3"/>
      <c r="QCX19290" s="3"/>
      <c r="QCY19290" s="3"/>
      <c r="QCZ19290" s="3"/>
      <c r="QDA19290" s="3"/>
      <c r="QDB19290" s="3"/>
      <c r="QDC19290" s="3"/>
      <c r="QDD19290" s="3"/>
      <c r="QDE19290" s="3"/>
      <c r="QDF19290" s="3"/>
      <c r="QDG19290" s="3"/>
      <c r="QDH19290" s="3"/>
      <c r="QDI19290" s="3"/>
      <c r="QDJ19290" s="3"/>
      <c r="QDK19290" s="3"/>
      <c r="QDL19290" s="3"/>
      <c r="QDM19290" s="3"/>
      <c r="QDN19290" s="3"/>
      <c r="QDO19290" s="3"/>
      <c r="QDP19290" s="3"/>
      <c r="QDQ19290" s="3"/>
      <c r="QDR19290" s="3"/>
      <c r="QDS19290" s="3"/>
      <c r="QDT19290" s="3"/>
      <c r="QDU19290" s="3"/>
      <c r="QDV19290" s="3"/>
      <c r="QDW19290" s="3"/>
      <c r="QDX19290" s="3"/>
      <c r="QDY19290" s="3"/>
      <c r="QDZ19290" s="3"/>
      <c r="QEA19290" s="3"/>
      <c r="QEB19290" s="3"/>
      <c r="QEC19290" s="3"/>
      <c r="QED19290" s="3"/>
      <c r="QEE19290" s="3"/>
      <c r="QEF19290" s="3"/>
      <c r="QEG19290" s="3"/>
      <c r="QEH19290" s="3"/>
      <c r="QEI19290" s="3"/>
      <c r="QEJ19290" s="3"/>
      <c r="QEK19290" s="3"/>
      <c r="QEL19290" s="3"/>
      <c r="QEM19290" s="3"/>
      <c r="QEN19290" s="3"/>
      <c r="QEO19290" s="3"/>
      <c r="QEP19290" s="3"/>
      <c r="QEQ19290" s="3"/>
      <c r="QER19290" s="3"/>
      <c r="QES19290" s="3"/>
      <c r="QET19290" s="3"/>
      <c r="QEU19290" s="3"/>
      <c r="QEV19290" s="3"/>
      <c r="QEW19290" s="3"/>
      <c r="QEX19290" s="3"/>
      <c r="QEY19290" s="3"/>
      <c r="QEZ19290" s="3"/>
      <c r="QFA19290" s="3"/>
      <c r="QFB19290" s="3"/>
      <c r="QFC19290" s="3"/>
      <c r="QFD19290" s="3"/>
      <c r="QFE19290" s="3"/>
      <c r="QFF19290" s="3"/>
      <c r="QFG19290" s="3"/>
      <c r="QFH19290" s="3"/>
      <c r="QFI19290" s="3"/>
      <c r="QFJ19290" s="3"/>
      <c r="QFK19290" s="3"/>
      <c r="QFL19290" s="3"/>
      <c r="QFM19290" s="3"/>
      <c r="QFN19290" s="3"/>
      <c r="QFO19290" s="3"/>
      <c r="QFP19290" s="3"/>
      <c r="QFQ19290" s="3"/>
      <c r="QFR19290" s="3"/>
      <c r="QFS19290" s="3"/>
      <c r="QFT19290" s="3"/>
      <c r="QFU19290" s="3"/>
      <c r="QFV19290" s="3"/>
      <c r="QFW19290" s="3"/>
      <c r="QFX19290" s="3"/>
      <c r="QFY19290" s="3"/>
      <c r="QFZ19290" s="3"/>
      <c r="QGA19290" s="3"/>
      <c r="QGB19290" s="3"/>
      <c r="QGC19290" s="3"/>
      <c r="QGD19290" s="3"/>
      <c r="QGE19290" s="3"/>
      <c r="QGF19290" s="3"/>
      <c r="QGG19290" s="3"/>
      <c r="QGH19290" s="3"/>
      <c r="QGI19290" s="3"/>
      <c r="QGJ19290" s="3"/>
      <c r="QGK19290" s="3"/>
      <c r="QGL19290" s="3"/>
      <c r="QGM19290" s="3"/>
      <c r="QGN19290" s="3"/>
      <c r="QGO19290" s="3"/>
      <c r="QGP19290" s="3"/>
      <c r="QGQ19290" s="3"/>
      <c r="QGR19290" s="3"/>
      <c r="QGS19290" s="3"/>
      <c r="QGT19290" s="3"/>
      <c r="QGU19290" s="3"/>
      <c r="QGV19290" s="3"/>
      <c r="QGW19290" s="3"/>
      <c r="QGX19290" s="3"/>
      <c r="QGY19290" s="3"/>
      <c r="QGZ19290" s="3"/>
      <c r="QHA19290" s="3"/>
      <c r="QHB19290" s="3"/>
      <c r="QHC19290" s="3"/>
      <c r="QHD19290" s="3"/>
      <c r="QHE19290" s="3"/>
      <c r="QHF19290" s="3"/>
      <c r="QHG19290" s="3"/>
      <c r="QHH19290" s="3"/>
      <c r="QHI19290" s="3"/>
      <c r="QHJ19290" s="3"/>
      <c r="QHK19290" s="3"/>
      <c r="QHL19290" s="3"/>
      <c r="QHM19290" s="3"/>
      <c r="QHN19290" s="3"/>
      <c r="QHO19290" s="3"/>
      <c r="QHP19290" s="3"/>
      <c r="QHQ19290" s="3"/>
      <c r="QHR19290" s="3"/>
      <c r="QHS19290" s="3"/>
      <c r="QHT19290" s="3"/>
      <c r="QHU19290" s="3"/>
      <c r="QHV19290" s="3"/>
      <c r="QHW19290" s="3"/>
      <c r="QHX19290" s="3"/>
      <c r="QHY19290" s="3"/>
      <c r="QHZ19290" s="3"/>
      <c r="QIA19290" s="3"/>
      <c r="QIB19290" s="3"/>
      <c r="QIC19290" s="3"/>
      <c r="QID19290" s="3"/>
      <c r="QIE19290" s="3"/>
      <c r="QIF19290" s="3"/>
      <c r="QIG19290" s="3"/>
      <c r="QIH19290" s="3"/>
      <c r="QII19290" s="3"/>
      <c r="QIJ19290" s="3"/>
      <c r="QIK19290" s="3"/>
      <c r="QIL19290" s="3"/>
      <c r="QIM19290" s="3"/>
      <c r="QIN19290" s="3"/>
      <c r="QIO19290" s="3"/>
      <c r="QIP19290" s="3"/>
      <c r="QIQ19290" s="3"/>
      <c r="QIR19290" s="3"/>
      <c r="QIS19290" s="3"/>
      <c r="QIT19290" s="3"/>
      <c r="QIU19290" s="3"/>
      <c r="QIV19290" s="3"/>
      <c r="QIW19290" s="3"/>
      <c r="QIX19290" s="3"/>
      <c r="QIY19290" s="3"/>
      <c r="QIZ19290" s="3"/>
      <c r="QJA19290" s="3"/>
      <c r="QJB19290" s="3"/>
      <c r="QJC19290" s="3"/>
      <c r="QJD19290" s="3"/>
      <c r="QJE19290" s="3"/>
      <c r="QJF19290" s="3"/>
      <c r="QJG19290" s="3"/>
      <c r="QJH19290" s="3"/>
      <c r="QJI19290" s="3"/>
      <c r="QJJ19290" s="3"/>
      <c r="QJK19290" s="3"/>
      <c r="QJL19290" s="3"/>
      <c r="QJM19290" s="3"/>
      <c r="QJN19290" s="3"/>
      <c r="QJO19290" s="3"/>
      <c r="QJP19290" s="3"/>
      <c r="QJQ19290" s="3"/>
      <c r="QJR19290" s="3"/>
      <c r="QJS19290" s="3"/>
      <c r="QJT19290" s="3"/>
      <c r="QJU19290" s="3"/>
      <c r="QJV19290" s="3"/>
      <c r="QJW19290" s="3"/>
      <c r="QJX19290" s="3"/>
      <c r="QJY19290" s="3"/>
      <c r="QJZ19290" s="3"/>
      <c r="QKA19290" s="3"/>
      <c r="QKB19290" s="3"/>
      <c r="QKC19290" s="3"/>
      <c r="QKD19290" s="3"/>
      <c r="QKE19290" s="3"/>
      <c r="QKF19290" s="3"/>
      <c r="QKG19290" s="3"/>
      <c r="QKH19290" s="3"/>
      <c r="QKI19290" s="3"/>
      <c r="QKJ19290" s="3"/>
      <c r="QKK19290" s="3"/>
      <c r="QKL19290" s="3"/>
      <c r="QKM19290" s="3"/>
      <c r="QKN19290" s="3"/>
      <c r="QKO19290" s="3"/>
      <c r="QKP19290" s="3"/>
      <c r="QKQ19290" s="3"/>
      <c r="QKR19290" s="3"/>
      <c r="QKS19290" s="3"/>
      <c r="QKT19290" s="3"/>
      <c r="QKU19290" s="3"/>
      <c r="QKV19290" s="3"/>
      <c r="QKW19290" s="3"/>
      <c r="QKX19290" s="3"/>
      <c r="QKY19290" s="3"/>
      <c r="QKZ19290" s="3"/>
      <c r="QLA19290" s="3"/>
      <c r="QLB19290" s="3"/>
      <c r="QLC19290" s="3"/>
      <c r="QLD19290" s="3"/>
      <c r="QLE19290" s="3"/>
      <c r="QLF19290" s="3"/>
      <c r="QLG19290" s="3"/>
      <c r="QLH19290" s="3"/>
      <c r="QLI19290" s="3"/>
      <c r="QLJ19290" s="3"/>
      <c r="QLK19290" s="3"/>
      <c r="QLL19290" s="3"/>
      <c r="QLM19290" s="3"/>
      <c r="QLN19290" s="3"/>
      <c r="QLO19290" s="3"/>
      <c r="QLP19290" s="3"/>
      <c r="QLQ19290" s="3"/>
      <c r="QLR19290" s="3"/>
      <c r="QLS19290" s="3"/>
      <c r="QLT19290" s="3"/>
      <c r="QLU19290" s="3"/>
      <c r="QLV19290" s="3"/>
      <c r="QLW19290" s="3"/>
      <c r="QLX19290" s="3"/>
      <c r="QLY19290" s="3"/>
      <c r="QLZ19290" s="3"/>
      <c r="QMA19290" s="3"/>
      <c r="QMB19290" s="3"/>
      <c r="QMC19290" s="3"/>
      <c r="QMD19290" s="3"/>
      <c r="QME19290" s="3"/>
      <c r="QMF19290" s="3"/>
      <c r="QMG19290" s="3"/>
      <c r="QMH19290" s="3"/>
      <c r="QMI19290" s="3"/>
      <c r="QMJ19290" s="3"/>
      <c r="QMK19290" s="3"/>
      <c r="QML19290" s="3"/>
      <c r="QMM19290" s="3"/>
      <c r="QMN19290" s="3"/>
      <c r="QMO19290" s="3"/>
      <c r="QMP19290" s="3"/>
      <c r="QMQ19290" s="3"/>
      <c r="QMR19290" s="3"/>
      <c r="QMS19290" s="3"/>
      <c r="QMT19290" s="3"/>
      <c r="QMU19290" s="3"/>
      <c r="QMV19290" s="3"/>
      <c r="QMW19290" s="3"/>
      <c r="QMX19290" s="3"/>
      <c r="QMY19290" s="3"/>
      <c r="QMZ19290" s="3"/>
      <c r="QNA19290" s="3"/>
      <c r="QNB19290" s="3"/>
      <c r="QNC19290" s="3"/>
      <c r="QND19290" s="3"/>
      <c r="QNE19290" s="3"/>
      <c r="QNF19290" s="3"/>
      <c r="QNG19290" s="3"/>
      <c r="QNH19290" s="3"/>
      <c r="QNI19290" s="3"/>
      <c r="QNJ19290" s="3"/>
      <c r="QNK19290" s="3"/>
      <c r="QNL19290" s="3"/>
      <c r="QNM19290" s="3"/>
      <c r="QNN19290" s="3"/>
      <c r="QNO19290" s="3"/>
      <c r="QNP19290" s="3"/>
      <c r="QNQ19290" s="3"/>
      <c r="QNR19290" s="3"/>
      <c r="QNS19290" s="3"/>
      <c r="QNT19290" s="3"/>
      <c r="QNU19290" s="3"/>
      <c r="QNV19290" s="3"/>
      <c r="QNW19290" s="3"/>
      <c r="QNX19290" s="3"/>
      <c r="QNY19290" s="3"/>
      <c r="QNZ19290" s="3"/>
      <c r="QOA19290" s="3"/>
      <c r="QOB19290" s="3"/>
      <c r="QOC19290" s="3"/>
      <c r="QOD19290" s="3"/>
      <c r="QOE19290" s="3"/>
      <c r="QOF19290" s="3"/>
      <c r="QOG19290" s="3"/>
      <c r="QOH19290" s="3"/>
      <c r="QOI19290" s="3"/>
      <c r="QOJ19290" s="3"/>
      <c r="QOK19290" s="3"/>
      <c r="QOL19290" s="3"/>
      <c r="QOM19290" s="3"/>
      <c r="QON19290" s="3"/>
      <c r="QOO19290" s="3"/>
      <c r="QOP19290" s="3"/>
      <c r="QOQ19290" s="3"/>
      <c r="QOR19290" s="3"/>
      <c r="QOS19290" s="3"/>
      <c r="QOT19290" s="3"/>
      <c r="QOU19290" s="3"/>
      <c r="QOV19290" s="3"/>
      <c r="QOW19290" s="3"/>
      <c r="QOX19290" s="3"/>
      <c r="QOY19290" s="3"/>
      <c r="QOZ19290" s="3"/>
      <c r="QPA19290" s="3"/>
      <c r="QPB19290" s="3"/>
      <c r="QPC19290" s="3"/>
      <c r="QPD19290" s="3"/>
      <c r="QPE19290" s="3"/>
      <c r="QPF19290" s="3"/>
      <c r="QPG19290" s="3"/>
      <c r="QPH19290" s="3"/>
      <c r="QPI19290" s="3"/>
      <c r="QPJ19290" s="3"/>
      <c r="QPK19290" s="3"/>
      <c r="QPL19290" s="3"/>
      <c r="QPM19290" s="3"/>
      <c r="QPN19290" s="3"/>
      <c r="QPO19290" s="3"/>
      <c r="QPP19290" s="3"/>
      <c r="QPQ19290" s="3"/>
      <c r="QPR19290" s="3"/>
      <c r="QPS19290" s="3"/>
      <c r="QPT19290" s="3"/>
      <c r="QPU19290" s="3"/>
      <c r="QPV19290" s="3"/>
      <c r="QPW19290" s="3"/>
      <c r="QPX19290" s="3"/>
      <c r="QPY19290" s="3"/>
      <c r="QPZ19290" s="3"/>
      <c r="QQA19290" s="3"/>
      <c r="QQB19290" s="3"/>
      <c r="QQC19290" s="3"/>
      <c r="QQD19290" s="3"/>
      <c r="QQE19290" s="3"/>
      <c r="QQF19290" s="3"/>
      <c r="QQG19290" s="3"/>
      <c r="QQH19290" s="3"/>
      <c r="QQI19290" s="3"/>
      <c r="QQJ19290" s="3"/>
      <c r="QQK19290" s="3"/>
      <c r="QQL19290" s="3"/>
      <c r="QQM19290" s="3"/>
      <c r="QQN19290" s="3"/>
      <c r="QQO19290" s="3"/>
      <c r="QQP19290" s="3"/>
      <c r="QQQ19290" s="3"/>
      <c r="QQR19290" s="3"/>
      <c r="QQS19290" s="3"/>
      <c r="QQT19290" s="3"/>
      <c r="QQU19290" s="3"/>
      <c r="QQV19290" s="3"/>
      <c r="QQW19290" s="3"/>
      <c r="QQX19290" s="3"/>
      <c r="QQY19290" s="3"/>
      <c r="QQZ19290" s="3"/>
      <c r="QRA19290" s="3"/>
      <c r="QRB19290" s="3"/>
      <c r="QRC19290" s="3"/>
      <c r="QRD19290" s="3"/>
      <c r="QRE19290" s="3"/>
      <c r="QRF19290" s="3"/>
      <c r="QRG19290" s="3"/>
      <c r="QRH19290" s="3"/>
      <c r="QRI19290" s="3"/>
      <c r="QRJ19290" s="3"/>
      <c r="QRK19290" s="3"/>
      <c r="QRL19290" s="3"/>
      <c r="QRM19290" s="3"/>
      <c r="QRN19290" s="3"/>
      <c r="QRO19290" s="3"/>
      <c r="QRP19290" s="3"/>
      <c r="QRQ19290" s="3"/>
      <c r="QRR19290" s="3"/>
      <c r="QRS19290" s="3"/>
      <c r="QRT19290" s="3"/>
      <c r="QRU19290" s="3"/>
      <c r="QRV19290" s="3"/>
      <c r="QRW19290" s="3"/>
      <c r="QRX19290" s="3"/>
      <c r="QRY19290" s="3"/>
      <c r="QRZ19290" s="3"/>
      <c r="QSA19290" s="3"/>
      <c r="QSB19290" s="3"/>
      <c r="QSC19290" s="3"/>
      <c r="QSD19290" s="3"/>
      <c r="QSE19290" s="3"/>
      <c r="QSF19290" s="3"/>
      <c r="QSG19290" s="3"/>
      <c r="QSH19290" s="3"/>
      <c r="QSI19290" s="3"/>
      <c r="QSJ19290" s="3"/>
      <c r="QSK19290" s="3"/>
      <c r="QSL19290" s="3"/>
      <c r="QSM19290" s="3"/>
      <c r="QSN19290" s="3"/>
      <c r="QSO19290" s="3"/>
      <c r="QSP19290" s="3"/>
      <c r="QSQ19290" s="3"/>
      <c r="QSR19290" s="3"/>
      <c r="QSS19290" s="3"/>
      <c r="QST19290" s="3"/>
      <c r="QSU19290" s="3"/>
      <c r="QSV19290" s="3"/>
      <c r="QSW19290" s="3"/>
      <c r="QSX19290" s="3"/>
      <c r="QSY19290" s="3"/>
      <c r="QSZ19290" s="3"/>
      <c r="QTA19290" s="3"/>
      <c r="QTB19290" s="3"/>
      <c r="QTC19290" s="3"/>
      <c r="QTD19290" s="3"/>
      <c r="QTE19290" s="3"/>
      <c r="QTF19290" s="3"/>
      <c r="QTG19290" s="3"/>
      <c r="QTH19290" s="3"/>
      <c r="QTI19290" s="3"/>
      <c r="QTJ19290" s="3"/>
      <c r="QTK19290" s="3"/>
      <c r="QTL19290" s="3"/>
      <c r="QTM19290" s="3"/>
      <c r="QTN19290" s="3"/>
      <c r="QTO19290" s="3"/>
      <c r="QTP19290" s="3"/>
      <c r="QTQ19290" s="3"/>
      <c r="QTR19290" s="3"/>
      <c r="QTS19290" s="3"/>
      <c r="QTT19290" s="3"/>
      <c r="QTU19290" s="3"/>
      <c r="QTV19290" s="3"/>
      <c r="QTW19290" s="3"/>
      <c r="QTX19290" s="3"/>
      <c r="QTY19290" s="3"/>
      <c r="QTZ19290" s="3"/>
      <c r="QUA19290" s="3"/>
      <c r="QUB19290" s="3"/>
      <c r="QUC19290" s="3"/>
      <c r="QUD19290" s="3"/>
      <c r="QUE19290" s="3"/>
      <c r="QUF19290" s="3"/>
      <c r="QUG19290" s="3"/>
      <c r="QUH19290" s="3"/>
      <c r="QUI19290" s="3"/>
      <c r="QUJ19290" s="3"/>
      <c r="QUK19290" s="3"/>
      <c r="QUL19290" s="3"/>
      <c r="QUM19290" s="3"/>
      <c r="QUN19290" s="3"/>
      <c r="QUO19290" s="3"/>
      <c r="QUP19290" s="3"/>
      <c r="QUQ19290" s="3"/>
      <c r="QUR19290" s="3"/>
      <c r="QUS19290" s="3"/>
      <c r="QUT19290" s="3"/>
      <c r="QUU19290" s="3"/>
      <c r="QUV19290" s="3"/>
      <c r="QUW19290" s="3"/>
      <c r="QUX19290" s="3"/>
      <c r="QUY19290" s="3"/>
      <c r="QUZ19290" s="3"/>
      <c r="QVA19290" s="3"/>
      <c r="QVB19290" s="3"/>
      <c r="QVC19290" s="3"/>
      <c r="QVD19290" s="3"/>
      <c r="QVE19290" s="3"/>
      <c r="QVF19290" s="3"/>
      <c r="QVG19290" s="3"/>
      <c r="QVH19290" s="3"/>
      <c r="QVI19290" s="3"/>
      <c r="QVJ19290" s="3"/>
      <c r="QVK19290" s="3"/>
      <c r="QVL19290" s="3"/>
      <c r="QVM19290" s="3"/>
      <c r="QVN19290" s="3"/>
      <c r="QVO19290" s="3"/>
      <c r="QVP19290" s="3"/>
      <c r="QVQ19290" s="3"/>
      <c r="QVR19290" s="3"/>
      <c r="QVS19290" s="3"/>
      <c r="QVT19290" s="3"/>
      <c r="QVU19290" s="3"/>
      <c r="QVV19290" s="3"/>
      <c r="QVW19290" s="3"/>
      <c r="QVX19290" s="3"/>
      <c r="QVY19290" s="3"/>
      <c r="QVZ19290" s="3"/>
      <c r="QWA19290" s="3"/>
      <c r="QWB19290" s="3"/>
      <c r="QWC19290" s="3"/>
      <c r="QWD19290" s="3"/>
      <c r="QWE19290" s="3"/>
      <c r="QWF19290" s="3"/>
      <c r="QWG19290" s="3"/>
      <c r="QWH19290" s="3"/>
      <c r="QWI19290" s="3"/>
      <c r="QWJ19290" s="3"/>
      <c r="QWK19290" s="3"/>
      <c r="QWL19290" s="3"/>
      <c r="QWM19290" s="3"/>
      <c r="QWN19290" s="3"/>
      <c r="QWO19290" s="3"/>
      <c r="QWP19290" s="3"/>
      <c r="QWQ19290" s="3"/>
      <c r="QWR19290" s="3"/>
      <c r="QWS19290" s="3"/>
      <c r="QWT19290" s="3"/>
      <c r="QWU19290" s="3"/>
      <c r="QWV19290" s="3"/>
      <c r="QWW19290" s="3"/>
      <c r="QWX19290" s="3"/>
      <c r="QWY19290" s="3"/>
      <c r="QWZ19290" s="3"/>
      <c r="QXA19290" s="3"/>
      <c r="QXB19290" s="3"/>
      <c r="QXC19290" s="3"/>
      <c r="QXD19290" s="3"/>
      <c r="QXE19290" s="3"/>
      <c r="QXF19290" s="3"/>
      <c r="QXG19290" s="3"/>
      <c r="QXH19290" s="3"/>
      <c r="QXI19290" s="3"/>
      <c r="QXJ19290" s="3"/>
      <c r="QXK19290" s="3"/>
      <c r="QXL19290" s="3"/>
      <c r="QXM19290" s="3"/>
      <c r="QXN19290" s="3"/>
      <c r="QXO19290" s="3"/>
      <c r="QXP19290" s="3"/>
      <c r="QXQ19290" s="3"/>
      <c r="QXR19290" s="3"/>
      <c r="QXS19290" s="3"/>
      <c r="QXT19290" s="3"/>
      <c r="QXU19290" s="3"/>
      <c r="QXV19290" s="3"/>
      <c r="QXW19290" s="3"/>
      <c r="QXX19290" s="3"/>
      <c r="QXY19290" s="3"/>
      <c r="QXZ19290" s="3"/>
      <c r="QYA19290" s="3"/>
      <c r="QYB19290" s="3"/>
      <c r="QYC19290" s="3"/>
      <c r="QYD19290" s="3"/>
      <c r="QYE19290" s="3"/>
      <c r="QYF19290" s="3"/>
      <c r="QYG19290" s="3"/>
      <c r="QYH19290" s="3"/>
      <c r="QYI19290" s="3"/>
      <c r="QYJ19290" s="3"/>
      <c r="QYK19290" s="3"/>
      <c r="QYL19290" s="3"/>
      <c r="QYM19290" s="3"/>
      <c r="QYN19290" s="3"/>
      <c r="QYO19290" s="3"/>
      <c r="QYP19290" s="3"/>
      <c r="QYQ19290" s="3"/>
      <c r="QYR19290" s="3"/>
      <c r="QYS19290" s="3"/>
      <c r="QYT19290" s="3"/>
      <c r="QYU19290" s="3"/>
      <c r="QYV19290" s="3"/>
      <c r="QYW19290" s="3"/>
      <c r="QYX19290" s="3"/>
      <c r="QYY19290" s="3"/>
      <c r="QYZ19290" s="3"/>
      <c r="QZA19290" s="3"/>
      <c r="QZB19290" s="3"/>
      <c r="QZC19290" s="3"/>
      <c r="QZD19290" s="3"/>
      <c r="QZE19290" s="3"/>
      <c r="QZF19290" s="3"/>
      <c r="QZG19290" s="3"/>
      <c r="QZH19290" s="3"/>
      <c r="QZI19290" s="3"/>
      <c r="QZJ19290" s="3"/>
      <c r="QZK19290" s="3"/>
      <c r="QZL19290" s="3"/>
      <c r="QZM19290" s="3"/>
      <c r="QZN19290" s="3"/>
      <c r="QZO19290" s="3"/>
      <c r="QZP19290" s="3"/>
      <c r="QZQ19290" s="3"/>
      <c r="QZR19290" s="3"/>
      <c r="QZS19290" s="3"/>
      <c r="QZT19290" s="3"/>
      <c r="QZU19290" s="3"/>
      <c r="QZV19290" s="3"/>
      <c r="QZW19290" s="3"/>
      <c r="QZX19290" s="3"/>
      <c r="QZY19290" s="3"/>
      <c r="QZZ19290" s="3"/>
      <c r="RAA19290" s="3"/>
      <c r="RAB19290" s="3"/>
      <c r="RAC19290" s="3"/>
      <c r="RAD19290" s="3"/>
      <c r="RAE19290" s="3"/>
      <c r="RAF19290" s="3"/>
      <c r="RAG19290" s="3"/>
      <c r="RAH19290" s="3"/>
      <c r="RAI19290" s="3"/>
      <c r="RAJ19290" s="3"/>
      <c r="RAK19290" s="3"/>
      <c r="RAL19290" s="3"/>
      <c r="RAM19290" s="3"/>
      <c r="RAN19290" s="3"/>
      <c r="RAO19290" s="3"/>
      <c r="RAP19290" s="3"/>
      <c r="RAQ19290" s="3"/>
      <c r="RAR19290" s="3"/>
      <c r="RAS19290" s="3"/>
      <c r="RAT19290" s="3"/>
      <c r="RAU19290" s="3"/>
      <c r="RAV19290" s="3"/>
      <c r="RAW19290" s="3"/>
      <c r="RAX19290" s="3"/>
      <c r="RAY19290" s="3"/>
      <c r="RAZ19290" s="3"/>
      <c r="RBA19290" s="3"/>
      <c r="RBB19290" s="3"/>
      <c r="RBC19290" s="3"/>
      <c r="RBD19290" s="3"/>
      <c r="RBE19290" s="3"/>
      <c r="RBF19290" s="3"/>
      <c r="RBG19290" s="3"/>
      <c r="RBH19290" s="3"/>
      <c r="RBI19290" s="3"/>
      <c r="RBJ19290" s="3"/>
      <c r="RBK19290" s="3"/>
      <c r="RBL19290" s="3"/>
      <c r="RBM19290" s="3"/>
      <c r="RBN19290" s="3"/>
      <c r="RBO19290" s="3"/>
      <c r="RBP19290" s="3"/>
      <c r="RBQ19290" s="3"/>
      <c r="RBR19290" s="3"/>
      <c r="RBS19290" s="3"/>
      <c r="RBT19290" s="3"/>
      <c r="RBU19290" s="3"/>
      <c r="RBV19290" s="3"/>
      <c r="RBW19290" s="3"/>
      <c r="RBX19290" s="3"/>
      <c r="RBY19290" s="3"/>
      <c r="RBZ19290" s="3"/>
      <c r="RCA19290" s="3"/>
      <c r="RCB19290" s="3"/>
      <c r="RCC19290" s="3"/>
      <c r="RCD19290" s="3"/>
      <c r="RCE19290" s="3"/>
      <c r="RCF19290" s="3"/>
      <c r="RCG19290" s="3"/>
      <c r="RCH19290" s="3"/>
      <c r="RCI19290" s="3"/>
      <c r="RCJ19290" s="3"/>
      <c r="RCK19290" s="3"/>
      <c r="RCL19290" s="3"/>
      <c r="RCM19290" s="3"/>
      <c r="RCN19290" s="3"/>
      <c r="RCO19290" s="3"/>
      <c r="RCP19290" s="3"/>
      <c r="RCQ19290" s="3"/>
      <c r="RCR19290" s="3"/>
      <c r="RCS19290" s="3"/>
      <c r="RCT19290" s="3"/>
      <c r="RCU19290" s="3"/>
      <c r="RCV19290" s="3"/>
      <c r="RCW19290" s="3"/>
      <c r="RCX19290" s="3"/>
      <c r="RCY19290" s="3"/>
      <c r="RCZ19290" s="3"/>
      <c r="RDA19290" s="3"/>
      <c r="RDB19290" s="3"/>
      <c r="RDC19290" s="3"/>
      <c r="RDD19290" s="3"/>
      <c r="RDE19290" s="3"/>
      <c r="RDF19290" s="3"/>
      <c r="RDG19290" s="3"/>
      <c r="RDH19290" s="3"/>
      <c r="RDI19290" s="3"/>
      <c r="RDJ19290" s="3"/>
      <c r="RDK19290" s="3"/>
      <c r="RDL19290" s="3"/>
      <c r="RDM19290" s="3"/>
      <c r="RDN19290" s="3"/>
      <c r="RDO19290" s="3"/>
      <c r="RDP19290" s="3"/>
      <c r="RDQ19290" s="3"/>
      <c r="RDR19290" s="3"/>
      <c r="RDS19290" s="3"/>
      <c r="RDT19290" s="3"/>
      <c r="RDU19290" s="3"/>
      <c r="RDV19290" s="3"/>
      <c r="RDW19290" s="3"/>
      <c r="RDX19290" s="3"/>
      <c r="RDY19290" s="3"/>
      <c r="RDZ19290" s="3"/>
      <c r="REA19290" s="3"/>
      <c r="REB19290" s="3"/>
      <c r="REC19290" s="3"/>
      <c r="RED19290" s="3"/>
      <c r="REE19290" s="3"/>
      <c r="REF19290" s="3"/>
      <c r="REG19290" s="3"/>
      <c r="REH19290" s="3"/>
      <c r="REI19290" s="3"/>
      <c r="REJ19290" s="3"/>
      <c r="REK19290" s="3"/>
      <c r="REL19290" s="3"/>
      <c r="REM19290" s="3"/>
      <c r="REN19290" s="3"/>
      <c r="REO19290" s="3"/>
      <c r="REP19290" s="3"/>
      <c r="REQ19290" s="3"/>
      <c r="RER19290" s="3"/>
      <c r="RES19290" s="3"/>
      <c r="RET19290" s="3"/>
      <c r="REU19290" s="3"/>
      <c r="REV19290" s="3"/>
      <c r="REW19290" s="3"/>
      <c r="REX19290" s="3"/>
      <c r="REY19290" s="3"/>
      <c r="REZ19290" s="3"/>
      <c r="RFA19290" s="3"/>
      <c r="RFB19290" s="3"/>
      <c r="RFC19290" s="3"/>
      <c r="RFD19290" s="3"/>
      <c r="RFE19290" s="3"/>
      <c r="RFF19290" s="3"/>
      <c r="RFG19290" s="3"/>
      <c r="RFH19290" s="3"/>
      <c r="RFI19290" s="3"/>
      <c r="RFJ19290" s="3"/>
      <c r="RFK19290" s="3"/>
      <c r="RFL19290" s="3"/>
      <c r="RFM19290" s="3"/>
      <c r="RFN19290" s="3"/>
      <c r="RFO19290" s="3"/>
      <c r="RFP19290" s="3"/>
      <c r="RFQ19290" s="3"/>
      <c r="RFR19290" s="3"/>
      <c r="RFS19290" s="3"/>
      <c r="RFT19290" s="3"/>
      <c r="RFU19290" s="3"/>
      <c r="RFV19290" s="3"/>
      <c r="RFW19290" s="3"/>
      <c r="RFX19290" s="3"/>
      <c r="RFY19290" s="3"/>
      <c r="RFZ19290" s="3"/>
      <c r="RGA19290" s="3"/>
      <c r="RGB19290" s="3"/>
      <c r="RGC19290" s="3"/>
      <c r="RGD19290" s="3"/>
      <c r="RGE19290" s="3"/>
      <c r="RGF19290" s="3"/>
      <c r="RGG19290" s="3"/>
      <c r="RGH19290" s="3"/>
      <c r="RGI19290" s="3"/>
      <c r="RGJ19290" s="3"/>
      <c r="RGK19290" s="3"/>
      <c r="RGL19290" s="3"/>
      <c r="RGM19290" s="3"/>
      <c r="RGN19290" s="3"/>
      <c r="RGO19290" s="3"/>
      <c r="RGP19290" s="3"/>
      <c r="RGQ19290" s="3"/>
      <c r="RGR19290" s="3"/>
      <c r="RGS19290" s="3"/>
      <c r="RGT19290" s="3"/>
      <c r="RGU19290" s="3"/>
      <c r="RGV19290" s="3"/>
      <c r="RGW19290" s="3"/>
      <c r="RGX19290" s="3"/>
      <c r="RGY19290" s="3"/>
      <c r="RGZ19290" s="3"/>
      <c r="RHA19290" s="3"/>
      <c r="RHB19290" s="3"/>
      <c r="RHC19290" s="3"/>
      <c r="RHD19290" s="3"/>
      <c r="RHE19290" s="3"/>
      <c r="RHF19290" s="3"/>
      <c r="RHG19290" s="3"/>
      <c r="RHH19290" s="3"/>
      <c r="RHI19290" s="3"/>
      <c r="RHJ19290" s="3"/>
      <c r="RHK19290" s="3"/>
      <c r="RHL19290" s="3"/>
      <c r="RHM19290" s="3"/>
      <c r="RHN19290" s="3"/>
      <c r="RHO19290" s="3"/>
      <c r="RHP19290" s="3"/>
      <c r="RHQ19290" s="3"/>
      <c r="RHR19290" s="3"/>
      <c r="RHS19290" s="3"/>
      <c r="RHT19290" s="3"/>
      <c r="RHU19290" s="3"/>
      <c r="RHV19290" s="3"/>
      <c r="RHW19290" s="3"/>
      <c r="RHX19290" s="3"/>
      <c r="RHY19290" s="3"/>
      <c r="RHZ19290" s="3"/>
      <c r="RIA19290" s="3"/>
      <c r="RIB19290" s="3"/>
      <c r="RIC19290" s="3"/>
      <c r="RID19290" s="3"/>
      <c r="RIE19290" s="3"/>
      <c r="RIF19290" s="3"/>
      <c r="RIG19290" s="3"/>
      <c r="RIH19290" s="3"/>
      <c r="RII19290" s="3"/>
      <c r="RIJ19290" s="3"/>
      <c r="RIK19290" s="3"/>
      <c r="RIL19290" s="3"/>
      <c r="RIM19290" s="3"/>
      <c r="RIN19290" s="3"/>
      <c r="RIO19290" s="3"/>
      <c r="RIP19290" s="3"/>
      <c r="RIQ19290" s="3"/>
      <c r="RIR19290" s="3"/>
      <c r="RIS19290" s="3"/>
      <c r="RIT19290" s="3"/>
      <c r="RIU19290" s="3"/>
      <c r="RIV19290" s="3"/>
      <c r="RIW19290" s="3"/>
      <c r="RIX19290" s="3"/>
      <c r="RIY19290" s="3"/>
      <c r="RIZ19290" s="3"/>
      <c r="RJA19290" s="3"/>
      <c r="RJB19290" s="3"/>
      <c r="RJC19290" s="3"/>
      <c r="RJD19290" s="3"/>
      <c r="RJE19290" s="3"/>
      <c r="RJF19290" s="3"/>
      <c r="RJG19290" s="3"/>
      <c r="RJH19290" s="3"/>
      <c r="RJI19290" s="3"/>
      <c r="RJJ19290" s="3"/>
      <c r="RJK19290" s="3"/>
      <c r="RJL19290" s="3"/>
      <c r="RJM19290" s="3"/>
      <c r="RJN19290" s="3"/>
      <c r="RJO19290" s="3"/>
      <c r="RJP19290" s="3"/>
      <c r="RJQ19290" s="3"/>
      <c r="RJR19290" s="3"/>
      <c r="RJS19290" s="3"/>
      <c r="RJT19290" s="3"/>
      <c r="RJU19290" s="3"/>
      <c r="RJV19290" s="3"/>
      <c r="RJW19290" s="3"/>
      <c r="RJX19290" s="3"/>
      <c r="RJY19290" s="3"/>
      <c r="RJZ19290" s="3"/>
      <c r="RKA19290" s="3"/>
      <c r="RKB19290" s="3"/>
      <c r="RKC19290" s="3"/>
      <c r="RKD19290" s="3"/>
      <c r="RKE19290" s="3"/>
      <c r="RKF19290" s="3"/>
      <c r="RKG19290" s="3"/>
      <c r="RKH19290" s="3"/>
      <c r="RKI19290" s="3"/>
      <c r="RKJ19290" s="3"/>
      <c r="RKK19290" s="3"/>
      <c r="RKL19290" s="3"/>
      <c r="RKM19290" s="3"/>
      <c r="RKN19290" s="3"/>
      <c r="RKO19290" s="3"/>
      <c r="RKP19290" s="3"/>
      <c r="RKQ19290" s="3"/>
      <c r="RKR19290" s="3"/>
      <c r="RKS19290" s="3"/>
      <c r="RKT19290" s="3"/>
      <c r="RKU19290" s="3"/>
      <c r="RKV19290" s="3"/>
      <c r="RKW19290" s="3"/>
      <c r="RKX19290" s="3"/>
      <c r="RKY19290" s="3"/>
      <c r="RKZ19290" s="3"/>
      <c r="RLA19290" s="3"/>
      <c r="RLB19290" s="3"/>
      <c r="RLC19290" s="3"/>
      <c r="RLD19290" s="3"/>
      <c r="RLE19290" s="3"/>
      <c r="RLF19290" s="3"/>
      <c r="RLG19290" s="3"/>
      <c r="RLH19290" s="3"/>
      <c r="RLI19290" s="3"/>
      <c r="RLJ19290" s="3"/>
      <c r="RLK19290" s="3"/>
      <c r="RLL19290" s="3"/>
      <c r="RLM19290" s="3"/>
      <c r="RLN19290" s="3"/>
      <c r="RLO19290" s="3"/>
      <c r="RLP19290" s="3"/>
      <c r="RLQ19290" s="3"/>
      <c r="RLR19290" s="3"/>
      <c r="RLS19290" s="3"/>
      <c r="RLT19290" s="3"/>
      <c r="RLU19290" s="3"/>
      <c r="RLV19290" s="3"/>
      <c r="RLW19290" s="3"/>
      <c r="RLX19290" s="3"/>
      <c r="RLY19290" s="3"/>
      <c r="RLZ19290" s="3"/>
      <c r="RMA19290" s="3"/>
      <c r="RMB19290" s="3"/>
      <c r="RMC19290" s="3"/>
      <c r="RMD19290" s="3"/>
      <c r="RME19290" s="3"/>
      <c r="RMF19290" s="3"/>
      <c r="RMG19290" s="3"/>
      <c r="RMH19290" s="3"/>
      <c r="RMI19290" s="3"/>
      <c r="RMJ19290" s="3"/>
      <c r="RMK19290" s="3"/>
      <c r="RML19290" s="3"/>
      <c r="RMM19290" s="3"/>
      <c r="RMN19290" s="3"/>
      <c r="RMO19290" s="3"/>
      <c r="RMP19290" s="3"/>
      <c r="RMQ19290" s="3"/>
      <c r="RMR19290" s="3"/>
      <c r="RMS19290" s="3"/>
      <c r="RMT19290" s="3"/>
      <c r="RMU19290" s="3"/>
      <c r="RMV19290" s="3"/>
      <c r="RMW19290" s="3"/>
      <c r="RMX19290" s="3"/>
      <c r="RMY19290" s="3"/>
      <c r="RMZ19290" s="3"/>
      <c r="RNA19290" s="3"/>
      <c r="RNB19290" s="3"/>
      <c r="RNC19290" s="3"/>
      <c r="RND19290" s="3"/>
      <c r="RNE19290" s="3"/>
      <c r="RNF19290" s="3"/>
      <c r="RNG19290" s="3"/>
      <c r="RNH19290" s="3"/>
      <c r="RNI19290" s="3"/>
      <c r="RNJ19290" s="3"/>
      <c r="RNK19290" s="3"/>
      <c r="RNL19290" s="3"/>
      <c r="RNM19290" s="3"/>
      <c r="RNN19290" s="3"/>
      <c r="RNO19290" s="3"/>
      <c r="RNP19290" s="3"/>
      <c r="RNQ19290" s="3"/>
      <c r="RNR19290" s="3"/>
      <c r="RNS19290" s="3"/>
      <c r="RNT19290" s="3"/>
      <c r="RNU19290" s="3"/>
      <c r="RNV19290" s="3"/>
      <c r="RNW19290" s="3"/>
      <c r="RNX19290" s="3"/>
      <c r="RNY19290" s="3"/>
      <c r="RNZ19290" s="3"/>
      <c r="ROA19290" s="3"/>
      <c r="ROB19290" s="3"/>
      <c r="ROC19290" s="3"/>
      <c r="ROD19290" s="3"/>
      <c r="ROE19290" s="3"/>
      <c r="ROF19290" s="3"/>
      <c r="ROG19290" s="3"/>
      <c r="ROH19290" s="3"/>
      <c r="ROI19290" s="3"/>
      <c r="ROJ19290" s="3"/>
      <c r="ROK19290" s="3"/>
      <c r="ROL19290" s="3"/>
      <c r="ROM19290" s="3"/>
      <c r="RON19290" s="3"/>
      <c r="ROO19290" s="3"/>
      <c r="ROP19290" s="3"/>
      <c r="ROQ19290" s="3"/>
      <c r="ROR19290" s="3"/>
      <c r="ROS19290" s="3"/>
      <c r="ROT19290" s="3"/>
      <c r="ROU19290" s="3"/>
      <c r="ROV19290" s="3"/>
      <c r="ROW19290" s="3"/>
      <c r="ROX19290" s="3"/>
      <c r="ROY19290" s="3"/>
      <c r="ROZ19290" s="3"/>
      <c r="RPA19290" s="3"/>
      <c r="RPB19290" s="3"/>
      <c r="RPC19290" s="3"/>
      <c r="RPD19290" s="3"/>
      <c r="RPE19290" s="3"/>
      <c r="RPF19290" s="3"/>
      <c r="RPG19290" s="3"/>
      <c r="RPH19290" s="3"/>
      <c r="RPI19290" s="3"/>
      <c r="RPJ19290" s="3"/>
      <c r="RPK19290" s="3"/>
      <c r="RPL19290" s="3"/>
      <c r="RPM19290" s="3"/>
      <c r="RPN19290" s="3"/>
      <c r="RPO19290" s="3"/>
      <c r="RPP19290" s="3"/>
      <c r="RPQ19290" s="3"/>
      <c r="RPR19290" s="3"/>
      <c r="RPS19290" s="3"/>
      <c r="RPT19290" s="3"/>
      <c r="RPU19290" s="3"/>
      <c r="RPV19290" s="3"/>
      <c r="RPW19290" s="3"/>
      <c r="RPX19290" s="3"/>
      <c r="RPY19290" s="3"/>
      <c r="RPZ19290" s="3"/>
      <c r="RQA19290" s="3"/>
      <c r="RQB19290" s="3"/>
      <c r="RQC19290" s="3"/>
      <c r="RQD19290" s="3"/>
      <c r="RQE19290" s="3"/>
      <c r="RQF19290" s="3"/>
      <c r="RQG19290" s="3"/>
      <c r="RQH19290" s="3"/>
      <c r="RQI19290" s="3"/>
      <c r="RQJ19290" s="3"/>
      <c r="RQK19290" s="3"/>
      <c r="RQL19290" s="3"/>
      <c r="RQM19290" s="3"/>
      <c r="RQN19290" s="3"/>
      <c r="RQO19290" s="3"/>
      <c r="RQP19290" s="3"/>
      <c r="RQQ19290" s="3"/>
      <c r="RQR19290" s="3"/>
      <c r="RQS19290" s="3"/>
      <c r="RQT19290" s="3"/>
      <c r="RQU19290" s="3"/>
      <c r="RQV19290" s="3"/>
      <c r="RQW19290" s="3"/>
      <c r="RQX19290" s="3"/>
      <c r="RQY19290" s="3"/>
      <c r="RQZ19290" s="3"/>
      <c r="RRA19290" s="3"/>
      <c r="RRB19290" s="3"/>
      <c r="RRC19290" s="3"/>
      <c r="RRD19290" s="3"/>
      <c r="RRE19290" s="3"/>
      <c r="RRF19290" s="3"/>
      <c r="RRG19290" s="3"/>
      <c r="RRH19290" s="3"/>
      <c r="RRI19290" s="3"/>
      <c r="RRJ19290" s="3"/>
      <c r="RRK19290" s="3"/>
      <c r="RRL19290" s="3"/>
      <c r="RRM19290" s="3"/>
      <c r="RRN19290" s="3"/>
      <c r="RRO19290" s="3"/>
      <c r="RRP19290" s="3"/>
      <c r="RRQ19290" s="3"/>
      <c r="RRR19290" s="3"/>
      <c r="RRS19290" s="3"/>
      <c r="RRT19290" s="3"/>
      <c r="RRU19290" s="3"/>
      <c r="RRV19290" s="3"/>
      <c r="RRW19290" s="3"/>
      <c r="RRX19290" s="3"/>
      <c r="RRY19290" s="3"/>
      <c r="RRZ19290" s="3"/>
      <c r="RSA19290" s="3"/>
      <c r="RSB19290" s="3"/>
      <c r="RSC19290" s="3"/>
      <c r="RSD19290" s="3"/>
      <c r="RSE19290" s="3"/>
      <c r="RSF19290" s="3"/>
      <c r="RSG19290" s="3"/>
      <c r="RSH19290" s="3"/>
      <c r="RSI19290" s="3"/>
      <c r="RSJ19290" s="3"/>
      <c r="RSK19290" s="3"/>
      <c r="RSL19290" s="3"/>
      <c r="RSM19290" s="3"/>
      <c r="RSN19290" s="3"/>
      <c r="RSO19290" s="3"/>
      <c r="RSP19290" s="3"/>
      <c r="RSQ19290" s="3"/>
      <c r="RSR19290" s="3"/>
      <c r="RSS19290" s="3"/>
      <c r="RST19290" s="3"/>
      <c r="RSU19290" s="3"/>
      <c r="RSV19290" s="3"/>
      <c r="RSW19290" s="3"/>
      <c r="RSX19290" s="3"/>
      <c r="RSY19290" s="3"/>
      <c r="RSZ19290" s="3"/>
      <c r="RTA19290" s="3"/>
      <c r="RTB19290" s="3"/>
      <c r="RTC19290" s="3"/>
      <c r="RTD19290" s="3"/>
      <c r="RTE19290" s="3"/>
      <c r="RTF19290" s="3"/>
      <c r="RTG19290" s="3"/>
      <c r="RTH19290" s="3"/>
      <c r="RTI19290" s="3"/>
      <c r="RTJ19290" s="3"/>
      <c r="RTK19290" s="3"/>
      <c r="RTL19290" s="3"/>
      <c r="RTM19290" s="3"/>
      <c r="RTN19290" s="3"/>
      <c r="RTO19290" s="3"/>
      <c r="RTP19290" s="3"/>
      <c r="RTQ19290" s="3"/>
      <c r="RTR19290" s="3"/>
      <c r="RTS19290" s="3"/>
      <c r="RTT19290" s="3"/>
      <c r="RTU19290" s="3"/>
      <c r="RTV19290" s="3"/>
      <c r="RTW19290" s="3"/>
      <c r="RTX19290" s="3"/>
      <c r="RTY19290" s="3"/>
      <c r="RTZ19290" s="3"/>
      <c r="RUA19290" s="3"/>
      <c r="RUB19290" s="3"/>
      <c r="RUC19290" s="3"/>
      <c r="RUD19290" s="3"/>
      <c r="RUE19290" s="3"/>
      <c r="RUF19290" s="3"/>
      <c r="RUG19290" s="3"/>
      <c r="RUH19290" s="3"/>
      <c r="RUI19290" s="3"/>
      <c r="RUJ19290" s="3"/>
      <c r="RUK19290" s="3"/>
      <c r="RUL19290" s="3"/>
      <c r="RUM19290" s="3"/>
      <c r="RUN19290" s="3"/>
      <c r="RUO19290" s="3"/>
      <c r="RUP19290" s="3"/>
      <c r="RUQ19290" s="3"/>
      <c r="RUR19290" s="3"/>
      <c r="RUS19290" s="3"/>
      <c r="RUT19290" s="3"/>
      <c r="RUU19290" s="3"/>
      <c r="RUV19290" s="3"/>
      <c r="RUW19290" s="3"/>
      <c r="RUX19290" s="3"/>
      <c r="RUY19290" s="3"/>
      <c r="RUZ19290" s="3"/>
      <c r="RVA19290" s="3"/>
      <c r="RVB19290" s="3"/>
      <c r="RVC19290" s="3"/>
      <c r="RVD19290" s="3"/>
      <c r="RVE19290" s="3"/>
      <c r="RVF19290" s="3"/>
      <c r="RVG19290" s="3"/>
      <c r="RVH19290" s="3"/>
      <c r="RVI19290" s="3"/>
      <c r="RVJ19290" s="3"/>
      <c r="RVK19290" s="3"/>
      <c r="RVL19290" s="3"/>
      <c r="RVM19290" s="3"/>
      <c r="RVN19290" s="3"/>
      <c r="RVO19290" s="3"/>
      <c r="RVP19290" s="3"/>
      <c r="RVQ19290" s="3"/>
      <c r="RVR19290" s="3"/>
      <c r="RVS19290" s="3"/>
      <c r="RVT19290" s="3"/>
      <c r="RVU19290" s="3"/>
      <c r="RVV19290" s="3"/>
      <c r="RVW19290" s="3"/>
      <c r="RVX19290" s="3"/>
      <c r="RVY19290" s="3"/>
      <c r="RVZ19290" s="3"/>
      <c r="RWA19290" s="3"/>
      <c r="RWB19290" s="3"/>
      <c r="RWC19290" s="3"/>
      <c r="RWD19290" s="3"/>
      <c r="RWE19290" s="3"/>
      <c r="RWF19290" s="3"/>
      <c r="RWG19290" s="3"/>
      <c r="RWH19290" s="3"/>
      <c r="RWI19290" s="3"/>
      <c r="RWJ19290" s="3"/>
      <c r="RWK19290" s="3"/>
      <c r="RWL19290" s="3"/>
      <c r="RWM19290" s="3"/>
      <c r="RWN19290" s="3"/>
      <c r="RWO19290" s="3"/>
      <c r="RWP19290" s="3"/>
      <c r="RWQ19290" s="3"/>
      <c r="RWR19290" s="3"/>
      <c r="RWS19290" s="3"/>
      <c r="RWT19290" s="3"/>
      <c r="RWU19290" s="3"/>
      <c r="RWV19290" s="3"/>
      <c r="RWW19290" s="3"/>
      <c r="RWX19290" s="3"/>
      <c r="RWY19290" s="3"/>
      <c r="RWZ19290" s="3"/>
      <c r="RXA19290" s="3"/>
      <c r="RXB19290" s="3"/>
      <c r="RXC19290" s="3"/>
      <c r="RXD19290" s="3"/>
      <c r="RXE19290" s="3"/>
      <c r="RXF19290" s="3"/>
      <c r="RXG19290" s="3"/>
      <c r="RXH19290" s="3"/>
      <c r="RXI19290" s="3"/>
      <c r="RXJ19290" s="3"/>
      <c r="RXK19290" s="3"/>
      <c r="RXL19290" s="3"/>
      <c r="RXM19290" s="3"/>
      <c r="RXN19290" s="3"/>
      <c r="RXO19290" s="3"/>
      <c r="RXP19290" s="3"/>
      <c r="RXQ19290" s="3"/>
      <c r="RXR19290" s="3"/>
      <c r="RXS19290" s="3"/>
      <c r="RXT19290" s="3"/>
      <c r="RXU19290" s="3"/>
      <c r="RXV19290" s="3"/>
      <c r="RXW19290" s="3"/>
      <c r="RXX19290" s="3"/>
      <c r="RXY19290" s="3"/>
      <c r="RXZ19290" s="3"/>
      <c r="RYA19290" s="3"/>
      <c r="RYB19290" s="3"/>
      <c r="RYC19290" s="3"/>
      <c r="RYD19290" s="3"/>
      <c r="RYE19290" s="3"/>
      <c r="RYF19290" s="3"/>
      <c r="RYG19290" s="3"/>
      <c r="RYH19290" s="3"/>
      <c r="RYI19290" s="3"/>
      <c r="RYJ19290" s="3"/>
      <c r="RYK19290" s="3"/>
      <c r="RYL19290" s="3"/>
      <c r="RYM19290" s="3"/>
      <c r="RYN19290" s="3"/>
      <c r="RYO19290" s="3"/>
      <c r="RYP19290" s="3"/>
      <c r="RYQ19290" s="3"/>
      <c r="RYR19290" s="3"/>
      <c r="RYS19290" s="3"/>
      <c r="RYT19290" s="3"/>
      <c r="RYU19290" s="3"/>
      <c r="RYV19290" s="3"/>
      <c r="RYW19290" s="3"/>
      <c r="RYX19290" s="3"/>
      <c r="RYY19290" s="3"/>
      <c r="RYZ19290" s="3"/>
      <c r="RZA19290" s="3"/>
      <c r="RZB19290" s="3"/>
      <c r="RZC19290" s="3"/>
      <c r="RZD19290" s="3"/>
      <c r="RZE19290" s="3"/>
      <c r="RZF19290" s="3"/>
      <c r="RZG19290" s="3"/>
      <c r="RZH19290" s="3"/>
      <c r="RZI19290" s="3"/>
      <c r="RZJ19290" s="3"/>
      <c r="RZK19290" s="3"/>
      <c r="RZL19290" s="3"/>
      <c r="RZM19290" s="3"/>
      <c r="RZN19290" s="3"/>
      <c r="RZO19290" s="3"/>
      <c r="RZP19290" s="3"/>
      <c r="RZQ19290" s="3"/>
      <c r="RZR19290" s="3"/>
      <c r="RZS19290" s="3"/>
      <c r="RZT19290" s="3"/>
      <c r="RZU19290" s="3"/>
      <c r="RZV19290" s="3"/>
      <c r="RZW19290" s="3"/>
      <c r="RZX19290" s="3"/>
      <c r="RZY19290" s="3"/>
      <c r="RZZ19290" s="3"/>
      <c r="SAA19290" s="3"/>
      <c r="SAB19290" s="3"/>
      <c r="SAC19290" s="3"/>
      <c r="SAD19290" s="3"/>
      <c r="SAE19290" s="3"/>
      <c r="SAF19290" s="3"/>
      <c r="SAG19290" s="3"/>
      <c r="SAH19290" s="3"/>
      <c r="SAI19290" s="3"/>
      <c r="SAJ19290" s="3"/>
      <c r="SAK19290" s="3"/>
      <c r="SAL19290" s="3"/>
      <c r="SAM19290" s="3"/>
      <c r="SAN19290" s="3"/>
      <c r="SAO19290" s="3"/>
      <c r="SAP19290" s="3"/>
      <c r="SAQ19290" s="3"/>
      <c r="SAR19290" s="3"/>
      <c r="SAS19290" s="3"/>
      <c r="SAT19290" s="3"/>
      <c r="SAU19290" s="3"/>
      <c r="SAV19290" s="3"/>
      <c r="SAW19290" s="3"/>
      <c r="SAX19290" s="3"/>
      <c r="SAY19290" s="3"/>
      <c r="SAZ19290" s="3"/>
      <c r="SBA19290" s="3"/>
      <c r="SBB19290" s="3"/>
      <c r="SBC19290" s="3"/>
      <c r="SBD19290" s="3"/>
      <c r="SBE19290" s="3"/>
      <c r="SBF19290" s="3"/>
      <c r="SBG19290" s="3"/>
      <c r="SBH19290" s="3"/>
      <c r="SBI19290" s="3"/>
      <c r="SBJ19290" s="3"/>
      <c r="SBK19290" s="3"/>
      <c r="SBL19290" s="3"/>
      <c r="SBM19290" s="3"/>
      <c r="SBN19290" s="3"/>
      <c r="SBO19290" s="3"/>
      <c r="SBP19290" s="3"/>
      <c r="SBQ19290" s="3"/>
      <c r="SBR19290" s="3"/>
      <c r="SBS19290" s="3"/>
      <c r="SBT19290" s="3"/>
      <c r="SBU19290" s="3"/>
      <c r="SBV19290" s="3"/>
      <c r="SBW19290" s="3"/>
      <c r="SBX19290" s="3"/>
      <c r="SBY19290" s="3"/>
      <c r="SBZ19290" s="3"/>
      <c r="SCA19290" s="3"/>
      <c r="SCB19290" s="3"/>
      <c r="SCC19290" s="3"/>
      <c r="SCD19290" s="3"/>
      <c r="SCE19290" s="3"/>
      <c r="SCF19290" s="3"/>
      <c r="SCG19290" s="3"/>
      <c r="SCH19290" s="3"/>
      <c r="SCI19290" s="3"/>
      <c r="SCJ19290" s="3"/>
      <c r="SCK19290" s="3"/>
      <c r="SCL19290" s="3"/>
      <c r="SCM19290" s="3"/>
      <c r="SCN19290" s="3"/>
      <c r="SCO19290" s="3"/>
      <c r="SCP19290" s="3"/>
      <c r="SCQ19290" s="3"/>
      <c r="SCR19290" s="3"/>
      <c r="SCS19290" s="3"/>
      <c r="SCT19290" s="3"/>
      <c r="SCU19290" s="3"/>
      <c r="SCV19290" s="3"/>
      <c r="SCW19290" s="3"/>
      <c r="SCX19290" s="3"/>
      <c r="SCY19290" s="3"/>
      <c r="SCZ19290" s="3"/>
      <c r="SDA19290" s="3"/>
      <c r="SDB19290" s="3"/>
      <c r="SDC19290" s="3"/>
      <c r="SDD19290" s="3"/>
      <c r="SDE19290" s="3"/>
      <c r="SDF19290" s="3"/>
      <c r="SDG19290" s="3"/>
      <c r="SDH19290" s="3"/>
      <c r="SDI19290" s="3"/>
      <c r="SDJ19290" s="3"/>
      <c r="SDK19290" s="3"/>
      <c r="SDL19290" s="3"/>
      <c r="SDM19290" s="3"/>
      <c r="SDN19290" s="3"/>
      <c r="SDO19290" s="3"/>
      <c r="SDP19290" s="3"/>
      <c r="SDQ19290" s="3"/>
      <c r="SDR19290" s="3"/>
      <c r="SDS19290" s="3"/>
      <c r="SDT19290" s="3"/>
      <c r="SDU19290" s="3"/>
      <c r="SDV19290" s="3"/>
      <c r="SDW19290" s="3"/>
      <c r="SDX19290" s="3"/>
      <c r="SDY19290" s="3"/>
      <c r="SDZ19290" s="3"/>
      <c r="SEA19290" s="3"/>
      <c r="SEB19290" s="3"/>
      <c r="SEC19290" s="3"/>
      <c r="SED19290" s="3"/>
      <c r="SEE19290" s="3"/>
      <c r="SEF19290" s="3"/>
      <c r="SEG19290" s="3"/>
      <c r="SEH19290" s="3"/>
      <c r="SEI19290" s="3"/>
      <c r="SEJ19290" s="3"/>
      <c r="SEK19290" s="3"/>
      <c r="SEL19290" s="3"/>
      <c r="SEM19290" s="3"/>
      <c r="SEN19290" s="3"/>
      <c r="SEO19290" s="3"/>
      <c r="SEP19290" s="3"/>
      <c r="SEQ19290" s="3"/>
      <c r="SER19290" s="3"/>
      <c r="SES19290" s="3"/>
      <c r="SET19290" s="3"/>
      <c r="SEU19290" s="3"/>
      <c r="SEV19290" s="3"/>
      <c r="SEW19290" s="3"/>
      <c r="SEX19290" s="3"/>
      <c r="SEY19290" s="3"/>
      <c r="SEZ19290" s="3"/>
      <c r="SFA19290" s="3"/>
      <c r="SFB19290" s="3"/>
      <c r="SFC19290" s="3"/>
      <c r="SFD19290" s="3"/>
      <c r="SFE19290" s="3"/>
      <c r="SFF19290" s="3"/>
      <c r="SFG19290" s="3"/>
      <c r="SFH19290" s="3"/>
      <c r="SFI19290" s="3"/>
      <c r="SFJ19290" s="3"/>
      <c r="SFK19290" s="3"/>
      <c r="SFL19290" s="3"/>
      <c r="SFM19290" s="3"/>
      <c r="SFN19290" s="3"/>
      <c r="SFO19290" s="3"/>
      <c r="SFP19290" s="3"/>
      <c r="SFQ19290" s="3"/>
      <c r="SFR19290" s="3"/>
      <c r="SFS19290" s="3"/>
      <c r="SFT19290" s="3"/>
      <c r="SFU19290" s="3"/>
      <c r="SFV19290" s="3"/>
      <c r="SFW19290" s="3"/>
      <c r="SFX19290" s="3"/>
      <c r="SFY19290" s="3"/>
      <c r="SFZ19290" s="3"/>
      <c r="SGA19290" s="3"/>
      <c r="SGB19290" s="3"/>
      <c r="SGC19290" s="3"/>
      <c r="SGD19290" s="3"/>
      <c r="SGE19290" s="3"/>
      <c r="SGF19290" s="3"/>
      <c r="SGG19290" s="3"/>
      <c r="SGH19290" s="3"/>
      <c r="SGI19290" s="3"/>
      <c r="SGJ19290" s="3"/>
      <c r="SGK19290" s="3"/>
      <c r="SGL19290" s="3"/>
      <c r="SGM19290" s="3"/>
      <c r="SGN19290" s="3"/>
      <c r="SGO19290" s="3"/>
      <c r="SGP19290" s="3"/>
      <c r="SGQ19290" s="3"/>
      <c r="SGR19290" s="3"/>
      <c r="SGS19290" s="3"/>
      <c r="SGT19290" s="3"/>
      <c r="SGU19290" s="3"/>
      <c r="SGV19290" s="3"/>
      <c r="SGW19290" s="3"/>
      <c r="SGX19290" s="3"/>
      <c r="SGY19290" s="3"/>
      <c r="SGZ19290" s="3"/>
      <c r="SHA19290" s="3"/>
      <c r="SHB19290" s="3"/>
      <c r="SHC19290" s="3"/>
      <c r="SHD19290" s="3"/>
      <c r="SHE19290" s="3"/>
      <c r="SHF19290" s="3"/>
      <c r="SHG19290" s="3"/>
      <c r="SHH19290" s="3"/>
      <c r="SHI19290" s="3"/>
      <c r="SHJ19290" s="3"/>
      <c r="SHK19290" s="3"/>
      <c r="SHL19290" s="3"/>
      <c r="SHM19290" s="3"/>
      <c r="SHN19290" s="3"/>
      <c r="SHO19290" s="3"/>
      <c r="SHP19290" s="3"/>
      <c r="SHQ19290" s="3"/>
      <c r="SHR19290" s="3"/>
      <c r="SHS19290" s="3"/>
      <c r="SHT19290" s="3"/>
      <c r="SHU19290" s="3"/>
      <c r="SHV19290" s="3"/>
      <c r="SHW19290" s="3"/>
      <c r="SHX19290" s="3"/>
      <c r="SHY19290" s="3"/>
      <c r="SHZ19290" s="3"/>
      <c r="SIA19290" s="3"/>
      <c r="SIB19290" s="3"/>
      <c r="SIC19290" s="3"/>
      <c r="SID19290" s="3"/>
      <c r="SIE19290" s="3"/>
      <c r="SIF19290" s="3"/>
      <c r="SIG19290" s="3"/>
      <c r="SIH19290" s="3"/>
      <c r="SII19290" s="3"/>
      <c r="SIJ19290" s="3"/>
      <c r="SIK19290" s="3"/>
      <c r="SIL19290" s="3"/>
      <c r="SIM19290" s="3"/>
      <c r="SIN19290" s="3"/>
      <c r="SIO19290" s="3"/>
      <c r="SIP19290" s="3"/>
      <c r="SIQ19290" s="3"/>
      <c r="SIR19290" s="3"/>
      <c r="SIS19290" s="3"/>
      <c r="SIT19290" s="3"/>
      <c r="SIU19290" s="3"/>
      <c r="SIV19290" s="3"/>
      <c r="SIW19290" s="3"/>
      <c r="SIX19290" s="3"/>
      <c r="SIY19290" s="3"/>
      <c r="SIZ19290" s="3"/>
      <c r="SJA19290" s="3"/>
      <c r="SJB19290" s="3"/>
      <c r="SJC19290" s="3"/>
      <c r="SJD19290" s="3"/>
      <c r="SJE19290" s="3"/>
      <c r="SJF19290" s="3"/>
      <c r="SJG19290" s="3"/>
      <c r="SJH19290" s="3"/>
      <c r="SJI19290" s="3"/>
      <c r="SJJ19290" s="3"/>
      <c r="SJK19290" s="3"/>
      <c r="SJL19290" s="3"/>
      <c r="SJM19290" s="3"/>
      <c r="SJN19290" s="3"/>
      <c r="SJO19290" s="3"/>
      <c r="SJP19290" s="3"/>
      <c r="SJQ19290" s="3"/>
      <c r="SJR19290" s="3"/>
      <c r="SJS19290" s="3"/>
      <c r="SJT19290" s="3"/>
      <c r="SJU19290" s="3"/>
      <c r="SJV19290" s="3"/>
      <c r="SJW19290" s="3"/>
      <c r="SJX19290" s="3"/>
      <c r="SJY19290" s="3"/>
      <c r="SJZ19290" s="3"/>
      <c r="SKA19290" s="3"/>
      <c r="SKB19290" s="3"/>
      <c r="SKC19290" s="3"/>
      <c r="SKD19290" s="3"/>
      <c r="SKE19290" s="3"/>
      <c r="SKF19290" s="3"/>
      <c r="SKG19290" s="3"/>
      <c r="SKH19290" s="3"/>
      <c r="SKI19290" s="3"/>
      <c r="SKJ19290" s="3"/>
      <c r="SKK19290" s="3"/>
      <c r="SKL19290" s="3"/>
      <c r="SKM19290" s="3"/>
      <c r="SKN19290" s="3"/>
      <c r="SKO19290" s="3"/>
      <c r="SKP19290" s="3"/>
      <c r="SKQ19290" s="3"/>
      <c r="SKR19290" s="3"/>
      <c r="SKS19290" s="3"/>
      <c r="SKT19290" s="3"/>
      <c r="SKU19290" s="3"/>
      <c r="SKV19290" s="3"/>
      <c r="SKW19290" s="3"/>
      <c r="SKX19290" s="3"/>
      <c r="SKY19290" s="3"/>
      <c r="SKZ19290" s="3"/>
      <c r="SLA19290" s="3"/>
      <c r="SLB19290" s="3"/>
      <c r="SLC19290" s="3"/>
      <c r="SLD19290" s="3"/>
      <c r="SLE19290" s="3"/>
      <c r="SLF19290" s="3"/>
      <c r="SLG19290" s="3"/>
      <c r="SLH19290" s="3"/>
      <c r="SLI19290" s="3"/>
      <c r="SLJ19290" s="3"/>
      <c r="SLK19290" s="3"/>
      <c r="SLL19290" s="3"/>
      <c r="SLM19290" s="3"/>
      <c r="SLN19290" s="3"/>
      <c r="SLO19290" s="3"/>
      <c r="SLP19290" s="3"/>
      <c r="SLQ19290" s="3"/>
      <c r="SLR19290" s="3"/>
      <c r="SLS19290" s="3"/>
      <c r="SLT19290" s="3"/>
      <c r="SLU19290" s="3"/>
      <c r="SLV19290" s="3"/>
      <c r="SLW19290" s="3"/>
      <c r="SLX19290" s="3"/>
      <c r="SLY19290" s="3"/>
      <c r="SLZ19290" s="3"/>
      <c r="SMA19290" s="3"/>
      <c r="SMB19290" s="3"/>
      <c r="SMC19290" s="3"/>
      <c r="SMD19290" s="3"/>
      <c r="SME19290" s="3"/>
      <c r="SMF19290" s="3"/>
      <c r="SMG19290" s="3"/>
      <c r="SMH19290" s="3"/>
      <c r="SMI19290" s="3"/>
      <c r="SMJ19290" s="3"/>
      <c r="SMK19290" s="3"/>
      <c r="SML19290" s="3"/>
      <c r="SMM19290" s="3"/>
      <c r="SMN19290" s="3"/>
      <c r="SMO19290" s="3"/>
      <c r="SMP19290" s="3"/>
      <c r="SMQ19290" s="3"/>
      <c r="SMR19290" s="3"/>
      <c r="SMS19290" s="3"/>
      <c r="SMT19290" s="3"/>
      <c r="SMU19290" s="3"/>
      <c r="SMV19290" s="3"/>
      <c r="SMW19290" s="3"/>
      <c r="SMX19290" s="3"/>
      <c r="SMY19290" s="3"/>
      <c r="SMZ19290" s="3"/>
      <c r="SNA19290" s="3"/>
      <c r="SNB19290" s="3"/>
      <c r="SNC19290" s="3"/>
      <c r="SND19290" s="3"/>
      <c r="SNE19290" s="3"/>
      <c r="SNF19290" s="3"/>
      <c r="SNG19290" s="3"/>
      <c r="SNH19290" s="3"/>
      <c r="SNI19290" s="3"/>
      <c r="SNJ19290" s="3"/>
      <c r="SNK19290" s="3"/>
      <c r="SNL19290" s="3"/>
      <c r="SNM19290" s="3"/>
      <c r="SNN19290" s="3"/>
      <c r="SNO19290" s="3"/>
      <c r="SNP19290" s="3"/>
      <c r="SNQ19290" s="3"/>
      <c r="SNR19290" s="3"/>
      <c r="SNS19290" s="3"/>
      <c r="SNT19290" s="3"/>
      <c r="SNU19290" s="3"/>
      <c r="SNV19290" s="3"/>
      <c r="SNW19290" s="3"/>
      <c r="SNX19290" s="3"/>
      <c r="SNY19290" s="3"/>
      <c r="SNZ19290" s="3"/>
      <c r="SOA19290" s="3"/>
      <c r="SOB19290" s="3"/>
      <c r="SOC19290" s="3"/>
      <c r="SOD19290" s="3"/>
      <c r="SOE19290" s="3"/>
      <c r="SOF19290" s="3"/>
      <c r="SOG19290" s="3"/>
      <c r="SOH19290" s="3"/>
      <c r="SOI19290" s="3"/>
      <c r="SOJ19290" s="3"/>
      <c r="SOK19290" s="3"/>
      <c r="SOL19290" s="3"/>
      <c r="SOM19290" s="3"/>
      <c r="SON19290" s="3"/>
      <c r="SOO19290" s="3"/>
      <c r="SOP19290" s="3"/>
      <c r="SOQ19290" s="3"/>
      <c r="SOR19290" s="3"/>
      <c r="SOS19290" s="3"/>
      <c r="SOT19290" s="3"/>
      <c r="SOU19290" s="3"/>
      <c r="SOV19290" s="3"/>
      <c r="SOW19290" s="3"/>
      <c r="SOX19290" s="3"/>
      <c r="SOY19290" s="3"/>
      <c r="SOZ19290" s="3"/>
      <c r="SPA19290" s="3"/>
      <c r="SPB19290" s="3"/>
      <c r="SPC19290" s="3"/>
      <c r="SPD19290" s="3"/>
      <c r="SPE19290" s="3"/>
      <c r="SPF19290" s="3"/>
      <c r="SPG19290" s="3"/>
      <c r="SPH19290" s="3"/>
      <c r="SPI19290" s="3"/>
      <c r="SPJ19290" s="3"/>
      <c r="SPK19290" s="3"/>
      <c r="SPL19290" s="3"/>
      <c r="SPM19290" s="3"/>
      <c r="SPN19290" s="3"/>
      <c r="SPO19290" s="3"/>
      <c r="SPP19290" s="3"/>
      <c r="SPQ19290" s="3"/>
      <c r="SPR19290" s="3"/>
      <c r="SPS19290" s="3"/>
      <c r="SPT19290" s="3"/>
      <c r="SPU19290" s="3"/>
      <c r="SPV19290" s="3"/>
      <c r="SPW19290" s="3"/>
      <c r="SPX19290" s="3"/>
      <c r="SPY19290" s="3"/>
      <c r="SPZ19290" s="3"/>
      <c r="SQA19290" s="3"/>
      <c r="SQB19290" s="3"/>
      <c r="SQC19290" s="3"/>
      <c r="SQD19290" s="3"/>
      <c r="SQE19290" s="3"/>
      <c r="SQF19290" s="3"/>
      <c r="SQG19290" s="3"/>
      <c r="SQH19290" s="3"/>
      <c r="SQI19290" s="3"/>
      <c r="SQJ19290" s="3"/>
      <c r="SQK19290" s="3"/>
      <c r="SQL19290" s="3"/>
      <c r="SQM19290" s="3"/>
      <c r="SQN19290" s="3"/>
      <c r="SQO19290" s="3"/>
      <c r="SQP19290" s="3"/>
      <c r="SQQ19290" s="3"/>
      <c r="SQR19290" s="3"/>
      <c r="SQS19290" s="3"/>
      <c r="SQT19290" s="3"/>
      <c r="SQU19290" s="3"/>
      <c r="SQV19290" s="3"/>
      <c r="SQW19290" s="3"/>
      <c r="SQX19290" s="3"/>
      <c r="SQY19290" s="3"/>
      <c r="SQZ19290" s="3"/>
      <c r="SRA19290" s="3"/>
      <c r="SRB19290" s="3"/>
      <c r="SRC19290" s="3"/>
      <c r="SRD19290" s="3"/>
      <c r="SRE19290" s="3"/>
      <c r="SRF19290" s="3"/>
      <c r="SRG19290" s="3"/>
      <c r="SRH19290" s="3"/>
      <c r="SRI19290" s="3"/>
      <c r="SRJ19290" s="3"/>
      <c r="SRK19290" s="3"/>
      <c r="SRL19290" s="3"/>
      <c r="SRM19290" s="3"/>
      <c r="SRN19290" s="3"/>
      <c r="SRO19290" s="3"/>
      <c r="SRP19290" s="3"/>
      <c r="SRQ19290" s="3"/>
      <c r="SRR19290" s="3"/>
      <c r="SRS19290" s="3"/>
      <c r="SRT19290" s="3"/>
      <c r="SRU19290" s="3"/>
      <c r="SRV19290" s="3"/>
      <c r="SRW19290" s="3"/>
      <c r="SRX19290" s="3"/>
      <c r="SRY19290" s="3"/>
      <c r="SRZ19290" s="3"/>
      <c r="SSA19290" s="3"/>
      <c r="SSB19290" s="3"/>
      <c r="SSC19290" s="3"/>
      <c r="SSD19290" s="3"/>
      <c r="SSE19290" s="3"/>
      <c r="SSF19290" s="3"/>
      <c r="SSG19290" s="3"/>
      <c r="SSH19290" s="3"/>
      <c r="SSI19290" s="3"/>
      <c r="SSJ19290" s="3"/>
      <c r="SSK19290" s="3"/>
      <c r="SSL19290" s="3"/>
      <c r="SSM19290" s="3"/>
      <c r="SSN19290" s="3"/>
      <c r="SSO19290" s="3"/>
      <c r="SSP19290" s="3"/>
      <c r="SSQ19290" s="3"/>
      <c r="SSR19290" s="3"/>
      <c r="SSS19290" s="3"/>
      <c r="SST19290" s="3"/>
      <c r="SSU19290" s="3"/>
      <c r="SSV19290" s="3"/>
      <c r="SSW19290" s="3"/>
      <c r="SSX19290" s="3"/>
      <c r="SSY19290" s="3"/>
      <c r="SSZ19290" s="3"/>
      <c r="STA19290" s="3"/>
      <c r="STB19290" s="3"/>
      <c r="STC19290" s="3"/>
      <c r="STD19290" s="3"/>
      <c r="STE19290" s="3"/>
      <c r="STF19290" s="3"/>
      <c r="STG19290" s="3"/>
      <c r="STH19290" s="3"/>
      <c r="STI19290" s="3"/>
      <c r="STJ19290" s="3"/>
      <c r="STK19290" s="3"/>
      <c r="STL19290" s="3"/>
      <c r="STM19290" s="3"/>
      <c r="STN19290" s="3"/>
      <c r="STO19290" s="3"/>
      <c r="STP19290" s="3"/>
      <c r="STQ19290" s="3"/>
      <c r="STR19290" s="3"/>
      <c r="STS19290" s="3"/>
      <c r="STT19290" s="3"/>
      <c r="STU19290" s="3"/>
      <c r="STV19290" s="3"/>
      <c r="STW19290" s="3"/>
      <c r="STX19290" s="3"/>
      <c r="STY19290" s="3"/>
      <c r="STZ19290" s="3"/>
      <c r="SUA19290" s="3"/>
      <c r="SUB19290" s="3"/>
      <c r="SUC19290" s="3"/>
      <c r="SUD19290" s="3"/>
      <c r="SUE19290" s="3"/>
      <c r="SUF19290" s="3"/>
      <c r="SUG19290" s="3"/>
      <c r="SUH19290" s="3"/>
      <c r="SUI19290" s="3"/>
      <c r="SUJ19290" s="3"/>
      <c r="SUK19290" s="3"/>
      <c r="SUL19290" s="3"/>
      <c r="SUM19290" s="3"/>
      <c r="SUN19290" s="3"/>
      <c r="SUO19290" s="3"/>
      <c r="SUP19290" s="3"/>
      <c r="SUQ19290" s="3"/>
      <c r="SUR19290" s="3"/>
      <c r="SUS19290" s="3"/>
      <c r="SUT19290" s="3"/>
      <c r="SUU19290" s="3"/>
      <c r="SUV19290" s="3"/>
      <c r="SUW19290" s="3"/>
      <c r="SUX19290" s="3"/>
      <c r="SUY19290" s="3"/>
      <c r="SUZ19290" s="3"/>
      <c r="SVA19290" s="3"/>
      <c r="SVB19290" s="3"/>
      <c r="SVC19290" s="3"/>
      <c r="SVD19290" s="3"/>
      <c r="SVE19290" s="3"/>
      <c r="SVF19290" s="3"/>
      <c r="SVG19290" s="3"/>
      <c r="SVH19290" s="3"/>
      <c r="SVI19290" s="3"/>
      <c r="SVJ19290" s="3"/>
      <c r="SVK19290" s="3"/>
      <c r="SVL19290" s="3"/>
      <c r="SVM19290" s="3"/>
      <c r="SVN19290" s="3"/>
      <c r="SVO19290" s="3"/>
      <c r="SVP19290" s="3"/>
      <c r="SVQ19290" s="3"/>
      <c r="SVR19290" s="3"/>
      <c r="SVS19290" s="3"/>
      <c r="SVT19290" s="3"/>
      <c r="SVU19290" s="3"/>
      <c r="SVV19290" s="3"/>
      <c r="SVW19290" s="3"/>
      <c r="SVX19290" s="3"/>
      <c r="SVY19290" s="3"/>
      <c r="SVZ19290" s="3"/>
      <c r="SWA19290" s="3"/>
      <c r="SWB19290" s="3"/>
      <c r="SWC19290" s="3"/>
      <c r="SWD19290" s="3"/>
      <c r="SWE19290" s="3"/>
      <c r="SWF19290" s="3"/>
      <c r="SWG19290" s="3"/>
      <c r="SWH19290" s="3"/>
      <c r="SWI19290" s="3"/>
      <c r="SWJ19290" s="3"/>
      <c r="SWK19290" s="3"/>
      <c r="SWL19290" s="3"/>
      <c r="SWM19290" s="3"/>
      <c r="SWN19290" s="3"/>
      <c r="SWO19290" s="3"/>
      <c r="SWP19290" s="3"/>
      <c r="SWQ19290" s="3"/>
      <c r="SWR19290" s="3"/>
      <c r="SWS19290" s="3"/>
      <c r="SWT19290" s="3"/>
      <c r="SWU19290" s="3"/>
      <c r="SWV19290" s="3"/>
      <c r="SWW19290" s="3"/>
      <c r="SWX19290" s="3"/>
      <c r="SWY19290" s="3"/>
      <c r="SWZ19290" s="3"/>
      <c r="SXA19290" s="3"/>
      <c r="SXB19290" s="3"/>
      <c r="SXC19290" s="3"/>
      <c r="SXD19290" s="3"/>
      <c r="SXE19290" s="3"/>
      <c r="SXF19290" s="3"/>
      <c r="SXG19290" s="3"/>
      <c r="SXH19290" s="3"/>
      <c r="SXI19290" s="3"/>
      <c r="SXJ19290" s="3"/>
      <c r="SXK19290" s="3"/>
      <c r="SXL19290" s="3"/>
      <c r="SXM19290" s="3"/>
      <c r="SXN19290" s="3"/>
      <c r="SXO19290" s="3"/>
      <c r="SXP19290" s="3"/>
      <c r="SXQ19290" s="3"/>
      <c r="SXR19290" s="3"/>
      <c r="SXS19290" s="3"/>
      <c r="SXT19290" s="3"/>
      <c r="SXU19290" s="3"/>
      <c r="SXV19290" s="3"/>
      <c r="SXW19290" s="3"/>
      <c r="SXX19290" s="3"/>
      <c r="SXY19290" s="3"/>
      <c r="SXZ19290" s="3"/>
      <c r="SYA19290" s="3"/>
      <c r="SYB19290" s="3"/>
      <c r="SYC19290" s="3"/>
      <c r="SYD19290" s="3"/>
      <c r="SYE19290" s="3"/>
      <c r="SYF19290" s="3"/>
      <c r="SYG19290" s="3"/>
      <c r="SYH19290" s="3"/>
      <c r="SYI19290" s="3"/>
      <c r="SYJ19290" s="3"/>
      <c r="SYK19290" s="3"/>
      <c r="SYL19290" s="3"/>
      <c r="SYM19290" s="3"/>
      <c r="SYN19290" s="3"/>
      <c r="SYO19290" s="3"/>
      <c r="SYP19290" s="3"/>
      <c r="SYQ19290" s="3"/>
      <c r="SYR19290" s="3"/>
      <c r="SYS19290" s="3"/>
      <c r="SYT19290" s="3"/>
      <c r="SYU19290" s="3"/>
      <c r="SYV19290" s="3"/>
      <c r="SYW19290" s="3"/>
      <c r="SYX19290" s="3"/>
      <c r="SYY19290" s="3"/>
      <c r="SYZ19290" s="3"/>
      <c r="SZA19290" s="3"/>
      <c r="SZB19290" s="3"/>
      <c r="SZC19290" s="3"/>
      <c r="SZD19290" s="3"/>
      <c r="SZE19290" s="3"/>
      <c r="SZF19290" s="3"/>
      <c r="SZG19290" s="3"/>
      <c r="SZH19290" s="3"/>
      <c r="SZI19290" s="3"/>
      <c r="SZJ19290" s="3"/>
      <c r="SZK19290" s="3"/>
      <c r="SZL19290" s="3"/>
      <c r="SZM19290" s="3"/>
      <c r="SZN19290" s="3"/>
      <c r="SZO19290" s="3"/>
      <c r="SZP19290" s="3"/>
      <c r="SZQ19290" s="3"/>
      <c r="SZR19290" s="3"/>
      <c r="SZS19290" s="3"/>
      <c r="SZT19290" s="3"/>
      <c r="SZU19290" s="3"/>
      <c r="SZV19290" s="3"/>
      <c r="SZW19290" s="3"/>
      <c r="SZX19290" s="3"/>
      <c r="SZY19290" s="3"/>
      <c r="SZZ19290" s="3"/>
      <c r="TAA19290" s="3"/>
      <c r="TAB19290" s="3"/>
      <c r="TAC19290" s="3"/>
      <c r="TAD19290" s="3"/>
      <c r="TAE19290" s="3"/>
      <c r="TAF19290" s="3"/>
      <c r="TAG19290" s="3"/>
      <c r="TAH19290" s="3"/>
      <c r="TAI19290" s="3"/>
      <c r="TAJ19290" s="3"/>
      <c r="TAK19290" s="3"/>
      <c r="TAL19290" s="3"/>
      <c r="TAM19290" s="3"/>
      <c r="TAN19290" s="3"/>
      <c r="TAO19290" s="3"/>
      <c r="TAP19290" s="3"/>
      <c r="TAQ19290" s="3"/>
      <c r="TAR19290" s="3"/>
      <c r="TAS19290" s="3"/>
      <c r="TAT19290" s="3"/>
      <c r="TAU19290" s="3"/>
      <c r="TAV19290" s="3"/>
      <c r="TAW19290" s="3"/>
      <c r="TAX19290" s="3"/>
      <c r="TAY19290" s="3"/>
      <c r="TAZ19290" s="3"/>
      <c r="TBA19290" s="3"/>
      <c r="TBB19290" s="3"/>
      <c r="TBC19290" s="3"/>
      <c r="TBD19290" s="3"/>
      <c r="TBE19290" s="3"/>
      <c r="TBF19290" s="3"/>
      <c r="TBG19290" s="3"/>
      <c r="TBH19290" s="3"/>
      <c r="TBI19290" s="3"/>
      <c r="TBJ19290" s="3"/>
      <c r="TBK19290" s="3"/>
      <c r="TBL19290" s="3"/>
      <c r="TBM19290" s="3"/>
      <c r="TBN19290" s="3"/>
      <c r="TBO19290" s="3"/>
      <c r="TBP19290" s="3"/>
      <c r="TBQ19290" s="3"/>
      <c r="TBR19290" s="3"/>
      <c r="TBS19290" s="3"/>
      <c r="TBT19290" s="3"/>
      <c r="TBU19290" s="3"/>
      <c r="TBV19290" s="3"/>
      <c r="TBW19290" s="3"/>
      <c r="TBX19290" s="3"/>
      <c r="TBY19290" s="3"/>
      <c r="TBZ19290" s="3"/>
      <c r="TCA19290" s="3"/>
      <c r="TCB19290" s="3"/>
      <c r="TCC19290" s="3"/>
      <c r="TCD19290" s="3"/>
      <c r="TCE19290" s="3"/>
      <c r="TCF19290" s="3"/>
      <c r="TCG19290" s="3"/>
      <c r="TCH19290" s="3"/>
      <c r="TCI19290" s="3"/>
      <c r="TCJ19290" s="3"/>
      <c r="TCK19290" s="3"/>
      <c r="TCL19290" s="3"/>
      <c r="TCM19290" s="3"/>
      <c r="TCN19290" s="3"/>
      <c r="TCO19290" s="3"/>
      <c r="TCP19290" s="3"/>
      <c r="TCQ19290" s="3"/>
      <c r="TCR19290" s="3"/>
      <c r="TCS19290" s="3"/>
      <c r="TCT19290" s="3"/>
      <c r="TCU19290" s="3"/>
      <c r="TCV19290" s="3"/>
      <c r="TCW19290" s="3"/>
      <c r="TCX19290" s="3"/>
      <c r="TCY19290" s="3"/>
      <c r="TCZ19290" s="3"/>
      <c r="TDA19290" s="3"/>
      <c r="TDB19290" s="3"/>
      <c r="TDC19290" s="3"/>
      <c r="TDD19290" s="3"/>
      <c r="TDE19290" s="3"/>
      <c r="TDF19290" s="3"/>
      <c r="TDG19290" s="3"/>
      <c r="TDH19290" s="3"/>
      <c r="TDI19290" s="3"/>
      <c r="TDJ19290" s="3"/>
      <c r="TDK19290" s="3"/>
      <c r="TDL19290" s="3"/>
      <c r="TDM19290" s="3"/>
      <c r="TDN19290" s="3"/>
      <c r="TDO19290" s="3"/>
      <c r="TDP19290" s="3"/>
      <c r="TDQ19290" s="3"/>
      <c r="TDR19290" s="3"/>
      <c r="TDS19290" s="3"/>
      <c r="TDT19290" s="3"/>
      <c r="TDU19290" s="3"/>
      <c r="TDV19290" s="3"/>
      <c r="TDW19290" s="3"/>
      <c r="TDX19290" s="3"/>
      <c r="TDY19290" s="3"/>
      <c r="TDZ19290" s="3"/>
      <c r="TEA19290" s="3"/>
      <c r="TEB19290" s="3"/>
      <c r="TEC19290" s="3"/>
      <c r="TED19290" s="3"/>
      <c r="TEE19290" s="3"/>
      <c r="TEF19290" s="3"/>
      <c r="TEG19290" s="3"/>
      <c r="TEH19290" s="3"/>
      <c r="TEI19290" s="3"/>
      <c r="TEJ19290" s="3"/>
      <c r="TEK19290" s="3"/>
      <c r="TEL19290" s="3"/>
      <c r="TEM19290" s="3"/>
      <c r="TEN19290" s="3"/>
      <c r="TEO19290" s="3"/>
      <c r="TEP19290" s="3"/>
      <c r="TEQ19290" s="3"/>
      <c r="TER19290" s="3"/>
      <c r="TES19290" s="3"/>
      <c r="TET19290" s="3"/>
      <c r="TEU19290" s="3"/>
      <c r="TEV19290" s="3"/>
      <c r="TEW19290" s="3"/>
      <c r="TEX19290" s="3"/>
      <c r="TEY19290" s="3"/>
      <c r="TEZ19290" s="3"/>
      <c r="TFA19290" s="3"/>
      <c r="TFB19290" s="3"/>
      <c r="TFC19290" s="3"/>
      <c r="TFD19290" s="3"/>
      <c r="TFE19290" s="3"/>
      <c r="TFF19290" s="3"/>
      <c r="TFG19290" s="3"/>
      <c r="TFH19290" s="3"/>
      <c r="TFI19290" s="3"/>
      <c r="TFJ19290" s="3"/>
      <c r="TFK19290" s="3"/>
      <c r="TFL19290" s="3"/>
      <c r="TFM19290" s="3"/>
      <c r="TFN19290" s="3"/>
      <c r="TFO19290" s="3"/>
      <c r="TFP19290" s="3"/>
      <c r="TFQ19290" s="3"/>
      <c r="TFR19290" s="3"/>
      <c r="TFS19290" s="3"/>
      <c r="TFT19290" s="3"/>
      <c r="TFU19290" s="3"/>
      <c r="TFV19290" s="3"/>
      <c r="TFW19290" s="3"/>
      <c r="TFX19290" s="3"/>
      <c r="TFY19290" s="3"/>
      <c r="TFZ19290" s="3"/>
      <c r="TGA19290" s="3"/>
      <c r="TGB19290" s="3"/>
      <c r="TGC19290" s="3"/>
      <c r="TGD19290" s="3"/>
      <c r="TGE19290" s="3"/>
      <c r="TGF19290" s="3"/>
      <c r="TGG19290" s="3"/>
      <c r="TGH19290" s="3"/>
      <c r="TGI19290" s="3"/>
      <c r="TGJ19290" s="3"/>
      <c r="TGK19290" s="3"/>
      <c r="TGL19290" s="3"/>
      <c r="TGM19290" s="3"/>
      <c r="TGN19290" s="3"/>
      <c r="TGO19290" s="3"/>
      <c r="TGP19290" s="3"/>
      <c r="TGQ19290" s="3"/>
      <c r="TGR19290" s="3"/>
      <c r="TGS19290" s="3"/>
      <c r="TGT19290" s="3"/>
      <c r="TGU19290" s="3"/>
      <c r="TGV19290" s="3"/>
      <c r="TGW19290" s="3"/>
      <c r="TGX19290" s="3"/>
      <c r="TGY19290" s="3"/>
      <c r="TGZ19290" s="3"/>
      <c r="THA19290" s="3"/>
      <c r="THB19290" s="3"/>
      <c r="THC19290" s="3"/>
      <c r="THD19290" s="3"/>
      <c r="THE19290" s="3"/>
      <c r="THF19290" s="3"/>
      <c r="THG19290" s="3"/>
      <c r="THH19290" s="3"/>
      <c r="THI19290" s="3"/>
      <c r="THJ19290" s="3"/>
      <c r="THK19290" s="3"/>
      <c r="THL19290" s="3"/>
      <c r="THM19290" s="3"/>
      <c r="THN19290" s="3"/>
      <c r="THO19290" s="3"/>
      <c r="THP19290" s="3"/>
      <c r="THQ19290" s="3"/>
      <c r="THR19290" s="3"/>
      <c r="THS19290" s="3"/>
      <c r="THT19290" s="3"/>
      <c r="THU19290" s="3"/>
      <c r="THV19290" s="3"/>
      <c r="THW19290" s="3"/>
      <c r="THX19290" s="3"/>
      <c r="THY19290" s="3"/>
      <c r="THZ19290" s="3"/>
      <c r="TIA19290" s="3"/>
      <c r="TIB19290" s="3"/>
      <c r="TIC19290" s="3"/>
      <c r="TID19290" s="3"/>
      <c r="TIE19290" s="3"/>
      <c r="TIF19290" s="3"/>
      <c r="TIG19290" s="3"/>
      <c r="TIH19290" s="3"/>
      <c r="TII19290" s="3"/>
      <c r="TIJ19290" s="3"/>
      <c r="TIK19290" s="3"/>
      <c r="TIL19290" s="3"/>
      <c r="TIM19290" s="3"/>
      <c r="TIN19290" s="3"/>
      <c r="TIO19290" s="3"/>
      <c r="TIP19290" s="3"/>
      <c r="TIQ19290" s="3"/>
      <c r="TIR19290" s="3"/>
      <c r="TIS19290" s="3"/>
      <c r="TIT19290" s="3"/>
      <c r="TIU19290" s="3"/>
      <c r="TIV19290" s="3"/>
      <c r="TIW19290" s="3"/>
      <c r="TIX19290" s="3"/>
      <c r="TIY19290" s="3"/>
      <c r="TIZ19290" s="3"/>
      <c r="TJA19290" s="3"/>
      <c r="TJB19290" s="3"/>
      <c r="TJC19290" s="3"/>
      <c r="TJD19290" s="3"/>
      <c r="TJE19290" s="3"/>
      <c r="TJF19290" s="3"/>
      <c r="TJG19290" s="3"/>
      <c r="TJH19290" s="3"/>
      <c r="TJI19290" s="3"/>
      <c r="TJJ19290" s="3"/>
      <c r="TJK19290" s="3"/>
      <c r="TJL19290" s="3"/>
      <c r="TJM19290" s="3"/>
      <c r="TJN19290" s="3"/>
      <c r="TJO19290" s="3"/>
      <c r="TJP19290" s="3"/>
      <c r="TJQ19290" s="3"/>
      <c r="TJR19290" s="3"/>
      <c r="TJS19290" s="3"/>
      <c r="TJT19290" s="3"/>
      <c r="TJU19290" s="3"/>
      <c r="TJV19290" s="3"/>
      <c r="TJW19290" s="3"/>
      <c r="TJX19290" s="3"/>
      <c r="TJY19290" s="3"/>
      <c r="TJZ19290" s="3"/>
      <c r="TKA19290" s="3"/>
      <c r="TKB19290" s="3"/>
      <c r="TKC19290" s="3"/>
      <c r="TKD19290" s="3"/>
      <c r="TKE19290" s="3"/>
      <c r="TKF19290" s="3"/>
      <c r="TKG19290" s="3"/>
      <c r="TKH19290" s="3"/>
      <c r="TKI19290" s="3"/>
      <c r="TKJ19290" s="3"/>
      <c r="TKK19290" s="3"/>
      <c r="TKL19290" s="3"/>
      <c r="TKM19290" s="3"/>
      <c r="TKN19290" s="3"/>
      <c r="TKO19290" s="3"/>
      <c r="TKP19290" s="3"/>
      <c r="TKQ19290" s="3"/>
      <c r="TKR19290" s="3"/>
      <c r="TKS19290" s="3"/>
      <c r="TKT19290" s="3"/>
      <c r="TKU19290" s="3"/>
      <c r="TKV19290" s="3"/>
      <c r="TKW19290" s="3"/>
      <c r="TKX19290" s="3"/>
      <c r="TKY19290" s="3"/>
      <c r="TKZ19290" s="3"/>
      <c r="TLA19290" s="3"/>
      <c r="TLB19290" s="3"/>
      <c r="TLC19290" s="3"/>
      <c r="TLD19290" s="3"/>
      <c r="TLE19290" s="3"/>
      <c r="TLF19290" s="3"/>
      <c r="TLG19290" s="3"/>
      <c r="TLH19290" s="3"/>
      <c r="TLI19290" s="3"/>
      <c r="TLJ19290" s="3"/>
      <c r="TLK19290" s="3"/>
      <c r="TLL19290" s="3"/>
      <c r="TLM19290" s="3"/>
      <c r="TLN19290" s="3"/>
      <c r="TLO19290" s="3"/>
      <c r="TLP19290" s="3"/>
      <c r="TLQ19290" s="3"/>
      <c r="TLR19290" s="3"/>
      <c r="TLS19290" s="3"/>
      <c r="TLT19290" s="3"/>
      <c r="TLU19290" s="3"/>
      <c r="TLV19290" s="3"/>
      <c r="TLW19290" s="3"/>
      <c r="TLX19290" s="3"/>
      <c r="TLY19290" s="3"/>
      <c r="TLZ19290" s="3"/>
      <c r="TMA19290" s="3"/>
      <c r="TMB19290" s="3"/>
      <c r="TMC19290" s="3"/>
      <c r="TMD19290" s="3"/>
      <c r="TME19290" s="3"/>
      <c r="TMF19290" s="3"/>
      <c r="TMG19290" s="3"/>
      <c r="TMH19290" s="3"/>
      <c r="TMI19290" s="3"/>
      <c r="TMJ19290" s="3"/>
      <c r="TMK19290" s="3"/>
      <c r="TML19290" s="3"/>
      <c r="TMM19290" s="3"/>
      <c r="TMN19290" s="3"/>
      <c r="TMO19290" s="3"/>
      <c r="TMP19290" s="3"/>
      <c r="TMQ19290" s="3"/>
      <c r="TMR19290" s="3"/>
      <c r="TMS19290" s="3"/>
      <c r="TMT19290" s="3"/>
      <c r="TMU19290" s="3"/>
      <c r="TMV19290" s="3"/>
      <c r="TMW19290" s="3"/>
      <c r="TMX19290" s="3"/>
      <c r="TMY19290" s="3"/>
      <c r="TMZ19290" s="3"/>
      <c r="TNA19290" s="3"/>
      <c r="TNB19290" s="3"/>
      <c r="TNC19290" s="3"/>
      <c r="TND19290" s="3"/>
      <c r="TNE19290" s="3"/>
      <c r="TNF19290" s="3"/>
      <c r="TNG19290" s="3"/>
      <c r="TNH19290" s="3"/>
      <c r="TNI19290" s="3"/>
      <c r="TNJ19290" s="3"/>
      <c r="TNK19290" s="3"/>
      <c r="TNL19290" s="3"/>
      <c r="TNM19290" s="3"/>
      <c r="TNN19290" s="3"/>
      <c r="TNO19290" s="3"/>
      <c r="TNP19290" s="3"/>
      <c r="TNQ19290" s="3"/>
      <c r="TNR19290" s="3"/>
      <c r="TNS19290" s="3"/>
      <c r="TNT19290" s="3"/>
      <c r="TNU19290" s="3"/>
      <c r="TNV19290" s="3"/>
      <c r="TNW19290" s="3"/>
      <c r="TNX19290" s="3"/>
      <c r="TNY19290" s="3"/>
      <c r="TNZ19290" s="3"/>
      <c r="TOA19290" s="3"/>
      <c r="TOB19290" s="3"/>
      <c r="TOC19290" s="3"/>
      <c r="TOD19290" s="3"/>
      <c r="TOE19290" s="3"/>
      <c r="TOF19290" s="3"/>
      <c r="TOG19290" s="3"/>
      <c r="TOH19290" s="3"/>
      <c r="TOI19290" s="3"/>
      <c r="TOJ19290" s="3"/>
      <c r="TOK19290" s="3"/>
      <c r="TOL19290" s="3"/>
      <c r="TOM19290" s="3"/>
      <c r="TON19290" s="3"/>
      <c r="TOO19290" s="3"/>
      <c r="TOP19290" s="3"/>
      <c r="TOQ19290" s="3"/>
      <c r="TOR19290" s="3"/>
      <c r="TOS19290" s="3"/>
      <c r="TOT19290" s="3"/>
      <c r="TOU19290" s="3"/>
      <c r="TOV19290" s="3"/>
      <c r="TOW19290" s="3"/>
      <c r="TOX19290" s="3"/>
      <c r="TOY19290" s="3"/>
      <c r="TOZ19290" s="3"/>
      <c r="TPA19290" s="3"/>
      <c r="TPB19290" s="3"/>
      <c r="TPC19290" s="3"/>
      <c r="TPD19290" s="3"/>
      <c r="TPE19290" s="3"/>
      <c r="TPF19290" s="3"/>
      <c r="TPG19290" s="3"/>
      <c r="TPH19290" s="3"/>
      <c r="TPI19290" s="3"/>
      <c r="TPJ19290" s="3"/>
      <c r="TPK19290" s="3"/>
      <c r="TPL19290" s="3"/>
      <c r="TPM19290" s="3"/>
      <c r="TPN19290" s="3"/>
      <c r="TPO19290" s="3"/>
      <c r="TPP19290" s="3"/>
      <c r="TPQ19290" s="3"/>
      <c r="TPR19290" s="3"/>
      <c r="TPS19290" s="3"/>
      <c r="TPT19290" s="3"/>
      <c r="TPU19290" s="3"/>
      <c r="TPV19290" s="3"/>
      <c r="TPW19290" s="3"/>
      <c r="TPX19290" s="3"/>
      <c r="TPY19290" s="3"/>
      <c r="TPZ19290" s="3"/>
      <c r="TQA19290" s="3"/>
      <c r="TQB19290" s="3"/>
      <c r="TQC19290" s="3"/>
      <c r="TQD19290" s="3"/>
      <c r="TQE19290" s="3"/>
      <c r="TQF19290" s="3"/>
      <c r="TQG19290" s="3"/>
      <c r="TQH19290" s="3"/>
      <c r="TQI19290" s="3"/>
      <c r="TQJ19290" s="3"/>
      <c r="TQK19290" s="3"/>
      <c r="TQL19290" s="3"/>
      <c r="TQM19290" s="3"/>
      <c r="TQN19290" s="3"/>
      <c r="TQO19290" s="3"/>
      <c r="TQP19290" s="3"/>
      <c r="TQQ19290" s="3"/>
      <c r="TQR19290" s="3"/>
      <c r="TQS19290" s="3"/>
      <c r="TQT19290" s="3"/>
      <c r="TQU19290" s="3"/>
      <c r="TQV19290" s="3"/>
      <c r="TQW19290" s="3"/>
      <c r="TQX19290" s="3"/>
      <c r="TQY19290" s="3"/>
      <c r="TQZ19290" s="3"/>
      <c r="TRA19290" s="3"/>
      <c r="TRB19290" s="3"/>
      <c r="TRC19290" s="3"/>
      <c r="TRD19290" s="3"/>
      <c r="TRE19290" s="3"/>
      <c r="TRF19290" s="3"/>
      <c r="TRG19290" s="3"/>
      <c r="TRH19290" s="3"/>
      <c r="TRI19290" s="3"/>
      <c r="TRJ19290" s="3"/>
      <c r="TRK19290" s="3"/>
      <c r="TRL19290" s="3"/>
      <c r="TRM19290" s="3"/>
      <c r="TRN19290" s="3"/>
      <c r="TRO19290" s="3"/>
      <c r="TRP19290" s="3"/>
      <c r="TRQ19290" s="3"/>
      <c r="TRR19290" s="3"/>
      <c r="TRS19290" s="3"/>
      <c r="TRT19290" s="3"/>
      <c r="TRU19290" s="3"/>
      <c r="TRV19290" s="3"/>
      <c r="TRW19290" s="3"/>
      <c r="TRX19290" s="3"/>
      <c r="TRY19290" s="3"/>
      <c r="TRZ19290" s="3"/>
      <c r="TSA19290" s="3"/>
      <c r="TSB19290" s="3"/>
      <c r="TSC19290" s="3"/>
      <c r="TSD19290" s="3"/>
      <c r="TSE19290" s="3"/>
      <c r="TSF19290" s="3"/>
      <c r="TSG19290" s="3"/>
      <c r="TSH19290" s="3"/>
      <c r="TSI19290" s="3"/>
      <c r="TSJ19290" s="3"/>
      <c r="TSK19290" s="3"/>
      <c r="TSL19290" s="3"/>
      <c r="TSM19290" s="3"/>
      <c r="TSN19290" s="3"/>
      <c r="TSO19290" s="3"/>
      <c r="TSP19290" s="3"/>
      <c r="TSQ19290" s="3"/>
      <c r="TSR19290" s="3"/>
      <c r="TSS19290" s="3"/>
      <c r="TST19290" s="3"/>
      <c r="TSU19290" s="3"/>
      <c r="TSV19290" s="3"/>
      <c r="TSW19290" s="3"/>
      <c r="TSX19290" s="3"/>
      <c r="TSY19290" s="3"/>
      <c r="TSZ19290" s="3"/>
      <c r="TTA19290" s="3"/>
      <c r="TTB19290" s="3"/>
      <c r="TTC19290" s="3"/>
      <c r="TTD19290" s="3"/>
      <c r="TTE19290" s="3"/>
      <c r="TTF19290" s="3"/>
      <c r="TTG19290" s="3"/>
      <c r="TTH19290" s="3"/>
      <c r="TTI19290" s="3"/>
      <c r="TTJ19290" s="3"/>
      <c r="TTK19290" s="3"/>
      <c r="TTL19290" s="3"/>
      <c r="TTM19290" s="3"/>
      <c r="TTN19290" s="3"/>
      <c r="TTO19290" s="3"/>
      <c r="TTP19290" s="3"/>
      <c r="TTQ19290" s="3"/>
      <c r="TTR19290" s="3"/>
      <c r="TTS19290" s="3"/>
      <c r="TTT19290" s="3"/>
      <c r="TTU19290" s="3"/>
      <c r="TTV19290" s="3"/>
      <c r="TTW19290" s="3"/>
      <c r="TTX19290" s="3"/>
      <c r="TTY19290" s="3"/>
      <c r="TTZ19290" s="3"/>
      <c r="TUA19290" s="3"/>
      <c r="TUB19290" s="3"/>
      <c r="TUC19290" s="3"/>
      <c r="TUD19290" s="3"/>
      <c r="TUE19290" s="3"/>
      <c r="TUF19290" s="3"/>
      <c r="TUG19290" s="3"/>
      <c r="TUH19290" s="3"/>
      <c r="TUI19290" s="3"/>
      <c r="TUJ19290" s="3"/>
      <c r="TUK19290" s="3"/>
      <c r="TUL19290" s="3"/>
      <c r="TUM19290" s="3"/>
      <c r="TUN19290" s="3"/>
      <c r="TUO19290" s="3"/>
      <c r="TUP19290" s="3"/>
      <c r="TUQ19290" s="3"/>
      <c r="TUR19290" s="3"/>
      <c r="TUS19290" s="3"/>
      <c r="TUT19290" s="3"/>
      <c r="TUU19290" s="3"/>
      <c r="TUV19290" s="3"/>
      <c r="TUW19290" s="3"/>
      <c r="TUX19290" s="3"/>
      <c r="TUY19290" s="3"/>
      <c r="TUZ19290" s="3"/>
      <c r="TVA19290" s="3"/>
      <c r="TVB19290" s="3"/>
      <c r="TVC19290" s="3"/>
      <c r="TVD19290" s="3"/>
      <c r="TVE19290" s="3"/>
      <c r="TVF19290" s="3"/>
      <c r="TVG19290" s="3"/>
      <c r="TVH19290" s="3"/>
      <c r="TVI19290" s="3"/>
      <c r="TVJ19290" s="3"/>
      <c r="TVK19290" s="3"/>
      <c r="TVL19290" s="3"/>
      <c r="TVM19290" s="3"/>
      <c r="TVN19290" s="3"/>
      <c r="TVO19290" s="3"/>
      <c r="TVP19290" s="3"/>
      <c r="TVQ19290" s="3"/>
      <c r="TVR19290" s="3"/>
      <c r="TVS19290" s="3"/>
      <c r="TVT19290" s="3"/>
      <c r="TVU19290" s="3"/>
      <c r="TVV19290" s="3"/>
      <c r="TVW19290" s="3"/>
      <c r="TVX19290" s="3"/>
      <c r="TVY19290" s="3"/>
      <c r="TVZ19290" s="3"/>
      <c r="TWA19290" s="3"/>
      <c r="TWB19290" s="3"/>
      <c r="TWC19290" s="3"/>
      <c r="TWD19290" s="3"/>
      <c r="TWE19290" s="3"/>
      <c r="TWF19290" s="3"/>
      <c r="TWG19290" s="3"/>
      <c r="TWH19290" s="3"/>
      <c r="TWI19290" s="3"/>
      <c r="TWJ19290" s="3"/>
      <c r="TWK19290" s="3"/>
      <c r="TWL19290" s="3"/>
      <c r="TWM19290" s="3"/>
      <c r="TWN19290" s="3"/>
      <c r="TWO19290" s="3"/>
      <c r="TWP19290" s="3"/>
      <c r="TWQ19290" s="3"/>
      <c r="TWR19290" s="3"/>
      <c r="TWS19290" s="3"/>
      <c r="TWT19290" s="3"/>
      <c r="TWU19290" s="3"/>
      <c r="TWV19290" s="3"/>
      <c r="TWW19290" s="3"/>
      <c r="TWX19290" s="3"/>
      <c r="TWY19290" s="3"/>
      <c r="TWZ19290" s="3"/>
      <c r="TXA19290" s="3"/>
      <c r="TXB19290" s="3"/>
      <c r="TXC19290" s="3"/>
      <c r="TXD19290" s="3"/>
      <c r="TXE19290" s="3"/>
      <c r="TXF19290" s="3"/>
      <c r="TXG19290" s="3"/>
      <c r="TXH19290" s="3"/>
      <c r="TXI19290" s="3"/>
      <c r="TXJ19290" s="3"/>
      <c r="TXK19290" s="3"/>
      <c r="TXL19290" s="3"/>
      <c r="TXM19290" s="3"/>
      <c r="TXN19290" s="3"/>
      <c r="TXO19290" s="3"/>
      <c r="TXP19290" s="3"/>
      <c r="TXQ19290" s="3"/>
      <c r="TXR19290" s="3"/>
      <c r="TXS19290" s="3"/>
      <c r="TXT19290" s="3"/>
      <c r="TXU19290" s="3"/>
      <c r="TXV19290" s="3"/>
      <c r="TXW19290" s="3"/>
      <c r="TXX19290" s="3"/>
      <c r="TXY19290" s="3"/>
      <c r="TXZ19290" s="3"/>
      <c r="TYA19290" s="3"/>
      <c r="TYB19290" s="3"/>
      <c r="TYC19290" s="3"/>
      <c r="TYD19290" s="3"/>
      <c r="TYE19290" s="3"/>
      <c r="TYF19290" s="3"/>
      <c r="TYG19290" s="3"/>
      <c r="TYH19290" s="3"/>
      <c r="TYI19290" s="3"/>
      <c r="TYJ19290" s="3"/>
      <c r="TYK19290" s="3"/>
      <c r="TYL19290" s="3"/>
      <c r="TYM19290" s="3"/>
      <c r="TYN19290" s="3"/>
      <c r="TYO19290" s="3"/>
      <c r="TYP19290" s="3"/>
      <c r="TYQ19290" s="3"/>
      <c r="TYR19290" s="3"/>
      <c r="TYS19290" s="3"/>
      <c r="TYT19290" s="3"/>
      <c r="TYU19290" s="3"/>
      <c r="TYV19290" s="3"/>
      <c r="TYW19290" s="3"/>
      <c r="TYX19290" s="3"/>
      <c r="TYY19290" s="3"/>
      <c r="TYZ19290" s="3"/>
      <c r="TZA19290" s="3"/>
      <c r="TZB19290" s="3"/>
      <c r="TZC19290" s="3"/>
      <c r="TZD19290" s="3"/>
      <c r="TZE19290" s="3"/>
      <c r="TZF19290" s="3"/>
      <c r="TZG19290" s="3"/>
      <c r="TZH19290" s="3"/>
      <c r="TZI19290" s="3"/>
      <c r="TZJ19290" s="3"/>
      <c r="TZK19290" s="3"/>
      <c r="TZL19290" s="3"/>
      <c r="TZM19290" s="3"/>
      <c r="TZN19290" s="3"/>
      <c r="TZO19290" s="3"/>
      <c r="TZP19290" s="3"/>
      <c r="TZQ19290" s="3"/>
      <c r="TZR19290" s="3"/>
      <c r="TZS19290" s="3"/>
      <c r="TZT19290" s="3"/>
      <c r="TZU19290" s="3"/>
      <c r="TZV19290" s="3"/>
      <c r="TZW19290" s="3"/>
      <c r="TZX19290" s="3"/>
      <c r="TZY19290" s="3"/>
      <c r="TZZ19290" s="3"/>
      <c r="UAA19290" s="3"/>
      <c r="UAB19290" s="3"/>
      <c r="UAC19290" s="3"/>
      <c r="UAD19290" s="3"/>
      <c r="UAE19290" s="3"/>
      <c r="UAF19290" s="3"/>
      <c r="UAG19290" s="3"/>
      <c r="UAH19290" s="3"/>
      <c r="UAI19290" s="3"/>
      <c r="UAJ19290" s="3"/>
      <c r="UAK19290" s="3"/>
      <c r="UAL19290" s="3"/>
      <c r="UAM19290" s="3"/>
      <c r="UAN19290" s="3"/>
      <c r="UAO19290" s="3"/>
      <c r="UAP19290" s="3"/>
      <c r="UAQ19290" s="3"/>
      <c r="UAR19290" s="3"/>
      <c r="UAS19290" s="3"/>
      <c r="UAT19290" s="3"/>
      <c r="UAU19290" s="3"/>
      <c r="UAV19290" s="3"/>
      <c r="UAW19290" s="3"/>
      <c r="UAX19290" s="3"/>
      <c r="UAY19290" s="3"/>
      <c r="UAZ19290" s="3"/>
      <c r="UBA19290" s="3"/>
      <c r="UBB19290" s="3"/>
      <c r="UBC19290" s="3"/>
      <c r="UBD19290" s="3"/>
      <c r="UBE19290" s="3"/>
      <c r="UBF19290" s="3"/>
      <c r="UBG19290" s="3"/>
      <c r="UBH19290" s="3"/>
      <c r="UBI19290" s="3"/>
      <c r="UBJ19290" s="3"/>
      <c r="UBK19290" s="3"/>
      <c r="UBL19290" s="3"/>
      <c r="UBM19290" s="3"/>
      <c r="UBN19290" s="3"/>
      <c r="UBO19290" s="3"/>
      <c r="UBP19290" s="3"/>
      <c r="UBQ19290" s="3"/>
      <c r="UBR19290" s="3"/>
      <c r="UBS19290" s="3"/>
      <c r="UBT19290" s="3"/>
      <c r="UBU19290" s="3"/>
      <c r="UBV19290" s="3"/>
      <c r="UBW19290" s="3"/>
      <c r="UBX19290" s="3"/>
      <c r="UBY19290" s="3"/>
      <c r="UBZ19290" s="3"/>
      <c r="UCA19290" s="3"/>
      <c r="UCB19290" s="3"/>
      <c r="UCC19290" s="3"/>
      <c r="UCD19290" s="3"/>
      <c r="UCE19290" s="3"/>
      <c r="UCF19290" s="3"/>
      <c r="UCG19290" s="3"/>
      <c r="UCH19290" s="3"/>
      <c r="UCI19290" s="3"/>
      <c r="UCJ19290" s="3"/>
      <c r="UCK19290" s="3"/>
      <c r="UCL19290" s="3"/>
      <c r="UCM19290" s="3"/>
      <c r="UCN19290" s="3"/>
      <c r="UCO19290" s="3"/>
      <c r="UCP19290" s="3"/>
      <c r="UCQ19290" s="3"/>
      <c r="UCR19290" s="3"/>
      <c r="UCS19290" s="3"/>
      <c r="UCT19290" s="3"/>
      <c r="UCU19290" s="3"/>
      <c r="UCV19290" s="3"/>
      <c r="UCW19290" s="3"/>
      <c r="UCX19290" s="3"/>
      <c r="UCY19290" s="3"/>
      <c r="UCZ19290" s="3"/>
      <c r="UDA19290" s="3"/>
      <c r="UDB19290" s="3"/>
      <c r="UDC19290" s="3"/>
      <c r="UDD19290" s="3"/>
      <c r="UDE19290" s="3"/>
      <c r="UDF19290" s="3"/>
      <c r="UDG19290" s="3"/>
      <c r="UDH19290" s="3"/>
      <c r="UDI19290" s="3"/>
      <c r="UDJ19290" s="3"/>
      <c r="UDK19290" s="3"/>
      <c r="UDL19290" s="3"/>
      <c r="UDM19290" s="3"/>
      <c r="UDN19290" s="3"/>
      <c r="UDO19290" s="3"/>
      <c r="UDP19290" s="3"/>
      <c r="UDQ19290" s="3"/>
      <c r="UDR19290" s="3"/>
      <c r="UDS19290" s="3"/>
      <c r="UDT19290" s="3"/>
      <c r="UDU19290" s="3"/>
      <c r="UDV19290" s="3"/>
      <c r="UDW19290" s="3"/>
      <c r="UDX19290" s="3"/>
      <c r="UDY19290" s="3"/>
      <c r="UDZ19290" s="3"/>
      <c r="UEA19290" s="3"/>
      <c r="UEB19290" s="3"/>
      <c r="UEC19290" s="3"/>
      <c r="UED19290" s="3"/>
      <c r="UEE19290" s="3"/>
      <c r="UEF19290" s="3"/>
      <c r="UEG19290" s="3"/>
      <c r="UEH19290" s="3"/>
      <c r="UEI19290" s="3"/>
      <c r="UEJ19290" s="3"/>
      <c r="UEK19290" s="3"/>
      <c r="UEL19290" s="3"/>
      <c r="UEM19290" s="3"/>
      <c r="UEN19290" s="3"/>
      <c r="UEO19290" s="3"/>
      <c r="UEP19290" s="3"/>
      <c r="UEQ19290" s="3"/>
      <c r="UER19290" s="3"/>
      <c r="UES19290" s="3"/>
      <c r="UET19290" s="3"/>
      <c r="UEU19290" s="3"/>
      <c r="UEV19290" s="3"/>
      <c r="UEW19290" s="3"/>
      <c r="UEX19290" s="3"/>
      <c r="UEY19290" s="3"/>
      <c r="UEZ19290" s="3"/>
      <c r="UFA19290" s="3"/>
      <c r="UFB19290" s="3"/>
      <c r="UFC19290" s="3"/>
      <c r="UFD19290" s="3"/>
      <c r="UFE19290" s="3"/>
      <c r="UFF19290" s="3"/>
      <c r="UFG19290" s="3"/>
      <c r="UFH19290" s="3"/>
      <c r="UFI19290" s="3"/>
      <c r="UFJ19290" s="3"/>
      <c r="UFK19290" s="3"/>
      <c r="UFL19290" s="3"/>
      <c r="UFM19290" s="3"/>
      <c r="UFN19290" s="3"/>
      <c r="UFO19290" s="3"/>
      <c r="UFP19290" s="3"/>
      <c r="UFQ19290" s="3"/>
      <c r="UFR19290" s="3"/>
      <c r="UFS19290" s="3"/>
      <c r="UFT19290" s="3"/>
      <c r="UFU19290" s="3"/>
      <c r="UFV19290" s="3"/>
      <c r="UFW19290" s="3"/>
      <c r="UFX19290" s="3"/>
      <c r="UFY19290" s="3"/>
      <c r="UFZ19290" s="3"/>
      <c r="UGA19290" s="3"/>
      <c r="UGB19290" s="3"/>
      <c r="UGC19290" s="3"/>
      <c r="UGD19290" s="3"/>
      <c r="UGE19290" s="3"/>
      <c r="UGF19290" s="3"/>
      <c r="UGG19290" s="3"/>
      <c r="UGH19290" s="3"/>
      <c r="UGI19290" s="3"/>
      <c r="UGJ19290" s="3"/>
      <c r="UGK19290" s="3"/>
      <c r="UGL19290" s="3"/>
      <c r="UGM19290" s="3"/>
      <c r="UGN19290" s="3"/>
      <c r="UGO19290" s="3"/>
      <c r="UGP19290" s="3"/>
      <c r="UGQ19290" s="3"/>
      <c r="UGR19290" s="3"/>
      <c r="UGS19290" s="3"/>
      <c r="UGT19290" s="3"/>
      <c r="UGU19290" s="3"/>
      <c r="UGV19290" s="3"/>
      <c r="UGW19290" s="3"/>
      <c r="UGX19290" s="3"/>
      <c r="UGY19290" s="3"/>
      <c r="UGZ19290" s="3"/>
      <c r="UHA19290" s="3"/>
      <c r="UHB19290" s="3"/>
      <c r="UHC19290" s="3"/>
      <c r="UHD19290" s="3"/>
      <c r="UHE19290" s="3"/>
      <c r="UHF19290" s="3"/>
      <c r="UHG19290" s="3"/>
      <c r="UHH19290" s="3"/>
      <c r="UHI19290" s="3"/>
      <c r="UHJ19290" s="3"/>
      <c r="UHK19290" s="3"/>
      <c r="UHL19290" s="3"/>
      <c r="UHM19290" s="3"/>
      <c r="UHN19290" s="3"/>
      <c r="UHO19290" s="3"/>
      <c r="UHP19290" s="3"/>
      <c r="UHQ19290" s="3"/>
      <c r="UHR19290" s="3"/>
      <c r="UHS19290" s="3"/>
      <c r="UHT19290" s="3"/>
      <c r="UHU19290" s="3"/>
      <c r="UHV19290" s="3"/>
      <c r="UHW19290" s="3"/>
      <c r="UHX19290" s="3"/>
      <c r="UHY19290" s="3"/>
      <c r="UHZ19290" s="3"/>
      <c r="UIA19290" s="3"/>
      <c r="UIB19290" s="3"/>
      <c r="UIC19290" s="3"/>
      <c r="UID19290" s="3"/>
      <c r="UIE19290" s="3"/>
      <c r="UIF19290" s="3"/>
      <c r="UIG19290" s="3"/>
      <c r="UIH19290" s="3"/>
      <c r="UII19290" s="3"/>
      <c r="UIJ19290" s="3"/>
      <c r="UIK19290" s="3"/>
      <c r="UIL19290" s="3"/>
      <c r="UIM19290" s="3"/>
      <c r="UIN19290" s="3"/>
      <c r="UIO19290" s="3"/>
      <c r="UIP19290" s="3"/>
      <c r="UIQ19290" s="3"/>
      <c r="UIR19290" s="3"/>
      <c r="UIS19290" s="3"/>
      <c r="UIT19290" s="3"/>
      <c r="UIU19290" s="3"/>
      <c r="UIV19290" s="3"/>
      <c r="UIW19290" s="3"/>
      <c r="UIX19290" s="3"/>
      <c r="UIY19290" s="3"/>
      <c r="UIZ19290" s="3"/>
      <c r="UJA19290" s="3"/>
      <c r="UJB19290" s="3"/>
      <c r="UJC19290" s="3"/>
      <c r="UJD19290" s="3"/>
      <c r="UJE19290" s="3"/>
      <c r="UJF19290" s="3"/>
      <c r="UJG19290" s="3"/>
      <c r="UJH19290" s="3"/>
      <c r="UJI19290" s="3"/>
      <c r="UJJ19290" s="3"/>
      <c r="UJK19290" s="3"/>
      <c r="UJL19290" s="3"/>
      <c r="UJM19290" s="3"/>
      <c r="UJN19290" s="3"/>
      <c r="UJO19290" s="3"/>
      <c r="UJP19290" s="3"/>
      <c r="UJQ19290" s="3"/>
      <c r="UJR19290" s="3"/>
      <c r="UJS19290" s="3"/>
      <c r="UJT19290" s="3"/>
      <c r="UJU19290" s="3"/>
      <c r="UJV19290" s="3"/>
      <c r="UJW19290" s="3"/>
      <c r="UJX19290" s="3"/>
      <c r="UJY19290" s="3"/>
      <c r="UJZ19290" s="3"/>
      <c r="UKA19290" s="3"/>
      <c r="UKB19290" s="3"/>
      <c r="UKC19290" s="3"/>
      <c r="UKD19290" s="3"/>
      <c r="UKE19290" s="3"/>
      <c r="UKF19290" s="3"/>
      <c r="UKG19290" s="3"/>
      <c r="UKH19290" s="3"/>
      <c r="UKI19290" s="3"/>
      <c r="UKJ19290" s="3"/>
      <c r="UKK19290" s="3"/>
      <c r="UKL19290" s="3"/>
      <c r="UKM19290" s="3"/>
      <c r="UKN19290" s="3"/>
      <c r="UKO19290" s="3"/>
      <c r="UKP19290" s="3"/>
      <c r="UKQ19290" s="3"/>
      <c r="UKR19290" s="3"/>
      <c r="UKS19290" s="3"/>
      <c r="UKT19290" s="3"/>
      <c r="UKU19290" s="3"/>
      <c r="UKV19290" s="3"/>
      <c r="UKW19290" s="3"/>
      <c r="UKX19290" s="3"/>
      <c r="UKY19290" s="3"/>
      <c r="UKZ19290" s="3"/>
      <c r="ULA19290" s="3"/>
      <c r="ULB19290" s="3"/>
      <c r="ULC19290" s="3"/>
      <c r="ULD19290" s="3"/>
      <c r="ULE19290" s="3"/>
      <c r="ULF19290" s="3"/>
      <c r="ULG19290" s="3"/>
      <c r="ULH19290" s="3"/>
      <c r="ULI19290" s="3"/>
      <c r="ULJ19290" s="3"/>
      <c r="ULK19290" s="3"/>
      <c r="ULL19290" s="3"/>
      <c r="ULM19290" s="3"/>
      <c r="ULN19290" s="3"/>
      <c r="ULO19290" s="3"/>
      <c r="ULP19290" s="3"/>
      <c r="ULQ19290" s="3"/>
      <c r="ULR19290" s="3"/>
      <c r="ULS19290" s="3"/>
      <c r="ULT19290" s="3"/>
      <c r="ULU19290" s="3"/>
      <c r="ULV19290" s="3"/>
      <c r="ULW19290" s="3"/>
      <c r="ULX19290" s="3"/>
      <c r="ULY19290" s="3"/>
      <c r="ULZ19290" s="3"/>
      <c r="UMA19290" s="3"/>
      <c r="UMB19290" s="3"/>
      <c r="UMC19290" s="3"/>
      <c r="UMD19290" s="3"/>
      <c r="UME19290" s="3"/>
      <c r="UMF19290" s="3"/>
      <c r="UMG19290" s="3"/>
      <c r="UMH19290" s="3"/>
      <c r="UMI19290" s="3"/>
      <c r="UMJ19290" s="3"/>
      <c r="UMK19290" s="3"/>
      <c r="UML19290" s="3"/>
      <c r="UMM19290" s="3"/>
      <c r="UMN19290" s="3"/>
      <c r="UMO19290" s="3"/>
      <c r="UMP19290" s="3"/>
      <c r="UMQ19290" s="3"/>
      <c r="UMR19290" s="3"/>
      <c r="UMS19290" s="3"/>
      <c r="UMT19290" s="3"/>
      <c r="UMU19290" s="3"/>
      <c r="UMV19290" s="3"/>
      <c r="UMW19290" s="3"/>
      <c r="UMX19290" s="3"/>
      <c r="UMY19290" s="3"/>
      <c r="UMZ19290" s="3"/>
      <c r="UNA19290" s="3"/>
      <c r="UNB19290" s="3"/>
      <c r="UNC19290" s="3"/>
      <c r="UND19290" s="3"/>
      <c r="UNE19290" s="3"/>
      <c r="UNF19290" s="3"/>
      <c r="UNG19290" s="3"/>
      <c r="UNH19290" s="3"/>
      <c r="UNI19290" s="3"/>
      <c r="UNJ19290" s="3"/>
      <c r="UNK19290" s="3"/>
      <c r="UNL19290" s="3"/>
      <c r="UNM19290" s="3"/>
      <c r="UNN19290" s="3"/>
      <c r="UNO19290" s="3"/>
      <c r="UNP19290" s="3"/>
      <c r="UNQ19290" s="3"/>
      <c r="UNR19290" s="3"/>
      <c r="UNS19290" s="3"/>
      <c r="UNT19290" s="3"/>
      <c r="UNU19290" s="3"/>
      <c r="UNV19290" s="3"/>
      <c r="UNW19290" s="3"/>
      <c r="UNX19290" s="3"/>
      <c r="UNY19290" s="3"/>
      <c r="UNZ19290" s="3"/>
      <c r="UOA19290" s="3"/>
      <c r="UOB19290" s="3"/>
      <c r="UOC19290" s="3"/>
      <c r="UOD19290" s="3"/>
      <c r="UOE19290" s="3"/>
      <c r="UOF19290" s="3"/>
      <c r="UOG19290" s="3"/>
      <c r="UOH19290" s="3"/>
      <c r="UOI19290" s="3"/>
      <c r="UOJ19290" s="3"/>
      <c r="UOK19290" s="3"/>
      <c r="UOL19290" s="3"/>
      <c r="UOM19290" s="3"/>
      <c r="UON19290" s="3"/>
      <c r="UOO19290" s="3"/>
      <c r="UOP19290" s="3"/>
      <c r="UOQ19290" s="3"/>
      <c r="UOR19290" s="3"/>
      <c r="UOS19290" s="3"/>
      <c r="UOT19290" s="3"/>
      <c r="UOU19290" s="3"/>
      <c r="UOV19290" s="3"/>
      <c r="UOW19290" s="3"/>
      <c r="UOX19290" s="3"/>
      <c r="UOY19290" s="3"/>
      <c r="UOZ19290" s="3"/>
      <c r="UPA19290" s="3"/>
      <c r="UPB19290" s="3"/>
      <c r="UPC19290" s="3"/>
      <c r="UPD19290" s="3"/>
      <c r="UPE19290" s="3"/>
      <c r="UPF19290" s="3"/>
      <c r="UPG19290" s="3"/>
      <c r="UPH19290" s="3"/>
      <c r="UPI19290" s="3"/>
      <c r="UPJ19290" s="3"/>
      <c r="UPK19290" s="3"/>
      <c r="UPL19290" s="3"/>
      <c r="UPM19290" s="3"/>
      <c r="UPN19290" s="3"/>
      <c r="UPO19290" s="3"/>
      <c r="UPP19290" s="3"/>
      <c r="UPQ19290" s="3"/>
      <c r="UPR19290" s="3"/>
      <c r="UPS19290" s="3"/>
      <c r="UPT19290" s="3"/>
      <c r="UPU19290" s="3"/>
      <c r="UPV19290" s="3"/>
      <c r="UPW19290" s="3"/>
      <c r="UPX19290" s="3"/>
      <c r="UPY19290" s="3"/>
      <c r="UPZ19290" s="3"/>
      <c r="UQA19290" s="3"/>
      <c r="UQB19290" s="3"/>
      <c r="UQC19290" s="3"/>
      <c r="UQD19290" s="3"/>
      <c r="UQE19290" s="3"/>
      <c r="UQF19290" s="3"/>
      <c r="UQG19290" s="3"/>
      <c r="UQH19290" s="3"/>
      <c r="UQI19290" s="3"/>
      <c r="UQJ19290" s="3"/>
      <c r="UQK19290" s="3"/>
      <c r="UQL19290" s="3"/>
      <c r="UQM19290" s="3"/>
      <c r="UQN19290" s="3"/>
      <c r="UQO19290" s="3"/>
      <c r="UQP19290" s="3"/>
      <c r="UQQ19290" s="3"/>
      <c r="UQR19290" s="3"/>
      <c r="UQS19290" s="3"/>
      <c r="UQT19290" s="3"/>
      <c r="UQU19290" s="3"/>
      <c r="UQV19290" s="3"/>
      <c r="UQW19290" s="3"/>
      <c r="UQX19290" s="3"/>
      <c r="UQY19290" s="3"/>
      <c r="UQZ19290" s="3"/>
      <c r="URA19290" s="3"/>
      <c r="URB19290" s="3"/>
      <c r="URC19290" s="3"/>
      <c r="URD19290" s="3"/>
      <c r="URE19290" s="3"/>
      <c r="URF19290" s="3"/>
      <c r="URG19290" s="3"/>
      <c r="URH19290" s="3"/>
      <c r="URI19290" s="3"/>
      <c r="URJ19290" s="3"/>
      <c r="URK19290" s="3"/>
      <c r="URL19290" s="3"/>
      <c r="URM19290" s="3"/>
      <c r="URN19290" s="3"/>
      <c r="URO19290" s="3"/>
      <c r="URP19290" s="3"/>
      <c r="URQ19290" s="3"/>
      <c r="URR19290" s="3"/>
      <c r="URS19290" s="3"/>
      <c r="URT19290" s="3"/>
      <c r="URU19290" s="3"/>
      <c r="URV19290" s="3"/>
      <c r="URW19290" s="3"/>
      <c r="URX19290" s="3"/>
      <c r="URY19290" s="3"/>
      <c r="URZ19290" s="3"/>
      <c r="USA19290" s="3"/>
      <c r="USB19290" s="3"/>
      <c r="USC19290" s="3"/>
      <c r="USD19290" s="3"/>
      <c r="USE19290" s="3"/>
      <c r="USF19290" s="3"/>
      <c r="USG19290" s="3"/>
      <c r="USH19290" s="3"/>
      <c r="USI19290" s="3"/>
      <c r="USJ19290" s="3"/>
      <c r="USK19290" s="3"/>
      <c r="USL19290" s="3"/>
      <c r="USM19290" s="3"/>
      <c r="USN19290" s="3"/>
      <c r="USO19290" s="3"/>
      <c r="USP19290" s="3"/>
      <c r="USQ19290" s="3"/>
      <c r="USR19290" s="3"/>
      <c r="USS19290" s="3"/>
      <c r="UST19290" s="3"/>
      <c r="USU19290" s="3"/>
      <c r="USV19290" s="3"/>
      <c r="USW19290" s="3"/>
      <c r="USX19290" s="3"/>
      <c r="USY19290" s="3"/>
      <c r="USZ19290" s="3"/>
      <c r="UTA19290" s="3"/>
      <c r="UTB19290" s="3"/>
      <c r="UTC19290" s="3"/>
      <c r="UTD19290" s="3"/>
      <c r="UTE19290" s="3"/>
      <c r="UTF19290" s="3"/>
      <c r="UTG19290" s="3"/>
      <c r="UTH19290" s="3"/>
      <c r="UTI19290" s="3"/>
      <c r="UTJ19290" s="3"/>
      <c r="UTK19290" s="3"/>
      <c r="UTL19290" s="3"/>
      <c r="UTM19290" s="3"/>
      <c r="UTN19290" s="3"/>
      <c r="UTO19290" s="3"/>
      <c r="UTP19290" s="3"/>
      <c r="UTQ19290" s="3"/>
      <c r="UTR19290" s="3"/>
      <c r="UTS19290" s="3"/>
      <c r="UTT19290" s="3"/>
      <c r="UTU19290" s="3"/>
      <c r="UTV19290" s="3"/>
      <c r="UTW19290" s="3"/>
      <c r="UTX19290" s="3"/>
      <c r="UTY19290" s="3"/>
      <c r="UTZ19290" s="3"/>
      <c r="UUA19290" s="3"/>
      <c r="UUB19290" s="3"/>
      <c r="UUC19290" s="3"/>
      <c r="UUD19290" s="3"/>
      <c r="UUE19290" s="3"/>
      <c r="UUF19290" s="3"/>
      <c r="UUG19290" s="3"/>
      <c r="UUH19290" s="3"/>
      <c r="UUI19290" s="3"/>
      <c r="UUJ19290" s="3"/>
      <c r="UUK19290" s="3"/>
      <c r="UUL19290" s="3"/>
      <c r="UUM19290" s="3"/>
      <c r="UUN19290" s="3"/>
      <c r="UUO19290" s="3"/>
      <c r="UUP19290" s="3"/>
      <c r="UUQ19290" s="3"/>
      <c r="UUR19290" s="3"/>
      <c r="UUS19290" s="3"/>
      <c r="UUT19290" s="3"/>
      <c r="UUU19290" s="3"/>
      <c r="UUV19290" s="3"/>
      <c r="UUW19290" s="3"/>
      <c r="UUX19290" s="3"/>
      <c r="UUY19290" s="3"/>
      <c r="UUZ19290" s="3"/>
      <c r="UVA19290" s="3"/>
      <c r="UVB19290" s="3"/>
      <c r="UVC19290" s="3"/>
      <c r="UVD19290" s="3"/>
      <c r="UVE19290" s="3"/>
      <c r="UVF19290" s="3"/>
      <c r="UVG19290" s="3"/>
      <c r="UVH19290" s="3"/>
      <c r="UVI19290" s="3"/>
      <c r="UVJ19290" s="3"/>
      <c r="UVK19290" s="3"/>
      <c r="UVL19290" s="3"/>
      <c r="UVM19290" s="3"/>
      <c r="UVN19290" s="3"/>
      <c r="UVO19290" s="3"/>
      <c r="UVP19290" s="3"/>
      <c r="UVQ19290" s="3"/>
      <c r="UVR19290" s="3"/>
      <c r="UVS19290" s="3"/>
      <c r="UVT19290" s="3"/>
      <c r="UVU19290" s="3"/>
      <c r="UVV19290" s="3"/>
      <c r="UVW19290" s="3"/>
      <c r="UVX19290" s="3"/>
      <c r="UVY19290" s="3"/>
      <c r="UVZ19290" s="3"/>
      <c r="UWA19290" s="3"/>
      <c r="UWB19290" s="3"/>
      <c r="UWC19290" s="3"/>
      <c r="UWD19290" s="3"/>
      <c r="UWE19290" s="3"/>
      <c r="UWF19290" s="3"/>
      <c r="UWG19290" s="3"/>
      <c r="UWH19290" s="3"/>
      <c r="UWI19290" s="3"/>
      <c r="UWJ19290" s="3"/>
      <c r="UWK19290" s="3"/>
      <c r="UWL19290" s="3"/>
      <c r="UWM19290" s="3"/>
      <c r="UWN19290" s="3"/>
      <c r="UWO19290" s="3"/>
      <c r="UWP19290" s="3"/>
      <c r="UWQ19290" s="3"/>
      <c r="UWR19290" s="3"/>
      <c r="UWS19290" s="3"/>
      <c r="UWT19290" s="3"/>
      <c r="UWU19290" s="3"/>
      <c r="UWV19290" s="3"/>
      <c r="UWW19290" s="3"/>
      <c r="UWX19290" s="3"/>
      <c r="UWY19290" s="3"/>
      <c r="UWZ19290" s="3"/>
      <c r="UXA19290" s="3"/>
      <c r="UXB19290" s="3"/>
      <c r="UXC19290" s="3"/>
      <c r="UXD19290" s="3"/>
      <c r="UXE19290" s="3"/>
      <c r="UXF19290" s="3"/>
      <c r="UXG19290" s="3"/>
      <c r="UXH19290" s="3"/>
      <c r="UXI19290" s="3"/>
      <c r="UXJ19290" s="3"/>
      <c r="UXK19290" s="3"/>
      <c r="UXL19290" s="3"/>
      <c r="UXM19290" s="3"/>
      <c r="UXN19290" s="3"/>
      <c r="UXO19290" s="3"/>
      <c r="UXP19290" s="3"/>
      <c r="UXQ19290" s="3"/>
      <c r="UXR19290" s="3"/>
      <c r="UXS19290" s="3"/>
      <c r="UXT19290" s="3"/>
      <c r="UXU19290" s="3"/>
      <c r="UXV19290" s="3"/>
      <c r="UXW19290" s="3"/>
      <c r="UXX19290" s="3"/>
      <c r="UXY19290" s="3"/>
      <c r="UXZ19290" s="3"/>
      <c r="UYA19290" s="3"/>
      <c r="UYB19290" s="3"/>
      <c r="UYC19290" s="3"/>
      <c r="UYD19290" s="3"/>
      <c r="UYE19290" s="3"/>
      <c r="UYF19290" s="3"/>
      <c r="UYG19290" s="3"/>
      <c r="UYH19290" s="3"/>
      <c r="UYI19290" s="3"/>
      <c r="UYJ19290" s="3"/>
      <c r="UYK19290" s="3"/>
      <c r="UYL19290" s="3"/>
      <c r="UYM19290" s="3"/>
      <c r="UYN19290" s="3"/>
      <c r="UYO19290" s="3"/>
      <c r="UYP19290" s="3"/>
      <c r="UYQ19290" s="3"/>
      <c r="UYR19290" s="3"/>
      <c r="UYS19290" s="3"/>
      <c r="UYT19290" s="3"/>
      <c r="UYU19290" s="3"/>
      <c r="UYV19290" s="3"/>
      <c r="UYW19290" s="3"/>
      <c r="UYX19290" s="3"/>
      <c r="UYY19290" s="3"/>
      <c r="UYZ19290" s="3"/>
      <c r="UZA19290" s="3"/>
      <c r="UZB19290" s="3"/>
      <c r="UZC19290" s="3"/>
      <c r="UZD19290" s="3"/>
      <c r="UZE19290" s="3"/>
      <c r="UZF19290" s="3"/>
      <c r="UZG19290" s="3"/>
      <c r="UZH19290" s="3"/>
      <c r="UZI19290" s="3"/>
      <c r="UZJ19290" s="3"/>
      <c r="UZK19290" s="3"/>
      <c r="UZL19290" s="3"/>
      <c r="UZM19290" s="3"/>
      <c r="UZN19290" s="3"/>
      <c r="UZO19290" s="3"/>
      <c r="UZP19290" s="3"/>
      <c r="UZQ19290" s="3"/>
      <c r="UZR19290" s="3"/>
      <c r="UZS19290" s="3"/>
      <c r="UZT19290" s="3"/>
      <c r="UZU19290" s="3"/>
      <c r="UZV19290" s="3"/>
      <c r="UZW19290" s="3"/>
      <c r="UZX19290" s="3"/>
      <c r="UZY19290" s="3"/>
      <c r="UZZ19290" s="3"/>
      <c r="VAA19290" s="3"/>
      <c r="VAB19290" s="3"/>
      <c r="VAC19290" s="3"/>
      <c r="VAD19290" s="3"/>
      <c r="VAE19290" s="3"/>
      <c r="VAF19290" s="3"/>
      <c r="VAG19290" s="3"/>
      <c r="VAH19290" s="3"/>
      <c r="VAI19290" s="3"/>
      <c r="VAJ19290" s="3"/>
      <c r="VAK19290" s="3"/>
      <c r="VAL19290" s="3"/>
      <c r="VAM19290" s="3"/>
      <c r="VAN19290" s="3"/>
      <c r="VAO19290" s="3"/>
      <c r="VAP19290" s="3"/>
      <c r="VAQ19290" s="3"/>
      <c r="VAR19290" s="3"/>
      <c r="VAS19290" s="3"/>
      <c r="VAT19290" s="3"/>
      <c r="VAU19290" s="3"/>
      <c r="VAV19290" s="3"/>
      <c r="VAW19290" s="3"/>
      <c r="VAX19290" s="3"/>
      <c r="VAY19290" s="3"/>
      <c r="VAZ19290" s="3"/>
      <c r="VBA19290" s="3"/>
      <c r="VBB19290" s="3"/>
      <c r="VBC19290" s="3"/>
      <c r="VBD19290" s="3"/>
      <c r="VBE19290" s="3"/>
      <c r="VBF19290" s="3"/>
      <c r="VBG19290" s="3"/>
      <c r="VBH19290" s="3"/>
      <c r="VBI19290" s="3"/>
      <c r="VBJ19290" s="3"/>
      <c r="VBK19290" s="3"/>
      <c r="VBL19290" s="3"/>
      <c r="VBM19290" s="3"/>
      <c r="VBN19290" s="3"/>
      <c r="VBO19290" s="3"/>
      <c r="VBP19290" s="3"/>
      <c r="VBQ19290" s="3"/>
      <c r="VBR19290" s="3"/>
      <c r="VBS19290" s="3"/>
      <c r="VBT19290" s="3"/>
      <c r="VBU19290" s="3"/>
      <c r="VBV19290" s="3"/>
      <c r="VBW19290" s="3"/>
      <c r="VBX19290" s="3"/>
      <c r="VBY19290" s="3"/>
      <c r="VBZ19290" s="3"/>
      <c r="VCA19290" s="3"/>
      <c r="VCB19290" s="3"/>
      <c r="VCC19290" s="3"/>
      <c r="VCD19290" s="3"/>
      <c r="VCE19290" s="3"/>
      <c r="VCF19290" s="3"/>
      <c r="VCG19290" s="3"/>
      <c r="VCH19290" s="3"/>
      <c r="VCI19290" s="3"/>
      <c r="VCJ19290" s="3"/>
      <c r="VCK19290" s="3"/>
      <c r="VCL19290" s="3"/>
      <c r="VCM19290" s="3"/>
      <c r="VCN19290" s="3"/>
      <c r="VCO19290" s="3"/>
      <c r="VCP19290" s="3"/>
      <c r="VCQ19290" s="3"/>
      <c r="VCR19290" s="3"/>
      <c r="VCS19290" s="3"/>
      <c r="VCT19290" s="3"/>
      <c r="VCU19290" s="3"/>
      <c r="VCV19290" s="3"/>
      <c r="VCW19290" s="3"/>
      <c r="VCX19290" s="3"/>
      <c r="VCY19290" s="3"/>
      <c r="VCZ19290" s="3"/>
      <c r="VDA19290" s="3"/>
      <c r="VDB19290" s="3"/>
      <c r="VDC19290" s="3"/>
      <c r="VDD19290" s="3"/>
      <c r="VDE19290" s="3"/>
      <c r="VDF19290" s="3"/>
      <c r="VDG19290" s="3"/>
      <c r="VDH19290" s="3"/>
      <c r="VDI19290" s="3"/>
      <c r="VDJ19290" s="3"/>
      <c r="VDK19290" s="3"/>
      <c r="VDL19290" s="3"/>
      <c r="VDM19290" s="3"/>
      <c r="VDN19290" s="3"/>
      <c r="VDO19290" s="3"/>
      <c r="VDP19290" s="3"/>
      <c r="VDQ19290" s="3"/>
      <c r="VDR19290" s="3"/>
      <c r="VDS19290" s="3"/>
      <c r="VDT19290" s="3"/>
      <c r="VDU19290" s="3"/>
      <c r="VDV19290" s="3"/>
      <c r="VDW19290" s="3"/>
      <c r="VDX19290" s="3"/>
      <c r="VDY19290" s="3"/>
      <c r="VDZ19290" s="3"/>
      <c r="VEA19290" s="3"/>
      <c r="VEB19290" s="3"/>
      <c r="VEC19290" s="3"/>
      <c r="VED19290" s="3"/>
      <c r="VEE19290" s="3"/>
      <c r="VEF19290" s="3"/>
      <c r="VEG19290" s="3"/>
      <c r="VEH19290" s="3"/>
      <c r="VEI19290" s="3"/>
      <c r="VEJ19290" s="3"/>
      <c r="VEK19290" s="3"/>
      <c r="VEL19290" s="3"/>
      <c r="VEM19290" s="3"/>
      <c r="VEN19290" s="3"/>
      <c r="VEO19290" s="3"/>
      <c r="VEP19290" s="3"/>
      <c r="VEQ19290" s="3"/>
      <c r="VER19290" s="3"/>
      <c r="VES19290" s="3"/>
      <c r="VET19290" s="3"/>
      <c r="VEU19290" s="3"/>
      <c r="VEV19290" s="3"/>
      <c r="VEW19290" s="3"/>
      <c r="VEX19290" s="3"/>
      <c r="VEY19290" s="3"/>
      <c r="VEZ19290" s="3"/>
      <c r="VFA19290" s="3"/>
      <c r="VFB19290" s="3"/>
      <c r="VFC19290" s="3"/>
      <c r="VFD19290" s="3"/>
      <c r="VFE19290" s="3"/>
      <c r="VFF19290" s="3"/>
      <c r="VFG19290" s="3"/>
      <c r="VFH19290" s="3"/>
      <c r="VFI19290" s="3"/>
      <c r="VFJ19290" s="3"/>
      <c r="VFK19290" s="3"/>
      <c r="VFL19290" s="3"/>
      <c r="VFM19290" s="3"/>
      <c r="VFN19290" s="3"/>
      <c r="VFO19290" s="3"/>
      <c r="VFP19290" s="3"/>
      <c r="VFQ19290" s="3"/>
      <c r="VFR19290" s="3"/>
      <c r="VFS19290" s="3"/>
      <c r="VFT19290" s="3"/>
      <c r="VFU19290" s="3"/>
      <c r="VFV19290" s="3"/>
      <c r="VFW19290" s="3"/>
      <c r="VFX19290" s="3"/>
      <c r="VFY19290" s="3"/>
      <c r="VFZ19290" s="3"/>
      <c r="VGA19290" s="3"/>
      <c r="VGB19290" s="3"/>
      <c r="VGC19290" s="3"/>
      <c r="VGD19290" s="3"/>
      <c r="VGE19290" s="3"/>
      <c r="VGF19290" s="3"/>
      <c r="VGG19290" s="3"/>
      <c r="VGH19290" s="3"/>
      <c r="VGI19290" s="3"/>
      <c r="VGJ19290" s="3"/>
      <c r="VGK19290" s="3"/>
      <c r="VGL19290" s="3"/>
      <c r="VGM19290" s="3"/>
      <c r="VGN19290" s="3"/>
      <c r="VGO19290" s="3"/>
      <c r="VGP19290" s="3"/>
      <c r="VGQ19290" s="3"/>
      <c r="VGR19290" s="3"/>
      <c r="VGS19290" s="3"/>
      <c r="VGT19290" s="3"/>
      <c r="VGU19290" s="3"/>
      <c r="VGV19290" s="3"/>
      <c r="VGW19290" s="3"/>
      <c r="VGX19290" s="3"/>
      <c r="VGY19290" s="3"/>
      <c r="VGZ19290" s="3"/>
      <c r="VHA19290" s="3"/>
      <c r="VHB19290" s="3"/>
      <c r="VHC19290" s="3"/>
      <c r="VHD19290" s="3"/>
      <c r="VHE19290" s="3"/>
      <c r="VHF19290" s="3"/>
      <c r="VHG19290" s="3"/>
      <c r="VHH19290" s="3"/>
      <c r="VHI19290" s="3"/>
      <c r="VHJ19290" s="3"/>
      <c r="VHK19290" s="3"/>
      <c r="VHL19290" s="3"/>
      <c r="VHM19290" s="3"/>
      <c r="VHN19290" s="3"/>
      <c r="VHO19290" s="3"/>
      <c r="VHP19290" s="3"/>
      <c r="VHQ19290" s="3"/>
      <c r="VHR19290" s="3"/>
      <c r="VHS19290" s="3"/>
      <c r="VHT19290" s="3"/>
      <c r="VHU19290" s="3"/>
      <c r="VHV19290" s="3"/>
      <c r="VHW19290" s="3"/>
      <c r="VHX19290" s="3"/>
      <c r="VHY19290" s="3"/>
      <c r="VHZ19290" s="3"/>
      <c r="VIA19290" s="3"/>
      <c r="VIB19290" s="3"/>
      <c r="VIC19290" s="3"/>
      <c r="VID19290" s="3"/>
      <c r="VIE19290" s="3"/>
      <c r="VIF19290" s="3"/>
      <c r="VIG19290" s="3"/>
      <c r="VIH19290" s="3"/>
      <c r="VII19290" s="3"/>
      <c r="VIJ19290" s="3"/>
      <c r="VIK19290" s="3"/>
      <c r="VIL19290" s="3"/>
      <c r="VIM19290" s="3"/>
      <c r="VIN19290" s="3"/>
      <c r="VIO19290" s="3"/>
      <c r="VIP19290" s="3"/>
      <c r="VIQ19290" s="3"/>
      <c r="VIR19290" s="3"/>
      <c r="VIS19290" s="3"/>
      <c r="VIT19290" s="3"/>
      <c r="VIU19290" s="3"/>
      <c r="VIV19290" s="3"/>
      <c r="VIW19290" s="3"/>
      <c r="VIX19290" s="3"/>
      <c r="VIY19290" s="3"/>
      <c r="VIZ19290" s="3"/>
      <c r="VJA19290" s="3"/>
      <c r="VJB19290" s="3"/>
      <c r="VJC19290" s="3"/>
      <c r="VJD19290" s="3"/>
      <c r="VJE19290" s="3"/>
      <c r="VJF19290" s="3"/>
      <c r="VJG19290" s="3"/>
      <c r="VJH19290" s="3"/>
      <c r="VJI19290" s="3"/>
      <c r="VJJ19290" s="3"/>
      <c r="VJK19290" s="3"/>
      <c r="VJL19290" s="3"/>
      <c r="VJM19290" s="3"/>
      <c r="VJN19290" s="3"/>
      <c r="VJO19290" s="3"/>
      <c r="VJP19290" s="3"/>
      <c r="VJQ19290" s="3"/>
      <c r="VJR19290" s="3"/>
      <c r="VJS19290" s="3"/>
      <c r="VJT19290" s="3"/>
      <c r="VJU19290" s="3"/>
      <c r="VJV19290" s="3"/>
      <c r="VJW19290" s="3"/>
      <c r="VJX19290" s="3"/>
      <c r="VJY19290" s="3"/>
      <c r="VJZ19290" s="3"/>
      <c r="VKA19290" s="3"/>
      <c r="VKB19290" s="3"/>
      <c r="VKC19290" s="3"/>
      <c r="VKD19290" s="3"/>
      <c r="VKE19290" s="3"/>
      <c r="VKF19290" s="3"/>
      <c r="VKG19290" s="3"/>
      <c r="VKH19290" s="3"/>
      <c r="VKI19290" s="3"/>
      <c r="VKJ19290" s="3"/>
      <c r="VKK19290" s="3"/>
      <c r="VKL19290" s="3"/>
      <c r="VKM19290" s="3"/>
      <c r="VKN19290" s="3"/>
      <c r="VKO19290" s="3"/>
      <c r="VKP19290" s="3"/>
      <c r="VKQ19290" s="3"/>
      <c r="VKR19290" s="3"/>
      <c r="VKS19290" s="3"/>
      <c r="VKT19290" s="3"/>
      <c r="VKU19290" s="3"/>
      <c r="VKV19290" s="3"/>
      <c r="VKW19290" s="3"/>
      <c r="VKX19290" s="3"/>
      <c r="VKY19290" s="3"/>
      <c r="VKZ19290" s="3"/>
      <c r="VLA19290" s="3"/>
      <c r="VLB19290" s="3"/>
      <c r="VLC19290" s="3"/>
      <c r="VLD19290" s="3"/>
      <c r="VLE19290" s="3"/>
      <c r="VLF19290" s="3"/>
      <c r="VLG19290" s="3"/>
      <c r="VLH19290" s="3"/>
      <c r="VLI19290" s="3"/>
      <c r="VLJ19290" s="3"/>
      <c r="VLK19290" s="3"/>
      <c r="VLL19290" s="3"/>
      <c r="VLM19290" s="3"/>
      <c r="VLN19290" s="3"/>
      <c r="VLO19290" s="3"/>
      <c r="VLP19290" s="3"/>
      <c r="VLQ19290" s="3"/>
      <c r="VLR19290" s="3"/>
      <c r="VLS19290" s="3"/>
      <c r="VLT19290" s="3"/>
      <c r="VLU19290" s="3"/>
      <c r="VLV19290" s="3"/>
      <c r="VLW19290" s="3"/>
      <c r="VLX19290" s="3"/>
      <c r="VLY19290" s="3"/>
      <c r="VLZ19290" s="3"/>
      <c r="VMA19290" s="3"/>
      <c r="VMB19290" s="3"/>
      <c r="VMC19290" s="3"/>
      <c r="VMD19290" s="3"/>
      <c r="VME19290" s="3"/>
      <c r="VMF19290" s="3"/>
      <c r="VMG19290" s="3"/>
      <c r="VMH19290" s="3"/>
      <c r="VMI19290" s="3"/>
      <c r="VMJ19290" s="3"/>
      <c r="VMK19290" s="3"/>
      <c r="VML19290" s="3"/>
      <c r="VMM19290" s="3"/>
      <c r="VMN19290" s="3"/>
      <c r="VMO19290" s="3"/>
      <c r="VMP19290" s="3"/>
      <c r="VMQ19290" s="3"/>
      <c r="VMR19290" s="3"/>
      <c r="VMS19290" s="3"/>
      <c r="VMT19290" s="3"/>
      <c r="VMU19290" s="3"/>
      <c r="VMV19290" s="3"/>
      <c r="VMW19290" s="3"/>
      <c r="VMX19290" s="3"/>
      <c r="VMY19290" s="3"/>
      <c r="VMZ19290" s="3"/>
      <c r="VNA19290" s="3"/>
      <c r="VNB19290" s="3"/>
      <c r="VNC19290" s="3"/>
      <c r="VND19290" s="3"/>
      <c r="VNE19290" s="3"/>
      <c r="VNF19290" s="3"/>
      <c r="VNG19290" s="3"/>
      <c r="VNH19290" s="3"/>
      <c r="VNI19290" s="3"/>
      <c r="VNJ19290" s="3"/>
      <c r="VNK19290" s="3"/>
      <c r="VNL19290" s="3"/>
      <c r="VNM19290" s="3"/>
      <c r="VNN19290" s="3"/>
      <c r="VNO19290" s="3"/>
      <c r="VNP19290" s="3"/>
      <c r="VNQ19290" s="3"/>
      <c r="VNR19290" s="3"/>
      <c r="VNS19290" s="3"/>
      <c r="VNT19290" s="3"/>
      <c r="VNU19290" s="3"/>
      <c r="VNV19290" s="3"/>
      <c r="VNW19290" s="3"/>
      <c r="VNX19290" s="3"/>
      <c r="VNY19290" s="3"/>
      <c r="VNZ19290" s="3"/>
      <c r="VOA19290" s="3"/>
      <c r="VOB19290" s="3"/>
      <c r="VOC19290" s="3"/>
      <c r="VOD19290" s="3"/>
      <c r="VOE19290" s="3"/>
      <c r="VOF19290" s="3"/>
      <c r="VOG19290" s="3"/>
      <c r="VOH19290" s="3"/>
      <c r="VOI19290" s="3"/>
      <c r="VOJ19290" s="3"/>
      <c r="VOK19290" s="3"/>
      <c r="VOL19290" s="3"/>
      <c r="VOM19290" s="3"/>
      <c r="VON19290" s="3"/>
      <c r="VOO19290" s="3"/>
      <c r="VOP19290" s="3"/>
      <c r="VOQ19290" s="3"/>
      <c r="VOR19290" s="3"/>
      <c r="VOS19290" s="3"/>
      <c r="VOT19290" s="3"/>
      <c r="VOU19290" s="3"/>
      <c r="VOV19290" s="3"/>
      <c r="VOW19290" s="3"/>
      <c r="VOX19290" s="3"/>
      <c r="VOY19290" s="3"/>
      <c r="VOZ19290" s="3"/>
      <c r="VPA19290" s="3"/>
      <c r="VPB19290" s="3"/>
      <c r="VPC19290" s="3"/>
      <c r="VPD19290" s="3"/>
      <c r="VPE19290" s="3"/>
      <c r="VPF19290" s="3"/>
      <c r="VPG19290" s="3"/>
      <c r="VPH19290" s="3"/>
      <c r="VPI19290" s="3"/>
      <c r="VPJ19290" s="3"/>
      <c r="VPK19290" s="3"/>
      <c r="VPL19290" s="3"/>
      <c r="VPM19290" s="3"/>
      <c r="VPN19290" s="3"/>
      <c r="VPO19290" s="3"/>
      <c r="VPP19290" s="3"/>
      <c r="VPQ19290" s="3"/>
      <c r="VPR19290" s="3"/>
      <c r="VPS19290" s="3"/>
      <c r="VPT19290" s="3"/>
      <c r="VPU19290" s="3"/>
      <c r="VPV19290" s="3"/>
      <c r="VPW19290" s="3"/>
      <c r="VPX19290" s="3"/>
      <c r="VPY19290" s="3"/>
      <c r="VPZ19290" s="3"/>
      <c r="VQA19290" s="3"/>
      <c r="VQB19290" s="3"/>
      <c r="VQC19290" s="3"/>
      <c r="VQD19290" s="3"/>
      <c r="VQE19290" s="3"/>
      <c r="VQF19290" s="3"/>
      <c r="VQG19290" s="3"/>
      <c r="VQH19290" s="3"/>
      <c r="VQI19290" s="3"/>
      <c r="VQJ19290" s="3"/>
      <c r="VQK19290" s="3"/>
      <c r="VQL19290" s="3"/>
      <c r="VQM19290" s="3"/>
      <c r="VQN19290" s="3"/>
      <c r="VQO19290" s="3"/>
      <c r="VQP19290" s="3"/>
      <c r="VQQ19290" s="3"/>
      <c r="VQR19290" s="3"/>
      <c r="VQS19290" s="3"/>
      <c r="VQT19290" s="3"/>
      <c r="VQU19290" s="3"/>
      <c r="VQV19290" s="3"/>
      <c r="VQW19290" s="3"/>
      <c r="VQX19290" s="3"/>
      <c r="VQY19290" s="3"/>
      <c r="VQZ19290" s="3"/>
      <c r="VRA19290" s="3"/>
      <c r="VRB19290" s="3"/>
      <c r="VRC19290" s="3"/>
      <c r="VRD19290" s="3"/>
      <c r="VRE19290" s="3"/>
      <c r="VRF19290" s="3"/>
      <c r="VRG19290" s="3"/>
      <c r="VRH19290" s="3"/>
      <c r="VRI19290" s="3"/>
      <c r="VRJ19290" s="3"/>
      <c r="VRK19290" s="3"/>
      <c r="VRL19290" s="3"/>
      <c r="VRM19290" s="3"/>
      <c r="VRN19290" s="3"/>
      <c r="VRO19290" s="3"/>
      <c r="VRP19290" s="3"/>
      <c r="VRQ19290" s="3"/>
      <c r="VRR19290" s="3"/>
      <c r="VRS19290" s="3"/>
      <c r="VRT19290" s="3"/>
      <c r="VRU19290" s="3"/>
      <c r="VRV19290" s="3"/>
      <c r="VRW19290" s="3"/>
      <c r="VRX19290" s="3"/>
      <c r="VRY19290" s="3"/>
      <c r="VRZ19290" s="3"/>
      <c r="VSA19290" s="3"/>
      <c r="VSB19290" s="3"/>
      <c r="VSC19290" s="3"/>
      <c r="VSD19290" s="3"/>
      <c r="VSE19290" s="3"/>
      <c r="VSF19290" s="3"/>
      <c r="VSG19290" s="3"/>
      <c r="VSH19290" s="3"/>
      <c r="VSI19290" s="3"/>
      <c r="VSJ19290" s="3"/>
      <c r="VSK19290" s="3"/>
      <c r="VSL19290" s="3"/>
      <c r="VSM19290" s="3"/>
      <c r="VSN19290" s="3"/>
      <c r="VSO19290" s="3"/>
      <c r="VSP19290" s="3"/>
      <c r="VSQ19290" s="3"/>
      <c r="VSR19290" s="3"/>
      <c r="VSS19290" s="3"/>
      <c r="VST19290" s="3"/>
      <c r="VSU19290" s="3"/>
      <c r="VSV19290" s="3"/>
      <c r="VSW19290" s="3"/>
      <c r="VSX19290" s="3"/>
      <c r="VSY19290" s="3"/>
      <c r="VSZ19290" s="3"/>
      <c r="VTA19290" s="3"/>
      <c r="VTB19290" s="3"/>
      <c r="VTC19290" s="3"/>
      <c r="VTD19290" s="3"/>
      <c r="VTE19290" s="3"/>
      <c r="VTF19290" s="3"/>
      <c r="VTG19290" s="3"/>
      <c r="VTH19290" s="3"/>
      <c r="VTI19290" s="3"/>
      <c r="VTJ19290" s="3"/>
      <c r="VTK19290" s="3"/>
      <c r="VTL19290" s="3"/>
      <c r="VTM19290" s="3"/>
      <c r="VTN19290" s="3"/>
      <c r="VTO19290" s="3"/>
      <c r="VTP19290" s="3"/>
      <c r="VTQ19290" s="3"/>
      <c r="VTR19290" s="3"/>
      <c r="VTS19290" s="3"/>
      <c r="VTT19290" s="3"/>
      <c r="VTU19290" s="3"/>
      <c r="VTV19290" s="3"/>
      <c r="VTW19290" s="3"/>
      <c r="VTX19290" s="3"/>
      <c r="VTY19290" s="3"/>
      <c r="VTZ19290" s="3"/>
      <c r="VUA19290" s="3"/>
      <c r="VUB19290" s="3"/>
      <c r="VUC19290" s="3"/>
      <c r="VUD19290" s="3"/>
      <c r="VUE19290" s="3"/>
      <c r="VUF19290" s="3"/>
      <c r="VUG19290" s="3"/>
      <c r="VUH19290" s="3"/>
      <c r="VUI19290" s="3"/>
      <c r="VUJ19290" s="3"/>
      <c r="VUK19290" s="3"/>
      <c r="VUL19290" s="3"/>
      <c r="VUM19290" s="3"/>
      <c r="VUN19290" s="3"/>
      <c r="VUO19290" s="3"/>
      <c r="VUP19290" s="3"/>
      <c r="VUQ19290" s="3"/>
      <c r="VUR19290" s="3"/>
      <c r="VUS19290" s="3"/>
      <c r="VUT19290" s="3"/>
      <c r="VUU19290" s="3"/>
      <c r="VUV19290" s="3"/>
      <c r="VUW19290" s="3"/>
      <c r="VUX19290" s="3"/>
      <c r="VUY19290" s="3"/>
      <c r="VUZ19290" s="3"/>
      <c r="VVA19290" s="3"/>
      <c r="VVB19290" s="3"/>
      <c r="VVC19290" s="3"/>
      <c r="VVD19290" s="3"/>
      <c r="VVE19290" s="3"/>
      <c r="VVF19290" s="3"/>
      <c r="VVG19290" s="3"/>
      <c r="VVH19290" s="3"/>
      <c r="VVI19290" s="3"/>
      <c r="VVJ19290" s="3"/>
      <c r="VVK19290" s="3"/>
      <c r="VVL19290" s="3"/>
      <c r="VVM19290" s="3"/>
      <c r="VVN19290" s="3"/>
      <c r="VVO19290" s="3"/>
      <c r="VVP19290" s="3"/>
      <c r="VVQ19290" s="3"/>
      <c r="VVR19290" s="3"/>
      <c r="VVS19290" s="3"/>
      <c r="VVT19290" s="3"/>
      <c r="VVU19290" s="3"/>
      <c r="VVV19290" s="3"/>
      <c r="VVW19290" s="3"/>
      <c r="VVX19290" s="3"/>
      <c r="VVY19290" s="3"/>
      <c r="VVZ19290" s="3"/>
      <c r="VWA19290" s="3"/>
      <c r="VWB19290" s="3"/>
      <c r="VWC19290" s="3"/>
      <c r="VWD19290" s="3"/>
      <c r="VWE19290" s="3"/>
      <c r="VWF19290" s="3"/>
      <c r="VWG19290" s="3"/>
      <c r="VWH19290" s="3"/>
      <c r="VWI19290" s="3"/>
      <c r="VWJ19290" s="3"/>
      <c r="VWK19290" s="3"/>
      <c r="VWL19290" s="3"/>
      <c r="VWM19290" s="3"/>
      <c r="VWN19290" s="3"/>
      <c r="VWO19290" s="3"/>
      <c r="VWP19290" s="3"/>
      <c r="VWQ19290" s="3"/>
      <c r="VWR19290" s="3"/>
      <c r="VWS19290" s="3"/>
      <c r="VWT19290" s="3"/>
      <c r="VWU19290" s="3"/>
      <c r="VWV19290" s="3"/>
      <c r="VWW19290" s="3"/>
      <c r="VWX19290" s="3"/>
      <c r="VWY19290" s="3"/>
      <c r="VWZ19290" s="3"/>
      <c r="VXA19290" s="3"/>
      <c r="VXB19290" s="3"/>
      <c r="VXC19290" s="3"/>
      <c r="VXD19290" s="3"/>
      <c r="VXE19290" s="3"/>
      <c r="VXF19290" s="3"/>
      <c r="VXG19290" s="3"/>
      <c r="VXH19290" s="3"/>
      <c r="VXI19290" s="3"/>
      <c r="VXJ19290" s="3"/>
      <c r="VXK19290" s="3"/>
      <c r="VXL19290" s="3"/>
      <c r="VXM19290" s="3"/>
      <c r="VXN19290" s="3"/>
      <c r="VXO19290" s="3"/>
      <c r="VXP19290" s="3"/>
      <c r="VXQ19290" s="3"/>
      <c r="VXR19290" s="3"/>
      <c r="VXS19290" s="3"/>
      <c r="VXT19290" s="3"/>
      <c r="VXU19290" s="3"/>
      <c r="VXV19290" s="3"/>
      <c r="VXW19290" s="3"/>
      <c r="VXX19290" s="3"/>
      <c r="VXY19290" s="3"/>
      <c r="VXZ19290" s="3"/>
      <c r="VYA19290" s="3"/>
      <c r="VYB19290" s="3"/>
      <c r="VYC19290" s="3"/>
      <c r="VYD19290" s="3"/>
      <c r="VYE19290" s="3"/>
      <c r="VYF19290" s="3"/>
      <c r="VYG19290" s="3"/>
      <c r="VYH19290" s="3"/>
      <c r="VYI19290" s="3"/>
      <c r="VYJ19290" s="3"/>
      <c r="VYK19290" s="3"/>
      <c r="VYL19290" s="3"/>
      <c r="VYM19290" s="3"/>
      <c r="VYN19290" s="3"/>
      <c r="VYO19290" s="3"/>
      <c r="VYP19290" s="3"/>
      <c r="VYQ19290" s="3"/>
      <c r="VYR19290" s="3"/>
      <c r="VYS19290" s="3"/>
      <c r="VYT19290" s="3"/>
      <c r="VYU19290" s="3"/>
      <c r="VYV19290" s="3"/>
      <c r="VYW19290" s="3"/>
      <c r="VYX19290" s="3"/>
      <c r="VYY19290" s="3"/>
      <c r="VYZ19290" s="3"/>
      <c r="VZA19290" s="3"/>
      <c r="VZB19290" s="3"/>
      <c r="VZC19290" s="3"/>
      <c r="VZD19290" s="3"/>
      <c r="VZE19290" s="3"/>
      <c r="VZF19290" s="3"/>
      <c r="VZG19290" s="3"/>
      <c r="VZH19290" s="3"/>
      <c r="VZI19290" s="3"/>
      <c r="VZJ19290" s="3"/>
      <c r="VZK19290" s="3"/>
      <c r="VZL19290" s="3"/>
      <c r="VZM19290" s="3"/>
      <c r="VZN19290" s="3"/>
      <c r="VZO19290" s="3"/>
      <c r="VZP19290" s="3"/>
      <c r="VZQ19290" s="3"/>
      <c r="VZR19290" s="3"/>
      <c r="VZS19290" s="3"/>
      <c r="VZT19290" s="3"/>
      <c r="VZU19290" s="3"/>
      <c r="VZV19290" s="3"/>
      <c r="VZW19290" s="3"/>
      <c r="VZX19290" s="3"/>
      <c r="VZY19290" s="3"/>
      <c r="VZZ19290" s="3"/>
      <c r="WAA19290" s="3"/>
      <c r="WAB19290" s="3"/>
      <c r="WAC19290" s="3"/>
      <c r="WAD19290" s="3"/>
      <c r="WAE19290" s="3"/>
      <c r="WAF19290" s="3"/>
      <c r="WAG19290" s="3"/>
      <c r="WAH19290" s="3"/>
      <c r="WAI19290" s="3"/>
      <c r="WAJ19290" s="3"/>
      <c r="WAK19290" s="3"/>
      <c r="WAL19290" s="3"/>
      <c r="WAM19290" s="3"/>
      <c r="WAN19290" s="3"/>
      <c r="WAO19290" s="3"/>
      <c r="WAP19290" s="3"/>
      <c r="WAQ19290" s="3"/>
      <c r="WAR19290" s="3"/>
      <c r="WAS19290" s="3"/>
      <c r="WAT19290" s="3"/>
      <c r="WAU19290" s="3"/>
      <c r="WAV19290" s="3"/>
      <c r="WAW19290" s="3"/>
      <c r="WAX19290" s="3"/>
      <c r="WAY19290" s="3"/>
      <c r="WAZ19290" s="3"/>
      <c r="WBA19290" s="3"/>
      <c r="WBB19290" s="3"/>
      <c r="WBC19290" s="3"/>
      <c r="WBD19290" s="3"/>
      <c r="WBE19290" s="3"/>
      <c r="WBF19290" s="3"/>
      <c r="WBG19290" s="3"/>
      <c r="WBH19290" s="3"/>
      <c r="WBI19290" s="3"/>
      <c r="WBJ19290" s="3"/>
      <c r="WBK19290" s="3"/>
      <c r="WBL19290" s="3"/>
      <c r="WBM19290" s="3"/>
      <c r="WBN19290" s="3"/>
      <c r="WBO19290" s="3"/>
      <c r="WBP19290" s="3"/>
      <c r="WBQ19290" s="3"/>
      <c r="WBR19290" s="3"/>
      <c r="WBS19290" s="3"/>
      <c r="WBT19290" s="3"/>
      <c r="WBU19290" s="3"/>
      <c r="WBV19290" s="3"/>
      <c r="WBW19290" s="3"/>
      <c r="WBX19290" s="3"/>
      <c r="WBY19290" s="3"/>
      <c r="WBZ19290" s="3"/>
      <c r="WCA19290" s="3"/>
      <c r="WCB19290" s="3"/>
      <c r="WCC19290" s="3"/>
      <c r="WCD19290" s="3"/>
      <c r="WCE19290" s="3"/>
      <c r="WCF19290" s="3"/>
      <c r="WCG19290" s="3"/>
      <c r="WCH19290" s="3"/>
      <c r="WCI19290" s="3"/>
      <c r="WCJ19290" s="3"/>
      <c r="WCK19290" s="3"/>
      <c r="WCL19290" s="3"/>
      <c r="WCM19290" s="3"/>
      <c r="WCN19290" s="3"/>
      <c r="WCO19290" s="3"/>
      <c r="WCP19290" s="3"/>
      <c r="WCQ19290" s="3"/>
      <c r="WCR19290" s="3"/>
      <c r="WCS19290" s="3"/>
      <c r="WCT19290" s="3"/>
      <c r="WCU19290" s="3"/>
      <c r="WCV19290" s="3"/>
      <c r="WCW19290" s="3"/>
      <c r="WCX19290" s="3"/>
      <c r="WCY19290" s="3"/>
      <c r="WCZ19290" s="3"/>
      <c r="WDA19290" s="3"/>
      <c r="WDB19290" s="3"/>
      <c r="WDC19290" s="3"/>
      <c r="WDD19290" s="3"/>
      <c r="WDE19290" s="3"/>
      <c r="WDF19290" s="3"/>
      <c r="WDG19290" s="3"/>
      <c r="WDH19290" s="3"/>
      <c r="WDI19290" s="3"/>
      <c r="WDJ19290" s="3"/>
      <c r="WDK19290" s="3"/>
      <c r="WDL19290" s="3"/>
      <c r="WDM19290" s="3"/>
      <c r="WDN19290" s="3"/>
      <c r="WDO19290" s="3"/>
      <c r="WDP19290" s="3"/>
      <c r="WDQ19290" s="3"/>
      <c r="WDR19290" s="3"/>
      <c r="WDS19290" s="3"/>
      <c r="WDT19290" s="3"/>
      <c r="WDU19290" s="3"/>
      <c r="WDV19290" s="3"/>
      <c r="WDW19290" s="3"/>
      <c r="WDX19290" s="3"/>
      <c r="WDY19290" s="3"/>
      <c r="WDZ19290" s="3"/>
      <c r="WEA19290" s="3"/>
      <c r="WEB19290" s="3"/>
      <c r="WEC19290" s="3"/>
      <c r="WED19290" s="3"/>
      <c r="WEE19290" s="3"/>
      <c r="WEF19290" s="3"/>
      <c r="WEG19290" s="3"/>
      <c r="WEH19290" s="3"/>
      <c r="WEI19290" s="3"/>
      <c r="WEJ19290" s="3"/>
      <c r="WEK19290" s="3"/>
      <c r="WEL19290" s="3"/>
      <c r="WEM19290" s="3"/>
      <c r="WEN19290" s="3"/>
      <c r="WEO19290" s="3"/>
      <c r="WEP19290" s="3"/>
      <c r="WEQ19290" s="3"/>
      <c r="WER19290" s="3"/>
      <c r="WES19290" s="3"/>
      <c r="WET19290" s="3"/>
      <c r="WEU19290" s="3"/>
      <c r="WEV19290" s="3"/>
      <c r="WEW19290" s="3"/>
      <c r="WEX19290" s="3"/>
      <c r="WEY19290" s="3"/>
      <c r="WEZ19290" s="3"/>
      <c r="WFA19290" s="3"/>
      <c r="WFB19290" s="3"/>
      <c r="WFC19290" s="3"/>
      <c r="WFD19290" s="3"/>
      <c r="WFE19290" s="3"/>
      <c r="WFF19290" s="3"/>
      <c r="WFG19290" s="3"/>
      <c r="WFH19290" s="3"/>
      <c r="WFI19290" s="3"/>
      <c r="WFJ19290" s="3"/>
      <c r="WFK19290" s="3"/>
      <c r="WFL19290" s="3"/>
      <c r="WFM19290" s="3"/>
      <c r="WFN19290" s="3"/>
      <c r="WFO19290" s="3"/>
      <c r="WFP19290" s="3"/>
      <c r="WFQ19290" s="3"/>
      <c r="WFR19290" s="3"/>
      <c r="WFS19290" s="3"/>
      <c r="WFT19290" s="3"/>
      <c r="WFU19290" s="3"/>
      <c r="WFV19290" s="3"/>
      <c r="WFW19290" s="3"/>
      <c r="WFX19290" s="3"/>
      <c r="WFY19290" s="3"/>
      <c r="WFZ19290" s="3"/>
      <c r="WGA19290" s="3"/>
      <c r="WGB19290" s="3"/>
      <c r="WGC19290" s="3"/>
      <c r="WGD19290" s="3"/>
      <c r="WGE19290" s="3"/>
      <c r="WGF19290" s="3"/>
      <c r="WGG19290" s="3"/>
      <c r="WGH19290" s="3"/>
      <c r="WGI19290" s="3"/>
      <c r="WGJ19290" s="3"/>
      <c r="WGK19290" s="3"/>
      <c r="WGL19290" s="3"/>
      <c r="WGM19290" s="3"/>
      <c r="WGN19290" s="3"/>
      <c r="WGO19290" s="3"/>
      <c r="WGP19290" s="3"/>
      <c r="WGQ19290" s="3"/>
      <c r="WGR19290" s="3"/>
      <c r="WGS19290" s="3"/>
      <c r="WGT19290" s="3"/>
      <c r="WGU19290" s="3"/>
      <c r="WGV19290" s="3"/>
      <c r="WGW19290" s="3"/>
      <c r="WGX19290" s="3"/>
      <c r="WGY19290" s="3"/>
      <c r="WGZ19290" s="3"/>
      <c r="WHA19290" s="3"/>
      <c r="WHB19290" s="3"/>
      <c r="WHC19290" s="3"/>
      <c r="WHD19290" s="3"/>
      <c r="WHE19290" s="3"/>
      <c r="WHF19290" s="3"/>
      <c r="WHG19290" s="3"/>
      <c r="WHH19290" s="3"/>
      <c r="WHI19290" s="3"/>
      <c r="WHJ19290" s="3"/>
      <c r="WHK19290" s="3"/>
      <c r="WHL19290" s="3"/>
      <c r="WHM19290" s="3"/>
      <c r="WHN19290" s="3"/>
      <c r="WHO19290" s="3"/>
      <c r="WHP19290" s="3"/>
      <c r="WHQ19290" s="3"/>
      <c r="WHR19290" s="3"/>
      <c r="WHS19290" s="3"/>
      <c r="WHT19290" s="3"/>
      <c r="WHU19290" s="3"/>
      <c r="WHV19290" s="3"/>
      <c r="WHW19290" s="3"/>
      <c r="WHX19290" s="3"/>
      <c r="WHY19290" s="3"/>
      <c r="WHZ19290" s="3"/>
      <c r="WIA19290" s="3"/>
      <c r="WIB19290" s="3"/>
      <c r="WIC19290" s="3"/>
      <c r="WID19290" s="3"/>
      <c r="WIE19290" s="3"/>
      <c r="WIF19290" s="3"/>
      <c r="WIG19290" s="3"/>
      <c r="WIH19290" s="3"/>
      <c r="WII19290" s="3"/>
      <c r="WIJ19290" s="3"/>
      <c r="WIK19290" s="3"/>
      <c r="WIL19290" s="3"/>
      <c r="WIM19290" s="3"/>
      <c r="WIN19290" s="3"/>
      <c r="WIO19290" s="3"/>
      <c r="WIP19290" s="3"/>
      <c r="WIQ19290" s="3"/>
      <c r="WIR19290" s="3"/>
      <c r="WIS19290" s="3"/>
      <c r="WIT19290" s="3"/>
      <c r="WIU19290" s="3"/>
      <c r="WIV19290" s="3"/>
      <c r="WIW19290" s="3"/>
      <c r="WIX19290" s="3"/>
      <c r="WIY19290" s="3"/>
      <c r="WIZ19290" s="3"/>
      <c r="WJA19290" s="3"/>
      <c r="WJB19290" s="3"/>
      <c r="WJC19290" s="3"/>
      <c r="WJD19290" s="3"/>
      <c r="WJE19290" s="3"/>
      <c r="WJF19290" s="3"/>
      <c r="WJG19290" s="3"/>
      <c r="WJH19290" s="3"/>
      <c r="WJI19290" s="3"/>
      <c r="WJJ19290" s="3"/>
      <c r="WJK19290" s="3"/>
      <c r="WJL19290" s="3"/>
      <c r="WJM19290" s="3"/>
      <c r="WJN19290" s="3"/>
      <c r="WJO19290" s="3"/>
      <c r="WJP19290" s="3"/>
      <c r="WJQ19290" s="3"/>
      <c r="WJR19290" s="3"/>
      <c r="WJS19290" s="3"/>
      <c r="WJT19290" s="3"/>
      <c r="WJU19290" s="3"/>
      <c r="WJV19290" s="3"/>
      <c r="WJW19290" s="3"/>
      <c r="WJX19290" s="3"/>
      <c r="WJY19290" s="3"/>
      <c r="WJZ19290" s="3"/>
      <c r="WKA19290" s="3"/>
      <c r="WKB19290" s="3"/>
      <c r="WKC19290" s="3"/>
      <c r="WKD19290" s="3"/>
      <c r="WKE19290" s="3"/>
      <c r="WKF19290" s="3"/>
      <c r="WKG19290" s="3"/>
      <c r="WKH19290" s="3"/>
      <c r="WKI19290" s="3"/>
      <c r="WKJ19290" s="3"/>
      <c r="WKK19290" s="3"/>
      <c r="WKL19290" s="3"/>
      <c r="WKM19290" s="3"/>
      <c r="WKN19290" s="3"/>
      <c r="WKO19290" s="3"/>
      <c r="WKP19290" s="3"/>
      <c r="WKQ19290" s="3"/>
      <c r="WKR19290" s="3"/>
      <c r="WKS19290" s="3"/>
      <c r="WKT19290" s="3"/>
      <c r="WKU19290" s="3"/>
      <c r="WKV19290" s="3"/>
      <c r="WKW19290" s="3"/>
      <c r="WKX19290" s="3"/>
      <c r="WKY19290" s="3"/>
      <c r="WKZ19290" s="3"/>
      <c r="WLA19290" s="3"/>
      <c r="WLB19290" s="3"/>
      <c r="WLC19290" s="3"/>
      <c r="WLD19290" s="3"/>
      <c r="WLE19290" s="3"/>
      <c r="WLF19290" s="3"/>
      <c r="WLG19290" s="3"/>
      <c r="WLH19290" s="3"/>
      <c r="WLI19290" s="3"/>
      <c r="WLJ19290" s="3"/>
      <c r="WLK19290" s="3"/>
      <c r="WLL19290" s="3"/>
      <c r="WLM19290" s="3"/>
      <c r="WLN19290" s="3"/>
      <c r="WLO19290" s="3"/>
      <c r="WLP19290" s="3"/>
      <c r="WLQ19290" s="3"/>
      <c r="WLR19290" s="3"/>
      <c r="WLS19290" s="3"/>
      <c r="WLT19290" s="3"/>
      <c r="WLU19290" s="3"/>
      <c r="WLV19290" s="3"/>
      <c r="WLW19290" s="3"/>
      <c r="WLX19290" s="3"/>
      <c r="WLY19290" s="3"/>
      <c r="WLZ19290" s="3"/>
      <c r="WMA19290" s="3"/>
      <c r="WMB19290" s="3"/>
      <c r="WMC19290" s="3"/>
      <c r="WMD19290" s="3"/>
      <c r="WME19290" s="3"/>
      <c r="WMF19290" s="3"/>
      <c r="WMG19290" s="3"/>
      <c r="WMH19290" s="3"/>
      <c r="WMI19290" s="3"/>
      <c r="WMJ19290" s="3"/>
      <c r="WMK19290" s="3"/>
      <c r="WML19290" s="3"/>
      <c r="WMM19290" s="3"/>
      <c r="WMN19290" s="3"/>
      <c r="WMO19290" s="3"/>
      <c r="WMP19290" s="3"/>
      <c r="WMQ19290" s="3"/>
      <c r="WMR19290" s="3"/>
      <c r="WMS19290" s="3"/>
      <c r="WMT19290" s="3"/>
      <c r="WMU19290" s="3"/>
      <c r="WMV19290" s="3"/>
      <c r="WMW19290" s="3"/>
      <c r="WMX19290" s="3"/>
      <c r="WMY19290" s="3"/>
      <c r="WMZ19290" s="3"/>
      <c r="WNA19290" s="3"/>
      <c r="WNB19290" s="3"/>
      <c r="WNC19290" s="3"/>
      <c r="WND19290" s="3"/>
      <c r="WNE19290" s="3"/>
      <c r="WNF19290" s="3"/>
      <c r="WNG19290" s="3"/>
      <c r="WNH19290" s="3"/>
      <c r="WNI19290" s="3"/>
      <c r="WNJ19290" s="3"/>
      <c r="WNK19290" s="3"/>
      <c r="WNL19290" s="3"/>
      <c r="WNM19290" s="3"/>
      <c r="WNN19290" s="3"/>
      <c r="WNO19290" s="3"/>
      <c r="WNP19290" s="3"/>
      <c r="WNQ19290" s="3"/>
      <c r="WNR19290" s="3"/>
      <c r="WNS19290" s="3"/>
      <c r="WNT19290" s="3"/>
      <c r="WNU19290" s="3"/>
      <c r="WNV19290" s="3"/>
      <c r="WNW19290" s="3"/>
      <c r="WNX19290" s="3"/>
      <c r="WNY19290" s="3"/>
      <c r="WNZ19290" s="3"/>
      <c r="WOA19290" s="3"/>
      <c r="WOB19290" s="3"/>
      <c r="WOC19290" s="3"/>
      <c r="WOD19290" s="3"/>
      <c r="WOE19290" s="3"/>
      <c r="WOF19290" s="3"/>
      <c r="WOG19290" s="3"/>
      <c r="WOH19290" s="3"/>
      <c r="WOI19290" s="3"/>
      <c r="WOJ19290" s="3"/>
      <c r="WOK19290" s="3"/>
      <c r="WOL19290" s="3"/>
      <c r="WOM19290" s="3"/>
      <c r="WON19290" s="3"/>
      <c r="WOO19290" s="3"/>
      <c r="WOP19290" s="3"/>
      <c r="WOQ19290" s="3"/>
      <c r="WOR19290" s="3"/>
      <c r="WOS19290" s="3"/>
      <c r="WOT19290" s="3"/>
      <c r="WOU19290" s="3"/>
      <c r="WOV19290" s="3"/>
      <c r="WOW19290" s="3"/>
      <c r="WOX19290" s="3"/>
      <c r="WOY19290" s="3"/>
      <c r="WOZ19290" s="3"/>
      <c r="WPA19290" s="3"/>
      <c r="WPB19290" s="3"/>
      <c r="WPC19290" s="3"/>
      <c r="WPD19290" s="3"/>
      <c r="WPE19290" s="3"/>
      <c r="WPF19290" s="3"/>
      <c r="WPG19290" s="3"/>
      <c r="WPH19290" s="3"/>
      <c r="WPI19290" s="3"/>
      <c r="WPJ19290" s="3"/>
      <c r="WPK19290" s="3"/>
      <c r="WPL19290" s="3"/>
      <c r="WPM19290" s="3"/>
      <c r="WPN19290" s="3"/>
      <c r="WPO19290" s="3"/>
      <c r="WPP19290" s="3"/>
      <c r="WPQ19290" s="3"/>
      <c r="WPR19290" s="3"/>
      <c r="WPS19290" s="3"/>
      <c r="WPT19290" s="3"/>
      <c r="WPU19290" s="3"/>
      <c r="WPV19290" s="3"/>
      <c r="WPW19290" s="3"/>
      <c r="WPX19290" s="3"/>
      <c r="WPY19290" s="3"/>
      <c r="WPZ19290" s="3"/>
      <c r="WQA19290" s="3"/>
      <c r="WQB19290" s="3"/>
      <c r="WQC19290" s="3"/>
      <c r="WQD19290" s="3"/>
      <c r="WQE19290" s="3"/>
      <c r="WQF19290" s="3"/>
      <c r="WQG19290" s="3"/>
      <c r="WQH19290" s="3"/>
      <c r="WQI19290" s="3"/>
      <c r="WQJ19290" s="3"/>
      <c r="WQK19290" s="3"/>
      <c r="WQL19290" s="3"/>
      <c r="WQM19290" s="3"/>
      <c r="WQN19290" s="3"/>
      <c r="WQO19290" s="3"/>
      <c r="WQP19290" s="3"/>
      <c r="WQQ19290" s="3"/>
      <c r="WQR19290" s="3"/>
      <c r="WQS19290" s="3"/>
      <c r="WQT19290" s="3"/>
      <c r="WQU19290" s="3"/>
      <c r="WQV19290" s="3"/>
      <c r="WQW19290" s="3"/>
      <c r="WQX19290" s="3"/>
      <c r="WQY19290" s="3"/>
      <c r="WQZ19290" s="3"/>
      <c r="WRA19290" s="3"/>
      <c r="WRB19290" s="3"/>
      <c r="WRC19290" s="3"/>
      <c r="WRD19290" s="3"/>
      <c r="WRE19290" s="3"/>
      <c r="WRF19290" s="3"/>
      <c r="WRG19290" s="3"/>
      <c r="WRH19290" s="3"/>
      <c r="WRI19290" s="3"/>
      <c r="WRJ19290" s="3"/>
      <c r="WRK19290" s="3"/>
      <c r="WRL19290" s="3"/>
      <c r="WRM19290" s="3"/>
      <c r="WRN19290" s="3"/>
      <c r="WRO19290" s="3"/>
      <c r="WRP19290" s="3"/>
      <c r="WRQ19290" s="3"/>
      <c r="WRR19290" s="3"/>
      <c r="WRS19290" s="3"/>
      <c r="WRT19290" s="3"/>
      <c r="WRU19290" s="3"/>
      <c r="WRV19290" s="3"/>
      <c r="WRW19290" s="3"/>
      <c r="WRX19290" s="3"/>
      <c r="WRY19290" s="3"/>
      <c r="WRZ19290" s="3"/>
      <c r="WSA19290" s="3"/>
      <c r="WSB19290" s="3"/>
      <c r="WSC19290" s="3"/>
      <c r="WSD19290" s="3"/>
      <c r="WSE19290" s="3"/>
      <c r="WSF19290" s="3"/>
      <c r="WSG19290" s="3"/>
      <c r="WSH19290" s="3"/>
      <c r="WSI19290" s="3"/>
      <c r="WSJ19290" s="3"/>
      <c r="WSK19290" s="3"/>
      <c r="WSL19290" s="3"/>
      <c r="WSM19290" s="3"/>
      <c r="WSN19290" s="3"/>
      <c r="WSO19290" s="3"/>
      <c r="WSP19290" s="3"/>
      <c r="WSQ19290" s="3"/>
      <c r="WSR19290" s="3"/>
      <c r="WSS19290" s="3"/>
      <c r="WST19290" s="3"/>
      <c r="WSU19290" s="3"/>
      <c r="WSV19290" s="3"/>
      <c r="WSW19290" s="3"/>
      <c r="WSX19290" s="3"/>
      <c r="WSY19290" s="3"/>
      <c r="WSZ19290" s="3"/>
      <c r="WTA19290" s="3"/>
      <c r="WTB19290" s="3"/>
      <c r="WTC19290" s="3"/>
      <c r="WTD19290" s="3"/>
      <c r="WTE19290" s="3"/>
      <c r="WTF19290" s="3"/>
      <c r="WTG19290" s="3"/>
      <c r="WTH19290" s="3"/>
      <c r="WTI19290" s="3"/>
      <c r="WTJ19290" s="3"/>
      <c r="WTK19290" s="3"/>
      <c r="WTL19290" s="3"/>
      <c r="WTM19290" s="3"/>
      <c r="WTN19290" s="3"/>
      <c r="WTO19290" s="3"/>
      <c r="WTP19290" s="3"/>
      <c r="WTQ19290" s="3"/>
      <c r="WTR19290" s="3"/>
      <c r="WTS19290" s="3"/>
      <c r="WTT19290" s="3"/>
      <c r="WTU19290" s="3"/>
      <c r="WTV19290" s="3"/>
      <c r="WTW19290" s="3"/>
      <c r="WTX19290" s="3"/>
      <c r="WTY19290" s="3"/>
      <c r="WTZ19290" s="3"/>
      <c r="WUA19290" s="3"/>
      <c r="WUB19290" s="3"/>
      <c r="WUC19290" s="3"/>
      <c r="WUD19290" s="3"/>
      <c r="WUE19290" s="3"/>
      <c r="WUF19290" s="3"/>
      <c r="WUG19290" s="3"/>
      <c r="WUH19290" s="3"/>
      <c r="WUI19290" s="3"/>
      <c r="WUJ19290" s="3"/>
      <c r="WUK19290" s="3"/>
      <c r="WUL19290" s="3"/>
      <c r="WUM19290" s="3"/>
      <c r="WUN19290" s="3"/>
      <c r="WUO19290" s="3"/>
      <c r="WUP19290" s="3"/>
      <c r="WUQ19290" s="3"/>
      <c r="WUR19290" s="3"/>
      <c r="WUS19290" s="3"/>
      <c r="WUT19290" s="3"/>
      <c r="WUU19290" s="3"/>
      <c r="WUV19290" s="3"/>
      <c r="WUW19290" s="3"/>
      <c r="WUX19290" s="3"/>
      <c r="WUY19290" s="3"/>
      <c r="WUZ19290" s="3"/>
      <c r="WVA19290" s="3"/>
      <c r="WVB19290" s="3"/>
      <c r="WVC19290" s="3"/>
      <c r="WVD19290" s="3"/>
      <c r="WVE19290" s="3"/>
      <c r="WVF19290" s="3"/>
      <c r="WVG19290" s="3"/>
      <c r="WVH19290" s="3"/>
      <c r="WVI19290" s="3"/>
      <c r="WVJ19290" s="3"/>
      <c r="WVK19290" s="3"/>
      <c r="WVL19290" s="3"/>
      <c r="WVM19290" s="3"/>
      <c r="WVN19290" s="3"/>
      <c r="WVO19290" s="3"/>
      <c r="WVP19290" s="3"/>
      <c r="WVQ19290" s="3"/>
      <c r="WVR19290" s="3"/>
      <c r="WVS19290" s="3"/>
      <c r="WVT19290" s="3"/>
      <c r="WVU19290" s="3"/>
      <c r="WVV19290" s="3"/>
      <c r="WVW19290" s="3"/>
      <c r="WVX19290" s="3"/>
      <c r="WVY19290" s="3"/>
      <c r="WVZ19290" s="3"/>
      <c r="WWA19290" s="3"/>
      <c r="WWB19290" s="3"/>
      <c r="WWC19290" s="3"/>
      <c r="WWD19290" s="3"/>
      <c r="WWE19290" s="3"/>
      <c r="WWF19290" s="3"/>
      <c r="WWG19290" s="3"/>
      <c r="WWH19290" s="3"/>
      <c r="WWI19290" s="3"/>
      <c r="WWJ19290" s="3"/>
      <c r="WWK19290" s="3"/>
      <c r="WWL19290" s="3"/>
      <c r="WWM19290" s="3"/>
      <c r="WWN19290" s="3"/>
      <c r="WWO19290" s="3"/>
      <c r="WWP19290" s="3"/>
      <c r="WWQ19290" s="3"/>
      <c r="WWR19290" s="3"/>
      <c r="WWS19290" s="3"/>
      <c r="WWT19290" s="3"/>
      <c r="WWU19290" s="3"/>
      <c r="WWV19290" s="3"/>
      <c r="WWW19290" s="3"/>
      <c r="WWX19290" s="3"/>
      <c r="WWY19290" s="3"/>
      <c r="WWZ19290" s="3"/>
      <c r="WXA19290" s="3"/>
      <c r="WXB19290" s="3"/>
      <c r="WXC19290" s="3"/>
      <c r="WXD19290" s="3"/>
      <c r="WXE19290" s="3"/>
      <c r="WXF19290" s="3"/>
      <c r="WXG19290" s="3"/>
      <c r="WXH19290" s="3"/>
      <c r="WXI19290" s="3"/>
      <c r="WXJ19290" s="3"/>
      <c r="WXK19290" s="3"/>
      <c r="WXL19290" s="3"/>
      <c r="WXM19290" s="3"/>
      <c r="WXN19290" s="3"/>
      <c r="WXO19290" s="3"/>
      <c r="WXP19290" s="3"/>
      <c r="WXQ19290" s="3"/>
      <c r="WXR19290" s="3"/>
      <c r="WXS19290" s="3"/>
      <c r="WXT19290" s="3"/>
      <c r="WXU19290" s="3"/>
      <c r="WXV19290" s="3"/>
      <c r="WXW19290" s="3"/>
      <c r="WXX19290" s="3"/>
      <c r="WXY19290" s="3"/>
      <c r="WXZ19290" s="3"/>
      <c r="WYA19290" s="3"/>
      <c r="WYB19290" s="3"/>
      <c r="WYC19290" s="3"/>
      <c r="WYD19290" s="3"/>
      <c r="WYE19290" s="3"/>
      <c r="WYF19290" s="3"/>
      <c r="WYG19290" s="3"/>
      <c r="WYH19290" s="3"/>
      <c r="WYI19290" s="3"/>
      <c r="WYJ19290" s="3"/>
      <c r="WYK19290" s="3"/>
      <c r="WYL19290" s="3"/>
      <c r="WYM19290" s="3"/>
      <c r="WYN19290" s="3"/>
      <c r="WYO19290" s="3"/>
      <c r="WYP19290" s="3"/>
      <c r="WYQ19290" s="3"/>
      <c r="WYR19290" s="3"/>
      <c r="WYS19290" s="3"/>
      <c r="WYT19290" s="3"/>
      <c r="WYU19290" s="3"/>
      <c r="WYV19290" s="3"/>
      <c r="WYW19290" s="3"/>
      <c r="WYX19290" s="3"/>
      <c r="WYY19290" s="3"/>
      <c r="WYZ19290" s="3"/>
      <c r="WZA19290" s="3"/>
      <c r="WZB19290" s="3"/>
      <c r="WZC19290" s="3"/>
      <c r="WZD19290" s="3"/>
      <c r="WZE19290" s="3"/>
      <c r="WZF19290" s="3"/>
      <c r="WZG19290" s="3"/>
      <c r="WZH19290" s="3"/>
      <c r="WZI19290" s="3"/>
      <c r="WZJ19290" s="3"/>
      <c r="WZK19290" s="3"/>
      <c r="WZL19290" s="3"/>
      <c r="WZM19290" s="3"/>
      <c r="WZN19290" s="3"/>
      <c r="WZO19290" s="3"/>
      <c r="WZP19290" s="3"/>
      <c r="WZQ19290" s="3"/>
      <c r="WZR19290" s="3"/>
      <c r="WZS19290" s="3"/>
      <c r="WZT19290" s="3"/>
      <c r="WZU19290" s="3"/>
      <c r="WZV19290" s="3"/>
      <c r="WZW19290" s="3"/>
      <c r="WZX19290" s="3"/>
      <c r="WZY19290" s="3"/>
      <c r="WZZ19290" s="3"/>
      <c r="XAA19290" s="3"/>
      <c r="XAB19290" s="3"/>
      <c r="XAC19290" s="3"/>
      <c r="XAD19290" s="3"/>
      <c r="XAE19290" s="3"/>
      <c r="XAF19290" s="3"/>
      <c r="XAG19290" s="3"/>
      <c r="XAH19290" s="3"/>
      <c r="XAI19290" s="3"/>
      <c r="XAJ19290" s="3"/>
      <c r="XAK19290" s="3"/>
      <c r="XAL19290" s="3"/>
      <c r="XAM19290" s="3"/>
      <c r="XAN19290" s="3"/>
      <c r="XAO19290" s="3"/>
      <c r="XAP19290" s="3"/>
      <c r="XAQ19290" s="3"/>
      <c r="XAR19290" s="3"/>
      <c r="XAS19290" s="3"/>
      <c r="XAT19290" s="3"/>
      <c r="XAU19290" s="3"/>
      <c r="XAV19290" s="3"/>
      <c r="XAW19290" s="3"/>
      <c r="XAX19290" s="3"/>
      <c r="XAY19290" s="3"/>
      <c r="XAZ19290" s="3"/>
      <c r="XBA19290" s="3"/>
      <c r="XBB19290" s="3"/>
      <c r="XBC19290" s="3"/>
      <c r="XBD19290" s="3"/>
      <c r="XBE19290" s="3"/>
      <c r="XBF19290" s="3"/>
      <c r="XBG19290" s="3"/>
      <c r="XBH19290" s="3"/>
      <c r="XBI19290" s="3"/>
      <c r="XBJ19290" s="3"/>
      <c r="XBK19290" s="3"/>
      <c r="XBL19290" s="3"/>
      <c r="XBM19290" s="3"/>
      <c r="XBN19290" s="3"/>
      <c r="XBO19290" s="3"/>
      <c r="XBP19290" s="3"/>
      <c r="XBQ19290" s="3"/>
      <c r="XBR19290" s="3"/>
      <c r="XBS19290" s="3"/>
      <c r="XBT19290" s="3"/>
      <c r="XBU19290" s="3"/>
      <c r="XBV19290" s="3"/>
      <c r="XBW19290" s="3"/>
      <c r="XBX19290" s="3"/>
      <c r="XBY19290" s="3"/>
      <c r="XBZ19290" s="3"/>
      <c r="XCA19290" s="3"/>
    </row>
    <row r="19291" s="4" customFormat="1" ht="25" customHeight="1" spans="1:16303">
      <c r="A19291" s="12">
        <v>19288</v>
      </c>
      <c r="B19291" s="12" t="s">
        <v>11931</v>
      </c>
      <c r="C19291" s="12" t="s">
        <v>12247</v>
      </c>
      <c r="D19291" s="12" t="s">
        <v>12419</v>
      </c>
      <c r="E19291" s="13" t="s">
        <v>11934</v>
      </c>
      <c r="F19291" s="14">
        <v>50</v>
      </c>
      <c r="G19291" s="12" t="s">
        <v>4955</v>
      </c>
      <c r="H19291" s="15"/>
      <c r="I19291" s="3"/>
      <c r="J19291" s="3"/>
      <c r="K19291" s="3"/>
      <c r="L19291" s="3"/>
      <c r="M19291" s="3"/>
      <c r="N19291" s="3"/>
      <c r="O19291" s="3"/>
      <c r="P19291" s="3"/>
      <c r="Q19291" s="3"/>
      <c r="R19291" s="3"/>
      <c r="S19291" s="3"/>
      <c r="T19291" s="3"/>
      <c r="U19291" s="3"/>
      <c r="V19291" s="3"/>
      <c r="W19291" s="3"/>
      <c r="X19291" s="3"/>
      <c r="Y19291" s="3"/>
      <c r="Z19291" s="3"/>
      <c r="AA19291" s="3"/>
      <c r="AB19291" s="3"/>
      <c r="AC19291" s="3"/>
      <c r="AD19291" s="3"/>
      <c r="AE19291" s="3"/>
      <c r="AF19291" s="3"/>
      <c r="AG19291" s="3"/>
      <c r="AH19291" s="3"/>
      <c r="AI19291" s="3"/>
      <c r="AJ19291" s="3"/>
      <c r="AK19291" s="3"/>
      <c r="AL19291" s="3"/>
      <c r="AM19291" s="3"/>
      <c r="AN19291" s="3"/>
      <c r="AO19291" s="3"/>
      <c r="AP19291" s="3"/>
      <c r="AQ19291" s="3"/>
      <c r="AR19291" s="3"/>
      <c r="AS19291" s="3"/>
      <c r="AT19291" s="3"/>
      <c r="AU19291" s="3"/>
      <c r="AV19291" s="3"/>
      <c r="AW19291" s="3"/>
      <c r="AX19291" s="3"/>
      <c r="AY19291" s="3"/>
      <c r="AZ19291" s="3"/>
      <c r="BA19291" s="3"/>
      <c r="BB19291" s="3"/>
      <c r="BC19291" s="3"/>
      <c r="BD19291" s="3"/>
      <c r="BE19291" s="3"/>
      <c r="BF19291" s="3"/>
      <c r="BG19291" s="3"/>
      <c r="BH19291" s="3"/>
      <c r="BI19291" s="3"/>
      <c r="BJ19291" s="3"/>
      <c r="BK19291" s="3"/>
      <c r="BL19291" s="3"/>
      <c r="BM19291" s="3"/>
      <c r="BN19291" s="3"/>
      <c r="BO19291" s="3"/>
      <c r="BP19291" s="3"/>
      <c r="BQ19291" s="3"/>
      <c r="BR19291" s="3"/>
      <c r="BS19291" s="3"/>
      <c r="BT19291" s="3"/>
      <c r="BU19291" s="3"/>
      <c r="BV19291" s="3"/>
      <c r="BW19291" s="3"/>
      <c r="BX19291" s="3"/>
      <c r="BY19291" s="3"/>
      <c r="BZ19291" s="3"/>
      <c r="CA19291" s="3"/>
      <c r="CB19291" s="3"/>
      <c r="CC19291" s="3"/>
      <c r="CD19291" s="3"/>
      <c r="CE19291" s="3"/>
      <c r="CF19291" s="3"/>
      <c r="CG19291" s="3"/>
      <c r="CH19291" s="3"/>
      <c r="CI19291" s="3"/>
      <c r="CJ19291" s="3"/>
      <c r="CK19291" s="3"/>
      <c r="CL19291" s="3"/>
      <c r="CM19291" s="3"/>
      <c r="CN19291" s="3"/>
      <c r="CO19291" s="3"/>
      <c r="CP19291" s="3"/>
      <c r="CQ19291" s="3"/>
      <c r="CR19291" s="3"/>
      <c r="CS19291" s="3"/>
      <c r="CT19291" s="3"/>
      <c r="CU19291" s="3"/>
      <c r="CV19291" s="3"/>
      <c r="CW19291" s="3"/>
      <c r="CX19291" s="3"/>
      <c r="CY19291" s="3"/>
      <c r="CZ19291" s="3"/>
      <c r="DA19291" s="3"/>
      <c r="DB19291" s="3"/>
      <c r="DC19291" s="3"/>
      <c r="DD19291" s="3"/>
      <c r="DE19291" s="3"/>
      <c r="DF19291" s="3"/>
      <c r="DG19291" s="3"/>
      <c r="DH19291" s="3"/>
      <c r="DI19291" s="3"/>
      <c r="DJ19291" s="3"/>
      <c r="DK19291" s="3"/>
      <c r="DL19291" s="3"/>
      <c r="DM19291" s="3"/>
      <c r="DN19291" s="3"/>
      <c r="DO19291" s="3"/>
      <c r="DP19291" s="3"/>
      <c r="DQ19291" s="3"/>
      <c r="DR19291" s="3"/>
      <c r="DS19291" s="3"/>
      <c r="DT19291" s="3"/>
      <c r="DU19291" s="3"/>
      <c r="DV19291" s="3"/>
      <c r="DW19291" s="3"/>
      <c r="DX19291" s="3"/>
      <c r="DY19291" s="3"/>
      <c r="DZ19291" s="3"/>
      <c r="EA19291" s="3"/>
      <c r="EB19291" s="3"/>
      <c r="EC19291" s="3"/>
      <c r="ED19291" s="3"/>
      <c r="EE19291" s="3"/>
      <c r="EF19291" s="3"/>
      <c r="EG19291" s="3"/>
      <c r="EH19291" s="3"/>
      <c r="EI19291" s="3"/>
      <c r="EJ19291" s="3"/>
      <c r="EK19291" s="3"/>
      <c r="EL19291" s="3"/>
      <c r="EM19291" s="3"/>
      <c r="EN19291" s="3"/>
      <c r="EO19291" s="3"/>
      <c r="EP19291" s="3"/>
      <c r="EQ19291" s="3"/>
      <c r="ER19291" s="3"/>
      <c r="ES19291" s="3"/>
      <c r="ET19291" s="3"/>
      <c r="EU19291" s="3"/>
      <c r="EV19291" s="3"/>
      <c r="EW19291" s="3"/>
      <c r="EX19291" s="3"/>
      <c r="EY19291" s="3"/>
      <c r="EZ19291" s="3"/>
      <c r="FA19291" s="3"/>
      <c r="FB19291" s="3"/>
      <c r="FC19291" s="3"/>
      <c r="FD19291" s="3"/>
      <c r="FE19291" s="3"/>
      <c r="FF19291" s="3"/>
      <c r="FG19291" s="3"/>
      <c r="FH19291" s="3"/>
      <c r="FI19291" s="3"/>
      <c r="FJ19291" s="3"/>
      <c r="FK19291" s="3"/>
      <c r="FL19291" s="3"/>
      <c r="FM19291" s="3"/>
      <c r="FN19291" s="3"/>
      <c r="FO19291" s="3"/>
      <c r="FP19291" s="3"/>
      <c r="FQ19291" s="3"/>
      <c r="FR19291" s="3"/>
      <c r="FS19291" s="3"/>
      <c r="FT19291" s="3"/>
      <c r="FU19291" s="3"/>
      <c r="FV19291" s="3"/>
      <c r="FW19291" s="3"/>
      <c r="FX19291" s="3"/>
      <c r="FY19291" s="3"/>
      <c r="FZ19291" s="3"/>
      <c r="GA19291" s="3"/>
      <c r="GB19291" s="3"/>
      <c r="GC19291" s="3"/>
      <c r="GD19291" s="3"/>
      <c r="GE19291" s="3"/>
      <c r="GF19291" s="3"/>
      <c r="GG19291" s="3"/>
      <c r="GH19291" s="3"/>
      <c r="GI19291" s="3"/>
      <c r="GJ19291" s="3"/>
      <c r="GK19291" s="3"/>
      <c r="GL19291" s="3"/>
      <c r="GM19291" s="3"/>
      <c r="GN19291" s="3"/>
      <c r="GO19291" s="3"/>
      <c r="GP19291" s="3"/>
      <c r="GQ19291" s="3"/>
      <c r="GR19291" s="3"/>
      <c r="GS19291" s="3"/>
      <c r="GT19291" s="3"/>
      <c r="GU19291" s="3"/>
      <c r="GV19291" s="3"/>
      <c r="GW19291" s="3"/>
      <c r="GX19291" s="3"/>
      <c r="GY19291" s="3"/>
      <c r="GZ19291" s="3"/>
      <c r="HA19291" s="3"/>
      <c r="HB19291" s="3"/>
      <c r="HC19291" s="3"/>
      <c r="HD19291" s="3"/>
      <c r="HE19291" s="3"/>
      <c r="HF19291" s="3"/>
      <c r="HG19291" s="3"/>
      <c r="HH19291" s="3"/>
      <c r="HI19291" s="3"/>
      <c r="HJ19291" s="3"/>
      <c r="HK19291" s="3"/>
      <c r="HL19291" s="3"/>
      <c r="HM19291" s="3"/>
      <c r="HN19291" s="3"/>
      <c r="HO19291" s="3"/>
      <c r="HP19291" s="3"/>
      <c r="HQ19291" s="3"/>
      <c r="HR19291" s="3"/>
      <c r="HS19291" s="3"/>
      <c r="HT19291" s="3"/>
      <c r="HU19291" s="3"/>
      <c r="HV19291" s="3"/>
      <c r="HW19291" s="3"/>
      <c r="HX19291" s="3"/>
      <c r="HY19291" s="3"/>
      <c r="HZ19291" s="3"/>
      <c r="IA19291" s="3"/>
      <c r="IB19291" s="3"/>
      <c r="IC19291" s="3"/>
      <c r="ID19291" s="3"/>
      <c r="IE19291" s="3"/>
      <c r="IF19291" s="3"/>
      <c r="IG19291" s="3"/>
      <c r="IH19291" s="3"/>
      <c r="II19291" s="3"/>
      <c r="IJ19291" s="3"/>
      <c r="IK19291" s="3"/>
      <c r="IL19291" s="3"/>
      <c r="IM19291" s="3"/>
      <c r="IN19291" s="3"/>
      <c r="IO19291" s="3"/>
      <c r="IP19291" s="3"/>
      <c r="IQ19291" s="3"/>
      <c r="IR19291" s="3"/>
      <c r="IS19291" s="3"/>
      <c r="IT19291" s="3"/>
      <c r="IU19291" s="3"/>
      <c r="IV19291" s="3"/>
      <c r="IW19291" s="3"/>
      <c r="IX19291" s="3"/>
      <c r="IY19291" s="3"/>
      <c r="IZ19291" s="3"/>
      <c r="JA19291" s="3"/>
      <c r="JB19291" s="3"/>
      <c r="JC19291" s="3"/>
      <c r="JD19291" s="3"/>
      <c r="JE19291" s="3"/>
      <c r="JF19291" s="3"/>
      <c r="JG19291" s="3"/>
      <c r="JH19291" s="3"/>
      <c r="JI19291" s="3"/>
      <c r="JJ19291" s="3"/>
      <c r="JK19291" s="3"/>
      <c r="JL19291" s="3"/>
      <c r="JM19291" s="3"/>
      <c r="JN19291" s="3"/>
      <c r="JO19291" s="3"/>
      <c r="JP19291" s="3"/>
      <c r="JQ19291" s="3"/>
      <c r="JR19291" s="3"/>
      <c r="JS19291" s="3"/>
      <c r="JT19291" s="3"/>
      <c r="JU19291" s="3"/>
      <c r="JV19291" s="3"/>
      <c r="JW19291" s="3"/>
      <c r="JX19291" s="3"/>
      <c r="JY19291" s="3"/>
      <c r="JZ19291" s="3"/>
      <c r="KA19291" s="3"/>
      <c r="KB19291" s="3"/>
      <c r="KC19291" s="3"/>
      <c r="KD19291" s="3"/>
      <c r="KE19291" s="3"/>
      <c r="KF19291" s="3"/>
      <c r="KG19291" s="3"/>
      <c r="KH19291" s="3"/>
      <c r="KI19291" s="3"/>
      <c r="KJ19291" s="3"/>
      <c r="KK19291" s="3"/>
      <c r="KL19291" s="3"/>
      <c r="KM19291" s="3"/>
      <c r="KN19291" s="3"/>
      <c r="KO19291" s="3"/>
      <c r="KP19291" s="3"/>
      <c r="KQ19291" s="3"/>
      <c r="KR19291" s="3"/>
      <c r="KS19291" s="3"/>
      <c r="KT19291" s="3"/>
      <c r="KU19291" s="3"/>
      <c r="KV19291" s="3"/>
      <c r="KW19291" s="3"/>
      <c r="KX19291" s="3"/>
      <c r="KY19291" s="3"/>
      <c r="KZ19291" s="3"/>
      <c r="LA19291" s="3"/>
      <c r="LB19291" s="3"/>
      <c r="LC19291" s="3"/>
      <c r="LD19291" s="3"/>
      <c r="LE19291" s="3"/>
      <c r="LF19291" s="3"/>
      <c r="LG19291" s="3"/>
      <c r="LH19291" s="3"/>
      <c r="LI19291" s="3"/>
      <c r="LJ19291" s="3"/>
      <c r="LK19291" s="3"/>
      <c r="LL19291" s="3"/>
      <c r="LM19291" s="3"/>
      <c r="LN19291" s="3"/>
      <c r="LO19291" s="3"/>
      <c r="LP19291" s="3"/>
      <c r="LQ19291" s="3"/>
      <c r="LR19291" s="3"/>
      <c r="LS19291" s="3"/>
      <c r="LT19291" s="3"/>
      <c r="LU19291" s="3"/>
      <c r="LV19291" s="3"/>
      <c r="LW19291" s="3"/>
      <c r="LX19291" s="3"/>
      <c r="LY19291" s="3"/>
      <c r="LZ19291" s="3"/>
      <c r="MA19291" s="3"/>
      <c r="MB19291" s="3"/>
      <c r="MC19291" s="3"/>
      <c r="MD19291" s="3"/>
      <c r="ME19291" s="3"/>
      <c r="MF19291" s="3"/>
      <c r="MG19291" s="3"/>
      <c r="MH19291" s="3"/>
      <c r="MI19291" s="3"/>
      <c r="MJ19291" s="3"/>
      <c r="MK19291" s="3"/>
      <c r="ML19291" s="3"/>
      <c r="MM19291" s="3"/>
      <c r="MN19291" s="3"/>
      <c r="MO19291" s="3"/>
      <c r="MP19291" s="3"/>
      <c r="MQ19291" s="3"/>
      <c r="MR19291" s="3"/>
      <c r="MS19291" s="3"/>
      <c r="MT19291" s="3"/>
      <c r="MU19291" s="3"/>
      <c r="MV19291" s="3"/>
      <c r="MW19291" s="3"/>
      <c r="MX19291" s="3"/>
      <c r="MY19291" s="3"/>
      <c r="MZ19291" s="3"/>
      <c r="NA19291" s="3"/>
      <c r="NB19291" s="3"/>
      <c r="NC19291" s="3"/>
      <c r="ND19291" s="3"/>
      <c r="NE19291" s="3"/>
      <c r="NF19291" s="3"/>
      <c r="NG19291" s="3"/>
      <c r="NH19291" s="3"/>
      <c r="NI19291" s="3"/>
      <c r="NJ19291" s="3"/>
      <c r="NK19291" s="3"/>
      <c r="NL19291" s="3"/>
      <c r="NM19291" s="3"/>
      <c r="NN19291" s="3"/>
      <c r="NO19291" s="3"/>
      <c r="NP19291" s="3"/>
      <c r="NQ19291" s="3"/>
      <c r="NR19291" s="3"/>
      <c r="NS19291" s="3"/>
      <c r="NT19291" s="3"/>
      <c r="NU19291" s="3"/>
      <c r="NV19291" s="3"/>
      <c r="NW19291" s="3"/>
      <c r="NX19291" s="3"/>
      <c r="NY19291" s="3"/>
      <c r="NZ19291" s="3"/>
      <c r="OA19291" s="3"/>
      <c r="OB19291" s="3"/>
      <c r="OC19291" s="3"/>
      <c r="OD19291" s="3"/>
      <c r="OE19291" s="3"/>
      <c r="OF19291" s="3"/>
      <c r="OG19291" s="3"/>
      <c r="OH19291" s="3"/>
      <c r="OI19291" s="3"/>
      <c r="OJ19291" s="3"/>
      <c r="OK19291" s="3"/>
      <c r="OL19291" s="3"/>
      <c r="OM19291" s="3"/>
      <c r="ON19291" s="3"/>
      <c r="OO19291" s="3"/>
      <c r="OP19291" s="3"/>
      <c r="OQ19291" s="3"/>
      <c r="OR19291" s="3"/>
      <c r="OS19291" s="3"/>
      <c r="OT19291" s="3"/>
      <c r="OU19291" s="3"/>
      <c r="OV19291" s="3"/>
      <c r="OW19291" s="3"/>
      <c r="OX19291" s="3"/>
      <c r="OY19291" s="3"/>
      <c r="OZ19291" s="3"/>
      <c r="PA19291" s="3"/>
      <c r="PB19291" s="3"/>
      <c r="PC19291" s="3"/>
      <c r="PD19291" s="3"/>
      <c r="PE19291" s="3"/>
      <c r="PF19291" s="3"/>
      <c r="PG19291" s="3"/>
      <c r="PH19291" s="3"/>
      <c r="PI19291" s="3"/>
      <c r="PJ19291" s="3"/>
      <c r="PK19291" s="3"/>
      <c r="PL19291" s="3"/>
      <c r="PM19291" s="3"/>
      <c r="PN19291" s="3"/>
      <c r="PO19291" s="3"/>
      <c r="PP19291" s="3"/>
      <c r="PQ19291" s="3"/>
      <c r="PR19291" s="3"/>
      <c r="PS19291" s="3"/>
      <c r="PT19291" s="3"/>
      <c r="PU19291" s="3"/>
      <c r="PV19291" s="3"/>
      <c r="PW19291" s="3"/>
      <c r="PX19291" s="3"/>
      <c r="PY19291" s="3"/>
      <c r="PZ19291" s="3"/>
      <c r="QA19291" s="3"/>
      <c r="QB19291" s="3"/>
      <c r="QC19291" s="3"/>
      <c r="QD19291" s="3"/>
      <c r="QE19291" s="3"/>
      <c r="QF19291" s="3"/>
      <c r="QG19291" s="3"/>
      <c r="QH19291" s="3"/>
      <c r="QI19291" s="3"/>
      <c r="QJ19291" s="3"/>
      <c r="QK19291" s="3"/>
      <c r="QL19291" s="3"/>
      <c r="QM19291" s="3"/>
      <c r="QN19291" s="3"/>
      <c r="QO19291" s="3"/>
      <c r="QP19291" s="3"/>
      <c r="QQ19291" s="3"/>
      <c r="QR19291" s="3"/>
      <c r="QS19291" s="3"/>
      <c r="QT19291" s="3"/>
      <c r="QU19291" s="3"/>
      <c r="QV19291" s="3"/>
      <c r="QW19291" s="3"/>
      <c r="QX19291" s="3"/>
      <c r="QY19291" s="3"/>
      <c r="QZ19291" s="3"/>
      <c r="RA19291" s="3"/>
      <c r="RB19291" s="3"/>
      <c r="RC19291" s="3"/>
      <c r="RD19291" s="3"/>
      <c r="RE19291" s="3"/>
      <c r="RF19291" s="3"/>
      <c r="RG19291" s="3"/>
      <c r="RH19291" s="3"/>
      <c r="RI19291" s="3"/>
      <c r="RJ19291" s="3"/>
      <c r="RK19291" s="3"/>
      <c r="RL19291" s="3"/>
      <c r="RM19291" s="3"/>
      <c r="RN19291" s="3"/>
      <c r="RO19291" s="3"/>
      <c r="RP19291" s="3"/>
      <c r="RQ19291" s="3"/>
      <c r="RR19291" s="3"/>
      <c r="RS19291" s="3"/>
      <c r="RT19291" s="3"/>
      <c r="RU19291" s="3"/>
      <c r="RV19291" s="3"/>
      <c r="RW19291" s="3"/>
      <c r="RX19291" s="3"/>
      <c r="RY19291" s="3"/>
      <c r="RZ19291" s="3"/>
      <c r="SA19291" s="3"/>
      <c r="SB19291" s="3"/>
      <c r="SC19291" s="3"/>
      <c r="SD19291" s="3"/>
      <c r="SE19291" s="3"/>
      <c r="SF19291" s="3"/>
      <c r="SG19291" s="3"/>
      <c r="SH19291" s="3"/>
      <c r="SI19291" s="3"/>
      <c r="SJ19291" s="3"/>
      <c r="SK19291" s="3"/>
      <c r="SL19291" s="3"/>
      <c r="SM19291" s="3"/>
      <c r="SN19291" s="3"/>
      <c r="SO19291" s="3"/>
      <c r="SP19291" s="3"/>
      <c r="SQ19291" s="3"/>
      <c r="SR19291" s="3"/>
      <c r="SS19291" s="3"/>
      <c r="ST19291" s="3"/>
      <c r="SU19291" s="3"/>
      <c r="SV19291" s="3"/>
      <c r="SW19291" s="3"/>
      <c r="SX19291" s="3"/>
      <c r="SY19291" s="3"/>
      <c r="SZ19291" s="3"/>
      <c r="TA19291" s="3"/>
      <c r="TB19291" s="3"/>
      <c r="TC19291" s="3"/>
      <c r="TD19291" s="3"/>
      <c r="TE19291" s="3"/>
      <c r="TF19291" s="3"/>
      <c r="TG19291" s="3"/>
      <c r="TH19291" s="3"/>
      <c r="TI19291" s="3"/>
      <c r="TJ19291" s="3"/>
      <c r="TK19291" s="3"/>
      <c r="TL19291" s="3"/>
      <c r="TM19291" s="3"/>
      <c r="TN19291" s="3"/>
      <c r="TO19291" s="3"/>
      <c r="TP19291" s="3"/>
      <c r="TQ19291" s="3"/>
      <c r="TR19291" s="3"/>
      <c r="TS19291" s="3"/>
      <c r="TT19291" s="3"/>
      <c r="TU19291" s="3"/>
      <c r="TV19291" s="3"/>
      <c r="TW19291" s="3"/>
      <c r="TX19291" s="3"/>
      <c r="TY19291" s="3"/>
      <c r="TZ19291" s="3"/>
      <c r="UA19291" s="3"/>
      <c r="UB19291" s="3"/>
      <c r="UC19291" s="3"/>
      <c r="UD19291" s="3"/>
      <c r="UE19291" s="3"/>
      <c r="UF19291" s="3"/>
      <c r="UG19291" s="3"/>
      <c r="UH19291" s="3"/>
      <c r="UI19291" s="3"/>
      <c r="UJ19291" s="3"/>
      <c r="UK19291" s="3"/>
      <c r="UL19291" s="3"/>
      <c r="UM19291" s="3"/>
      <c r="UN19291" s="3"/>
      <c r="UO19291" s="3"/>
      <c r="UP19291" s="3"/>
      <c r="UQ19291" s="3"/>
      <c r="UR19291" s="3"/>
      <c r="US19291" s="3"/>
      <c r="UT19291" s="3"/>
      <c r="UU19291" s="3"/>
      <c r="UV19291" s="3"/>
      <c r="UW19291" s="3"/>
      <c r="UX19291" s="3"/>
      <c r="UY19291" s="3"/>
      <c r="UZ19291" s="3"/>
      <c r="VA19291" s="3"/>
      <c r="VB19291" s="3"/>
      <c r="VC19291" s="3"/>
      <c r="VD19291" s="3"/>
      <c r="VE19291" s="3"/>
      <c r="VF19291" s="3"/>
      <c r="VG19291" s="3"/>
      <c r="VH19291" s="3"/>
      <c r="VI19291" s="3"/>
      <c r="VJ19291" s="3"/>
      <c r="VK19291" s="3"/>
      <c r="VL19291" s="3"/>
      <c r="VM19291" s="3"/>
      <c r="VN19291" s="3"/>
      <c r="VO19291" s="3"/>
      <c r="VP19291" s="3"/>
      <c r="VQ19291" s="3"/>
      <c r="VR19291" s="3"/>
      <c r="VS19291" s="3"/>
      <c r="VT19291" s="3"/>
      <c r="VU19291" s="3"/>
      <c r="VV19291" s="3"/>
      <c r="VW19291" s="3"/>
      <c r="VX19291" s="3"/>
      <c r="VY19291" s="3"/>
      <c r="VZ19291" s="3"/>
      <c r="WA19291" s="3"/>
      <c r="WB19291" s="3"/>
      <c r="WC19291" s="3"/>
      <c r="WD19291" s="3"/>
      <c r="WE19291" s="3"/>
      <c r="WF19291" s="3"/>
      <c r="WG19291" s="3"/>
      <c r="WH19291" s="3"/>
      <c r="WI19291" s="3"/>
      <c r="WJ19291" s="3"/>
      <c r="WK19291" s="3"/>
      <c r="WL19291" s="3"/>
      <c r="WM19291" s="3"/>
      <c r="WN19291" s="3"/>
      <c r="WO19291" s="3"/>
      <c r="WP19291" s="3"/>
      <c r="WQ19291" s="3"/>
      <c r="WR19291" s="3"/>
      <c r="WS19291" s="3"/>
      <c r="WT19291" s="3"/>
      <c r="WU19291" s="3"/>
      <c r="WV19291" s="3"/>
      <c r="WW19291" s="3"/>
      <c r="WX19291" s="3"/>
      <c r="WY19291" s="3"/>
      <c r="WZ19291" s="3"/>
      <c r="XA19291" s="3"/>
      <c r="XB19291" s="3"/>
      <c r="XC19291" s="3"/>
      <c r="XD19291" s="3"/>
      <c r="XE19291" s="3"/>
      <c r="XF19291" s="3"/>
      <c r="XG19291" s="3"/>
      <c r="XH19291" s="3"/>
      <c r="XI19291" s="3"/>
      <c r="XJ19291" s="3"/>
      <c r="XK19291" s="3"/>
      <c r="XL19291" s="3"/>
      <c r="XM19291" s="3"/>
      <c r="XN19291" s="3"/>
      <c r="XO19291" s="3"/>
      <c r="XP19291" s="3"/>
      <c r="XQ19291" s="3"/>
      <c r="XR19291" s="3"/>
      <c r="XS19291" s="3"/>
      <c r="XT19291" s="3"/>
      <c r="XU19291" s="3"/>
      <c r="XV19291" s="3"/>
      <c r="XW19291" s="3"/>
      <c r="XX19291" s="3"/>
      <c r="XY19291" s="3"/>
      <c r="XZ19291" s="3"/>
      <c r="YA19291" s="3"/>
      <c r="YB19291" s="3"/>
      <c r="YC19291" s="3"/>
      <c r="YD19291" s="3"/>
      <c r="YE19291" s="3"/>
      <c r="YF19291" s="3"/>
      <c r="YG19291" s="3"/>
      <c r="YH19291" s="3"/>
      <c r="YI19291" s="3"/>
      <c r="YJ19291" s="3"/>
      <c r="YK19291" s="3"/>
      <c r="YL19291" s="3"/>
      <c r="YM19291" s="3"/>
      <c r="YN19291" s="3"/>
      <c r="YO19291" s="3"/>
      <c r="YP19291" s="3"/>
      <c r="YQ19291" s="3"/>
      <c r="YR19291" s="3"/>
      <c r="YS19291" s="3"/>
      <c r="YT19291" s="3"/>
      <c r="YU19291" s="3"/>
      <c r="YV19291" s="3"/>
      <c r="YW19291" s="3"/>
      <c r="YX19291" s="3"/>
      <c r="YY19291" s="3"/>
      <c r="YZ19291" s="3"/>
      <c r="ZA19291" s="3"/>
      <c r="ZB19291" s="3"/>
      <c r="ZC19291" s="3"/>
      <c r="ZD19291" s="3"/>
      <c r="ZE19291" s="3"/>
      <c r="ZF19291" s="3"/>
      <c r="ZG19291" s="3"/>
      <c r="ZH19291" s="3"/>
      <c r="ZI19291" s="3"/>
      <c r="ZJ19291" s="3"/>
      <c r="ZK19291" s="3"/>
      <c r="ZL19291" s="3"/>
      <c r="ZM19291" s="3"/>
      <c r="ZN19291" s="3"/>
      <c r="ZO19291" s="3"/>
      <c r="ZP19291" s="3"/>
      <c r="ZQ19291" s="3"/>
      <c r="ZR19291" s="3"/>
      <c r="ZS19291" s="3"/>
      <c r="ZT19291" s="3"/>
      <c r="ZU19291" s="3"/>
      <c r="ZV19291" s="3"/>
      <c r="ZW19291" s="3"/>
      <c r="ZX19291" s="3"/>
      <c r="ZY19291" s="3"/>
      <c r="ZZ19291" s="3"/>
      <c r="AAA19291" s="3"/>
      <c r="AAB19291" s="3"/>
      <c r="AAC19291" s="3"/>
      <c r="AAD19291" s="3"/>
      <c r="AAE19291" s="3"/>
      <c r="AAF19291" s="3"/>
      <c r="AAG19291" s="3"/>
      <c r="AAH19291" s="3"/>
      <c r="AAI19291" s="3"/>
      <c r="AAJ19291" s="3"/>
      <c r="AAK19291" s="3"/>
      <c r="AAL19291" s="3"/>
      <c r="AAM19291" s="3"/>
      <c r="AAN19291" s="3"/>
      <c r="AAO19291" s="3"/>
      <c r="AAP19291" s="3"/>
      <c r="AAQ19291" s="3"/>
      <c r="AAR19291" s="3"/>
      <c r="AAS19291" s="3"/>
      <c r="AAT19291" s="3"/>
      <c r="AAU19291" s="3"/>
      <c r="AAV19291" s="3"/>
      <c r="AAW19291" s="3"/>
      <c r="AAX19291" s="3"/>
      <c r="AAY19291" s="3"/>
      <c r="AAZ19291" s="3"/>
      <c r="ABA19291" s="3"/>
      <c r="ABB19291" s="3"/>
      <c r="ABC19291" s="3"/>
      <c r="ABD19291" s="3"/>
      <c r="ABE19291" s="3"/>
      <c r="ABF19291" s="3"/>
      <c r="ABG19291" s="3"/>
      <c r="ABH19291" s="3"/>
      <c r="ABI19291" s="3"/>
      <c r="ABJ19291" s="3"/>
      <c r="ABK19291" s="3"/>
      <c r="ABL19291" s="3"/>
      <c r="ABM19291" s="3"/>
      <c r="ABN19291" s="3"/>
      <c r="ABO19291" s="3"/>
      <c r="ABP19291" s="3"/>
      <c r="ABQ19291" s="3"/>
      <c r="ABR19291" s="3"/>
      <c r="ABS19291" s="3"/>
      <c r="ABT19291" s="3"/>
      <c r="ABU19291" s="3"/>
      <c r="ABV19291" s="3"/>
      <c r="ABW19291" s="3"/>
      <c r="ABX19291" s="3"/>
      <c r="ABY19291" s="3"/>
      <c r="ABZ19291" s="3"/>
      <c r="ACA19291" s="3"/>
      <c r="ACB19291" s="3"/>
      <c r="ACC19291" s="3"/>
      <c r="ACD19291" s="3"/>
      <c r="ACE19291" s="3"/>
      <c r="ACF19291" s="3"/>
      <c r="ACG19291" s="3"/>
      <c r="ACH19291" s="3"/>
      <c r="ACI19291" s="3"/>
      <c r="ACJ19291" s="3"/>
      <c r="ACK19291" s="3"/>
      <c r="ACL19291" s="3"/>
      <c r="ACM19291" s="3"/>
      <c r="ACN19291" s="3"/>
      <c r="ACO19291" s="3"/>
      <c r="ACP19291" s="3"/>
      <c r="ACQ19291" s="3"/>
      <c r="ACR19291" s="3"/>
      <c r="ACS19291" s="3"/>
      <c r="ACT19291" s="3"/>
      <c r="ACU19291" s="3"/>
      <c r="ACV19291" s="3"/>
      <c r="ACW19291" s="3"/>
      <c r="ACX19291" s="3"/>
      <c r="ACY19291" s="3"/>
      <c r="ACZ19291" s="3"/>
      <c r="ADA19291" s="3"/>
      <c r="ADB19291" s="3"/>
      <c r="ADC19291" s="3"/>
      <c r="ADD19291" s="3"/>
      <c r="ADE19291" s="3"/>
      <c r="ADF19291" s="3"/>
      <c r="ADG19291" s="3"/>
      <c r="ADH19291" s="3"/>
      <c r="ADI19291" s="3"/>
      <c r="ADJ19291" s="3"/>
      <c r="ADK19291" s="3"/>
      <c r="ADL19291" s="3"/>
      <c r="ADM19291" s="3"/>
      <c r="ADN19291" s="3"/>
      <c r="ADO19291" s="3"/>
      <c r="ADP19291" s="3"/>
      <c r="ADQ19291" s="3"/>
      <c r="ADR19291" s="3"/>
      <c r="ADS19291" s="3"/>
      <c r="ADT19291" s="3"/>
      <c r="ADU19291" s="3"/>
      <c r="ADV19291" s="3"/>
      <c r="ADW19291" s="3"/>
      <c r="ADX19291" s="3"/>
      <c r="ADY19291" s="3"/>
      <c r="ADZ19291" s="3"/>
      <c r="AEA19291" s="3"/>
      <c r="AEB19291" s="3"/>
      <c r="AEC19291" s="3"/>
      <c r="AED19291" s="3"/>
      <c r="AEE19291" s="3"/>
      <c r="AEF19291" s="3"/>
      <c r="AEG19291" s="3"/>
      <c r="AEH19291" s="3"/>
      <c r="AEI19291" s="3"/>
      <c r="AEJ19291" s="3"/>
      <c r="AEK19291" s="3"/>
      <c r="AEL19291" s="3"/>
      <c r="AEM19291" s="3"/>
      <c r="AEN19291" s="3"/>
      <c r="AEO19291" s="3"/>
      <c r="AEP19291" s="3"/>
      <c r="AEQ19291" s="3"/>
      <c r="AER19291" s="3"/>
      <c r="AES19291" s="3"/>
      <c r="AET19291" s="3"/>
      <c r="AEU19291" s="3"/>
      <c r="AEV19291" s="3"/>
      <c r="AEW19291" s="3"/>
      <c r="AEX19291" s="3"/>
      <c r="AEY19291" s="3"/>
      <c r="AEZ19291" s="3"/>
      <c r="AFA19291" s="3"/>
      <c r="AFB19291" s="3"/>
      <c r="AFC19291" s="3"/>
      <c r="AFD19291" s="3"/>
      <c r="AFE19291" s="3"/>
      <c r="AFF19291" s="3"/>
      <c r="AFG19291" s="3"/>
      <c r="AFH19291" s="3"/>
      <c r="AFI19291" s="3"/>
      <c r="AFJ19291" s="3"/>
      <c r="AFK19291" s="3"/>
      <c r="AFL19291" s="3"/>
      <c r="AFM19291" s="3"/>
      <c r="AFN19291" s="3"/>
      <c r="AFO19291" s="3"/>
      <c r="AFP19291" s="3"/>
      <c r="AFQ19291" s="3"/>
      <c r="AFR19291" s="3"/>
      <c r="AFS19291" s="3"/>
      <c r="AFT19291" s="3"/>
      <c r="AFU19291" s="3"/>
      <c r="AFV19291" s="3"/>
      <c r="AFW19291" s="3"/>
      <c r="AFX19291" s="3"/>
      <c r="AFY19291" s="3"/>
      <c r="AFZ19291" s="3"/>
      <c r="AGA19291" s="3"/>
      <c r="AGB19291" s="3"/>
      <c r="AGC19291" s="3"/>
      <c r="AGD19291" s="3"/>
      <c r="AGE19291" s="3"/>
      <c r="AGF19291" s="3"/>
      <c r="AGG19291" s="3"/>
      <c r="AGH19291" s="3"/>
      <c r="AGI19291" s="3"/>
      <c r="AGJ19291" s="3"/>
      <c r="AGK19291" s="3"/>
      <c r="AGL19291" s="3"/>
      <c r="AGM19291" s="3"/>
      <c r="AGN19291" s="3"/>
      <c r="AGO19291" s="3"/>
      <c r="AGP19291" s="3"/>
      <c r="AGQ19291" s="3"/>
      <c r="AGR19291" s="3"/>
      <c r="AGS19291" s="3"/>
      <c r="AGT19291" s="3"/>
      <c r="AGU19291" s="3"/>
      <c r="AGV19291" s="3"/>
      <c r="AGW19291" s="3"/>
      <c r="AGX19291" s="3"/>
      <c r="AGY19291" s="3"/>
      <c r="AGZ19291" s="3"/>
      <c r="AHA19291" s="3"/>
      <c r="AHB19291" s="3"/>
      <c r="AHC19291" s="3"/>
      <c r="AHD19291" s="3"/>
      <c r="AHE19291" s="3"/>
      <c r="AHF19291" s="3"/>
      <c r="AHG19291" s="3"/>
      <c r="AHH19291" s="3"/>
      <c r="AHI19291" s="3"/>
      <c r="AHJ19291" s="3"/>
      <c r="AHK19291" s="3"/>
      <c r="AHL19291" s="3"/>
      <c r="AHM19291" s="3"/>
      <c r="AHN19291" s="3"/>
      <c r="AHO19291" s="3"/>
      <c r="AHP19291" s="3"/>
      <c r="AHQ19291" s="3"/>
      <c r="AHR19291" s="3"/>
      <c r="AHS19291" s="3"/>
      <c r="AHT19291" s="3"/>
      <c r="AHU19291" s="3"/>
      <c r="AHV19291" s="3"/>
      <c r="AHW19291" s="3"/>
      <c r="AHX19291" s="3"/>
      <c r="AHY19291" s="3"/>
      <c r="AHZ19291" s="3"/>
      <c r="AIA19291" s="3"/>
      <c r="AIB19291" s="3"/>
      <c r="AIC19291" s="3"/>
      <c r="AID19291" s="3"/>
      <c r="AIE19291" s="3"/>
      <c r="AIF19291" s="3"/>
      <c r="AIG19291" s="3"/>
      <c r="AIH19291" s="3"/>
      <c r="AII19291" s="3"/>
      <c r="AIJ19291" s="3"/>
      <c r="AIK19291" s="3"/>
      <c r="AIL19291" s="3"/>
      <c r="AIM19291" s="3"/>
      <c r="AIN19291" s="3"/>
      <c r="AIO19291" s="3"/>
      <c r="AIP19291" s="3"/>
      <c r="AIQ19291" s="3"/>
      <c r="AIR19291" s="3"/>
      <c r="AIS19291" s="3"/>
      <c r="AIT19291" s="3"/>
      <c r="AIU19291" s="3"/>
      <c r="AIV19291" s="3"/>
      <c r="AIW19291" s="3"/>
      <c r="AIX19291" s="3"/>
      <c r="AIY19291" s="3"/>
      <c r="AIZ19291" s="3"/>
      <c r="AJA19291" s="3"/>
      <c r="AJB19291" s="3"/>
      <c r="AJC19291" s="3"/>
      <c r="AJD19291" s="3"/>
      <c r="AJE19291" s="3"/>
      <c r="AJF19291" s="3"/>
      <c r="AJG19291" s="3"/>
      <c r="AJH19291" s="3"/>
      <c r="AJI19291" s="3"/>
      <c r="AJJ19291" s="3"/>
      <c r="AJK19291" s="3"/>
      <c r="AJL19291" s="3"/>
      <c r="AJM19291" s="3"/>
      <c r="AJN19291" s="3"/>
      <c r="AJO19291" s="3"/>
      <c r="AJP19291" s="3"/>
      <c r="AJQ19291" s="3"/>
      <c r="AJR19291" s="3"/>
      <c r="AJS19291" s="3"/>
      <c r="AJT19291" s="3"/>
      <c r="AJU19291" s="3"/>
      <c r="AJV19291" s="3"/>
      <c r="AJW19291" s="3"/>
      <c r="AJX19291" s="3"/>
      <c r="AJY19291" s="3"/>
      <c r="AJZ19291" s="3"/>
      <c r="AKA19291" s="3"/>
      <c r="AKB19291" s="3"/>
      <c r="AKC19291" s="3"/>
      <c r="AKD19291" s="3"/>
      <c r="AKE19291" s="3"/>
      <c r="AKF19291" s="3"/>
      <c r="AKG19291" s="3"/>
      <c r="AKH19291" s="3"/>
      <c r="AKI19291" s="3"/>
      <c r="AKJ19291" s="3"/>
      <c r="AKK19291" s="3"/>
      <c r="AKL19291" s="3"/>
      <c r="AKM19291" s="3"/>
      <c r="AKN19291" s="3"/>
      <c r="AKO19291" s="3"/>
      <c r="AKP19291" s="3"/>
      <c r="AKQ19291" s="3"/>
      <c r="AKR19291" s="3"/>
      <c r="AKS19291" s="3"/>
      <c r="AKT19291" s="3"/>
      <c r="AKU19291" s="3"/>
      <c r="AKV19291" s="3"/>
      <c r="AKW19291" s="3"/>
      <c r="AKX19291" s="3"/>
      <c r="AKY19291" s="3"/>
      <c r="AKZ19291" s="3"/>
      <c r="ALA19291" s="3"/>
      <c r="ALB19291" s="3"/>
      <c r="ALC19291" s="3"/>
      <c r="ALD19291" s="3"/>
      <c r="ALE19291" s="3"/>
      <c r="ALF19291" s="3"/>
      <c r="ALG19291" s="3"/>
      <c r="ALH19291" s="3"/>
      <c r="ALI19291" s="3"/>
      <c r="ALJ19291" s="3"/>
      <c r="ALK19291" s="3"/>
      <c r="ALL19291" s="3"/>
      <c r="ALM19291" s="3"/>
      <c r="ALN19291" s="3"/>
      <c r="ALO19291" s="3"/>
      <c r="ALP19291" s="3"/>
      <c r="ALQ19291" s="3"/>
      <c r="ALR19291" s="3"/>
      <c r="ALS19291" s="3"/>
      <c r="ALT19291" s="3"/>
      <c r="ALU19291" s="3"/>
      <c r="ALV19291" s="3"/>
      <c r="ALW19291" s="3"/>
      <c r="ALX19291" s="3"/>
      <c r="ALY19291" s="3"/>
      <c r="ALZ19291" s="3"/>
      <c r="AMA19291" s="3"/>
      <c r="AMB19291" s="3"/>
      <c r="AMC19291" s="3"/>
      <c r="AMD19291" s="3"/>
      <c r="AME19291" s="3"/>
      <c r="AMF19291" s="3"/>
      <c r="AMG19291" s="3"/>
      <c r="AMH19291" s="3"/>
      <c r="AMI19291" s="3"/>
      <c r="AMJ19291" s="3"/>
      <c r="AMK19291" s="3"/>
      <c r="AML19291" s="3"/>
      <c r="AMM19291" s="3"/>
      <c r="AMN19291" s="3"/>
      <c r="AMO19291" s="3"/>
      <c r="AMP19291" s="3"/>
      <c r="AMQ19291" s="3"/>
      <c r="AMR19291" s="3"/>
      <c r="AMS19291" s="3"/>
      <c r="AMT19291" s="3"/>
      <c r="AMU19291" s="3"/>
      <c r="AMV19291" s="3"/>
      <c r="AMW19291" s="3"/>
      <c r="AMX19291" s="3"/>
      <c r="AMY19291" s="3"/>
      <c r="AMZ19291" s="3"/>
      <c r="ANA19291" s="3"/>
      <c r="ANB19291" s="3"/>
      <c r="ANC19291" s="3"/>
      <c r="AND19291" s="3"/>
      <c r="ANE19291" s="3"/>
      <c r="ANF19291" s="3"/>
      <c r="ANG19291" s="3"/>
      <c r="ANH19291" s="3"/>
      <c r="ANI19291" s="3"/>
      <c r="ANJ19291" s="3"/>
      <c r="ANK19291" s="3"/>
      <c r="ANL19291" s="3"/>
      <c r="ANM19291" s="3"/>
      <c r="ANN19291" s="3"/>
      <c r="ANO19291" s="3"/>
      <c r="ANP19291" s="3"/>
      <c r="ANQ19291" s="3"/>
      <c r="ANR19291" s="3"/>
      <c r="ANS19291" s="3"/>
      <c r="ANT19291" s="3"/>
      <c r="ANU19291" s="3"/>
      <c r="ANV19291" s="3"/>
      <c r="ANW19291" s="3"/>
      <c r="ANX19291" s="3"/>
      <c r="ANY19291" s="3"/>
      <c r="ANZ19291" s="3"/>
      <c r="AOA19291" s="3"/>
      <c r="AOB19291" s="3"/>
      <c r="AOC19291" s="3"/>
      <c r="AOD19291" s="3"/>
      <c r="AOE19291" s="3"/>
      <c r="AOF19291" s="3"/>
      <c r="AOG19291" s="3"/>
      <c r="AOH19291" s="3"/>
      <c r="AOI19291" s="3"/>
      <c r="AOJ19291" s="3"/>
      <c r="AOK19291" s="3"/>
      <c r="AOL19291" s="3"/>
      <c r="AOM19291" s="3"/>
      <c r="AON19291" s="3"/>
      <c r="AOO19291" s="3"/>
      <c r="AOP19291" s="3"/>
      <c r="AOQ19291" s="3"/>
      <c r="AOR19291" s="3"/>
      <c r="AOS19291" s="3"/>
      <c r="AOT19291" s="3"/>
      <c r="AOU19291" s="3"/>
      <c r="AOV19291" s="3"/>
      <c r="AOW19291" s="3"/>
      <c r="AOX19291" s="3"/>
      <c r="AOY19291" s="3"/>
      <c r="AOZ19291" s="3"/>
      <c r="APA19291" s="3"/>
      <c r="APB19291" s="3"/>
      <c r="APC19291" s="3"/>
      <c r="APD19291" s="3"/>
      <c r="APE19291" s="3"/>
      <c r="APF19291" s="3"/>
      <c r="APG19291" s="3"/>
      <c r="APH19291" s="3"/>
      <c r="API19291" s="3"/>
      <c r="APJ19291" s="3"/>
      <c r="APK19291" s="3"/>
      <c r="APL19291" s="3"/>
      <c r="APM19291" s="3"/>
      <c r="APN19291" s="3"/>
      <c r="APO19291" s="3"/>
      <c r="APP19291" s="3"/>
      <c r="APQ19291" s="3"/>
      <c r="APR19291" s="3"/>
      <c r="APS19291" s="3"/>
      <c r="APT19291" s="3"/>
      <c r="APU19291" s="3"/>
      <c r="APV19291" s="3"/>
      <c r="APW19291" s="3"/>
      <c r="APX19291" s="3"/>
      <c r="APY19291" s="3"/>
      <c r="APZ19291" s="3"/>
      <c r="AQA19291" s="3"/>
      <c r="AQB19291" s="3"/>
      <c r="AQC19291" s="3"/>
      <c r="AQD19291" s="3"/>
      <c r="AQE19291" s="3"/>
      <c r="AQF19291" s="3"/>
      <c r="AQG19291" s="3"/>
      <c r="AQH19291" s="3"/>
      <c r="AQI19291" s="3"/>
      <c r="AQJ19291" s="3"/>
      <c r="AQK19291" s="3"/>
      <c r="AQL19291" s="3"/>
      <c r="AQM19291" s="3"/>
      <c r="AQN19291" s="3"/>
      <c r="AQO19291" s="3"/>
      <c r="AQP19291" s="3"/>
      <c r="AQQ19291" s="3"/>
      <c r="AQR19291" s="3"/>
      <c r="AQS19291" s="3"/>
      <c r="AQT19291" s="3"/>
      <c r="AQU19291" s="3"/>
      <c r="AQV19291" s="3"/>
      <c r="AQW19291" s="3"/>
      <c r="AQX19291" s="3"/>
      <c r="AQY19291" s="3"/>
      <c r="AQZ19291" s="3"/>
      <c r="ARA19291" s="3"/>
      <c r="ARB19291" s="3"/>
      <c r="ARC19291" s="3"/>
      <c r="ARD19291" s="3"/>
      <c r="ARE19291" s="3"/>
      <c r="ARF19291" s="3"/>
      <c r="ARG19291" s="3"/>
      <c r="ARH19291" s="3"/>
      <c r="ARI19291" s="3"/>
      <c r="ARJ19291" s="3"/>
      <c r="ARK19291" s="3"/>
      <c r="ARL19291" s="3"/>
      <c r="ARM19291" s="3"/>
      <c r="ARN19291" s="3"/>
      <c r="ARO19291" s="3"/>
      <c r="ARP19291" s="3"/>
      <c r="ARQ19291" s="3"/>
      <c r="ARR19291" s="3"/>
      <c r="ARS19291" s="3"/>
      <c r="ART19291" s="3"/>
      <c r="ARU19291" s="3"/>
      <c r="ARV19291" s="3"/>
      <c r="ARW19291" s="3"/>
      <c r="ARX19291" s="3"/>
      <c r="ARY19291" s="3"/>
      <c r="ARZ19291" s="3"/>
      <c r="ASA19291" s="3"/>
      <c r="ASB19291" s="3"/>
      <c r="ASC19291" s="3"/>
      <c r="ASD19291" s="3"/>
      <c r="ASE19291" s="3"/>
      <c r="ASF19291" s="3"/>
      <c r="ASG19291" s="3"/>
      <c r="ASH19291" s="3"/>
      <c r="ASI19291" s="3"/>
      <c r="ASJ19291" s="3"/>
      <c r="ASK19291" s="3"/>
      <c r="ASL19291" s="3"/>
      <c r="ASM19291" s="3"/>
      <c r="ASN19291" s="3"/>
      <c r="ASO19291" s="3"/>
      <c r="ASP19291" s="3"/>
      <c r="ASQ19291" s="3"/>
      <c r="ASR19291" s="3"/>
      <c r="ASS19291" s="3"/>
      <c r="AST19291" s="3"/>
      <c r="ASU19291" s="3"/>
      <c r="ASV19291" s="3"/>
      <c r="ASW19291" s="3"/>
      <c r="ASX19291" s="3"/>
      <c r="ASY19291" s="3"/>
      <c r="ASZ19291" s="3"/>
      <c r="ATA19291" s="3"/>
      <c r="ATB19291" s="3"/>
      <c r="ATC19291" s="3"/>
      <c r="ATD19291" s="3"/>
      <c r="ATE19291" s="3"/>
      <c r="ATF19291" s="3"/>
      <c r="ATG19291" s="3"/>
      <c r="ATH19291" s="3"/>
      <c r="ATI19291" s="3"/>
      <c r="ATJ19291" s="3"/>
      <c r="ATK19291" s="3"/>
      <c r="ATL19291" s="3"/>
      <c r="ATM19291" s="3"/>
      <c r="ATN19291" s="3"/>
      <c r="ATO19291" s="3"/>
      <c r="ATP19291" s="3"/>
      <c r="ATQ19291" s="3"/>
      <c r="ATR19291" s="3"/>
      <c r="ATS19291" s="3"/>
      <c r="ATT19291" s="3"/>
      <c r="ATU19291" s="3"/>
      <c r="ATV19291" s="3"/>
      <c r="ATW19291" s="3"/>
      <c r="ATX19291" s="3"/>
      <c r="ATY19291" s="3"/>
      <c r="ATZ19291" s="3"/>
      <c r="AUA19291" s="3"/>
      <c r="AUB19291" s="3"/>
      <c r="AUC19291" s="3"/>
      <c r="AUD19291" s="3"/>
      <c r="AUE19291" s="3"/>
      <c r="AUF19291" s="3"/>
      <c r="AUG19291" s="3"/>
      <c r="AUH19291" s="3"/>
      <c r="AUI19291" s="3"/>
      <c r="AUJ19291" s="3"/>
      <c r="AUK19291" s="3"/>
      <c r="AUL19291" s="3"/>
      <c r="AUM19291" s="3"/>
      <c r="AUN19291" s="3"/>
      <c r="AUO19291" s="3"/>
      <c r="AUP19291" s="3"/>
      <c r="AUQ19291" s="3"/>
      <c r="AUR19291" s="3"/>
      <c r="AUS19291" s="3"/>
      <c r="AUT19291" s="3"/>
      <c r="AUU19291" s="3"/>
      <c r="AUV19291" s="3"/>
      <c r="AUW19291" s="3"/>
      <c r="AUX19291" s="3"/>
      <c r="AUY19291" s="3"/>
      <c r="AUZ19291" s="3"/>
      <c r="AVA19291" s="3"/>
      <c r="AVB19291" s="3"/>
      <c r="AVC19291" s="3"/>
      <c r="AVD19291" s="3"/>
      <c r="AVE19291" s="3"/>
      <c r="AVF19291" s="3"/>
      <c r="AVG19291" s="3"/>
      <c r="AVH19291" s="3"/>
      <c r="AVI19291" s="3"/>
      <c r="AVJ19291" s="3"/>
      <c r="AVK19291" s="3"/>
      <c r="AVL19291" s="3"/>
      <c r="AVM19291" s="3"/>
      <c r="AVN19291" s="3"/>
      <c r="AVO19291" s="3"/>
      <c r="AVP19291" s="3"/>
      <c r="AVQ19291" s="3"/>
      <c r="AVR19291" s="3"/>
      <c r="AVS19291" s="3"/>
      <c r="AVT19291" s="3"/>
      <c r="AVU19291" s="3"/>
      <c r="AVV19291" s="3"/>
      <c r="AVW19291" s="3"/>
      <c r="AVX19291" s="3"/>
      <c r="AVY19291" s="3"/>
      <c r="AVZ19291" s="3"/>
      <c r="AWA19291" s="3"/>
      <c r="AWB19291" s="3"/>
      <c r="AWC19291" s="3"/>
      <c r="AWD19291" s="3"/>
      <c r="AWE19291" s="3"/>
      <c r="AWF19291" s="3"/>
      <c r="AWG19291" s="3"/>
      <c r="AWH19291" s="3"/>
      <c r="AWI19291" s="3"/>
      <c r="AWJ19291" s="3"/>
      <c r="AWK19291" s="3"/>
      <c r="AWL19291" s="3"/>
      <c r="AWM19291" s="3"/>
      <c r="AWN19291" s="3"/>
      <c r="AWO19291" s="3"/>
      <c r="AWP19291" s="3"/>
      <c r="AWQ19291" s="3"/>
      <c r="AWR19291" s="3"/>
      <c r="AWS19291" s="3"/>
      <c r="AWT19291" s="3"/>
      <c r="AWU19291" s="3"/>
      <c r="AWV19291" s="3"/>
      <c r="AWW19291" s="3"/>
      <c r="AWX19291" s="3"/>
      <c r="AWY19291" s="3"/>
      <c r="AWZ19291" s="3"/>
      <c r="AXA19291" s="3"/>
      <c r="AXB19291" s="3"/>
      <c r="AXC19291" s="3"/>
      <c r="AXD19291" s="3"/>
      <c r="AXE19291" s="3"/>
      <c r="AXF19291" s="3"/>
      <c r="AXG19291" s="3"/>
      <c r="AXH19291" s="3"/>
      <c r="AXI19291" s="3"/>
      <c r="AXJ19291" s="3"/>
      <c r="AXK19291" s="3"/>
      <c r="AXL19291" s="3"/>
      <c r="AXM19291" s="3"/>
      <c r="AXN19291" s="3"/>
      <c r="AXO19291" s="3"/>
      <c r="AXP19291" s="3"/>
      <c r="AXQ19291" s="3"/>
      <c r="AXR19291" s="3"/>
      <c r="AXS19291" s="3"/>
      <c r="AXT19291" s="3"/>
      <c r="AXU19291" s="3"/>
      <c r="AXV19291" s="3"/>
      <c r="AXW19291" s="3"/>
      <c r="AXX19291" s="3"/>
      <c r="AXY19291" s="3"/>
      <c r="AXZ19291" s="3"/>
      <c r="AYA19291" s="3"/>
      <c r="AYB19291" s="3"/>
      <c r="AYC19291" s="3"/>
      <c r="AYD19291" s="3"/>
      <c r="AYE19291" s="3"/>
      <c r="AYF19291" s="3"/>
      <c r="AYG19291" s="3"/>
      <c r="AYH19291" s="3"/>
      <c r="AYI19291" s="3"/>
      <c r="AYJ19291" s="3"/>
      <c r="AYK19291" s="3"/>
      <c r="AYL19291" s="3"/>
      <c r="AYM19291" s="3"/>
      <c r="AYN19291" s="3"/>
      <c r="AYO19291" s="3"/>
      <c r="AYP19291" s="3"/>
      <c r="AYQ19291" s="3"/>
      <c r="AYR19291" s="3"/>
      <c r="AYS19291" s="3"/>
      <c r="AYT19291" s="3"/>
      <c r="AYU19291" s="3"/>
      <c r="AYV19291" s="3"/>
      <c r="AYW19291" s="3"/>
      <c r="AYX19291" s="3"/>
      <c r="AYY19291" s="3"/>
      <c r="AYZ19291" s="3"/>
      <c r="AZA19291" s="3"/>
      <c r="AZB19291" s="3"/>
      <c r="AZC19291" s="3"/>
      <c r="AZD19291" s="3"/>
      <c r="AZE19291" s="3"/>
      <c r="AZF19291" s="3"/>
      <c r="AZG19291" s="3"/>
      <c r="AZH19291" s="3"/>
      <c r="AZI19291" s="3"/>
      <c r="AZJ19291" s="3"/>
      <c r="AZK19291" s="3"/>
      <c r="AZL19291" s="3"/>
      <c r="AZM19291" s="3"/>
      <c r="AZN19291" s="3"/>
      <c r="AZO19291" s="3"/>
      <c r="AZP19291" s="3"/>
      <c r="AZQ19291" s="3"/>
      <c r="AZR19291" s="3"/>
      <c r="AZS19291" s="3"/>
      <c r="AZT19291" s="3"/>
      <c r="AZU19291" s="3"/>
      <c r="AZV19291" s="3"/>
      <c r="AZW19291" s="3"/>
      <c r="AZX19291" s="3"/>
      <c r="AZY19291" s="3"/>
      <c r="AZZ19291" s="3"/>
      <c r="BAA19291" s="3"/>
      <c r="BAB19291" s="3"/>
      <c r="BAC19291" s="3"/>
      <c r="BAD19291" s="3"/>
      <c r="BAE19291" s="3"/>
      <c r="BAF19291" s="3"/>
      <c r="BAG19291" s="3"/>
      <c r="BAH19291" s="3"/>
      <c r="BAI19291" s="3"/>
      <c r="BAJ19291" s="3"/>
      <c r="BAK19291" s="3"/>
      <c r="BAL19291" s="3"/>
      <c r="BAM19291" s="3"/>
      <c r="BAN19291" s="3"/>
      <c r="BAO19291" s="3"/>
      <c r="BAP19291" s="3"/>
      <c r="BAQ19291" s="3"/>
      <c r="BAR19291" s="3"/>
      <c r="BAS19291" s="3"/>
      <c r="BAT19291" s="3"/>
      <c r="BAU19291" s="3"/>
      <c r="BAV19291" s="3"/>
      <c r="BAW19291" s="3"/>
      <c r="BAX19291" s="3"/>
      <c r="BAY19291" s="3"/>
      <c r="BAZ19291" s="3"/>
      <c r="BBA19291" s="3"/>
      <c r="BBB19291" s="3"/>
      <c r="BBC19291" s="3"/>
      <c r="BBD19291" s="3"/>
      <c r="BBE19291" s="3"/>
      <c r="BBF19291" s="3"/>
      <c r="BBG19291" s="3"/>
      <c r="BBH19291" s="3"/>
      <c r="BBI19291" s="3"/>
      <c r="BBJ19291" s="3"/>
      <c r="BBK19291" s="3"/>
      <c r="BBL19291" s="3"/>
      <c r="BBM19291" s="3"/>
      <c r="BBN19291" s="3"/>
      <c r="BBO19291" s="3"/>
      <c r="BBP19291" s="3"/>
      <c r="BBQ19291" s="3"/>
      <c r="BBR19291" s="3"/>
      <c r="BBS19291" s="3"/>
      <c r="BBT19291" s="3"/>
      <c r="BBU19291" s="3"/>
      <c r="BBV19291" s="3"/>
      <c r="BBW19291" s="3"/>
      <c r="BBX19291" s="3"/>
      <c r="BBY19291" s="3"/>
      <c r="BBZ19291" s="3"/>
      <c r="BCA19291" s="3"/>
      <c r="BCB19291" s="3"/>
      <c r="BCC19291" s="3"/>
      <c r="BCD19291" s="3"/>
      <c r="BCE19291" s="3"/>
      <c r="BCF19291" s="3"/>
      <c r="BCG19291" s="3"/>
      <c r="BCH19291" s="3"/>
      <c r="BCI19291" s="3"/>
      <c r="BCJ19291" s="3"/>
      <c r="BCK19291" s="3"/>
      <c r="BCL19291" s="3"/>
      <c r="BCM19291" s="3"/>
      <c r="BCN19291" s="3"/>
      <c r="BCO19291" s="3"/>
      <c r="BCP19291" s="3"/>
      <c r="BCQ19291" s="3"/>
      <c r="BCR19291" s="3"/>
      <c r="BCS19291" s="3"/>
      <c r="BCT19291" s="3"/>
      <c r="BCU19291" s="3"/>
      <c r="BCV19291" s="3"/>
      <c r="BCW19291" s="3"/>
      <c r="BCX19291" s="3"/>
      <c r="BCY19291" s="3"/>
      <c r="BCZ19291" s="3"/>
      <c r="BDA19291" s="3"/>
      <c r="BDB19291" s="3"/>
      <c r="BDC19291" s="3"/>
      <c r="BDD19291" s="3"/>
      <c r="BDE19291" s="3"/>
      <c r="BDF19291" s="3"/>
      <c r="BDG19291" s="3"/>
      <c r="BDH19291" s="3"/>
      <c r="BDI19291" s="3"/>
      <c r="BDJ19291" s="3"/>
      <c r="BDK19291" s="3"/>
      <c r="BDL19291" s="3"/>
      <c r="BDM19291" s="3"/>
      <c r="BDN19291" s="3"/>
      <c r="BDO19291" s="3"/>
      <c r="BDP19291" s="3"/>
      <c r="BDQ19291" s="3"/>
      <c r="BDR19291" s="3"/>
      <c r="BDS19291" s="3"/>
      <c r="BDT19291" s="3"/>
      <c r="BDU19291" s="3"/>
      <c r="BDV19291" s="3"/>
      <c r="BDW19291" s="3"/>
      <c r="BDX19291" s="3"/>
      <c r="BDY19291" s="3"/>
      <c r="BDZ19291" s="3"/>
      <c r="BEA19291" s="3"/>
      <c r="BEB19291" s="3"/>
      <c r="BEC19291" s="3"/>
      <c r="BED19291" s="3"/>
      <c r="BEE19291" s="3"/>
      <c r="BEF19291" s="3"/>
      <c r="BEG19291" s="3"/>
      <c r="BEH19291" s="3"/>
      <c r="BEI19291" s="3"/>
      <c r="BEJ19291" s="3"/>
      <c r="BEK19291" s="3"/>
      <c r="BEL19291" s="3"/>
      <c r="BEM19291" s="3"/>
      <c r="BEN19291" s="3"/>
      <c r="BEO19291" s="3"/>
      <c r="BEP19291" s="3"/>
      <c r="BEQ19291" s="3"/>
      <c r="BER19291" s="3"/>
      <c r="BES19291" s="3"/>
      <c r="BET19291" s="3"/>
      <c r="BEU19291" s="3"/>
      <c r="BEV19291" s="3"/>
      <c r="BEW19291" s="3"/>
      <c r="BEX19291" s="3"/>
      <c r="BEY19291" s="3"/>
      <c r="BEZ19291" s="3"/>
      <c r="BFA19291" s="3"/>
      <c r="BFB19291" s="3"/>
      <c r="BFC19291" s="3"/>
      <c r="BFD19291" s="3"/>
      <c r="BFE19291" s="3"/>
      <c r="BFF19291" s="3"/>
      <c r="BFG19291" s="3"/>
      <c r="BFH19291" s="3"/>
      <c r="BFI19291" s="3"/>
      <c r="BFJ19291" s="3"/>
      <c r="BFK19291" s="3"/>
      <c r="BFL19291" s="3"/>
      <c r="BFM19291" s="3"/>
      <c r="BFN19291" s="3"/>
      <c r="BFO19291" s="3"/>
      <c r="BFP19291" s="3"/>
      <c r="BFQ19291" s="3"/>
      <c r="BFR19291" s="3"/>
      <c r="BFS19291" s="3"/>
      <c r="BFT19291" s="3"/>
      <c r="BFU19291" s="3"/>
      <c r="BFV19291" s="3"/>
      <c r="BFW19291" s="3"/>
      <c r="BFX19291" s="3"/>
      <c r="BFY19291" s="3"/>
      <c r="BFZ19291" s="3"/>
      <c r="BGA19291" s="3"/>
      <c r="BGB19291" s="3"/>
      <c r="BGC19291" s="3"/>
      <c r="BGD19291" s="3"/>
      <c r="BGE19291" s="3"/>
      <c r="BGF19291" s="3"/>
      <c r="BGG19291" s="3"/>
      <c r="BGH19291" s="3"/>
      <c r="BGI19291" s="3"/>
      <c r="BGJ19291" s="3"/>
      <c r="BGK19291" s="3"/>
      <c r="BGL19291" s="3"/>
      <c r="BGM19291" s="3"/>
      <c r="BGN19291" s="3"/>
      <c r="BGO19291" s="3"/>
      <c r="BGP19291" s="3"/>
      <c r="BGQ19291" s="3"/>
      <c r="BGR19291" s="3"/>
      <c r="BGS19291" s="3"/>
      <c r="BGT19291" s="3"/>
      <c r="BGU19291" s="3"/>
      <c r="BGV19291" s="3"/>
      <c r="BGW19291" s="3"/>
      <c r="BGX19291" s="3"/>
      <c r="BGY19291" s="3"/>
      <c r="BGZ19291" s="3"/>
      <c r="BHA19291" s="3"/>
      <c r="BHB19291" s="3"/>
      <c r="BHC19291" s="3"/>
      <c r="BHD19291" s="3"/>
      <c r="BHE19291" s="3"/>
      <c r="BHF19291" s="3"/>
      <c r="BHG19291" s="3"/>
      <c r="BHH19291" s="3"/>
      <c r="BHI19291" s="3"/>
      <c r="BHJ19291" s="3"/>
      <c r="BHK19291" s="3"/>
      <c r="BHL19291" s="3"/>
      <c r="BHM19291" s="3"/>
      <c r="BHN19291" s="3"/>
      <c r="BHO19291" s="3"/>
      <c r="BHP19291" s="3"/>
      <c r="BHQ19291" s="3"/>
      <c r="BHR19291" s="3"/>
      <c r="BHS19291" s="3"/>
      <c r="BHT19291" s="3"/>
      <c r="BHU19291" s="3"/>
      <c r="BHV19291" s="3"/>
      <c r="BHW19291" s="3"/>
      <c r="BHX19291" s="3"/>
      <c r="BHY19291" s="3"/>
      <c r="BHZ19291" s="3"/>
      <c r="BIA19291" s="3"/>
      <c r="BIB19291" s="3"/>
      <c r="BIC19291" s="3"/>
      <c r="BID19291" s="3"/>
      <c r="BIE19291" s="3"/>
      <c r="BIF19291" s="3"/>
      <c r="BIG19291" s="3"/>
      <c r="BIH19291" s="3"/>
      <c r="BII19291" s="3"/>
      <c r="BIJ19291" s="3"/>
      <c r="BIK19291" s="3"/>
      <c r="BIL19291" s="3"/>
      <c r="BIM19291" s="3"/>
      <c r="BIN19291" s="3"/>
      <c r="BIO19291" s="3"/>
      <c r="BIP19291" s="3"/>
      <c r="BIQ19291" s="3"/>
      <c r="BIR19291" s="3"/>
      <c r="BIS19291" s="3"/>
      <c r="BIT19291" s="3"/>
      <c r="BIU19291" s="3"/>
      <c r="BIV19291" s="3"/>
      <c r="BIW19291" s="3"/>
      <c r="BIX19291" s="3"/>
      <c r="BIY19291" s="3"/>
      <c r="BIZ19291" s="3"/>
      <c r="BJA19291" s="3"/>
      <c r="BJB19291" s="3"/>
      <c r="BJC19291" s="3"/>
      <c r="BJD19291" s="3"/>
      <c r="BJE19291" s="3"/>
      <c r="BJF19291" s="3"/>
      <c r="BJG19291" s="3"/>
      <c r="BJH19291" s="3"/>
      <c r="BJI19291" s="3"/>
      <c r="BJJ19291" s="3"/>
      <c r="BJK19291" s="3"/>
      <c r="BJL19291" s="3"/>
      <c r="BJM19291" s="3"/>
      <c r="BJN19291" s="3"/>
      <c r="BJO19291" s="3"/>
      <c r="BJP19291" s="3"/>
      <c r="BJQ19291" s="3"/>
      <c r="BJR19291" s="3"/>
      <c r="BJS19291" s="3"/>
      <c r="BJT19291" s="3"/>
      <c r="BJU19291" s="3"/>
      <c r="BJV19291" s="3"/>
      <c r="BJW19291" s="3"/>
      <c r="BJX19291" s="3"/>
      <c r="BJY19291" s="3"/>
      <c r="BJZ19291" s="3"/>
      <c r="BKA19291" s="3"/>
      <c r="BKB19291" s="3"/>
      <c r="BKC19291" s="3"/>
      <c r="BKD19291" s="3"/>
      <c r="BKE19291" s="3"/>
      <c r="BKF19291" s="3"/>
      <c r="BKG19291" s="3"/>
      <c r="BKH19291" s="3"/>
      <c r="BKI19291" s="3"/>
      <c r="BKJ19291" s="3"/>
      <c r="BKK19291" s="3"/>
      <c r="BKL19291" s="3"/>
      <c r="BKM19291" s="3"/>
      <c r="BKN19291" s="3"/>
      <c r="BKO19291" s="3"/>
      <c r="BKP19291" s="3"/>
      <c r="BKQ19291" s="3"/>
      <c r="BKR19291" s="3"/>
      <c r="BKS19291" s="3"/>
      <c r="BKT19291" s="3"/>
      <c r="BKU19291" s="3"/>
      <c r="BKV19291" s="3"/>
      <c r="BKW19291" s="3"/>
      <c r="BKX19291" s="3"/>
      <c r="BKY19291" s="3"/>
      <c r="BKZ19291" s="3"/>
      <c r="BLA19291" s="3"/>
      <c r="BLB19291" s="3"/>
      <c r="BLC19291" s="3"/>
      <c r="BLD19291" s="3"/>
      <c r="BLE19291" s="3"/>
      <c r="BLF19291" s="3"/>
      <c r="BLG19291" s="3"/>
      <c r="BLH19291" s="3"/>
      <c r="BLI19291" s="3"/>
      <c r="BLJ19291" s="3"/>
      <c r="BLK19291" s="3"/>
      <c r="BLL19291" s="3"/>
      <c r="BLM19291" s="3"/>
      <c r="BLN19291" s="3"/>
      <c r="BLO19291" s="3"/>
      <c r="BLP19291" s="3"/>
      <c r="BLQ19291" s="3"/>
      <c r="BLR19291" s="3"/>
      <c r="BLS19291" s="3"/>
      <c r="BLT19291" s="3"/>
      <c r="BLU19291" s="3"/>
      <c r="BLV19291" s="3"/>
      <c r="BLW19291" s="3"/>
      <c r="BLX19291" s="3"/>
      <c r="BLY19291" s="3"/>
      <c r="BLZ19291" s="3"/>
      <c r="BMA19291" s="3"/>
      <c r="BMB19291" s="3"/>
      <c r="BMC19291" s="3"/>
      <c r="BMD19291" s="3"/>
      <c r="BME19291" s="3"/>
      <c r="BMF19291" s="3"/>
      <c r="BMG19291" s="3"/>
      <c r="BMH19291" s="3"/>
      <c r="BMI19291" s="3"/>
      <c r="BMJ19291" s="3"/>
      <c r="BMK19291" s="3"/>
      <c r="BML19291" s="3"/>
      <c r="BMM19291" s="3"/>
      <c r="BMN19291" s="3"/>
      <c r="BMO19291" s="3"/>
      <c r="BMP19291" s="3"/>
      <c r="BMQ19291" s="3"/>
      <c r="BMR19291" s="3"/>
      <c r="BMS19291" s="3"/>
      <c r="BMT19291" s="3"/>
      <c r="BMU19291" s="3"/>
      <c r="BMV19291" s="3"/>
      <c r="BMW19291" s="3"/>
      <c r="BMX19291" s="3"/>
      <c r="BMY19291" s="3"/>
      <c r="BMZ19291" s="3"/>
      <c r="BNA19291" s="3"/>
      <c r="BNB19291" s="3"/>
      <c r="BNC19291" s="3"/>
      <c r="BND19291" s="3"/>
      <c r="BNE19291" s="3"/>
      <c r="BNF19291" s="3"/>
      <c r="BNG19291" s="3"/>
      <c r="BNH19291" s="3"/>
      <c r="BNI19291" s="3"/>
      <c r="BNJ19291" s="3"/>
      <c r="BNK19291" s="3"/>
      <c r="BNL19291" s="3"/>
      <c r="BNM19291" s="3"/>
      <c r="BNN19291" s="3"/>
      <c r="BNO19291" s="3"/>
      <c r="BNP19291" s="3"/>
      <c r="BNQ19291" s="3"/>
      <c r="BNR19291" s="3"/>
      <c r="BNS19291" s="3"/>
      <c r="BNT19291" s="3"/>
      <c r="BNU19291" s="3"/>
      <c r="BNV19291" s="3"/>
      <c r="BNW19291" s="3"/>
      <c r="BNX19291" s="3"/>
      <c r="BNY19291" s="3"/>
      <c r="BNZ19291" s="3"/>
      <c r="BOA19291" s="3"/>
      <c r="BOB19291" s="3"/>
      <c r="BOC19291" s="3"/>
      <c r="BOD19291" s="3"/>
      <c r="BOE19291" s="3"/>
      <c r="BOF19291" s="3"/>
      <c r="BOG19291" s="3"/>
      <c r="BOH19291" s="3"/>
      <c r="BOI19291" s="3"/>
      <c r="BOJ19291" s="3"/>
      <c r="BOK19291" s="3"/>
      <c r="BOL19291" s="3"/>
      <c r="BOM19291" s="3"/>
      <c r="BON19291" s="3"/>
      <c r="BOO19291" s="3"/>
      <c r="BOP19291" s="3"/>
      <c r="BOQ19291" s="3"/>
      <c r="BOR19291" s="3"/>
      <c r="BOS19291" s="3"/>
      <c r="BOT19291" s="3"/>
      <c r="BOU19291" s="3"/>
      <c r="BOV19291" s="3"/>
      <c r="BOW19291" s="3"/>
      <c r="BOX19291" s="3"/>
      <c r="BOY19291" s="3"/>
      <c r="BOZ19291" s="3"/>
      <c r="BPA19291" s="3"/>
      <c r="BPB19291" s="3"/>
      <c r="BPC19291" s="3"/>
      <c r="BPD19291" s="3"/>
      <c r="BPE19291" s="3"/>
      <c r="BPF19291" s="3"/>
      <c r="BPG19291" s="3"/>
      <c r="BPH19291" s="3"/>
      <c r="BPI19291" s="3"/>
      <c r="BPJ19291" s="3"/>
      <c r="BPK19291" s="3"/>
      <c r="BPL19291" s="3"/>
      <c r="BPM19291" s="3"/>
      <c r="BPN19291" s="3"/>
      <c r="BPO19291" s="3"/>
      <c r="BPP19291" s="3"/>
      <c r="BPQ19291" s="3"/>
      <c r="BPR19291" s="3"/>
      <c r="BPS19291" s="3"/>
      <c r="BPT19291" s="3"/>
      <c r="BPU19291" s="3"/>
      <c r="BPV19291" s="3"/>
      <c r="BPW19291" s="3"/>
      <c r="BPX19291" s="3"/>
      <c r="BPY19291" s="3"/>
      <c r="BPZ19291" s="3"/>
      <c r="BQA19291" s="3"/>
      <c r="BQB19291" s="3"/>
      <c r="BQC19291" s="3"/>
      <c r="BQD19291" s="3"/>
      <c r="BQE19291" s="3"/>
      <c r="BQF19291" s="3"/>
      <c r="BQG19291" s="3"/>
      <c r="BQH19291" s="3"/>
      <c r="BQI19291" s="3"/>
      <c r="BQJ19291" s="3"/>
      <c r="BQK19291" s="3"/>
      <c r="BQL19291" s="3"/>
      <c r="BQM19291" s="3"/>
      <c r="BQN19291" s="3"/>
      <c r="BQO19291" s="3"/>
      <c r="BQP19291" s="3"/>
      <c r="BQQ19291" s="3"/>
      <c r="BQR19291" s="3"/>
      <c r="BQS19291" s="3"/>
      <c r="BQT19291" s="3"/>
      <c r="BQU19291" s="3"/>
      <c r="BQV19291" s="3"/>
      <c r="BQW19291" s="3"/>
      <c r="BQX19291" s="3"/>
      <c r="BQY19291" s="3"/>
      <c r="BQZ19291" s="3"/>
      <c r="BRA19291" s="3"/>
      <c r="BRB19291" s="3"/>
      <c r="BRC19291" s="3"/>
      <c r="BRD19291" s="3"/>
      <c r="BRE19291" s="3"/>
      <c r="BRF19291" s="3"/>
      <c r="BRG19291" s="3"/>
      <c r="BRH19291" s="3"/>
      <c r="BRI19291" s="3"/>
      <c r="BRJ19291" s="3"/>
      <c r="BRK19291" s="3"/>
      <c r="BRL19291" s="3"/>
      <c r="BRM19291" s="3"/>
      <c r="BRN19291" s="3"/>
      <c r="BRO19291" s="3"/>
      <c r="BRP19291" s="3"/>
      <c r="BRQ19291" s="3"/>
      <c r="BRR19291" s="3"/>
      <c r="BRS19291" s="3"/>
      <c r="BRT19291" s="3"/>
      <c r="BRU19291" s="3"/>
      <c r="BRV19291" s="3"/>
      <c r="BRW19291" s="3"/>
      <c r="BRX19291" s="3"/>
      <c r="BRY19291" s="3"/>
      <c r="BRZ19291" s="3"/>
      <c r="BSA19291" s="3"/>
      <c r="BSB19291" s="3"/>
      <c r="BSC19291" s="3"/>
      <c r="BSD19291" s="3"/>
      <c r="BSE19291" s="3"/>
      <c r="BSF19291" s="3"/>
      <c r="BSG19291" s="3"/>
      <c r="BSH19291" s="3"/>
      <c r="BSI19291" s="3"/>
      <c r="BSJ19291" s="3"/>
      <c r="BSK19291" s="3"/>
      <c r="BSL19291" s="3"/>
      <c r="BSM19291" s="3"/>
      <c r="BSN19291" s="3"/>
      <c r="BSO19291" s="3"/>
      <c r="BSP19291" s="3"/>
      <c r="BSQ19291" s="3"/>
      <c r="BSR19291" s="3"/>
      <c r="BSS19291" s="3"/>
      <c r="BST19291" s="3"/>
      <c r="BSU19291" s="3"/>
      <c r="BSV19291" s="3"/>
      <c r="BSW19291" s="3"/>
      <c r="BSX19291" s="3"/>
      <c r="BSY19291" s="3"/>
      <c r="BSZ19291" s="3"/>
      <c r="BTA19291" s="3"/>
      <c r="BTB19291" s="3"/>
      <c r="BTC19291" s="3"/>
      <c r="BTD19291" s="3"/>
      <c r="BTE19291" s="3"/>
      <c r="BTF19291" s="3"/>
      <c r="BTG19291" s="3"/>
      <c r="BTH19291" s="3"/>
      <c r="BTI19291" s="3"/>
      <c r="BTJ19291" s="3"/>
      <c r="BTK19291" s="3"/>
      <c r="BTL19291" s="3"/>
      <c r="BTM19291" s="3"/>
      <c r="BTN19291" s="3"/>
      <c r="BTO19291" s="3"/>
      <c r="BTP19291" s="3"/>
      <c r="BTQ19291" s="3"/>
      <c r="BTR19291" s="3"/>
      <c r="BTS19291" s="3"/>
      <c r="BTT19291" s="3"/>
      <c r="BTU19291" s="3"/>
      <c r="BTV19291" s="3"/>
      <c r="BTW19291" s="3"/>
      <c r="BTX19291" s="3"/>
      <c r="BTY19291" s="3"/>
      <c r="BTZ19291" s="3"/>
      <c r="BUA19291" s="3"/>
      <c r="BUB19291" s="3"/>
      <c r="BUC19291" s="3"/>
      <c r="BUD19291" s="3"/>
      <c r="BUE19291" s="3"/>
      <c r="BUF19291" s="3"/>
      <c r="BUG19291" s="3"/>
      <c r="BUH19291" s="3"/>
      <c r="BUI19291" s="3"/>
      <c r="BUJ19291" s="3"/>
      <c r="BUK19291" s="3"/>
      <c r="BUL19291" s="3"/>
      <c r="BUM19291" s="3"/>
      <c r="BUN19291" s="3"/>
      <c r="BUO19291" s="3"/>
      <c r="BUP19291" s="3"/>
      <c r="BUQ19291" s="3"/>
      <c r="BUR19291" s="3"/>
      <c r="BUS19291" s="3"/>
      <c r="BUT19291" s="3"/>
      <c r="BUU19291" s="3"/>
      <c r="BUV19291" s="3"/>
      <c r="BUW19291" s="3"/>
      <c r="BUX19291" s="3"/>
      <c r="BUY19291" s="3"/>
      <c r="BUZ19291" s="3"/>
      <c r="BVA19291" s="3"/>
      <c r="BVB19291" s="3"/>
      <c r="BVC19291" s="3"/>
      <c r="BVD19291" s="3"/>
      <c r="BVE19291" s="3"/>
      <c r="BVF19291" s="3"/>
      <c r="BVG19291" s="3"/>
      <c r="BVH19291" s="3"/>
      <c r="BVI19291" s="3"/>
      <c r="BVJ19291" s="3"/>
      <c r="BVK19291" s="3"/>
      <c r="BVL19291" s="3"/>
      <c r="BVM19291" s="3"/>
      <c r="BVN19291" s="3"/>
      <c r="BVO19291" s="3"/>
      <c r="BVP19291" s="3"/>
      <c r="BVQ19291" s="3"/>
      <c r="BVR19291" s="3"/>
      <c r="BVS19291" s="3"/>
      <c r="BVT19291" s="3"/>
      <c r="BVU19291" s="3"/>
      <c r="BVV19291" s="3"/>
      <c r="BVW19291" s="3"/>
      <c r="BVX19291" s="3"/>
      <c r="BVY19291" s="3"/>
      <c r="BVZ19291" s="3"/>
      <c r="BWA19291" s="3"/>
      <c r="BWB19291" s="3"/>
      <c r="BWC19291" s="3"/>
      <c r="BWD19291" s="3"/>
      <c r="BWE19291" s="3"/>
      <c r="BWF19291" s="3"/>
      <c r="BWG19291" s="3"/>
      <c r="BWH19291" s="3"/>
      <c r="BWI19291" s="3"/>
      <c r="BWJ19291" s="3"/>
      <c r="BWK19291" s="3"/>
      <c r="BWL19291" s="3"/>
      <c r="BWM19291" s="3"/>
      <c r="BWN19291" s="3"/>
      <c r="BWO19291" s="3"/>
      <c r="BWP19291" s="3"/>
      <c r="BWQ19291" s="3"/>
      <c r="BWR19291" s="3"/>
      <c r="BWS19291" s="3"/>
      <c r="BWT19291" s="3"/>
      <c r="BWU19291" s="3"/>
      <c r="BWV19291" s="3"/>
      <c r="BWW19291" s="3"/>
      <c r="BWX19291" s="3"/>
      <c r="BWY19291" s="3"/>
      <c r="BWZ19291" s="3"/>
      <c r="BXA19291" s="3"/>
      <c r="BXB19291" s="3"/>
      <c r="BXC19291" s="3"/>
      <c r="BXD19291" s="3"/>
      <c r="BXE19291" s="3"/>
      <c r="BXF19291" s="3"/>
      <c r="BXG19291" s="3"/>
      <c r="BXH19291" s="3"/>
      <c r="BXI19291" s="3"/>
      <c r="BXJ19291" s="3"/>
      <c r="BXK19291" s="3"/>
      <c r="BXL19291" s="3"/>
      <c r="BXM19291" s="3"/>
      <c r="BXN19291" s="3"/>
      <c r="BXO19291" s="3"/>
      <c r="BXP19291" s="3"/>
      <c r="BXQ19291" s="3"/>
      <c r="BXR19291" s="3"/>
      <c r="BXS19291" s="3"/>
      <c r="BXT19291" s="3"/>
      <c r="BXU19291" s="3"/>
      <c r="BXV19291" s="3"/>
      <c r="BXW19291" s="3"/>
      <c r="BXX19291" s="3"/>
      <c r="BXY19291" s="3"/>
      <c r="BXZ19291" s="3"/>
      <c r="BYA19291" s="3"/>
      <c r="BYB19291" s="3"/>
      <c r="BYC19291" s="3"/>
      <c r="BYD19291" s="3"/>
      <c r="BYE19291" s="3"/>
      <c r="BYF19291" s="3"/>
      <c r="BYG19291" s="3"/>
      <c r="BYH19291" s="3"/>
      <c r="BYI19291" s="3"/>
      <c r="BYJ19291" s="3"/>
      <c r="BYK19291" s="3"/>
      <c r="BYL19291" s="3"/>
      <c r="BYM19291" s="3"/>
      <c r="BYN19291" s="3"/>
      <c r="BYO19291" s="3"/>
      <c r="BYP19291" s="3"/>
      <c r="BYQ19291" s="3"/>
      <c r="BYR19291" s="3"/>
      <c r="BYS19291" s="3"/>
      <c r="BYT19291" s="3"/>
      <c r="BYU19291" s="3"/>
      <c r="BYV19291" s="3"/>
      <c r="BYW19291" s="3"/>
      <c r="BYX19291" s="3"/>
      <c r="BYY19291" s="3"/>
      <c r="BYZ19291" s="3"/>
      <c r="BZA19291" s="3"/>
      <c r="BZB19291" s="3"/>
      <c r="BZC19291" s="3"/>
      <c r="BZD19291" s="3"/>
      <c r="BZE19291" s="3"/>
      <c r="BZF19291" s="3"/>
      <c r="BZG19291" s="3"/>
      <c r="BZH19291" s="3"/>
      <c r="BZI19291" s="3"/>
      <c r="BZJ19291" s="3"/>
      <c r="BZK19291" s="3"/>
      <c r="BZL19291" s="3"/>
      <c r="BZM19291" s="3"/>
      <c r="BZN19291" s="3"/>
      <c r="BZO19291" s="3"/>
      <c r="BZP19291" s="3"/>
      <c r="BZQ19291" s="3"/>
      <c r="BZR19291" s="3"/>
      <c r="BZS19291" s="3"/>
      <c r="BZT19291" s="3"/>
      <c r="BZU19291" s="3"/>
      <c r="BZV19291" s="3"/>
      <c r="BZW19291" s="3"/>
      <c r="BZX19291" s="3"/>
      <c r="BZY19291" s="3"/>
      <c r="BZZ19291" s="3"/>
      <c r="CAA19291" s="3"/>
      <c r="CAB19291" s="3"/>
      <c r="CAC19291" s="3"/>
      <c r="CAD19291" s="3"/>
      <c r="CAE19291" s="3"/>
      <c r="CAF19291" s="3"/>
      <c r="CAG19291" s="3"/>
      <c r="CAH19291" s="3"/>
      <c r="CAI19291" s="3"/>
      <c r="CAJ19291" s="3"/>
      <c r="CAK19291" s="3"/>
      <c r="CAL19291" s="3"/>
      <c r="CAM19291" s="3"/>
      <c r="CAN19291" s="3"/>
      <c r="CAO19291" s="3"/>
      <c r="CAP19291" s="3"/>
      <c r="CAQ19291" s="3"/>
      <c r="CAR19291" s="3"/>
      <c r="CAS19291" s="3"/>
      <c r="CAT19291" s="3"/>
      <c r="CAU19291" s="3"/>
      <c r="CAV19291" s="3"/>
      <c r="CAW19291" s="3"/>
      <c r="CAX19291" s="3"/>
      <c r="CAY19291" s="3"/>
      <c r="CAZ19291" s="3"/>
      <c r="CBA19291" s="3"/>
      <c r="CBB19291" s="3"/>
      <c r="CBC19291" s="3"/>
      <c r="CBD19291" s="3"/>
      <c r="CBE19291" s="3"/>
      <c r="CBF19291" s="3"/>
      <c r="CBG19291" s="3"/>
      <c r="CBH19291" s="3"/>
      <c r="CBI19291" s="3"/>
      <c r="CBJ19291" s="3"/>
      <c r="CBK19291" s="3"/>
      <c r="CBL19291" s="3"/>
      <c r="CBM19291" s="3"/>
      <c r="CBN19291" s="3"/>
      <c r="CBO19291" s="3"/>
      <c r="CBP19291" s="3"/>
      <c r="CBQ19291" s="3"/>
      <c r="CBR19291" s="3"/>
      <c r="CBS19291" s="3"/>
      <c r="CBT19291" s="3"/>
      <c r="CBU19291" s="3"/>
      <c r="CBV19291" s="3"/>
      <c r="CBW19291" s="3"/>
      <c r="CBX19291" s="3"/>
      <c r="CBY19291" s="3"/>
      <c r="CBZ19291" s="3"/>
      <c r="CCA19291" s="3"/>
      <c r="CCB19291" s="3"/>
      <c r="CCC19291" s="3"/>
      <c r="CCD19291" s="3"/>
      <c r="CCE19291" s="3"/>
      <c r="CCF19291" s="3"/>
      <c r="CCG19291" s="3"/>
      <c r="CCH19291" s="3"/>
      <c r="CCI19291" s="3"/>
      <c r="CCJ19291" s="3"/>
      <c r="CCK19291" s="3"/>
      <c r="CCL19291" s="3"/>
      <c r="CCM19291" s="3"/>
      <c r="CCN19291" s="3"/>
      <c r="CCO19291" s="3"/>
      <c r="CCP19291" s="3"/>
      <c r="CCQ19291" s="3"/>
      <c r="CCR19291" s="3"/>
      <c r="CCS19291" s="3"/>
      <c r="CCT19291" s="3"/>
      <c r="CCU19291" s="3"/>
      <c r="CCV19291" s="3"/>
      <c r="CCW19291" s="3"/>
      <c r="CCX19291" s="3"/>
      <c r="CCY19291" s="3"/>
      <c r="CCZ19291" s="3"/>
      <c r="CDA19291" s="3"/>
      <c r="CDB19291" s="3"/>
      <c r="CDC19291" s="3"/>
      <c r="CDD19291" s="3"/>
      <c r="CDE19291" s="3"/>
      <c r="CDF19291" s="3"/>
      <c r="CDG19291" s="3"/>
      <c r="CDH19291" s="3"/>
      <c r="CDI19291" s="3"/>
      <c r="CDJ19291" s="3"/>
      <c r="CDK19291" s="3"/>
      <c r="CDL19291" s="3"/>
      <c r="CDM19291" s="3"/>
      <c r="CDN19291" s="3"/>
      <c r="CDO19291" s="3"/>
      <c r="CDP19291" s="3"/>
      <c r="CDQ19291" s="3"/>
      <c r="CDR19291" s="3"/>
      <c r="CDS19291" s="3"/>
      <c r="CDT19291" s="3"/>
      <c r="CDU19291" s="3"/>
      <c r="CDV19291" s="3"/>
      <c r="CDW19291" s="3"/>
      <c r="CDX19291" s="3"/>
      <c r="CDY19291" s="3"/>
      <c r="CDZ19291" s="3"/>
      <c r="CEA19291" s="3"/>
      <c r="CEB19291" s="3"/>
      <c r="CEC19291" s="3"/>
      <c r="CED19291" s="3"/>
      <c r="CEE19291" s="3"/>
      <c r="CEF19291" s="3"/>
      <c r="CEG19291" s="3"/>
      <c r="CEH19291" s="3"/>
      <c r="CEI19291" s="3"/>
      <c r="CEJ19291" s="3"/>
      <c r="CEK19291" s="3"/>
      <c r="CEL19291" s="3"/>
      <c r="CEM19291" s="3"/>
      <c r="CEN19291" s="3"/>
      <c r="CEO19291" s="3"/>
      <c r="CEP19291" s="3"/>
      <c r="CEQ19291" s="3"/>
      <c r="CER19291" s="3"/>
      <c r="CES19291" s="3"/>
      <c r="CET19291" s="3"/>
      <c r="CEU19291" s="3"/>
      <c r="CEV19291" s="3"/>
      <c r="CEW19291" s="3"/>
      <c r="CEX19291" s="3"/>
      <c r="CEY19291" s="3"/>
      <c r="CEZ19291" s="3"/>
      <c r="CFA19291" s="3"/>
      <c r="CFB19291" s="3"/>
      <c r="CFC19291" s="3"/>
      <c r="CFD19291" s="3"/>
      <c r="CFE19291" s="3"/>
      <c r="CFF19291" s="3"/>
      <c r="CFG19291" s="3"/>
      <c r="CFH19291" s="3"/>
      <c r="CFI19291" s="3"/>
      <c r="CFJ19291" s="3"/>
      <c r="CFK19291" s="3"/>
      <c r="CFL19291" s="3"/>
      <c r="CFM19291" s="3"/>
      <c r="CFN19291" s="3"/>
      <c r="CFO19291" s="3"/>
      <c r="CFP19291" s="3"/>
      <c r="CFQ19291" s="3"/>
      <c r="CFR19291" s="3"/>
      <c r="CFS19291" s="3"/>
      <c r="CFT19291" s="3"/>
      <c r="CFU19291" s="3"/>
      <c r="CFV19291" s="3"/>
      <c r="CFW19291" s="3"/>
      <c r="CFX19291" s="3"/>
      <c r="CFY19291" s="3"/>
      <c r="CFZ19291" s="3"/>
      <c r="CGA19291" s="3"/>
      <c r="CGB19291" s="3"/>
      <c r="CGC19291" s="3"/>
      <c r="CGD19291" s="3"/>
      <c r="CGE19291" s="3"/>
      <c r="CGF19291" s="3"/>
      <c r="CGG19291" s="3"/>
      <c r="CGH19291" s="3"/>
      <c r="CGI19291" s="3"/>
      <c r="CGJ19291" s="3"/>
      <c r="CGK19291" s="3"/>
      <c r="CGL19291" s="3"/>
      <c r="CGM19291" s="3"/>
      <c r="CGN19291" s="3"/>
      <c r="CGO19291" s="3"/>
      <c r="CGP19291" s="3"/>
      <c r="CGQ19291" s="3"/>
      <c r="CGR19291" s="3"/>
      <c r="CGS19291" s="3"/>
      <c r="CGT19291" s="3"/>
      <c r="CGU19291" s="3"/>
      <c r="CGV19291" s="3"/>
      <c r="CGW19291" s="3"/>
      <c r="CGX19291" s="3"/>
      <c r="CGY19291" s="3"/>
      <c r="CGZ19291" s="3"/>
      <c r="CHA19291" s="3"/>
      <c r="CHB19291" s="3"/>
      <c r="CHC19291" s="3"/>
      <c r="CHD19291" s="3"/>
      <c r="CHE19291" s="3"/>
      <c r="CHF19291" s="3"/>
      <c r="CHG19291" s="3"/>
      <c r="CHH19291" s="3"/>
      <c r="CHI19291" s="3"/>
      <c r="CHJ19291" s="3"/>
      <c r="CHK19291" s="3"/>
      <c r="CHL19291" s="3"/>
      <c r="CHM19291" s="3"/>
      <c r="CHN19291" s="3"/>
      <c r="CHO19291" s="3"/>
      <c r="CHP19291" s="3"/>
      <c r="CHQ19291" s="3"/>
      <c r="CHR19291" s="3"/>
      <c r="CHS19291" s="3"/>
      <c r="CHT19291" s="3"/>
      <c r="CHU19291" s="3"/>
      <c r="CHV19291" s="3"/>
      <c r="CHW19291" s="3"/>
      <c r="CHX19291" s="3"/>
      <c r="CHY19291" s="3"/>
      <c r="CHZ19291" s="3"/>
      <c r="CIA19291" s="3"/>
      <c r="CIB19291" s="3"/>
      <c r="CIC19291" s="3"/>
      <c r="CID19291" s="3"/>
      <c r="CIE19291" s="3"/>
      <c r="CIF19291" s="3"/>
      <c r="CIG19291" s="3"/>
      <c r="CIH19291" s="3"/>
      <c r="CII19291" s="3"/>
      <c r="CIJ19291" s="3"/>
      <c r="CIK19291" s="3"/>
      <c r="CIL19291" s="3"/>
      <c r="CIM19291" s="3"/>
      <c r="CIN19291" s="3"/>
      <c r="CIO19291" s="3"/>
      <c r="CIP19291" s="3"/>
      <c r="CIQ19291" s="3"/>
      <c r="CIR19291" s="3"/>
      <c r="CIS19291" s="3"/>
      <c r="CIT19291" s="3"/>
      <c r="CIU19291" s="3"/>
      <c r="CIV19291" s="3"/>
      <c r="CIW19291" s="3"/>
      <c r="CIX19291" s="3"/>
      <c r="CIY19291" s="3"/>
      <c r="CIZ19291" s="3"/>
      <c r="CJA19291" s="3"/>
      <c r="CJB19291" s="3"/>
      <c r="CJC19291" s="3"/>
      <c r="CJD19291" s="3"/>
      <c r="CJE19291" s="3"/>
      <c r="CJF19291" s="3"/>
      <c r="CJG19291" s="3"/>
      <c r="CJH19291" s="3"/>
      <c r="CJI19291" s="3"/>
      <c r="CJJ19291" s="3"/>
      <c r="CJK19291" s="3"/>
      <c r="CJL19291" s="3"/>
      <c r="CJM19291" s="3"/>
      <c r="CJN19291" s="3"/>
      <c r="CJO19291" s="3"/>
      <c r="CJP19291" s="3"/>
      <c r="CJQ19291" s="3"/>
      <c r="CJR19291" s="3"/>
      <c r="CJS19291" s="3"/>
      <c r="CJT19291" s="3"/>
      <c r="CJU19291" s="3"/>
      <c r="CJV19291" s="3"/>
      <c r="CJW19291" s="3"/>
      <c r="CJX19291" s="3"/>
      <c r="CJY19291" s="3"/>
      <c r="CJZ19291" s="3"/>
      <c r="CKA19291" s="3"/>
      <c r="CKB19291" s="3"/>
      <c r="CKC19291" s="3"/>
      <c r="CKD19291" s="3"/>
      <c r="CKE19291" s="3"/>
      <c r="CKF19291" s="3"/>
      <c r="CKG19291" s="3"/>
      <c r="CKH19291" s="3"/>
      <c r="CKI19291" s="3"/>
      <c r="CKJ19291" s="3"/>
      <c r="CKK19291" s="3"/>
      <c r="CKL19291" s="3"/>
      <c r="CKM19291" s="3"/>
      <c r="CKN19291" s="3"/>
      <c r="CKO19291" s="3"/>
      <c r="CKP19291" s="3"/>
      <c r="CKQ19291" s="3"/>
      <c r="CKR19291" s="3"/>
      <c r="CKS19291" s="3"/>
      <c r="CKT19291" s="3"/>
      <c r="CKU19291" s="3"/>
      <c r="CKV19291" s="3"/>
      <c r="CKW19291" s="3"/>
      <c r="CKX19291" s="3"/>
      <c r="CKY19291" s="3"/>
      <c r="CKZ19291" s="3"/>
      <c r="CLA19291" s="3"/>
      <c r="CLB19291" s="3"/>
      <c r="CLC19291" s="3"/>
      <c r="CLD19291" s="3"/>
      <c r="CLE19291" s="3"/>
      <c r="CLF19291" s="3"/>
      <c r="CLG19291" s="3"/>
      <c r="CLH19291" s="3"/>
      <c r="CLI19291" s="3"/>
      <c r="CLJ19291" s="3"/>
      <c r="CLK19291" s="3"/>
      <c r="CLL19291" s="3"/>
      <c r="CLM19291" s="3"/>
      <c r="CLN19291" s="3"/>
      <c r="CLO19291" s="3"/>
      <c r="CLP19291" s="3"/>
      <c r="CLQ19291" s="3"/>
      <c r="CLR19291" s="3"/>
      <c r="CLS19291" s="3"/>
      <c r="CLT19291" s="3"/>
      <c r="CLU19291" s="3"/>
      <c r="CLV19291" s="3"/>
      <c r="CLW19291" s="3"/>
      <c r="CLX19291" s="3"/>
      <c r="CLY19291" s="3"/>
      <c r="CLZ19291" s="3"/>
      <c r="CMA19291" s="3"/>
      <c r="CMB19291" s="3"/>
      <c r="CMC19291" s="3"/>
      <c r="CMD19291" s="3"/>
      <c r="CME19291" s="3"/>
      <c r="CMF19291" s="3"/>
      <c r="CMG19291" s="3"/>
      <c r="CMH19291" s="3"/>
      <c r="CMI19291" s="3"/>
      <c r="CMJ19291" s="3"/>
      <c r="CMK19291" s="3"/>
      <c r="CML19291" s="3"/>
      <c r="CMM19291" s="3"/>
      <c r="CMN19291" s="3"/>
      <c r="CMO19291" s="3"/>
      <c r="CMP19291" s="3"/>
      <c r="CMQ19291" s="3"/>
      <c r="CMR19291" s="3"/>
      <c r="CMS19291" s="3"/>
      <c r="CMT19291" s="3"/>
      <c r="CMU19291" s="3"/>
      <c r="CMV19291" s="3"/>
      <c r="CMW19291" s="3"/>
      <c r="CMX19291" s="3"/>
      <c r="CMY19291" s="3"/>
      <c r="CMZ19291" s="3"/>
      <c r="CNA19291" s="3"/>
      <c r="CNB19291" s="3"/>
      <c r="CNC19291" s="3"/>
      <c r="CND19291" s="3"/>
      <c r="CNE19291" s="3"/>
      <c r="CNF19291" s="3"/>
      <c r="CNG19291" s="3"/>
      <c r="CNH19291" s="3"/>
      <c r="CNI19291" s="3"/>
      <c r="CNJ19291" s="3"/>
      <c r="CNK19291" s="3"/>
      <c r="CNL19291" s="3"/>
      <c r="CNM19291" s="3"/>
      <c r="CNN19291" s="3"/>
      <c r="CNO19291" s="3"/>
      <c r="CNP19291" s="3"/>
      <c r="CNQ19291" s="3"/>
      <c r="CNR19291" s="3"/>
      <c r="CNS19291" s="3"/>
      <c r="CNT19291" s="3"/>
      <c r="CNU19291" s="3"/>
      <c r="CNV19291" s="3"/>
      <c r="CNW19291" s="3"/>
      <c r="CNX19291" s="3"/>
      <c r="CNY19291" s="3"/>
      <c r="CNZ19291" s="3"/>
      <c r="COA19291" s="3"/>
      <c r="COB19291" s="3"/>
      <c r="COC19291" s="3"/>
      <c r="COD19291" s="3"/>
      <c r="COE19291" s="3"/>
      <c r="COF19291" s="3"/>
      <c r="COG19291" s="3"/>
      <c r="COH19291" s="3"/>
      <c r="COI19291" s="3"/>
      <c r="COJ19291" s="3"/>
      <c r="COK19291" s="3"/>
      <c r="COL19291" s="3"/>
      <c r="COM19291" s="3"/>
      <c r="CON19291" s="3"/>
      <c r="COO19291" s="3"/>
      <c r="COP19291" s="3"/>
      <c r="COQ19291" s="3"/>
      <c r="COR19291" s="3"/>
      <c r="COS19291" s="3"/>
      <c r="COT19291" s="3"/>
      <c r="COU19291" s="3"/>
      <c r="COV19291" s="3"/>
      <c r="COW19291" s="3"/>
      <c r="COX19291" s="3"/>
      <c r="COY19291" s="3"/>
      <c r="COZ19291" s="3"/>
      <c r="CPA19291" s="3"/>
      <c r="CPB19291" s="3"/>
      <c r="CPC19291" s="3"/>
      <c r="CPD19291" s="3"/>
      <c r="CPE19291" s="3"/>
      <c r="CPF19291" s="3"/>
      <c r="CPG19291" s="3"/>
      <c r="CPH19291" s="3"/>
      <c r="CPI19291" s="3"/>
      <c r="CPJ19291" s="3"/>
      <c r="CPK19291" s="3"/>
      <c r="CPL19291" s="3"/>
      <c r="CPM19291" s="3"/>
      <c r="CPN19291" s="3"/>
      <c r="CPO19291" s="3"/>
      <c r="CPP19291" s="3"/>
      <c r="CPQ19291" s="3"/>
      <c r="CPR19291" s="3"/>
      <c r="CPS19291" s="3"/>
      <c r="CPT19291" s="3"/>
      <c r="CPU19291" s="3"/>
      <c r="CPV19291" s="3"/>
      <c r="CPW19291" s="3"/>
      <c r="CPX19291" s="3"/>
      <c r="CPY19291" s="3"/>
      <c r="CPZ19291" s="3"/>
      <c r="CQA19291" s="3"/>
      <c r="CQB19291" s="3"/>
      <c r="CQC19291" s="3"/>
      <c r="CQD19291" s="3"/>
      <c r="CQE19291" s="3"/>
      <c r="CQF19291" s="3"/>
      <c r="CQG19291" s="3"/>
      <c r="CQH19291" s="3"/>
      <c r="CQI19291" s="3"/>
      <c r="CQJ19291" s="3"/>
      <c r="CQK19291" s="3"/>
      <c r="CQL19291" s="3"/>
      <c r="CQM19291" s="3"/>
      <c r="CQN19291" s="3"/>
      <c r="CQO19291" s="3"/>
      <c r="CQP19291" s="3"/>
      <c r="CQQ19291" s="3"/>
      <c r="CQR19291" s="3"/>
      <c r="CQS19291" s="3"/>
      <c r="CQT19291" s="3"/>
      <c r="CQU19291" s="3"/>
      <c r="CQV19291" s="3"/>
      <c r="CQW19291" s="3"/>
      <c r="CQX19291" s="3"/>
      <c r="CQY19291" s="3"/>
      <c r="CQZ19291" s="3"/>
      <c r="CRA19291" s="3"/>
      <c r="CRB19291" s="3"/>
      <c r="CRC19291" s="3"/>
      <c r="CRD19291" s="3"/>
      <c r="CRE19291" s="3"/>
      <c r="CRF19291" s="3"/>
      <c r="CRG19291" s="3"/>
      <c r="CRH19291" s="3"/>
      <c r="CRI19291" s="3"/>
      <c r="CRJ19291" s="3"/>
      <c r="CRK19291" s="3"/>
      <c r="CRL19291" s="3"/>
      <c r="CRM19291" s="3"/>
      <c r="CRN19291" s="3"/>
      <c r="CRO19291" s="3"/>
      <c r="CRP19291" s="3"/>
      <c r="CRQ19291" s="3"/>
      <c r="CRR19291" s="3"/>
      <c r="CRS19291" s="3"/>
      <c r="CRT19291" s="3"/>
      <c r="CRU19291" s="3"/>
      <c r="CRV19291" s="3"/>
      <c r="CRW19291" s="3"/>
      <c r="CRX19291" s="3"/>
      <c r="CRY19291" s="3"/>
      <c r="CRZ19291" s="3"/>
      <c r="CSA19291" s="3"/>
      <c r="CSB19291" s="3"/>
      <c r="CSC19291" s="3"/>
      <c r="CSD19291" s="3"/>
      <c r="CSE19291" s="3"/>
      <c r="CSF19291" s="3"/>
      <c r="CSG19291" s="3"/>
      <c r="CSH19291" s="3"/>
      <c r="CSI19291" s="3"/>
      <c r="CSJ19291" s="3"/>
      <c r="CSK19291" s="3"/>
      <c r="CSL19291" s="3"/>
      <c r="CSM19291" s="3"/>
      <c r="CSN19291" s="3"/>
      <c r="CSO19291" s="3"/>
      <c r="CSP19291" s="3"/>
      <c r="CSQ19291" s="3"/>
      <c r="CSR19291" s="3"/>
      <c r="CSS19291" s="3"/>
      <c r="CST19291" s="3"/>
      <c r="CSU19291" s="3"/>
      <c r="CSV19291" s="3"/>
      <c r="CSW19291" s="3"/>
      <c r="CSX19291" s="3"/>
      <c r="CSY19291" s="3"/>
      <c r="CSZ19291" s="3"/>
      <c r="CTA19291" s="3"/>
      <c r="CTB19291" s="3"/>
      <c r="CTC19291" s="3"/>
      <c r="CTD19291" s="3"/>
      <c r="CTE19291" s="3"/>
      <c r="CTF19291" s="3"/>
      <c r="CTG19291" s="3"/>
      <c r="CTH19291" s="3"/>
      <c r="CTI19291" s="3"/>
      <c r="CTJ19291" s="3"/>
      <c r="CTK19291" s="3"/>
      <c r="CTL19291" s="3"/>
      <c r="CTM19291" s="3"/>
      <c r="CTN19291" s="3"/>
      <c r="CTO19291" s="3"/>
      <c r="CTP19291" s="3"/>
      <c r="CTQ19291" s="3"/>
      <c r="CTR19291" s="3"/>
      <c r="CTS19291" s="3"/>
      <c r="CTT19291" s="3"/>
      <c r="CTU19291" s="3"/>
      <c r="CTV19291" s="3"/>
      <c r="CTW19291" s="3"/>
      <c r="CTX19291" s="3"/>
      <c r="CTY19291" s="3"/>
      <c r="CTZ19291" s="3"/>
      <c r="CUA19291" s="3"/>
      <c r="CUB19291" s="3"/>
      <c r="CUC19291" s="3"/>
      <c r="CUD19291" s="3"/>
      <c r="CUE19291" s="3"/>
      <c r="CUF19291" s="3"/>
      <c r="CUG19291" s="3"/>
      <c r="CUH19291" s="3"/>
      <c r="CUI19291" s="3"/>
      <c r="CUJ19291" s="3"/>
      <c r="CUK19291" s="3"/>
      <c r="CUL19291" s="3"/>
      <c r="CUM19291" s="3"/>
      <c r="CUN19291" s="3"/>
      <c r="CUO19291" s="3"/>
      <c r="CUP19291" s="3"/>
      <c r="CUQ19291" s="3"/>
      <c r="CUR19291" s="3"/>
      <c r="CUS19291" s="3"/>
      <c r="CUT19291" s="3"/>
      <c r="CUU19291" s="3"/>
      <c r="CUV19291" s="3"/>
      <c r="CUW19291" s="3"/>
      <c r="CUX19291" s="3"/>
      <c r="CUY19291" s="3"/>
      <c r="CUZ19291" s="3"/>
      <c r="CVA19291" s="3"/>
      <c r="CVB19291" s="3"/>
      <c r="CVC19291" s="3"/>
      <c r="CVD19291" s="3"/>
      <c r="CVE19291" s="3"/>
      <c r="CVF19291" s="3"/>
      <c r="CVG19291" s="3"/>
      <c r="CVH19291" s="3"/>
      <c r="CVI19291" s="3"/>
      <c r="CVJ19291" s="3"/>
      <c r="CVK19291" s="3"/>
      <c r="CVL19291" s="3"/>
      <c r="CVM19291" s="3"/>
      <c r="CVN19291" s="3"/>
      <c r="CVO19291" s="3"/>
      <c r="CVP19291" s="3"/>
      <c r="CVQ19291" s="3"/>
      <c r="CVR19291" s="3"/>
      <c r="CVS19291" s="3"/>
      <c r="CVT19291" s="3"/>
      <c r="CVU19291" s="3"/>
      <c r="CVV19291" s="3"/>
      <c r="CVW19291" s="3"/>
      <c r="CVX19291" s="3"/>
      <c r="CVY19291" s="3"/>
      <c r="CVZ19291" s="3"/>
      <c r="CWA19291" s="3"/>
      <c r="CWB19291" s="3"/>
      <c r="CWC19291" s="3"/>
      <c r="CWD19291" s="3"/>
      <c r="CWE19291" s="3"/>
      <c r="CWF19291" s="3"/>
      <c r="CWG19291" s="3"/>
      <c r="CWH19291" s="3"/>
      <c r="CWI19291" s="3"/>
      <c r="CWJ19291" s="3"/>
      <c r="CWK19291" s="3"/>
      <c r="CWL19291" s="3"/>
      <c r="CWM19291" s="3"/>
      <c r="CWN19291" s="3"/>
      <c r="CWO19291" s="3"/>
      <c r="CWP19291" s="3"/>
      <c r="CWQ19291" s="3"/>
      <c r="CWR19291" s="3"/>
      <c r="CWS19291" s="3"/>
      <c r="CWT19291" s="3"/>
      <c r="CWU19291" s="3"/>
      <c r="CWV19291" s="3"/>
      <c r="CWW19291" s="3"/>
      <c r="CWX19291" s="3"/>
      <c r="CWY19291" s="3"/>
      <c r="CWZ19291" s="3"/>
      <c r="CXA19291" s="3"/>
      <c r="CXB19291" s="3"/>
      <c r="CXC19291" s="3"/>
      <c r="CXD19291" s="3"/>
      <c r="CXE19291" s="3"/>
      <c r="CXF19291" s="3"/>
      <c r="CXG19291" s="3"/>
      <c r="CXH19291" s="3"/>
      <c r="CXI19291" s="3"/>
      <c r="CXJ19291" s="3"/>
      <c r="CXK19291" s="3"/>
      <c r="CXL19291" s="3"/>
      <c r="CXM19291" s="3"/>
      <c r="CXN19291" s="3"/>
      <c r="CXO19291" s="3"/>
      <c r="CXP19291" s="3"/>
      <c r="CXQ19291" s="3"/>
      <c r="CXR19291" s="3"/>
      <c r="CXS19291" s="3"/>
      <c r="CXT19291" s="3"/>
      <c r="CXU19291" s="3"/>
      <c r="CXV19291" s="3"/>
      <c r="CXW19291" s="3"/>
      <c r="CXX19291" s="3"/>
      <c r="CXY19291" s="3"/>
      <c r="CXZ19291" s="3"/>
      <c r="CYA19291" s="3"/>
      <c r="CYB19291" s="3"/>
      <c r="CYC19291" s="3"/>
      <c r="CYD19291" s="3"/>
      <c r="CYE19291" s="3"/>
      <c r="CYF19291" s="3"/>
      <c r="CYG19291" s="3"/>
      <c r="CYH19291" s="3"/>
      <c r="CYI19291" s="3"/>
      <c r="CYJ19291" s="3"/>
      <c r="CYK19291" s="3"/>
      <c r="CYL19291" s="3"/>
      <c r="CYM19291" s="3"/>
      <c r="CYN19291" s="3"/>
      <c r="CYO19291" s="3"/>
      <c r="CYP19291" s="3"/>
      <c r="CYQ19291" s="3"/>
      <c r="CYR19291" s="3"/>
      <c r="CYS19291" s="3"/>
      <c r="CYT19291" s="3"/>
      <c r="CYU19291" s="3"/>
      <c r="CYV19291" s="3"/>
      <c r="CYW19291" s="3"/>
      <c r="CYX19291" s="3"/>
      <c r="CYY19291" s="3"/>
      <c r="CYZ19291" s="3"/>
      <c r="CZA19291" s="3"/>
      <c r="CZB19291" s="3"/>
      <c r="CZC19291" s="3"/>
      <c r="CZD19291" s="3"/>
      <c r="CZE19291" s="3"/>
      <c r="CZF19291" s="3"/>
      <c r="CZG19291" s="3"/>
      <c r="CZH19291" s="3"/>
      <c r="CZI19291" s="3"/>
      <c r="CZJ19291" s="3"/>
      <c r="CZK19291" s="3"/>
      <c r="CZL19291" s="3"/>
      <c r="CZM19291" s="3"/>
      <c r="CZN19291" s="3"/>
      <c r="CZO19291" s="3"/>
      <c r="CZP19291" s="3"/>
      <c r="CZQ19291" s="3"/>
      <c r="CZR19291" s="3"/>
      <c r="CZS19291" s="3"/>
      <c r="CZT19291" s="3"/>
      <c r="CZU19291" s="3"/>
      <c r="CZV19291" s="3"/>
      <c r="CZW19291" s="3"/>
      <c r="CZX19291" s="3"/>
      <c r="CZY19291" s="3"/>
      <c r="CZZ19291" s="3"/>
      <c r="DAA19291" s="3"/>
      <c r="DAB19291" s="3"/>
      <c r="DAC19291" s="3"/>
      <c r="DAD19291" s="3"/>
      <c r="DAE19291" s="3"/>
      <c r="DAF19291" s="3"/>
      <c r="DAG19291" s="3"/>
      <c r="DAH19291" s="3"/>
      <c r="DAI19291" s="3"/>
      <c r="DAJ19291" s="3"/>
      <c r="DAK19291" s="3"/>
      <c r="DAL19291" s="3"/>
      <c r="DAM19291" s="3"/>
      <c r="DAN19291" s="3"/>
      <c r="DAO19291" s="3"/>
      <c r="DAP19291" s="3"/>
      <c r="DAQ19291" s="3"/>
      <c r="DAR19291" s="3"/>
      <c r="DAS19291" s="3"/>
      <c r="DAT19291" s="3"/>
      <c r="DAU19291" s="3"/>
      <c r="DAV19291" s="3"/>
      <c r="DAW19291" s="3"/>
      <c r="DAX19291" s="3"/>
      <c r="DAY19291" s="3"/>
      <c r="DAZ19291" s="3"/>
      <c r="DBA19291" s="3"/>
      <c r="DBB19291" s="3"/>
      <c r="DBC19291" s="3"/>
      <c r="DBD19291" s="3"/>
      <c r="DBE19291" s="3"/>
      <c r="DBF19291" s="3"/>
      <c r="DBG19291" s="3"/>
      <c r="DBH19291" s="3"/>
      <c r="DBI19291" s="3"/>
      <c r="DBJ19291" s="3"/>
      <c r="DBK19291" s="3"/>
      <c r="DBL19291" s="3"/>
      <c r="DBM19291" s="3"/>
      <c r="DBN19291" s="3"/>
      <c r="DBO19291" s="3"/>
      <c r="DBP19291" s="3"/>
      <c r="DBQ19291" s="3"/>
      <c r="DBR19291" s="3"/>
      <c r="DBS19291" s="3"/>
      <c r="DBT19291" s="3"/>
      <c r="DBU19291" s="3"/>
      <c r="DBV19291" s="3"/>
      <c r="DBW19291" s="3"/>
      <c r="DBX19291" s="3"/>
      <c r="DBY19291" s="3"/>
      <c r="DBZ19291" s="3"/>
      <c r="DCA19291" s="3"/>
      <c r="DCB19291" s="3"/>
      <c r="DCC19291" s="3"/>
      <c r="DCD19291" s="3"/>
      <c r="DCE19291" s="3"/>
      <c r="DCF19291" s="3"/>
      <c r="DCG19291" s="3"/>
      <c r="DCH19291" s="3"/>
      <c r="DCI19291" s="3"/>
      <c r="DCJ19291" s="3"/>
      <c r="DCK19291" s="3"/>
      <c r="DCL19291" s="3"/>
      <c r="DCM19291" s="3"/>
      <c r="DCN19291" s="3"/>
      <c r="DCO19291" s="3"/>
      <c r="DCP19291" s="3"/>
      <c r="DCQ19291" s="3"/>
      <c r="DCR19291" s="3"/>
      <c r="DCS19291" s="3"/>
      <c r="DCT19291" s="3"/>
      <c r="DCU19291" s="3"/>
      <c r="DCV19291" s="3"/>
      <c r="DCW19291" s="3"/>
      <c r="DCX19291" s="3"/>
      <c r="DCY19291" s="3"/>
      <c r="DCZ19291" s="3"/>
      <c r="DDA19291" s="3"/>
      <c r="DDB19291" s="3"/>
      <c r="DDC19291" s="3"/>
      <c r="DDD19291" s="3"/>
      <c r="DDE19291" s="3"/>
      <c r="DDF19291" s="3"/>
      <c r="DDG19291" s="3"/>
      <c r="DDH19291" s="3"/>
      <c r="DDI19291" s="3"/>
      <c r="DDJ19291" s="3"/>
      <c r="DDK19291" s="3"/>
      <c r="DDL19291" s="3"/>
      <c r="DDM19291" s="3"/>
      <c r="DDN19291" s="3"/>
      <c r="DDO19291" s="3"/>
      <c r="DDP19291" s="3"/>
      <c r="DDQ19291" s="3"/>
      <c r="DDR19291" s="3"/>
      <c r="DDS19291" s="3"/>
      <c r="DDT19291" s="3"/>
      <c r="DDU19291" s="3"/>
      <c r="DDV19291" s="3"/>
      <c r="DDW19291" s="3"/>
      <c r="DDX19291" s="3"/>
      <c r="DDY19291" s="3"/>
      <c r="DDZ19291" s="3"/>
      <c r="DEA19291" s="3"/>
      <c r="DEB19291" s="3"/>
      <c r="DEC19291" s="3"/>
      <c r="DED19291" s="3"/>
      <c r="DEE19291" s="3"/>
      <c r="DEF19291" s="3"/>
      <c r="DEG19291" s="3"/>
      <c r="DEH19291" s="3"/>
      <c r="DEI19291" s="3"/>
      <c r="DEJ19291" s="3"/>
      <c r="DEK19291" s="3"/>
      <c r="DEL19291" s="3"/>
      <c r="DEM19291" s="3"/>
      <c r="DEN19291" s="3"/>
      <c r="DEO19291" s="3"/>
      <c r="DEP19291" s="3"/>
      <c r="DEQ19291" s="3"/>
      <c r="DER19291" s="3"/>
      <c r="DES19291" s="3"/>
      <c r="DET19291" s="3"/>
      <c r="DEU19291" s="3"/>
      <c r="DEV19291" s="3"/>
      <c r="DEW19291" s="3"/>
      <c r="DEX19291" s="3"/>
      <c r="DEY19291" s="3"/>
      <c r="DEZ19291" s="3"/>
      <c r="DFA19291" s="3"/>
      <c r="DFB19291" s="3"/>
      <c r="DFC19291" s="3"/>
      <c r="DFD19291" s="3"/>
      <c r="DFE19291" s="3"/>
      <c r="DFF19291" s="3"/>
      <c r="DFG19291" s="3"/>
      <c r="DFH19291" s="3"/>
      <c r="DFI19291" s="3"/>
      <c r="DFJ19291" s="3"/>
      <c r="DFK19291" s="3"/>
      <c r="DFL19291" s="3"/>
      <c r="DFM19291" s="3"/>
      <c r="DFN19291" s="3"/>
      <c r="DFO19291" s="3"/>
      <c r="DFP19291" s="3"/>
      <c r="DFQ19291" s="3"/>
      <c r="DFR19291" s="3"/>
      <c r="DFS19291" s="3"/>
      <c r="DFT19291" s="3"/>
      <c r="DFU19291" s="3"/>
      <c r="DFV19291" s="3"/>
      <c r="DFW19291" s="3"/>
      <c r="DFX19291" s="3"/>
      <c r="DFY19291" s="3"/>
      <c r="DFZ19291" s="3"/>
      <c r="DGA19291" s="3"/>
      <c r="DGB19291" s="3"/>
      <c r="DGC19291" s="3"/>
      <c r="DGD19291" s="3"/>
      <c r="DGE19291" s="3"/>
      <c r="DGF19291" s="3"/>
      <c r="DGG19291" s="3"/>
      <c r="DGH19291" s="3"/>
      <c r="DGI19291" s="3"/>
      <c r="DGJ19291" s="3"/>
      <c r="DGK19291" s="3"/>
      <c r="DGL19291" s="3"/>
      <c r="DGM19291" s="3"/>
      <c r="DGN19291" s="3"/>
      <c r="DGO19291" s="3"/>
      <c r="DGP19291" s="3"/>
      <c r="DGQ19291" s="3"/>
      <c r="DGR19291" s="3"/>
      <c r="DGS19291" s="3"/>
      <c r="DGT19291" s="3"/>
      <c r="DGU19291" s="3"/>
      <c r="DGV19291" s="3"/>
      <c r="DGW19291" s="3"/>
      <c r="DGX19291" s="3"/>
      <c r="DGY19291" s="3"/>
      <c r="DGZ19291" s="3"/>
      <c r="DHA19291" s="3"/>
      <c r="DHB19291" s="3"/>
      <c r="DHC19291" s="3"/>
      <c r="DHD19291" s="3"/>
      <c r="DHE19291" s="3"/>
      <c r="DHF19291" s="3"/>
      <c r="DHG19291" s="3"/>
      <c r="DHH19291" s="3"/>
      <c r="DHI19291" s="3"/>
      <c r="DHJ19291" s="3"/>
      <c r="DHK19291" s="3"/>
      <c r="DHL19291" s="3"/>
      <c r="DHM19291" s="3"/>
      <c r="DHN19291" s="3"/>
      <c r="DHO19291" s="3"/>
      <c r="DHP19291" s="3"/>
      <c r="DHQ19291" s="3"/>
      <c r="DHR19291" s="3"/>
      <c r="DHS19291" s="3"/>
      <c r="DHT19291" s="3"/>
      <c r="DHU19291" s="3"/>
      <c r="DHV19291" s="3"/>
      <c r="DHW19291" s="3"/>
      <c r="DHX19291" s="3"/>
      <c r="DHY19291" s="3"/>
      <c r="DHZ19291" s="3"/>
      <c r="DIA19291" s="3"/>
      <c r="DIB19291" s="3"/>
      <c r="DIC19291" s="3"/>
      <c r="DID19291" s="3"/>
      <c r="DIE19291" s="3"/>
      <c r="DIF19291" s="3"/>
      <c r="DIG19291" s="3"/>
      <c r="DIH19291" s="3"/>
      <c r="DII19291" s="3"/>
      <c r="DIJ19291" s="3"/>
      <c r="DIK19291" s="3"/>
      <c r="DIL19291" s="3"/>
      <c r="DIM19291" s="3"/>
      <c r="DIN19291" s="3"/>
      <c r="DIO19291" s="3"/>
      <c r="DIP19291" s="3"/>
      <c r="DIQ19291" s="3"/>
      <c r="DIR19291" s="3"/>
      <c r="DIS19291" s="3"/>
      <c r="DIT19291" s="3"/>
      <c r="DIU19291" s="3"/>
      <c r="DIV19291" s="3"/>
      <c r="DIW19291" s="3"/>
      <c r="DIX19291" s="3"/>
      <c r="DIY19291" s="3"/>
      <c r="DIZ19291" s="3"/>
      <c r="DJA19291" s="3"/>
      <c r="DJB19291" s="3"/>
      <c r="DJC19291" s="3"/>
      <c r="DJD19291" s="3"/>
      <c r="DJE19291" s="3"/>
      <c r="DJF19291" s="3"/>
      <c r="DJG19291" s="3"/>
      <c r="DJH19291" s="3"/>
      <c r="DJI19291" s="3"/>
      <c r="DJJ19291" s="3"/>
      <c r="DJK19291" s="3"/>
      <c r="DJL19291" s="3"/>
      <c r="DJM19291" s="3"/>
      <c r="DJN19291" s="3"/>
      <c r="DJO19291" s="3"/>
      <c r="DJP19291" s="3"/>
      <c r="DJQ19291" s="3"/>
      <c r="DJR19291" s="3"/>
      <c r="DJS19291" s="3"/>
      <c r="DJT19291" s="3"/>
      <c r="DJU19291" s="3"/>
      <c r="DJV19291" s="3"/>
      <c r="DJW19291" s="3"/>
      <c r="DJX19291" s="3"/>
      <c r="DJY19291" s="3"/>
      <c r="DJZ19291" s="3"/>
      <c r="DKA19291" s="3"/>
      <c r="DKB19291" s="3"/>
      <c r="DKC19291" s="3"/>
      <c r="DKD19291" s="3"/>
      <c r="DKE19291" s="3"/>
      <c r="DKF19291" s="3"/>
      <c r="DKG19291" s="3"/>
      <c r="DKH19291" s="3"/>
      <c r="DKI19291" s="3"/>
      <c r="DKJ19291" s="3"/>
      <c r="DKK19291" s="3"/>
      <c r="DKL19291" s="3"/>
      <c r="DKM19291" s="3"/>
      <c r="DKN19291" s="3"/>
      <c r="DKO19291" s="3"/>
      <c r="DKP19291" s="3"/>
      <c r="DKQ19291" s="3"/>
      <c r="DKR19291" s="3"/>
      <c r="DKS19291" s="3"/>
      <c r="DKT19291" s="3"/>
      <c r="DKU19291" s="3"/>
      <c r="DKV19291" s="3"/>
      <c r="DKW19291" s="3"/>
      <c r="DKX19291" s="3"/>
      <c r="DKY19291" s="3"/>
      <c r="DKZ19291" s="3"/>
      <c r="DLA19291" s="3"/>
      <c r="DLB19291" s="3"/>
      <c r="DLC19291" s="3"/>
      <c r="DLD19291" s="3"/>
      <c r="DLE19291" s="3"/>
      <c r="DLF19291" s="3"/>
      <c r="DLG19291" s="3"/>
      <c r="DLH19291" s="3"/>
      <c r="DLI19291" s="3"/>
      <c r="DLJ19291" s="3"/>
      <c r="DLK19291" s="3"/>
      <c r="DLL19291" s="3"/>
      <c r="DLM19291" s="3"/>
      <c r="DLN19291" s="3"/>
      <c r="DLO19291" s="3"/>
      <c r="DLP19291" s="3"/>
      <c r="DLQ19291" s="3"/>
      <c r="DLR19291" s="3"/>
      <c r="DLS19291" s="3"/>
      <c r="DLT19291" s="3"/>
      <c r="DLU19291" s="3"/>
      <c r="DLV19291" s="3"/>
      <c r="DLW19291" s="3"/>
      <c r="DLX19291" s="3"/>
      <c r="DLY19291" s="3"/>
      <c r="DLZ19291" s="3"/>
      <c r="DMA19291" s="3"/>
      <c r="DMB19291" s="3"/>
      <c r="DMC19291" s="3"/>
      <c r="DMD19291" s="3"/>
      <c r="DME19291" s="3"/>
      <c r="DMF19291" s="3"/>
      <c r="DMG19291" s="3"/>
      <c r="DMH19291" s="3"/>
      <c r="DMI19291" s="3"/>
      <c r="DMJ19291" s="3"/>
      <c r="DMK19291" s="3"/>
      <c r="DML19291" s="3"/>
      <c r="DMM19291" s="3"/>
      <c r="DMN19291" s="3"/>
      <c r="DMO19291" s="3"/>
      <c r="DMP19291" s="3"/>
      <c r="DMQ19291" s="3"/>
      <c r="DMR19291" s="3"/>
      <c r="DMS19291" s="3"/>
      <c r="DMT19291" s="3"/>
      <c r="DMU19291" s="3"/>
      <c r="DMV19291" s="3"/>
      <c r="DMW19291" s="3"/>
      <c r="DMX19291" s="3"/>
      <c r="DMY19291" s="3"/>
      <c r="DMZ19291" s="3"/>
      <c r="DNA19291" s="3"/>
      <c r="DNB19291" s="3"/>
      <c r="DNC19291" s="3"/>
      <c r="DND19291" s="3"/>
      <c r="DNE19291" s="3"/>
      <c r="DNF19291" s="3"/>
      <c r="DNG19291" s="3"/>
      <c r="DNH19291" s="3"/>
      <c r="DNI19291" s="3"/>
      <c r="DNJ19291" s="3"/>
      <c r="DNK19291" s="3"/>
      <c r="DNL19291" s="3"/>
      <c r="DNM19291" s="3"/>
      <c r="DNN19291" s="3"/>
      <c r="DNO19291" s="3"/>
      <c r="DNP19291" s="3"/>
      <c r="DNQ19291" s="3"/>
      <c r="DNR19291" s="3"/>
      <c r="DNS19291" s="3"/>
      <c r="DNT19291" s="3"/>
      <c r="DNU19291" s="3"/>
      <c r="DNV19291" s="3"/>
      <c r="DNW19291" s="3"/>
      <c r="DNX19291" s="3"/>
      <c r="DNY19291" s="3"/>
      <c r="DNZ19291" s="3"/>
      <c r="DOA19291" s="3"/>
      <c r="DOB19291" s="3"/>
      <c r="DOC19291" s="3"/>
      <c r="DOD19291" s="3"/>
      <c r="DOE19291" s="3"/>
      <c r="DOF19291" s="3"/>
      <c r="DOG19291" s="3"/>
      <c r="DOH19291" s="3"/>
      <c r="DOI19291" s="3"/>
      <c r="DOJ19291" s="3"/>
      <c r="DOK19291" s="3"/>
      <c r="DOL19291" s="3"/>
      <c r="DOM19291" s="3"/>
      <c r="DON19291" s="3"/>
      <c r="DOO19291" s="3"/>
      <c r="DOP19291" s="3"/>
      <c r="DOQ19291" s="3"/>
      <c r="DOR19291" s="3"/>
      <c r="DOS19291" s="3"/>
      <c r="DOT19291" s="3"/>
      <c r="DOU19291" s="3"/>
      <c r="DOV19291" s="3"/>
      <c r="DOW19291" s="3"/>
      <c r="DOX19291" s="3"/>
      <c r="DOY19291" s="3"/>
      <c r="DOZ19291" s="3"/>
      <c r="DPA19291" s="3"/>
      <c r="DPB19291" s="3"/>
      <c r="DPC19291" s="3"/>
      <c r="DPD19291" s="3"/>
      <c r="DPE19291" s="3"/>
      <c r="DPF19291" s="3"/>
      <c r="DPG19291" s="3"/>
      <c r="DPH19291" s="3"/>
      <c r="DPI19291" s="3"/>
      <c r="DPJ19291" s="3"/>
      <c r="DPK19291" s="3"/>
      <c r="DPL19291" s="3"/>
      <c r="DPM19291" s="3"/>
      <c r="DPN19291" s="3"/>
      <c r="DPO19291" s="3"/>
      <c r="DPP19291" s="3"/>
      <c r="DPQ19291" s="3"/>
      <c r="DPR19291" s="3"/>
      <c r="DPS19291" s="3"/>
      <c r="DPT19291" s="3"/>
      <c r="DPU19291" s="3"/>
      <c r="DPV19291" s="3"/>
      <c r="DPW19291" s="3"/>
      <c r="DPX19291" s="3"/>
      <c r="DPY19291" s="3"/>
      <c r="DPZ19291" s="3"/>
      <c r="DQA19291" s="3"/>
      <c r="DQB19291" s="3"/>
      <c r="DQC19291" s="3"/>
      <c r="DQD19291" s="3"/>
      <c r="DQE19291" s="3"/>
      <c r="DQF19291" s="3"/>
      <c r="DQG19291" s="3"/>
      <c r="DQH19291" s="3"/>
      <c r="DQI19291" s="3"/>
      <c r="DQJ19291" s="3"/>
      <c r="DQK19291" s="3"/>
      <c r="DQL19291" s="3"/>
      <c r="DQM19291" s="3"/>
      <c r="DQN19291" s="3"/>
      <c r="DQO19291" s="3"/>
      <c r="DQP19291" s="3"/>
      <c r="DQQ19291" s="3"/>
      <c r="DQR19291" s="3"/>
      <c r="DQS19291" s="3"/>
      <c r="DQT19291" s="3"/>
      <c r="DQU19291" s="3"/>
      <c r="DQV19291" s="3"/>
      <c r="DQW19291" s="3"/>
      <c r="DQX19291" s="3"/>
      <c r="DQY19291" s="3"/>
      <c r="DQZ19291" s="3"/>
      <c r="DRA19291" s="3"/>
      <c r="DRB19291" s="3"/>
      <c r="DRC19291" s="3"/>
      <c r="DRD19291" s="3"/>
      <c r="DRE19291" s="3"/>
      <c r="DRF19291" s="3"/>
      <c r="DRG19291" s="3"/>
      <c r="DRH19291" s="3"/>
      <c r="DRI19291" s="3"/>
      <c r="DRJ19291" s="3"/>
      <c r="DRK19291" s="3"/>
      <c r="DRL19291" s="3"/>
      <c r="DRM19291" s="3"/>
      <c r="DRN19291" s="3"/>
      <c r="DRO19291" s="3"/>
      <c r="DRP19291" s="3"/>
      <c r="DRQ19291" s="3"/>
      <c r="DRR19291" s="3"/>
      <c r="DRS19291" s="3"/>
      <c r="DRT19291" s="3"/>
      <c r="DRU19291" s="3"/>
      <c r="DRV19291" s="3"/>
      <c r="DRW19291" s="3"/>
      <c r="DRX19291" s="3"/>
      <c r="DRY19291" s="3"/>
      <c r="DRZ19291" s="3"/>
      <c r="DSA19291" s="3"/>
      <c r="DSB19291" s="3"/>
      <c r="DSC19291" s="3"/>
      <c r="DSD19291" s="3"/>
      <c r="DSE19291" s="3"/>
      <c r="DSF19291" s="3"/>
      <c r="DSG19291" s="3"/>
      <c r="DSH19291" s="3"/>
      <c r="DSI19291" s="3"/>
      <c r="DSJ19291" s="3"/>
      <c r="DSK19291" s="3"/>
      <c r="DSL19291" s="3"/>
      <c r="DSM19291" s="3"/>
      <c r="DSN19291" s="3"/>
      <c r="DSO19291" s="3"/>
      <c r="DSP19291" s="3"/>
      <c r="DSQ19291" s="3"/>
      <c r="DSR19291" s="3"/>
      <c r="DSS19291" s="3"/>
      <c r="DST19291" s="3"/>
      <c r="DSU19291" s="3"/>
      <c r="DSV19291" s="3"/>
      <c r="DSW19291" s="3"/>
      <c r="DSX19291" s="3"/>
      <c r="DSY19291" s="3"/>
      <c r="DSZ19291" s="3"/>
      <c r="DTA19291" s="3"/>
      <c r="DTB19291" s="3"/>
      <c r="DTC19291" s="3"/>
      <c r="DTD19291" s="3"/>
      <c r="DTE19291" s="3"/>
      <c r="DTF19291" s="3"/>
      <c r="DTG19291" s="3"/>
      <c r="DTH19291" s="3"/>
      <c r="DTI19291" s="3"/>
      <c r="DTJ19291" s="3"/>
      <c r="DTK19291" s="3"/>
      <c r="DTL19291" s="3"/>
      <c r="DTM19291" s="3"/>
      <c r="DTN19291" s="3"/>
      <c r="DTO19291" s="3"/>
      <c r="DTP19291" s="3"/>
      <c r="DTQ19291" s="3"/>
      <c r="DTR19291" s="3"/>
      <c r="DTS19291" s="3"/>
      <c r="DTT19291" s="3"/>
      <c r="DTU19291" s="3"/>
      <c r="DTV19291" s="3"/>
      <c r="DTW19291" s="3"/>
      <c r="DTX19291" s="3"/>
      <c r="DTY19291" s="3"/>
      <c r="DTZ19291" s="3"/>
      <c r="DUA19291" s="3"/>
      <c r="DUB19291" s="3"/>
      <c r="DUC19291" s="3"/>
      <c r="DUD19291" s="3"/>
      <c r="DUE19291" s="3"/>
      <c r="DUF19291" s="3"/>
      <c r="DUG19291" s="3"/>
      <c r="DUH19291" s="3"/>
      <c r="DUI19291" s="3"/>
      <c r="DUJ19291" s="3"/>
      <c r="DUK19291" s="3"/>
      <c r="DUL19291" s="3"/>
      <c r="DUM19291" s="3"/>
      <c r="DUN19291" s="3"/>
      <c r="DUO19291" s="3"/>
      <c r="DUP19291" s="3"/>
      <c r="DUQ19291" s="3"/>
      <c r="DUR19291" s="3"/>
      <c r="DUS19291" s="3"/>
      <c r="DUT19291" s="3"/>
      <c r="DUU19291" s="3"/>
      <c r="DUV19291" s="3"/>
      <c r="DUW19291" s="3"/>
      <c r="DUX19291" s="3"/>
      <c r="DUY19291" s="3"/>
      <c r="DUZ19291" s="3"/>
      <c r="DVA19291" s="3"/>
      <c r="DVB19291" s="3"/>
      <c r="DVC19291" s="3"/>
      <c r="DVD19291" s="3"/>
      <c r="DVE19291" s="3"/>
      <c r="DVF19291" s="3"/>
      <c r="DVG19291" s="3"/>
      <c r="DVH19291" s="3"/>
      <c r="DVI19291" s="3"/>
      <c r="DVJ19291" s="3"/>
      <c r="DVK19291" s="3"/>
      <c r="DVL19291" s="3"/>
      <c r="DVM19291" s="3"/>
      <c r="DVN19291" s="3"/>
      <c r="DVO19291" s="3"/>
      <c r="DVP19291" s="3"/>
      <c r="DVQ19291" s="3"/>
      <c r="DVR19291" s="3"/>
      <c r="DVS19291" s="3"/>
      <c r="DVT19291" s="3"/>
      <c r="DVU19291" s="3"/>
      <c r="DVV19291" s="3"/>
      <c r="DVW19291" s="3"/>
      <c r="DVX19291" s="3"/>
      <c r="DVY19291" s="3"/>
      <c r="DVZ19291" s="3"/>
      <c r="DWA19291" s="3"/>
      <c r="DWB19291" s="3"/>
      <c r="DWC19291" s="3"/>
      <c r="DWD19291" s="3"/>
      <c r="DWE19291" s="3"/>
      <c r="DWF19291" s="3"/>
      <c r="DWG19291" s="3"/>
      <c r="DWH19291" s="3"/>
      <c r="DWI19291" s="3"/>
      <c r="DWJ19291" s="3"/>
      <c r="DWK19291" s="3"/>
      <c r="DWL19291" s="3"/>
      <c r="DWM19291" s="3"/>
      <c r="DWN19291" s="3"/>
      <c r="DWO19291" s="3"/>
      <c r="DWP19291" s="3"/>
      <c r="DWQ19291" s="3"/>
      <c r="DWR19291" s="3"/>
      <c r="DWS19291" s="3"/>
      <c r="DWT19291" s="3"/>
      <c r="DWU19291" s="3"/>
      <c r="DWV19291" s="3"/>
      <c r="DWW19291" s="3"/>
      <c r="DWX19291" s="3"/>
      <c r="DWY19291" s="3"/>
      <c r="DWZ19291" s="3"/>
      <c r="DXA19291" s="3"/>
      <c r="DXB19291" s="3"/>
      <c r="DXC19291" s="3"/>
      <c r="DXD19291" s="3"/>
      <c r="DXE19291" s="3"/>
      <c r="DXF19291" s="3"/>
      <c r="DXG19291" s="3"/>
      <c r="DXH19291" s="3"/>
      <c r="DXI19291" s="3"/>
      <c r="DXJ19291" s="3"/>
      <c r="DXK19291" s="3"/>
      <c r="DXL19291" s="3"/>
      <c r="DXM19291" s="3"/>
      <c r="DXN19291" s="3"/>
      <c r="DXO19291" s="3"/>
      <c r="DXP19291" s="3"/>
      <c r="DXQ19291" s="3"/>
      <c r="DXR19291" s="3"/>
      <c r="DXS19291" s="3"/>
      <c r="DXT19291" s="3"/>
      <c r="DXU19291" s="3"/>
      <c r="DXV19291" s="3"/>
      <c r="DXW19291" s="3"/>
      <c r="DXX19291" s="3"/>
      <c r="DXY19291" s="3"/>
      <c r="DXZ19291" s="3"/>
      <c r="DYA19291" s="3"/>
      <c r="DYB19291" s="3"/>
      <c r="DYC19291" s="3"/>
      <c r="DYD19291" s="3"/>
      <c r="DYE19291" s="3"/>
      <c r="DYF19291" s="3"/>
      <c r="DYG19291" s="3"/>
      <c r="DYH19291" s="3"/>
      <c r="DYI19291" s="3"/>
      <c r="DYJ19291" s="3"/>
      <c r="DYK19291" s="3"/>
      <c r="DYL19291" s="3"/>
      <c r="DYM19291" s="3"/>
      <c r="DYN19291" s="3"/>
      <c r="DYO19291" s="3"/>
      <c r="DYP19291" s="3"/>
      <c r="DYQ19291" s="3"/>
      <c r="DYR19291" s="3"/>
      <c r="DYS19291" s="3"/>
      <c r="DYT19291" s="3"/>
      <c r="DYU19291" s="3"/>
      <c r="DYV19291" s="3"/>
      <c r="DYW19291" s="3"/>
      <c r="DYX19291" s="3"/>
      <c r="DYY19291" s="3"/>
      <c r="DYZ19291" s="3"/>
      <c r="DZA19291" s="3"/>
      <c r="DZB19291" s="3"/>
      <c r="DZC19291" s="3"/>
      <c r="DZD19291" s="3"/>
      <c r="DZE19291" s="3"/>
      <c r="DZF19291" s="3"/>
      <c r="DZG19291" s="3"/>
      <c r="DZH19291" s="3"/>
      <c r="DZI19291" s="3"/>
      <c r="DZJ19291" s="3"/>
      <c r="DZK19291" s="3"/>
      <c r="DZL19291" s="3"/>
      <c r="DZM19291" s="3"/>
      <c r="DZN19291" s="3"/>
      <c r="DZO19291" s="3"/>
      <c r="DZP19291" s="3"/>
      <c r="DZQ19291" s="3"/>
      <c r="DZR19291" s="3"/>
      <c r="DZS19291" s="3"/>
      <c r="DZT19291" s="3"/>
      <c r="DZU19291" s="3"/>
      <c r="DZV19291" s="3"/>
      <c r="DZW19291" s="3"/>
      <c r="DZX19291" s="3"/>
      <c r="DZY19291" s="3"/>
      <c r="DZZ19291" s="3"/>
      <c r="EAA19291" s="3"/>
      <c r="EAB19291" s="3"/>
      <c r="EAC19291" s="3"/>
      <c r="EAD19291" s="3"/>
      <c r="EAE19291" s="3"/>
      <c r="EAF19291" s="3"/>
      <c r="EAG19291" s="3"/>
      <c r="EAH19291" s="3"/>
      <c r="EAI19291" s="3"/>
      <c r="EAJ19291" s="3"/>
      <c r="EAK19291" s="3"/>
      <c r="EAL19291" s="3"/>
      <c r="EAM19291" s="3"/>
      <c r="EAN19291" s="3"/>
      <c r="EAO19291" s="3"/>
      <c r="EAP19291" s="3"/>
      <c r="EAQ19291" s="3"/>
      <c r="EAR19291" s="3"/>
      <c r="EAS19291" s="3"/>
      <c r="EAT19291" s="3"/>
      <c r="EAU19291" s="3"/>
      <c r="EAV19291" s="3"/>
      <c r="EAW19291" s="3"/>
      <c r="EAX19291" s="3"/>
      <c r="EAY19291" s="3"/>
      <c r="EAZ19291" s="3"/>
      <c r="EBA19291" s="3"/>
      <c r="EBB19291" s="3"/>
      <c r="EBC19291" s="3"/>
      <c r="EBD19291" s="3"/>
      <c r="EBE19291" s="3"/>
      <c r="EBF19291" s="3"/>
      <c r="EBG19291" s="3"/>
      <c r="EBH19291" s="3"/>
      <c r="EBI19291" s="3"/>
      <c r="EBJ19291" s="3"/>
      <c r="EBK19291" s="3"/>
      <c r="EBL19291" s="3"/>
      <c r="EBM19291" s="3"/>
      <c r="EBN19291" s="3"/>
      <c r="EBO19291" s="3"/>
      <c r="EBP19291" s="3"/>
      <c r="EBQ19291" s="3"/>
      <c r="EBR19291" s="3"/>
      <c r="EBS19291" s="3"/>
      <c r="EBT19291" s="3"/>
      <c r="EBU19291" s="3"/>
      <c r="EBV19291" s="3"/>
      <c r="EBW19291" s="3"/>
      <c r="EBX19291" s="3"/>
      <c r="EBY19291" s="3"/>
      <c r="EBZ19291" s="3"/>
      <c r="ECA19291" s="3"/>
      <c r="ECB19291" s="3"/>
      <c r="ECC19291" s="3"/>
      <c r="ECD19291" s="3"/>
      <c r="ECE19291" s="3"/>
      <c r="ECF19291" s="3"/>
      <c r="ECG19291" s="3"/>
      <c r="ECH19291" s="3"/>
      <c r="ECI19291" s="3"/>
      <c r="ECJ19291" s="3"/>
      <c r="ECK19291" s="3"/>
      <c r="ECL19291" s="3"/>
      <c r="ECM19291" s="3"/>
      <c r="ECN19291" s="3"/>
      <c r="ECO19291" s="3"/>
      <c r="ECP19291" s="3"/>
      <c r="ECQ19291" s="3"/>
      <c r="ECR19291" s="3"/>
      <c r="ECS19291" s="3"/>
      <c r="ECT19291" s="3"/>
      <c r="ECU19291" s="3"/>
      <c r="ECV19291" s="3"/>
      <c r="ECW19291" s="3"/>
      <c r="ECX19291" s="3"/>
      <c r="ECY19291" s="3"/>
      <c r="ECZ19291" s="3"/>
      <c r="EDA19291" s="3"/>
      <c r="EDB19291" s="3"/>
      <c r="EDC19291" s="3"/>
      <c r="EDD19291" s="3"/>
      <c r="EDE19291" s="3"/>
      <c r="EDF19291" s="3"/>
      <c r="EDG19291" s="3"/>
      <c r="EDH19291" s="3"/>
      <c r="EDI19291" s="3"/>
      <c r="EDJ19291" s="3"/>
      <c r="EDK19291" s="3"/>
      <c r="EDL19291" s="3"/>
      <c r="EDM19291" s="3"/>
      <c r="EDN19291" s="3"/>
      <c r="EDO19291" s="3"/>
      <c r="EDP19291" s="3"/>
      <c r="EDQ19291" s="3"/>
      <c r="EDR19291" s="3"/>
      <c r="EDS19291" s="3"/>
      <c r="EDT19291" s="3"/>
      <c r="EDU19291" s="3"/>
      <c r="EDV19291" s="3"/>
      <c r="EDW19291" s="3"/>
      <c r="EDX19291" s="3"/>
      <c r="EDY19291" s="3"/>
      <c r="EDZ19291" s="3"/>
      <c r="EEA19291" s="3"/>
      <c r="EEB19291" s="3"/>
      <c r="EEC19291" s="3"/>
      <c r="EED19291" s="3"/>
      <c r="EEE19291" s="3"/>
      <c r="EEF19291" s="3"/>
      <c r="EEG19291" s="3"/>
      <c r="EEH19291" s="3"/>
      <c r="EEI19291" s="3"/>
      <c r="EEJ19291" s="3"/>
      <c r="EEK19291" s="3"/>
      <c r="EEL19291" s="3"/>
      <c r="EEM19291" s="3"/>
      <c r="EEN19291" s="3"/>
      <c r="EEO19291" s="3"/>
      <c r="EEP19291" s="3"/>
      <c r="EEQ19291" s="3"/>
      <c r="EER19291" s="3"/>
      <c r="EES19291" s="3"/>
      <c r="EET19291" s="3"/>
      <c r="EEU19291" s="3"/>
      <c r="EEV19291" s="3"/>
      <c r="EEW19291" s="3"/>
      <c r="EEX19291" s="3"/>
      <c r="EEY19291" s="3"/>
      <c r="EEZ19291" s="3"/>
      <c r="EFA19291" s="3"/>
      <c r="EFB19291" s="3"/>
      <c r="EFC19291" s="3"/>
      <c r="EFD19291" s="3"/>
      <c r="EFE19291" s="3"/>
      <c r="EFF19291" s="3"/>
      <c r="EFG19291" s="3"/>
      <c r="EFH19291" s="3"/>
      <c r="EFI19291" s="3"/>
      <c r="EFJ19291" s="3"/>
      <c r="EFK19291" s="3"/>
      <c r="EFL19291" s="3"/>
      <c r="EFM19291" s="3"/>
      <c r="EFN19291" s="3"/>
      <c r="EFO19291" s="3"/>
      <c r="EFP19291" s="3"/>
      <c r="EFQ19291" s="3"/>
      <c r="EFR19291" s="3"/>
      <c r="EFS19291" s="3"/>
      <c r="EFT19291" s="3"/>
      <c r="EFU19291" s="3"/>
      <c r="EFV19291" s="3"/>
      <c r="EFW19291" s="3"/>
      <c r="EFX19291" s="3"/>
      <c r="EFY19291" s="3"/>
      <c r="EFZ19291" s="3"/>
      <c r="EGA19291" s="3"/>
      <c r="EGB19291" s="3"/>
      <c r="EGC19291" s="3"/>
      <c r="EGD19291" s="3"/>
      <c r="EGE19291" s="3"/>
      <c r="EGF19291" s="3"/>
      <c r="EGG19291" s="3"/>
      <c r="EGH19291" s="3"/>
      <c r="EGI19291" s="3"/>
      <c r="EGJ19291" s="3"/>
      <c r="EGK19291" s="3"/>
      <c r="EGL19291" s="3"/>
      <c r="EGM19291" s="3"/>
      <c r="EGN19291" s="3"/>
      <c r="EGO19291" s="3"/>
      <c r="EGP19291" s="3"/>
      <c r="EGQ19291" s="3"/>
      <c r="EGR19291" s="3"/>
      <c r="EGS19291" s="3"/>
      <c r="EGT19291" s="3"/>
      <c r="EGU19291" s="3"/>
      <c r="EGV19291" s="3"/>
      <c r="EGW19291" s="3"/>
      <c r="EGX19291" s="3"/>
      <c r="EGY19291" s="3"/>
      <c r="EGZ19291" s="3"/>
      <c r="EHA19291" s="3"/>
      <c r="EHB19291" s="3"/>
      <c r="EHC19291" s="3"/>
      <c r="EHD19291" s="3"/>
      <c r="EHE19291" s="3"/>
      <c r="EHF19291" s="3"/>
      <c r="EHG19291" s="3"/>
      <c r="EHH19291" s="3"/>
      <c r="EHI19291" s="3"/>
      <c r="EHJ19291" s="3"/>
      <c r="EHK19291" s="3"/>
      <c r="EHL19291" s="3"/>
      <c r="EHM19291" s="3"/>
      <c r="EHN19291" s="3"/>
      <c r="EHO19291" s="3"/>
      <c r="EHP19291" s="3"/>
      <c r="EHQ19291" s="3"/>
      <c r="EHR19291" s="3"/>
      <c r="EHS19291" s="3"/>
      <c r="EHT19291" s="3"/>
      <c r="EHU19291" s="3"/>
      <c r="EHV19291" s="3"/>
      <c r="EHW19291" s="3"/>
      <c r="EHX19291" s="3"/>
      <c r="EHY19291" s="3"/>
      <c r="EHZ19291" s="3"/>
      <c r="EIA19291" s="3"/>
      <c r="EIB19291" s="3"/>
      <c r="EIC19291" s="3"/>
      <c r="EID19291" s="3"/>
      <c r="EIE19291" s="3"/>
      <c r="EIF19291" s="3"/>
      <c r="EIG19291" s="3"/>
      <c r="EIH19291" s="3"/>
      <c r="EII19291" s="3"/>
      <c r="EIJ19291" s="3"/>
      <c r="EIK19291" s="3"/>
      <c r="EIL19291" s="3"/>
      <c r="EIM19291" s="3"/>
      <c r="EIN19291" s="3"/>
      <c r="EIO19291" s="3"/>
      <c r="EIP19291" s="3"/>
      <c r="EIQ19291" s="3"/>
      <c r="EIR19291" s="3"/>
      <c r="EIS19291" s="3"/>
      <c r="EIT19291" s="3"/>
      <c r="EIU19291" s="3"/>
      <c r="EIV19291" s="3"/>
      <c r="EIW19291" s="3"/>
      <c r="EIX19291" s="3"/>
      <c r="EIY19291" s="3"/>
      <c r="EIZ19291" s="3"/>
      <c r="EJA19291" s="3"/>
      <c r="EJB19291" s="3"/>
      <c r="EJC19291" s="3"/>
      <c r="EJD19291" s="3"/>
      <c r="EJE19291" s="3"/>
      <c r="EJF19291" s="3"/>
      <c r="EJG19291" s="3"/>
      <c r="EJH19291" s="3"/>
      <c r="EJI19291" s="3"/>
      <c r="EJJ19291" s="3"/>
      <c r="EJK19291" s="3"/>
      <c r="EJL19291" s="3"/>
      <c r="EJM19291" s="3"/>
      <c r="EJN19291" s="3"/>
      <c r="EJO19291" s="3"/>
      <c r="EJP19291" s="3"/>
      <c r="EJQ19291" s="3"/>
      <c r="EJR19291" s="3"/>
      <c r="EJS19291" s="3"/>
      <c r="EJT19291" s="3"/>
      <c r="EJU19291" s="3"/>
      <c r="EJV19291" s="3"/>
      <c r="EJW19291" s="3"/>
      <c r="EJX19291" s="3"/>
      <c r="EJY19291" s="3"/>
      <c r="EJZ19291" s="3"/>
      <c r="EKA19291" s="3"/>
      <c r="EKB19291" s="3"/>
      <c r="EKC19291" s="3"/>
      <c r="EKD19291" s="3"/>
      <c r="EKE19291" s="3"/>
      <c r="EKF19291" s="3"/>
      <c r="EKG19291" s="3"/>
      <c r="EKH19291" s="3"/>
      <c r="EKI19291" s="3"/>
      <c r="EKJ19291" s="3"/>
      <c r="EKK19291" s="3"/>
      <c r="EKL19291" s="3"/>
      <c r="EKM19291" s="3"/>
      <c r="EKN19291" s="3"/>
      <c r="EKO19291" s="3"/>
      <c r="EKP19291" s="3"/>
      <c r="EKQ19291" s="3"/>
      <c r="EKR19291" s="3"/>
      <c r="EKS19291" s="3"/>
      <c r="EKT19291" s="3"/>
      <c r="EKU19291" s="3"/>
      <c r="EKV19291" s="3"/>
      <c r="EKW19291" s="3"/>
      <c r="EKX19291" s="3"/>
      <c r="EKY19291" s="3"/>
      <c r="EKZ19291" s="3"/>
      <c r="ELA19291" s="3"/>
      <c r="ELB19291" s="3"/>
      <c r="ELC19291" s="3"/>
      <c r="ELD19291" s="3"/>
      <c r="ELE19291" s="3"/>
      <c r="ELF19291" s="3"/>
      <c r="ELG19291" s="3"/>
      <c r="ELH19291" s="3"/>
      <c r="ELI19291" s="3"/>
      <c r="ELJ19291" s="3"/>
      <c r="ELK19291" s="3"/>
      <c r="ELL19291" s="3"/>
      <c r="ELM19291" s="3"/>
      <c r="ELN19291" s="3"/>
      <c r="ELO19291" s="3"/>
      <c r="ELP19291" s="3"/>
      <c r="ELQ19291" s="3"/>
      <c r="ELR19291" s="3"/>
      <c r="ELS19291" s="3"/>
      <c r="ELT19291" s="3"/>
      <c r="ELU19291" s="3"/>
      <c r="ELV19291" s="3"/>
      <c r="ELW19291" s="3"/>
      <c r="ELX19291" s="3"/>
      <c r="ELY19291" s="3"/>
      <c r="ELZ19291" s="3"/>
      <c r="EMA19291" s="3"/>
      <c r="EMB19291" s="3"/>
      <c r="EMC19291" s="3"/>
      <c r="EMD19291" s="3"/>
      <c r="EME19291" s="3"/>
      <c r="EMF19291" s="3"/>
      <c r="EMG19291" s="3"/>
      <c r="EMH19291" s="3"/>
      <c r="EMI19291" s="3"/>
      <c r="EMJ19291" s="3"/>
      <c r="EMK19291" s="3"/>
      <c r="EML19291" s="3"/>
      <c r="EMM19291" s="3"/>
      <c r="EMN19291" s="3"/>
      <c r="EMO19291" s="3"/>
      <c r="EMP19291" s="3"/>
      <c r="EMQ19291" s="3"/>
      <c r="EMR19291" s="3"/>
      <c r="EMS19291" s="3"/>
      <c r="EMT19291" s="3"/>
      <c r="EMU19291" s="3"/>
      <c r="EMV19291" s="3"/>
      <c r="EMW19291" s="3"/>
      <c r="EMX19291" s="3"/>
      <c r="EMY19291" s="3"/>
      <c r="EMZ19291" s="3"/>
      <c r="ENA19291" s="3"/>
      <c r="ENB19291" s="3"/>
      <c r="ENC19291" s="3"/>
      <c r="END19291" s="3"/>
      <c r="ENE19291" s="3"/>
      <c r="ENF19291" s="3"/>
      <c r="ENG19291" s="3"/>
      <c r="ENH19291" s="3"/>
      <c r="ENI19291" s="3"/>
      <c r="ENJ19291" s="3"/>
      <c r="ENK19291" s="3"/>
      <c r="ENL19291" s="3"/>
      <c r="ENM19291" s="3"/>
      <c r="ENN19291" s="3"/>
      <c r="ENO19291" s="3"/>
      <c r="ENP19291" s="3"/>
      <c r="ENQ19291" s="3"/>
      <c r="ENR19291" s="3"/>
      <c r="ENS19291" s="3"/>
      <c r="ENT19291" s="3"/>
      <c r="ENU19291" s="3"/>
      <c r="ENV19291" s="3"/>
      <c r="ENW19291" s="3"/>
      <c r="ENX19291" s="3"/>
      <c r="ENY19291" s="3"/>
      <c r="ENZ19291" s="3"/>
      <c r="EOA19291" s="3"/>
      <c r="EOB19291" s="3"/>
      <c r="EOC19291" s="3"/>
      <c r="EOD19291" s="3"/>
      <c r="EOE19291" s="3"/>
      <c r="EOF19291" s="3"/>
      <c r="EOG19291" s="3"/>
      <c r="EOH19291" s="3"/>
      <c r="EOI19291" s="3"/>
      <c r="EOJ19291" s="3"/>
      <c r="EOK19291" s="3"/>
      <c r="EOL19291" s="3"/>
      <c r="EOM19291" s="3"/>
      <c r="EON19291" s="3"/>
      <c r="EOO19291" s="3"/>
      <c r="EOP19291" s="3"/>
      <c r="EOQ19291" s="3"/>
      <c r="EOR19291" s="3"/>
      <c r="EOS19291" s="3"/>
      <c r="EOT19291" s="3"/>
      <c r="EOU19291" s="3"/>
      <c r="EOV19291" s="3"/>
      <c r="EOW19291" s="3"/>
      <c r="EOX19291" s="3"/>
      <c r="EOY19291" s="3"/>
      <c r="EOZ19291" s="3"/>
      <c r="EPA19291" s="3"/>
      <c r="EPB19291" s="3"/>
      <c r="EPC19291" s="3"/>
      <c r="EPD19291" s="3"/>
      <c r="EPE19291" s="3"/>
      <c r="EPF19291" s="3"/>
      <c r="EPG19291" s="3"/>
      <c r="EPH19291" s="3"/>
      <c r="EPI19291" s="3"/>
      <c r="EPJ19291" s="3"/>
      <c r="EPK19291" s="3"/>
      <c r="EPL19291" s="3"/>
      <c r="EPM19291" s="3"/>
      <c r="EPN19291" s="3"/>
      <c r="EPO19291" s="3"/>
      <c r="EPP19291" s="3"/>
      <c r="EPQ19291" s="3"/>
      <c r="EPR19291" s="3"/>
      <c r="EPS19291" s="3"/>
      <c r="EPT19291" s="3"/>
      <c r="EPU19291" s="3"/>
      <c r="EPV19291" s="3"/>
      <c r="EPW19291" s="3"/>
      <c r="EPX19291" s="3"/>
      <c r="EPY19291" s="3"/>
      <c r="EPZ19291" s="3"/>
      <c r="EQA19291" s="3"/>
      <c r="EQB19291" s="3"/>
      <c r="EQC19291" s="3"/>
      <c r="EQD19291" s="3"/>
      <c r="EQE19291" s="3"/>
      <c r="EQF19291" s="3"/>
      <c r="EQG19291" s="3"/>
      <c r="EQH19291" s="3"/>
      <c r="EQI19291" s="3"/>
      <c r="EQJ19291" s="3"/>
      <c r="EQK19291" s="3"/>
      <c r="EQL19291" s="3"/>
      <c r="EQM19291" s="3"/>
      <c r="EQN19291" s="3"/>
      <c r="EQO19291" s="3"/>
      <c r="EQP19291" s="3"/>
      <c r="EQQ19291" s="3"/>
      <c r="EQR19291" s="3"/>
      <c r="EQS19291" s="3"/>
      <c r="EQT19291" s="3"/>
      <c r="EQU19291" s="3"/>
      <c r="EQV19291" s="3"/>
      <c r="EQW19291" s="3"/>
      <c r="EQX19291" s="3"/>
      <c r="EQY19291" s="3"/>
      <c r="EQZ19291" s="3"/>
      <c r="ERA19291" s="3"/>
      <c r="ERB19291" s="3"/>
      <c r="ERC19291" s="3"/>
      <c r="ERD19291" s="3"/>
      <c r="ERE19291" s="3"/>
      <c r="ERF19291" s="3"/>
      <c r="ERG19291" s="3"/>
      <c r="ERH19291" s="3"/>
      <c r="ERI19291" s="3"/>
      <c r="ERJ19291" s="3"/>
      <c r="ERK19291" s="3"/>
      <c r="ERL19291" s="3"/>
      <c r="ERM19291" s="3"/>
      <c r="ERN19291" s="3"/>
      <c r="ERO19291" s="3"/>
      <c r="ERP19291" s="3"/>
      <c r="ERQ19291" s="3"/>
      <c r="ERR19291" s="3"/>
      <c r="ERS19291" s="3"/>
      <c r="ERT19291" s="3"/>
      <c r="ERU19291" s="3"/>
      <c r="ERV19291" s="3"/>
      <c r="ERW19291" s="3"/>
      <c r="ERX19291" s="3"/>
      <c r="ERY19291" s="3"/>
      <c r="ERZ19291" s="3"/>
      <c r="ESA19291" s="3"/>
      <c r="ESB19291" s="3"/>
      <c r="ESC19291" s="3"/>
      <c r="ESD19291" s="3"/>
      <c r="ESE19291" s="3"/>
      <c r="ESF19291" s="3"/>
      <c r="ESG19291" s="3"/>
      <c r="ESH19291" s="3"/>
      <c r="ESI19291" s="3"/>
      <c r="ESJ19291" s="3"/>
      <c r="ESK19291" s="3"/>
      <c r="ESL19291" s="3"/>
      <c r="ESM19291" s="3"/>
      <c r="ESN19291" s="3"/>
      <c r="ESO19291" s="3"/>
      <c r="ESP19291" s="3"/>
      <c r="ESQ19291" s="3"/>
      <c r="ESR19291" s="3"/>
      <c r="ESS19291" s="3"/>
      <c r="EST19291" s="3"/>
      <c r="ESU19291" s="3"/>
      <c r="ESV19291" s="3"/>
      <c r="ESW19291" s="3"/>
      <c r="ESX19291" s="3"/>
      <c r="ESY19291" s="3"/>
      <c r="ESZ19291" s="3"/>
      <c r="ETA19291" s="3"/>
      <c r="ETB19291" s="3"/>
      <c r="ETC19291" s="3"/>
      <c r="ETD19291" s="3"/>
      <c r="ETE19291" s="3"/>
      <c r="ETF19291" s="3"/>
      <c r="ETG19291" s="3"/>
      <c r="ETH19291" s="3"/>
      <c r="ETI19291" s="3"/>
      <c r="ETJ19291" s="3"/>
      <c r="ETK19291" s="3"/>
      <c r="ETL19291" s="3"/>
      <c r="ETM19291" s="3"/>
      <c r="ETN19291" s="3"/>
      <c r="ETO19291" s="3"/>
      <c r="ETP19291" s="3"/>
      <c r="ETQ19291" s="3"/>
      <c r="ETR19291" s="3"/>
      <c r="ETS19291" s="3"/>
      <c r="ETT19291" s="3"/>
      <c r="ETU19291" s="3"/>
      <c r="ETV19291" s="3"/>
      <c r="ETW19291" s="3"/>
      <c r="ETX19291" s="3"/>
      <c r="ETY19291" s="3"/>
      <c r="ETZ19291" s="3"/>
      <c r="EUA19291" s="3"/>
      <c r="EUB19291" s="3"/>
      <c r="EUC19291" s="3"/>
      <c r="EUD19291" s="3"/>
      <c r="EUE19291" s="3"/>
      <c r="EUF19291" s="3"/>
      <c r="EUG19291" s="3"/>
      <c r="EUH19291" s="3"/>
      <c r="EUI19291" s="3"/>
      <c r="EUJ19291" s="3"/>
      <c r="EUK19291" s="3"/>
      <c r="EUL19291" s="3"/>
      <c r="EUM19291" s="3"/>
      <c r="EUN19291" s="3"/>
      <c r="EUO19291" s="3"/>
      <c r="EUP19291" s="3"/>
      <c r="EUQ19291" s="3"/>
      <c r="EUR19291" s="3"/>
      <c r="EUS19291" s="3"/>
      <c r="EUT19291" s="3"/>
      <c r="EUU19291" s="3"/>
      <c r="EUV19291" s="3"/>
      <c r="EUW19291" s="3"/>
      <c r="EUX19291" s="3"/>
      <c r="EUY19291" s="3"/>
      <c r="EUZ19291" s="3"/>
      <c r="EVA19291" s="3"/>
      <c r="EVB19291" s="3"/>
      <c r="EVC19291" s="3"/>
      <c r="EVD19291" s="3"/>
      <c r="EVE19291" s="3"/>
      <c r="EVF19291" s="3"/>
      <c r="EVG19291" s="3"/>
      <c r="EVH19291" s="3"/>
      <c r="EVI19291" s="3"/>
      <c r="EVJ19291" s="3"/>
      <c r="EVK19291" s="3"/>
      <c r="EVL19291" s="3"/>
      <c r="EVM19291" s="3"/>
      <c r="EVN19291" s="3"/>
      <c r="EVO19291" s="3"/>
      <c r="EVP19291" s="3"/>
      <c r="EVQ19291" s="3"/>
      <c r="EVR19291" s="3"/>
      <c r="EVS19291" s="3"/>
      <c r="EVT19291" s="3"/>
      <c r="EVU19291" s="3"/>
      <c r="EVV19291" s="3"/>
      <c r="EVW19291" s="3"/>
      <c r="EVX19291" s="3"/>
      <c r="EVY19291" s="3"/>
      <c r="EVZ19291" s="3"/>
      <c r="EWA19291" s="3"/>
      <c r="EWB19291" s="3"/>
      <c r="EWC19291" s="3"/>
      <c r="EWD19291" s="3"/>
      <c r="EWE19291" s="3"/>
      <c r="EWF19291" s="3"/>
      <c r="EWG19291" s="3"/>
      <c r="EWH19291" s="3"/>
      <c r="EWI19291" s="3"/>
      <c r="EWJ19291" s="3"/>
      <c r="EWK19291" s="3"/>
      <c r="EWL19291" s="3"/>
      <c r="EWM19291" s="3"/>
      <c r="EWN19291" s="3"/>
      <c r="EWO19291" s="3"/>
      <c r="EWP19291" s="3"/>
      <c r="EWQ19291" s="3"/>
      <c r="EWR19291" s="3"/>
      <c r="EWS19291" s="3"/>
      <c r="EWT19291" s="3"/>
      <c r="EWU19291" s="3"/>
      <c r="EWV19291" s="3"/>
      <c r="EWW19291" s="3"/>
      <c r="EWX19291" s="3"/>
      <c r="EWY19291" s="3"/>
      <c r="EWZ19291" s="3"/>
      <c r="EXA19291" s="3"/>
      <c r="EXB19291" s="3"/>
      <c r="EXC19291" s="3"/>
      <c r="EXD19291" s="3"/>
      <c r="EXE19291" s="3"/>
      <c r="EXF19291" s="3"/>
      <c r="EXG19291" s="3"/>
      <c r="EXH19291" s="3"/>
      <c r="EXI19291" s="3"/>
      <c r="EXJ19291" s="3"/>
      <c r="EXK19291" s="3"/>
      <c r="EXL19291" s="3"/>
      <c r="EXM19291" s="3"/>
      <c r="EXN19291" s="3"/>
      <c r="EXO19291" s="3"/>
      <c r="EXP19291" s="3"/>
      <c r="EXQ19291" s="3"/>
      <c r="EXR19291" s="3"/>
      <c r="EXS19291" s="3"/>
      <c r="EXT19291" s="3"/>
      <c r="EXU19291" s="3"/>
      <c r="EXV19291" s="3"/>
      <c r="EXW19291" s="3"/>
      <c r="EXX19291" s="3"/>
      <c r="EXY19291" s="3"/>
      <c r="EXZ19291" s="3"/>
      <c r="EYA19291" s="3"/>
      <c r="EYB19291" s="3"/>
      <c r="EYC19291" s="3"/>
      <c r="EYD19291" s="3"/>
      <c r="EYE19291" s="3"/>
      <c r="EYF19291" s="3"/>
      <c r="EYG19291" s="3"/>
      <c r="EYH19291" s="3"/>
      <c r="EYI19291" s="3"/>
      <c r="EYJ19291" s="3"/>
      <c r="EYK19291" s="3"/>
      <c r="EYL19291" s="3"/>
      <c r="EYM19291" s="3"/>
      <c r="EYN19291" s="3"/>
      <c r="EYO19291" s="3"/>
      <c r="EYP19291" s="3"/>
      <c r="EYQ19291" s="3"/>
      <c r="EYR19291" s="3"/>
      <c r="EYS19291" s="3"/>
      <c r="EYT19291" s="3"/>
      <c r="EYU19291" s="3"/>
      <c r="EYV19291" s="3"/>
      <c r="EYW19291" s="3"/>
      <c r="EYX19291" s="3"/>
      <c r="EYY19291" s="3"/>
      <c r="EYZ19291" s="3"/>
      <c r="EZA19291" s="3"/>
      <c r="EZB19291" s="3"/>
      <c r="EZC19291" s="3"/>
      <c r="EZD19291" s="3"/>
      <c r="EZE19291" s="3"/>
      <c r="EZF19291" s="3"/>
      <c r="EZG19291" s="3"/>
      <c r="EZH19291" s="3"/>
      <c r="EZI19291" s="3"/>
      <c r="EZJ19291" s="3"/>
      <c r="EZK19291" s="3"/>
      <c r="EZL19291" s="3"/>
      <c r="EZM19291" s="3"/>
      <c r="EZN19291" s="3"/>
      <c r="EZO19291" s="3"/>
      <c r="EZP19291" s="3"/>
      <c r="EZQ19291" s="3"/>
      <c r="EZR19291" s="3"/>
      <c r="EZS19291" s="3"/>
      <c r="EZT19291" s="3"/>
      <c r="EZU19291" s="3"/>
      <c r="EZV19291" s="3"/>
      <c r="EZW19291" s="3"/>
      <c r="EZX19291" s="3"/>
      <c r="EZY19291" s="3"/>
      <c r="EZZ19291" s="3"/>
      <c r="FAA19291" s="3"/>
      <c r="FAB19291" s="3"/>
      <c r="FAC19291" s="3"/>
      <c r="FAD19291" s="3"/>
      <c r="FAE19291" s="3"/>
      <c r="FAF19291" s="3"/>
      <c r="FAG19291" s="3"/>
      <c r="FAH19291" s="3"/>
      <c r="FAI19291" s="3"/>
      <c r="FAJ19291" s="3"/>
      <c r="FAK19291" s="3"/>
      <c r="FAL19291" s="3"/>
      <c r="FAM19291" s="3"/>
      <c r="FAN19291" s="3"/>
      <c r="FAO19291" s="3"/>
      <c r="FAP19291" s="3"/>
      <c r="FAQ19291" s="3"/>
      <c r="FAR19291" s="3"/>
      <c r="FAS19291" s="3"/>
      <c r="FAT19291" s="3"/>
      <c r="FAU19291" s="3"/>
      <c r="FAV19291" s="3"/>
      <c r="FAW19291" s="3"/>
      <c r="FAX19291" s="3"/>
      <c r="FAY19291" s="3"/>
      <c r="FAZ19291" s="3"/>
      <c r="FBA19291" s="3"/>
      <c r="FBB19291" s="3"/>
      <c r="FBC19291" s="3"/>
      <c r="FBD19291" s="3"/>
      <c r="FBE19291" s="3"/>
      <c r="FBF19291" s="3"/>
      <c r="FBG19291" s="3"/>
      <c r="FBH19291" s="3"/>
      <c r="FBI19291" s="3"/>
      <c r="FBJ19291" s="3"/>
      <c r="FBK19291" s="3"/>
      <c r="FBL19291" s="3"/>
      <c r="FBM19291" s="3"/>
      <c r="FBN19291" s="3"/>
      <c r="FBO19291" s="3"/>
      <c r="FBP19291" s="3"/>
      <c r="FBQ19291" s="3"/>
      <c r="FBR19291" s="3"/>
      <c r="FBS19291" s="3"/>
      <c r="FBT19291" s="3"/>
      <c r="FBU19291" s="3"/>
      <c r="FBV19291" s="3"/>
      <c r="FBW19291" s="3"/>
      <c r="FBX19291" s="3"/>
      <c r="FBY19291" s="3"/>
      <c r="FBZ19291" s="3"/>
      <c r="FCA19291" s="3"/>
      <c r="FCB19291" s="3"/>
      <c r="FCC19291" s="3"/>
      <c r="FCD19291" s="3"/>
      <c r="FCE19291" s="3"/>
      <c r="FCF19291" s="3"/>
      <c r="FCG19291" s="3"/>
      <c r="FCH19291" s="3"/>
      <c r="FCI19291" s="3"/>
      <c r="FCJ19291" s="3"/>
      <c r="FCK19291" s="3"/>
      <c r="FCL19291" s="3"/>
      <c r="FCM19291" s="3"/>
      <c r="FCN19291" s="3"/>
      <c r="FCO19291" s="3"/>
      <c r="FCP19291" s="3"/>
      <c r="FCQ19291" s="3"/>
      <c r="FCR19291" s="3"/>
      <c r="FCS19291" s="3"/>
      <c r="FCT19291" s="3"/>
      <c r="FCU19291" s="3"/>
      <c r="FCV19291" s="3"/>
      <c r="FCW19291" s="3"/>
      <c r="FCX19291" s="3"/>
      <c r="FCY19291" s="3"/>
      <c r="FCZ19291" s="3"/>
      <c r="FDA19291" s="3"/>
      <c r="FDB19291" s="3"/>
      <c r="FDC19291" s="3"/>
      <c r="FDD19291" s="3"/>
      <c r="FDE19291" s="3"/>
      <c r="FDF19291" s="3"/>
      <c r="FDG19291" s="3"/>
      <c r="FDH19291" s="3"/>
      <c r="FDI19291" s="3"/>
      <c r="FDJ19291" s="3"/>
      <c r="FDK19291" s="3"/>
      <c r="FDL19291" s="3"/>
      <c r="FDM19291" s="3"/>
      <c r="FDN19291" s="3"/>
      <c r="FDO19291" s="3"/>
      <c r="FDP19291" s="3"/>
      <c r="FDQ19291" s="3"/>
      <c r="FDR19291" s="3"/>
      <c r="FDS19291" s="3"/>
      <c r="FDT19291" s="3"/>
      <c r="FDU19291" s="3"/>
      <c r="FDV19291" s="3"/>
      <c r="FDW19291" s="3"/>
      <c r="FDX19291" s="3"/>
      <c r="FDY19291" s="3"/>
      <c r="FDZ19291" s="3"/>
      <c r="FEA19291" s="3"/>
      <c r="FEB19291" s="3"/>
      <c r="FEC19291" s="3"/>
      <c r="FED19291" s="3"/>
      <c r="FEE19291" s="3"/>
      <c r="FEF19291" s="3"/>
      <c r="FEG19291" s="3"/>
      <c r="FEH19291" s="3"/>
      <c r="FEI19291" s="3"/>
      <c r="FEJ19291" s="3"/>
      <c r="FEK19291" s="3"/>
      <c r="FEL19291" s="3"/>
      <c r="FEM19291" s="3"/>
      <c r="FEN19291" s="3"/>
      <c r="FEO19291" s="3"/>
      <c r="FEP19291" s="3"/>
      <c r="FEQ19291" s="3"/>
      <c r="FER19291" s="3"/>
      <c r="FES19291" s="3"/>
      <c r="FET19291" s="3"/>
      <c r="FEU19291" s="3"/>
      <c r="FEV19291" s="3"/>
      <c r="FEW19291" s="3"/>
      <c r="FEX19291" s="3"/>
      <c r="FEY19291" s="3"/>
      <c r="FEZ19291" s="3"/>
      <c r="FFA19291" s="3"/>
      <c r="FFB19291" s="3"/>
      <c r="FFC19291" s="3"/>
      <c r="FFD19291" s="3"/>
      <c r="FFE19291" s="3"/>
      <c r="FFF19291" s="3"/>
      <c r="FFG19291" s="3"/>
      <c r="FFH19291" s="3"/>
      <c r="FFI19291" s="3"/>
      <c r="FFJ19291" s="3"/>
      <c r="FFK19291" s="3"/>
      <c r="FFL19291" s="3"/>
      <c r="FFM19291" s="3"/>
      <c r="FFN19291" s="3"/>
      <c r="FFO19291" s="3"/>
      <c r="FFP19291" s="3"/>
      <c r="FFQ19291" s="3"/>
      <c r="FFR19291" s="3"/>
      <c r="FFS19291" s="3"/>
      <c r="FFT19291" s="3"/>
      <c r="FFU19291" s="3"/>
      <c r="FFV19291" s="3"/>
      <c r="FFW19291" s="3"/>
      <c r="FFX19291" s="3"/>
      <c r="FFY19291" s="3"/>
      <c r="FFZ19291" s="3"/>
      <c r="FGA19291" s="3"/>
      <c r="FGB19291" s="3"/>
      <c r="FGC19291" s="3"/>
      <c r="FGD19291" s="3"/>
      <c r="FGE19291" s="3"/>
      <c r="FGF19291" s="3"/>
      <c r="FGG19291" s="3"/>
      <c r="FGH19291" s="3"/>
      <c r="FGI19291" s="3"/>
      <c r="FGJ19291" s="3"/>
      <c r="FGK19291" s="3"/>
      <c r="FGL19291" s="3"/>
      <c r="FGM19291" s="3"/>
      <c r="FGN19291" s="3"/>
      <c r="FGO19291" s="3"/>
      <c r="FGP19291" s="3"/>
      <c r="FGQ19291" s="3"/>
      <c r="FGR19291" s="3"/>
      <c r="FGS19291" s="3"/>
      <c r="FGT19291" s="3"/>
      <c r="FGU19291" s="3"/>
      <c r="FGV19291" s="3"/>
      <c r="FGW19291" s="3"/>
      <c r="FGX19291" s="3"/>
      <c r="FGY19291" s="3"/>
      <c r="FGZ19291" s="3"/>
      <c r="FHA19291" s="3"/>
      <c r="FHB19291" s="3"/>
      <c r="FHC19291" s="3"/>
      <c r="FHD19291" s="3"/>
      <c r="FHE19291" s="3"/>
      <c r="FHF19291" s="3"/>
      <c r="FHG19291" s="3"/>
      <c r="FHH19291" s="3"/>
      <c r="FHI19291" s="3"/>
      <c r="FHJ19291" s="3"/>
      <c r="FHK19291" s="3"/>
      <c r="FHL19291" s="3"/>
      <c r="FHM19291" s="3"/>
      <c r="FHN19291" s="3"/>
      <c r="FHO19291" s="3"/>
      <c r="FHP19291" s="3"/>
      <c r="FHQ19291" s="3"/>
      <c r="FHR19291" s="3"/>
      <c r="FHS19291" s="3"/>
      <c r="FHT19291" s="3"/>
      <c r="FHU19291" s="3"/>
      <c r="FHV19291" s="3"/>
      <c r="FHW19291" s="3"/>
      <c r="FHX19291" s="3"/>
      <c r="FHY19291" s="3"/>
      <c r="FHZ19291" s="3"/>
      <c r="FIA19291" s="3"/>
      <c r="FIB19291" s="3"/>
      <c r="FIC19291" s="3"/>
      <c r="FID19291" s="3"/>
      <c r="FIE19291" s="3"/>
      <c r="FIF19291" s="3"/>
      <c r="FIG19291" s="3"/>
      <c r="FIH19291" s="3"/>
      <c r="FII19291" s="3"/>
      <c r="FIJ19291" s="3"/>
      <c r="FIK19291" s="3"/>
      <c r="FIL19291" s="3"/>
      <c r="FIM19291" s="3"/>
      <c r="FIN19291" s="3"/>
      <c r="FIO19291" s="3"/>
      <c r="FIP19291" s="3"/>
      <c r="FIQ19291" s="3"/>
      <c r="FIR19291" s="3"/>
      <c r="FIS19291" s="3"/>
      <c r="FIT19291" s="3"/>
      <c r="FIU19291" s="3"/>
      <c r="FIV19291" s="3"/>
      <c r="FIW19291" s="3"/>
      <c r="FIX19291" s="3"/>
      <c r="FIY19291" s="3"/>
      <c r="FIZ19291" s="3"/>
      <c r="FJA19291" s="3"/>
      <c r="FJB19291" s="3"/>
      <c r="FJC19291" s="3"/>
      <c r="FJD19291" s="3"/>
      <c r="FJE19291" s="3"/>
      <c r="FJF19291" s="3"/>
      <c r="FJG19291" s="3"/>
      <c r="FJH19291" s="3"/>
      <c r="FJI19291" s="3"/>
      <c r="FJJ19291" s="3"/>
      <c r="FJK19291" s="3"/>
      <c r="FJL19291" s="3"/>
      <c r="FJM19291" s="3"/>
      <c r="FJN19291" s="3"/>
      <c r="FJO19291" s="3"/>
      <c r="FJP19291" s="3"/>
      <c r="FJQ19291" s="3"/>
      <c r="FJR19291" s="3"/>
      <c r="FJS19291" s="3"/>
      <c r="FJT19291" s="3"/>
      <c r="FJU19291" s="3"/>
      <c r="FJV19291" s="3"/>
      <c r="FJW19291" s="3"/>
      <c r="FJX19291" s="3"/>
      <c r="FJY19291" s="3"/>
      <c r="FJZ19291" s="3"/>
      <c r="FKA19291" s="3"/>
      <c r="FKB19291" s="3"/>
      <c r="FKC19291" s="3"/>
      <c r="FKD19291" s="3"/>
      <c r="FKE19291" s="3"/>
      <c r="FKF19291" s="3"/>
      <c r="FKG19291" s="3"/>
      <c r="FKH19291" s="3"/>
      <c r="FKI19291" s="3"/>
      <c r="FKJ19291" s="3"/>
      <c r="FKK19291" s="3"/>
      <c r="FKL19291" s="3"/>
      <c r="FKM19291" s="3"/>
      <c r="FKN19291" s="3"/>
      <c r="FKO19291" s="3"/>
      <c r="FKP19291" s="3"/>
      <c r="FKQ19291" s="3"/>
      <c r="FKR19291" s="3"/>
      <c r="FKS19291" s="3"/>
      <c r="FKT19291" s="3"/>
      <c r="FKU19291" s="3"/>
      <c r="FKV19291" s="3"/>
      <c r="FKW19291" s="3"/>
      <c r="FKX19291" s="3"/>
      <c r="FKY19291" s="3"/>
      <c r="FKZ19291" s="3"/>
      <c r="FLA19291" s="3"/>
      <c r="FLB19291" s="3"/>
      <c r="FLC19291" s="3"/>
      <c r="FLD19291" s="3"/>
      <c r="FLE19291" s="3"/>
      <c r="FLF19291" s="3"/>
      <c r="FLG19291" s="3"/>
      <c r="FLH19291" s="3"/>
      <c r="FLI19291" s="3"/>
      <c r="FLJ19291" s="3"/>
      <c r="FLK19291" s="3"/>
      <c r="FLL19291" s="3"/>
      <c r="FLM19291" s="3"/>
      <c r="FLN19291" s="3"/>
      <c r="FLO19291" s="3"/>
      <c r="FLP19291" s="3"/>
      <c r="FLQ19291" s="3"/>
      <c r="FLR19291" s="3"/>
      <c r="FLS19291" s="3"/>
      <c r="FLT19291" s="3"/>
      <c r="FLU19291" s="3"/>
      <c r="FLV19291" s="3"/>
      <c r="FLW19291" s="3"/>
      <c r="FLX19291" s="3"/>
      <c r="FLY19291" s="3"/>
      <c r="FLZ19291" s="3"/>
      <c r="FMA19291" s="3"/>
      <c r="FMB19291" s="3"/>
      <c r="FMC19291" s="3"/>
      <c r="FMD19291" s="3"/>
      <c r="FME19291" s="3"/>
      <c r="FMF19291" s="3"/>
      <c r="FMG19291" s="3"/>
      <c r="FMH19291" s="3"/>
      <c r="FMI19291" s="3"/>
      <c r="FMJ19291" s="3"/>
      <c r="FMK19291" s="3"/>
      <c r="FML19291" s="3"/>
      <c r="FMM19291" s="3"/>
      <c r="FMN19291" s="3"/>
      <c r="FMO19291" s="3"/>
      <c r="FMP19291" s="3"/>
      <c r="FMQ19291" s="3"/>
      <c r="FMR19291" s="3"/>
      <c r="FMS19291" s="3"/>
      <c r="FMT19291" s="3"/>
      <c r="FMU19291" s="3"/>
      <c r="FMV19291" s="3"/>
      <c r="FMW19291" s="3"/>
      <c r="FMX19291" s="3"/>
      <c r="FMY19291" s="3"/>
      <c r="FMZ19291" s="3"/>
      <c r="FNA19291" s="3"/>
      <c r="FNB19291" s="3"/>
      <c r="FNC19291" s="3"/>
      <c r="FND19291" s="3"/>
      <c r="FNE19291" s="3"/>
      <c r="FNF19291" s="3"/>
      <c r="FNG19291" s="3"/>
      <c r="FNH19291" s="3"/>
      <c r="FNI19291" s="3"/>
      <c r="FNJ19291" s="3"/>
      <c r="FNK19291" s="3"/>
      <c r="FNL19291" s="3"/>
      <c r="FNM19291" s="3"/>
      <c r="FNN19291" s="3"/>
      <c r="FNO19291" s="3"/>
      <c r="FNP19291" s="3"/>
      <c r="FNQ19291" s="3"/>
      <c r="FNR19291" s="3"/>
      <c r="FNS19291" s="3"/>
      <c r="FNT19291" s="3"/>
      <c r="FNU19291" s="3"/>
      <c r="FNV19291" s="3"/>
      <c r="FNW19291" s="3"/>
      <c r="FNX19291" s="3"/>
      <c r="FNY19291" s="3"/>
      <c r="FNZ19291" s="3"/>
      <c r="FOA19291" s="3"/>
      <c r="FOB19291" s="3"/>
      <c r="FOC19291" s="3"/>
      <c r="FOD19291" s="3"/>
      <c r="FOE19291" s="3"/>
      <c r="FOF19291" s="3"/>
      <c r="FOG19291" s="3"/>
      <c r="FOH19291" s="3"/>
      <c r="FOI19291" s="3"/>
      <c r="FOJ19291" s="3"/>
      <c r="FOK19291" s="3"/>
      <c r="FOL19291" s="3"/>
      <c r="FOM19291" s="3"/>
      <c r="FON19291" s="3"/>
      <c r="FOO19291" s="3"/>
      <c r="FOP19291" s="3"/>
      <c r="FOQ19291" s="3"/>
      <c r="FOR19291" s="3"/>
      <c r="FOS19291" s="3"/>
      <c r="FOT19291" s="3"/>
      <c r="FOU19291" s="3"/>
      <c r="FOV19291" s="3"/>
      <c r="FOW19291" s="3"/>
      <c r="FOX19291" s="3"/>
      <c r="FOY19291" s="3"/>
      <c r="FOZ19291" s="3"/>
      <c r="FPA19291" s="3"/>
      <c r="FPB19291" s="3"/>
      <c r="FPC19291" s="3"/>
      <c r="FPD19291" s="3"/>
      <c r="FPE19291" s="3"/>
      <c r="FPF19291" s="3"/>
      <c r="FPG19291" s="3"/>
      <c r="FPH19291" s="3"/>
      <c r="FPI19291" s="3"/>
      <c r="FPJ19291" s="3"/>
      <c r="FPK19291" s="3"/>
      <c r="FPL19291" s="3"/>
      <c r="FPM19291" s="3"/>
      <c r="FPN19291" s="3"/>
      <c r="FPO19291" s="3"/>
      <c r="FPP19291" s="3"/>
      <c r="FPQ19291" s="3"/>
      <c r="FPR19291" s="3"/>
      <c r="FPS19291" s="3"/>
      <c r="FPT19291" s="3"/>
      <c r="FPU19291" s="3"/>
      <c r="FPV19291" s="3"/>
      <c r="FPW19291" s="3"/>
      <c r="FPX19291" s="3"/>
      <c r="FPY19291" s="3"/>
      <c r="FPZ19291" s="3"/>
      <c r="FQA19291" s="3"/>
      <c r="FQB19291" s="3"/>
      <c r="FQC19291" s="3"/>
      <c r="FQD19291" s="3"/>
      <c r="FQE19291" s="3"/>
      <c r="FQF19291" s="3"/>
      <c r="FQG19291" s="3"/>
      <c r="FQH19291" s="3"/>
      <c r="FQI19291" s="3"/>
      <c r="FQJ19291" s="3"/>
      <c r="FQK19291" s="3"/>
      <c r="FQL19291" s="3"/>
      <c r="FQM19291" s="3"/>
      <c r="FQN19291" s="3"/>
      <c r="FQO19291" s="3"/>
      <c r="FQP19291" s="3"/>
      <c r="FQQ19291" s="3"/>
      <c r="FQR19291" s="3"/>
      <c r="FQS19291" s="3"/>
      <c r="FQT19291" s="3"/>
      <c r="FQU19291" s="3"/>
      <c r="FQV19291" s="3"/>
      <c r="FQW19291" s="3"/>
      <c r="FQX19291" s="3"/>
      <c r="FQY19291" s="3"/>
      <c r="FQZ19291" s="3"/>
      <c r="FRA19291" s="3"/>
      <c r="FRB19291" s="3"/>
      <c r="FRC19291" s="3"/>
      <c r="FRD19291" s="3"/>
      <c r="FRE19291" s="3"/>
      <c r="FRF19291" s="3"/>
      <c r="FRG19291" s="3"/>
      <c r="FRH19291" s="3"/>
      <c r="FRI19291" s="3"/>
      <c r="FRJ19291" s="3"/>
      <c r="FRK19291" s="3"/>
      <c r="FRL19291" s="3"/>
      <c r="FRM19291" s="3"/>
      <c r="FRN19291" s="3"/>
      <c r="FRO19291" s="3"/>
      <c r="FRP19291" s="3"/>
      <c r="FRQ19291" s="3"/>
      <c r="FRR19291" s="3"/>
      <c r="FRS19291" s="3"/>
      <c r="FRT19291" s="3"/>
      <c r="FRU19291" s="3"/>
      <c r="FRV19291" s="3"/>
      <c r="FRW19291" s="3"/>
      <c r="FRX19291" s="3"/>
      <c r="FRY19291" s="3"/>
      <c r="FRZ19291" s="3"/>
      <c r="FSA19291" s="3"/>
      <c r="FSB19291" s="3"/>
      <c r="FSC19291" s="3"/>
      <c r="FSD19291" s="3"/>
      <c r="FSE19291" s="3"/>
      <c r="FSF19291" s="3"/>
      <c r="FSG19291" s="3"/>
      <c r="FSH19291" s="3"/>
      <c r="FSI19291" s="3"/>
      <c r="FSJ19291" s="3"/>
      <c r="FSK19291" s="3"/>
      <c r="FSL19291" s="3"/>
      <c r="FSM19291" s="3"/>
      <c r="FSN19291" s="3"/>
      <c r="FSO19291" s="3"/>
      <c r="FSP19291" s="3"/>
      <c r="FSQ19291" s="3"/>
      <c r="FSR19291" s="3"/>
      <c r="FSS19291" s="3"/>
      <c r="FST19291" s="3"/>
      <c r="FSU19291" s="3"/>
      <c r="FSV19291" s="3"/>
      <c r="FSW19291" s="3"/>
      <c r="FSX19291" s="3"/>
      <c r="FSY19291" s="3"/>
      <c r="FSZ19291" s="3"/>
      <c r="FTA19291" s="3"/>
      <c r="FTB19291" s="3"/>
      <c r="FTC19291" s="3"/>
      <c r="FTD19291" s="3"/>
      <c r="FTE19291" s="3"/>
      <c r="FTF19291" s="3"/>
      <c r="FTG19291" s="3"/>
      <c r="FTH19291" s="3"/>
      <c r="FTI19291" s="3"/>
      <c r="FTJ19291" s="3"/>
      <c r="FTK19291" s="3"/>
      <c r="FTL19291" s="3"/>
      <c r="FTM19291" s="3"/>
      <c r="FTN19291" s="3"/>
      <c r="FTO19291" s="3"/>
      <c r="FTP19291" s="3"/>
      <c r="FTQ19291" s="3"/>
      <c r="FTR19291" s="3"/>
      <c r="FTS19291" s="3"/>
      <c r="FTT19291" s="3"/>
      <c r="FTU19291" s="3"/>
      <c r="FTV19291" s="3"/>
      <c r="FTW19291" s="3"/>
      <c r="FTX19291" s="3"/>
      <c r="FTY19291" s="3"/>
      <c r="FTZ19291" s="3"/>
      <c r="FUA19291" s="3"/>
      <c r="FUB19291" s="3"/>
      <c r="FUC19291" s="3"/>
      <c r="FUD19291" s="3"/>
      <c r="FUE19291" s="3"/>
      <c r="FUF19291" s="3"/>
      <c r="FUG19291" s="3"/>
      <c r="FUH19291" s="3"/>
      <c r="FUI19291" s="3"/>
      <c r="FUJ19291" s="3"/>
      <c r="FUK19291" s="3"/>
      <c r="FUL19291" s="3"/>
      <c r="FUM19291" s="3"/>
      <c r="FUN19291" s="3"/>
      <c r="FUO19291" s="3"/>
      <c r="FUP19291" s="3"/>
      <c r="FUQ19291" s="3"/>
      <c r="FUR19291" s="3"/>
      <c r="FUS19291" s="3"/>
      <c r="FUT19291" s="3"/>
      <c r="FUU19291" s="3"/>
      <c r="FUV19291" s="3"/>
      <c r="FUW19291" s="3"/>
      <c r="FUX19291" s="3"/>
      <c r="FUY19291" s="3"/>
      <c r="FUZ19291" s="3"/>
      <c r="FVA19291" s="3"/>
      <c r="FVB19291" s="3"/>
      <c r="FVC19291" s="3"/>
      <c r="FVD19291" s="3"/>
      <c r="FVE19291" s="3"/>
      <c r="FVF19291" s="3"/>
      <c r="FVG19291" s="3"/>
      <c r="FVH19291" s="3"/>
      <c r="FVI19291" s="3"/>
      <c r="FVJ19291" s="3"/>
      <c r="FVK19291" s="3"/>
      <c r="FVL19291" s="3"/>
      <c r="FVM19291" s="3"/>
      <c r="FVN19291" s="3"/>
      <c r="FVO19291" s="3"/>
      <c r="FVP19291" s="3"/>
      <c r="FVQ19291" s="3"/>
      <c r="FVR19291" s="3"/>
      <c r="FVS19291" s="3"/>
      <c r="FVT19291" s="3"/>
      <c r="FVU19291" s="3"/>
      <c r="FVV19291" s="3"/>
      <c r="FVW19291" s="3"/>
      <c r="FVX19291" s="3"/>
      <c r="FVY19291" s="3"/>
      <c r="FVZ19291" s="3"/>
      <c r="FWA19291" s="3"/>
      <c r="FWB19291" s="3"/>
      <c r="FWC19291" s="3"/>
      <c r="FWD19291" s="3"/>
      <c r="FWE19291" s="3"/>
      <c r="FWF19291" s="3"/>
      <c r="FWG19291" s="3"/>
      <c r="FWH19291" s="3"/>
      <c r="FWI19291" s="3"/>
      <c r="FWJ19291" s="3"/>
      <c r="FWK19291" s="3"/>
      <c r="FWL19291" s="3"/>
      <c r="FWM19291" s="3"/>
      <c r="FWN19291" s="3"/>
      <c r="FWO19291" s="3"/>
      <c r="FWP19291" s="3"/>
      <c r="FWQ19291" s="3"/>
      <c r="FWR19291" s="3"/>
      <c r="FWS19291" s="3"/>
      <c r="FWT19291" s="3"/>
      <c r="FWU19291" s="3"/>
      <c r="FWV19291" s="3"/>
      <c r="FWW19291" s="3"/>
      <c r="FWX19291" s="3"/>
      <c r="FWY19291" s="3"/>
      <c r="FWZ19291" s="3"/>
      <c r="FXA19291" s="3"/>
      <c r="FXB19291" s="3"/>
      <c r="FXC19291" s="3"/>
      <c r="FXD19291" s="3"/>
      <c r="FXE19291" s="3"/>
      <c r="FXF19291" s="3"/>
      <c r="FXG19291" s="3"/>
      <c r="FXH19291" s="3"/>
      <c r="FXI19291" s="3"/>
      <c r="FXJ19291" s="3"/>
      <c r="FXK19291" s="3"/>
      <c r="FXL19291" s="3"/>
      <c r="FXM19291" s="3"/>
      <c r="FXN19291" s="3"/>
      <c r="FXO19291" s="3"/>
      <c r="FXP19291" s="3"/>
      <c r="FXQ19291" s="3"/>
      <c r="FXR19291" s="3"/>
      <c r="FXS19291" s="3"/>
      <c r="FXT19291" s="3"/>
      <c r="FXU19291" s="3"/>
      <c r="FXV19291" s="3"/>
      <c r="FXW19291" s="3"/>
      <c r="FXX19291" s="3"/>
      <c r="FXY19291" s="3"/>
      <c r="FXZ19291" s="3"/>
      <c r="FYA19291" s="3"/>
      <c r="FYB19291" s="3"/>
      <c r="FYC19291" s="3"/>
      <c r="FYD19291" s="3"/>
      <c r="FYE19291" s="3"/>
      <c r="FYF19291" s="3"/>
      <c r="FYG19291" s="3"/>
      <c r="FYH19291" s="3"/>
      <c r="FYI19291" s="3"/>
      <c r="FYJ19291" s="3"/>
      <c r="FYK19291" s="3"/>
      <c r="FYL19291" s="3"/>
      <c r="FYM19291" s="3"/>
      <c r="FYN19291" s="3"/>
      <c r="FYO19291" s="3"/>
      <c r="FYP19291" s="3"/>
      <c r="FYQ19291" s="3"/>
      <c r="FYR19291" s="3"/>
      <c r="FYS19291" s="3"/>
      <c r="FYT19291" s="3"/>
      <c r="FYU19291" s="3"/>
      <c r="FYV19291" s="3"/>
      <c r="FYW19291" s="3"/>
      <c r="FYX19291" s="3"/>
      <c r="FYY19291" s="3"/>
      <c r="FYZ19291" s="3"/>
      <c r="FZA19291" s="3"/>
      <c r="FZB19291" s="3"/>
      <c r="FZC19291" s="3"/>
      <c r="FZD19291" s="3"/>
      <c r="FZE19291" s="3"/>
      <c r="FZF19291" s="3"/>
      <c r="FZG19291" s="3"/>
      <c r="FZH19291" s="3"/>
      <c r="FZI19291" s="3"/>
      <c r="FZJ19291" s="3"/>
      <c r="FZK19291" s="3"/>
      <c r="FZL19291" s="3"/>
      <c r="FZM19291" s="3"/>
      <c r="FZN19291" s="3"/>
      <c r="FZO19291" s="3"/>
      <c r="FZP19291" s="3"/>
      <c r="FZQ19291" s="3"/>
      <c r="FZR19291" s="3"/>
      <c r="FZS19291" s="3"/>
      <c r="FZT19291" s="3"/>
      <c r="FZU19291" s="3"/>
      <c r="FZV19291" s="3"/>
      <c r="FZW19291" s="3"/>
      <c r="FZX19291" s="3"/>
      <c r="FZY19291" s="3"/>
      <c r="FZZ19291" s="3"/>
      <c r="GAA19291" s="3"/>
      <c r="GAB19291" s="3"/>
      <c r="GAC19291" s="3"/>
      <c r="GAD19291" s="3"/>
      <c r="GAE19291" s="3"/>
      <c r="GAF19291" s="3"/>
      <c r="GAG19291" s="3"/>
      <c r="GAH19291" s="3"/>
      <c r="GAI19291" s="3"/>
      <c r="GAJ19291" s="3"/>
      <c r="GAK19291" s="3"/>
      <c r="GAL19291" s="3"/>
      <c r="GAM19291" s="3"/>
      <c r="GAN19291" s="3"/>
      <c r="GAO19291" s="3"/>
      <c r="GAP19291" s="3"/>
      <c r="GAQ19291" s="3"/>
      <c r="GAR19291" s="3"/>
      <c r="GAS19291" s="3"/>
      <c r="GAT19291" s="3"/>
      <c r="GAU19291" s="3"/>
      <c r="GAV19291" s="3"/>
      <c r="GAW19291" s="3"/>
      <c r="GAX19291" s="3"/>
      <c r="GAY19291" s="3"/>
      <c r="GAZ19291" s="3"/>
      <c r="GBA19291" s="3"/>
      <c r="GBB19291" s="3"/>
      <c r="GBC19291" s="3"/>
      <c r="GBD19291" s="3"/>
      <c r="GBE19291" s="3"/>
      <c r="GBF19291" s="3"/>
      <c r="GBG19291" s="3"/>
      <c r="GBH19291" s="3"/>
      <c r="GBI19291" s="3"/>
      <c r="GBJ19291" s="3"/>
      <c r="GBK19291" s="3"/>
      <c r="GBL19291" s="3"/>
      <c r="GBM19291" s="3"/>
      <c r="GBN19291" s="3"/>
      <c r="GBO19291" s="3"/>
      <c r="GBP19291" s="3"/>
      <c r="GBQ19291" s="3"/>
      <c r="GBR19291" s="3"/>
      <c r="GBS19291" s="3"/>
      <c r="GBT19291" s="3"/>
      <c r="GBU19291" s="3"/>
      <c r="GBV19291" s="3"/>
      <c r="GBW19291" s="3"/>
      <c r="GBX19291" s="3"/>
      <c r="GBY19291" s="3"/>
      <c r="GBZ19291" s="3"/>
      <c r="GCA19291" s="3"/>
      <c r="GCB19291" s="3"/>
      <c r="GCC19291" s="3"/>
      <c r="GCD19291" s="3"/>
      <c r="GCE19291" s="3"/>
      <c r="GCF19291" s="3"/>
      <c r="GCG19291" s="3"/>
      <c r="GCH19291" s="3"/>
      <c r="GCI19291" s="3"/>
      <c r="GCJ19291" s="3"/>
      <c r="GCK19291" s="3"/>
      <c r="GCL19291" s="3"/>
      <c r="GCM19291" s="3"/>
      <c r="GCN19291" s="3"/>
      <c r="GCO19291" s="3"/>
      <c r="GCP19291" s="3"/>
      <c r="GCQ19291" s="3"/>
      <c r="GCR19291" s="3"/>
      <c r="GCS19291" s="3"/>
      <c r="GCT19291" s="3"/>
      <c r="GCU19291" s="3"/>
      <c r="GCV19291" s="3"/>
      <c r="GCW19291" s="3"/>
      <c r="GCX19291" s="3"/>
      <c r="GCY19291" s="3"/>
      <c r="GCZ19291" s="3"/>
      <c r="GDA19291" s="3"/>
      <c r="GDB19291" s="3"/>
      <c r="GDC19291" s="3"/>
      <c r="GDD19291" s="3"/>
      <c r="GDE19291" s="3"/>
      <c r="GDF19291" s="3"/>
      <c r="GDG19291" s="3"/>
      <c r="GDH19291" s="3"/>
      <c r="GDI19291" s="3"/>
      <c r="GDJ19291" s="3"/>
      <c r="GDK19291" s="3"/>
      <c r="GDL19291" s="3"/>
      <c r="GDM19291" s="3"/>
      <c r="GDN19291" s="3"/>
      <c r="GDO19291" s="3"/>
      <c r="GDP19291" s="3"/>
      <c r="GDQ19291" s="3"/>
      <c r="GDR19291" s="3"/>
      <c r="GDS19291" s="3"/>
      <c r="GDT19291" s="3"/>
      <c r="GDU19291" s="3"/>
      <c r="GDV19291" s="3"/>
      <c r="GDW19291" s="3"/>
      <c r="GDX19291" s="3"/>
      <c r="GDY19291" s="3"/>
      <c r="GDZ19291" s="3"/>
      <c r="GEA19291" s="3"/>
      <c r="GEB19291" s="3"/>
      <c r="GEC19291" s="3"/>
      <c r="GED19291" s="3"/>
      <c r="GEE19291" s="3"/>
      <c r="GEF19291" s="3"/>
      <c r="GEG19291" s="3"/>
      <c r="GEH19291" s="3"/>
      <c r="GEI19291" s="3"/>
      <c r="GEJ19291" s="3"/>
      <c r="GEK19291" s="3"/>
      <c r="GEL19291" s="3"/>
      <c r="GEM19291" s="3"/>
      <c r="GEN19291" s="3"/>
      <c r="GEO19291" s="3"/>
      <c r="GEP19291" s="3"/>
      <c r="GEQ19291" s="3"/>
      <c r="GER19291" s="3"/>
      <c r="GES19291" s="3"/>
      <c r="GET19291" s="3"/>
      <c r="GEU19291" s="3"/>
      <c r="GEV19291" s="3"/>
      <c r="GEW19291" s="3"/>
      <c r="GEX19291" s="3"/>
      <c r="GEY19291" s="3"/>
      <c r="GEZ19291" s="3"/>
      <c r="GFA19291" s="3"/>
      <c r="GFB19291" s="3"/>
      <c r="GFC19291" s="3"/>
      <c r="GFD19291" s="3"/>
      <c r="GFE19291" s="3"/>
      <c r="GFF19291" s="3"/>
      <c r="GFG19291" s="3"/>
      <c r="GFH19291" s="3"/>
      <c r="GFI19291" s="3"/>
      <c r="GFJ19291" s="3"/>
      <c r="GFK19291" s="3"/>
      <c r="GFL19291" s="3"/>
      <c r="GFM19291" s="3"/>
      <c r="GFN19291" s="3"/>
      <c r="GFO19291" s="3"/>
      <c r="GFP19291" s="3"/>
      <c r="GFQ19291" s="3"/>
      <c r="GFR19291" s="3"/>
      <c r="GFS19291" s="3"/>
      <c r="GFT19291" s="3"/>
      <c r="GFU19291" s="3"/>
      <c r="GFV19291" s="3"/>
      <c r="GFW19291" s="3"/>
      <c r="GFX19291" s="3"/>
      <c r="GFY19291" s="3"/>
      <c r="GFZ19291" s="3"/>
      <c r="GGA19291" s="3"/>
      <c r="GGB19291" s="3"/>
      <c r="GGC19291" s="3"/>
      <c r="GGD19291" s="3"/>
      <c r="GGE19291" s="3"/>
      <c r="GGF19291" s="3"/>
      <c r="GGG19291" s="3"/>
      <c r="GGH19291" s="3"/>
      <c r="GGI19291" s="3"/>
      <c r="GGJ19291" s="3"/>
      <c r="GGK19291" s="3"/>
      <c r="GGL19291" s="3"/>
      <c r="GGM19291" s="3"/>
      <c r="GGN19291" s="3"/>
      <c r="GGO19291" s="3"/>
      <c r="GGP19291" s="3"/>
      <c r="GGQ19291" s="3"/>
      <c r="GGR19291" s="3"/>
      <c r="GGS19291" s="3"/>
      <c r="GGT19291" s="3"/>
      <c r="GGU19291" s="3"/>
      <c r="GGV19291" s="3"/>
      <c r="GGW19291" s="3"/>
      <c r="GGX19291" s="3"/>
      <c r="GGY19291" s="3"/>
      <c r="GGZ19291" s="3"/>
      <c r="GHA19291" s="3"/>
      <c r="GHB19291" s="3"/>
      <c r="GHC19291" s="3"/>
      <c r="GHD19291" s="3"/>
      <c r="GHE19291" s="3"/>
      <c r="GHF19291" s="3"/>
      <c r="GHG19291" s="3"/>
      <c r="GHH19291" s="3"/>
      <c r="GHI19291" s="3"/>
      <c r="GHJ19291" s="3"/>
      <c r="GHK19291" s="3"/>
      <c r="GHL19291" s="3"/>
      <c r="GHM19291" s="3"/>
      <c r="GHN19291" s="3"/>
      <c r="GHO19291" s="3"/>
      <c r="GHP19291" s="3"/>
      <c r="GHQ19291" s="3"/>
      <c r="GHR19291" s="3"/>
      <c r="GHS19291" s="3"/>
      <c r="GHT19291" s="3"/>
      <c r="GHU19291" s="3"/>
      <c r="GHV19291" s="3"/>
      <c r="GHW19291" s="3"/>
      <c r="GHX19291" s="3"/>
      <c r="GHY19291" s="3"/>
      <c r="GHZ19291" s="3"/>
      <c r="GIA19291" s="3"/>
      <c r="GIB19291" s="3"/>
      <c r="GIC19291" s="3"/>
      <c r="GID19291" s="3"/>
      <c r="GIE19291" s="3"/>
      <c r="GIF19291" s="3"/>
      <c r="GIG19291" s="3"/>
      <c r="GIH19291" s="3"/>
      <c r="GII19291" s="3"/>
      <c r="GIJ19291" s="3"/>
      <c r="GIK19291" s="3"/>
      <c r="GIL19291" s="3"/>
      <c r="GIM19291" s="3"/>
      <c r="GIN19291" s="3"/>
      <c r="GIO19291" s="3"/>
      <c r="GIP19291" s="3"/>
      <c r="GIQ19291" s="3"/>
      <c r="GIR19291" s="3"/>
      <c r="GIS19291" s="3"/>
      <c r="GIT19291" s="3"/>
      <c r="GIU19291" s="3"/>
      <c r="GIV19291" s="3"/>
      <c r="GIW19291" s="3"/>
      <c r="GIX19291" s="3"/>
      <c r="GIY19291" s="3"/>
      <c r="GIZ19291" s="3"/>
      <c r="GJA19291" s="3"/>
      <c r="GJB19291" s="3"/>
      <c r="GJC19291" s="3"/>
      <c r="GJD19291" s="3"/>
      <c r="GJE19291" s="3"/>
      <c r="GJF19291" s="3"/>
      <c r="GJG19291" s="3"/>
      <c r="GJH19291" s="3"/>
      <c r="GJI19291" s="3"/>
      <c r="GJJ19291" s="3"/>
      <c r="GJK19291" s="3"/>
      <c r="GJL19291" s="3"/>
      <c r="GJM19291" s="3"/>
      <c r="GJN19291" s="3"/>
      <c r="GJO19291" s="3"/>
      <c r="GJP19291" s="3"/>
      <c r="GJQ19291" s="3"/>
      <c r="GJR19291" s="3"/>
      <c r="GJS19291" s="3"/>
      <c r="GJT19291" s="3"/>
      <c r="GJU19291" s="3"/>
      <c r="GJV19291" s="3"/>
      <c r="GJW19291" s="3"/>
      <c r="GJX19291" s="3"/>
      <c r="GJY19291" s="3"/>
      <c r="GJZ19291" s="3"/>
      <c r="GKA19291" s="3"/>
      <c r="GKB19291" s="3"/>
      <c r="GKC19291" s="3"/>
      <c r="GKD19291" s="3"/>
      <c r="GKE19291" s="3"/>
      <c r="GKF19291" s="3"/>
      <c r="GKG19291" s="3"/>
      <c r="GKH19291" s="3"/>
      <c r="GKI19291" s="3"/>
      <c r="GKJ19291" s="3"/>
      <c r="GKK19291" s="3"/>
      <c r="GKL19291" s="3"/>
      <c r="GKM19291" s="3"/>
      <c r="GKN19291" s="3"/>
      <c r="GKO19291" s="3"/>
      <c r="GKP19291" s="3"/>
      <c r="GKQ19291" s="3"/>
      <c r="GKR19291" s="3"/>
      <c r="GKS19291" s="3"/>
      <c r="GKT19291" s="3"/>
      <c r="GKU19291" s="3"/>
      <c r="GKV19291" s="3"/>
      <c r="GKW19291" s="3"/>
      <c r="GKX19291" s="3"/>
      <c r="GKY19291" s="3"/>
      <c r="GKZ19291" s="3"/>
      <c r="GLA19291" s="3"/>
      <c r="GLB19291" s="3"/>
      <c r="GLC19291" s="3"/>
      <c r="GLD19291" s="3"/>
      <c r="GLE19291" s="3"/>
      <c r="GLF19291" s="3"/>
      <c r="GLG19291" s="3"/>
      <c r="GLH19291" s="3"/>
      <c r="GLI19291" s="3"/>
      <c r="GLJ19291" s="3"/>
      <c r="GLK19291" s="3"/>
      <c r="GLL19291" s="3"/>
      <c r="GLM19291" s="3"/>
      <c r="GLN19291" s="3"/>
      <c r="GLO19291" s="3"/>
      <c r="GLP19291" s="3"/>
      <c r="GLQ19291" s="3"/>
      <c r="GLR19291" s="3"/>
      <c r="GLS19291" s="3"/>
      <c r="GLT19291" s="3"/>
      <c r="GLU19291" s="3"/>
      <c r="GLV19291" s="3"/>
      <c r="GLW19291" s="3"/>
      <c r="GLX19291" s="3"/>
      <c r="GLY19291" s="3"/>
      <c r="GLZ19291" s="3"/>
      <c r="GMA19291" s="3"/>
      <c r="GMB19291" s="3"/>
      <c r="GMC19291" s="3"/>
      <c r="GMD19291" s="3"/>
      <c r="GME19291" s="3"/>
      <c r="GMF19291" s="3"/>
      <c r="GMG19291" s="3"/>
      <c r="GMH19291" s="3"/>
      <c r="GMI19291" s="3"/>
      <c r="GMJ19291" s="3"/>
      <c r="GMK19291" s="3"/>
      <c r="GML19291" s="3"/>
      <c r="GMM19291" s="3"/>
      <c r="GMN19291" s="3"/>
      <c r="GMO19291" s="3"/>
      <c r="GMP19291" s="3"/>
      <c r="GMQ19291" s="3"/>
      <c r="GMR19291" s="3"/>
      <c r="GMS19291" s="3"/>
      <c r="GMT19291" s="3"/>
      <c r="GMU19291" s="3"/>
      <c r="GMV19291" s="3"/>
      <c r="GMW19291" s="3"/>
      <c r="GMX19291" s="3"/>
      <c r="GMY19291" s="3"/>
      <c r="GMZ19291" s="3"/>
      <c r="GNA19291" s="3"/>
      <c r="GNB19291" s="3"/>
      <c r="GNC19291" s="3"/>
      <c r="GND19291" s="3"/>
      <c r="GNE19291" s="3"/>
      <c r="GNF19291" s="3"/>
      <c r="GNG19291" s="3"/>
      <c r="GNH19291" s="3"/>
      <c r="GNI19291" s="3"/>
      <c r="GNJ19291" s="3"/>
      <c r="GNK19291" s="3"/>
      <c r="GNL19291" s="3"/>
      <c r="GNM19291" s="3"/>
      <c r="GNN19291" s="3"/>
      <c r="GNO19291" s="3"/>
      <c r="GNP19291" s="3"/>
      <c r="GNQ19291" s="3"/>
      <c r="GNR19291" s="3"/>
      <c r="GNS19291" s="3"/>
      <c r="GNT19291" s="3"/>
      <c r="GNU19291" s="3"/>
      <c r="GNV19291" s="3"/>
      <c r="GNW19291" s="3"/>
      <c r="GNX19291" s="3"/>
      <c r="GNY19291" s="3"/>
      <c r="GNZ19291" s="3"/>
      <c r="GOA19291" s="3"/>
      <c r="GOB19291" s="3"/>
      <c r="GOC19291" s="3"/>
      <c r="GOD19291" s="3"/>
      <c r="GOE19291" s="3"/>
      <c r="GOF19291" s="3"/>
      <c r="GOG19291" s="3"/>
      <c r="GOH19291" s="3"/>
      <c r="GOI19291" s="3"/>
      <c r="GOJ19291" s="3"/>
      <c r="GOK19291" s="3"/>
      <c r="GOL19291" s="3"/>
      <c r="GOM19291" s="3"/>
      <c r="GON19291" s="3"/>
      <c r="GOO19291" s="3"/>
      <c r="GOP19291" s="3"/>
      <c r="GOQ19291" s="3"/>
      <c r="GOR19291" s="3"/>
      <c r="GOS19291" s="3"/>
      <c r="GOT19291" s="3"/>
      <c r="GOU19291" s="3"/>
      <c r="GOV19291" s="3"/>
      <c r="GOW19291" s="3"/>
      <c r="GOX19291" s="3"/>
      <c r="GOY19291" s="3"/>
      <c r="GOZ19291" s="3"/>
      <c r="GPA19291" s="3"/>
      <c r="GPB19291" s="3"/>
      <c r="GPC19291" s="3"/>
      <c r="GPD19291" s="3"/>
      <c r="GPE19291" s="3"/>
      <c r="GPF19291" s="3"/>
      <c r="GPG19291" s="3"/>
      <c r="GPH19291" s="3"/>
      <c r="GPI19291" s="3"/>
      <c r="GPJ19291" s="3"/>
      <c r="GPK19291" s="3"/>
      <c r="GPL19291" s="3"/>
      <c r="GPM19291" s="3"/>
      <c r="GPN19291" s="3"/>
      <c r="GPO19291" s="3"/>
      <c r="GPP19291" s="3"/>
      <c r="GPQ19291" s="3"/>
      <c r="GPR19291" s="3"/>
      <c r="GPS19291" s="3"/>
      <c r="GPT19291" s="3"/>
      <c r="GPU19291" s="3"/>
      <c r="GPV19291" s="3"/>
      <c r="GPW19291" s="3"/>
      <c r="GPX19291" s="3"/>
      <c r="GPY19291" s="3"/>
      <c r="GPZ19291" s="3"/>
      <c r="GQA19291" s="3"/>
      <c r="GQB19291" s="3"/>
      <c r="GQC19291" s="3"/>
      <c r="GQD19291" s="3"/>
      <c r="GQE19291" s="3"/>
      <c r="GQF19291" s="3"/>
      <c r="GQG19291" s="3"/>
      <c r="GQH19291" s="3"/>
      <c r="GQI19291" s="3"/>
      <c r="GQJ19291" s="3"/>
      <c r="GQK19291" s="3"/>
      <c r="GQL19291" s="3"/>
      <c r="GQM19291" s="3"/>
      <c r="GQN19291" s="3"/>
      <c r="GQO19291" s="3"/>
      <c r="GQP19291" s="3"/>
      <c r="GQQ19291" s="3"/>
      <c r="GQR19291" s="3"/>
      <c r="GQS19291" s="3"/>
      <c r="GQT19291" s="3"/>
      <c r="GQU19291" s="3"/>
      <c r="GQV19291" s="3"/>
      <c r="GQW19291" s="3"/>
      <c r="GQX19291" s="3"/>
      <c r="GQY19291" s="3"/>
      <c r="GQZ19291" s="3"/>
      <c r="GRA19291" s="3"/>
      <c r="GRB19291" s="3"/>
      <c r="GRC19291" s="3"/>
      <c r="GRD19291" s="3"/>
      <c r="GRE19291" s="3"/>
      <c r="GRF19291" s="3"/>
      <c r="GRG19291" s="3"/>
      <c r="GRH19291" s="3"/>
      <c r="GRI19291" s="3"/>
      <c r="GRJ19291" s="3"/>
      <c r="GRK19291" s="3"/>
      <c r="GRL19291" s="3"/>
      <c r="GRM19291" s="3"/>
      <c r="GRN19291" s="3"/>
      <c r="GRO19291" s="3"/>
      <c r="GRP19291" s="3"/>
      <c r="GRQ19291" s="3"/>
      <c r="GRR19291" s="3"/>
      <c r="GRS19291" s="3"/>
      <c r="GRT19291" s="3"/>
      <c r="GRU19291" s="3"/>
      <c r="GRV19291" s="3"/>
      <c r="GRW19291" s="3"/>
      <c r="GRX19291" s="3"/>
      <c r="GRY19291" s="3"/>
      <c r="GRZ19291" s="3"/>
      <c r="GSA19291" s="3"/>
      <c r="GSB19291" s="3"/>
      <c r="GSC19291" s="3"/>
      <c r="GSD19291" s="3"/>
      <c r="GSE19291" s="3"/>
      <c r="GSF19291" s="3"/>
      <c r="GSG19291" s="3"/>
      <c r="GSH19291" s="3"/>
      <c r="GSI19291" s="3"/>
      <c r="GSJ19291" s="3"/>
      <c r="GSK19291" s="3"/>
      <c r="GSL19291" s="3"/>
      <c r="GSM19291" s="3"/>
      <c r="GSN19291" s="3"/>
      <c r="GSO19291" s="3"/>
      <c r="GSP19291" s="3"/>
      <c r="GSQ19291" s="3"/>
      <c r="GSR19291" s="3"/>
      <c r="GSS19291" s="3"/>
      <c r="GST19291" s="3"/>
      <c r="GSU19291" s="3"/>
      <c r="GSV19291" s="3"/>
      <c r="GSW19291" s="3"/>
      <c r="GSX19291" s="3"/>
      <c r="GSY19291" s="3"/>
      <c r="GSZ19291" s="3"/>
      <c r="GTA19291" s="3"/>
      <c r="GTB19291" s="3"/>
      <c r="GTC19291" s="3"/>
      <c r="GTD19291" s="3"/>
      <c r="GTE19291" s="3"/>
      <c r="GTF19291" s="3"/>
      <c r="GTG19291" s="3"/>
      <c r="GTH19291" s="3"/>
      <c r="GTI19291" s="3"/>
      <c r="GTJ19291" s="3"/>
      <c r="GTK19291" s="3"/>
      <c r="GTL19291" s="3"/>
      <c r="GTM19291" s="3"/>
      <c r="GTN19291" s="3"/>
      <c r="GTO19291" s="3"/>
      <c r="GTP19291" s="3"/>
      <c r="GTQ19291" s="3"/>
      <c r="GTR19291" s="3"/>
      <c r="GTS19291" s="3"/>
      <c r="GTT19291" s="3"/>
      <c r="GTU19291" s="3"/>
      <c r="GTV19291" s="3"/>
      <c r="GTW19291" s="3"/>
      <c r="GTX19291" s="3"/>
      <c r="GTY19291" s="3"/>
      <c r="GTZ19291" s="3"/>
      <c r="GUA19291" s="3"/>
      <c r="GUB19291" s="3"/>
      <c r="GUC19291" s="3"/>
      <c r="GUD19291" s="3"/>
      <c r="GUE19291" s="3"/>
      <c r="GUF19291" s="3"/>
      <c r="GUG19291" s="3"/>
      <c r="GUH19291" s="3"/>
      <c r="GUI19291" s="3"/>
      <c r="GUJ19291" s="3"/>
      <c r="GUK19291" s="3"/>
      <c r="GUL19291" s="3"/>
      <c r="GUM19291" s="3"/>
      <c r="GUN19291" s="3"/>
      <c r="GUO19291" s="3"/>
      <c r="GUP19291" s="3"/>
      <c r="GUQ19291" s="3"/>
      <c r="GUR19291" s="3"/>
      <c r="GUS19291" s="3"/>
      <c r="GUT19291" s="3"/>
      <c r="GUU19291" s="3"/>
      <c r="GUV19291" s="3"/>
      <c r="GUW19291" s="3"/>
      <c r="GUX19291" s="3"/>
      <c r="GUY19291" s="3"/>
      <c r="GUZ19291" s="3"/>
      <c r="GVA19291" s="3"/>
      <c r="GVB19291" s="3"/>
      <c r="GVC19291" s="3"/>
      <c r="GVD19291" s="3"/>
      <c r="GVE19291" s="3"/>
      <c r="GVF19291" s="3"/>
      <c r="GVG19291" s="3"/>
      <c r="GVH19291" s="3"/>
      <c r="GVI19291" s="3"/>
      <c r="GVJ19291" s="3"/>
      <c r="GVK19291" s="3"/>
      <c r="GVL19291" s="3"/>
      <c r="GVM19291" s="3"/>
      <c r="GVN19291" s="3"/>
      <c r="GVO19291" s="3"/>
      <c r="GVP19291" s="3"/>
      <c r="GVQ19291" s="3"/>
      <c r="GVR19291" s="3"/>
      <c r="GVS19291" s="3"/>
      <c r="GVT19291" s="3"/>
      <c r="GVU19291" s="3"/>
      <c r="GVV19291" s="3"/>
      <c r="GVW19291" s="3"/>
      <c r="GVX19291" s="3"/>
      <c r="GVY19291" s="3"/>
      <c r="GVZ19291" s="3"/>
      <c r="GWA19291" s="3"/>
      <c r="GWB19291" s="3"/>
      <c r="GWC19291" s="3"/>
      <c r="GWD19291" s="3"/>
      <c r="GWE19291" s="3"/>
      <c r="GWF19291" s="3"/>
      <c r="GWG19291" s="3"/>
      <c r="GWH19291" s="3"/>
      <c r="GWI19291" s="3"/>
      <c r="GWJ19291" s="3"/>
      <c r="GWK19291" s="3"/>
      <c r="GWL19291" s="3"/>
      <c r="GWM19291" s="3"/>
      <c r="GWN19291" s="3"/>
      <c r="GWO19291" s="3"/>
      <c r="GWP19291" s="3"/>
      <c r="GWQ19291" s="3"/>
      <c r="GWR19291" s="3"/>
      <c r="GWS19291" s="3"/>
      <c r="GWT19291" s="3"/>
      <c r="GWU19291" s="3"/>
      <c r="GWV19291" s="3"/>
      <c r="GWW19291" s="3"/>
      <c r="GWX19291" s="3"/>
      <c r="GWY19291" s="3"/>
      <c r="GWZ19291" s="3"/>
      <c r="GXA19291" s="3"/>
      <c r="GXB19291" s="3"/>
      <c r="GXC19291" s="3"/>
      <c r="GXD19291" s="3"/>
      <c r="GXE19291" s="3"/>
      <c r="GXF19291" s="3"/>
      <c r="GXG19291" s="3"/>
      <c r="GXH19291" s="3"/>
      <c r="GXI19291" s="3"/>
      <c r="GXJ19291" s="3"/>
      <c r="GXK19291" s="3"/>
      <c r="GXL19291" s="3"/>
      <c r="GXM19291" s="3"/>
      <c r="GXN19291" s="3"/>
      <c r="GXO19291" s="3"/>
      <c r="GXP19291" s="3"/>
      <c r="GXQ19291" s="3"/>
      <c r="GXR19291" s="3"/>
      <c r="GXS19291" s="3"/>
      <c r="GXT19291" s="3"/>
      <c r="GXU19291" s="3"/>
      <c r="GXV19291" s="3"/>
      <c r="GXW19291" s="3"/>
      <c r="GXX19291" s="3"/>
      <c r="GXY19291" s="3"/>
      <c r="GXZ19291" s="3"/>
      <c r="GYA19291" s="3"/>
      <c r="GYB19291" s="3"/>
      <c r="GYC19291" s="3"/>
      <c r="GYD19291" s="3"/>
      <c r="GYE19291" s="3"/>
      <c r="GYF19291" s="3"/>
      <c r="GYG19291" s="3"/>
      <c r="GYH19291" s="3"/>
      <c r="GYI19291" s="3"/>
      <c r="GYJ19291" s="3"/>
      <c r="GYK19291" s="3"/>
      <c r="GYL19291" s="3"/>
      <c r="GYM19291" s="3"/>
      <c r="GYN19291" s="3"/>
      <c r="GYO19291" s="3"/>
      <c r="GYP19291" s="3"/>
      <c r="GYQ19291" s="3"/>
      <c r="GYR19291" s="3"/>
      <c r="GYS19291" s="3"/>
      <c r="GYT19291" s="3"/>
      <c r="GYU19291" s="3"/>
      <c r="GYV19291" s="3"/>
      <c r="GYW19291" s="3"/>
      <c r="GYX19291" s="3"/>
      <c r="GYY19291" s="3"/>
      <c r="GYZ19291" s="3"/>
      <c r="GZA19291" s="3"/>
      <c r="GZB19291" s="3"/>
      <c r="GZC19291" s="3"/>
      <c r="GZD19291" s="3"/>
      <c r="GZE19291" s="3"/>
      <c r="GZF19291" s="3"/>
      <c r="GZG19291" s="3"/>
      <c r="GZH19291" s="3"/>
      <c r="GZI19291" s="3"/>
      <c r="GZJ19291" s="3"/>
      <c r="GZK19291" s="3"/>
      <c r="GZL19291" s="3"/>
      <c r="GZM19291" s="3"/>
      <c r="GZN19291" s="3"/>
      <c r="GZO19291" s="3"/>
      <c r="GZP19291" s="3"/>
      <c r="GZQ19291" s="3"/>
      <c r="GZR19291" s="3"/>
      <c r="GZS19291" s="3"/>
      <c r="GZT19291" s="3"/>
      <c r="GZU19291" s="3"/>
      <c r="GZV19291" s="3"/>
      <c r="GZW19291" s="3"/>
      <c r="GZX19291" s="3"/>
      <c r="GZY19291" s="3"/>
      <c r="GZZ19291" s="3"/>
      <c r="HAA19291" s="3"/>
      <c r="HAB19291" s="3"/>
      <c r="HAC19291" s="3"/>
      <c r="HAD19291" s="3"/>
      <c r="HAE19291" s="3"/>
      <c r="HAF19291" s="3"/>
      <c r="HAG19291" s="3"/>
      <c r="HAH19291" s="3"/>
      <c r="HAI19291" s="3"/>
      <c r="HAJ19291" s="3"/>
      <c r="HAK19291" s="3"/>
      <c r="HAL19291" s="3"/>
      <c r="HAM19291" s="3"/>
      <c r="HAN19291" s="3"/>
      <c r="HAO19291" s="3"/>
      <c r="HAP19291" s="3"/>
      <c r="HAQ19291" s="3"/>
      <c r="HAR19291" s="3"/>
      <c r="HAS19291" s="3"/>
      <c r="HAT19291" s="3"/>
      <c r="HAU19291" s="3"/>
      <c r="HAV19291" s="3"/>
      <c r="HAW19291" s="3"/>
      <c r="HAX19291" s="3"/>
      <c r="HAY19291" s="3"/>
      <c r="HAZ19291" s="3"/>
      <c r="HBA19291" s="3"/>
      <c r="HBB19291" s="3"/>
      <c r="HBC19291" s="3"/>
      <c r="HBD19291" s="3"/>
      <c r="HBE19291" s="3"/>
      <c r="HBF19291" s="3"/>
      <c r="HBG19291" s="3"/>
      <c r="HBH19291" s="3"/>
      <c r="HBI19291" s="3"/>
      <c r="HBJ19291" s="3"/>
      <c r="HBK19291" s="3"/>
      <c r="HBL19291" s="3"/>
      <c r="HBM19291" s="3"/>
      <c r="HBN19291" s="3"/>
      <c r="HBO19291" s="3"/>
      <c r="HBP19291" s="3"/>
      <c r="HBQ19291" s="3"/>
      <c r="HBR19291" s="3"/>
      <c r="HBS19291" s="3"/>
      <c r="HBT19291" s="3"/>
      <c r="HBU19291" s="3"/>
      <c r="HBV19291" s="3"/>
      <c r="HBW19291" s="3"/>
      <c r="HBX19291" s="3"/>
      <c r="HBY19291" s="3"/>
      <c r="HBZ19291" s="3"/>
      <c r="HCA19291" s="3"/>
      <c r="HCB19291" s="3"/>
      <c r="HCC19291" s="3"/>
      <c r="HCD19291" s="3"/>
      <c r="HCE19291" s="3"/>
      <c r="HCF19291" s="3"/>
      <c r="HCG19291" s="3"/>
      <c r="HCH19291" s="3"/>
      <c r="HCI19291" s="3"/>
      <c r="HCJ19291" s="3"/>
      <c r="HCK19291" s="3"/>
      <c r="HCL19291" s="3"/>
      <c r="HCM19291" s="3"/>
      <c r="HCN19291" s="3"/>
      <c r="HCO19291" s="3"/>
      <c r="HCP19291" s="3"/>
      <c r="HCQ19291" s="3"/>
      <c r="HCR19291" s="3"/>
      <c r="HCS19291" s="3"/>
      <c r="HCT19291" s="3"/>
      <c r="HCU19291" s="3"/>
      <c r="HCV19291" s="3"/>
      <c r="HCW19291" s="3"/>
      <c r="HCX19291" s="3"/>
      <c r="HCY19291" s="3"/>
      <c r="HCZ19291" s="3"/>
      <c r="HDA19291" s="3"/>
      <c r="HDB19291" s="3"/>
      <c r="HDC19291" s="3"/>
      <c r="HDD19291" s="3"/>
      <c r="HDE19291" s="3"/>
      <c r="HDF19291" s="3"/>
      <c r="HDG19291" s="3"/>
      <c r="HDH19291" s="3"/>
      <c r="HDI19291" s="3"/>
      <c r="HDJ19291" s="3"/>
      <c r="HDK19291" s="3"/>
      <c r="HDL19291" s="3"/>
      <c r="HDM19291" s="3"/>
      <c r="HDN19291" s="3"/>
      <c r="HDO19291" s="3"/>
      <c r="HDP19291" s="3"/>
      <c r="HDQ19291" s="3"/>
      <c r="HDR19291" s="3"/>
      <c r="HDS19291" s="3"/>
      <c r="HDT19291" s="3"/>
      <c r="HDU19291" s="3"/>
      <c r="HDV19291" s="3"/>
      <c r="HDW19291" s="3"/>
      <c r="HDX19291" s="3"/>
      <c r="HDY19291" s="3"/>
      <c r="HDZ19291" s="3"/>
      <c r="HEA19291" s="3"/>
      <c r="HEB19291" s="3"/>
      <c r="HEC19291" s="3"/>
      <c r="HED19291" s="3"/>
      <c r="HEE19291" s="3"/>
      <c r="HEF19291" s="3"/>
      <c r="HEG19291" s="3"/>
      <c r="HEH19291" s="3"/>
      <c r="HEI19291" s="3"/>
      <c r="HEJ19291" s="3"/>
      <c r="HEK19291" s="3"/>
      <c r="HEL19291" s="3"/>
      <c r="HEM19291" s="3"/>
      <c r="HEN19291" s="3"/>
      <c r="HEO19291" s="3"/>
      <c r="HEP19291" s="3"/>
      <c r="HEQ19291" s="3"/>
      <c r="HER19291" s="3"/>
      <c r="HES19291" s="3"/>
      <c r="HET19291" s="3"/>
      <c r="HEU19291" s="3"/>
      <c r="HEV19291" s="3"/>
      <c r="HEW19291" s="3"/>
      <c r="HEX19291" s="3"/>
      <c r="HEY19291" s="3"/>
      <c r="HEZ19291" s="3"/>
      <c r="HFA19291" s="3"/>
      <c r="HFB19291" s="3"/>
      <c r="HFC19291" s="3"/>
      <c r="HFD19291" s="3"/>
      <c r="HFE19291" s="3"/>
      <c r="HFF19291" s="3"/>
      <c r="HFG19291" s="3"/>
      <c r="HFH19291" s="3"/>
      <c r="HFI19291" s="3"/>
      <c r="HFJ19291" s="3"/>
      <c r="HFK19291" s="3"/>
      <c r="HFL19291" s="3"/>
      <c r="HFM19291" s="3"/>
      <c r="HFN19291" s="3"/>
      <c r="HFO19291" s="3"/>
      <c r="HFP19291" s="3"/>
      <c r="HFQ19291" s="3"/>
      <c r="HFR19291" s="3"/>
      <c r="HFS19291" s="3"/>
      <c r="HFT19291" s="3"/>
      <c r="HFU19291" s="3"/>
      <c r="HFV19291" s="3"/>
      <c r="HFW19291" s="3"/>
      <c r="HFX19291" s="3"/>
      <c r="HFY19291" s="3"/>
      <c r="HFZ19291" s="3"/>
      <c r="HGA19291" s="3"/>
      <c r="HGB19291" s="3"/>
      <c r="HGC19291" s="3"/>
      <c r="HGD19291" s="3"/>
      <c r="HGE19291" s="3"/>
      <c r="HGF19291" s="3"/>
      <c r="HGG19291" s="3"/>
      <c r="HGH19291" s="3"/>
      <c r="HGI19291" s="3"/>
      <c r="HGJ19291" s="3"/>
      <c r="HGK19291" s="3"/>
      <c r="HGL19291" s="3"/>
      <c r="HGM19291" s="3"/>
      <c r="HGN19291" s="3"/>
      <c r="HGO19291" s="3"/>
      <c r="HGP19291" s="3"/>
      <c r="HGQ19291" s="3"/>
      <c r="HGR19291" s="3"/>
      <c r="HGS19291" s="3"/>
      <c r="HGT19291" s="3"/>
      <c r="HGU19291" s="3"/>
      <c r="HGV19291" s="3"/>
      <c r="HGW19291" s="3"/>
      <c r="HGX19291" s="3"/>
      <c r="HGY19291" s="3"/>
      <c r="HGZ19291" s="3"/>
      <c r="HHA19291" s="3"/>
      <c r="HHB19291" s="3"/>
      <c r="HHC19291" s="3"/>
      <c r="HHD19291" s="3"/>
      <c r="HHE19291" s="3"/>
      <c r="HHF19291" s="3"/>
      <c r="HHG19291" s="3"/>
      <c r="HHH19291" s="3"/>
      <c r="HHI19291" s="3"/>
      <c r="HHJ19291" s="3"/>
      <c r="HHK19291" s="3"/>
      <c r="HHL19291" s="3"/>
      <c r="HHM19291" s="3"/>
      <c r="HHN19291" s="3"/>
      <c r="HHO19291" s="3"/>
      <c r="HHP19291" s="3"/>
      <c r="HHQ19291" s="3"/>
      <c r="HHR19291" s="3"/>
      <c r="HHS19291" s="3"/>
      <c r="HHT19291" s="3"/>
      <c r="HHU19291" s="3"/>
      <c r="HHV19291" s="3"/>
      <c r="HHW19291" s="3"/>
      <c r="HHX19291" s="3"/>
      <c r="HHY19291" s="3"/>
      <c r="HHZ19291" s="3"/>
      <c r="HIA19291" s="3"/>
      <c r="HIB19291" s="3"/>
      <c r="HIC19291" s="3"/>
      <c r="HID19291" s="3"/>
      <c r="HIE19291" s="3"/>
      <c r="HIF19291" s="3"/>
      <c r="HIG19291" s="3"/>
      <c r="HIH19291" s="3"/>
      <c r="HII19291" s="3"/>
      <c r="HIJ19291" s="3"/>
      <c r="HIK19291" s="3"/>
      <c r="HIL19291" s="3"/>
      <c r="HIM19291" s="3"/>
      <c r="HIN19291" s="3"/>
      <c r="HIO19291" s="3"/>
      <c r="HIP19291" s="3"/>
      <c r="HIQ19291" s="3"/>
      <c r="HIR19291" s="3"/>
      <c r="HIS19291" s="3"/>
      <c r="HIT19291" s="3"/>
      <c r="HIU19291" s="3"/>
      <c r="HIV19291" s="3"/>
      <c r="HIW19291" s="3"/>
      <c r="HIX19291" s="3"/>
      <c r="HIY19291" s="3"/>
      <c r="HIZ19291" s="3"/>
      <c r="HJA19291" s="3"/>
      <c r="HJB19291" s="3"/>
      <c r="HJC19291" s="3"/>
      <c r="HJD19291" s="3"/>
      <c r="HJE19291" s="3"/>
      <c r="HJF19291" s="3"/>
      <c r="HJG19291" s="3"/>
      <c r="HJH19291" s="3"/>
      <c r="HJI19291" s="3"/>
      <c r="HJJ19291" s="3"/>
      <c r="HJK19291" s="3"/>
      <c r="HJL19291" s="3"/>
      <c r="HJM19291" s="3"/>
      <c r="HJN19291" s="3"/>
      <c r="HJO19291" s="3"/>
      <c r="HJP19291" s="3"/>
      <c r="HJQ19291" s="3"/>
      <c r="HJR19291" s="3"/>
      <c r="HJS19291" s="3"/>
      <c r="HJT19291" s="3"/>
      <c r="HJU19291" s="3"/>
      <c r="HJV19291" s="3"/>
      <c r="HJW19291" s="3"/>
      <c r="HJX19291" s="3"/>
      <c r="HJY19291" s="3"/>
      <c r="HJZ19291" s="3"/>
      <c r="HKA19291" s="3"/>
      <c r="HKB19291" s="3"/>
      <c r="HKC19291" s="3"/>
      <c r="HKD19291" s="3"/>
      <c r="HKE19291" s="3"/>
      <c r="HKF19291" s="3"/>
      <c r="HKG19291" s="3"/>
      <c r="HKH19291" s="3"/>
      <c r="HKI19291" s="3"/>
      <c r="HKJ19291" s="3"/>
      <c r="HKK19291" s="3"/>
      <c r="HKL19291" s="3"/>
      <c r="HKM19291" s="3"/>
      <c r="HKN19291" s="3"/>
      <c r="HKO19291" s="3"/>
      <c r="HKP19291" s="3"/>
      <c r="HKQ19291" s="3"/>
      <c r="HKR19291" s="3"/>
      <c r="HKS19291" s="3"/>
      <c r="HKT19291" s="3"/>
      <c r="HKU19291" s="3"/>
      <c r="HKV19291" s="3"/>
      <c r="HKW19291" s="3"/>
      <c r="HKX19291" s="3"/>
      <c r="HKY19291" s="3"/>
      <c r="HKZ19291" s="3"/>
      <c r="HLA19291" s="3"/>
      <c r="HLB19291" s="3"/>
      <c r="HLC19291" s="3"/>
      <c r="HLD19291" s="3"/>
      <c r="HLE19291" s="3"/>
      <c r="HLF19291" s="3"/>
      <c r="HLG19291" s="3"/>
      <c r="HLH19291" s="3"/>
      <c r="HLI19291" s="3"/>
      <c r="HLJ19291" s="3"/>
      <c r="HLK19291" s="3"/>
      <c r="HLL19291" s="3"/>
      <c r="HLM19291" s="3"/>
      <c r="HLN19291" s="3"/>
      <c r="HLO19291" s="3"/>
      <c r="HLP19291" s="3"/>
      <c r="HLQ19291" s="3"/>
      <c r="HLR19291" s="3"/>
      <c r="HLS19291" s="3"/>
      <c r="HLT19291" s="3"/>
      <c r="HLU19291" s="3"/>
      <c r="HLV19291" s="3"/>
      <c r="HLW19291" s="3"/>
      <c r="HLX19291" s="3"/>
      <c r="HLY19291" s="3"/>
      <c r="HLZ19291" s="3"/>
      <c r="HMA19291" s="3"/>
      <c r="HMB19291" s="3"/>
      <c r="HMC19291" s="3"/>
      <c r="HMD19291" s="3"/>
      <c r="HME19291" s="3"/>
      <c r="HMF19291" s="3"/>
      <c r="HMG19291" s="3"/>
      <c r="HMH19291" s="3"/>
      <c r="HMI19291" s="3"/>
      <c r="HMJ19291" s="3"/>
      <c r="HMK19291" s="3"/>
      <c r="HML19291" s="3"/>
      <c r="HMM19291" s="3"/>
      <c r="HMN19291" s="3"/>
      <c r="HMO19291" s="3"/>
      <c r="HMP19291" s="3"/>
      <c r="HMQ19291" s="3"/>
      <c r="HMR19291" s="3"/>
      <c r="HMS19291" s="3"/>
      <c r="HMT19291" s="3"/>
      <c r="HMU19291" s="3"/>
      <c r="HMV19291" s="3"/>
      <c r="HMW19291" s="3"/>
      <c r="HMX19291" s="3"/>
      <c r="HMY19291" s="3"/>
      <c r="HMZ19291" s="3"/>
      <c r="HNA19291" s="3"/>
      <c r="HNB19291" s="3"/>
      <c r="HNC19291" s="3"/>
      <c r="HND19291" s="3"/>
      <c r="HNE19291" s="3"/>
      <c r="HNF19291" s="3"/>
      <c r="HNG19291" s="3"/>
      <c r="HNH19291" s="3"/>
      <c r="HNI19291" s="3"/>
      <c r="HNJ19291" s="3"/>
      <c r="HNK19291" s="3"/>
      <c r="HNL19291" s="3"/>
      <c r="HNM19291" s="3"/>
      <c r="HNN19291" s="3"/>
      <c r="HNO19291" s="3"/>
      <c r="HNP19291" s="3"/>
      <c r="HNQ19291" s="3"/>
      <c r="HNR19291" s="3"/>
      <c r="HNS19291" s="3"/>
      <c r="HNT19291" s="3"/>
      <c r="HNU19291" s="3"/>
      <c r="HNV19291" s="3"/>
      <c r="HNW19291" s="3"/>
      <c r="HNX19291" s="3"/>
      <c r="HNY19291" s="3"/>
      <c r="HNZ19291" s="3"/>
      <c r="HOA19291" s="3"/>
      <c r="HOB19291" s="3"/>
      <c r="HOC19291" s="3"/>
      <c r="HOD19291" s="3"/>
      <c r="HOE19291" s="3"/>
      <c r="HOF19291" s="3"/>
      <c r="HOG19291" s="3"/>
      <c r="HOH19291" s="3"/>
      <c r="HOI19291" s="3"/>
      <c r="HOJ19291" s="3"/>
      <c r="HOK19291" s="3"/>
      <c r="HOL19291" s="3"/>
      <c r="HOM19291" s="3"/>
      <c r="HON19291" s="3"/>
      <c r="HOO19291" s="3"/>
      <c r="HOP19291" s="3"/>
      <c r="HOQ19291" s="3"/>
      <c r="HOR19291" s="3"/>
      <c r="HOS19291" s="3"/>
      <c r="HOT19291" s="3"/>
      <c r="HOU19291" s="3"/>
      <c r="HOV19291" s="3"/>
      <c r="HOW19291" s="3"/>
      <c r="HOX19291" s="3"/>
      <c r="HOY19291" s="3"/>
      <c r="HOZ19291" s="3"/>
      <c r="HPA19291" s="3"/>
      <c r="HPB19291" s="3"/>
      <c r="HPC19291" s="3"/>
      <c r="HPD19291" s="3"/>
      <c r="HPE19291" s="3"/>
      <c r="HPF19291" s="3"/>
      <c r="HPG19291" s="3"/>
      <c r="HPH19291" s="3"/>
      <c r="HPI19291" s="3"/>
      <c r="HPJ19291" s="3"/>
      <c r="HPK19291" s="3"/>
      <c r="HPL19291" s="3"/>
      <c r="HPM19291" s="3"/>
      <c r="HPN19291" s="3"/>
      <c r="HPO19291" s="3"/>
      <c r="HPP19291" s="3"/>
      <c r="HPQ19291" s="3"/>
      <c r="HPR19291" s="3"/>
      <c r="HPS19291" s="3"/>
      <c r="HPT19291" s="3"/>
      <c r="HPU19291" s="3"/>
      <c r="HPV19291" s="3"/>
      <c r="HPW19291" s="3"/>
      <c r="HPX19291" s="3"/>
      <c r="HPY19291" s="3"/>
      <c r="HPZ19291" s="3"/>
      <c r="HQA19291" s="3"/>
      <c r="HQB19291" s="3"/>
      <c r="HQC19291" s="3"/>
      <c r="HQD19291" s="3"/>
      <c r="HQE19291" s="3"/>
      <c r="HQF19291" s="3"/>
      <c r="HQG19291" s="3"/>
      <c r="HQH19291" s="3"/>
      <c r="HQI19291" s="3"/>
      <c r="HQJ19291" s="3"/>
      <c r="HQK19291" s="3"/>
      <c r="HQL19291" s="3"/>
      <c r="HQM19291" s="3"/>
      <c r="HQN19291" s="3"/>
      <c r="HQO19291" s="3"/>
      <c r="HQP19291" s="3"/>
      <c r="HQQ19291" s="3"/>
      <c r="HQR19291" s="3"/>
      <c r="HQS19291" s="3"/>
      <c r="HQT19291" s="3"/>
      <c r="HQU19291" s="3"/>
      <c r="HQV19291" s="3"/>
      <c r="HQW19291" s="3"/>
      <c r="HQX19291" s="3"/>
      <c r="HQY19291" s="3"/>
      <c r="HQZ19291" s="3"/>
      <c r="HRA19291" s="3"/>
      <c r="HRB19291" s="3"/>
      <c r="HRC19291" s="3"/>
      <c r="HRD19291" s="3"/>
      <c r="HRE19291" s="3"/>
      <c r="HRF19291" s="3"/>
      <c r="HRG19291" s="3"/>
      <c r="HRH19291" s="3"/>
      <c r="HRI19291" s="3"/>
      <c r="HRJ19291" s="3"/>
      <c r="HRK19291" s="3"/>
      <c r="HRL19291" s="3"/>
      <c r="HRM19291" s="3"/>
      <c r="HRN19291" s="3"/>
      <c r="HRO19291" s="3"/>
      <c r="HRP19291" s="3"/>
      <c r="HRQ19291" s="3"/>
      <c r="HRR19291" s="3"/>
      <c r="HRS19291" s="3"/>
      <c r="HRT19291" s="3"/>
      <c r="HRU19291" s="3"/>
      <c r="HRV19291" s="3"/>
      <c r="HRW19291" s="3"/>
      <c r="HRX19291" s="3"/>
      <c r="HRY19291" s="3"/>
      <c r="HRZ19291" s="3"/>
      <c r="HSA19291" s="3"/>
      <c r="HSB19291" s="3"/>
      <c r="HSC19291" s="3"/>
      <c r="HSD19291" s="3"/>
      <c r="HSE19291" s="3"/>
      <c r="HSF19291" s="3"/>
      <c r="HSG19291" s="3"/>
      <c r="HSH19291" s="3"/>
      <c r="HSI19291" s="3"/>
      <c r="HSJ19291" s="3"/>
      <c r="HSK19291" s="3"/>
      <c r="HSL19291" s="3"/>
      <c r="HSM19291" s="3"/>
      <c r="HSN19291" s="3"/>
      <c r="HSO19291" s="3"/>
      <c r="HSP19291" s="3"/>
      <c r="HSQ19291" s="3"/>
      <c r="HSR19291" s="3"/>
      <c r="HSS19291" s="3"/>
      <c r="HST19291" s="3"/>
      <c r="HSU19291" s="3"/>
      <c r="HSV19291" s="3"/>
      <c r="HSW19291" s="3"/>
      <c r="HSX19291" s="3"/>
      <c r="HSY19291" s="3"/>
      <c r="HSZ19291" s="3"/>
      <c r="HTA19291" s="3"/>
      <c r="HTB19291" s="3"/>
      <c r="HTC19291" s="3"/>
      <c r="HTD19291" s="3"/>
      <c r="HTE19291" s="3"/>
      <c r="HTF19291" s="3"/>
      <c r="HTG19291" s="3"/>
      <c r="HTH19291" s="3"/>
      <c r="HTI19291" s="3"/>
      <c r="HTJ19291" s="3"/>
      <c r="HTK19291" s="3"/>
      <c r="HTL19291" s="3"/>
      <c r="HTM19291" s="3"/>
      <c r="HTN19291" s="3"/>
      <c r="HTO19291" s="3"/>
      <c r="HTP19291" s="3"/>
      <c r="HTQ19291" s="3"/>
      <c r="HTR19291" s="3"/>
      <c r="HTS19291" s="3"/>
      <c r="HTT19291" s="3"/>
      <c r="HTU19291" s="3"/>
      <c r="HTV19291" s="3"/>
      <c r="HTW19291" s="3"/>
      <c r="HTX19291" s="3"/>
      <c r="HTY19291" s="3"/>
      <c r="HTZ19291" s="3"/>
      <c r="HUA19291" s="3"/>
      <c r="HUB19291" s="3"/>
      <c r="HUC19291" s="3"/>
      <c r="HUD19291" s="3"/>
      <c r="HUE19291" s="3"/>
      <c r="HUF19291" s="3"/>
      <c r="HUG19291" s="3"/>
      <c r="HUH19291" s="3"/>
      <c r="HUI19291" s="3"/>
      <c r="HUJ19291" s="3"/>
      <c r="HUK19291" s="3"/>
      <c r="HUL19291" s="3"/>
      <c r="HUM19291" s="3"/>
      <c r="HUN19291" s="3"/>
      <c r="HUO19291" s="3"/>
      <c r="HUP19291" s="3"/>
      <c r="HUQ19291" s="3"/>
      <c r="HUR19291" s="3"/>
      <c r="HUS19291" s="3"/>
      <c r="HUT19291" s="3"/>
      <c r="HUU19291" s="3"/>
      <c r="HUV19291" s="3"/>
      <c r="HUW19291" s="3"/>
      <c r="HUX19291" s="3"/>
      <c r="HUY19291" s="3"/>
      <c r="HUZ19291" s="3"/>
      <c r="HVA19291" s="3"/>
      <c r="HVB19291" s="3"/>
      <c r="HVC19291" s="3"/>
      <c r="HVD19291" s="3"/>
      <c r="HVE19291" s="3"/>
      <c r="HVF19291" s="3"/>
      <c r="HVG19291" s="3"/>
      <c r="HVH19291" s="3"/>
      <c r="HVI19291" s="3"/>
      <c r="HVJ19291" s="3"/>
      <c r="HVK19291" s="3"/>
      <c r="HVL19291" s="3"/>
      <c r="HVM19291" s="3"/>
      <c r="HVN19291" s="3"/>
      <c r="HVO19291" s="3"/>
      <c r="HVP19291" s="3"/>
      <c r="HVQ19291" s="3"/>
      <c r="HVR19291" s="3"/>
      <c r="HVS19291" s="3"/>
      <c r="HVT19291" s="3"/>
      <c r="HVU19291" s="3"/>
      <c r="HVV19291" s="3"/>
      <c r="HVW19291" s="3"/>
      <c r="HVX19291" s="3"/>
      <c r="HVY19291" s="3"/>
      <c r="HVZ19291" s="3"/>
      <c r="HWA19291" s="3"/>
      <c r="HWB19291" s="3"/>
      <c r="HWC19291" s="3"/>
      <c r="HWD19291" s="3"/>
      <c r="HWE19291" s="3"/>
      <c r="HWF19291" s="3"/>
      <c r="HWG19291" s="3"/>
      <c r="HWH19291" s="3"/>
      <c r="HWI19291" s="3"/>
      <c r="HWJ19291" s="3"/>
      <c r="HWK19291" s="3"/>
      <c r="HWL19291" s="3"/>
      <c r="HWM19291" s="3"/>
      <c r="HWN19291" s="3"/>
      <c r="HWO19291" s="3"/>
      <c r="HWP19291" s="3"/>
      <c r="HWQ19291" s="3"/>
      <c r="HWR19291" s="3"/>
      <c r="HWS19291" s="3"/>
      <c r="HWT19291" s="3"/>
      <c r="HWU19291" s="3"/>
      <c r="HWV19291" s="3"/>
      <c r="HWW19291" s="3"/>
      <c r="HWX19291" s="3"/>
      <c r="HWY19291" s="3"/>
      <c r="HWZ19291" s="3"/>
      <c r="HXA19291" s="3"/>
      <c r="HXB19291" s="3"/>
      <c r="HXC19291" s="3"/>
      <c r="HXD19291" s="3"/>
      <c r="HXE19291" s="3"/>
      <c r="HXF19291" s="3"/>
      <c r="HXG19291" s="3"/>
      <c r="HXH19291" s="3"/>
      <c r="HXI19291" s="3"/>
      <c r="HXJ19291" s="3"/>
      <c r="HXK19291" s="3"/>
      <c r="HXL19291" s="3"/>
      <c r="HXM19291" s="3"/>
      <c r="HXN19291" s="3"/>
      <c r="HXO19291" s="3"/>
      <c r="HXP19291" s="3"/>
      <c r="HXQ19291" s="3"/>
      <c r="HXR19291" s="3"/>
      <c r="HXS19291" s="3"/>
      <c r="HXT19291" s="3"/>
      <c r="HXU19291" s="3"/>
      <c r="HXV19291" s="3"/>
      <c r="HXW19291" s="3"/>
      <c r="HXX19291" s="3"/>
      <c r="HXY19291" s="3"/>
      <c r="HXZ19291" s="3"/>
      <c r="HYA19291" s="3"/>
      <c r="HYB19291" s="3"/>
      <c r="HYC19291" s="3"/>
      <c r="HYD19291" s="3"/>
      <c r="HYE19291" s="3"/>
      <c r="HYF19291" s="3"/>
      <c r="HYG19291" s="3"/>
      <c r="HYH19291" s="3"/>
      <c r="HYI19291" s="3"/>
      <c r="HYJ19291" s="3"/>
      <c r="HYK19291" s="3"/>
      <c r="HYL19291" s="3"/>
      <c r="HYM19291" s="3"/>
      <c r="HYN19291" s="3"/>
      <c r="HYO19291" s="3"/>
      <c r="HYP19291" s="3"/>
      <c r="HYQ19291" s="3"/>
      <c r="HYR19291" s="3"/>
      <c r="HYS19291" s="3"/>
      <c r="HYT19291" s="3"/>
      <c r="HYU19291" s="3"/>
      <c r="HYV19291" s="3"/>
      <c r="HYW19291" s="3"/>
      <c r="HYX19291" s="3"/>
      <c r="HYY19291" s="3"/>
      <c r="HYZ19291" s="3"/>
      <c r="HZA19291" s="3"/>
      <c r="HZB19291" s="3"/>
      <c r="HZC19291" s="3"/>
      <c r="HZD19291" s="3"/>
      <c r="HZE19291" s="3"/>
      <c r="HZF19291" s="3"/>
      <c r="HZG19291" s="3"/>
      <c r="HZH19291" s="3"/>
      <c r="HZI19291" s="3"/>
      <c r="HZJ19291" s="3"/>
      <c r="HZK19291" s="3"/>
      <c r="HZL19291" s="3"/>
      <c r="HZM19291" s="3"/>
      <c r="HZN19291" s="3"/>
      <c r="HZO19291" s="3"/>
      <c r="HZP19291" s="3"/>
      <c r="HZQ19291" s="3"/>
      <c r="HZR19291" s="3"/>
      <c r="HZS19291" s="3"/>
      <c r="HZT19291" s="3"/>
      <c r="HZU19291" s="3"/>
      <c r="HZV19291" s="3"/>
      <c r="HZW19291" s="3"/>
      <c r="HZX19291" s="3"/>
      <c r="HZY19291" s="3"/>
      <c r="HZZ19291" s="3"/>
      <c r="IAA19291" s="3"/>
      <c r="IAB19291" s="3"/>
      <c r="IAC19291" s="3"/>
      <c r="IAD19291" s="3"/>
      <c r="IAE19291" s="3"/>
      <c r="IAF19291" s="3"/>
      <c r="IAG19291" s="3"/>
      <c r="IAH19291" s="3"/>
      <c r="IAI19291" s="3"/>
      <c r="IAJ19291" s="3"/>
      <c r="IAK19291" s="3"/>
      <c r="IAL19291" s="3"/>
      <c r="IAM19291" s="3"/>
      <c r="IAN19291" s="3"/>
      <c r="IAO19291" s="3"/>
      <c r="IAP19291" s="3"/>
      <c r="IAQ19291" s="3"/>
      <c r="IAR19291" s="3"/>
      <c r="IAS19291" s="3"/>
      <c r="IAT19291" s="3"/>
      <c r="IAU19291" s="3"/>
      <c r="IAV19291" s="3"/>
      <c r="IAW19291" s="3"/>
      <c r="IAX19291" s="3"/>
      <c r="IAY19291" s="3"/>
      <c r="IAZ19291" s="3"/>
      <c r="IBA19291" s="3"/>
      <c r="IBB19291" s="3"/>
      <c r="IBC19291" s="3"/>
      <c r="IBD19291" s="3"/>
      <c r="IBE19291" s="3"/>
      <c r="IBF19291" s="3"/>
      <c r="IBG19291" s="3"/>
      <c r="IBH19291" s="3"/>
      <c r="IBI19291" s="3"/>
      <c r="IBJ19291" s="3"/>
      <c r="IBK19291" s="3"/>
      <c r="IBL19291" s="3"/>
      <c r="IBM19291" s="3"/>
      <c r="IBN19291" s="3"/>
      <c r="IBO19291" s="3"/>
      <c r="IBP19291" s="3"/>
      <c r="IBQ19291" s="3"/>
      <c r="IBR19291" s="3"/>
      <c r="IBS19291" s="3"/>
      <c r="IBT19291" s="3"/>
      <c r="IBU19291" s="3"/>
      <c r="IBV19291" s="3"/>
      <c r="IBW19291" s="3"/>
      <c r="IBX19291" s="3"/>
      <c r="IBY19291" s="3"/>
      <c r="IBZ19291" s="3"/>
      <c r="ICA19291" s="3"/>
      <c r="ICB19291" s="3"/>
      <c r="ICC19291" s="3"/>
      <c r="ICD19291" s="3"/>
      <c r="ICE19291" s="3"/>
      <c r="ICF19291" s="3"/>
      <c r="ICG19291" s="3"/>
      <c r="ICH19291" s="3"/>
      <c r="ICI19291" s="3"/>
      <c r="ICJ19291" s="3"/>
      <c r="ICK19291" s="3"/>
      <c r="ICL19291" s="3"/>
      <c r="ICM19291" s="3"/>
      <c r="ICN19291" s="3"/>
      <c r="ICO19291" s="3"/>
      <c r="ICP19291" s="3"/>
      <c r="ICQ19291" s="3"/>
      <c r="ICR19291" s="3"/>
      <c r="ICS19291" s="3"/>
      <c r="ICT19291" s="3"/>
      <c r="ICU19291" s="3"/>
      <c r="ICV19291" s="3"/>
      <c r="ICW19291" s="3"/>
      <c r="ICX19291" s="3"/>
      <c r="ICY19291" s="3"/>
      <c r="ICZ19291" s="3"/>
      <c r="IDA19291" s="3"/>
      <c r="IDB19291" s="3"/>
      <c r="IDC19291" s="3"/>
      <c r="IDD19291" s="3"/>
      <c r="IDE19291" s="3"/>
      <c r="IDF19291" s="3"/>
      <c r="IDG19291" s="3"/>
      <c r="IDH19291" s="3"/>
      <c r="IDI19291" s="3"/>
      <c r="IDJ19291" s="3"/>
      <c r="IDK19291" s="3"/>
      <c r="IDL19291" s="3"/>
      <c r="IDM19291" s="3"/>
      <c r="IDN19291" s="3"/>
      <c r="IDO19291" s="3"/>
      <c r="IDP19291" s="3"/>
      <c r="IDQ19291" s="3"/>
      <c r="IDR19291" s="3"/>
      <c r="IDS19291" s="3"/>
      <c r="IDT19291" s="3"/>
      <c r="IDU19291" s="3"/>
      <c r="IDV19291" s="3"/>
      <c r="IDW19291" s="3"/>
      <c r="IDX19291" s="3"/>
      <c r="IDY19291" s="3"/>
      <c r="IDZ19291" s="3"/>
      <c r="IEA19291" s="3"/>
      <c r="IEB19291" s="3"/>
      <c r="IEC19291" s="3"/>
      <c r="IED19291" s="3"/>
      <c r="IEE19291" s="3"/>
      <c r="IEF19291" s="3"/>
      <c r="IEG19291" s="3"/>
      <c r="IEH19291" s="3"/>
      <c r="IEI19291" s="3"/>
      <c r="IEJ19291" s="3"/>
      <c r="IEK19291" s="3"/>
      <c r="IEL19291" s="3"/>
      <c r="IEM19291" s="3"/>
      <c r="IEN19291" s="3"/>
      <c r="IEO19291" s="3"/>
      <c r="IEP19291" s="3"/>
      <c r="IEQ19291" s="3"/>
      <c r="IER19291" s="3"/>
      <c r="IES19291" s="3"/>
      <c r="IET19291" s="3"/>
      <c r="IEU19291" s="3"/>
      <c r="IEV19291" s="3"/>
      <c r="IEW19291" s="3"/>
      <c r="IEX19291" s="3"/>
      <c r="IEY19291" s="3"/>
      <c r="IEZ19291" s="3"/>
      <c r="IFA19291" s="3"/>
      <c r="IFB19291" s="3"/>
      <c r="IFC19291" s="3"/>
      <c r="IFD19291" s="3"/>
      <c r="IFE19291" s="3"/>
      <c r="IFF19291" s="3"/>
      <c r="IFG19291" s="3"/>
      <c r="IFH19291" s="3"/>
      <c r="IFI19291" s="3"/>
      <c r="IFJ19291" s="3"/>
      <c r="IFK19291" s="3"/>
      <c r="IFL19291" s="3"/>
      <c r="IFM19291" s="3"/>
      <c r="IFN19291" s="3"/>
      <c r="IFO19291" s="3"/>
      <c r="IFP19291" s="3"/>
      <c r="IFQ19291" s="3"/>
      <c r="IFR19291" s="3"/>
      <c r="IFS19291" s="3"/>
      <c r="IFT19291" s="3"/>
      <c r="IFU19291" s="3"/>
      <c r="IFV19291" s="3"/>
      <c r="IFW19291" s="3"/>
      <c r="IFX19291" s="3"/>
      <c r="IFY19291" s="3"/>
      <c r="IFZ19291" s="3"/>
      <c r="IGA19291" s="3"/>
      <c r="IGB19291" s="3"/>
      <c r="IGC19291" s="3"/>
      <c r="IGD19291" s="3"/>
      <c r="IGE19291" s="3"/>
      <c r="IGF19291" s="3"/>
      <c r="IGG19291" s="3"/>
      <c r="IGH19291" s="3"/>
      <c r="IGI19291" s="3"/>
      <c r="IGJ19291" s="3"/>
      <c r="IGK19291" s="3"/>
      <c r="IGL19291" s="3"/>
      <c r="IGM19291" s="3"/>
      <c r="IGN19291" s="3"/>
      <c r="IGO19291" s="3"/>
      <c r="IGP19291" s="3"/>
      <c r="IGQ19291" s="3"/>
      <c r="IGR19291" s="3"/>
      <c r="IGS19291" s="3"/>
      <c r="IGT19291" s="3"/>
      <c r="IGU19291" s="3"/>
      <c r="IGV19291" s="3"/>
      <c r="IGW19291" s="3"/>
      <c r="IGX19291" s="3"/>
      <c r="IGY19291" s="3"/>
      <c r="IGZ19291" s="3"/>
      <c r="IHA19291" s="3"/>
      <c r="IHB19291" s="3"/>
      <c r="IHC19291" s="3"/>
      <c r="IHD19291" s="3"/>
      <c r="IHE19291" s="3"/>
      <c r="IHF19291" s="3"/>
      <c r="IHG19291" s="3"/>
      <c r="IHH19291" s="3"/>
      <c r="IHI19291" s="3"/>
      <c r="IHJ19291" s="3"/>
      <c r="IHK19291" s="3"/>
      <c r="IHL19291" s="3"/>
      <c r="IHM19291" s="3"/>
      <c r="IHN19291" s="3"/>
      <c r="IHO19291" s="3"/>
      <c r="IHP19291" s="3"/>
      <c r="IHQ19291" s="3"/>
      <c r="IHR19291" s="3"/>
      <c r="IHS19291" s="3"/>
      <c r="IHT19291" s="3"/>
      <c r="IHU19291" s="3"/>
      <c r="IHV19291" s="3"/>
      <c r="IHW19291" s="3"/>
      <c r="IHX19291" s="3"/>
      <c r="IHY19291" s="3"/>
      <c r="IHZ19291" s="3"/>
      <c r="IIA19291" s="3"/>
      <c r="IIB19291" s="3"/>
      <c r="IIC19291" s="3"/>
      <c r="IID19291" s="3"/>
      <c r="IIE19291" s="3"/>
      <c r="IIF19291" s="3"/>
      <c r="IIG19291" s="3"/>
      <c r="IIH19291" s="3"/>
      <c r="III19291" s="3"/>
      <c r="IIJ19291" s="3"/>
      <c r="IIK19291" s="3"/>
      <c r="IIL19291" s="3"/>
      <c r="IIM19291" s="3"/>
      <c r="IIN19291" s="3"/>
      <c r="IIO19291" s="3"/>
      <c r="IIP19291" s="3"/>
      <c r="IIQ19291" s="3"/>
      <c r="IIR19291" s="3"/>
      <c r="IIS19291" s="3"/>
      <c r="IIT19291" s="3"/>
      <c r="IIU19291" s="3"/>
      <c r="IIV19291" s="3"/>
      <c r="IIW19291" s="3"/>
      <c r="IIX19291" s="3"/>
      <c r="IIY19291" s="3"/>
      <c r="IIZ19291" s="3"/>
      <c r="IJA19291" s="3"/>
      <c r="IJB19291" s="3"/>
      <c r="IJC19291" s="3"/>
      <c r="IJD19291" s="3"/>
      <c r="IJE19291" s="3"/>
      <c r="IJF19291" s="3"/>
      <c r="IJG19291" s="3"/>
      <c r="IJH19291" s="3"/>
      <c r="IJI19291" s="3"/>
      <c r="IJJ19291" s="3"/>
      <c r="IJK19291" s="3"/>
      <c r="IJL19291" s="3"/>
      <c r="IJM19291" s="3"/>
      <c r="IJN19291" s="3"/>
      <c r="IJO19291" s="3"/>
      <c r="IJP19291" s="3"/>
      <c r="IJQ19291" s="3"/>
      <c r="IJR19291" s="3"/>
      <c r="IJS19291" s="3"/>
      <c r="IJT19291" s="3"/>
      <c r="IJU19291" s="3"/>
      <c r="IJV19291" s="3"/>
      <c r="IJW19291" s="3"/>
      <c r="IJX19291" s="3"/>
      <c r="IJY19291" s="3"/>
      <c r="IJZ19291" s="3"/>
      <c r="IKA19291" s="3"/>
      <c r="IKB19291" s="3"/>
      <c r="IKC19291" s="3"/>
      <c r="IKD19291" s="3"/>
      <c r="IKE19291" s="3"/>
      <c r="IKF19291" s="3"/>
      <c r="IKG19291" s="3"/>
      <c r="IKH19291" s="3"/>
      <c r="IKI19291" s="3"/>
      <c r="IKJ19291" s="3"/>
      <c r="IKK19291" s="3"/>
      <c r="IKL19291" s="3"/>
      <c r="IKM19291" s="3"/>
      <c r="IKN19291" s="3"/>
      <c r="IKO19291" s="3"/>
      <c r="IKP19291" s="3"/>
      <c r="IKQ19291" s="3"/>
      <c r="IKR19291" s="3"/>
      <c r="IKS19291" s="3"/>
      <c r="IKT19291" s="3"/>
      <c r="IKU19291" s="3"/>
      <c r="IKV19291" s="3"/>
      <c r="IKW19291" s="3"/>
      <c r="IKX19291" s="3"/>
      <c r="IKY19291" s="3"/>
      <c r="IKZ19291" s="3"/>
      <c r="ILA19291" s="3"/>
      <c r="ILB19291" s="3"/>
      <c r="ILC19291" s="3"/>
      <c r="ILD19291" s="3"/>
      <c r="ILE19291" s="3"/>
      <c r="ILF19291" s="3"/>
      <c r="ILG19291" s="3"/>
      <c r="ILH19291" s="3"/>
      <c r="ILI19291" s="3"/>
      <c r="ILJ19291" s="3"/>
      <c r="ILK19291" s="3"/>
      <c r="ILL19291" s="3"/>
      <c r="ILM19291" s="3"/>
      <c r="ILN19291" s="3"/>
      <c r="ILO19291" s="3"/>
      <c r="ILP19291" s="3"/>
      <c r="ILQ19291" s="3"/>
      <c r="ILR19291" s="3"/>
      <c r="ILS19291" s="3"/>
      <c r="ILT19291" s="3"/>
      <c r="ILU19291" s="3"/>
      <c r="ILV19291" s="3"/>
      <c r="ILW19291" s="3"/>
      <c r="ILX19291" s="3"/>
      <c r="ILY19291" s="3"/>
      <c r="ILZ19291" s="3"/>
      <c r="IMA19291" s="3"/>
      <c r="IMB19291" s="3"/>
      <c r="IMC19291" s="3"/>
      <c r="IMD19291" s="3"/>
      <c r="IME19291" s="3"/>
      <c r="IMF19291" s="3"/>
      <c r="IMG19291" s="3"/>
      <c r="IMH19291" s="3"/>
      <c r="IMI19291" s="3"/>
      <c r="IMJ19291" s="3"/>
      <c r="IMK19291" s="3"/>
      <c r="IML19291" s="3"/>
      <c r="IMM19291" s="3"/>
      <c r="IMN19291" s="3"/>
      <c r="IMO19291" s="3"/>
      <c r="IMP19291" s="3"/>
      <c r="IMQ19291" s="3"/>
      <c r="IMR19291" s="3"/>
      <c r="IMS19291" s="3"/>
      <c r="IMT19291" s="3"/>
      <c r="IMU19291" s="3"/>
      <c r="IMV19291" s="3"/>
      <c r="IMW19291" s="3"/>
      <c r="IMX19291" s="3"/>
      <c r="IMY19291" s="3"/>
      <c r="IMZ19291" s="3"/>
      <c r="INA19291" s="3"/>
      <c r="INB19291" s="3"/>
      <c r="INC19291" s="3"/>
      <c r="IND19291" s="3"/>
      <c r="INE19291" s="3"/>
      <c r="INF19291" s="3"/>
      <c r="ING19291" s="3"/>
      <c r="INH19291" s="3"/>
      <c r="INI19291" s="3"/>
      <c r="INJ19291" s="3"/>
      <c r="INK19291" s="3"/>
      <c r="INL19291" s="3"/>
      <c r="INM19291" s="3"/>
      <c r="INN19291" s="3"/>
      <c r="INO19291" s="3"/>
      <c r="INP19291" s="3"/>
      <c r="INQ19291" s="3"/>
      <c r="INR19291" s="3"/>
      <c r="INS19291" s="3"/>
      <c r="INT19291" s="3"/>
      <c r="INU19291" s="3"/>
      <c r="INV19291" s="3"/>
      <c r="INW19291" s="3"/>
      <c r="INX19291" s="3"/>
      <c r="INY19291" s="3"/>
      <c r="INZ19291" s="3"/>
      <c r="IOA19291" s="3"/>
      <c r="IOB19291" s="3"/>
      <c r="IOC19291" s="3"/>
      <c r="IOD19291" s="3"/>
      <c r="IOE19291" s="3"/>
      <c r="IOF19291" s="3"/>
      <c r="IOG19291" s="3"/>
      <c r="IOH19291" s="3"/>
      <c r="IOI19291" s="3"/>
      <c r="IOJ19291" s="3"/>
      <c r="IOK19291" s="3"/>
      <c r="IOL19291" s="3"/>
      <c r="IOM19291" s="3"/>
      <c r="ION19291" s="3"/>
      <c r="IOO19291" s="3"/>
      <c r="IOP19291" s="3"/>
      <c r="IOQ19291" s="3"/>
      <c r="IOR19291" s="3"/>
      <c r="IOS19291" s="3"/>
      <c r="IOT19291" s="3"/>
      <c r="IOU19291" s="3"/>
      <c r="IOV19291" s="3"/>
      <c r="IOW19291" s="3"/>
      <c r="IOX19291" s="3"/>
      <c r="IOY19291" s="3"/>
      <c r="IOZ19291" s="3"/>
      <c r="IPA19291" s="3"/>
      <c r="IPB19291" s="3"/>
      <c r="IPC19291" s="3"/>
      <c r="IPD19291" s="3"/>
      <c r="IPE19291" s="3"/>
      <c r="IPF19291" s="3"/>
      <c r="IPG19291" s="3"/>
      <c r="IPH19291" s="3"/>
      <c r="IPI19291" s="3"/>
      <c r="IPJ19291" s="3"/>
      <c r="IPK19291" s="3"/>
      <c r="IPL19291" s="3"/>
      <c r="IPM19291" s="3"/>
      <c r="IPN19291" s="3"/>
      <c r="IPO19291" s="3"/>
      <c r="IPP19291" s="3"/>
      <c r="IPQ19291" s="3"/>
      <c r="IPR19291" s="3"/>
      <c r="IPS19291" s="3"/>
      <c r="IPT19291" s="3"/>
      <c r="IPU19291" s="3"/>
      <c r="IPV19291" s="3"/>
      <c r="IPW19291" s="3"/>
      <c r="IPX19291" s="3"/>
      <c r="IPY19291" s="3"/>
      <c r="IPZ19291" s="3"/>
      <c r="IQA19291" s="3"/>
      <c r="IQB19291" s="3"/>
      <c r="IQC19291" s="3"/>
      <c r="IQD19291" s="3"/>
      <c r="IQE19291" s="3"/>
      <c r="IQF19291" s="3"/>
      <c r="IQG19291" s="3"/>
      <c r="IQH19291" s="3"/>
      <c r="IQI19291" s="3"/>
      <c r="IQJ19291" s="3"/>
      <c r="IQK19291" s="3"/>
      <c r="IQL19291" s="3"/>
      <c r="IQM19291" s="3"/>
      <c r="IQN19291" s="3"/>
      <c r="IQO19291" s="3"/>
      <c r="IQP19291" s="3"/>
      <c r="IQQ19291" s="3"/>
      <c r="IQR19291" s="3"/>
      <c r="IQS19291" s="3"/>
      <c r="IQT19291" s="3"/>
      <c r="IQU19291" s="3"/>
      <c r="IQV19291" s="3"/>
      <c r="IQW19291" s="3"/>
      <c r="IQX19291" s="3"/>
      <c r="IQY19291" s="3"/>
      <c r="IQZ19291" s="3"/>
      <c r="IRA19291" s="3"/>
      <c r="IRB19291" s="3"/>
      <c r="IRC19291" s="3"/>
      <c r="IRD19291" s="3"/>
      <c r="IRE19291" s="3"/>
      <c r="IRF19291" s="3"/>
      <c r="IRG19291" s="3"/>
      <c r="IRH19291" s="3"/>
      <c r="IRI19291" s="3"/>
      <c r="IRJ19291" s="3"/>
      <c r="IRK19291" s="3"/>
      <c r="IRL19291" s="3"/>
      <c r="IRM19291" s="3"/>
      <c r="IRN19291" s="3"/>
      <c r="IRO19291" s="3"/>
      <c r="IRP19291" s="3"/>
      <c r="IRQ19291" s="3"/>
      <c r="IRR19291" s="3"/>
      <c r="IRS19291" s="3"/>
      <c r="IRT19291" s="3"/>
      <c r="IRU19291" s="3"/>
      <c r="IRV19291" s="3"/>
      <c r="IRW19291" s="3"/>
      <c r="IRX19291" s="3"/>
      <c r="IRY19291" s="3"/>
      <c r="IRZ19291" s="3"/>
      <c r="ISA19291" s="3"/>
      <c r="ISB19291" s="3"/>
      <c r="ISC19291" s="3"/>
      <c r="ISD19291" s="3"/>
      <c r="ISE19291" s="3"/>
      <c r="ISF19291" s="3"/>
      <c r="ISG19291" s="3"/>
      <c r="ISH19291" s="3"/>
      <c r="ISI19291" s="3"/>
      <c r="ISJ19291" s="3"/>
      <c r="ISK19291" s="3"/>
      <c r="ISL19291" s="3"/>
      <c r="ISM19291" s="3"/>
      <c r="ISN19291" s="3"/>
      <c r="ISO19291" s="3"/>
      <c r="ISP19291" s="3"/>
      <c r="ISQ19291" s="3"/>
      <c r="ISR19291" s="3"/>
      <c r="ISS19291" s="3"/>
      <c r="IST19291" s="3"/>
      <c r="ISU19291" s="3"/>
      <c r="ISV19291" s="3"/>
      <c r="ISW19291" s="3"/>
      <c r="ISX19291" s="3"/>
      <c r="ISY19291" s="3"/>
      <c r="ISZ19291" s="3"/>
      <c r="ITA19291" s="3"/>
      <c r="ITB19291" s="3"/>
      <c r="ITC19291" s="3"/>
      <c r="ITD19291" s="3"/>
      <c r="ITE19291" s="3"/>
      <c r="ITF19291" s="3"/>
      <c r="ITG19291" s="3"/>
      <c r="ITH19291" s="3"/>
      <c r="ITI19291" s="3"/>
      <c r="ITJ19291" s="3"/>
      <c r="ITK19291" s="3"/>
      <c r="ITL19291" s="3"/>
      <c r="ITM19291" s="3"/>
      <c r="ITN19291" s="3"/>
      <c r="ITO19291" s="3"/>
      <c r="ITP19291" s="3"/>
      <c r="ITQ19291" s="3"/>
      <c r="ITR19291" s="3"/>
      <c r="ITS19291" s="3"/>
      <c r="ITT19291" s="3"/>
      <c r="ITU19291" s="3"/>
      <c r="ITV19291" s="3"/>
      <c r="ITW19291" s="3"/>
      <c r="ITX19291" s="3"/>
      <c r="ITY19291" s="3"/>
      <c r="ITZ19291" s="3"/>
      <c r="IUA19291" s="3"/>
      <c r="IUB19291" s="3"/>
      <c r="IUC19291" s="3"/>
      <c r="IUD19291" s="3"/>
      <c r="IUE19291" s="3"/>
      <c r="IUF19291" s="3"/>
      <c r="IUG19291" s="3"/>
      <c r="IUH19291" s="3"/>
      <c r="IUI19291" s="3"/>
      <c r="IUJ19291" s="3"/>
      <c r="IUK19291" s="3"/>
      <c r="IUL19291" s="3"/>
      <c r="IUM19291" s="3"/>
      <c r="IUN19291" s="3"/>
      <c r="IUO19291" s="3"/>
      <c r="IUP19291" s="3"/>
      <c r="IUQ19291" s="3"/>
      <c r="IUR19291" s="3"/>
      <c r="IUS19291" s="3"/>
      <c r="IUT19291" s="3"/>
      <c r="IUU19291" s="3"/>
      <c r="IUV19291" s="3"/>
      <c r="IUW19291" s="3"/>
      <c r="IUX19291" s="3"/>
      <c r="IUY19291" s="3"/>
      <c r="IUZ19291" s="3"/>
      <c r="IVA19291" s="3"/>
      <c r="IVB19291" s="3"/>
      <c r="IVC19291" s="3"/>
      <c r="IVD19291" s="3"/>
      <c r="IVE19291" s="3"/>
      <c r="IVF19291" s="3"/>
      <c r="IVG19291" s="3"/>
      <c r="IVH19291" s="3"/>
      <c r="IVI19291" s="3"/>
      <c r="IVJ19291" s="3"/>
      <c r="IVK19291" s="3"/>
      <c r="IVL19291" s="3"/>
      <c r="IVM19291" s="3"/>
      <c r="IVN19291" s="3"/>
      <c r="IVO19291" s="3"/>
      <c r="IVP19291" s="3"/>
      <c r="IVQ19291" s="3"/>
      <c r="IVR19291" s="3"/>
      <c r="IVS19291" s="3"/>
      <c r="IVT19291" s="3"/>
      <c r="IVU19291" s="3"/>
      <c r="IVV19291" s="3"/>
      <c r="IVW19291" s="3"/>
      <c r="IVX19291" s="3"/>
      <c r="IVY19291" s="3"/>
      <c r="IVZ19291" s="3"/>
      <c r="IWA19291" s="3"/>
      <c r="IWB19291" s="3"/>
      <c r="IWC19291" s="3"/>
      <c r="IWD19291" s="3"/>
      <c r="IWE19291" s="3"/>
      <c r="IWF19291" s="3"/>
      <c r="IWG19291" s="3"/>
      <c r="IWH19291" s="3"/>
      <c r="IWI19291" s="3"/>
      <c r="IWJ19291" s="3"/>
      <c r="IWK19291" s="3"/>
      <c r="IWL19291" s="3"/>
      <c r="IWM19291" s="3"/>
      <c r="IWN19291" s="3"/>
      <c r="IWO19291" s="3"/>
      <c r="IWP19291" s="3"/>
      <c r="IWQ19291" s="3"/>
      <c r="IWR19291" s="3"/>
      <c r="IWS19291" s="3"/>
      <c r="IWT19291" s="3"/>
      <c r="IWU19291" s="3"/>
      <c r="IWV19291" s="3"/>
      <c r="IWW19291" s="3"/>
      <c r="IWX19291" s="3"/>
      <c r="IWY19291" s="3"/>
      <c r="IWZ19291" s="3"/>
      <c r="IXA19291" s="3"/>
      <c r="IXB19291" s="3"/>
      <c r="IXC19291" s="3"/>
      <c r="IXD19291" s="3"/>
      <c r="IXE19291" s="3"/>
      <c r="IXF19291" s="3"/>
      <c r="IXG19291" s="3"/>
      <c r="IXH19291" s="3"/>
      <c r="IXI19291" s="3"/>
      <c r="IXJ19291" s="3"/>
      <c r="IXK19291" s="3"/>
      <c r="IXL19291" s="3"/>
      <c r="IXM19291" s="3"/>
      <c r="IXN19291" s="3"/>
      <c r="IXO19291" s="3"/>
      <c r="IXP19291" s="3"/>
      <c r="IXQ19291" s="3"/>
      <c r="IXR19291" s="3"/>
      <c r="IXS19291" s="3"/>
      <c r="IXT19291" s="3"/>
      <c r="IXU19291" s="3"/>
      <c r="IXV19291" s="3"/>
      <c r="IXW19291" s="3"/>
      <c r="IXX19291" s="3"/>
      <c r="IXY19291" s="3"/>
      <c r="IXZ19291" s="3"/>
      <c r="IYA19291" s="3"/>
      <c r="IYB19291" s="3"/>
      <c r="IYC19291" s="3"/>
      <c r="IYD19291" s="3"/>
      <c r="IYE19291" s="3"/>
      <c r="IYF19291" s="3"/>
      <c r="IYG19291" s="3"/>
      <c r="IYH19291" s="3"/>
      <c r="IYI19291" s="3"/>
      <c r="IYJ19291" s="3"/>
      <c r="IYK19291" s="3"/>
      <c r="IYL19291" s="3"/>
      <c r="IYM19291" s="3"/>
      <c r="IYN19291" s="3"/>
      <c r="IYO19291" s="3"/>
      <c r="IYP19291" s="3"/>
      <c r="IYQ19291" s="3"/>
      <c r="IYR19291" s="3"/>
      <c r="IYS19291" s="3"/>
      <c r="IYT19291" s="3"/>
      <c r="IYU19291" s="3"/>
      <c r="IYV19291" s="3"/>
      <c r="IYW19291" s="3"/>
      <c r="IYX19291" s="3"/>
      <c r="IYY19291" s="3"/>
      <c r="IYZ19291" s="3"/>
      <c r="IZA19291" s="3"/>
      <c r="IZB19291" s="3"/>
      <c r="IZC19291" s="3"/>
      <c r="IZD19291" s="3"/>
      <c r="IZE19291" s="3"/>
      <c r="IZF19291" s="3"/>
      <c r="IZG19291" s="3"/>
      <c r="IZH19291" s="3"/>
      <c r="IZI19291" s="3"/>
      <c r="IZJ19291" s="3"/>
      <c r="IZK19291" s="3"/>
      <c r="IZL19291" s="3"/>
      <c r="IZM19291" s="3"/>
      <c r="IZN19291" s="3"/>
      <c r="IZO19291" s="3"/>
      <c r="IZP19291" s="3"/>
      <c r="IZQ19291" s="3"/>
      <c r="IZR19291" s="3"/>
      <c r="IZS19291" s="3"/>
      <c r="IZT19291" s="3"/>
      <c r="IZU19291" s="3"/>
      <c r="IZV19291" s="3"/>
      <c r="IZW19291" s="3"/>
      <c r="IZX19291" s="3"/>
      <c r="IZY19291" s="3"/>
      <c r="IZZ19291" s="3"/>
      <c r="JAA19291" s="3"/>
      <c r="JAB19291" s="3"/>
      <c r="JAC19291" s="3"/>
      <c r="JAD19291" s="3"/>
      <c r="JAE19291" s="3"/>
      <c r="JAF19291" s="3"/>
      <c r="JAG19291" s="3"/>
      <c r="JAH19291" s="3"/>
      <c r="JAI19291" s="3"/>
      <c r="JAJ19291" s="3"/>
      <c r="JAK19291" s="3"/>
      <c r="JAL19291" s="3"/>
      <c r="JAM19291" s="3"/>
      <c r="JAN19291" s="3"/>
      <c r="JAO19291" s="3"/>
      <c r="JAP19291" s="3"/>
      <c r="JAQ19291" s="3"/>
      <c r="JAR19291" s="3"/>
      <c r="JAS19291" s="3"/>
      <c r="JAT19291" s="3"/>
      <c r="JAU19291" s="3"/>
      <c r="JAV19291" s="3"/>
      <c r="JAW19291" s="3"/>
      <c r="JAX19291" s="3"/>
      <c r="JAY19291" s="3"/>
      <c r="JAZ19291" s="3"/>
      <c r="JBA19291" s="3"/>
      <c r="JBB19291" s="3"/>
      <c r="JBC19291" s="3"/>
      <c r="JBD19291" s="3"/>
      <c r="JBE19291" s="3"/>
      <c r="JBF19291" s="3"/>
      <c r="JBG19291" s="3"/>
      <c r="JBH19291" s="3"/>
      <c r="JBI19291" s="3"/>
      <c r="JBJ19291" s="3"/>
      <c r="JBK19291" s="3"/>
      <c r="JBL19291" s="3"/>
      <c r="JBM19291" s="3"/>
      <c r="JBN19291" s="3"/>
      <c r="JBO19291" s="3"/>
      <c r="JBP19291" s="3"/>
      <c r="JBQ19291" s="3"/>
      <c r="JBR19291" s="3"/>
      <c r="JBS19291" s="3"/>
      <c r="JBT19291" s="3"/>
      <c r="JBU19291" s="3"/>
      <c r="JBV19291" s="3"/>
      <c r="JBW19291" s="3"/>
      <c r="JBX19291" s="3"/>
      <c r="JBY19291" s="3"/>
      <c r="JBZ19291" s="3"/>
      <c r="JCA19291" s="3"/>
      <c r="JCB19291" s="3"/>
      <c r="JCC19291" s="3"/>
      <c r="JCD19291" s="3"/>
      <c r="JCE19291" s="3"/>
      <c r="JCF19291" s="3"/>
      <c r="JCG19291" s="3"/>
      <c r="JCH19291" s="3"/>
      <c r="JCI19291" s="3"/>
      <c r="JCJ19291" s="3"/>
      <c r="JCK19291" s="3"/>
      <c r="JCL19291" s="3"/>
      <c r="JCM19291" s="3"/>
      <c r="JCN19291" s="3"/>
      <c r="JCO19291" s="3"/>
      <c r="JCP19291" s="3"/>
      <c r="JCQ19291" s="3"/>
      <c r="JCR19291" s="3"/>
      <c r="JCS19291" s="3"/>
      <c r="JCT19291" s="3"/>
      <c r="JCU19291" s="3"/>
      <c r="JCV19291" s="3"/>
      <c r="JCW19291" s="3"/>
      <c r="JCX19291" s="3"/>
      <c r="JCY19291" s="3"/>
      <c r="JCZ19291" s="3"/>
      <c r="JDA19291" s="3"/>
      <c r="JDB19291" s="3"/>
      <c r="JDC19291" s="3"/>
      <c r="JDD19291" s="3"/>
      <c r="JDE19291" s="3"/>
      <c r="JDF19291" s="3"/>
      <c r="JDG19291" s="3"/>
      <c r="JDH19291" s="3"/>
      <c r="JDI19291" s="3"/>
      <c r="JDJ19291" s="3"/>
      <c r="JDK19291" s="3"/>
      <c r="JDL19291" s="3"/>
      <c r="JDM19291" s="3"/>
      <c r="JDN19291" s="3"/>
      <c r="JDO19291" s="3"/>
      <c r="JDP19291" s="3"/>
      <c r="JDQ19291" s="3"/>
      <c r="JDR19291" s="3"/>
      <c r="JDS19291" s="3"/>
      <c r="JDT19291" s="3"/>
      <c r="JDU19291" s="3"/>
      <c r="JDV19291" s="3"/>
      <c r="JDW19291" s="3"/>
      <c r="JDX19291" s="3"/>
      <c r="JDY19291" s="3"/>
      <c r="JDZ19291" s="3"/>
      <c r="JEA19291" s="3"/>
      <c r="JEB19291" s="3"/>
      <c r="JEC19291" s="3"/>
      <c r="JED19291" s="3"/>
      <c r="JEE19291" s="3"/>
      <c r="JEF19291" s="3"/>
      <c r="JEG19291" s="3"/>
      <c r="JEH19291" s="3"/>
      <c r="JEI19291" s="3"/>
      <c r="JEJ19291" s="3"/>
      <c r="JEK19291" s="3"/>
      <c r="JEL19291" s="3"/>
      <c r="JEM19291" s="3"/>
      <c r="JEN19291" s="3"/>
      <c r="JEO19291" s="3"/>
      <c r="JEP19291" s="3"/>
      <c r="JEQ19291" s="3"/>
      <c r="JER19291" s="3"/>
      <c r="JES19291" s="3"/>
      <c r="JET19291" s="3"/>
      <c r="JEU19291" s="3"/>
      <c r="JEV19291" s="3"/>
      <c r="JEW19291" s="3"/>
      <c r="JEX19291" s="3"/>
      <c r="JEY19291" s="3"/>
      <c r="JEZ19291" s="3"/>
      <c r="JFA19291" s="3"/>
      <c r="JFB19291" s="3"/>
      <c r="JFC19291" s="3"/>
      <c r="JFD19291" s="3"/>
      <c r="JFE19291" s="3"/>
      <c r="JFF19291" s="3"/>
      <c r="JFG19291" s="3"/>
      <c r="JFH19291" s="3"/>
      <c r="JFI19291" s="3"/>
      <c r="JFJ19291" s="3"/>
      <c r="JFK19291" s="3"/>
      <c r="JFL19291" s="3"/>
      <c r="JFM19291" s="3"/>
      <c r="JFN19291" s="3"/>
      <c r="JFO19291" s="3"/>
      <c r="JFP19291" s="3"/>
      <c r="JFQ19291" s="3"/>
      <c r="JFR19291" s="3"/>
      <c r="JFS19291" s="3"/>
      <c r="JFT19291" s="3"/>
      <c r="JFU19291" s="3"/>
      <c r="JFV19291" s="3"/>
      <c r="JFW19291" s="3"/>
      <c r="JFX19291" s="3"/>
      <c r="JFY19291" s="3"/>
      <c r="JFZ19291" s="3"/>
      <c r="JGA19291" s="3"/>
      <c r="JGB19291" s="3"/>
      <c r="JGC19291" s="3"/>
      <c r="JGD19291" s="3"/>
      <c r="JGE19291" s="3"/>
      <c r="JGF19291" s="3"/>
      <c r="JGG19291" s="3"/>
      <c r="JGH19291" s="3"/>
      <c r="JGI19291" s="3"/>
      <c r="JGJ19291" s="3"/>
      <c r="JGK19291" s="3"/>
      <c r="JGL19291" s="3"/>
      <c r="JGM19291" s="3"/>
      <c r="JGN19291" s="3"/>
      <c r="JGO19291" s="3"/>
      <c r="JGP19291" s="3"/>
      <c r="JGQ19291" s="3"/>
      <c r="JGR19291" s="3"/>
      <c r="JGS19291" s="3"/>
      <c r="JGT19291" s="3"/>
      <c r="JGU19291" s="3"/>
      <c r="JGV19291" s="3"/>
      <c r="JGW19291" s="3"/>
      <c r="JGX19291" s="3"/>
      <c r="JGY19291" s="3"/>
      <c r="JGZ19291" s="3"/>
      <c r="JHA19291" s="3"/>
      <c r="JHB19291" s="3"/>
      <c r="JHC19291" s="3"/>
      <c r="JHD19291" s="3"/>
      <c r="JHE19291" s="3"/>
      <c r="JHF19291" s="3"/>
      <c r="JHG19291" s="3"/>
      <c r="JHH19291" s="3"/>
      <c r="JHI19291" s="3"/>
      <c r="JHJ19291" s="3"/>
      <c r="JHK19291" s="3"/>
      <c r="JHL19291" s="3"/>
      <c r="JHM19291" s="3"/>
      <c r="JHN19291" s="3"/>
      <c r="JHO19291" s="3"/>
      <c r="JHP19291" s="3"/>
      <c r="JHQ19291" s="3"/>
      <c r="JHR19291" s="3"/>
      <c r="JHS19291" s="3"/>
      <c r="JHT19291" s="3"/>
      <c r="JHU19291" s="3"/>
      <c r="JHV19291" s="3"/>
      <c r="JHW19291" s="3"/>
      <c r="JHX19291" s="3"/>
      <c r="JHY19291" s="3"/>
      <c r="JHZ19291" s="3"/>
      <c r="JIA19291" s="3"/>
      <c r="JIB19291" s="3"/>
      <c r="JIC19291" s="3"/>
      <c r="JID19291" s="3"/>
      <c r="JIE19291" s="3"/>
      <c r="JIF19291" s="3"/>
      <c r="JIG19291" s="3"/>
      <c r="JIH19291" s="3"/>
      <c r="JII19291" s="3"/>
      <c r="JIJ19291" s="3"/>
      <c r="JIK19291" s="3"/>
      <c r="JIL19291" s="3"/>
      <c r="JIM19291" s="3"/>
      <c r="JIN19291" s="3"/>
      <c r="JIO19291" s="3"/>
      <c r="JIP19291" s="3"/>
      <c r="JIQ19291" s="3"/>
      <c r="JIR19291" s="3"/>
      <c r="JIS19291" s="3"/>
      <c r="JIT19291" s="3"/>
      <c r="JIU19291" s="3"/>
      <c r="JIV19291" s="3"/>
      <c r="JIW19291" s="3"/>
      <c r="JIX19291" s="3"/>
      <c r="JIY19291" s="3"/>
      <c r="JIZ19291" s="3"/>
      <c r="JJA19291" s="3"/>
      <c r="JJB19291" s="3"/>
      <c r="JJC19291" s="3"/>
      <c r="JJD19291" s="3"/>
      <c r="JJE19291" s="3"/>
      <c r="JJF19291" s="3"/>
      <c r="JJG19291" s="3"/>
      <c r="JJH19291" s="3"/>
      <c r="JJI19291" s="3"/>
      <c r="JJJ19291" s="3"/>
      <c r="JJK19291" s="3"/>
      <c r="JJL19291" s="3"/>
      <c r="JJM19291" s="3"/>
      <c r="JJN19291" s="3"/>
      <c r="JJO19291" s="3"/>
      <c r="JJP19291" s="3"/>
      <c r="JJQ19291" s="3"/>
      <c r="JJR19291" s="3"/>
      <c r="JJS19291" s="3"/>
      <c r="JJT19291" s="3"/>
      <c r="JJU19291" s="3"/>
      <c r="JJV19291" s="3"/>
      <c r="JJW19291" s="3"/>
      <c r="JJX19291" s="3"/>
      <c r="JJY19291" s="3"/>
      <c r="JJZ19291" s="3"/>
      <c r="JKA19291" s="3"/>
      <c r="JKB19291" s="3"/>
      <c r="JKC19291" s="3"/>
      <c r="JKD19291" s="3"/>
      <c r="JKE19291" s="3"/>
      <c r="JKF19291" s="3"/>
      <c r="JKG19291" s="3"/>
      <c r="JKH19291" s="3"/>
      <c r="JKI19291" s="3"/>
      <c r="JKJ19291" s="3"/>
      <c r="JKK19291" s="3"/>
      <c r="JKL19291" s="3"/>
      <c r="JKM19291" s="3"/>
      <c r="JKN19291" s="3"/>
      <c r="JKO19291" s="3"/>
      <c r="JKP19291" s="3"/>
      <c r="JKQ19291" s="3"/>
      <c r="JKR19291" s="3"/>
      <c r="JKS19291" s="3"/>
      <c r="JKT19291" s="3"/>
      <c r="JKU19291" s="3"/>
      <c r="JKV19291" s="3"/>
      <c r="JKW19291" s="3"/>
      <c r="JKX19291" s="3"/>
      <c r="JKY19291" s="3"/>
      <c r="JKZ19291" s="3"/>
      <c r="JLA19291" s="3"/>
      <c r="JLB19291" s="3"/>
      <c r="JLC19291" s="3"/>
      <c r="JLD19291" s="3"/>
      <c r="JLE19291" s="3"/>
      <c r="JLF19291" s="3"/>
      <c r="JLG19291" s="3"/>
      <c r="JLH19291" s="3"/>
      <c r="JLI19291" s="3"/>
      <c r="JLJ19291" s="3"/>
      <c r="JLK19291" s="3"/>
      <c r="JLL19291" s="3"/>
      <c r="JLM19291" s="3"/>
      <c r="JLN19291" s="3"/>
      <c r="JLO19291" s="3"/>
      <c r="JLP19291" s="3"/>
      <c r="JLQ19291" s="3"/>
      <c r="JLR19291" s="3"/>
      <c r="JLS19291" s="3"/>
      <c r="JLT19291" s="3"/>
      <c r="JLU19291" s="3"/>
      <c r="JLV19291" s="3"/>
      <c r="JLW19291" s="3"/>
      <c r="JLX19291" s="3"/>
      <c r="JLY19291" s="3"/>
      <c r="JLZ19291" s="3"/>
      <c r="JMA19291" s="3"/>
      <c r="JMB19291" s="3"/>
      <c r="JMC19291" s="3"/>
      <c r="JMD19291" s="3"/>
      <c r="JME19291" s="3"/>
      <c r="JMF19291" s="3"/>
      <c r="JMG19291" s="3"/>
      <c r="JMH19291" s="3"/>
      <c r="JMI19291" s="3"/>
      <c r="JMJ19291" s="3"/>
      <c r="JMK19291" s="3"/>
      <c r="JML19291" s="3"/>
      <c r="JMM19291" s="3"/>
      <c r="JMN19291" s="3"/>
      <c r="JMO19291" s="3"/>
      <c r="JMP19291" s="3"/>
      <c r="JMQ19291" s="3"/>
      <c r="JMR19291" s="3"/>
      <c r="JMS19291" s="3"/>
      <c r="JMT19291" s="3"/>
      <c r="JMU19291" s="3"/>
      <c r="JMV19291" s="3"/>
      <c r="JMW19291" s="3"/>
      <c r="JMX19291" s="3"/>
      <c r="JMY19291" s="3"/>
      <c r="JMZ19291" s="3"/>
      <c r="JNA19291" s="3"/>
      <c r="JNB19291" s="3"/>
      <c r="JNC19291" s="3"/>
      <c r="JND19291" s="3"/>
      <c r="JNE19291" s="3"/>
      <c r="JNF19291" s="3"/>
      <c r="JNG19291" s="3"/>
      <c r="JNH19291" s="3"/>
      <c r="JNI19291" s="3"/>
      <c r="JNJ19291" s="3"/>
      <c r="JNK19291" s="3"/>
      <c r="JNL19291" s="3"/>
      <c r="JNM19291" s="3"/>
      <c r="JNN19291" s="3"/>
      <c r="JNO19291" s="3"/>
      <c r="JNP19291" s="3"/>
      <c r="JNQ19291" s="3"/>
      <c r="JNR19291" s="3"/>
      <c r="JNS19291" s="3"/>
      <c r="JNT19291" s="3"/>
      <c r="JNU19291" s="3"/>
      <c r="JNV19291" s="3"/>
      <c r="JNW19291" s="3"/>
      <c r="JNX19291" s="3"/>
      <c r="JNY19291" s="3"/>
      <c r="JNZ19291" s="3"/>
      <c r="JOA19291" s="3"/>
      <c r="JOB19291" s="3"/>
      <c r="JOC19291" s="3"/>
      <c r="JOD19291" s="3"/>
      <c r="JOE19291" s="3"/>
      <c r="JOF19291" s="3"/>
      <c r="JOG19291" s="3"/>
      <c r="JOH19291" s="3"/>
      <c r="JOI19291" s="3"/>
      <c r="JOJ19291" s="3"/>
      <c r="JOK19291" s="3"/>
      <c r="JOL19291" s="3"/>
      <c r="JOM19291" s="3"/>
      <c r="JON19291" s="3"/>
      <c r="JOO19291" s="3"/>
      <c r="JOP19291" s="3"/>
      <c r="JOQ19291" s="3"/>
      <c r="JOR19291" s="3"/>
      <c r="JOS19291" s="3"/>
      <c r="JOT19291" s="3"/>
      <c r="JOU19291" s="3"/>
      <c r="JOV19291" s="3"/>
      <c r="JOW19291" s="3"/>
      <c r="JOX19291" s="3"/>
      <c r="JOY19291" s="3"/>
      <c r="JOZ19291" s="3"/>
      <c r="JPA19291" s="3"/>
      <c r="JPB19291" s="3"/>
      <c r="JPC19291" s="3"/>
      <c r="JPD19291" s="3"/>
      <c r="JPE19291" s="3"/>
      <c r="JPF19291" s="3"/>
      <c r="JPG19291" s="3"/>
      <c r="JPH19291" s="3"/>
      <c r="JPI19291" s="3"/>
      <c r="JPJ19291" s="3"/>
      <c r="JPK19291" s="3"/>
      <c r="JPL19291" s="3"/>
      <c r="JPM19291" s="3"/>
      <c r="JPN19291" s="3"/>
      <c r="JPO19291" s="3"/>
      <c r="JPP19291" s="3"/>
      <c r="JPQ19291" s="3"/>
      <c r="JPR19291" s="3"/>
      <c r="JPS19291" s="3"/>
      <c r="JPT19291" s="3"/>
      <c r="JPU19291" s="3"/>
      <c r="JPV19291" s="3"/>
      <c r="JPW19291" s="3"/>
      <c r="JPX19291" s="3"/>
      <c r="JPY19291" s="3"/>
      <c r="JPZ19291" s="3"/>
      <c r="JQA19291" s="3"/>
      <c r="JQB19291" s="3"/>
      <c r="JQC19291" s="3"/>
      <c r="JQD19291" s="3"/>
      <c r="JQE19291" s="3"/>
      <c r="JQF19291" s="3"/>
      <c r="JQG19291" s="3"/>
      <c r="JQH19291" s="3"/>
      <c r="JQI19291" s="3"/>
      <c r="JQJ19291" s="3"/>
      <c r="JQK19291" s="3"/>
      <c r="JQL19291" s="3"/>
      <c r="JQM19291" s="3"/>
      <c r="JQN19291" s="3"/>
      <c r="JQO19291" s="3"/>
      <c r="JQP19291" s="3"/>
      <c r="JQQ19291" s="3"/>
      <c r="JQR19291" s="3"/>
      <c r="JQS19291" s="3"/>
      <c r="JQT19291" s="3"/>
      <c r="JQU19291" s="3"/>
      <c r="JQV19291" s="3"/>
      <c r="JQW19291" s="3"/>
      <c r="JQX19291" s="3"/>
      <c r="JQY19291" s="3"/>
      <c r="JQZ19291" s="3"/>
      <c r="JRA19291" s="3"/>
      <c r="JRB19291" s="3"/>
      <c r="JRC19291" s="3"/>
      <c r="JRD19291" s="3"/>
      <c r="JRE19291" s="3"/>
      <c r="JRF19291" s="3"/>
      <c r="JRG19291" s="3"/>
      <c r="JRH19291" s="3"/>
      <c r="JRI19291" s="3"/>
      <c r="JRJ19291" s="3"/>
      <c r="JRK19291" s="3"/>
      <c r="JRL19291" s="3"/>
      <c r="JRM19291" s="3"/>
      <c r="JRN19291" s="3"/>
      <c r="JRO19291" s="3"/>
      <c r="JRP19291" s="3"/>
      <c r="JRQ19291" s="3"/>
      <c r="JRR19291" s="3"/>
      <c r="JRS19291" s="3"/>
      <c r="JRT19291" s="3"/>
      <c r="JRU19291" s="3"/>
      <c r="JRV19291" s="3"/>
      <c r="JRW19291" s="3"/>
      <c r="JRX19291" s="3"/>
      <c r="JRY19291" s="3"/>
      <c r="JRZ19291" s="3"/>
      <c r="JSA19291" s="3"/>
      <c r="JSB19291" s="3"/>
      <c r="JSC19291" s="3"/>
      <c r="JSD19291" s="3"/>
      <c r="JSE19291" s="3"/>
      <c r="JSF19291" s="3"/>
      <c r="JSG19291" s="3"/>
      <c r="JSH19291" s="3"/>
      <c r="JSI19291" s="3"/>
      <c r="JSJ19291" s="3"/>
      <c r="JSK19291" s="3"/>
      <c r="JSL19291" s="3"/>
      <c r="JSM19291" s="3"/>
      <c r="JSN19291" s="3"/>
      <c r="JSO19291" s="3"/>
      <c r="JSP19291" s="3"/>
      <c r="JSQ19291" s="3"/>
      <c r="JSR19291" s="3"/>
      <c r="JSS19291" s="3"/>
      <c r="JST19291" s="3"/>
      <c r="JSU19291" s="3"/>
      <c r="JSV19291" s="3"/>
      <c r="JSW19291" s="3"/>
      <c r="JSX19291" s="3"/>
      <c r="JSY19291" s="3"/>
      <c r="JSZ19291" s="3"/>
      <c r="JTA19291" s="3"/>
      <c r="JTB19291" s="3"/>
      <c r="JTC19291" s="3"/>
      <c r="JTD19291" s="3"/>
      <c r="JTE19291" s="3"/>
      <c r="JTF19291" s="3"/>
      <c r="JTG19291" s="3"/>
      <c r="JTH19291" s="3"/>
      <c r="JTI19291" s="3"/>
      <c r="JTJ19291" s="3"/>
      <c r="JTK19291" s="3"/>
      <c r="JTL19291" s="3"/>
      <c r="JTM19291" s="3"/>
      <c r="JTN19291" s="3"/>
      <c r="JTO19291" s="3"/>
      <c r="JTP19291" s="3"/>
      <c r="JTQ19291" s="3"/>
      <c r="JTR19291" s="3"/>
      <c r="JTS19291" s="3"/>
      <c r="JTT19291" s="3"/>
      <c r="JTU19291" s="3"/>
      <c r="JTV19291" s="3"/>
      <c r="JTW19291" s="3"/>
      <c r="JTX19291" s="3"/>
      <c r="JTY19291" s="3"/>
      <c r="JTZ19291" s="3"/>
      <c r="JUA19291" s="3"/>
      <c r="JUB19291" s="3"/>
      <c r="JUC19291" s="3"/>
      <c r="JUD19291" s="3"/>
      <c r="JUE19291" s="3"/>
      <c r="JUF19291" s="3"/>
      <c r="JUG19291" s="3"/>
      <c r="JUH19291" s="3"/>
      <c r="JUI19291" s="3"/>
      <c r="JUJ19291" s="3"/>
      <c r="JUK19291" s="3"/>
      <c r="JUL19291" s="3"/>
      <c r="JUM19291" s="3"/>
      <c r="JUN19291" s="3"/>
      <c r="JUO19291" s="3"/>
      <c r="JUP19291" s="3"/>
      <c r="JUQ19291" s="3"/>
      <c r="JUR19291" s="3"/>
      <c r="JUS19291" s="3"/>
      <c r="JUT19291" s="3"/>
      <c r="JUU19291" s="3"/>
      <c r="JUV19291" s="3"/>
      <c r="JUW19291" s="3"/>
      <c r="JUX19291" s="3"/>
      <c r="JUY19291" s="3"/>
      <c r="JUZ19291" s="3"/>
      <c r="JVA19291" s="3"/>
      <c r="JVB19291" s="3"/>
      <c r="JVC19291" s="3"/>
      <c r="JVD19291" s="3"/>
      <c r="JVE19291" s="3"/>
      <c r="JVF19291" s="3"/>
      <c r="JVG19291" s="3"/>
      <c r="JVH19291" s="3"/>
      <c r="JVI19291" s="3"/>
      <c r="JVJ19291" s="3"/>
      <c r="JVK19291" s="3"/>
      <c r="JVL19291" s="3"/>
      <c r="JVM19291" s="3"/>
      <c r="JVN19291" s="3"/>
      <c r="JVO19291" s="3"/>
      <c r="JVP19291" s="3"/>
      <c r="JVQ19291" s="3"/>
      <c r="JVR19291" s="3"/>
      <c r="JVS19291" s="3"/>
      <c r="JVT19291" s="3"/>
      <c r="JVU19291" s="3"/>
      <c r="JVV19291" s="3"/>
      <c r="JVW19291" s="3"/>
      <c r="JVX19291" s="3"/>
      <c r="JVY19291" s="3"/>
      <c r="JVZ19291" s="3"/>
      <c r="JWA19291" s="3"/>
      <c r="JWB19291" s="3"/>
      <c r="JWC19291" s="3"/>
      <c r="JWD19291" s="3"/>
      <c r="JWE19291" s="3"/>
      <c r="JWF19291" s="3"/>
      <c r="JWG19291" s="3"/>
      <c r="JWH19291" s="3"/>
      <c r="JWI19291" s="3"/>
      <c r="JWJ19291" s="3"/>
      <c r="JWK19291" s="3"/>
      <c r="JWL19291" s="3"/>
      <c r="JWM19291" s="3"/>
      <c r="JWN19291" s="3"/>
      <c r="JWO19291" s="3"/>
      <c r="JWP19291" s="3"/>
      <c r="JWQ19291" s="3"/>
      <c r="JWR19291" s="3"/>
      <c r="JWS19291" s="3"/>
      <c r="JWT19291" s="3"/>
      <c r="JWU19291" s="3"/>
      <c r="JWV19291" s="3"/>
      <c r="JWW19291" s="3"/>
      <c r="JWX19291" s="3"/>
      <c r="JWY19291" s="3"/>
      <c r="JWZ19291" s="3"/>
      <c r="JXA19291" s="3"/>
      <c r="JXB19291" s="3"/>
      <c r="JXC19291" s="3"/>
      <c r="JXD19291" s="3"/>
      <c r="JXE19291" s="3"/>
      <c r="JXF19291" s="3"/>
      <c r="JXG19291" s="3"/>
      <c r="JXH19291" s="3"/>
      <c r="JXI19291" s="3"/>
      <c r="JXJ19291" s="3"/>
      <c r="JXK19291" s="3"/>
      <c r="JXL19291" s="3"/>
      <c r="JXM19291" s="3"/>
      <c r="JXN19291" s="3"/>
      <c r="JXO19291" s="3"/>
      <c r="JXP19291" s="3"/>
      <c r="JXQ19291" s="3"/>
      <c r="JXR19291" s="3"/>
      <c r="JXS19291" s="3"/>
      <c r="JXT19291" s="3"/>
      <c r="JXU19291" s="3"/>
      <c r="JXV19291" s="3"/>
      <c r="JXW19291" s="3"/>
      <c r="JXX19291" s="3"/>
      <c r="JXY19291" s="3"/>
      <c r="JXZ19291" s="3"/>
      <c r="JYA19291" s="3"/>
      <c r="JYB19291" s="3"/>
      <c r="JYC19291" s="3"/>
      <c r="JYD19291" s="3"/>
      <c r="JYE19291" s="3"/>
      <c r="JYF19291" s="3"/>
      <c r="JYG19291" s="3"/>
      <c r="JYH19291" s="3"/>
      <c r="JYI19291" s="3"/>
      <c r="JYJ19291" s="3"/>
      <c r="JYK19291" s="3"/>
      <c r="JYL19291" s="3"/>
      <c r="JYM19291" s="3"/>
      <c r="JYN19291" s="3"/>
      <c r="JYO19291" s="3"/>
      <c r="JYP19291" s="3"/>
      <c r="JYQ19291" s="3"/>
      <c r="JYR19291" s="3"/>
      <c r="JYS19291" s="3"/>
      <c r="JYT19291" s="3"/>
      <c r="JYU19291" s="3"/>
      <c r="JYV19291" s="3"/>
      <c r="JYW19291" s="3"/>
      <c r="JYX19291" s="3"/>
      <c r="JYY19291" s="3"/>
      <c r="JYZ19291" s="3"/>
      <c r="JZA19291" s="3"/>
      <c r="JZB19291" s="3"/>
      <c r="JZC19291" s="3"/>
      <c r="JZD19291" s="3"/>
      <c r="JZE19291" s="3"/>
      <c r="JZF19291" s="3"/>
      <c r="JZG19291" s="3"/>
      <c r="JZH19291" s="3"/>
      <c r="JZI19291" s="3"/>
      <c r="JZJ19291" s="3"/>
      <c r="JZK19291" s="3"/>
      <c r="JZL19291" s="3"/>
      <c r="JZM19291" s="3"/>
      <c r="JZN19291" s="3"/>
      <c r="JZO19291" s="3"/>
      <c r="JZP19291" s="3"/>
      <c r="JZQ19291" s="3"/>
      <c r="JZR19291" s="3"/>
      <c r="JZS19291" s="3"/>
      <c r="JZT19291" s="3"/>
      <c r="JZU19291" s="3"/>
      <c r="JZV19291" s="3"/>
      <c r="JZW19291" s="3"/>
      <c r="JZX19291" s="3"/>
      <c r="JZY19291" s="3"/>
      <c r="JZZ19291" s="3"/>
      <c r="KAA19291" s="3"/>
      <c r="KAB19291" s="3"/>
      <c r="KAC19291" s="3"/>
      <c r="KAD19291" s="3"/>
      <c r="KAE19291" s="3"/>
      <c r="KAF19291" s="3"/>
      <c r="KAG19291" s="3"/>
      <c r="KAH19291" s="3"/>
      <c r="KAI19291" s="3"/>
      <c r="KAJ19291" s="3"/>
      <c r="KAK19291" s="3"/>
      <c r="KAL19291" s="3"/>
      <c r="KAM19291" s="3"/>
      <c r="KAN19291" s="3"/>
      <c r="KAO19291" s="3"/>
      <c r="KAP19291" s="3"/>
      <c r="KAQ19291" s="3"/>
      <c r="KAR19291" s="3"/>
      <c r="KAS19291" s="3"/>
      <c r="KAT19291" s="3"/>
      <c r="KAU19291" s="3"/>
      <c r="KAV19291" s="3"/>
      <c r="KAW19291" s="3"/>
      <c r="KAX19291" s="3"/>
      <c r="KAY19291" s="3"/>
      <c r="KAZ19291" s="3"/>
      <c r="KBA19291" s="3"/>
      <c r="KBB19291" s="3"/>
      <c r="KBC19291" s="3"/>
      <c r="KBD19291" s="3"/>
      <c r="KBE19291" s="3"/>
      <c r="KBF19291" s="3"/>
      <c r="KBG19291" s="3"/>
      <c r="KBH19291" s="3"/>
      <c r="KBI19291" s="3"/>
      <c r="KBJ19291" s="3"/>
      <c r="KBK19291" s="3"/>
      <c r="KBL19291" s="3"/>
      <c r="KBM19291" s="3"/>
      <c r="KBN19291" s="3"/>
      <c r="KBO19291" s="3"/>
      <c r="KBP19291" s="3"/>
      <c r="KBQ19291" s="3"/>
      <c r="KBR19291" s="3"/>
      <c r="KBS19291" s="3"/>
      <c r="KBT19291" s="3"/>
      <c r="KBU19291" s="3"/>
      <c r="KBV19291" s="3"/>
      <c r="KBW19291" s="3"/>
      <c r="KBX19291" s="3"/>
      <c r="KBY19291" s="3"/>
      <c r="KBZ19291" s="3"/>
      <c r="KCA19291" s="3"/>
      <c r="KCB19291" s="3"/>
      <c r="KCC19291" s="3"/>
      <c r="KCD19291" s="3"/>
      <c r="KCE19291" s="3"/>
      <c r="KCF19291" s="3"/>
      <c r="KCG19291" s="3"/>
      <c r="KCH19291" s="3"/>
      <c r="KCI19291" s="3"/>
      <c r="KCJ19291" s="3"/>
      <c r="KCK19291" s="3"/>
      <c r="KCL19291" s="3"/>
      <c r="KCM19291" s="3"/>
      <c r="KCN19291" s="3"/>
      <c r="KCO19291" s="3"/>
      <c r="KCP19291" s="3"/>
      <c r="KCQ19291" s="3"/>
      <c r="KCR19291" s="3"/>
      <c r="KCS19291" s="3"/>
      <c r="KCT19291" s="3"/>
      <c r="KCU19291" s="3"/>
      <c r="KCV19291" s="3"/>
      <c r="KCW19291" s="3"/>
      <c r="KCX19291" s="3"/>
      <c r="KCY19291" s="3"/>
      <c r="KCZ19291" s="3"/>
      <c r="KDA19291" s="3"/>
      <c r="KDB19291" s="3"/>
      <c r="KDC19291" s="3"/>
      <c r="KDD19291" s="3"/>
      <c r="KDE19291" s="3"/>
      <c r="KDF19291" s="3"/>
      <c r="KDG19291" s="3"/>
      <c r="KDH19291" s="3"/>
      <c r="KDI19291" s="3"/>
      <c r="KDJ19291" s="3"/>
      <c r="KDK19291" s="3"/>
      <c r="KDL19291" s="3"/>
      <c r="KDM19291" s="3"/>
      <c r="KDN19291" s="3"/>
      <c r="KDO19291" s="3"/>
      <c r="KDP19291" s="3"/>
      <c r="KDQ19291" s="3"/>
      <c r="KDR19291" s="3"/>
      <c r="KDS19291" s="3"/>
      <c r="KDT19291" s="3"/>
      <c r="KDU19291" s="3"/>
      <c r="KDV19291" s="3"/>
      <c r="KDW19291" s="3"/>
      <c r="KDX19291" s="3"/>
      <c r="KDY19291" s="3"/>
      <c r="KDZ19291" s="3"/>
      <c r="KEA19291" s="3"/>
      <c r="KEB19291" s="3"/>
      <c r="KEC19291" s="3"/>
      <c r="KED19291" s="3"/>
      <c r="KEE19291" s="3"/>
      <c r="KEF19291" s="3"/>
      <c r="KEG19291" s="3"/>
      <c r="KEH19291" s="3"/>
      <c r="KEI19291" s="3"/>
      <c r="KEJ19291" s="3"/>
      <c r="KEK19291" s="3"/>
      <c r="KEL19291" s="3"/>
      <c r="KEM19291" s="3"/>
      <c r="KEN19291" s="3"/>
      <c r="KEO19291" s="3"/>
      <c r="KEP19291" s="3"/>
      <c r="KEQ19291" s="3"/>
      <c r="KER19291" s="3"/>
      <c r="KES19291" s="3"/>
      <c r="KET19291" s="3"/>
      <c r="KEU19291" s="3"/>
      <c r="KEV19291" s="3"/>
      <c r="KEW19291" s="3"/>
      <c r="KEX19291" s="3"/>
      <c r="KEY19291" s="3"/>
      <c r="KEZ19291" s="3"/>
      <c r="KFA19291" s="3"/>
      <c r="KFB19291" s="3"/>
      <c r="KFC19291" s="3"/>
      <c r="KFD19291" s="3"/>
      <c r="KFE19291" s="3"/>
      <c r="KFF19291" s="3"/>
      <c r="KFG19291" s="3"/>
      <c r="KFH19291" s="3"/>
      <c r="KFI19291" s="3"/>
      <c r="KFJ19291" s="3"/>
      <c r="KFK19291" s="3"/>
      <c r="KFL19291" s="3"/>
      <c r="KFM19291" s="3"/>
      <c r="KFN19291" s="3"/>
      <c r="KFO19291" s="3"/>
      <c r="KFP19291" s="3"/>
      <c r="KFQ19291" s="3"/>
      <c r="KFR19291" s="3"/>
      <c r="KFS19291" s="3"/>
      <c r="KFT19291" s="3"/>
      <c r="KFU19291" s="3"/>
      <c r="KFV19291" s="3"/>
      <c r="KFW19291" s="3"/>
      <c r="KFX19291" s="3"/>
      <c r="KFY19291" s="3"/>
      <c r="KFZ19291" s="3"/>
      <c r="KGA19291" s="3"/>
      <c r="KGB19291" s="3"/>
      <c r="KGC19291" s="3"/>
      <c r="KGD19291" s="3"/>
      <c r="KGE19291" s="3"/>
      <c r="KGF19291" s="3"/>
      <c r="KGG19291" s="3"/>
      <c r="KGH19291" s="3"/>
      <c r="KGI19291" s="3"/>
      <c r="KGJ19291" s="3"/>
      <c r="KGK19291" s="3"/>
      <c r="KGL19291" s="3"/>
      <c r="KGM19291" s="3"/>
      <c r="KGN19291" s="3"/>
      <c r="KGO19291" s="3"/>
      <c r="KGP19291" s="3"/>
      <c r="KGQ19291" s="3"/>
      <c r="KGR19291" s="3"/>
      <c r="KGS19291" s="3"/>
      <c r="KGT19291" s="3"/>
      <c r="KGU19291" s="3"/>
      <c r="KGV19291" s="3"/>
      <c r="KGW19291" s="3"/>
      <c r="KGX19291" s="3"/>
      <c r="KGY19291" s="3"/>
      <c r="KGZ19291" s="3"/>
      <c r="KHA19291" s="3"/>
      <c r="KHB19291" s="3"/>
      <c r="KHC19291" s="3"/>
      <c r="KHD19291" s="3"/>
      <c r="KHE19291" s="3"/>
      <c r="KHF19291" s="3"/>
      <c r="KHG19291" s="3"/>
      <c r="KHH19291" s="3"/>
      <c r="KHI19291" s="3"/>
      <c r="KHJ19291" s="3"/>
      <c r="KHK19291" s="3"/>
      <c r="KHL19291" s="3"/>
      <c r="KHM19291" s="3"/>
      <c r="KHN19291" s="3"/>
      <c r="KHO19291" s="3"/>
      <c r="KHP19291" s="3"/>
      <c r="KHQ19291" s="3"/>
      <c r="KHR19291" s="3"/>
      <c r="KHS19291" s="3"/>
      <c r="KHT19291" s="3"/>
      <c r="KHU19291" s="3"/>
      <c r="KHV19291" s="3"/>
      <c r="KHW19291" s="3"/>
      <c r="KHX19291" s="3"/>
      <c r="KHY19291" s="3"/>
      <c r="KHZ19291" s="3"/>
      <c r="KIA19291" s="3"/>
      <c r="KIB19291" s="3"/>
      <c r="KIC19291" s="3"/>
      <c r="KID19291" s="3"/>
      <c r="KIE19291" s="3"/>
      <c r="KIF19291" s="3"/>
      <c r="KIG19291" s="3"/>
      <c r="KIH19291" s="3"/>
      <c r="KII19291" s="3"/>
      <c r="KIJ19291" s="3"/>
      <c r="KIK19291" s="3"/>
      <c r="KIL19291" s="3"/>
      <c r="KIM19291" s="3"/>
      <c r="KIN19291" s="3"/>
      <c r="KIO19291" s="3"/>
      <c r="KIP19291" s="3"/>
      <c r="KIQ19291" s="3"/>
      <c r="KIR19291" s="3"/>
      <c r="KIS19291" s="3"/>
      <c r="KIT19291" s="3"/>
      <c r="KIU19291" s="3"/>
      <c r="KIV19291" s="3"/>
      <c r="KIW19291" s="3"/>
      <c r="KIX19291" s="3"/>
      <c r="KIY19291" s="3"/>
      <c r="KIZ19291" s="3"/>
      <c r="KJA19291" s="3"/>
      <c r="KJB19291" s="3"/>
      <c r="KJC19291" s="3"/>
      <c r="KJD19291" s="3"/>
      <c r="KJE19291" s="3"/>
      <c r="KJF19291" s="3"/>
      <c r="KJG19291" s="3"/>
      <c r="KJH19291" s="3"/>
      <c r="KJI19291" s="3"/>
      <c r="KJJ19291" s="3"/>
      <c r="KJK19291" s="3"/>
      <c r="KJL19291" s="3"/>
      <c r="KJM19291" s="3"/>
      <c r="KJN19291" s="3"/>
      <c r="KJO19291" s="3"/>
      <c r="KJP19291" s="3"/>
      <c r="KJQ19291" s="3"/>
      <c r="KJR19291" s="3"/>
      <c r="KJS19291" s="3"/>
      <c r="KJT19291" s="3"/>
      <c r="KJU19291" s="3"/>
      <c r="KJV19291" s="3"/>
      <c r="KJW19291" s="3"/>
      <c r="KJX19291" s="3"/>
      <c r="KJY19291" s="3"/>
      <c r="KJZ19291" s="3"/>
      <c r="KKA19291" s="3"/>
      <c r="KKB19291" s="3"/>
      <c r="KKC19291" s="3"/>
      <c r="KKD19291" s="3"/>
      <c r="KKE19291" s="3"/>
      <c r="KKF19291" s="3"/>
      <c r="KKG19291" s="3"/>
      <c r="KKH19291" s="3"/>
      <c r="KKI19291" s="3"/>
      <c r="KKJ19291" s="3"/>
      <c r="KKK19291" s="3"/>
      <c r="KKL19291" s="3"/>
      <c r="KKM19291" s="3"/>
      <c r="KKN19291" s="3"/>
      <c r="KKO19291" s="3"/>
      <c r="KKP19291" s="3"/>
      <c r="KKQ19291" s="3"/>
      <c r="KKR19291" s="3"/>
      <c r="KKS19291" s="3"/>
      <c r="KKT19291" s="3"/>
      <c r="KKU19291" s="3"/>
      <c r="KKV19291" s="3"/>
      <c r="KKW19291" s="3"/>
      <c r="KKX19291" s="3"/>
      <c r="KKY19291" s="3"/>
      <c r="KKZ19291" s="3"/>
      <c r="KLA19291" s="3"/>
      <c r="KLB19291" s="3"/>
      <c r="KLC19291" s="3"/>
      <c r="KLD19291" s="3"/>
      <c r="KLE19291" s="3"/>
      <c r="KLF19291" s="3"/>
      <c r="KLG19291" s="3"/>
      <c r="KLH19291" s="3"/>
      <c r="KLI19291" s="3"/>
      <c r="KLJ19291" s="3"/>
      <c r="KLK19291" s="3"/>
      <c r="KLL19291" s="3"/>
      <c r="KLM19291" s="3"/>
      <c r="KLN19291" s="3"/>
      <c r="KLO19291" s="3"/>
      <c r="KLP19291" s="3"/>
      <c r="KLQ19291" s="3"/>
      <c r="KLR19291" s="3"/>
      <c r="KLS19291" s="3"/>
      <c r="KLT19291" s="3"/>
      <c r="KLU19291" s="3"/>
      <c r="KLV19291" s="3"/>
      <c r="KLW19291" s="3"/>
      <c r="KLX19291" s="3"/>
      <c r="KLY19291" s="3"/>
      <c r="KLZ19291" s="3"/>
      <c r="KMA19291" s="3"/>
      <c r="KMB19291" s="3"/>
      <c r="KMC19291" s="3"/>
      <c r="KMD19291" s="3"/>
      <c r="KME19291" s="3"/>
      <c r="KMF19291" s="3"/>
      <c r="KMG19291" s="3"/>
      <c r="KMH19291" s="3"/>
      <c r="KMI19291" s="3"/>
      <c r="KMJ19291" s="3"/>
      <c r="KMK19291" s="3"/>
      <c r="KML19291" s="3"/>
      <c r="KMM19291" s="3"/>
      <c r="KMN19291" s="3"/>
      <c r="KMO19291" s="3"/>
      <c r="KMP19291" s="3"/>
      <c r="KMQ19291" s="3"/>
      <c r="KMR19291" s="3"/>
      <c r="KMS19291" s="3"/>
      <c r="KMT19291" s="3"/>
      <c r="KMU19291" s="3"/>
      <c r="KMV19291" s="3"/>
      <c r="KMW19291" s="3"/>
      <c r="KMX19291" s="3"/>
      <c r="KMY19291" s="3"/>
      <c r="KMZ19291" s="3"/>
      <c r="KNA19291" s="3"/>
      <c r="KNB19291" s="3"/>
      <c r="KNC19291" s="3"/>
      <c r="KND19291" s="3"/>
      <c r="KNE19291" s="3"/>
      <c r="KNF19291" s="3"/>
      <c r="KNG19291" s="3"/>
      <c r="KNH19291" s="3"/>
      <c r="KNI19291" s="3"/>
      <c r="KNJ19291" s="3"/>
      <c r="KNK19291" s="3"/>
      <c r="KNL19291" s="3"/>
      <c r="KNM19291" s="3"/>
      <c r="KNN19291" s="3"/>
      <c r="KNO19291" s="3"/>
      <c r="KNP19291" s="3"/>
      <c r="KNQ19291" s="3"/>
      <c r="KNR19291" s="3"/>
      <c r="KNS19291" s="3"/>
      <c r="KNT19291" s="3"/>
      <c r="KNU19291" s="3"/>
      <c r="KNV19291" s="3"/>
      <c r="KNW19291" s="3"/>
      <c r="KNX19291" s="3"/>
      <c r="KNY19291" s="3"/>
      <c r="KNZ19291" s="3"/>
      <c r="KOA19291" s="3"/>
      <c r="KOB19291" s="3"/>
      <c r="KOC19291" s="3"/>
      <c r="KOD19291" s="3"/>
      <c r="KOE19291" s="3"/>
      <c r="KOF19291" s="3"/>
      <c r="KOG19291" s="3"/>
      <c r="KOH19291" s="3"/>
      <c r="KOI19291" s="3"/>
      <c r="KOJ19291" s="3"/>
      <c r="KOK19291" s="3"/>
      <c r="KOL19291" s="3"/>
      <c r="KOM19291" s="3"/>
      <c r="KON19291" s="3"/>
      <c r="KOO19291" s="3"/>
      <c r="KOP19291" s="3"/>
      <c r="KOQ19291" s="3"/>
      <c r="KOR19291" s="3"/>
      <c r="KOS19291" s="3"/>
      <c r="KOT19291" s="3"/>
      <c r="KOU19291" s="3"/>
      <c r="KOV19291" s="3"/>
      <c r="KOW19291" s="3"/>
      <c r="KOX19291" s="3"/>
      <c r="KOY19291" s="3"/>
      <c r="KOZ19291" s="3"/>
      <c r="KPA19291" s="3"/>
      <c r="KPB19291" s="3"/>
      <c r="KPC19291" s="3"/>
      <c r="KPD19291" s="3"/>
      <c r="KPE19291" s="3"/>
      <c r="KPF19291" s="3"/>
      <c r="KPG19291" s="3"/>
      <c r="KPH19291" s="3"/>
      <c r="KPI19291" s="3"/>
      <c r="KPJ19291" s="3"/>
      <c r="KPK19291" s="3"/>
      <c r="KPL19291" s="3"/>
      <c r="KPM19291" s="3"/>
      <c r="KPN19291" s="3"/>
      <c r="KPO19291" s="3"/>
      <c r="KPP19291" s="3"/>
      <c r="KPQ19291" s="3"/>
      <c r="KPR19291" s="3"/>
      <c r="KPS19291" s="3"/>
      <c r="KPT19291" s="3"/>
      <c r="KPU19291" s="3"/>
      <c r="KPV19291" s="3"/>
      <c r="KPW19291" s="3"/>
      <c r="KPX19291" s="3"/>
      <c r="KPY19291" s="3"/>
      <c r="KPZ19291" s="3"/>
      <c r="KQA19291" s="3"/>
      <c r="KQB19291" s="3"/>
      <c r="KQC19291" s="3"/>
      <c r="KQD19291" s="3"/>
      <c r="KQE19291" s="3"/>
      <c r="KQF19291" s="3"/>
      <c r="KQG19291" s="3"/>
      <c r="KQH19291" s="3"/>
      <c r="KQI19291" s="3"/>
      <c r="KQJ19291" s="3"/>
      <c r="KQK19291" s="3"/>
      <c r="KQL19291" s="3"/>
      <c r="KQM19291" s="3"/>
      <c r="KQN19291" s="3"/>
      <c r="KQO19291" s="3"/>
      <c r="KQP19291" s="3"/>
      <c r="KQQ19291" s="3"/>
      <c r="KQR19291" s="3"/>
      <c r="KQS19291" s="3"/>
      <c r="KQT19291" s="3"/>
      <c r="KQU19291" s="3"/>
      <c r="KQV19291" s="3"/>
      <c r="KQW19291" s="3"/>
      <c r="KQX19291" s="3"/>
      <c r="KQY19291" s="3"/>
      <c r="KQZ19291" s="3"/>
      <c r="KRA19291" s="3"/>
      <c r="KRB19291" s="3"/>
      <c r="KRC19291" s="3"/>
      <c r="KRD19291" s="3"/>
      <c r="KRE19291" s="3"/>
      <c r="KRF19291" s="3"/>
      <c r="KRG19291" s="3"/>
      <c r="KRH19291" s="3"/>
      <c r="KRI19291" s="3"/>
      <c r="KRJ19291" s="3"/>
      <c r="KRK19291" s="3"/>
      <c r="KRL19291" s="3"/>
      <c r="KRM19291" s="3"/>
      <c r="KRN19291" s="3"/>
      <c r="KRO19291" s="3"/>
      <c r="KRP19291" s="3"/>
      <c r="KRQ19291" s="3"/>
      <c r="KRR19291" s="3"/>
      <c r="KRS19291" s="3"/>
      <c r="KRT19291" s="3"/>
      <c r="KRU19291" s="3"/>
      <c r="KRV19291" s="3"/>
      <c r="KRW19291" s="3"/>
      <c r="KRX19291" s="3"/>
      <c r="KRY19291" s="3"/>
      <c r="KRZ19291" s="3"/>
      <c r="KSA19291" s="3"/>
      <c r="KSB19291" s="3"/>
      <c r="KSC19291" s="3"/>
      <c r="KSD19291" s="3"/>
      <c r="KSE19291" s="3"/>
      <c r="KSF19291" s="3"/>
      <c r="KSG19291" s="3"/>
      <c r="KSH19291" s="3"/>
      <c r="KSI19291" s="3"/>
      <c r="KSJ19291" s="3"/>
      <c r="KSK19291" s="3"/>
      <c r="KSL19291" s="3"/>
      <c r="KSM19291" s="3"/>
      <c r="KSN19291" s="3"/>
      <c r="KSO19291" s="3"/>
      <c r="KSP19291" s="3"/>
      <c r="KSQ19291" s="3"/>
      <c r="KSR19291" s="3"/>
      <c r="KSS19291" s="3"/>
      <c r="KST19291" s="3"/>
      <c r="KSU19291" s="3"/>
      <c r="KSV19291" s="3"/>
      <c r="KSW19291" s="3"/>
      <c r="KSX19291" s="3"/>
      <c r="KSY19291" s="3"/>
      <c r="KSZ19291" s="3"/>
      <c r="KTA19291" s="3"/>
      <c r="KTB19291" s="3"/>
      <c r="KTC19291" s="3"/>
      <c r="KTD19291" s="3"/>
      <c r="KTE19291" s="3"/>
      <c r="KTF19291" s="3"/>
      <c r="KTG19291" s="3"/>
      <c r="KTH19291" s="3"/>
      <c r="KTI19291" s="3"/>
      <c r="KTJ19291" s="3"/>
      <c r="KTK19291" s="3"/>
      <c r="KTL19291" s="3"/>
      <c r="KTM19291" s="3"/>
      <c r="KTN19291" s="3"/>
      <c r="KTO19291" s="3"/>
      <c r="KTP19291" s="3"/>
      <c r="KTQ19291" s="3"/>
      <c r="KTR19291" s="3"/>
      <c r="KTS19291" s="3"/>
      <c r="KTT19291" s="3"/>
      <c r="KTU19291" s="3"/>
      <c r="KTV19291" s="3"/>
      <c r="KTW19291" s="3"/>
      <c r="KTX19291" s="3"/>
      <c r="KTY19291" s="3"/>
      <c r="KTZ19291" s="3"/>
      <c r="KUA19291" s="3"/>
      <c r="KUB19291" s="3"/>
      <c r="KUC19291" s="3"/>
      <c r="KUD19291" s="3"/>
      <c r="KUE19291" s="3"/>
      <c r="KUF19291" s="3"/>
      <c r="KUG19291" s="3"/>
      <c r="KUH19291" s="3"/>
      <c r="KUI19291" s="3"/>
      <c r="KUJ19291" s="3"/>
      <c r="KUK19291" s="3"/>
      <c r="KUL19291" s="3"/>
      <c r="KUM19291" s="3"/>
      <c r="KUN19291" s="3"/>
      <c r="KUO19291" s="3"/>
      <c r="KUP19291" s="3"/>
      <c r="KUQ19291" s="3"/>
      <c r="KUR19291" s="3"/>
      <c r="KUS19291" s="3"/>
      <c r="KUT19291" s="3"/>
      <c r="KUU19291" s="3"/>
      <c r="KUV19291" s="3"/>
      <c r="KUW19291" s="3"/>
      <c r="KUX19291" s="3"/>
      <c r="KUY19291" s="3"/>
      <c r="KUZ19291" s="3"/>
      <c r="KVA19291" s="3"/>
      <c r="KVB19291" s="3"/>
      <c r="KVC19291" s="3"/>
      <c r="KVD19291" s="3"/>
      <c r="KVE19291" s="3"/>
      <c r="KVF19291" s="3"/>
      <c r="KVG19291" s="3"/>
      <c r="KVH19291" s="3"/>
      <c r="KVI19291" s="3"/>
      <c r="KVJ19291" s="3"/>
      <c r="KVK19291" s="3"/>
      <c r="KVL19291" s="3"/>
      <c r="KVM19291" s="3"/>
      <c r="KVN19291" s="3"/>
      <c r="KVO19291" s="3"/>
      <c r="KVP19291" s="3"/>
      <c r="KVQ19291" s="3"/>
      <c r="KVR19291" s="3"/>
      <c r="KVS19291" s="3"/>
      <c r="KVT19291" s="3"/>
      <c r="KVU19291" s="3"/>
      <c r="KVV19291" s="3"/>
      <c r="KVW19291" s="3"/>
      <c r="KVX19291" s="3"/>
      <c r="KVY19291" s="3"/>
      <c r="KVZ19291" s="3"/>
      <c r="KWA19291" s="3"/>
      <c r="KWB19291" s="3"/>
      <c r="KWC19291" s="3"/>
      <c r="KWD19291" s="3"/>
      <c r="KWE19291" s="3"/>
      <c r="KWF19291" s="3"/>
      <c r="KWG19291" s="3"/>
      <c r="KWH19291" s="3"/>
      <c r="KWI19291" s="3"/>
      <c r="KWJ19291" s="3"/>
      <c r="KWK19291" s="3"/>
      <c r="KWL19291" s="3"/>
      <c r="KWM19291" s="3"/>
      <c r="KWN19291" s="3"/>
      <c r="KWO19291" s="3"/>
      <c r="KWP19291" s="3"/>
      <c r="KWQ19291" s="3"/>
      <c r="KWR19291" s="3"/>
      <c r="KWS19291" s="3"/>
      <c r="KWT19291" s="3"/>
      <c r="KWU19291" s="3"/>
      <c r="KWV19291" s="3"/>
      <c r="KWW19291" s="3"/>
      <c r="KWX19291" s="3"/>
      <c r="KWY19291" s="3"/>
      <c r="KWZ19291" s="3"/>
      <c r="KXA19291" s="3"/>
      <c r="KXB19291" s="3"/>
      <c r="KXC19291" s="3"/>
      <c r="KXD19291" s="3"/>
      <c r="KXE19291" s="3"/>
      <c r="KXF19291" s="3"/>
      <c r="KXG19291" s="3"/>
      <c r="KXH19291" s="3"/>
      <c r="KXI19291" s="3"/>
      <c r="KXJ19291" s="3"/>
      <c r="KXK19291" s="3"/>
      <c r="KXL19291" s="3"/>
      <c r="KXM19291" s="3"/>
      <c r="KXN19291" s="3"/>
      <c r="KXO19291" s="3"/>
      <c r="KXP19291" s="3"/>
      <c r="KXQ19291" s="3"/>
      <c r="KXR19291" s="3"/>
      <c r="KXS19291" s="3"/>
      <c r="KXT19291" s="3"/>
      <c r="KXU19291" s="3"/>
      <c r="KXV19291" s="3"/>
      <c r="KXW19291" s="3"/>
      <c r="KXX19291" s="3"/>
      <c r="KXY19291" s="3"/>
      <c r="KXZ19291" s="3"/>
      <c r="KYA19291" s="3"/>
      <c r="KYB19291" s="3"/>
      <c r="KYC19291" s="3"/>
      <c r="KYD19291" s="3"/>
      <c r="KYE19291" s="3"/>
      <c r="KYF19291" s="3"/>
      <c r="KYG19291" s="3"/>
      <c r="KYH19291" s="3"/>
      <c r="KYI19291" s="3"/>
      <c r="KYJ19291" s="3"/>
      <c r="KYK19291" s="3"/>
      <c r="KYL19291" s="3"/>
      <c r="KYM19291" s="3"/>
      <c r="KYN19291" s="3"/>
      <c r="KYO19291" s="3"/>
      <c r="KYP19291" s="3"/>
      <c r="KYQ19291" s="3"/>
      <c r="KYR19291" s="3"/>
      <c r="KYS19291" s="3"/>
      <c r="KYT19291" s="3"/>
      <c r="KYU19291" s="3"/>
      <c r="KYV19291" s="3"/>
      <c r="KYW19291" s="3"/>
      <c r="KYX19291" s="3"/>
      <c r="KYY19291" s="3"/>
      <c r="KYZ19291" s="3"/>
      <c r="KZA19291" s="3"/>
      <c r="KZB19291" s="3"/>
      <c r="KZC19291" s="3"/>
      <c r="KZD19291" s="3"/>
      <c r="KZE19291" s="3"/>
      <c r="KZF19291" s="3"/>
      <c r="KZG19291" s="3"/>
      <c r="KZH19291" s="3"/>
      <c r="KZI19291" s="3"/>
      <c r="KZJ19291" s="3"/>
      <c r="KZK19291" s="3"/>
      <c r="KZL19291" s="3"/>
      <c r="KZM19291" s="3"/>
      <c r="KZN19291" s="3"/>
      <c r="KZO19291" s="3"/>
      <c r="KZP19291" s="3"/>
      <c r="KZQ19291" s="3"/>
      <c r="KZR19291" s="3"/>
      <c r="KZS19291" s="3"/>
      <c r="KZT19291" s="3"/>
      <c r="KZU19291" s="3"/>
      <c r="KZV19291" s="3"/>
      <c r="KZW19291" s="3"/>
      <c r="KZX19291" s="3"/>
      <c r="KZY19291" s="3"/>
      <c r="KZZ19291" s="3"/>
      <c r="LAA19291" s="3"/>
      <c r="LAB19291" s="3"/>
      <c r="LAC19291" s="3"/>
      <c r="LAD19291" s="3"/>
      <c r="LAE19291" s="3"/>
      <c r="LAF19291" s="3"/>
      <c r="LAG19291" s="3"/>
      <c r="LAH19291" s="3"/>
      <c r="LAI19291" s="3"/>
      <c r="LAJ19291" s="3"/>
      <c r="LAK19291" s="3"/>
      <c r="LAL19291" s="3"/>
      <c r="LAM19291" s="3"/>
      <c r="LAN19291" s="3"/>
      <c r="LAO19291" s="3"/>
      <c r="LAP19291" s="3"/>
      <c r="LAQ19291" s="3"/>
      <c r="LAR19291" s="3"/>
      <c r="LAS19291" s="3"/>
      <c r="LAT19291" s="3"/>
      <c r="LAU19291" s="3"/>
      <c r="LAV19291" s="3"/>
      <c r="LAW19291" s="3"/>
      <c r="LAX19291" s="3"/>
      <c r="LAY19291" s="3"/>
      <c r="LAZ19291" s="3"/>
      <c r="LBA19291" s="3"/>
      <c r="LBB19291" s="3"/>
      <c r="LBC19291" s="3"/>
      <c r="LBD19291" s="3"/>
      <c r="LBE19291" s="3"/>
      <c r="LBF19291" s="3"/>
      <c r="LBG19291" s="3"/>
      <c r="LBH19291" s="3"/>
      <c r="LBI19291" s="3"/>
      <c r="LBJ19291" s="3"/>
      <c r="LBK19291" s="3"/>
      <c r="LBL19291" s="3"/>
      <c r="LBM19291" s="3"/>
      <c r="LBN19291" s="3"/>
      <c r="LBO19291" s="3"/>
      <c r="LBP19291" s="3"/>
      <c r="LBQ19291" s="3"/>
      <c r="LBR19291" s="3"/>
      <c r="LBS19291" s="3"/>
      <c r="LBT19291" s="3"/>
      <c r="LBU19291" s="3"/>
      <c r="LBV19291" s="3"/>
      <c r="LBW19291" s="3"/>
      <c r="LBX19291" s="3"/>
      <c r="LBY19291" s="3"/>
      <c r="LBZ19291" s="3"/>
      <c r="LCA19291" s="3"/>
      <c r="LCB19291" s="3"/>
      <c r="LCC19291" s="3"/>
      <c r="LCD19291" s="3"/>
      <c r="LCE19291" s="3"/>
      <c r="LCF19291" s="3"/>
      <c r="LCG19291" s="3"/>
      <c r="LCH19291" s="3"/>
      <c r="LCI19291" s="3"/>
      <c r="LCJ19291" s="3"/>
      <c r="LCK19291" s="3"/>
      <c r="LCL19291" s="3"/>
      <c r="LCM19291" s="3"/>
      <c r="LCN19291" s="3"/>
      <c r="LCO19291" s="3"/>
      <c r="LCP19291" s="3"/>
      <c r="LCQ19291" s="3"/>
      <c r="LCR19291" s="3"/>
      <c r="LCS19291" s="3"/>
      <c r="LCT19291" s="3"/>
      <c r="LCU19291" s="3"/>
      <c r="LCV19291" s="3"/>
      <c r="LCW19291" s="3"/>
      <c r="LCX19291" s="3"/>
      <c r="LCY19291" s="3"/>
      <c r="LCZ19291" s="3"/>
      <c r="LDA19291" s="3"/>
      <c r="LDB19291" s="3"/>
      <c r="LDC19291" s="3"/>
      <c r="LDD19291" s="3"/>
      <c r="LDE19291" s="3"/>
      <c r="LDF19291" s="3"/>
      <c r="LDG19291" s="3"/>
      <c r="LDH19291" s="3"/>
      <c r="LDI19291" s="3"/>
      <c r="LDJ19291" s="3"/>
      <c r="LDK19291" s="3"/>
      <c r="LDL19291" s="3"/>
      <c r="LDM19291" s="3"/>
      <c r="LDN19291" s="3"/>
      <c r="LDO19291" s="3"/>
      <c r="LDP19291" s="3"/>
      <c r="LDQ19291" s="3"/>
      <c r="LDR19291" s="3"/>
      <c r="LDS19291" s="3"/>
      <c r="LDT19291" s="3"/>
      <c r="LDU19291" s="3"/>
      <c r="LDV19291" s="3"/>
      <c r="LDW19291" s="3"/>
      <c r="LDX19291" s="3"/>
      <c r="LDY19291" s="3"/>
      <c r="LDZ19291" s="3"/>
      <c r="LEA19291" s="3"/>
      <c r="LEB19291" s="3"/>
      <c r="LEC19291" s="3"/>
      <c r="LED19291" s="3"/>
      <c r="LEE19291" s="3"/>
      <c r="LEF19291" s="3"/>
      <c r="LEG19291" s="3"/>
      <c r="LEH19291" s="3"/>
      <c r="LEI19291" s="3"/>
      <c r="LEJ19291" s="3"/>
      <c r="LEK19291" s="3"/>
      <c r="LEL19291" s="3"/>
      <c r="LEM19291" s="3"/>
      <c r="LEN19291" s="3"/>
      <c r="LEO19291" s="3"/>
      <c r="LEP19291" s="3"/>
      <c r="LEQ19291" s="3"/>
      <c r="LER19291" s="3"/>
      <c r="LES19291" s="3"/>
      <c r="LET19291" s="3"/>
      <c r="LEU19291" s="3"/>
      <c r="LEV19291" s="3"/>
      <c r="LEW19291" s="3"/>
      <c r="LEX19291" s="3"/>
      <c r="LEY19291" s="3"/>
      <c r="LEZ19291" s="3"/>
      <c r="LFA19291" s="3"/>
      <c r="LFB19291" s="3"/>
      <c r="LFC19291" s="3"/>
      <c r="LFD19291" s="3"/>
      <c r="LFE19291" s="3"/>
      <c r="LFF19291" s="3"/>
      <c r="LFG19291" s="3"/>
      <c r="LFH19291" s="3"/>
      <c r="LFI19291" s="3"/>
      <c r="LFJ19291" s="3"/>
      <c r="LFK19291" s="3"/>
      <c r="LFL19291" s="3"/>
      <c r="LFM19291" s="3"/>
      <c r="LFN19291" s="3"/>
      <c r="LFO19291" s="3"/>
      <c r="LFP19291" s="3"/>
      <c r="LFQ19291" s="3"/>
      <c r="LFR19291" s="3"/>
      <c r="LFS19291" s="3"/>
      <c r="LFT19291" s="3"/>
      <c r="LFU19291" s="3"/>
      <c r="LFV19291" s="3"/>
      <c r="LFW19291" s="3"/>
      <c r="LFX19291" s="3"/>
      <c r="LFY19291" s="3"/>
      <c r="LFZ19291" s="3"/>
      <c r="LGA19291" s="3"/>
      <c r="LGB19291" s="3"/>
      <c r="LGC19291" s="3"/>
      <c r="LGD19291" s="3"/>
      <c r="LGE19291" s="3"/>
      <c r="LGF19291" s="3"/>
      <c r="LGG19291" s="3"/>
      <c r="LGH19291" s="3"/>
      <c r="LGI19291" s="3"/>
      <c r="LGJ19291" s="3"/>
      <c r="LGK19291" s="3"/>
      <c r="LGL19291" s="3"/>
      <c r="LGM19291" s="3"/>
      <c r="LGN19291" s="3"/>
      <c r="LGO19291" s="3"/>
      <c r="LGP19291" s="3"/>
      <c r="LGQ19291" s="3"/>
      <c r="LGR19291" s="3"/>
      <c r="LGS19291" s="3"/>
      <c r="LGT19291" s="3"/>
      <c r="LGU19291" s="3"/>
      <c r="LGV19291" s="3"/>
      <c r="LGW19291" s="3"/>
      <c r="LGX19291" s="3"/>
      <c r="LGY19291" s="3"/>
      <c r="LGZ19291" s="3"/>
      <c r="LHA19291" s="3"/>
      <c r="LHB19291" s="3"/>
      <c r="LHC19291" s="3"/>
      <c r="LHD19291" s="3"/>
      <c r="LHE19291" s="3"/>
      <c r="LHF19291" s="3"/>
      <c r="LHG19291" s="3"/>
      <c r="LHH19291" s="3"/>
      <c r="LHI19291" s="3"/>
      <c r="LHJ19291" s="3"/>
      <c r="LHK19291" s="3"/>
      <c r="LHL19291" s="3"/>
      <c r="LHM19291" s="3"/>
      <c r="LHN19291" s="3"/>
      <c r="LHO19291" s="3"/>
      <c r="LHP19291" s="3"/>
      <c r="LHQ19291" s="3"/>
      <c r="LHR19291" s="3"/>
      <c r="LHS19291" s="3"/>
      <c r="LHT19291" s="3"/>
      <c r="LHU19291" s="3"/>
      <c r="LHV19291" s="3"/>
      <c r="LHW19291" s="3"/>
      <c r="LHX19291" s="3"/>
      <c r="LHY19291" s="3"/>
      <c r="LHZ19291" s="3"/>
      <c r="LIA19291" s="3"/>
      <c r="LIB19291" s="3"/>
      <c r="LIC19291" s="3"/>
      <c r="LID19291" s="3"/>
      <c r="LIE19291" s="3"/>
      <c r="LIF19291" s="3"/>
      <c r="LIG19291" s="3"/>
      <c r="LIH19291" s="3"/>
      <c r="LII19291" s="3"/>
      <c r="LIJ19291" s="3"/>
      <c r="LIK19291" s="3"/>
      <c r="LIL19291" s="3"/>
      <c r="LIM19291" s="3"/>
      <c r="LIN19291" s="3"/>
      <c r="LIO19291" s="3"/>
      <c r="LIP19291" s="3"/>
      <c r="LIQ19291" s="3"/>
      <c r="LIR19291" s="3"/>
      <c r="LIS19291" s="3"/>
      <c r="LIT19291" s="3"/>
      <c r="LIU19291" s="3"/>
      <c r="LIV19291" s="3"/>
      <c r="LIW19291" s="3"/>
      <c r="LIX19291" s="3"/>
      <c r="LIY19291" s="3"/>
      <c r="LIZ19291" s="3"/>
      <c r="LJA19291" s="3"/>
      <c r="LJB19291" s="3"/>
      <c r="LJC19291" s="3"/>
      <c r="LJD19291" s="3"/>
      <c r="LJE19291" s="3"/>
      <c r="LJF19291" s="3"/>
      <c r="LJG19291" s="3"/>
      <c r="LJH19291" s="3"/>
      <c r="LJI19291" s="3"/>
      <c r="LJJ19291" s="3"/>
      <c r="LJK19291" s="3"/>
      <c r="LJL19291" s="3"/>
      <c r="LJM19291" s="3"/>
      <c r="LJN19291" s="3"/>
      <c r="LJO19291" s="3"/>
      <c r="LJP19291" s="3"/>
      <c r="LJQ19291" s="3"/>
      <c r="LJR19291" s="3"/>
      <c r="LJS19291" s="3"/>
      <c r="LJT19291" s="3"/>
      <c r="LJU19291" s="3"/>
      <c r="LJV19291" s="3"/>
      <c r="LJW19291" s="3"/>
      <c r="LJX19291" s="3"/>
      <c r="LJY19291" s="3"/>
      <c r="LJZ19291" s="3"/>
      <c r="LKA19291" s="3"/>
      <c r="LKB19291" s="3"/>
      <c r="LKC19291" s="3"/>
      <c r="LKD19291" s="3"/>
      <c r="LKE19291" s="3"/>
      <c r="LKF19291" s="3"/>
      <c r="LKG19291" s="3"/>
      <c r="LKH19291" s="3"/>
      <c r="LKI19291" s="3"/>
      <c r="LKJ19291" s="3"/>
      <c r="LKK19291" s="3"/>
      <c r="LKL19291" s="3"/>
      <c r="LKM19291" s="3"/>
      <c r="LKN19291" s="3"/>
      <c r="LKO19291" s="3"/>
      <c r="LKP19291" s="3"/>
      <c r="LKQ19291" s="3"/>
      <c r="LKR19291" s="3"/>
      <c r="LKS19291" s="3"/>
      <c r="LKT19291" s="3"/>
      <c r="LKU19291" s="3"/>
      <c r="LKV19291" s="3"/>
      <c r="LKW19291" s="3"/>
      <c r="LKX19291" s="3"/>
      <c r="LKY19291" s="3"/>
      <c r="LKZ19291" s="3"/>
      <c r="LLA19291" s="3"/>
      <c r="LLB19291" s="3"/>
      <c r="LLC19291" s="3"/>
      <c r="LLD19291" s="3"/>
      <c r="LLE19291" s="3"/>
      <c r="LLF19291" s="3"/>
      <c r="LLG19291" s="3"/>
      <c r="LLH19291" s="3"/>
      <c r="LLI19291" s="3"/>
      <c r="LLJ19291" s="3"/>
      <c r="LLK19291" s="3"/>
      <c r="LLL19291" s="3"/>
      <c r="LLM19291" s="3"/>
      <c r="LLN19291" s="3"/>
      <c r="LLO19291" s="3"/>
      <c r="LLP19291" s="3"/>
      <c r="LLQ19291" s="3"/>
      <c r="LLR19291" s="3"/>
      <c r="LLS19291" s="3"/>
      <c r="LLT19291" s="3"/>
      <c r="LLU19291" s="3"/>
      <c r="LLV19291" s="3"/>
      <c r="LLW19291" s="3"/>
      <c r="LLX19291" s="3"/>
      <c r="LLY19291" s="3"/>
      <c r="LLZ19291" s="3"/>
      <c r="LMA19291" s="3"/>
      <c r="LMB19291" s="3"/>
      <c r="LMC19291" s="3"/>
      <c r="LMD19291" s="3"/>
      <c r="LME19291" s="3"/>
      <c r="LMF19291" s="3"/>
      <c r="LMG19291" s="3"/>
      <c r="LMH19291" s="3"/>
      <c r="LMI19291" s="3"/>
      <c r="LMJ19291" s="3"/>
      <c r="LMK19291" s="3"/>
      <c r="LML19291" s="3"/>
      <c r="LMM19291" s="3"/>
      <c r="LMN19291" s="3"/>
      <c r="LMO19291" s="3"/>
      <c r="LMP19291" s="3"/>
      <c r="LMQ19291" s="3"/>
      <c r="LMR19291" s="3"/>
      <c r="LMS19291" s="3"/>
      <c r="LMT19291" s="3"/>
      <c r="LMU19291" s="3"/>
      <c r="LMV19291" s="3"/>
      <c r="LMW19291" s="3"/>
      <c r="LMX19291" s="3"/>
      <c r="LMY19291" s="3"/>
      <c r="LMZ19291" s="3"/>
      <c r="LNA19291" s="3"/>
      <c r="LNB19291" s="3"/>
      <c r="LNC19291" s="3"/>
      <c r="LND19291" s="3"/>
      <c r="LNE19291" s="3"/>
      <c r="LNF19291" s="3"/>
      <c r="LNG19291" s="3"/>
      <c r="LNH19291" s="3"/>
      <c r="LNI19291" s="3"/>
      <c r="LNJ19291" s="3"/>
      <c r="LNK19291" s="3"/>
      <c r="LNL19291" s="3"/>
      <c r="LNM19291" s="3"/>
      <c r="LNN19291" s="3"/>
      <c r="LNO19291" s="3"/>
      <c r="LNP19291" s="3"/>
      <c r="LNQ19291" s="3"/>
      <c r="LNR19291" s="3"/>
      <c r="LNS19291" s="3"/>
      <c r="LNT19291" s="3"/>
      <c r="LNU19291" s="3"/>
      <c r="LNV19291" s="3"/>
      <c r="LNW19291" s="3"/>
      <c r="LNX19291" s="3"/>
      <c r="LNY19291" s="3"/>
      <c r="LNZ19291" s="3"/>
      <c r="LOA19291" s="3"/>
      <c r="LOB19291" s="3"/>
      <c r="LOC19291" s="3"/>
      <c r="LOD19291" s="3"/>
      <c r="LOE19291" s="3"/>
      <c r="LOF19291" s="3"/>
      <c r="LOG19291" s="3"/>
      <c r="LOH19291" s="3"/>
      <c r="LOI19291" s="3"/>
      <c r="LOJ19291" s="3"/>
      <c r="LOK19291" s="3"/>
      <c r="LOL19291" s="3"/>
      <c r="LOM19291" s="3"/>
      <c r="LON19291" s="3"/>
      <c r="LOO19291" s="3"/>
      <c r="LOP19291" s="3"/>
      <c r="LOQ19291" s="3"/>
      <c r="LOR19291" s="3"/>
      <c r="LOS19291" s="3"/>
      <c r="LOT19291" s="3"/>
      <c r="LOU19291" s="3"/>
      <c r="LOV19291" s="3"/>
      <c r="LOW19291" s="3"/>
      <c r="LOX19291" s="3"/>
      <c r="LOY19291" s="3"/>
      <c r="LOZ19291" s="3"/>
      <c r="LPA19291" s="3"/>
      <c r="LPB19291" s="3"/>
      <c r="LPC19291" s="3"/>
      <c r="LPD19291" s="3"/>
      <c r="LPE19291" s="3"/>
      <c r="LPF19291" s="3"/>
      <c r="LPG19291" s="3"/>
      <c r="LPH19291" s="3"/>
      <c r="LPI19291" s="3"/>
      <c r="LPJ19291" s="3"/>
      <c r="LPK19291" s="3"/>
      <c r="LPL19291" s="3"/>
      <c r="LPM19291" s="3"/>
      <c r="LPN19291" s="3"/>
      <c r="LPO19291" s="3"/>
      <c r="LPP19291" s="3"/>
      <c r="LPQ19291" s="3"/>
      <c r="LPR19291" s="3"/>
      <c r="LPS19291" s="3"/>
      <c r="LPT19291" s="3"/>
      <c r="LPU19291" s="3"/>
      <c r="LPV19291" s="3"/>
      <c r="LPW19291" s="3"/>
      <c r="LPX19291" s="3"/>
      <c r="LPY19291" s="3"/>
      <c r="LPZ19291" s="3"/>
      <c r="LQA19291" s="3"/>
      <c r="LQB19291" s="3"/>
      <c r="LQC19291" s="3"/>
      <c r="LQD19291" s="3"/>
      <c r="LQE19291" s="3"/>
      <c r="LQF19291" s="3"/>
      <c r="LQG19291" s="3"/>
      <c r="LQH19291" s="3"/>
      <c r="LQI19291" s="3"/>
      <c r="LQJ19291" s="3"/>
      <c r="LQK19291" s="3"/>
      <c r="LQL19291" s="3"/>
      <c r="LQM19291" s="3"/>
      <c r="LQN19291" s="3"/>
      <c r="LQO19291" s="3"/>
      <c r="LQP19291" s="3"/>
      <c r="LQQ19291" s="3"/>
      <c r="LQR19291" s="3"/>
      <c r="LQS19291" s="3"/>
      <c r="LQT19291" s="3"/>
      <c r="LQU19291" s="3"/>
      <c r="LQV19291" s="3"/>
      <c r="LQW19291" s="3"/>
      <c r="LQX19291" s="3"/>
      <c r="LQY19291" s="3"/>
      <c r="LQZ19291" s="3"/>
      <c r="LRA19291" s="3"/>
      <c r="LRB19291" s="3"/>
      <c r="LRC19291" s="3"/>
      <c r="LRD19291" s="3"/>
      <c r="LRE19291" s="3"/>
      <c r="LRF19291" s="3"/>
      <c r="LRG19291" s="3"/>
      <c r="LRH19291" s="3"/>
      <c r="LRI19291" s="3"/>
      <c r="LRJ19291" s="3"/>
      <c r="LRK19291" s="3"/>
      <c r="LRL19291" s="3"/>
      <c r="LRM19291" s="3"/>
      <c r="LRN19291" s="3"/>
      <c r="LRO19291" s="3"/>
      <c r="LRP19291" s="3"/>
      <c r="LRQ19291" s="3"/>
      <c r="LRR19291" s="3"/>
      <c r="LRS19291" s="3"/>
      <c r="LRT19291" s="3"/>
      <c r="LRU19291" s="3"/>
      <c r="LRV19291" s="3"/>
      <c r="LRW19291" s="3"/>
      <c r="LRX19291" s="3"/>
      <c r="LRY19291" s="3"/>
      <c r="LRZ19291" s="3"/>
      <c r="LSA19291" s="3"/>
      <c r="LSB19291" s="3"/>
      <c r="LSC19291" s="3"/>
      <c r="LSD19291" s="3"/>
      <c r="LSE19291" s="3"/>
      <c r="LSF19291" s="3"/>
      <c r="LSG19291" s="3"/>
      <c r="LSH19291" s="3"/>
      <c r="LSI19291" s="3"/>
      <c r="LSJ19291" s="3"/>
      <c r="LSK19291" s="3"/>
      <c r="LSL19291" s="3"/>
      <c r="LSM19291" s="3"/>
      <c r="LSN19291" s="3"/>
      <c r="LSO19291" s="3"/>
      <c r="LSP19291" s="3"/>
      <c r="LSQ19291" s="3"/>
      <c r="LSR19291" s="3"/>
      <c r="LSS19291" s="3"/>
      <c r="LST19291" s="3"/>
      <c r="LSU19291" s="3"/>
      <c r="LSV19291" s="3"/>
      <c r="LSW19291" s="3"/>
      <c r="LSX19291" s="3"/>
      <c r="LSY19291" s="3"/>
      <c r="LSZ19291" s="3"/>
      <c r="LTA19291" s="3"/>
      <c r="LTB19291" s="3"/>
      <c r="LTC19291" s="3"/>
      <c r="LTD19291" s="3"/>
      <c r="LTE19291" s="3"/>
      <c r="LTF19291" s="3"/>
      <c r="LTG19291" s="3"/>
      <c r="LTH19291" s="3"/>
      <c r="LTI19291" s="3"/>
      <c r="LTJ19291" s="3"/>
      <c r="LTK19291" s="3"/>
      <c r="LTL19291" s="3"/>
      <c r="LTM19291" s="3"/>
      <c r="LTN19291" s="3"/>
      <c r="LTO19291" s="3"/>
      <c r="LTP19291" s="3"/>
      <c r="LTQ19291" s="3"/>
      <c r="LTR19291" s="3"/>
      <c r="LTS19291" s="3"/>
      <c r="LTT19291" s="3"/>
      <c r="LTU19291" s="3"/>
      <c r="LTV19291" s="3"/>
      <c r="LTW19291" s="3"/>
      <c r="LTX19291" s="3"/>
      <c r="LTY19291" s="3"/>
      <c r="LTZ19291" s="3"/>
      <c r="LUA19291" s="3"/>
      <c r="LUB19291" s="3"/>
      <c r="LUC19291" s="3"/>
      <c r="LUD19291" s="3"/>
      <c r="LUE19291" s="3"/>
      <c r="LUF19291" s="3"/>
      <c r="LUG19291" s="3"/>
      <c r="LUH19291" s="3"/>
      <c r="LUI19291" s="3"/>
      <c r="LUJ19291" s="3"/>
      <c r="LUK19291" s="3"/>
      <c r="LUL19291" s="3"/>
      <c r="LUM19291" s="3"/>
      <c r="LUN19291" s="3"/>
      <c r="LUO19291" s="3"/>
      <c r="LUP19291" s="3"/>
      <c r="LUQ19291" s="3"/>
      <c r="LUR19291" s="3"/>
      <c r="LUS19291" s="3"/>
      <c r="LUT19291" s="3"/>
      <c r="LUU19291" s="3"/>
      <c r="LUV19291" s="3"/>
      <c r="LUW19291" s="3"/>
      <c r="LUX19291" s="3"/>
      <c r="LUY19291" s="3"/>
      <c r="LUZ19291" s="3"/>
      <c r="LVA19291" s="3"/>
      <c r="LVB19291" s="3"/>
      <c r="LVC19291" s="3"/>
      <c r="LVD19291" s="3"/>
      <c r="LVE19291" s="3"/>
      <c r="LVF19291" s="3"/>
      <c r="LVG19291" s="3"/>
      <c r="LVH19291" s="3"/>
      <c r="LVI19291" s="3"/>
      <c r="LVJ19291" s="3"/>
      <c r="LVK19291" s="3"/>
      <c r="LVL19291" s="3"/>
      <c r="LVM19291" s="3"/>
      <c r="LVN19291" s="3"/>
      <c r="LVO19291" s="3"/>
      <c r="LVP19291" s="3"/>
      <c r="LVQ19291" s="3"/>
      <c r="LVR19291" s="3"/>
      <c r="LVS19291" s="3"/>
      <c r="LVT19291" s="3"/>
      <c r="LVU19291" s="3"/>
      <c r="LVV19291" s="3"/>
      <c r="LVW19291" s="3"/>
      <c r="LVX19291" s="3"/>
      <c r="LVY19291" s="3"/>
      <c r="LVZ19291" s="3"/>
      <c r="LWA19291" s="3"/>
      <c r="LWB19291" s="3"/>
      <c r="LWC19291" s="3"/>
      <c r="LWD19291" s="3"/>
      <c r="LWE19291" s="3"/>
      <c r="LWF19291" s="3"/>
      <c r="LWG19291" s="3"/>
      <c r="LWH19291" s="3"/>
      <c r="LWI19291" s="3"/>
      <c r="LWJ19291" s="3"/>
      <c r="LWK19291" s="3"/>
      <c r="LWL19291" s="3"/>
      <c r="LWM19291" s="3"/>
      <c r="LWN19291" s="3"/>
      <c r="LWO19291" s="3"/>
      <c r="LWP19291" s="3"/>
      <c r="LWQ19291" s="3"/>
      <c r="LWR19291" s="3"/>
      <c r="LWS19291" s="3"/>
      <c r="LWT19291" s="3"/>
      <c r="LWU19291" s="3"/>
      <c r="LWV19291" s="3"/>
      <c r="LWW19291" s="3"/>
      <c r="LWX19291" s="3"/>
      <c r="LWY19291" s="3"/>
      <c r="LWZ19291" s="3"/>
      <c r="LXA19291" s="3"/>
      <c r="LXB19291" s="3"/>
      <c r="LXC19291" s="3"/>
      <c r="LXD19291" s="3"/>
      <c r="LXE19291" s="3"/>
      <c r="LXF19291" s="3"/>
      <c r="LXG19291" s="3"/>
      <c r="LXH19291" s="3"/>
      <c r="LXI19291" s="3"/>
      <c r="LXJ19291" s="3"/>
      <c r="LXK19291" s="3"/>
      <c r="LXL19291" s="3"/>
      <c r="LXM19291" s="3"/>
      <c r="LXN19291" s="3"/>
      <c r="LXO19291" s="3"/>
      <c r="LXP19291" s="3"/>
      <c r="LXQ19291" s="3"/>
      <c r="LXR19291" s="3"/>
      <c r="LXS19291" s="3"/>
      <c r="LXT19291" s="3"/>
      <c r="LXU19291" s="3"/>
      <c r="LXV19291" s="3"/>
      <c r="LXW19291" s="3"/>
      <c r="LXX19291" s="3"/>
      <c r="LXY19291" s="3"/>
      <c r="LXZ19291" s="3"/>
      <c r="LYA19291" s="3"/>
      <c r="LYB19291" s="3"/>
      <c r="LYC19291" s="3"/>
      <c r="LYD19291" s="3"/>
      <c r="LYE19291" s="3"/>
      <c r="LYF19291" s="3"/>
      <c r="LYG19291" s="3"/>
      <c r="LYH19291" s="3"/>
      <c r="LYI19291" s="3"/>
      <c r="LYJ19291" s="3"/>
      <c r="LYK19291" s="3"/>
      <c r="LYL19291" s="3"/>
      <c r="LYM19291" s="3"/>
      <c r="LYN19291" s="3"/>
      <c r="LYO19291" s="3"/>
      <c r="LYP19291" s="3"/>
      <c r="LYQ19291" s="3"/>
      <c r="LYR19291" s="3"/>
      <c r="LYS19291" s="3"/>
      <c r="LYT19291" s="3"/>
      <c r="LYU19291" s="3"/>
      <c r="LYV19291" s="3"/>
      <c r="LYW19291" s="3"/>
      <c r="LYX19291" s="3"/>
      <c r="LYY19291" s="3"/>
      <c r="LYZ19291" s="3"/>
      <c r="LZA19291" s="3"/>
      <c r="LZB19291" s="3"/>
      <c r="LZC19291" s="3"/>
      <c r="LZD19291" s="3"/>
      <c r="LZE19291" s="3"/>
      <c r="LZF19291" s="3"/>
      <c r="LZG19291" s="3"/>
      <c r="LZH19291" s="3"/>
      <c r="LZI19291" s="3"/>
      <c r="LZJ19291" s="3"/>
      <c r="LZK19291" s="3"/>
      <c r="LZL19291" s="3"/>
      <c r="LZM19291" s="3"/>
      <c r="LZN19291" s="3"/>
      <c r="LZO19291" s="3"/>
      <c r="LZP19291" s="3"/>
      <c r="LZQ19291" s="3"/>
      <c r="LZR19291" s="3"/>
      <c r="LZS19291" s="3"/>
      <c r="LZT19291" s="3"/>
      <c r="LZU19291" s="3"/>
      <c r="LZV19291" s="3"/>
      <c r="LZW19291" s="3"/>
      <c r="LZX19291" s="3"/>
      <c r="LZY19291" s="3"/>
      <c r="LZZ19291" s="3"/>
      <c r="MAA19291" s="3"/>
      <c r="MAB19291" s="3"/>
      <c r="MAC19291" s="3"/>
      <c r="MAD19291" s="3"/>
      <c r="MAE19291" s="3"/>
      <c r="MAF19291" s="3"/>
      <c r="MAG19291" s="3"/>
      <c r="MAH19291" s="3"/>
      <c r="MAI19291" s="3"/>
      <c r="MAJ19291" s="3"/>
      <c r="MAK19291" s="3"/>
      <c r="MAL19291" s="3"/>
      <c r="MAM19291" s="3"/>
      <c r="MAN19291" s="3"/>
      <c r="MAO19291" s="3"/>
      <c r="MAP19291" s="3"/>
      <c r="MAQ19291" s="3"/>
      <c r="MAR19291" s="3"/>
      <c r="MAS19291" s="3"/>
      <c r="MAT19291" s="3"/>
      <c r="MAU19291" s="3"/>
      <c r="MAV19291" s="3"/>
      <c r="MAW19291" s="3"/>
      <c r="MAX19291" s="3"/>
      <c r="MAY19291" s="3"/>
      <c r="MAZ19291" s="3"/>
      <c r="MBA19291" s="3"/>
      <c r="MBB19291" s="3"/>
      <c r="MBC19291" s="3"/>
      <c r="MBD19291" s="3"/>
      <c r="MBE19291" s="3"/>
      <c r="MBF19291" s="3"/>
      <c r="MBG19291" s="3"/>
      <c r="MBH19291" s="3"/>
      <c r="MBI19291" s="3"/>
      <c r="MBJ19291" s="3"/>
      <c r="MBK19291" s="3"/>
      <c r="MBL19291" s="3"/>
      <c r="MBM19291" s="3"/>
      <c r="MBN19291" s="3"/>
      <c r="MBO19291" s="3"/>
      <c r="MBP19291" s="3"/>
      <c r="MBQ19291" s="3"/>
      <c r="MBR19291" s="3"/>
      <c r="MBS19291" s="3"/>
      <c r="MBT19291" s="3"/>
      <c r="MBU19291" s="3"/>
      <c r="MBV19291" s="3"/>
      <c r="MBW19291" s="3"/>
      <c r="MBX19291" s="3"/>
      <c r="MBY19291" s="3"/>
      <c r="MBZ19291" s="3"/>
      <c r="MCA19291" s="3"/>
      <c r="MCB19291" s="3"/>
      <c r="MCC19291" s="3"/>
      <c r="MCD19291" s="3"/>
      <c r="MCE19291" s="3"/>
      <c r="MCF19291" s="3"/>
      <c r="MCG19291" s="3"/>
      <c r="MCH19291" s="3"/>
      <c r="MCI19291" s="3"/>
      <c r="MCJ19291" s="3"/>
      <c r="MCK19291" s="3"/>
      <c r="MCL19291" s="3"/>
      <c r="MCM19291" s="3"/>
      <c r="MCN19291" s="3"/>
      <c r="MCO19291" s="3"/>
      <c r="MCP19291" s="3"/>
      <c r="MCQ19291" s="3"/>
      <c r="MCR19291" s="3"/>
      <c r="MCS19291" s="3"/>
      <c r="MCT19291" s="3"/>
      <c r="MCU19291" s="3"/>
      <c r="MCV19291" s="3"/>
      <c r="MCW19291" s="3"/>
      <c r="MCX19291" s="3"/>
      <c r="MCY19291" s="3"/>
      <c r="MCZ19291" s="3"/>
      <c r="MDA19291" s="3"/>
      <c r="MDB19291" s="3"/>
      <c r="MDC19291" s="3"/>
      <c r="MDD19291" s="3"/>
      <c r="MDE19291" s="3"/>
      <c r="MDF19291" s="3"/>
      <c r="MDG19291" s="3"/>
      <c r="MDH19291" s="3"/>
      <c r="MDI19291" s="3"/>
      <c r="MDJ19291" s="3"/>
      <c r="MDK19291" s="3"/>
      <c r="MDL19291" s="3"/>
      <c r="MDM19291" s="3"/>
      <c r="MDN19291" s="3"/>
      <c r="MDO19291" s="3"/>
      <c r="MDP19291" s="3"/>
      <c r="MDQ19291" s="3"/>
      <c r="MDR19291" s="3"/>
      <c r="MDS19291" s="3"/>
      <c r="MDT19291" s="3"/>
      <c r="MDU19291" s="3"/>
      <c r="MDV19291" s="3"/>
      <c r="MDW19291" s="3"/>
      <c r="MDX19291" s="3"/>
      <c r="MDY19291" s="3"/>
      <c r="MDZ19291" s="3"/>
      <c r="MEA19291" s="3"/>
      <c r="MEB19291" s="3"/>
      <c r="MEC19291" s="3"/>
      <c r="MED19291" s="3"/>
      <c r="MEE19291" s="3"/>
      <c r="MEF19291" s="3"/>
      <c r="MEG19291" s="3"/>
      <c r="MEH19291" s="3"/>
      <c r="MEI19291" s="3"/>
      <c r="MEJ19291" s="3"/>
      <c r="MEK19291" s="3"/>
      <c r="MEL19291" s="3"/>
      <c r="MEM19291" s="3"/>
      <c r="MEN19291" s="3"/>
      <c r="MEO19291" s="3"/>
      <c r="MEP19291" s="3"/>
      <c r="MEQ19291" s="3"/>
      <c r="MER19291" s="3"/>
      <c r="MES19291" s="3"/>
      <c r="MET19291" s="3"/>
      <c r="MEU19291" s="3"/>
      <c r="MEV19291" s="3"/>
      <c r="MEW19291" s="3"/>
      <c r="MEX19291" s="3"/>
      <c r="MEY19291" s="3"/>
      <c r="MEZ19291" s="3"/>
      <c r="MFA19291" s="3"/>
      <c r="MFB19291" s="3"/>
      <c r="MFC19291" s="3"/>
      <c r="MFD19291" s="3"/>
      <c r="MFE19291" s="3"/>
      <c r="MFF19291" s="3"/>
      <c r="MFG19291" s="3"/>
      <c r="MFH19291" s="3"/>
      <c r="MFI19291" s="3"/>
      <c r="MFJ19291" s="3"/>
      <c r="MFK19291" s="3"/>
      <c r="MFL19291" s="3"/>
      <c r="MFM19291" s="3"/>
      <c r="MFN19291" s="3"/>
      <c r="MFO19291" s="3"/>
      <c r="MFP19291" s="3"/>
      <c r="MFQ19291" s="3"/>
      <c r="MFR19291" s="3"/>
      <c r="MFS19291" s="3"/>
      <c r="MFT19291" s="3"/>
      <c r="MFU19291" s="3"/>
      <c r="MFV19291" s="3"/>
      <c r="MFW19291" s="3"/>
      <c r="MFX19291" s="3"/>
      <c r="MFY19291" s="3"/>
      <c r="MFZ19291" s="3"/>
      <c r="MGA19291" s="3"/>
      <c r="MGB19291" s="3"/>
      <c r="MGC19291" s="3"/>
      <c r="MGD19291" s="3"/>
      <c r="MGE19291" s="3"/>
      <c r="MGF19291" s="3"/>
      <c r="MGG19291" s="3"/>
      <c r="MGH19291" s="3"/>
      <c r="MGI19291" s="3"/>
      <c r="MGJ19291" s="3"/>
      <c r="MGK19291" s="3"/>
      <c r="MGL19291" s="3"/>
      <c r="MGM19291" s="3"/>
      <c r="MGN19291" s="3"/>
      <c r="MGO19291" s="3"/>
      <c r="MGP19291" s="3"/>
      <c r="MGQ19291" s="3"/>
      <c r="MGR19291" s="3"/>
      <c r="MGS19291" s="3"/>
      <c r="MGT19291" s="3"/>
      <c r="MGU19291" s="3"/>
      <c r="MGV19291" s="3"/>
      <c r="MGW19291" s="3"/>
      <c r="MGX19291" s="3"/>
      <c r="MGY19291" s="3"/>
      <c r="MGZ19291" s="3"/>
      <c r="MHA19291" s="3"/>
      <c r="MHB19291" s="3"/>
      <c r="MHC19291" s="3"/>
      <c r="MHD19291" s="3"/>
      <c r="MHE19291" s="3"/>
      <c r="MHF19291" s="3"/>
      <c r="MHG19291" s="3"/>
      <c r="MHH19291" s="3"/>
      <c r="MHI19291" s="3"/>
      <c r="MHJ19291" s="3"/>
      <c r="MHK19291" s="3"/>
      <c r="MHL19291" s="3"/>
      <c r="MHM19291" s="3"/>
      <c r="MHN19291" s="3"/>
      <c r="MHO19291" s="3"/>
      <c r="MHP19291" s="3"/>
      <c r="MHQ19291" s="3"/>
      <c r="MHR19291" s="3"/>
      <c r="MHS19291" s="3"/>
      <c r="MHT19291" s="3"/>
      <c r="MHU19291" s="3"/>
      <c r="MHV19291" s="3"/>
      <c r="MHW19291" s="3"/>
      <c r="MHX19291" s="3"/>
      <c r="MHY19291" s="3"/>
      <c r="MHZ19291" s="3"/>
      <c r="MIA19291" s="3"/>
      <c r="MIB19291" s="3"/>
      <c r="MIC19291" s="3"/>
      <c r="MID19291" s="3"/>
      <c r="MIE19291" s="3"/>
      <c r="MIF19291" s="3"/>
      <c r="MIG19291" s="3"/>
      <c r="MIH19291" s="3"/>
      <c r="MII19291" s="3"/>
      <c r="MIJ19291" s="3"/>
      <c r="MIK19291" s="3"/>
      <c r="MIL19291" s="3"/>
      <c r="MIM19291" s="3"/>
      <c r="MIN19291" s="3"/>
      <c r="MIO19291" s="3"/>
      <c r="MIP19291" s="3"/>
      <c r="MIQ19291" s="3"/>
      <c r="MIR19291" s="3"/>
      <c r="MIS19291" s="3"/>
      <c r="MIT19291" s="3"/>
      <c r="MIU19291" s="3"/>
      <c r="MIV19291" s="3"/>
      <c r="MIW19291" s="3"/>
      <c r="MIX19291" s="3"/>
      <c r="MIY19291" s="3"/>
      <c r="MIZ19291" s="3"/>
      <c r="MJA19291" s="3"/>
      <c r="MJB19291" s="3"/>
      <c r="MJC19291" s="3"/>
      <c r="MJD19291" s="3"/>
      <c r="MJE19291" s="3"/>
      <c r="MJF19291" s="3"/>
      <c r="MJG19291" s="3"/>
      <c r="MJH19291" s="3"/>
      <c r="MJI19291" s="3"/>
      <c r="MJJ19291" s="3"/>
      <c r="MJK19291" s="3"/>
      <c r="MJL19291" s="3"/>
      <c r="MJM19291" s="3"/>
      <c r="MJN19291" s="3"/>
      <c r="MJO19291" s="3"/>
      <c r="MJP19291" s="3"/>
      <c r="MJQ19291" s="3"/>
      <c r="MJR19291" s="3"/>
      <c r="MJS19291" s="3"/>
      <c r="MJT19291" s="3"/>
      <c r="MJU19291" s="3"/>
      <c r="MJV19291" s="3"/>
      <c r="MJW19291" s="3"/>
      <c r="MJX19291" s="3"/>
      <c r="MJY19291" s="3"/>
      <c r="MJZ19291" s="3"/>
      <c r="MKA19291" s="3"/>
      <c r="MKB19291" s="3"/>
      <c r="MKC19291" s="3"/>
      <c r="MKD19291" s="3"/>
      <c r="MKE19291" s="3"/>
      <c r="MKF19291" s="3"/>
      <c r="MKG19291" s="3"/>
      <c r="MKH19291" s="3"/>
      <c r="MKI19291" s="3"/>
      <c r="MKJ19291" s="3"/>
      <c r="MKK19291" s="3"/>
      <c r="MKL19291" s="3"/>
      <c r="MKM19291" s="3"/>
      <c r="MKN19291" s="3"/>
      <c r="MKO19291" s="3"/>
      <c r="MKP19291" s="3"/>
      <c r="MKQ19291" s="3"/>
      <c r="MKR19291" s="3"/>
      <c r="MKS19291" s="3"/>
      <c r="MKT19291" s="3"/>
      <c r="MKU19291" s="3"/>
      <c r="MKV19291" s="3"/>
      <c r="MKW19291" s="3"/>
      <c r="MKX19291" s="3"/>
      <c r="MKY19291" s="3"/>
      <c r="MKZ19291" s="3"/>
      <c r="MLA19291" s="3"/>
      <c r="MLB19291" s="3"/>
      <c r="MLC19291" s="3"/>
      <c r="MLD19291" s="3"/>
      <c r="MLE19291" s="3"/>
      <c r="MLF19291" s="3"/>
      <c r="MLG19291" s="3"/>
      <c r="MLH19291" s="3"/>
      <c r="MLI19291" s="3"/>
      <c r="MLJ19291" s="3"/>
      <c r="MLK19291" s="3"/>
      <c r="MLL19291" s="3"/>
      <c r="MLM19291" s="3"/>
      <c r="MLN19291" s="3"/>
      <c r="MLO19291" s="3"/>
      <c r="MLP19291" s="3"/>
      <c r="MLQ19291" s="3"/>
      <c r="MLR19291" s="3"/>
      <c r="MLS19291" s="3"/>
      <c r="MLT19291" s="3"/>
      <c r="MLU19291" s="3"/>
      <c r="MLV19291" s="3"/>
      <c r="MLW19291" s="3"/>
      <c r="MLX19291" s="3"/>
      <c r="MLY19291" s="3"/>
      <c r="MLZ19291" s="3"/>
      <c r="MMA19291" s="3"/>
      <c r="MMB19291" s="3"/>
      <c r="MMC19291" s="3"/>
      <c r="MMD19291" s="3"/>
      <c r="MME19291" s="3"/>
      <c r="MMF19291" s="3"/>
      <c r="MMG19291" s="3"/>
      <c r="MMH19291" s="3"/>
      <c r="MMI19291" s="3"/>
      <c r="MMJ19291" s="3"/>
      <c r="MMK19291" s="3"/>
      <c r="MML19291" s="3"/>
      <c r="MMM19291" s="3"/>
      <c r="MMN19291" s="3"/>
      <c r="MMO19291" s="3"/>
      <c r="MMP19291" s="3"/>
      <c r="MMQ19291" s="3"/>
      <c r="MMR19291" s="3"/>
      <c r="MMS19291" s="3"/>
      <c r="MMT19291" s="3"/>
      <c r="MMU19291" s="3"/>
      <c r="MMV19291" s="3"/>
      <c r="MMW19291" s="3"/>
      <c r="MMX19291" s="3"/>
      <c r="MMY19291" s="3"/>
      <c r="MMZ19291" s="3"/>
      <c r="MNA19291" s="3"/>
      <c r="MNB19291" s="3"/>
      <c r="MNC19291" s="3"/>
      <c r="MND19291" s="3"/>
      <c r="MNE19291" s="3"/>
      <c r="MNF19291" s="3"/>
      <c r="MNG19291" s="3"/>
      <c r="MNH19291" s="3"/>
      <c r="MNI19291" s="3"/>
      <c r="MNJ19291" s="3"/>
      <c r="MNK19291" s="3"/>
      <c r="MNL19291" s="3"/>
      <c r="MNM19291" s="3"/>
      <c r="MNN19291" s="3"/>
      <c r="MNO19291" s="3"/>
      <c r="MNP19291" s="3"/>
      <c r="MNQ19291" s="3"/>
      <c r="MNR19291" s="3"/>
      <c r="MNS19291" s="3"/>
      <c r="MNT19291" s="3"/>
      <c r="MNU19291" s="3"/>
      <c r="MNV19291" s="3"/>
      <c r="MNW19291" s="3"/>
      <c r="MNX19291" s="3"/>
      <c r="MNY19291" s="3"/>
      <c r="MNZ19291" s="3"/>
      <c r="MOA19291" s="3"/>
      <c r="MOB19291" s="3"/>
      <c r="MOC19291" s="3"/>
      <c r="MOD19291" s="3"/>
      <c r="MOE19291" s="3"/>
      <c r="MOF19291" s="3"/>
      <c r="MOG19291" s="3"/>
      <c r="MOH19291" s="3"/>
      <c r="MOI19291" s="3"/>
      <c r="MOJ19291" s="3"/>
      <c r="MOK19291" s="3"/>
      <c r="MOL19291" s="3"/>
      <c r="MOM19291" s="3"/>
      <c r="MON19291" s="3"/>
      <c r="MOO19291" s="3"/>
      <c r="MOP19291" s="3"/>
      <c r="MOQ19291" s="3"/>
      <c r="MOR19291" s="3"/>
      <c r="MOS19291" s="3"/>
      <c r="MOT19291" s="3"/>
      <c r="MOU19291" s="3"/>
      <c r="MOV19291" s="3"/>
      <c r="MOW19291" s="3"/>
      <c r="MOX19291" s="3"/>
      <c r="MOY19291" s="3"/>
      <c r="MOZ19291" s="3"/>
      <c r="MPA19291" s="3"/>
      <c r="MPB19291" s="3"/>
      <c r="MPC19291" s="3"/>
      <c r="MPD19291" s="3"/>
      <c r="MPE19291" s="3"/>
      <c r="MPF19291" s="3"/>
      <c r="MPG19291" s="3"/>
      <c r="MPH19291" s="3"/>
      <c r="MPI19291" s="3"/>
      <c r="MPJ19291" s="3"/>
      <c r="MPK19291" s="3"/>
      <c r="MPL19291" s="3"/>
      <c r="MPM19291" s="3"/>
      <c r="MPN19291" s="3"/>
      <c r="MPO19291" s="3"/>
      <c r="MPP19291" s="3"/>
      <c r="MPQ19291" s="3"/>
      <c r="MPR19291" s="3"/>
      <c r="MPS19291" s="3"/>
      <c r="MPT19291" s="3"/>
      <c r="MPU19291" s="3"/>
      <c r="MPV19291" s="3"/>
      <c r="MPW19291" s="3"/>
      <c r="MPX19291" s="3"/>
      <c r="MPY19291" s="3"/>
      <c r="MPZ19291" s="3"/>
      <c r="MQA19291" s="3"/>
      <c r="MQB19291" s="3"/>
      <c r="MQC19291" s="3"/>
      <c r="MQD19291" s="3"/>
      <c r="MQE19291" s="3"/>
      <c r="MQF19291" s="3"/>
      <c r="MQG19291" s="3"/>
      <c r="MQH19291" s="3"/>
      <c r="MQI19291" s="3"/>
      <c r="MQJ19291" s="3"/>
      <c r="MQK19291" s="3"/>
      <c r="MQL19291" s="3"/>
      <c r="MQM19291" s="3"/>
      <c r="MQN19291" s="3"/>
      <c r="MQO19291" s="3"/>
      <c r="MQP19291" s="3"/>
      <c r="MQQ19291" s="3"/>
      <c r="MQR19291" s="3"/>
      <c r="MQS19291" s="3"/>
      <c r="MQT19291" s="3"/>
      <c r="MQU19291" s="3"/>
      <c r="MQV19291" s="3"/>
      <c r="MQW19291" s="3"/>
      <c r="MQX19291" s="3"/>
      <c r="MQY19291" s="3"/>
      <c r="MQZ19291" s="3"/>
      <c r="MRA19291" s="3"/>
      <c r="MRB19291" s="3"/>
      <c r="MRC19291" s="3"/>
      <c r="MRD19291" s="3"/>
      <c r="MRE19291" s="3"/>
      <c r="MRF19291" s="3"/>
      <c r="MRG19291" s="3"/>
      <c r="MRH19291" s="3"/>
      <c r="MRI19291" s="3"/>
      <c r="MRJ19291" s="3"/>
      <c r="MRK19291" s="3"/>
      <c r="MRL19291" s="3"/>
      <c r="MRM19291" s="3"/>
      <c r="MRN19291" s="3"/>
      <c r="MRO19291" s="3"/>
      <c r="MRP19291" s="3"/>
      <c r="MRQ19291" s="3"/>
      <c r="MRR19291" s="3"/>
      <c r="MRS19291" s="3"/>
      <c r="MRT19291" s="3"/>
      <c r="MRU19291" s="3"/>
      <c r="MRV19291" s="3"/>
      <c r="MRW19291" s="3"/>
      <c r="MRX19291" s="3"/>
      <c r="MRY19291" s="3"/>
      <c r="MRZ19291" s="3"/>
      <c r="MSA19291" s="3"/>
      <c r="MSB19291" s="3"/>
      <c r="MSC19291" s="3"/>
      <c r="MSD19291" s="3"/>
      <c r="MSE19291" s="3"/>
      <c r="MSF19291" s="3"/>
      <c r="MSG19291" s="3"/>
      <c r="MSH19291" s="3"/>
      <c r="MSI19291" s="3"/>
      <c r="MSJ19291" s="3"/>
      <c r="MSK19291" s="3"/>
      <c r="MSL19291" s="3"/>
      <c r="MSM19291" s="3"/>
      <c r="MSN19291" s="3"/>
      <c r="MSO19291" s="3"/>
      <c r="MSP19291" s="3"/>
      <c r="MSQ19291" s="3"/>
      <c r="MSR19291" s="3"/>
      <c r="MSS19291" s="3"/>
      <c r="MST19291" s="3"/>
      <c r="MSU19291" s="3"/>
      <c r="MSV19291" s="3"/>
      <c r="MSW19291" s="3"/>
      <c r="MSX19291" s="3"/>
      <c r="MSY19291" s="3"/>
      <c r="MSZ19291" s="3"/>
      <c r="MTA19291" s="3"/>
      <c r="MTB19291" s="3"/>
      <c r="MTC19291" s="3"/>
      <c r="MTD19291" s="3"/>
      <c r="MTE19291" s="3"/>
      <c r="MTF19291" s="3"/>
      <c r="MTG19291" s="3"/>
      <c r="MTH19291" s="3"/>
      <c r="MTI19291" s="3"/>
      <c r="MTJ19291" s="3"/>
      <c r="MTK19291" s="3"/>
      <c r="MTL19291" s="3"/>
      <c r="MTM19291" s="3"/>
      <c r="MTN19291" s="3"/>
      <c r="MTO19291" s="3"/>
      <c r="MTP19291" s="3"/>
      <c r="MTQ19291" s="3"/>
      <c r="MTR19291" s="3"/>
      <c r="MTS19291" s="3"/>
      <c r="MTT19291" s="3"/>
      <c r="MTU19291" s="3"/>
      <c r="MTV19291" s="3"/>
      <c r="MTW19291" s="3"/>
      <c r="MTX19291" s="3"/>
      <c r="MTY19291" s="3"/>
      <c r="MTZ19291" s="3"/>
      <c r="MUA19291" s="3"/>
      <c r="MUB19291" s="3"/>
      <c r="MUC19291" s="3"/>
      <c r="MUD19291" s="3"/>
      <c r="MUE19291" s="3"/>
      <c r="MUF19291" s="3"/>
      <c r="MUG19291" s="3"/>
      <c r="MUH19291" s="3"/>
      <c r="MUI19291" s="3"/>
      <c r="MUJ19291" s="3"/>
      <c r="MUK19291" s="3"/>
      <c r="MUL19291" s="3"/>
      <c r="MUM19291" s="3"/>
      <c r="MUN19291" s="3"/>
      <c r="MUO19291" s="3"/>
      <c r="MUP19291" s="3"/>
      <c r="MUQ19291" s="3"/>
      <c r="MUR19291" s="3"/>
      <c r="MUS19291" s="3"/>
      <c r="MUT19291" s="3"/>
      <c r="MUU19291" s="3"/>
      <c r="MUV19291" s="3"/>
      <c r="MUW19291" s="3"/>
      <c r="MUX19291" s="3"/>
      <c r="MUY19291" s="3"/>
      <c r="MUZ19291" s="3"/>
      <c r="MVA19291" s="3"/>
      <c r="MVB19291" s="3"/>
      <c r="MVC19291" s="3"/>
      <c r="MVD19291" s="3"/>
      <c r="MVE19291" s="3"/>
      <c r="MVF19291" s="3"/>
      <c r="MVG19291" s="3"/>
      <c r="MVH19291" s="3"/>
      <c r="MVI19291" s="3"/>
      <c r="MVJ19291" s="3"/>
      <c r="MVK19291" s="3"/>
      <c r="MVL19291" s="3"/>
      <c r="MVM19291" s="3"/>
      <c r="MVN19291" s="3"/>
      <c r="MVO19291" s="3"/>
      <c r="MVP19291" s="3"/>
      <c r="MVQ19291" s="3"/>
      <c r="MVR19291" s="3"/>
      <c r="MVS19291" s="3"/>
      <c r="MVT19291" s="3"/>
      <c r="MVU19291" s="3"/>
      <c r="MVV19291" s="3"/>
      <c r="MVW19291" s="3"/>
      <c r="MVX19291" s="3"/>
      <c r="MVY19291" s="3"/>
      <c r="MVZ19291" s="3"/>
      <c r="MWA19291" s="3"/>
      <c r="MWB19291" s="3"/>
      <c r="MWC19291" s="3"/>
      <c r="MWD19291" s="3"/>
      <c r="MWE19291" s="3"/>
      <c r="MWF19291" s="3"/>
      <c r="MWG19291" s="3"/>
      <c r="MWH19291" s="3"/>
      <c r="MWI19291" s="3"/>
      <c r="MWJ19291" s="3"/>
      <c r="MWK19291" s="3"/>
      <c r="MWL19291" s="3"/>
      <c r="MWM19291" s="3"/>
      <c r="MWN19291" s="3"/>
      <c r="MWO19291" s="3"/>
      <c r="MWP19291" s="3"/>
      <c r="MWQ19291" s="3"/>
      <c r="MWR19291" s="3"/>
      <c r="MWS19291" s="3"/>
      <c r="MWT19291" s="3"/>
      <c r="MWU19291" s="3"/>
      <c r="MWV19291" s="3"/>
      <c r="MWW19291" s="3"/>
      <c r="MWX19291" s="3"/>
      <c r="MWY19291" s="3"/>
      <c r="MWZ19291" s="3"/>
      <c r="MXA19291" s="3"/>
      <c r="MXB19291" s="3"/>
      <c r="MXC19291" s="3"/>
      <c r="MXD19291" s="3"/>
      <c r="MXE19291" s="3"/>
      <c r="MXF19291" s="3"/>
      <c r="MXG19291" s="3"/>
      <c r="MXH19291" s="3"/>
      <c r="MXI19291" s="3"/>
      <c r="MXJ19291" s="3"/>
      <c r="MXK19291" s="3"/>
      <c r="MXL19291" s="3"/>
      <c r="MXM19291" s="3"/>
      <c r="MXN19291" s="3"/>
      <c r="MXO19291" s="3"/>
      <c r="MXP19291" s="3"/>
      <c r="MXQ19291" s="3"/>
      <c r="MXR19291" s="3"/>
      <c r="MXS19291" s="3"/>
      <c r="MXT19291" s="3"/>
      <c r="MXU19291" s="3"/>
      <c r="MXV19291" s="3"/>
      <c r="MXW19291" s="3"/>
      <c r="MXX19291" s="3"/>
      <c r="MXY19291" s="3"/>
      <c r="MXZ19291" s="3"/>
      <c r="MYA19291" s="3"/>
      <c r="MYB19291" s="3"/>
      <c r="MYC19291" s="3"/>
      <c r="MYD19291" s="3"/>
      <c r="MYE19291" s="3"/>
      <c r="MYF19291" s="3"/>
      <c r="MYG19291" s="3"/>
      <c r="MYH19291" s="3"/>
      <c r="MYI19291" s="3"/>
      <c r="MYJ19291" s="3"/>
      <c r="MYK19291" s="3"/>
      <c r="MYL19291" s="3"/>
      <c r="MYM19291" s="3"/>
      <c r="MYN19291" s="3"/>
      <c r="MYO19291" s="3"/>
      <c r="MYP19291" s="3"/>
      <c r="MYQ19291" s="3"/>
      <c r="MYR19291" s="3"/>
      <c r="MYS19291" s="3"/>
      <c r="MYT19291" s="3"/>
      <c r="MYU19291" s="3"/>
      <c r="MYV19291" s="3"/>
      <c r="MYW19291" s="3"/>
      <c r="MYX19291" s="3"/>
      <c r="MYY19291" s="3"/>
      <c r="MYZ19291" s="3"/>
      <c r="MZA19291" s="3"/>
      <c r="MZB19291" s="3"/>
      <c r="MZC19291" s="3"/>
      <c r="MZD19291" s="3"/>
      <c r="MZE19291" s="3"/>
      <c r="MZF19291" s="3"/>
      <c r="MZG19291" s="3"/>
      <c r="MZH19291" s="3"/>
      <c r="MZI19291" s="3"/>
      <c r="MZJ19291" s="3"/>
      <c r="MZK19291" s="3"/>
      <c r="MZL19291" s="3"/>
      <c r="MZM19291" s="3"/>
      <c r="MZN19291" s="3"/>
      <c r="MZO19291" s="3"/>
      <c r="MZP19291" s="3"/>
      <c r="MZQ19291" s="3"/>
      <c r="MZR19291" s="3"/>
      <c r="MZS19291" s="3"/>
      <c r="MZT19291" s="3"/>
      <c r="MZU19291" s="3"/>
      <c r="MZV19291" s="3"/>
      <c r="MZW19291" s="3"/>
      <c r="MZX19291" s="3"/>
      <c r="MZY19291" s="3"/>
      <c r="MZZ19291" s="3"/>
      <c r="NAA19291" s="3"/>
      <c r="NAB19291" s="3"/>
      <c r="NAC19291" s="3"/>
      <c r="NAD19291" s="3"/>
      <c r="NAE19291" s="3"/>
      <c r="NAF19291" s="3"/>
      <c r="NAG19291" s="3"/>
      <c r="NAH19291" s="3"/>
      <c r="NAI19291" s="3"/>
      <c r="NAJ19291" s="3"/>
      <c r="NAK19291" s="3"/>
      <c r="NAL19291" s="3"/>
      <c r="NAM19291" s="3"/>
      <c r="NAN19291" s="3"/>
      <c r="NAO19291" s="3"/>
      <c r="NAP19291" s="3"/>
      <c r="NAQ19291" s="3"/>
      <c r="NAR19291" s="3"/>
      <c r="NAS19291" s="3"/>
      <c r="NAT19291" s="3"/>
      <c r="NAU19291" s="3"/>
      <c r="NAV19291" s="3"/>
      <c r="NAW19291" s="3"/>
      <c r="NAX19291" s="3"/>
      <c r="NAY19291" s="3"/>
      <c r="NAZ19291" s="3"/>
      <c r="NBA19291" s="3"/>
      <c r="NBB19291" s="3"/>
      <c r="NBC19291" s="3"/>
      <c r="NBD19291" s="3"/>
      <c r="NBE19291" s="3"/>
      <c r="NBF19291" s="3"/>
      <c r="NBG19291" s="3"/>
      <c r="NBH19291" s="3"/>
      <c r="NBI19291" s="3"/>
      <c r="NBJ19291" s="3"/>
      <c r="NBK19291" s="3"/>
      <c r="NBL19291" s="3"/>
      <c r="NBM19291" s="3"/>
      <c r="NBN19291" s="3"/>
      <c r="NBO19291" s="3"/>
      <c r="NBP19291" s="3"/>
      <c r="NBQ19291" s="3"/>
      <c r="NBR19291" s="3"/>
      <c r="NBS19291" s="3"/>
      <c r="NBT19291" s="3"/>
      <c r="NBU19291" s="3"/>
      <c r="NBV19291" s="3"/>
      <c r="NBW19291" s="3"/>
      <c r="NBX19291" s="3"/>
      <c r="NBY19291" s="3"/>
      <c r="NBZ19291" s="3"/>
      <c r="NCA19291" s="3"/>
      <c r="NCB19291" s="3"/>
      <c r="NCC19291" s="3"/>
      <c r="NCD19291" s="3"/>
      <c r="NCE19291" s="3"/>
      <c r="NCF19291" s="3"/>
      <c r="NCG19291" s="3"/>
      <c r="NCH19291" s="3"/>
      <c r="NCI19291" s="3"/>
      <c r="NCJ19291" s="3"/>
      <c r="NCK19291" s="3"/>
      <c r="NCL19291" s="3"/>
      <c r="NCM19291" s="3"/>
      <c r="NCN19291" s="3"/>
      <c r="NCO19291" s="3"/>
      <c r="NCP19291" s="3"/>
      <c r="NCQ19291" s="3"/>
      <c r="NCR19291" s="3"/>
      <c r="NCS19291" s="3"/>
      <c r="NCT19291" s="3"/>
      <c r="NCU19291" s="3"/>
      <c r="NCV19291" s="3"/>
      <c r="NCW19291" s="3"/>
      <c r="NCX19291" s="3"/>
      <c r="NCY19291" s="3"/>
      <c r="NCZ19291" s="3"/>
      <c r="NDA19291" s="3"/>
      <c r="NDB19291" s="3"/>
      <c r="NDC19291" s="3"/>
      <c r="NDD19291" s="3"/>
      <c r="NDE19291" s="3"/>
      <c r="NDF19291" s="3"/>
      <c r="NDG19291" s="3"/>
      <c r="NDH19291" s="3"/>
      <c r="NDI19291" s="3"/>
      <c r="NDJ19291" s="3"/>
      <c r="NDK19291" s="3"/>
      <c r="NDL19291" s="3"/>
      <c r="NDM19291" s="3"/>
      <c r="NDN19291" s="3"/>
      <c r="NDO19291" s="3"/>
      <c r="NDP19291" s="3"/>
      <c r="NDQ19291" s="3"/>
      <c r="NDR19291" s="3"/>
      <c r="NDS19291" s="3"/>
      <c r="NDT19291" s="3"/>
      <c r="NDU19291" s="3"/>
      <c r="NDV19291" s="3"/>
      <c r="NDW19291" s="3"/>
      <c r="NDX19291" s="3"/>
      <c r="NDY19291" s="3"/>
      <c r="NDZ19291" s="3"/>
      <c r="NEA19291" s="3"/>
      <c r="NEB19291" s="3"/>
      <c r="NEC19291" s="3"/>
      <c r="NED19291" s="3"/>
      <c r="NEE19291" s="3"/>
      <c r="NEF19291" s="3"/>
      <c r="NEG19291" s="3"/>
      <c r="NEH19291" s="3"/>
      <c r="NEI19291" s="3"/>
      <c r="NEJ19291" s="3"/>
      <c r="NEK19291" s="3"/>
      <c r="NEL19291" s="3"/>
      <c r="NEM19291" s="3"/>
      <c r="NEN19291" s="3"/>
      <c r="NEO19291" s="3"/>
      <c r="NEP19291" s="3"/>
      <c r="NEQ19291" s="3"/>
      <c r="NER19291" s="3"/>
      <c r="NES19291" s="3"/>
      <c r="NET19291" s="3"/>
      <c r="NEU19291" s="3"/>
      <c r="NEV19291" s="3"/>
      <c r="NEW19291" s="3"/>
      <c r="NEX19291" s="3"/>
      <c r="NEY19291" s="3"/>
      <c r="NEZ19291" s="3"/>
      <c r="NFA19291" s="3"/>
      <c r="NFB19291" s="3"/>
      <c r="NFC19291" s="3"/>
      <c r="NFD19291" s="3"/>
      <c r="NFE19291" s="3"/>
      <c r="NFF19291" s="3"/>
      <c r="NFG19291" s="3"/>
      <c r="NFH19291" s="3"/>
      <c r="NFI19291" s="3"/>
      <c r="NFJ19291" s="3"/>
      <c r="NFK19291" s="3"/>
      <c r="NFL19291" s="3"/>
      <c r="NFM19291" s="3"/>
      <c r="NFN19291" s="3"/>
      <c r="NFO19291" s="3"/>
      <c r="NFP19291" s="3"/>
      <c r="NFQ19291" s="3"/>
      <c r="NFR19291" s="3"/>
      <c r="NFS19291" s="3"/>
      <c r="NFT19291" s="3"/>
      <c r="NFU19291" s="3"/>
      <c r="NFV19291" s="3"/>
      <c r="NFW19291" s="3"/>
      <c r="NFX19291" s="3"/>
      <c r="NFY19291" s="3"/>
      <c r="NFZ19291" s="3"/>
      <c r="NGA19291" s="3"/>
      <c r="NGB19291" s="3"/>
      <c r="NGC19291" s="3"/>
      <c r="NGD19291" s="3"/>
      <c r="NGE19291" s="3"/>
      <c r="NGF19291" s="3"/>
      <c r="NGG19291" s="3"/>
      <c r="NGH19291" s="3"/>
      <c r="NGI19291" s="3"/>
      <c r="NGJ19291" s="3"/>
      <c r="NGK19291" s="3"/>
      <c r="NGL19291" s="3"/>
      <c r="NGM19291" s="3"/>
      <c r="NGN19291" s="3"/>
      <c r="NGO19291" s="3"/>
      <c r="NGP19291" s="3"/>
      <c r="NGQ19291" s="3"/>
      <c r="NGR19291" s="3"/>
      <c r="NGS19291" s="3"/>
      <c r="NGT19291" s="3"/>
      <c r="NGU19291" s="3"/>
      <c r="NGV19291" s="3"/>
      <c r="NGW19291" s="3"/>
      <c r="NGX19291" s="3"/>
      <c r="NGY19291" s="3"/>
      <c r="NGZ19291" s="3"/>
      <c r="NHA19291" s="3"/>
      <c r="NHB19291" s="3"/>
      <c r="NHC19291" s="3"/>
      <c r="NHD19291" s="3"/>
      <c r="NHE19291" s="3"/>
      <c r="NHF19291" s="3"/>
      <c r="NHG19291" s="3"/>
      <c r="NHH19291" s="3"/>
      <c r="NHI19291" s="3"/>
      <c r="NHJ19291" s="3"/>
      <c r="NHK19291" s="3"/>
      <c r="NHL19291" s="3"/>
      <c r="NHM19291" s="3"/>
      <c r="NHN19291" s="3"/>
      <c r="NHO19291" s="3"/>
      <c r="NHP19291" s="3"/>
      <c r="NHQ19291" s="3"/>
      <c r="NHR19291" s="3"/>
      <c r="NHS19291" s="3"/>
      <c r="NHT19291" s="3"/>
      <c r="NHU19291" s="3"/>
      <c r="NHV19291" s="3"/>
      <c r="NHW19291" s="3"/>
      <c r="NHX19291" s="3"/>
      <c r="NHY19291" s="3"/>
      <c r="NHZ19291" s="3"/>
      <c r="NIA19291" s="3"/>
      <c r="NIB19291" s="3"/>
      <c r="NIC19291" s="3"/>
      <c r="NID19291" s="3"/>
      <c r="NIE19291" s="3"/>
      <c r="NIF19291" s="3"/>
      <c r="NIG19291" s="3"/>
      <c r="NIH19291" s="3"/>
      <c r="NII19291" s="3"/>
      <c r="NIJ19291" s="3"/>
      <c r="NIK19291" s="3"/>
      <c r="NIL19291" s="3"/>
      <c r="NIM19291" s="3"/>
      <c r="NIN19291" s="3"/>
      <c r="NIO19291" s="3"/>
      <c r="NIP19291" s="3"/>
      <c r="NIQ19291" s="3"/>
      <c r="NIR19291" s="3"/>
      <c r="NIS19291" s="3"/>
      <c r="NIT19291" s="3"/>
      <c r="NIU19291" s="3"/>
      <c r="NIV19291" s="3"/>
      <c r="NIW19291" s="3"/>
      <c r="NIX19291" s="3"/>
      <c r="NIY19291" s="3"/>
      <c r="NIZ19291" s="3"/>
      <c r="NJA19291" s="3"/>
      <c r="NJB19291" s="3"/>
      <c r="NJC19291" s="3"/>
      <c r="NJD19291" s="3"/>
      <c r="NJE19291" s="3"/>
      <c r="NJF19291" s="3"/>
      <c r="NJG19291" s="3"/>
      <c r="NJH19291" s="3"/>
      <c r="NJI19291" s="3"/>
      <c r="NJJ19291" s="3"/>
      <c r="NJK19291" s="3"/>
      <c r="NJL19291" s="3"/>
      <c r="NJM19291" s="3"/>
      <c r="NJN19291" s="3"/>
      <c r="NJO19291" s="3"/>
      <c r="NJP19291" s="3"/>
      <c r="NJQ19291" s="3"/>
      <c r="NJR19291" s="3"/>
      <c r="NJS19291" s="3"/>
      <c r="NJT19291" s="3"/>
      <c r="NJU19291" s="3"/>
      <c r="NJV19291" s="3"/>
      <c r="NJW19291" s="3"/>
      <c r="NJX19291" s="3"/>
      <c r="NJY19291" s="3"/>
      <c r="NJZ19291" s="3"/>
      <c r="NKA19291" s="3"/>
      <c r="NKB19291" s="3"/>
      <c r="NKC19291" s="3"/>
      <c r="NKD19291" s="3"/>
      <c r="NKE19291" s="3"/>
      <c r="NKF19291" s="3"/>
      <c r="NKG19291" s="3"/>
      <c r="NKH19291" s="3"/>
      <c r="NKI19291" s="3"/>
      <c r="NKJ19291" s="3"/>
      <c r="NKK19291" s="3"/>
      <c r="NKL19291" s="3"/>
      <c r="NKM19291" s="3"/>
      <c r="NKN19291" s="3"/>
      <c r="NKO19291" s="3"/>
      <c r="NKP19291" s="3"/>
      <c r="NKQ19291" s="3"/>
      <c r="NKR19291" s="3"/>
      <c r="NKS19291" s="3"/>
      <c r="NKT19291" s="3"/>
      <c r="NKU19291" s="3"/>
      <c r="NKV19291" s="3"/>
      <c r="NKW19291" s="3"/>
      <c r="NKX19291" s="3"/>
      <c r="NKY19291" s="3"/>
      <c r="NKZ19291" s="3"/>
      <c r="NLA19291" s="3"/>
      <c r="NLB19291" s="3"/>
      <c r="NLC19291" s="3"/>
      <c r="NLD19291" s="3"/>
      <c r="NLE19291" s="3"/>
      <c r="NLF19291" s="3"/>
      <c r="NLG19291" s="3"/>
      <c r="NLH19291" s="3"/>
      <c r="NLI19291" s="3"/>
      <c r="NLJ19291" s="3"/>
      <c r="NLK19291" s="3"/>
      <c r="NLL19291" s="3"/>
      <c r="NLM19291" s="3"/>
      <c r="NLN19291" s="3"/>
      <c r="NLO19291" s="3"/>
      <c r="NLP19291" s="3"/>
      <c r="NLQ19291" s="3"/>
      <c r="NLR19291" s="3"/>
      <c r="NLS19291" s="3"/>
      <c r="NLT19291" s="3"/>
      <c r="NLU19291" s="3"/>
      <c r="NLV19291" s="3"/>
      <c r="NLW19291" s="3"/>
      <c r="NLX19291" s="3"/>
      <c r="NLY19291" s="3"/>
      <c r="NLZ19291" s="3"/>
      <c r="NMA19291" s="3"/>
      <c r="NMB19291" s="3"/>
      <c r="NMC19291" s="3"/>
      <c r="NMD19291" s="3"/>
      <c r="NME19291" s="3"/>
      <c r="NMF19291" s="3"/>
      <c r="NMG19291" s="3"/>
      <c r="NMH19291" s="3"/>
      <c r="NMI19291" s="3"/>
      <c r="NMJ19291" s="3"/>
      <c r="NMK19291" s="3"/>
      <c r="NML19291" s="3"/>
      <c r="NMM19291" s="3"/>
      <c r="NMN19291" s="3"/>
      <c r="NMO19291" s="3"/>
      <c r="NMP19291" s="3"/>
      <c r="NMQ19291" s="3"/>
      <c r="NMR19291" s="3"/>
      <c r="NMS19291" s="3"/>
      <c r="NMT19291" s="3"/>
      <c r="NMU19291" s="3"/>
      <c r="NMV19291" s="3"/>
      <c r="NMW19291" s="3"/>
      <c r="NMX19291" s="3"/>
      <c r="NMY19291" s="3"/>
      <c r="NMZ19291" s="3"/>
      <c r="NNA19291" s="3"/>
      <c r="NNB19291" s="3"/>
      <c r="NNC19291" s="3"/>
      <c r="NND19291" s="3"/>
      <c r="NNE19291" s="3"/>
      <c r="NNF19291" s="3"/>
      <c r="NNG19291" s="3"/>
      <c r="NNH19291" s="3"/>
      <c r="NNI19291" s="3"/>
      <c r="NNJ19291" s="3"/>
      <c r="NNK19291" s="3"/>
      <c r="NNL19291" s="3"/>
      <c r="NNM19291" s="3"/>
      <c r="NNN19291" s="3"/>
      <c r="NNO19291" s="3"/>
      <c r="NNP19291" s="3"/>
      <c r="NNQ19291" s="3"/>
      <c r="NNR19291" s="3"/>
      <c r="NNS19291" s="3"/>
      <c r="NNT19291" s="3"/>
      <c r="NNU19291" s="3"/>
      <c r="NNV19291" s="3"/>
      <c r="NNW19291" s="3"/>
      <c r="NNX19291" s="3"/>
      <c r="NNY19291" s="3"/>
      <c r="NNZ19291" s="3"/>
      <c r="NOA19291" s="3"/>
      <c r="NOB19291" s="3"/>
      <c r="NOC19291" s="3"/>
      <c r="NOD19291" s="3"/>
      <c r="NOE19291" s="3"/>
      <c r="NOF19291" s="3"/>
      <c r="NOG19291" s="3"/>
      <c r="NOH19291" s="3"/>
      <c r="NOI19291" s="3"/>
      <c r="NOJ19291" s="3"/>
      <c r="NOK19291" s="3"/>
      <c r="NOL19291" s="3"/>
      <c r="NOM19291" s="3"/>
      <c r="NON19291" s="3"/>
      <c r="NOO19291" s="3"/>
      <c r="NOP19291" s="3"/>
      <c r="NOQ19291" s="3"/>
      <c r="NOR19291" s="3"/>
      <c r="NOS19291" s="3"/>
      <c r="NOT19291" s="3"/>
      <c r="NOU19291" s="3"/>
      <c r="NOV19291" s="3"/>
      <c r="NOW19291" s="3"/>
      <c r="NOX19291" s="3"/>
      <c r="NOY19291" s="3"/>
      <c r="NOZ19291" s="3"/>
      <c r="NPA19291" s="3"/>
      <c r="NPB19291" s="3"/>
      <c r="NPC19291" s="3"/>
      <c r="NPD19291" s="3"/>
      <c r="NPE19291" s="3"/>
      <c r="NPF19291" s="3"/>
      <c r="NPG19291" s="3"/>
      <c r="NPH19291" s="3"/>
      <c r="NPI19291" s="3"/>
      <c r="NPJ19291" s="3"/>
      <c r="NPK19291" s="3"/>
      <c r="NPL19291" s="3"/>
      <c r="NPM19291" s="3"/>
      <c r="NPN19291" s="3"/>
      <c r="NPO19291" s="3"/>
      <c r="NPP19291" s="3"/>
      <c r="NPQ19291" s="3"/>
      <c r="NPR19291" s="3"/>
      <c r="NPS19291" s="3"/>
      <c r="NPT19291" s="3"/>
      <c r="NPU19291" s="3"/>
      <c r="NPV19291" s="3"/>
      <c r="NPW19291" s="3"/>
      <c r="NPX19291" s="3"/>
      <c r="NPY19291" s="3"/>
      <c r="NPZ19291" s="3"/>
      <c r="NQA19291" s="3"/>
      <c r="NQB19291" s="3"/>
      <c r="NQC19291" s="3"/>
      <c r="NQD19291" s="3"/>
      <c r="NQE19291" s="3"/>
      <c r="NQF19291" s="3"/>
      <c r="NQG19291" s="3"/>
      <c r="NQH19291" s="3"/>
      <c r="NQI19291" s="3"/>
      <c r="NQJ19291" s="3"/>
      <c r="NQK19291" s="3"/>
      <c r="NQL19291" s="3"/>
      <c r="NQM19291" s="3"/>
      <c r="NQN19291" s="3"/>
      <c r="NQO19291" s="3"/>
      <c r="NQP19291" s="3"/>
      <c r="NQQ19291" s="3"/>
      <c r="NQR19291" s="3"/>
      <c r="NQS19291" s="3"/>
      <c r="NQT19291" s="3"/>
      <c r="NQU19291" s="3"/>
      <c r="NQV19291" s="3"/>
      <c r="NQW19291" s="3"/>
      <c r="NQX19291" s="3"/>
      <c r="NQY19291" s="3"/>
      <c r="NQZ19291" s="3"/>
      <c r="NRA19291" s="3"/>
      <c r="NRB19291" s="3"/>
      <c r="NRC19291" s="3"/>
      <c r="NRD19291" s="3"/>
      <c r="NRE19291" s="3"/>
      <c r="NRF19291" s="3"/>
      <c r="NRG19291" s="3"/>
      <c r="NRH19291" s="3"/>
      <c r="NRI19291" s="3"/>
      <c r="NRJ19291" s="3"/>
      <c r="NRK19291" s="3"/>
      <c r="NRL19291" s="3"/>
      <c r="NRM19291" s="3"/>
      <c r="NRN19291" s="3"/>
      <c r="NRO19291" s="3"/>
      <c r="NRP19291" s="3"/>
      <c r="NRQ19291" s="3"/>
      <c r="NRR19291" s="3"/>
      <c r="NRS19291" s="3"/>
      <c r="NRT19291" s="3"/>
      <c r="NRU19291" s="3"/>
      <c r="NRV19291" s="3"/>
      <c r="NRW19291" s="3"/>
      <c r="NRX19291" s="3"/>
      <c r="NRY19291" s="3"/>
      <c r="NRZ19291" s="3"/>
      <c r="NSA19291" s="3"/>
      <c r="NSB19291" s="3"/>
      <c r="NSC19291" s="3"/>
      <c r="NSD19291" s="3"/>
      <c r="NSE19291" s="3"/>
      <c r="NSF19291" s="3"/>
      <c r="NSG19291" s="3"/>
      <c r="NSH19291" s="3"/>
      <c r="NSI19291" s="3"/>
      <c r="NSJ19291" s="3"/>
      <c r="NSK19291" s="3"/>
      <c r="NSL19291" s="3"/>
      <c r="NSM19291" s="3"/>
      <c r="NSN19291" s="3"/>
      <c r="NSO19291" s="3"/>
      <c r="NSP19291" s="3"/>
      <c r="NSQ19291" s="3"/>
      <c r="NSR19291" s="3"/>
      <c r="NSS19291" s="3"/>
      <c r="NST19291" s="3"/>
      <c r="NSU19291" s="3"/>
      <c r="NSV19291" s="3"/>
      <c r="NSW19291" s="3"/>
      <c r="NSX19291" s="3"/>
      <c r="NSY19291" s="3"/>
      <c r="NSZ19291" s="3"/>
      <c r="NTA19291" s="3"/>
      <c r="NTB19291" s="3"/>
      <c r="NTC19291" s="3"/>
      <c r="NTD19291" s="3"/>
      <c r="NTE19291" s="3"/>
      <c r="NTF19291" s="3"/>
      <c r="NTG19291" s="3"/>
      <c r="NTH19291" s="3"/>
      <c r="NTI19291" s="3"/>
      <c r="NTJ19291" s="3"/>
      <c r="NTK19291" s="3"/>
      <c r="NTL19291" s="3"/>
      <c r="NTM19291" s="3"/>
      <c r="NTN19291" s="3"/>
      <c r="NTO19291" s="3"/>
      <c r="NTP19291" s="3"/>
      <c r="NTQ19291" s="3"/>
      <c r="NTR19291" s="3"/>
      <c r="NTS19291" s="3"/>
      <c r="NTT19291" s="3"/>
      <c r="NTU19291" s="3"/>
      <c r="NTV19291" s="3"/>
      <c r="NTW19291" s="3"/>
      <c r="NTX19291" s="3"/>
      <c r="NTY19291" s="3"/>
      <c r="NTZ19291" s="3"/>
      <c r="NUA19291" s="3"/>
      <c r="NUB19291" s="3"/>
      <c r="NUC19291" s="3"/>
      <c r="NUD19291" s="3"/>
      <c r="NUE19291" s="3"/>
      <c r="NUF19291" s="3"/>
      <c r="NUG19291" s="3"/>
      <c r="NUH19291" s="3"/>
      <c r="NUI19291" s="3"/>
      <c r="NUJ19291" s="3"/>
      <c r="NUK19291" s="3"/>
      <c r="NUL19291" s="3"/>
      <c r="NUM19291" s="3"/>
      <c r="NUN19291" s="3"/>
      <c r="NUO19291" s="3"/>
      <c r="NUP19291" s="3"/>
      <c r="NUQ19291" s="3"/>
      <c r="NUR19291" s="3"/>
      <c r="NUS19291" s="3"/>
      <c r="NUT19291" s="3"/>
      <c r="NUU19291" s="3"/>
      <c r="NUV19291" s="3"/>
      <c r="NUW19291" s="3"/>
      <c r="NUX19291" s="3"/>
      <c r="NUY19291" s="3"/>
      <c r="NUZ19291" s="3"/>
      <c r="NVA19291" s="3"/>
      <c r="NVB19291" s="3"/>
      <c r="NVC19291" s="3"/>
      <c r="NVD19291" s="3"/>
      <c r="NVE19291" s="3"/>
      <c r="NVF19291" s="3"/>
      <c r="NVG19291" s="3"/>
      <c r="NVH19291" s="3"/>
      <c r="NVI19291" s="3"/>
      <c r="NVJ19291" s="3"/>
      <c r="NVK19291" s="3"/>
      <c r="NVL19291" s="3"/>
      <c r="NVM19291" s="3"/>
      <c r="NVN19291" s="3"/>
      <c r="NVO19291" s="3"/>
      <c r="NVP19291" s="3"/>
      <c r="NVQ19291" s="3"/>
      <c r="NVR19291" s="3"/>
      <c r="NVS19291" s="3"/>
      <c r="NVT19291" s="3"/>
      <c r="NVU19291" s="3"/>
      <c r="NVV19291" s="3"/>
      <c r="NVW19291" s="3"/>
      <c r="NVX19291" s="3"/>
      <c r="NVY19291" s="3"/>
      <c r="NVZ19291" s="3"/>
      <c r="NWA19291" s="3"/>
      <c r="NWB19291" s="3"/>
      <c r="NWC19291" s="3"/>
      <c r="NWD19291" s="3"/>
      <c r="NWE19291" s="3"/>
      <c r="NWF19291" s="3"/>
      <c r="NWG19291" s="3"/>
      <c r="NWH19291" s="3"/>
      <c r="NWI19291" s="3"/>
      <c r="NWJ19291" s="3"/>
      <c r="NWK19291" s="3"/>
      <c r="NWL19291" s="3"/>
      <c r="NWM19291" s="3"/>
      <c r="NWN19291" s="3"/>
      <c r="NWO19291" s="3"/>
      <c r="NWP19291" s="3"/>
      <c r="NWQ19291" s="3"/>
      <c r="NWR19291" s="3"/>
      <c r="NWS19291" s="3"/>
      <c r="NWT19291" s="3"/>
      <c r="NWU19291" s="3"/>
      <c r="NWV19291" s="3"/>
      <c r="NWW19291" s="3"/>
      <c r="NWX19291" s="3"/>
      <c r="NWY19291" s="3"/>
      <c r="NWZ19291" s="3"/>
      <c r="NXA19291" s="3"/>
      <c r="NXB19291" s="3"/>
      <c r="NXC19291" s="3"/>
      <c r="NXD19291" s="3"/>
      <c r="NXE19291" s="3"/>
      <c r="NXF19291" s="3"/>
      <c r="NXG19291" s="3"/>
      <c r="NXH19291" s="3"/>
      <c r="NXI19291" s="3"/>
      <c r="NXJ19291" s="3"/>
      <c r="NXK19291" s="3"/>
      <c r="NXL19291" s="3"/>
      <c r="NXM19291" s="3"/>
      <c r="NXN19291" s="3"/>
      <c r="NXO19291" s="3"/>
      <c r="NXP19291" s="3"/>
      <c r="NXQ19291" s="3"/>
      <c r="NXR19291" s="3"/>
      <c r="NXS19291" s="3"/>
      <c r="NXT19291" s="3"/>
      <c r="NXU19291" s="3"/>
      <c r="NXV19291" s="3"/>
      <c r="NXW19291" s="3"/>
      <c r="NXX19291" s="3"/>
      <c r="NXY19291" s="3"/>
      <c r="NXZ19291" s="3"/>
      <c r="NYA19291" s="3"/>
      <c r="NYB19291" s="3"/>
      <c r="NYC19291" s="3"/>
      <c r="NYD19291" s="3"/>
      <c r="NYE19291" s="3"/>
      <c r="NYF19291" s="3"/>
      <c r="NYG19291" s="3"/>
      <c r="NYH19291" s="3"/>
      <c r="NYI19291" s="3"/>
      <c r="NYJ19291" s="3"/>
      <c r="NYK19291" s="3"/>
      <c r="NYL19291" s="3"/>
      <c r="NYM19291" s="3"/>
      <c r="NYN19291" s="3"/>
      <c r="NYO19291" s="3"/>
      <c r="NYP19291" s="3"/>
      <c r="NYQ19291" s="3"/>
      <c r="NYR19291" s="3"/>
      <c r="NYS19291" s="3"/>
      <c r="NYT19291" s="3"/>
      <c r="NYU19291" s="3"/>
      <c r="NYV19291" s="3"/>
      <c r="NYW19291" s="3"/>
      <c r="NYX19291" s="3"/>
      <c r="NYY19291" s="3"/>
      <c r="NYZ19291" s="3"/>
      <c r="NZA19291" s="3"/>
      <c r="NZB19291" s="3"/>
      <c r="NZC19291" s="3"/>
      <c r="NZD19291" s="3"/>
      <c r="NZE19291" s="3"/>
      <c r="NZF19291" s="3"/>
      <c r="NZG19291" s="3"/>
      <c r="NZH19291" s="3"/>
      <c r="NZI19291" s="3"/>
      <c r="NZJ19291" s="3"/>
      <c r="NZK19291" s="3"/>
      <c r="NZL19291" s="3"/>
      <c r="NZM19291" s="3"/>
      <c r="NZN19291" s="3"/>
      <c r="NZO19291" s="3"/>
      <c r="NZP19291" s="3"/>
      <c r="NZQ19291" s="3"/>
      <c r="NZR19291" s="3"/>
      <c r="NZS19291" s="3"/>
      <c r="NZT19291" s="3"/>
      <c r="NZU19291" s="3"/>
      <c r="NZV19291" s="3"/>
      <c r="NZW19291" s="3"/>
      <c r="NZX19291" s="3"/>
      <c r="NZY19291" s="3"/>
      <c r="NZZ19291" s="3"/>
      <c r="OAA19291" s="3"/>
      <c r="OAB19291" s="3"/>
      <c r="OAC19291" s="3"/>
      <c r="OAD19291" s="3"/>
      <c r="OAE19291" s="3"/>
      <c r="OAF19291" s="3"/>
      <c r="OAG19291" s="3"/>
      <c r="OAH19291" s="3"/>
      <c r="OAI19291" s="3"/>
      <c r="OAJ19291" s="3"/>
      <c r="OAK19291" s="3"/>
      <c r="OAL19291" s="3"/>
      <c r="OAM19291" s="3"/>
      <c r="OAN19291" s="3"/>
      <c r="OAO19291" s="3"/>
      <c r="OAP19291" s="3"/>
      <c r="OAQ19291" s="3"/>
      <c r="OAR19291" s="3"/>
      <c r="OAS19291" s="3"/>
      <c r="OAT19291" s="3"/>
      <c r="OAU19291" s="3"/>
      <c r="OAV19291" s="3"/>
      <c r="OAW19291" s="3"/>
      <c r="OAX19291" s="3"/>
      <c r="OAY19291" s="3"/>
      <c r="OAZ19291" s="3"/>
      <c r="OBA19291" s="3"/>
      <c r="OBB19291" s="3"/>
      <c r="OBC19291" s="3"/>
      <c r="OBD19291" s="3"/>
      <c r="OBE19291" s="3"/>
      <c r="OBF19291" s="3"/>
      <c r="OBG19291" s="3"/>
      <c r="OBH19291" s="3"/>
      <c r="OBI19291" s="3"/>
      <c r="OBJ19291" s="3"/>
      <c r="OBK19291" s="3"/>
      <c r="OBL19291" s="3"/>
      <c r="OBM19291" s="3"/>
      <c r="OBN19291" s="3"/>
      <c r="OBO19291" s="3"/>
      <c r="OBP19291" s="3"/>
      <c r="OBQ19291" s="3"/>
      <c r="OBR19291" s="3"/>
      <c r="OBS19291" s="3"/>
      <c r="OBT19291" s="3"/>
      <c r="OBU19291" s="3"/>
      <c r="OBV19291" s="3"/>
      <c r="OBW19291" s="3"/>
      <c r="OBX19291" s="3"/>
      <c r="OBY19291" s="3"/>
      <c r="OBZ19291" s="3"/>
      <c r="OCA19291" s="3"/>
      <c r="OCB19291" s="3"/>
      <c r="OCC19291" s="3"/>
      <c r="OCD19291" s="3"/>
      <c r="OCE19291" s="3"/>
      <c r="OCF19291" s="3"/>
      <c r="OCG19291" s="3"/>
      <c r="OCH19291" s="3"/>
      <c r="OCI19291" s="3"/>
      <c r="OCJ19291" s="3"/>
      <c r="OCK19291" s="3"/>
      <c r="OCL19291" s="3"/>
      <c r="OCM19291" s="3"/>
      <c r="OCN19291" s="3"/>
      <c r="OCO19291" s="3"/>
      <c r="OCP19291" s="3"/>
      <c r="OCQ19291" s="3"/>
      <c r="OCR19291" s="3"/>
      <c r="OCS19291" s="3"/>
      <c r="OCT19291" s="3"/>
      <c r="OCU19291" s="3"/>
      <c r="OCV19291" s="3"/>
      <c r="OCW19291" s="3"/>
      <c r="OCX19291" s="3"/>
      <c r="OCY19291" s="3"/>
      <c r="OCZ19291" s="3"/>
      <c r="ODA19291" s="3"/>
      <c r="ODB19291" s="3"/>
      <c r="ODC19291" s="3"/>
      <c r="ODD19291" s="3"/>
      <c r="ODE19291" s="3"/>
      <c r="ODF19291" s="3"/>
      <c r="ODG19291" s="3"/>
      <c r="ODH19291" s="3"/>
      <c r="ODI19291" s="3"/>
      <c r="ODJ19291" s="3"/>
      <c r="ODK19291" s="3"/>
      <c r="ODL19291" s="3"/>
      <c r="ODM19291" s="3"/>
      <c r="ODN19291" s="3"/>
      <c r="ODO19291" s="3"/>
      <c r="ODP19291" s="3"/>
      <c r="ODQ19291" s="3"/>
      <c r="ODR19291" s="3"/>
      <c r="ODS19291" s="3"/>
      <c r="ODT19291" s="3"/>
      <c r="ODU19291" s="3"/>
      <c r="ODV19291" s="3"/>
      <c r="ODW19291" s="3"/>
      <c r="ODX19291" s="3"/>
      <c r="ODY19291" s="3"/>
      <c r="ODZ19291" s="3"/>
      <c r="OEA19291" s="3"/>
      <c r="OEB19291" s="3"/>
      <c r="OEC19291" s="3"/>
      <c r="OED19291" s="3"/>
      <c r="OEE19291" s="3"/>
      <c r="OEF19291" s="3"/>
      <c r="OEG19291" s="3"/>
      <c r="OEH19291" s="3"/>
      <c r="OEI19291" s="3"/>
      <c r="OEJ19291" s="3"/>
      <c r="OEK19291" s="3"/>
      <c r="OEL19291" s="3"/>
      <c r="OEM19291" s="3"/>
      <c r="OEN19291" s="3"/>
      <c r="OEO19291" s="3"/>
      <c r="OEP19291" s="3"/>
      <c r="OEQ19291" s="3"/>
      <c r="OER19291" s="3"/>
      <c r="OES19291" s="3"/>
      <c r="OET19291" s="3"/>
      <c r="OEU19291" s="3"/>
      <c r="OEV19291" s="3"/>
      <c r="OEW19291" s="3"/>
      <c r="OEX19291" s="3"/>
      <c r="OEY19291" s="3"/>
      <c r="OEZ19291" s="3"/>
      <c r="OFA19291" s="3"/>
      <c r="OFB19291" s="3"/>
      <c r="OFC19291" s="3"/>
      <c r="OFD19291" s="3"/>
      <c r="OFE19291" s="3"/>
      <c r="OFF19291" s="3"/>
      <c r="OFG19291" s="3"/>
      <c r="OFH19291" s="3"/>
      <c r="OFI19291" s="3"/>
      <c r="OFJ19291" s="3"/>
      <c r="OFK19291" s="3"/>
      <c r="OFL19291" s="3"/>
      <c r="OFM19291" s="3"/>
      <c r="OFN19291" s="3"/>
      <c r="OFO19291" s="3"/>
      <c r="OFP19291" s="3"/>
      <c r="OFQ19291" s="3"/>
      <c r="OFR19291" s="3"/>
      <c r="OFS19291" s="3"/>
      <c r="OFT19291" s="3"/>
      <c r="OFU19291" s="3"/>
      <c r="OFV19291" s="3"/>
      <c r="OFW19291" s="3"/>
      <c r="OFX19291" s="3"/>
      <c r="OFY19291" s="3"/>
      <c r="OFZ19291" s="3"/>
      <c r="OGA19291" s="3"/>
      <c r="OGB19291" s="3"/>
      <c r="OGC19291" s="3"/>
      <c r="OGD19291" s="3"/>
      <c r="OGE19291" s="3"/>
      <c r="OGF19291" s="3"/>
      <c r="OGG19291" s="3"/>
      <c r="OGH19291" s="3"/>
      <c r="OGI19291" s="3"/>
      <c r="OGJ19291" s="3"/>
      <c r="OGK19291" s="3"/>
      <c r="OGL19291" s="3"/>
      <c r="OGM19291" s="3"/>
      <c r="OGN19291" s="3"/>
      <c r="OGO19291" s="3"/>
      <c r="OGP19291" s="3"/>
      <c r="OGQ19291" s="3"/>
      <c r="OGR19291" s="3"/>
      <c r="OGS19291" s="3"/>
      <c r="OGT19291" s="3"/>
      <c r="OGU19291" s="3"/>
      <c r="OGV19291" s="3"/>
      <c r="OGW19291" s="3"/>
      <c r="OGX19291" s="3"/>
      <c r="OGY19291" s="3"/>
      <c r="OGZ19291" s="3"/>
      <c r="OHA19291" s="3"/>
      <c r="OHB19291" s="3"/>
      <c r="OHC19291" s="3"/>
      <c r="OHD19291" s="3"/>
      <c r="OHE19291" s="3"/>
      <c r="OHF19291" s="3"/>
      <c r="OHG19291" s="3"/>
      <c r="OHH19291" s="3"/>
      <c r="OHI19291" s="3"/>
      <c r="OHJ19291" s="3"/>
      <c r="OHK19291" s="3"/>
      <c r="OHL19291" s="3"/>
      <c r="OHM19291" s="3"/>
      <c r="OHN19291" s="3"/>
      <c r="OHO19291" s="3"/>
      <c r="OHP19291" s="3"/>
      <c r="OHQ19291" s="3"/>
      <c r="OHR19291" s="3"/>
      <c r="OHS19291" s="3"/>
      <c r="OHT19291" s="3"/>
      <c r="OHU19291" s="3"/>
      <c r="OHV19291" s="3"/>
      <c r="OHW19291" s="3"/>
      <c r="OHX19291" s="3"/>
      <c r="OHY19291" s="3"/>
      <c r="OHZ19291" s="3"/>
      <c r="OIA19291" s="3"/>
      <c r="OIB19291" s="3"/>
      <c r="OIC19291" s="3"/>
      <c r="OID19291" s="3"/>
      <c r="OIE19291" s="3"/>
      <c r="OIF19291" s="3"/>
      <c r="OIG19291" s="3"/>
      <c r="OIH19291" s="3"/>
      <c r="OII19291" s="3"/>
      <c r="OIJ19291" s="3"/>
      <c r="OIK19291" s="3"/>
      <c r="OIL19291" s="3"/>
      <c r="OIM19291" s="3"/>
      <c r="OIN19291" s="3"/>
      <c r="OIO19291" s="3"/>
      <c r="OIP19291" s="3"/>
      <c r="OIQ19291" s="3"/>
      <c r="OIR19291" s="3"/>
      <c r="OIS19291" s="3"/>
      <c r="OIT19291" s="3"/>
      <c r="OIU19291" s="3"/>
      <c r="OIV19291" s="3"/>
      <c r="OIW19291" s="3"/>
      <c r="OIX19291" s="3"/>
      <c r="OIY19291" s="3"/>
      <c r="OIZ19291" s="3"/>
      <c r="OJA19291" s="3"/>
      <c r="OJB19291" s="3"/>
      <c r="OJC19291" s="3"/>
      <c r="OJD19291" s="3"/>
      <c r="OJE19291" s="3"/>
      <c r="OJF19291" s="3"/>
      <c r="OJG19291" s="3"/>
      <c r="OJH19291" s="3"/>
      <c r="OJI19291" s="3"/>
      <c r="OJJ19291" s="3"/>
      <c r="OJK19291" s="3"/>
      <c r="OJL19291" s="3"/>
      <c r="OJM19291" s="3"/>
      <c r="OJN19291" s="3"/>
      <c r="OJO19291" s="3"/>
      <c r="OJP19291" s="3"/>
      <c r="OJQ19291" s="3"/>
      <c r="OJR19291" s="3"/>
      <c r="OJS19291" s="3"/>
      <c r="OJT19291" s="3"/>
      <c r="OJU19291" s="3"/>
      <c r="OJV19291" s="3"/>
      <c r="OJW19291" s="3"/>
      <c r="OJX19291" s="3"/>
      <c r="OJY19291" s="3"/>
      <c r="OJZ19291" s="3"/>
      <c r="OKA19291" s="3"/>
      <c r="OKB19291" s="3"/>
      <c r="OKC19291" s="3"/>
      <c r="OKD19291" s="3"/>
      <c r="OKE19291" s="3"/>
      <c r="OKF19291" s="3"/>
      <c r="OKG19291" s="3"/>
      <c r="OKH19291" s="3"/>
      <c r="OKI19291" s="3"/>
      <c r="OKJ19291" s="3"/>
      <c r="OKK19291" s="3"/>
      <c r="OKL19291" s="3"/>
      <c r="OKM19291" s="3"/>
      <c r="OKN19291" s="3"/>
      <c r="OKO19291" s="3"/>
      <c r="OKP19291" s="3"/>
      <c r="OKQ19291" s="3"/>
      <c r="OKR19291" s="3"/>
      <c r="OKS19291" s="3"/>
      <c r="OKT19291" s="3"/>
      <c r="OKU19291" s="3"/>
      <c r="OKV19291" s="3"/>
      <c r="OKW19291" s="3"/>
      <c r="OKX19291" s="3"/>
      <c r="OKY19291" s="3"/>
      <c r="OKZ19291" s="3"/>
      <c r="OLA19291" s="3"/>
      <c r="OLB19291" s="3"/>
      <c r="OLC19291" s="3"/>
      <c r="OLD19291" s="3"/>
      <c r="OLE19291" s="3"/>
      <c r="OLF19291" s="3"/>
      <c r="OLG19291" s="3"/>
      <c r="OLH19291" s="3"/>
      <c r="OLI19291" s="3"/>
      <c r="OLJ19291" s="3"/>
      <c r="OLK19291" s="3"/>
      <c r="OLL19291" s="3"/>
      <c r="OLM19291" s="3"/>
      <c r="OLN19291" s="3"/>
      <c r="OLO19291" s="3"/>
      <c r="OLP19291" s="3"/>
      <c r="OLQ19291" s="3"/>
      <c r="OLR19291" s="3"/>
      <c r="OLS19291" s="3"/>
      <c r="OLT19291" s="3"/>
      <c r="OLU19291" s="3"/>
      <c r="OLV19291" s="3"/>
      <c r="OLW19291" s="3"/>
      <c r="OLX19291" s="3"/>
      <c r="OLY19291" s="3"/>
      <c r="OLZ19291" s="3"/>
      <c r="OMA19291" s="3"/>
      <c r="OMB19291" s="3"/>
      <c r="OMC19291" s="3"/>
      <c r="OMD19291" s="3"/>
      <c r="OME19291" s="3"/>
      <c r="OMF19291" s="3"/>
      <c r="OMG19291" s="3"/>
      <c r="OMH19291" s="3"/>
      <c r="OMI19291" s="3"/>
      <c r="OMJ19291" s="3"/>
      <c r="OMK19291" s="3"/>
      <c r="OML19291" s="3"/>
      <c r="OMM19291" s="3"/>
      <c r="OMN19291" s="3"/>
      <c r="OMO19291" s="3"/>
      <c r="OMP19291" s="3"/>
      <c r="OMQ19291" s="3"/>
      <c r="OMR19291" s="3"/>
      <c r="OMS19291" s="3"/>
      <c r="OMT19291" s="3"/>
      <c r="OMU19291" s="3"/>
      <c r="OMV19291" s="3"/>
      <c r="OMW19291" s="3"/>
      <c r="OMX19291" s="3"/>
      <c r="OMY19291" s="3"/>
      <c r="OMZ19291" s="3"/>
      <c r="ONA19291" s="3"/>
      <c r="ONB19291" s="3"/>
      <c r="ONC19291" s="3"/>
      <c r="OND19291" s="3"/>
      <c r="ONE19291" s="3"/>
      <c r="ONF19291" s="3"/>
      <c r="ONG19291" s="3"/>
      <c r="ONH19291" s="3"/>
      <c r="ONI19291" s="3"/>
      <c r="ONJ19291" s="3"/>
      <c r="ONK19291" s="3"/>
      <c r="ONL19291" s="3"/>
      <c r="ONM19291" s="3"/>
      <c r="ONN19291" s="3"/>
      <c r="ONO19291" s="3"/>
      <c r="ONP19291" s="3"/>
      <c r="ONQ19291" s="3"/>
      <c r="ONR19291" s="3"/>
      <c r="ONS19291" s="3"/>
      <c r="ONT19291" s="3"/>
      <c r="ONU19291" s="3"/>
      <c r="ONV19291" s="3"/>
      <c r="ONW19291" s="3"/>
      <c r="ONX19291" s="3"/>
      <c r="ONY19291" s="3"/>
      <c r="ONZ19291" s="3"/>
      <c r="OOA19291" s="3"/>
      <c r="OOB19291" s="3"/>
      <c r="OOC19291" s="3"/>
      <c r="OOD19291" s="3"/>
      <c r="OOE19291" s="3"/>
      <c r="OOF19291" s="3"/>
      <c r="OOG19291" s="3"/>
      <c r="OOH19291" s="3"/>
      <c r="OOI19291" s="3"/>
      <c r="OOJ19291" s="3"/>
      <c r="OOK19291" s="3"/>
      <c r="OOL19291" s="3"/>
      <c r="OOM19291" s="3"/>
      <c r="OON19291" s="3"/>
      <c r="OOO19291" s="3"/>
      <c r="OOP19291" s="3"/>
      <c r="OOQ19291" s="3"/>
      <c r="OOR19291" s="3"/>
      <c r="OOS19291" s="3"/>
      <c r="OOT19291" s="3"/>
      <c r="OOU19291" s="3"/>
      <c r="OOV19291" s="3"/>
      <c r="OOW19291" s="3"/>
      <c r="OOX19291" s="3"/>
      <c r="OOY19291" s="3"/>
      <c r="OOZ19291" s="3"/>
      <c r="OPA19291" s="3"/>
      <c r="OPB19291" s="3"/>
      <c r="OPC19291" s="3"/>
      <c r="OPD19291" s="3"/>
      <c r="OPE19291" s="3"/>
      <c r="OPF19291" s="3"/>
      <c r="OPG19291" s="3"/>
      <c r="OPH19291" s="3"/>
      <c r="OPI19291" s="3"/>
      <c r="OPJ19291" s="3"/>
      <c r="OPK19291" s="3"/>
      <c r="OPL19291" s="3"/>
      <c r="OPM19291" s="3"/>
      <c r="OPN19291" s="3"/>
      <c r="OPO19291" s="3"/>
      <c r="OPP19291" s="3"/>
      <c r="OPQ19291" s="3"/>
      <c r="OPR19291" s="3"/>
      <c r="OPS19291" s="3"/>
      <c r="OPT19291" s="3"/>
      <c r="OPU19291" s="3"/>
      <c r="OPV19291" s="3"/>
      <c r="OPW19291" s="3"/>
      <c r="OPX19291" s="3"/>
      <c r="OPY19291" s="3"/>
      <c r="OPZ19291" s="3"/>
      <c r="OQA19291" s="3"/>
      <c r="OQB19291" s="3"/>
      <c r="OQC19291" s="3"/>
      <c r="OQD19291" s="3"/>
      <c r="OQE19291" s="3"/>
      <c r="OQF19291" s="3"/>
      <c r="OQG19291" s="3"/>
      <c r="OQH19291" s="3"/>
      <c r="OQI19291" s="3"/>
      <c r="OQJ19291" s="3"/>
      <c r="OQK19291" s="3"/>
      <c r="OQL19291" s="3"/>
      <c r="OQM19291" s="3"/>
      <c r="OQN19291" s="3"/>
      <c r="OQO19291" s="3"/>
      <c r="OQP19291" s="3"/>
      <c r="OQQ19291" s="3"/>
      <c r="OQR19291" s="3"/>
      <c r="OQS19291" s="3"/>
      <c r="OQT19291" s="3"/>
      <c r="OQU19291" s="3"/>
      <c r="OQV19291" s="3"/>
      <c r="OQW19291" s="3"/>
      <c r="OQX19291" s="3"/>
      <c r="OQY19291" s="3"/>
      <c r="OQZ19291" s="3"/>
      <c r="ORA19291" s="3"/>
      <c r="ORB19291" s="3"/>
      <c r="ORC19291" s="3"/>
      <c r="ORD19291" s="3"/>
      <c r="ORE19291" s="3"/>
      <c r="ORF19291" s="3"/>
      <c r="ORG19291" s="3"/>
      <c r="ORH19291" s="3"/>
      <c r="ORI19291" s="3"/>
      <c r="ORJ19291" s="3"/>
      <c r="ORK19291" s="3"/>
      <c r="ORL19291" s="3"/>
      <c r="ORM19291" s="3"/>
      <c r="ORN19291" s="3"/>
      <c r="ORO19291" s="3"/>
      <c r="ORP19291" s="3"/>
      <c r="ORQ19291" s="3"/>
      <c r="ORR19291" s="3"/>
      <c r="ORS19291" s="3"/>
      <c r="ORT19291" s="3"/>
      <c r="ORU19291" s="3"/>
      <c r="ORV19291" s="3"/>
      <c r="ORW19291" s="3"/>
      <c r="ORX19291" s="3"/>
      <c r="ORY19291" s="3"/>
      <c r="ORZ19291" s="3"/>
      <c r="OSA19291" s="3"/>
      <c r="OSB19291" s="3"/>
      <c r="OSC19291" s="3"/>
      <c r="OSD19291" s="3"/>
      <c r="OSE19291" s="3"/>
      <c r="OSF19291" s="3"/>
      <c r="OSG19291" s="3"/>
      <c r="OSH19291" s="3"/>
      <c r="OSI19291" s="3"/>
      <c r="OSJ19291" s="3"/>
      <c r="OSK19291" s="3"/>
      <c r="OSL19291" s="3"/>
      <c r="OSM19291" s="3"/>
      <c r="OSN19291" s="3"/>
      <c r="OSO19291" s="3"/>
      <c r="OSP19291" s="3"/>
      <c r="OSQ19291" s="3"/>
      <c r="OSR19291" s="3"/>
      <c r="OSS19291" s="3"/>
      <c r="OST19291" s="3"/>
      <c r="OSU19291" s="3"/>
      <c r="OSV19291" s="3"/>
      <c r="OSW19291" s="3"/>
      <c r="OSX19291" s="3"/>
      <c r="OSY19291" s="3"/>
      <c r="OSZ19291" s="3"/>
      <c r="OTA19291" s="3"/>
      <c r="OTB19291" s="3"/>
      <c r="OTC19291" s="3"/>
      <c r="OTD19291" s="3"/>
      <c r="OTE19291" s="3"/>
      <c r="OTF19291" s="3"/>
      <c r="OTG19291" s="3"/>
      <c r="OTH19291" s="3"/>
      <c r="OTI19291" s="3"/>
      <c r="OTJ19291" s="3"/>
      <c r="OTK19291" s="3"/>
      <c r="OTL19291" s="3"/>
      <c r="OTM19291" s="3"/>
      <c r="OTN19291" s="3"/>
      <c r="OTO19291" s="3"/>
      <c r="OTP19291" s="3"/>
      <c r="OTQ19291" s="3"/>
      <c r="OTR19291" s="3"/>
      <c r="OTS19291" s="3"/>
      <c r="OTT19291" s="3"/>
      <c r="OTU19291" s="3"/>
      <c r="OTV19291" s="3"/>
      <c r="OTW19291" s="3"/>
      <c r="OTX19291" s="3"/>
      <c r="OTY19291" s="3"/>
      <c r="OTZ19291" s="3"/>
      <c r="OUA19291" s="3"/>
      <c r="OUB19291" s="3"/>
      <c r="OUC19291" s="3"/>
      <c r="OUD19291" s="3"/>
      <c r="OUE19291" s="3"/>
      <c r="OUF19291" s="3"/>
      <c r="OUG19291" s="3"/>
      <c r="OUH19291" s="3"/>
      <c r="OUI19291" s="3"/>
      <c r="OUJ19291" s="3"/>
      <c r="OUK19291" s="3"/>
      <c r="OUL19291" s="3"/>
      <c r="OUM19291" s="3"/>
      <c r="OUN19291" s="3"/>
      <c r="OUO19291" s="3"/>
      <c r="OUP19291" s="3"/>
      <c r="OUQ19291" s="3"/>
      <c r="OUR19291" s="3"/>
      <c r="OUS19291" s="3"/>
      <c r="OUT19291" s="3"/>
      <c r="OUU19291" s="3"/>
      <c r="OUV19291" s="3"/>
      <c r="OUW19291" s="3"/>
      <c r="OUX19291" s="3"/>
      <c r="OUY19291" s="3"/>
      <c r="OUZ19291" s="3"/>
      <c r="OVA19291" s="3"/>
      <c r="OVB19291" s="3"/>
      <c r="OVC19291" s="3"/>
      <c r="OVD19291" s="3"/>
      <c r="OVE19291" s="3"/>
      <c r="OVF19291" s="3"/>
      <c r="OVG19291" s="3"/>
      <c r="OVH19291" s="3"/>
      <c r="OVI19291" s="3"/>
      <c r="OVJ19291" s="3"/>
      <c r="OVK19291" s="3"/>
      <c r="OVL19291" s="3"/>
      <c r="OVM19291" s="3"/>
      <c r="OVN19291" s="3"/>
      <c r="OVO19291" s="3"/>
      <c r="OVP19291" s="3"/>
      <c r="OVQ19291" s="3"/>
      <c r="OVR19291" s="3"/>
      <c r="OVS19291" s="3"/>
      <c r="OVT19291" s="3"/>
      <c r="OVU19291" s="3"/>
      <c r="OVV19291" s="3"/>
      <c r="OVW19291" s="3"/>
      <c r="OVX19291" s="3"/>
      <c r="OVY19291" s="3"/>
      <c r="OVZ19291" s="3"/>
      <c r="OWA19291" s="3"/>
      <c r="OWB19291" s="3"/>
      <c r="OWC19291" s="3"/>
      <c r="OWD19291" s="3"/>
      <c r="OWE19291" s="3"/>
      <c r="OWF19291" s="3"/>
      <c r="OWG19291" s="3"/>
      <c r="OWH19291" s="3"/>
      <c r="OWI19291" s="3"/>
      <c r="OWJ19291" s="3"/>
      <c r="OWK19291" s="3"/>
      <c r="OWL19291" s="3"/>
      <c r="OWM19291" s="3"/>
      <c r="OWN19291" s="3"/>
      <c r="OWO19291" s="3"/>
      <c r="OWP19291" s="3"/>
      <c r="OWQ19291" s="3"/>
      <c r="OWR19291" s="3"/>
      <c r="OWS19291" s="3"/>
      <c r="OWT19291" s="3"/>
      <c r="OWU19291" s="3"/>
      <c r="OWV19291" s="3"/>
      <c r="OWW19291" s="3"/>
      <c r="OWX19291" s="3"/>
      <c r="OWY19291" s="3"/>
      <c r="OWZ19291" s="3"/>
      <c r="OXA19291" s="3"/>
      <c r="OXB19291" s="3"/>
      <c r="OXC19291" s="3"/>
      <c r="OXD19291" s="3"/>
      <c r="OXE19291" s="3"/>
      <c r="OXF19291" s="3"/>
      <c r="OXG19291" s="3"/>
      <c r="OXH19291" s="3"/>
      <c r="OXI19291" s="3"/>
      <c r="OXJ19291" s="3"/>
      <c r="OXK19291" s="3"/>
      <c r="OXL19291" s="3"/>
      <c r="OXM19291" s="3"/>
      <c r="OXN19291" s="3"/>
      <c r="OXO19291" s="3"/>
      <c r="OXP19291" s="3"/>
      <c r="OXQ19291" s="3"/>
      <c r="OXR19291" s="3"/>
      <c r="OXS19291" s="3"/>
      <c r="OXT19291" s="3"/>
      <c r="OXU19291" s="3"/>
      <c r="OXV19291" s="3"/>
      <c r="OXW19291" s="3"/>
      <c r="OXX19291" s="3"/>
      <c r="OXY19291" s="3"/>
      <c r="OXZ19291" s="3"/>
      <c r="OYA19291" s="3"/>
      <c r="OYB19291" s="3"/>
      <c r="OYC19291" s="3"/>
      <c r="OYD19291" s="3"/>
      <c r="OYE19291" s="3"/>
      <c r="OYF19291" s="3"/>
      <c r="OYG19291" s="3"/>
      <c r="OYH19291" s="3"/>
      <c r="OYI19291" s="3"/>
      <c r="OYJ19291" s="3"/>
      <c r="OYK19291" s="3"/>
      <c r="OYL19291" s="3"/>
      <c r="OYM19291" s="3"/>
      <c r="OYN19291" s="3"/>
      <c r="OYO19291" s="3"/>
      <c r="OYP19291" s="3"/>
      <c r="OYQ19291" s="3"/>
      <c r="OYR19291" s="3"/>
      <c r="OYS19291" s="3"/>
      <c r="OYT19291" s="3"/>
      <c r="OYU19291" s="3"/>
      <c r="OYV19291" s="3"/>
      <c r="OYW19291" s="3"/>
      <c r="OYX19291" s="3"/>
      <c r="OYY19291" s="3"/>
      <c r="OYZ19291" s="3"/>
      <c r="OZA19291" s="3"/>
      <c r="OZB19291" s="3"/>
      <c r="OZC19291" s="3"/>
      <c r="OZD19291" s="3"/>
      <c r="OZE19291" s="3"/>
      <c r="OZF19291" s="3"/>
      <c r="OZG19291" s="3"/>
      <c r="OZH19291" s="3"/>
      <c r="OZI19291" s="3"/>
      <c r="OZJ19291" s="3"/>
      <c r="OZK19291" s="3"/>
      <c r="OZL19291" s="3"/>
      <c r="OZM19291" s="3"/>
      <c r="OZN19291" s="3"/>
      <c r="OZO19291" s="3"/>
      <c r="OZP19291" s="3"/>
      <c r="OZQ19291" s="3"/>
      <c r="OZR19291" s="3"/>
      <c r="OZS19291" s="3"/>
      <c r="OZT19291" s="3"/>
      <c r="OZU19291" s="3"/>
      <c r="OZV19291" s="3"/>
      <c r="OZW19291" s="3"/>
      <c r="OZX19291" s="3"/>
      <c r="OZY19291" s="3"/>
      <c r="OZZ19291" s="3"/>
      <c r="PAA19291" s="3"/>
      <c r="PAB19291" s="3"/>
      <c r="PAC19291" s="3"/>
      <c r="PAD19291" s="3"/>
      <c r="PAE19291" s="3"/>
      <c r="PAF19291" s="3"/>
      <c r="PAG19291" s="3"/>
      <c r="PAH19291" s="3"/>
      <c r="PAI19291" s="3"/>
      <c r="PAJ19291" s="3"/>
      <c r="PAK19291" s="3"/>
      <c r="PAL19291" s="3"/>
      <c r="PAM19291" s="3"/>
      <c r="PAN19291" s="3"/>
      <c r="PAO19291" s="3"/>
      <c r="PAP19291" s="3"/>
      <c r="PAQ19291" s="3"/>
      <c r="PAR19291" s="3"/>
      <c r="PAS19291" s="3"/>
      <c r="PAT19291" s="3"/>
      <c r="PAU19291" s="3"/>
      <c r="PAV19291" s="3"/>
      <c r="PAW19291" s="3"/>
      <c r="PAX19291" s="3"/>
      <c r="PAY19291" s="3"/>
      <c r="PAZ19291" s="3"/>
      <c r="PBA19291" s="3"/>
      <c r="PBB19291" s="3"/>
      <c r="PBC19291" s="3"/>
      <c r="PBD19291" s="3"/>
      <c r="PBE19291" s="3"/>
      <c r="PBF19291" s="3"/>
      <c r="PBG19291" s="3"/>
      <c r="PBH19291" s="3"/>
      <c r="PBI19291" s="3"/>
      <c r="PBJ19291" s="3"/>
      <c r="PBK19291" s="3"/>
      <c r="PBL19291" s="3"/>
      <c r="PBM19291" s="3"/>
      <c r="PBN19291" s="3"/>
      <c r="PBO19291" s="3"/>
      <c r="PBP19291" s="3"/>
      <c r="PBQ19291" s="3"/>
      <c r="PBR19291" s="3"/>
      <c r="PBS19291" s="3"/>
      <c r="PBT19291" s="3"/>
      <c r="PBU19291" s="3"/>
      <c r="PBV19291" s="3"/>
      <c r="PBW19291" s="3"/>
      <c r="PBX19291" s="3"/>
      <c r="PBY19291" s="3"/>
      <c r="PBZ19291" s="3"/>
      <c r="PCA19291" s="3"/>
      <c r="PCB19291" s="3"/>
      <c r="PCC19291" s="3"/>
      <c r="PCD19291" s="3"/>
      <c r="PCE19291" s="3"/>
      <c r="PCF19291" s="3"/>
      <c r="PCG19291" s="3"/>
      <c r="PCH19291" s="3"/>
      <c r="PCI19291" s="3"/>
      <c r="PCJ19291" s="3"/>
      <c r="PCK19291" s="3"/>
      <c r="PCL19291" s="3"/>
      <c r="PCM19291" s="3"/>
      <c r="PCN19291" s="3"/>
      <c r="PCO19291" s="3"/>
      <c r="PCP19291" s="3"/>
      <c r="PCQ19291" s="3"/>
      <c r="PCR19291" s="3"/>
      <c r="PCS19291" s="3"/>
      <c r="PCT19291" s="3"/>
      <c r="PCU19291" s="3"/>
      <c r="PCV19291" s="3"/>
      <c r="PCW19291" s="3"/>
      <c r="PCX19291" s="3"/>
      <c r="PCY19291" s="3"/>
      <c r="PCZ19291" s="3"/>
      <c r="PDA19291" s="3"/>
      <c r="PDB19291" s="3"/>
      <c r="PDC19291" s="3"/>
      <c r="PDD19291" s="3"/>
      <c r="PDE19291" s="3"/>
      <c r="PDF19291" s="3"/>
      <c r="PDG19291" s="3"/>
      <c r="PDH19291" s="3"/>
      <c r="PDI19291" s="3"/>
      <c r="PDJ19291" s="3"/>
      <c r="PDK19291" s="3"/>
      <c r="PDL19291" s="3"/>
      <c r="PDM19291" s="3"/>
      <c r="PDN19291" s="3"/>
      <c r="PDO19291" s="3"/>
      <c r="PDP19291" s="3"/>
      <c r="PDQ19291" s="3"/>
      <c r="PDR19291" s="3"/>
      <c r="PDS19291" s="3"/>
      <c r="PDT19291" s="3"/>
      <c r="PDU19291" s="3"/>
      <c r="PDV19291" s="3"/>
      <c r="PDW19291" s="3"/>
      <c r="PDX19291" s="3"/>
      <c r="PDY19291" s="3"/>
      <c r="PDZ19291" s="3"/>
      <c r="PEA19291" s="3"/>
      <c r="PEB19291" s="3"/>
      <c r="PEC19291" s="3"/>
      <c r="PED19291" s="3"/>
      <c r="PEE19291" s="3"/>
      <c r="PEF19291" s="3"/>
      <c r="PEG19291" s="3"/>
      <c r="PEH19291" s="3"/>
      <c r="PEI19291" s="3"/>
      <c r="PEJ19291" s="3"/>
      <c r="PEK19291" s="3"/>
      <c r="PEL19291" s="3"/>
      <c r="PEM19291" s="3"/>
      <c r="PEN19291" s="3"/>
      <c r="PEO19291" s="3"/>
      <c r="PEP19291" s="3"/>
      <c r="PEQ19291" s="3"/>
      <c r="PER19291" s="3"/>
      <c r="PES19291" s="3"/>
      <c r="PET19291" s="3"/>
      <c r="PEU19291" s="3"/>
      <c r="PEV19291" s="3"/>
      <c r="PEW19291" s="3"/>
      <c r="PEX19291" s="3"/>
      <c r="PEY19291" s="3"/>
      <c r="PEZ19291" s="3"/>
      <c r="PFA19291" s="3"/>
      <c r="PFB19291" s="3"/>
      <c r="PFC19291" s="3"/>
      <c r="PFD19291" s="3"/>
      <c r="PFE19291" s="3"/>
      <c r="PFF19291" s="3"/>
      <c r="PFG19291" s="3"/>
      <c r="PFH19291" s="3"/>
      <c r="PFI19291" s="3"/>
      <c r="PFJ19291" s="3"/>
      <c r="PFK19291" s="3"/>
      <c r="PFL19291" s="3"/>
      <c r="PFM19291" s="3"/>
      <c r="PFN19291" s="3"/>
      <c r="PFO19291" s="3"/>
      <c r="PFP19291" s="3"/>
      <c r="PFQ19291" s="3"/>
      <c r="PFR19291" s="3"/>
      <c r="PFS19291" s="3"/>
      <c r="PFT19291" s="3"/>
      <c r="PFU19291" s="3"/>
      <c r="PFV19291" s="3"/>
      <c r="PFW19291" s="3"/>
      <c r="PFX19291" s="3"/>
      <c r="PFY19291" s="3"/>
      <c r="PFZ19291" s="3"/>
      <c r="PGA19291" s="3"/>
      <c r="PGB19291" s="3"/>
      <c r="PGC19291" s="3"/>
      <c r="PGD19291" s="3"/>
      <c r="PGE19291" s="3"/>
      <c r="PGF19291" s="3"/>
      <c r="PGG19291" s="3"/>
      <c r="PGH19291" s="3"/>
      <c r="PGI19291" s="3"/>
      <c r="PGJ19291" s="3"/>
      <c r="PGK19291" s="3"/>
      <c r="PGL19291" s="3"/>
      <c r="PGM19291" s="3"/>
      <c r="PGN19291" s="3"/>
      <c r="PGO19291" s="3"/>
      <c r="PGP19291" s="3"/>
      <c r="PGQ19291" s="3"/>
      <c r="PGR19291" s="3"/>
      <c r="PGS19291" s="3"/>
      <c r="PGT19291" s="3"/>
      <c r="PGU19291" s="3"/>
      <c r="PGV19291" s="3"/>
      <c r="PGW19291" s="3"/>
      <c r="PGX19291" s="3"/>
      <c r="PGY19291" s="3"/>
      <c r="PGZ19291" s="3"/>
      <c r="PHA19291" s="3"/>
      <c r="PHB19291" s="3"/>
      <c r="PHC19291" s="3"/>
      <c r="PHD19291" s="3"/>
      <c r="PHE19291" s="3"/>
      <c r="PHF19291" s="3"/>
      <c r="PHG19291" s="3"/>
      <c r="PHH19291" s="3"/>
      <c r="PHI19291" s="3"/>
      <c r="PHJ19291" s="3"/>
      <c r="PHK19291" s="3"/>
      <c r="PHL19291" s="3"/>
      <c r="PHM19291" s="3"/>
      <c r="PHN19291" s="3"/>
      <c r="PHO19291" s="3"/>
      <c r="PHP19291" s="3"/>
      <c r="PHQ19291" s="3"/>
      <c r="PHR19291" s="3"/>
      <c r="PHS19291" s="3"/>
      <c r="PHT19291" s="3"/>
      <c r="PHU19291" s="3"/>
      <c r="PHV19291" s="3"/>
      <c r="PHW19291" s="3"/>
      <c r="PHX19291" s="3"/>
      <c r="PHY19291" s="3"/>
      <c r="PHZ19291" s="3"/>
      <c r="PIA19291" s="3"/>
      <c r="PIB19291" s="3"/>
      <c r="PIC19291" s="3"/>
      <c r="PID19291" s="3"/>
      <c r="PIE19291" s="3"/>
      <c r="PIF19291" s="3"/>
      <c r="PIG19291" s="3"/>
      <c r="PIH19291" s="3"/>
      <c r="PII19291" s="3"/>
      <c r="PIJ19291" s="3"/>
      <c r="PIK19291" s="3"/>
      <c r="PIL19291" s="3"/>
      <c r="PIM19291" s="3"/>
      <c r="PIN19291" s="3"/>
      <c r="PIO19291" s="3"/>
      <c r="PIP19291" s="3"/>
      <c r="PIQ19291" s="3"/>
      <c r="PIR19291" s="3"/>
      <c r="PIS19291" s="3"/>
      <c r="PIT19291" s="3"/>
      <c r="PIU19291" s="3"/>
      <c r="PIV19291" s="3"/>
      <c r="PIW19291" s="3"/>
      <c r="PIX19291" s="3"/>
      <c r="PIY19291" s="3"/>
      <c r="PIZ19291" s="3"/>
      <c r="PJA19291" s="3"/>
      <c r="PJB19291" s="3"/>
      <c r="PJC19291" s="3"/>
      <c r="PJD19291" s="3"/>
      <c r="PJE19291" s="3"/>
      <c r="PJF19291" s="3"/>
      <c r="PJG19291" s="3"/>
      <c r="PJH19291" s="3"/>
      <c r="PJI19291" s="3"/>
      <c r="PJJ19291" s="3"/>
      <c r="PJK19291" s="3"/>
      <c r="PJL19291" s="3"/>
      <c r="PJM19291" s="3"/>
      <c r="PJN19291" s="3"/>
      <c r="PJO19291" s="3"/>
      <c r="PJP19291" s="3"/>
      <c r="PJQ19291" s="3"/>
      <c r="PJR19291" s="3"/>
      <c r="PJS19291" s="3"/>
      <c r="PJT19291" s="3"/>
      <c r="PJU19291" s="3"/>
      <c r="PJV19291" s="3"/>
      <c r="PJW19291" s="3"/>
      <c r="PJX19291" s="3"/>
      <c r="PJY19291" s="3"/>
      <c r="PJZ19291" s="3"/>
      <c r="PKA19291" s="3"/>
      <c r="PKB19291" s="3"/>
      <c r="PKC19291" s="3"/>
      <c r="PKD19291" s="3"/>
      <c r="PKE19291" s="3"/>
      <c r="PKF19291" s="3"/>
      <c r="PKG19291" s="3"/>
      <c r="PKH19291" s="3"/>
      <c r="PKI19291" s="3"/>
      <c r="PKJ19291" s="3"/>
      <c r="PKK19291" s="3"/>
      <c r="PKL19291" s="3"/>
      <c r="PKM19291" s="3"/>
      <c r="PKN19291" s="3"/>
      <c r="PKO19291" s="3"/>
      <c r="PKP19291" s="3"/>
      <c r="PKQ19291" s="3"/>
      <c r="PKR19291" s="3"/>
      <c r="PKS19291" s="3"/>
      <c r="PKT19291" s="3"/>
      <c r="PKU19291" s="3"/>
      <c r="PKV19291" s="3"/>
      <c r="PKW19291" s="3"/>
      <c r="PKX19291" s="3"/>
      <c r="PKY19291" s="3"/>
      <c r="PKZ19291" s="3"/>
      <c r="PLA19291" s="3"/>
      <c r="PLB19291" s="3"/>
      <c r="PLC19291" s="3"/>
      <c r="PLD19291" s="3"/>
      <c r="PLE19291" s="3"/>
      <c r="PLF19291" s="3"/>
      <c r="PLG19291" s="3"/>
      <c r="PLH19291" s="3"/>
      <c r="PLI19291" s="3"/>
      <c r="PLJ19291" s="3"/>
      <c r="PLK19291" s="3"/>
      <c r="PLL19291" s="3"/>
      <c r="PLM19291" s="3"/>
      <c r="PLN19291" s="3"/>
      <c r="PLO19291" s="3"/>
      <c r="PLP19291" s="3"/>
      <c r="PLQ19291" s="3"/>
      <c r="PLR19291" s="3"/>
      <c r="PLS19291" s="3"/>
      <c r="PLT19291" s="3"/>
      <c r="PLU19291" s="3"/>
      <c r="PLV19291" s="3"/>
      <c r="PLW19291" s="3"/>
      <c r="PLX19291" s="3"/>
      <c r="PLY19291" s="3"/>
      <c r="PLZ19291" s="3"/>
      <c r="PMA19291" s="3"/>
      <c r="PMB19291" s="3"/>
      <c r="PMC19291" s="3"/>
      <c r="PMD19291" s="3"/>
      <c r="PME19291" s="3"/>
      <c r="PMF19291" s="3"/>
      <c r="PMG19291" s="3"/>
      <c r="PMH19291" s="3"/>
      <c r="PMI19291" s="3"/>
      <c r="PMJ19291" s="3"/>
      <c r="PMK19291" s="3"/>
      <c r="PML19291" s="3"/>
      <c r="PMM19291" s="3"/>
      <c r="PMN19291" s="3"/>
      <c r="PMO19291" s="3"/>
      <c r="PMP19291" s="3"/>
      <c r="PMQ19291" s="3"/>
      <c r="PMR19291" s="3"/>
      <c r="PMS19291" s="3"/>
      <c r="PMT19291" s="3"/>
      <c r="PMU19291" s="3"/>
      <c r="PMV19291" s="3"/>
      <c r="PMW19291" s="3"/>
      <c r="PMX19291" s="3"/>
      <c r="PMY19291" s="3"/>
      <c r="PMZ19291" s="3"/>
      <c r="PNA19291" s="3"/>
      <c r="PNB19291" s="3"/>
      <c r="PNC19291" s="3"/>
      <c r="PND19291" s="3"/>
      <c r="PNE19291" s="3"/>
      <c r="PNF19291" s="3"/>
      <c r="PNG19291" s="3"/>
      <c r="PNH19291" s="3"/>
      <c r="PNI19291" s="3"/>
      <c r="PNJ19291" s="3"/>
      <c r="PNK19291" s="3"/>
      <c r="PNL19291" s="3"/>
      <c r="PNM19291" s="3"/>
      <c r="PNN19291" s="3"/>
      <c r="PNO19291" s="3"/>
      <c r="PNP19291" s="3"/>
      <c r="PNQ19291" s="3"/>
      <c r="PNR19291" s="3"/>
      <c r="PNS19291" s="3"/>
      <c r="PNT19291" s="3"/>
      <c r="PNU19291" s="3"/>
      <c r="PNV19291" s="3"/>
      <c r="PNW19291" s="3"/>
      <c r="PNX19291" s="3"/>
      <c r="PNY19291" s="3"/>
      <c r="PNZ19291" s="3"/>
      <c r="POA19291" s="3"/>
      <c r="POB19291" s="3"/>
      <c r="POC19291" s="3"/>
      <c r="POD19291" s="3"/>
      <c r="POE19291" s="3"/>
      <c r="POF19291" s="3"/>
      <c r="POG19291" s="3"/>
      <c r="POH19291" s="3"/>
      <c r="POI19291" s="3"/>
      <c r="POJ19291" s="3"/>
      <c r="POK19291" s="3"/>
      <c r="POL19291" s="3"/>
      <c r="POM19291" s="3"/>
      <c r="PON19291" s="3"/>
      <c r="POO19291" s="3"/>
      <c r="POP19291" s="3"/>
      <c r="POQ19291" s="3"/>
      <c r="POR19291" s="3"/>
      <c r="POS19291" s="3"/>
      <c r="POT19291" s="3"/>
      <c r="POU19291" s="3"/>
      <c r="POV19291" s="3"/>
      <c r="POW19291" s="3"/>
      <c r="POX19291" s="3"/>
      <c r="POY19291" s="3"/>
      <c r="POZ19291" s="3"/>
      <c r="PPA19291" s="3"/>
      <c r="PPB19291" s="3"/>
      <c r="PPC19291" s="3"/>
      <c r="PPD19291" s="3"/>
      <c r="PPE19291" s="3"/>
      <c r="PPF19291" s="3"/>
      <c r="PPG19291" s="3"/>
      <c r="PPH19291" s="3"/>
      <c r="PPI19291" s="3"/>
      <c r="PPJ19291" s="3"/>
      <c r="PPK19291" s="3"/>
      <c r="PPL19291" s="3"/>
      <c r="PPM19291" s="3"/>
      <c r="PPN19291" s="3"/>
      <c r="PPO19291" s="3"/>
      <c r="PPP19291" s="3"/>
      <c r="PPQ19291" s="3"/>
      <c r="PPR19291" s="3"/>
      <c r="PPS19291" s="3"/>
      <c r="PPT19291" s="3"/>
      <c r="PPU19291" s="3"/>
      <c r="PPV19291" s="3"/>
      <c r="PPW19291" s="3"/>
      <c r="PPX19291" s="3"/>
      <c r="PPY19291" s="3"/>
      <c r="PPZ19291" s="3"/>
      <c r="PQA19291" s="3"/>
      <c r="PQB19291" s="3"/>
      <c r="PQC19291" s="3"/>
      <c r="PQD19291" s="3"/>
      <c r="PQE19291" s="3"/>
      <c r="PQF19291" s="3"/>
      <c r="PQG19291" s="3"/>
      <c r="PQH19291" s="3"/>
      <c r="PQI19291" s="3"/>
      <c r="PQJ19291" s="3"/>
      <c r="PQK19291" s="3"/>
      <c r="PQL19291" s="3"/>
      <c r="PQM19291" s="3"/>
      <c r="PQN19291" s="3"/>
      <c r="PQO19291" s="3"/>
      <c r="PQP19291" s="3"/>
      <c r="PQQ19291" s="3"/>
      <c r="PQR19291" s="3"/>
      <c r="PQS19291" s="3"/>
      <c r="PQT19291" s="3"/>
      <c r="PQU19291" s="3"/>
      <c r="PQV19291" s="3"/>
      <c r="PQW19291" s="3"/>
      <c r="PQX19291" s="3"/>
      <c r="PQY19291" s="3"/>
      <c r="PQZ19291" s="3"/>
      <c r="PRA19291" s="3"/>
      <c r="PRB19291" s="3"/>
      <c r="PRC19291" s="3"/>
      <c r="PRD19291" s="3"/>
      <c r="PRE19291" s="3"/>
      <c r="PRF19291" s="3"/>
      <c r="PRG19291" s="3"/>
      <c r="PRH19291" s="3"/>
      <c r="PRI19291" s="3"/>
      <c r="PRJ19291" s="3"/>
      <c r="PRK19291" s="3"/>
      <c r="PRL19291" s="3"/>
      <c r="PRM19291" s="3"/>
      <c r="PRN19291" s="3"/>
      <c r="PRO19291" s="3"/>
      <c r="PRP19291" s="3"/>
      <c r="PRQ19291" s="3"/>
      <c r="PRR19291" s="3"/>
      <c r="PRS19291" s="3"/>
      <c r="PRT19291" s="3"/>
      <c r="PRU19291" s="3"/>
      <c r="PRV19291" s="3"/>
      <c r="PRW19291" s="3"/>
      <c r="PRX19291" s="3"/>
      <c r="PRY19291" s="3"/>
      <c r="PRZ19291" s="3"/>
      <c r="PSA19291" s="3"/>
      <c r="PSB19291" s="3"/>
      <c r="PSC19291" s="3"/>
      <c r="PSD19291" s="3"/>
      <c r="PSE19291" s="3"/>
      <c r="PSF19291" s="3"/>
      <c r="PSG19291" s="3"/>
      <c r="PSH19291" s="3"/>
      <c r="PSI19291" s="3"/>
      <c r="PSJ19291" s="3"/>
      <c r="PSK19291" s="3"/>
      <c r="PSL19291" s="3"/>
      <c r="PSM19291" s="3"/>
      <c r="PSN19291" s="3"/>
      <c r="PSO19291" s="3"/>
      <c r="PSP19291" s="3"/>
      <c r="PSQ19291" s="3"/>
      <c r="PSR19291" s="3"/>
      <c r="PSS19291" s="3"/>
      <c r="PST19291" s="3"/>
      <c r="PSU19291" s="3"/>
      <c r="PSV19291" s="3"/>
      <c r="PSW19291" s="3"/>
      <c r="PSX19291" s="3"/>
      <c r="PSY19291" s="3"/>
      <c r="PSZ19291" s="3"/>
      <c r="PTA19291" s="3"/>
      <c r="PTB19291" s="3"/>
      <c r="PTC19291" s="3"/>
      <c r="PTD19291" s="3"/>
      <c r="PTE19291" s="3"/>
      <c r="PTF19291" s="3"/>
      <c r="PTG19291" s="3"/>
      <c r="PTH19291" s="3"/>
      <c r="PTI19291" s="3"/>
      <c r="PTJ19291" s="3"/>
      <c r="PTK19291" s="3"/>
      <c r="PTL19291" s="3"/>
      <c r="PTM19291" s="3"/>
      <c r="PTN19291" s="3"/>
      <c r="PTO19291" s="3"/>
      <c r="PTP19291" s="3"/>
      <c r="PTQ19291" s="3"/>
      <c r="PTR19291" s="3"/>
      <c r="PTS19291" s="3"/>
      <c r="PTT19291" s="3"/>
      <c r="PTU19291" s="3"/>
      <c r="PTV19291" s="3"/>
      <c r="PTW19291" s="3"/>
      <c r="PTX19291" s="3"/>
      <c r="PTY19291" s="3"/>
      <c r="PTZ19291" s="3"/>
      <c r="PUA19291" s="3"/>
      <c r="PUB19291" s="3"/>
      <c r="PUC19291" s="3"/>
      <c r="PUD19291" s="3"/>
      <c r="PUE19291" s="3"/>
      <c r="PUF19291" s="3"/>
      <c r="PUG19291" s="3"/>
      <c r="PUH19291" s="3"/>
      <c r="PUI19291" s="3"/>
      <c r="PUJ19291" s="3"/>
      <c r="PUK19291" s="3"/>
      <c r="PUL19291" s="3"/>
      <c r="PUM19291" s="3"/>
      <c r="PUN19291" s="3"/>
      <c r="PUO19291" s="3"/>
      <c r="PUP19291" s="3"/>
      <c r="PUQ19291" s="3"/>
      <c r="PUR19291" s="3"/>
      <c r="PUS19291" s="3"/>
      <c r="PUT19291" s="3"/>
      <c r="PUU19291" s="3"/>
      <c r="PUV19291" s="3"/>
      <c r="PUW19291" s="3"/>
      <c r="PUX19291" s="3"/>
      <c r="PUY19291" s="3"/>
      <c r="PUZ19291" s="3"/>
      <c r="PVA19291" s="3"/>
      <c r="PVB19291" s="3"/>
      <c r="PVC19291" s="3"/>
      <c r="PVD19291" s="3"/>
      <c r="PVE19291" s="3"/>
      <c r="PVF19291" s="3"/>
      <c r="PVG19291" s="3"/>
      <c r="PVH19291" s="3"/>
      <c r="PVI19291" s="3"/>
      <c r="PVJ19291" s="3"/>
      <c r="PVK19291" s="3"/>
      <c r="PVL19291" s="3"/>
      <c r="PVM19291" s="3"/>
      <c r="PVN19291" s="3"/>
      <c r="PVO19291" s="3"/>
      <c r="PVP19291" s="3"/>
      <c r="PVQ19291" s="3"/>
      <c r="PVR19291" s="3"/>
      <c r="PVS19291" s="3"/>
      <c r="PVT19291" s="3"/>
      <c r="PVU19291" s="3"/>
      <c r="PVV19291" s="3"/>
      <c r="PVW19291" s="3"/>
      <c r="PVX19291" s="3"/>
      <c r="PVY19291" s="3"/>
      <c r="PVZ19291" s="3"/>
      <c r="PWA19291" s="3"/>
      <c r="PWB19291" s="3"/>
      <c r="PWC19291" s="3"/>
      <c r="PWD19291" s="3"/>
      <c r="PWE19291" s="3"/>
      <c r="PWF19291" s="3"/>
      <c r="PWG19291" s="3"/>
      <c r="PWH19291" s="3"/>
      <c r="PWI19291" s="3"/>
      <c r="PWJ19291" s="3"/>
      <c r="PWK19291" s="3"/>
      <c r="PWL19291" s="3"/>
      <c r="PWM19291" s="3"/>
      <c r="PWN19291" s="3"/>
      <c r="PWO19291" s="3"/>
      <c r="PWP19291" s="3"/>
      <c r="PWQ19291" s="3"/>
      <c r="PWR19291" s="3"/>
      <c r="PWS19291" s="3"/>
      <c r="PWT19291" s="3"/>
      <c r="PWU19291" s="3"/>
      <c r="PWV19291" s="3"/>
      <c r="PWW19291" s="3"/>
      <c r="PWX19291" s="3"/>
      <c r="PWY19291" s="3"/>
      <c r="PWZ19291" s="3"/>
      <c r="PXA19291" s="3"/>
      <c r="PXB19291" s="3"/>
      <c r="PXC19291" s="3"/>
      <c r="PXD19291" s="3"/>
      <c r="PXE19291" s="3"/>
      <c r="PXF19291" s="3"/>
      <c r="PXG19291" s="3"/>
      <c r="PXH19291" s="3"/>
      <c r="PXI19291" s="3"/>
      <c r="PXJ19291" s="3"/>
      <c r="PXK19291" s="3"/>
      <c r="PXL19291" s="3"/>
      <c r="PXM19291" s="3"/>
      <c r="PXN19291" s="3"/>
      <c r="PXO19291" s="3"/>
      <c r="PXP19291" s="3"/>
      <c r="PXQ19291" s="3"/>
      <c r="PXR19291" s="3"/>
      <c r="PXS19291" s="3"/>
      <c r="PXT19291" s="3"/>
      <c r="PXU19291" s="3"/>
      <c r="PXV19291" s="3"/>
      <c r="PXW19291" s="3"/>
      <c r="PXX19291" s="3"/>
      <c r="PXY19291" s="3"/>
      <c r="PXZ19291" s="3"/>
      <c r="PYA19291" s="3"/>
      <c r="PYB19291" s="3"/>
      <c r="PYC19291" s="3"/>
      <c r="PYD19291" s="3"/>
      <c r="PYE19291" s="3"/>
      <c r="PYF19291" s="3"/>
      <c r="PYG19291" s="3"/>
      <c r="PYH19291" s="3"/>
      <c r="PYI19291" s="3"/>
      <c r="PYJ19291" s="3"/>
      <c r="PYK19291" s="3"/>
      <c r="PYL19291" s="3"/>
      <c r="PYM19291" s="3"/>
      <c r="PYN19291" s="3"/>
      <c r="PYO19291" s="3"/>
      <c r="PYP19291" s="3"/>
      <c r="PYQ19291" s="3"/>
      <c r="PYR19291" s="3"/>
      <c r="PYS19291" s="3"/>
      <c r="PYT19291" s="3"/>
      <c r="PYU19291" s="3"/>
      <c r="PYV19291" s="3"/>
      <c r="PYW19291" s="3"/>
      <c r="PYX19291" s="3"/>
      <c r="PYY19291" s="3"/>
      <c r="PYZ19291" s="3"/>
      <c r="PZA19291" s="3"/>
      <c r="PZB19291" s="3"/>
      <c r="PZC19291" s="3"/>
      <c r="PZD19291" s="3"/>
      <c r="PZE19291" s="3"/>
      <c r="PZF19291" s="3"/>
      <c r="PZG19291" s="3"/>
      <c r="PZH19291" s="3"/>
      <c r="PZI19291" s="3"/>
      <c r="PZJ19291" s="3"/>
      <c r="PZK19291" s="3"/>
      <c r="PZL19291" s="3"/>
      <c r="PZM19291" s="3"/>
      <c r="PZN19291" s="3"/>
      <c r="PZO19291" s="3"/>
      <c r="PZP19291" s="3"/>
      <c r="PZQ19291" s="3"/>
      <c r="PZR19291" s="3"/>
      <c r="PZS19291" s="3"/>
      <c r="PZT19291" s="3"/>
      <c r="PZU19291" s="3"/>
      <c r="PZV19291" s="3"/>
      <c r="PZW19291" s="3"/>
      <c r="PZX19291" s="3"/>
      <c r="PZY19291" s="3"/>
      <c r="PZZ19291" s="3"/>
      <c r="QAA19291" s="3"/>
      <c r="QAB19291" s="3"/>
      <c r="QAC19291" s="3"/>
      <c r="QAD19291" s="3"/>
      <c r="QAE19291" s="3"/>
      <c r="QAF19291" s="3"/>
      <c r="QAG19291" s="3"/>
      <c r="QAH19291" s="3"/>
      <c r="QAI19291" s="3"/>
      <c r="QAJ19291" s="3"/>
      <c r="QAK19291" s="3"/>
      <c r="QAL19291" s="3"/>
      <c r="QAM19291" s="3"/>
      <c r="QAN19291" s="3"/>
      <c r="QAO19291" s="3"/>
      <c r="QAP19291" s="3"/>
      <c r="QAQ19291" s="3"/>
      <c r="QAR19291" s="3"/>
      <c r="QAS19291" s="3"/>
      <c r="QAT19291" s="3"/>
      <c r="QAU19291" s="3"/>
      <c r="QAV19291" s="3"/>
      <c r="QAW19291" s="3"/>
      <c r="QAX19291" s="3"/>
      <c r="QAY19291" s="3"/>
      <c r="QAZ19291" s="3"/>
      <c r="QBA19291" s="3"/>
      <c r="QBB19291" s="3"/>
      <c r="QBC19291" s="3"/>
      <c r="QBD19291" s="3"/>
      <c r="QBE19291" s="3"/>
      <c r="QBF19291" s="3"/>
      <c r="QBG19291" s="3"/>
      <c r="QBH19291" s="3"/>
      <c r="QBI19291" s="3"/>
      <c r="QBJ19291" s="3"/>
      <c r="QBK19291" s="3"/>
      <c r="QBL19291" s="3"/>
      <c r="QBM19291" s="3"/>
      <c r="QBN19291" s="3"/>
      <c r="QBO19291" s="3"/>
      <c r="QBP19291" s="3"/>
      <c r="QBQ19291" s="3"/>
      <c r="QBR19291" s="3"/>
      <c r="QBS19291" s="3"/>
      <c r="QBT19291" s="3"/>
      <c r="QBU19291" s="3"/>
      <c r="QBV19291" s="3"/>
      <c r="QBW19291" s="3"/>
      <c r="QBX19291" s="3"/>
      <c r="QBY19291" s="3"/>
      <c r="QBZ19291" s="3"/>
      <c r="QCA19291" s="3"/>
      <c r="QCB19291" s="3"/>
      <c r="QCC19291" s="3"/>
      <c r="QCD19291" s="3"/>
      <c r="QCE19291" s="3"/>
      <c r="QCF19291" s="3"/>
      <c r="QCG19291" s="3"/>
      <c r="QCH19291" s="3"/>
      <c r="QCI19291" s="3"/>
      <c r="QCJ19291" s="3"/>
      <c r="QCK19291" s="3"/>
      <c r="QCL19291" s="3"/>
      <c r="QCM19291" s="3"/>
      <c r="QCN19291" s="3"/>
      <c r="QCO19291" s="3"/>
      <c r="QCP19291" s="3"/>
      <c r="QCQ19291" s="3"/>
      <c r="QCR19291" s="3"/>
      <c r="QCS19291" s="3"/>
      <c r="QCT19291" s="3"/>
      <c r="QCU19291" s="3"/>
      <c r="QCV19291" s="3"/>
      <c r="QCW19291" s="3"/>
      <c r="QCX19291" s="3"/>
      <c r="QCY19291" s="3"/>
      <c r="QCZ19291" s="3"/>
      <c r="QDA19291" s="3"/>
      <c r="QDB19291" s="3"/>
      <c r="QDC19291" s="3"/>
      <c r="QDD19291" s="3"/>
      <c r="QDE19291" s="3"/>
      <c r="QDF19291" s="3"/>
      <c r="QDG19291" s="3"/>
      <c r="QDH19291" s="3"/>
      <c r="QDI19291" s="3"/>
      <c r="QDJ19291" s="3"/>
      <c r="QDK19291" s="3"/>
      <c r="QDL19291" s="3"/>
      <c r="QDM19291" s="3"/>
      <c r="QDN19291" s="3"/>
      <c r="QDO19291" s="3"/>
      <c r="QDP19291" s="3"/>
      <c r="QDQ19291" s="3"/>
      <c r="QDR19291" s="3"/>
      <c r="QDS19291" s="3"/>
      <c r="QDT19291" s="3"/>
      <c r="QDU19291" s="3"/>
      <c r="QDV19291" s="3"/>
      <c r="QDW19291" s="3"/>
      <c r="QDX19291" s="3"/>
      <c r="QDY19291" s="3"/>
      <c r="QDZ19291" s="3"/>
      <c r="QEA19291" s="3"/>
      <c r="QEB19291" s="3"/>
      <c r="QEC19291" s="3"/>
      <c r="QED19291" s="3"/>
      <c r="QEE19291" s="3"/>
      <c r="QEF19291" s="3"/>
      <c r="QEG19291" s="3"/>
      <c r="QEH19291" s="3"/>
      <c r="QEI19291" s="3"/>
      <c r="QEJ19291" s="3"/>
      <c r="QEK19291" s="3"/>
      <c r="QEL19291" s="3"/>
      <c r="QEM19291" s="3"/>
      <c r="QEN19291" s="3"/>
      <c r="QEO19291" s="3"/>
      <c r="QEP19291" s="3"/>
      <c r="QEQ19291" s="3"/>
      <c r="QER19291" s="3"/>
      <c r="QES19291" s="3"/>
      <c r="QET19291" s="3"/>
      <c r="QEU19291" s="3"/>
      <c r="QEV19291" s="3"/>
      <c r="QEW19291" s="3"/>
      <c r="QEX19291" s="3"/>
      <c r="QEY19291" s="3"/>
      <c r="QEZ19291" s="3"/>
      <c r="QFA19291" s="3"/>
      <c r="QFB19291" s="3"/>
      <c r="QFC19291" s="3"/>
      <c r="QFD19291" s="3"/>
      <c r="QFE19291" s="3"/>
      <c r="QFF19291" s="3"/>
      <c r="QFG19291" s="3"/>
      <c r="QFH19291" s="3"/>
      <c r="QFI19291" s="3"/>
      <c r="QFJ19291" s="3"/>
      <c r="QFK19291" s="3"/>
      <c r="QFL19291" s="3"/>
      <c r="QFM19291" s="3"/>
      <c r="QFN19291" s="3"/>
      <c r="QFO19291" s="3"/>
      <c r="QFP19291" s="3"/>
      <c r="QFQ19291" s="3"/>
      <c r="QFR19291" s="3"/>
      <c r="QFS19291" s="3"/>
      <c r="QFT19291" s="3"/>
      <c r="QFU19291" s="3"/>
      <c r="QFV19291" s="3"/>
      <c r="QFW19291" s="3"/>
      <c r="QFX19291" s="3"/>
      <c r="QFY19291" s="3"/>
      <c r="QFZ19291" s="3"/>
      <c r="QGA19291" s="3"/>
      <c r="QGB19291" s="3"/>
      <c r="QGC19291" s="3"/>
      <c r="QGD19291" s="3"/>
      <c r="QGE19291" s="3"/>
      <c r="QGF19291" s="3"/>
      <c r="QGG19291" s="3"/>
      <c r="QGH19291" s="3"/>
      <c r="QGI19291" s="3"/>
      <c r="QGJ19291" s="3"/>
      <c r="QGK19291" s="3"/>
      <c r="QGL19291" s="3"/>
      <c r="QGM19291" s="3"/>
      <c r="QGN19291" s="3"/>
      <c r="QGO19291" s="3"/>
      <c r="QGP19291" s="3"/>
      <c r="QGQ19291" s="3"/>
      <c r="QGR19291" s="3"/>
      <c r="QGS19291" s="3"/>
      <c r="QGT19291" s="3"/>
      <c r="QGU19291" s="3"/>
      <c r="QGV19291" s="3"/>
      <c r="QGW19291" s="3"/>
      <c r="QGX19291" s="3"/>
      <c r="QGY19291" s="3"/>
      <c r="QGZ19291" s="3"/>
      <c r="QHA19291" s="3"/>
      <c r="QHB19291" s="3"/>
      <c r="QHC19291" s="3"/>
      <c r="QHD19291" s="3"/>
      <c r="QHE19291" s="3"/>
      <c r="QHF19291" s="3"/>
      <c r="QHG19291" s="3"/>
      <c r="QHH19291" s="3"/>
      <c r="QHI19291" s="3"/>
      <c r="QHJ19291" s="3"/>
      <c r="QHK19291" s="3"/>
      <c r="QHL19291" s="3"/>
      <c r="QHM19291" s="3"/>
      <c r="QHN19291" s="3"/>
      <c r="QHO19291" s="3"/>
      <c r="QHP19291" s="3"/>
      <c r="QHQ19291" s="3"/>
      <c r="QHR19291" s="3"/>
      <c r="QHS19291" s="3"/>
      <c r="QHT19291" s="3"/>
      <c r="QHU19291" s="3"/>
      <c r="QHV19291" s="3"/>
      <c r="QHW19291" s="3"/>
      <c r="QHX19291" s="3"/>
      <c r="QHY19291" s="3"/>
      <c r="QHZ19291" s="3"/>
      <c r="QIA19291" s="3"/>
      <c r="QIB19291" s="3"/>
      <c r="QIC19291" s="3"/>
      <c r="QID19291" s="3"/>
      <c r="QIE19291" s="3"/>
      <c r="QIF19291" s="3"/>
      <c r="QIG19291" s="3"/>
      <c r="QIH19291" s="3"/>
      <c r="QII19291" s="3"/>
      <c r="QIJ19291" s="3"/>
      <c r="QIK19291" s="3"/>
      <c r="QIL19291" s="3"/>
      <c r="QIM19291" s="3"/>
      <c r="QIN19291" s="3"/>
      <c r="QIO19291" s="3"/>
      <c r="QIP19291" s="3"/>
      <c r="QIQ19291" s="3"/>
      <c r="QIR19291" s="3"/>
      <c r="QIS19291" s="3"/>
      <c r="QIT19291" s="3"/>
      <c r="QIU19291" s="3"/>
      <c r="QIV19291" s="3"/>
      <c r="QIW19291" s="3"/>
      <c r="QIX19291" s="3"/>
      <c r="QIY19291" s="3"/>
      <c r="QIZ19291" s="3"/>
      <c r="QJA19291" s="3"/>
      <c r="QJB19291" s="3"/>
      <c r="QJC19291" s="3"/>
      <c r="QJD19291" s="3"/>
      <c r="QJE19291" s="3"/>
      <c r="QJF19291" s="3"/>
      <c r="QJG19291" s="3"/>
      <c r="QJH19291" s="3"/>
      <c r="QJI19291" s="3"/>
      <c r="QJJ19291" s="3"/>
      <c r="QJK19291" s="3"/>
      <c r="QJL19291" s="3"/>
      <c r="QJM19291" s="3"/>
      <c r="QJN19291" s="3"/>
      <c r="QJO19291" s="3"/>
      <c r="QJP19291" s="3"/>
      <c r="QJQ19291" s="3"/>
      <c r="QJR19291" s="3"/>
      <c r="QJS19291" s="3"/>
      <c r="QJT19291" s="3"/>
      <c r="QJU19291" s="3"/>
      <c r="QJV19291" s="3"/>
      <c r="QJW19291" s="3"/>
      <c r="QJX19291" s="3"/>
      <c r="QJY19291" s="3"/>
      <c r="QJZ19291" s="3"/>
      <c r="QKA19291" s="3"/>
      <c r="QKB19291" s="3"/>
      <c r="QKC19291" s="3"/>
      <c r="QKD19291" s="3"/>
      <c r="QKE19291" s="3"/>
      <c r="QKF19291" s="3"/>
      <c r="QKG19291" s="3"/>
      <c r="QKH19291" s="3"/>
      <c r="QKI19291" s="3"/>
      <c r="QKJ19291" s="3"/>
      <c r="QKK19291" s="3"/>
      <c r="QKL19291" s="3"/>
      <c r="QKM19291" s="3"/>
      <c r="QKN19291" s="3"/>
      <c r="QKO19291" s="3"/>
      <c r="QKP19291" s="3"/>
      <c r="QKQ19291" s="3"/>
      <c r="QKR19291" s="3"/>
      <c r="QKS19291" s="3"/>
      <c r="QKT19291" s="3"/>
      <c r="QKU19291" s="3"/>
      <c r="QKV19291" s="3"/>
      <c r="QKW19291" s="3"/>
      <c r="QKX19291" s="3"/>
      <c r="QKY19291" s="3"/>
      <c r="QKZ19291" s="3"/>
      <c r="QLA19291" s="3"/>
      <c r="QLB19291" s="3"/>
      <c r="QLC19291" s="3"/>
      <c r="QLD19291" s="3"/>
      <c r="QLE19291" s="3"/>
      <c r="QLF19291" s="3"/>
      <c r="QLG19291" s="3"/>
      <c r="QLH19291" s="3"/>
      <c r="QLI19291" s="3"/>
      <c r="QLJ19291" s="3"/>
      <c r="QLK19291" s="3"/>
      <c r="QLL19291" s="3"/>
      <c r="QLM19291" s="3"/>
      <c r="QLN19291" s="3"/>
      <c r="QLO19291" s="3"/>
      <c r="QLP19291" s="3"/>
      <c r="QLQ19291" s="3"/>
      <c r="QLR19291" s="3"/>
      <c r="QLS19291" s="3"/>
      <c r="QLT19291" s="3"/>
      <c r="QLU19291" s="3"/>
      <c r="QLV19291" s="3"/>
      <c r="QLW19291" s="3"/>
      <c r="QLX19291" s="3"/>
      <c r="QLY19291" s="3"/>
      <c r="QLZ19291" s="3"/>
      <c r="QMA19291" s="3"/>
      <c r="QMB19291" s="3"/>
      <c r="QMC19291" s="3"/>
      <c r="QMD19291" s="3"/>
      <c r="QME19291" s="3"/>
      <c r="QMF19291" s="3"/>
      <c r="QMG19291" s="3"/>
      <c r="QMH19291" s="3"/>
      <c r="QMI19291" s="3"/>
      <c r="QMJ19291" s="3"/>
      <c r="QMK19291" s="3"/>
      <c r="QML19291" s="3"/>
      <c r="QMM19291" s="3"/>
      <c r="QMN19291" s="3"/>
      <c r="QMO19291" s="3"/>
      <c r="QMP19291" s="3"/>
      <c r="QMQ19291" s="3"/>
      <c r="QMR19291" s="3"/>
      <c r="QMS19291" s="3"/>
      <c r="QMT19291" s="3"/>
      <c r="QMU19291" s="3"/>
      <c r="QMV19291" s="3"/>
      <c r="QMW19291" s="3"/>
      <c r="QMX19291" s="3"/>
      <c r="QMY19291" s="3"/>
      <c r="QMZ19291" s="3"/>
      <c r="QNA19291" s="3"/>
      <c r="QNB19291" s="3"/>
      <c r="QNC19291" s="3"/>
      <c r="QND19291" s="3"/>
      <c r="QNE19291" s="3"/>
      <c r="QNF19291" s="3"/>
      <c r="QNG19291" s="3"/>
      <c r="QNH19291" s="3"/>
      <c r="QNI19291" s="3"/>
      <c r="QNJ19291" s="3"/>
      <c r="QNK19291" s="3"/>
      <c r="QNL19291" s="3"/>
      <c r="QNM19291" s="3"/>
      <c r="QNN19291" s="3"/>
      <c r="QNO19291" s="3"/>
      <c r="QNP19291" s="3"/>
      <c r="QNQ19291" s="3"/>
      <c r="QNR19291" s="3"/>
      <c r="QNS19291" s="3"/>
      <c r="QNT19291" s="3"/>
      <c r="QNU19291" s="3"/>
      <c r="QNV19291" s="3"/>
      <c r="QNW19291" s="3"/>
      <c r="QNX19291" s="3"/>
      <c r="QNY19291" s="3"/>
      <c r="QNZ19291" s="3"/>
      <c r="QOA19291" s="3"/>
      <c r="QOB19291" s="3"/>
      <c r="QOC19291" s="3"/>
      <c r="QOD19291" s="3"/>
      <c r="QOE19291" s="3"/>
      <c r="QOF19291" s="3"/>
      <c r="QOG19291" s="3"/>
      <c r="QOH19291" s="3"/>
      <c r="QOI19291" s="3"/>
      <c r="QOJ19291" s="3"/>
      <c r="QOK19291" s="3"/>
      <c r="QOL19291" s="3"/>
      <c r="QOM19291" s="3"/>
      <c r="QON19291" s="3"/>
      <c r="QOO19291" s="3"/>
      <c r="QOP19291" s="3"/>
      <c r="QOQ19291" s="3"/>
      <c r="QOR19291" s="3"/>
      <c r="QOS19291" s="3"/>
      <c r="QOT19291" s="3"/>
      <c r="QOU19291" s="3"/>
      <c r="QOV19291" s="3"/>
      <c r="QOW19291" s="3"/>
      <c r="QOX19291" s="3"/>
      <c r="QOY19291" s="3"/>
      <c r="QOZ19291" s="3"/>
      <c r="QPA19291" s="3"/>
      <c r="QPB19291" s="3"/>
      <c r="QPC19291" s="3"/>
      <c r="QPD19291" s="3"/>
      <c r="QPE19291" s="3"/>
      <c r="QPF19291" s="3"/>
      <c r="QPG19291" s="3"/>
      <c r="QPH19291" s="3"/>
      <c r="QPI19291" s="3"/>
      <c r="QPJ19291" s="3"/>
      <c r="QPK19291" s="3"/>
      <c r="QPL19291" s="3"/>
      <c r="QPM19291" s="3"/>
      <c r="QPN19291" s="3"/>
      <c r="QPO19291" s="3"/>
      <c r="QPP19291" s="3"/>
      <c r="QPQ19291" s="3"/>
      <c r="QPR19291" s="3"/>
      <c r="QPS19291" s="3"/>
      <c r="QPT19291" s="3"/>
      <c r="QPU19291" s="3"/>
      <c r="QPV19291" s="3"/>
      <c r="QPW19291" s="3"/>
      <c r="QPX19291" s="3"/>
      <c r="QPY19291" s="3"/>
      <c r="QPZ19291" s="3"/>
      <c r="QQA19291" s="3"/>
      <c r="QQB19291" s="3"/>
      <c r="QQC19291" s="3"/>
      <c r="QQD19291" s="3"/>
      <c r="QQE19291" s="3"/>
      <c r="QQF19291" s="3"/>
      <c r="QQG19291" s="3"/>
      <c r="QQH19291" s="3"/>
      <c r="QQI19291" s="3"/>
      <c r="QQJ19291" s="3"/>
      <c r="QQK19291" s="3"/>
      <c r="QQL19291" s="3"/>
      <c r="QQM19291" s="3"/>
      <c r="QQN19291" s="3"/>
      <c r="QQO19291" s="3"/>
      <c r="QQP19291" s="3"/>
      <c r="QQQ19291" s="3"/>
      <c r="QQR19291" s="3"/>
      <c r="QQS19291" s="3"/>
      <c r="QQT19291" s="3"/>
      <c r="QQU19291" s="3"/>
      <c r="QQV19291" s="3"/>
      <c r="QQW19291" s="3"/>
      <c r="QQX19291" s="3"/>
      <c r="QQY19291" s="3"/>
      <c r="QQZ19291" s="3"/>
      <c r="QRA19291" s="3"/>
      <c r="QRB19291" s="3"/>
      <c r="QRC19291" s="3"/>
      <c r="QRD19291" s="3"/>
      <c r="QRE19291" s="3"/>
      <c r="QRF19291" s="3"/>
      <c r="QRG19291" s="3"/>
      <c r="QRH19291" s="3"/>
      <c r="QRI19291" s="3"/>
      <c r="QRJ19291" s="3"/>
      <c r="QRK19291" s="3"/>
      <c r="QRL19291" s="3"/>
      <c r="QRM19291" s="3"/>
      <c r="QRN19291" s="3"/>
      <c r="QRO19291" s="3"/>
      <c r="QRP19291" s="3"/>
      <c r="QRQ19291" s="3"/>
      <c r="QRR19291" s="3"/>
      <c r="QRS19291" s="3"/>
      <c r="QRT19291" s="3"/>
      <c r="QRU19291" s="3"/>
      <c r="QRV19291" s="3"/>
      <c r="QRW19291" s="3"/>
      <c r="QRX19291" s="3"/>
      <c r="QRY19291" s="3"/>
      <c r="QRZ19291" s="3"/>
      <c r="QSA19291" s="3"/>
      <c r="QSB19291" s="3"/>
      <c r="QSC19291" s="3"/>
      <c r="QSD19291" s="3"/>
      <c r="QSE19291" s="3"/>
      <c r="QSF19291" s="3"/>
      <c r="QSG19291" s="3"/>
      <c r="QSH19291" s="3"/>
      <c r="QSI19291" s="3"/>
      <c r="QSJ19291" s="3"/>
      <c r="QSK19291" s="3"/>
      <c r="QSL19291" s="3"/>
      <c r="QSM19291" s="3"/>
      <c r="QSN19291" s="3"/>
      <c r="QSO19291" s="3"/>
      <c r="QSP19291" s="3"/>
      <c r="QSQ19291" s="3"/>
      <c r="QSR19291" s="3"/>
      <c r="QSS19291" s="3"/>
      <c r="QST19291" s="3"/>
      <c r="QSU19291" s="3"/>
      <c r="QSV19291" s="3"/>
      <c r="QSW19291" s="3"/>
      <c r="QSX19291" s="3"/>
      <c r="QSY19291" s="3"/>
      <c r="QSZ19291" s="3"/>
      <c r="QTA19291" s="3"/>
      <c r="QTB19291" s="3"/>
      <c r="QTC19291" s="3"/>
      <c r="QTD19291" s="3"/>
      <c r="QTE19291" s="3"/>
      <c r="QTF19291" s="3"/>
      <c r="QTG19291" s="3"/>
      <c r="QTH19291" s="3"/>
      <c r="QTI19291" s="3"/>
      <c r="QTJ19291" s="3"/>
      <c r="QTK19291" s="3"/>
      <c r="QTL19291" s="3"/>
      <c r="QTM19291" s="3"/>
      <c r="QTN19291" s="3"/>
      <c r="QTO19291" s="3"/>
      <c r="QTP19291" s="3"/>
      <c r="QTQ19291" s="3"/>
      <c r="QTR19291" s="3"/>
      <c r="QTS19291" s="3"/>
      <c r="QTT19291" s="3"/>
      <c r="QTU19291" s="3"/>
      <c r="QTV19291" s="3"/>
      <c r="QTW19291" s="3"/>
      <c r="QTX19291" s="3"/>
      <c r="QTY19291" s="3"/>
      <c r="QTZ19291" s="3"/>
      <c r="QUA19291" s="3"/>
      <c r="QUB19291" s="3"/>
      <c r="QUC19291" s="3"/>
      <c r="QUD19291" s="3"/>
      <c r="QUE19291" s="3"/>
      <c r="QUF19291" s="3"/>
      <c r="QUG19291" s="3"/>
      <c r="QUH19291" s="3"/>
      <c r="QUI19291" s="3"/>
      <c r="QUJ19291" s="3"/>
      <c r="QUK19291" s="3"/>
      <c r="QUL19291" s="3"/>
      <c r="QUM19291" s="3"/>
      <c r="QUN19291" s="3"/>
      <c r="QUO19291" s="3"/>
      <c r="QUP19291" s="3"/>
      <c r="QUQ19291" s="3"/>
      <c r="QUR19291" s="3"/>
      <c r="QUS19291" s="3"/>
      <c r="QUT19291" s="3"/>
      <c r="QUU19291" s="3"/>
      <c r="QUV19291" s="3"/>
      <c r="QUW19291" s="3"/>
      <c r="QUX19291" s="3"/>
      <c r="QUY19291" s="3"/>
      <c r="QUZ19291" s="3"/>
      <c r="QVA19291" s="3"/>
      <c r="QVB19291" s="3"/>
      <c r="QVC19291" s="3"/>
      <c r="QVD19291" s="3"/>
      <c r="QVE19291" s="3"/>
      <c r="QVF19291" s="3"/>
      <c r="QVG19291" s="3"/>
      <c r="QVH19291" s="3"/>
      <c r="QVI19291" s="3"/>
      <c r="QVJ19291" s="3"/>
      <c r="QVK19291" s="3"/>
      <c r="QVL19291" s="3"/>
      <c r="QVM19291" s="3"/>
      <c r="QVN19291" s="3"/>
      <c r="QVO19291" s="3"/>
      <c r="QVP19291" s="3"/>
      <c r="QVQ19291" s="3"/>
      <c r="QVR19291" s="3"/>
      <c r="QVS19291" s="3"/>
      <c r="QVT19291" s="3"/>
      <c r="QVU19291" s="3"/>
      <c r="QVV19291" s="3"/>
      <c r="QVW19291" s="3"/>
      <c r="QVX19291" s="3"/>
      <c r="QVY19291" s="3"/>
      <c r="QVZ19291" s="3"/>
      <c r="QWA19291" s="3"/>
      <c r="QWB19291" s="3"/>
      <c r="QWC19291" s="3"/>
      <c r="QWD19291" s="3"/>
      <c r="QWE19291" s="3"/>
      <c r="QWF19291" s="3"/>
      <c r="QWG19291" s="3"/>
      <c r="QWH19291" s="3"/>
      <c r="QWI19291" s="3"/>
      <c r="QWJ19291" s="3"/>
      <c r="QWK19291" s="3"/>
      <c r="QWL19291" s="3"/>
      <c r="QWM19291" s="3"/>
      <c r="QWN19291" s="3"/>
      <c r="QWO19291" s="3"/>
      <c r="QWP19291" s="3"/>
      <c r="QWQ19291" s="3"/>
      <c r="QWR19291" s="3"/>
      <c r="QWS19291" s="3"/>
      <c r="QWT19291" s="3"/>
      <c r="QWU19291" s="3"/>
      <c r="QWV19291" s="3"/>
      <c r="QWW19291" s="3"/>
      <c r="QWX19291" s="3"/>
      <c r="QWY19291" s="3"/>
      <c r="QWZ19291" s="3"/>
      <c r="QXA19291" s="3"/>
      <c r="QXB19291" s="3"/>
      <c r="QXC19291" s="3"/>
      <c r="QXD19291" s="3"/>
      <c r="QXE19291" s="3"/>
      <c r="QXF19291" s="3"/>
      <c r="QXG19291" s="3"/>
      <c r="QXH19291" s="3"/>
      <c r="QXI19291" s="3"/>
      <c r="QXJ19291" s="3"/>
      <c r="QXK19291" s="3"/>
      <c r="QXL19291" s="3"/>
      <c r="QXM19291" s="3"/>
      <c r="QXN19291" s="3"/>
      <c r="QXO19291" s="3"/>
      <c r="QXP19291" s="3"/>
      <c r="QXQ19291" s="3"/>
      <c r="QXR19291" s="3"/>
      <c r="QXS19291" s="3"/>
      <c r="QXT19291" s="3"/>
      <c r="QXU19291" s="3"/>
      <c r="QXV19291" s="3"/>
      <c r="QXW19291" s="3"/>
      <c r="QXX19291" s="3"/>
      <c r="QXY19291" s="3"/>
      <c r="QXZ19291" s="3"/>
      <c r="QYA19291" s="3"/>
      <c r="QYB19291" s="3"/>
      <c r="QYC19291" s="3"/>
      <c r="QYD19291" s="3"/>
      <c r="QYE19291" s="3"/>
      <c r="QYF19291" s="3"/>
      <c r="QYG19291" s="3"/>
      <c r="QYH19291" s="3"/>
      <c r="QYI19291" s="3"/>
      <c r="QYJ19291" s="3"/>
      <c r="QYK19291" s="3"/>
      <c r="QYL19291" s="3"/>
      <c r="QYM19291" s="3"/>
      <c r="QYN19291" s="3"/>
      <c r="QYO19291" s="3"/>
      <c r="QYP19291" s="3"/>
      <c r="QYQ19291" s="3"/>
      <c r="QYR19291" s="3"/>
      <c r="QYS19291" s="3"/>
      <c r="QYT19291" s="3"/>
      <c r="QYU19291" s="3"/>
      <c r="QYV19291" s="3"/>
      <c r="QYW19291" s="3"/>
      <c r="QYX19291" s="3"/>
      <c r="QYY19291" s="3"/>
      <c r="QYZ19291" s="3"/>
      <c r="QZA19291" s="3"/>
      <c r="QZB19291" s="3"/>
      <c r="QZC19291" s="3"/>
      <c r="QZD19291" s="3"/>
      <c r="QZE19291" s="3"/>
      <c r="QZF19291" s="3"/>
      <c r="QZG19291" s="3"/>
      <c r="QZH19291" s="3"/>
      <c r="QZI19291" s="3"/>
      <c r="QZJ19291" s="3"/>
      <c r="QZK19291" s="3"/>
      <c r="QZL19291" s="3"/>
      <c r="QZM19291" s="3"/>
      <c r="QZN19291" s="3"/>
      <c r="QZO19291" s="3"/>
      <c r="QZP19291" s="3"/>
      <c r="QZQ19291" s="3"/>
      <c r="QZR19291" s="3"/>
      <c r="QZS19291" s="3"/>
      <c r="QZT19291" s="3"/>
      <c r="QZU19291" s="3"/>
      <c r="QZV19291" s="3"/>
      <c r="QZW19291" s="3"/>
      <c r="QZX19291" s="3"/>
      <c r="QZY19291" s="3"/>
      <c r="QZZ19291" s="3"/>
      <c r="RAA19291" s="3"/>
      <c r="RAB19291" s="3"/>
      <c r="RAC19291" s="3"/>
      <c r="RAD19291" s="3"/>
      <c r="RAE19291" s="3"/>
      <c r="RAF19291" s="3"/>
      <c r="RAG19291" s="3"/>
      <c r="RAH19291" s="3"/>
      <c r="RAI19291" s="3"/>
      <c r="RAJ19291" s="3"/>
      <c r="RAK19291" s="3"/>
      <c r="RAL19291" s="3"/>
      <c r="RAM19291" s="3"/>
      <c r="RAN19291" s="3"/>
      <c r="RAO19291" s="3"/>
      <c r="RAP19291" s="3"/>
      <c r="RAQ19291" s="3"/>
      <c r="RAR19291" s="3"/>
      <c r="RAS19291" s="3"/>
      <c r="RAT19291" s="3"/>
      <c r="RAU19291" s="3"/>
      <c r="RAV19291" s="3"/>
      <c r="RAW19291" s="3"/>
      <c r="RAX19291" s="3"/>
      <c r="RAY19291" s="3"/>
      <c r="RAZ19291" s="3"/>
      <c r="RBA19291" s="3"/>
      <c r="RBB19291" s="3"/>
      <c r="RBC19291" s="3"/>
      <c r="RBD19291" s="3"/>
      <c r="RBE19291" s="3"/>
      <c r="RBF19291" s="3"/>
      <c r="RBG19291" s="3"/>
      <c r="RBH19291" s="3"/>
      <c r="RBI19291" s="3"/>
      <c r="RBJ19291" s="3"/>
      <c r="RBK19291" s="3"/>
      <c r="RBL19291" s="3"/>
      <c r="RBM19291" s="3"/>
      <c r="RBN19291" s="3"/>
      <c r="RBO19291" s="3"/>
      <c r="RBP19291" s="3"/>
      <c r="RBQ19291" s="3"/>
      <c r="RBR19291" s="3"/>
      <c r="RBS19291" s="3"/>
      <c r="RBT19291" s="3"/>
      <c r="RBU19291" s="3"/>
      <c r="RBV19291" s="3"/>
      <c r="RBW19291" s="3"/>
      <c r="RBX19291" s="3"/>
      <c r="RBY19291" s="3"/>
      <c r="RBZ19291" s="3"/>
      <c r="RCA19291" s="3"/>
      <c r="RCB19291" s="3"/>
      <c r="RCC19291" s="3"/>
      <c r="RCD19291" s="3"/>
      <c r="RCE19291" s="3"/>
      <c r="RCF19291" s="3"/>
      <c r="RCG19291" s="3"/>
      <c r="RCH19291" s="3"/>
      <c r="RCI19291" s="3"/>
      <c r="RCJ19291" s="3"/>
      <c r="RCK19291" s="3"/>
      <c r="RCL19291" s="3"/>
      <c r="RCM19291" s="3"/>
      <c r="RCN19291" s="3"/>
      <c r="RCO19291" s="3"/>
      <c r="RCP19291" s="3"/>
      <c r="RCQ19291" s="3"/>
      <c r="RCR19291" s="3"/>
      <c r="RCS19291" s="3"/>
      <c r="RCT19291" s="3"/>
      <c r="RCU19291" s="3"/>
      <c r="RCV19291" s="3"/>
      <c r="RCW19291" s="3"/>
      <c r="RCX19291" s="3"/>
      <c r="RCY19291" s="3"/>
      <c r="RCZ19291" s="3"/>
      <c r="RDA19291" s="3"/>
      <c r="RDB19291" s="3"/>
      <c r="RDC19291" s="3"/>
      <c r="RDD19291" s="3"/>
      <c r="RDE19291" s="3"/>
      <c r="RDF19291" s="3"/>
      <c r="RDG19291" s="3"/>
      <c r="RDH19291" s="3"/>
      <c r="RDI19291" s="3"/>
      <c r="RDJ19291" s="3"/>
      <c r="RDK19291" s="3"/>
      <c r="RDL19291" s="3"/>
      <c r="RDM19291" s="3"/>
      <c r="RDN19291" s="3"/>
      <c r="RDO19291" s="3"/>
      <c r="RDP19291" s="3"/>
      <c r="RDQ19291" s="3"/>
      <c r="RDR19291" s="3"/>
      <c r="RDS19291" s="3"/>
      <c r="RDT19291" s="3"/>
      <c r="RDU19291" s="3"/>
      <c r="RDV19291" s="3"/>
      <c r="RDW19291" s="3"/>
      <c r="RDX19291" s="3"/>
      <c r="RDY19291" s="3"/>
      <c r="RDZ19291" s="3"/>
      <c r="REA19291" s="3"/>
      <c r="REB19291" s="3"/>
      <c r="REC19291" s="3"/>
      <c r="RED19291" s="3"/>
      <c r="REE19291" s="3"/>
      <c r="REF19291" s="3"/>
      <c r="REG19291" s="3"/>
      <c r="REH19291" s="3"/>
      <c r="REI19291" s="3"/>
      <c r="REJ19291" s="3"/>
      <c r="REK19291" s="3"/>
      <c r="REL19291" s="3"/>
      <c r="REM19291" s="3"/>
      <c r="REN19291" s="3"/>
      <c r="REO19291" s="3"/>
      <c r="REP19291" s="3"/>
      <c r="REQ19291" s="3"/>
      <c r="RER19291" s="3"/>
      <c r="RES19291" s="3"/>
      <c r="RET19291" s="3"/>
      <c r="REU19291" s="3"/>
      <c r="REV19291" s="3"/>
      <c r="REW19291" s="3"/>
      <c r="REX19291" s="3"/>
      <c r="REY19291" s="3"/>
      <c r="REZ19291" s="3"/>
      <c r="RFA19291" s="3"/>
      <c r="RFB19291" s="3"/>
      <c r="RFC19291" s="3"/>
      <c r="RFD19291" s="3"/>
      <c r="RFE19291" s="3"/>
      <c r="RFF19291" s="3"/>
      <c r="RFG19291" s="3"/>
      <c r="RFH19291" s="3"/>
      <c r="RFI19291" s="3"/>
      <c r="RFJ19291" s="3"/>
      <c r="RFK19291" s="3"/>
      <c r="RFL19291" s="3"/>
      <c r="RFM19291" s="3"/>
      <c r="RFN19291" s="3"/>
      <c r="RFO19291" s="3"/>
      <c r="RFP19291" s="3"/>
      <c r="RFQ19291" s="3"/>
      <c r="RFR19291" s="3"/>
      <c r="RFS19291" s="3"/>
      <c r="RFT19291" s="3"/>
      <c r="RFU19291" s="3"/>
      <c r="RFV19291" s="3"/>
      <c r="RFW19291" s="3"/>
      <c r="RFX19291" s="3"/>
      <c r="RFY19291" s="3"/>
      <c r="RFZ19291" s="3"/>
      <c r="RGA19291" s="3"/>
      <c r="RGB19291" s="3"/>
      <c r="RGC19291" s="3"/>
      <c r="RGD19291" s="3"/>
      <c r="RGE19291" s="3"/>
      <c r="RGF19291" s="3"/>
      <c r="RGG19291" s="3"/>
      <c r="RGH19291" s="3"/>
      <c r="RGI19291" s="3"/>
      <c r="RGJ19291" s="3"/>
      <c r="RGK19291" s="3"/>
      <c r="RGL19291" s="3"/>
      <c r="RGM19291" s="3"/>
      <c r="RGN19291" s="3"/>
      <c r="RGO19291" s="3"/>
      <c r="RGP19291" s="3"/>
      <c r="RGQ19291" s="3"/>
      <c r="RGR19291" s="3"/>
      <c r="RGS19291" s="3"/>
      <c r="RGT19291" s="3"/>
      <c r="RGU19291" s="3"/>
      <c r="RGV19291" s="3"/>
      <c r="RGW19291" s="3"/>
      <c r="RGX19291" s="3"/>
      <c r="RGY19291" s="3"/>
      <c r="RGZ19291" s="3"/>
      <c r="RHA19291" s="3"/>
      <c r="RHB19291" s="3"/>
      <c r="RHC19291" s="3"/>
      <c r="RHD19291" s="3"/>
      <c r="RHE19291" s="3"/>
      <c r="RHF19291" s="3"/>
      <c r="RHG19291" s="3"/>
      <c r="RHH19291" s="3"/>
      <c r="RHI19291" s="3"/>
      <c r="RHJ19291" s="3"/>
      <c r="RHK19291" s="3"/>
      <c r="RHL19291" s="3"/>
      <c r="RHM19291" s="3"/>
      <c r="RHN19291" s="3"/>
      <c r="RHO19291" s="3"/>
      <c r="RHP19291" s="3"/>
      <c r="RHQ19291" s="3"/>
      <c r="RHR19291" s="3"/>
      <c r="RHS19291" s="3"/>
      <c r="RHT19291" s="3"/>
      <c r="RHU19291" s="3"/>
      <c r="RHV19291" s="3"/>
      <c r="RHW19291" s="3"/>
      <c r="RHX19291" s="3"/>
      <c r="RHY19291" s="3"/>
      <c r="RHZ19291" s="3"/>
      <c r="RIA19291" s="3"/>
      <c r="RIB19291" s="3"/>
      <c r="RIC19291" s="3"/>
      <c r="RID19291" s="3"/>
      <c r="RIE19291" s="3"/>
      <c r="RIF19291" s="3"/>
      <c r="RIG19291" s="3"/>
      <c r="RIH19291" s="3"/>
      <c r="RII19291" s="3"/>
      <c r="RIJ19291" s="3"/>
      <c r="RIK19291" s="3"/>
      <c r="RIL19291" s="3"/>
      <c r="RIM19291" s="3"/>
      <c r="RIN19291" s="3"/>
      <c r="RIO19291" s="3"/>
      <c r="RIP19291" s="3"/>
      <c r="RIQ19291" s="3"/>
      <c r="RIR19291" s="3"/>
      <c r="RIS19291" s="3"/>
      <c r="RIT19291" s="3"/>
      <c r="RIU19291" s="3"/>
      <c r="RIV19291" s="3"/>
      <c r="RIW19291" s="3"/>
      <c r="RIX19291" s="3"/>
      <c r="RIY19291" s="3"/>
      <c r="RIZ19291" s="3"/>
      <c r="RJA19291" s="3"/>
      <c r="RJB19291" s="3"/>
      <c r="RJC19291" s="3"/>
      <c r="RJD19291" s="3"/>
      <c r="RJE19291" s="3"/>
      <c r="RJF19291" s="3"/>
      <c r="RJG19291" s="3"/>
      <c r="RJH19291" s="3"/>
      <c r="RJI19291" s="3"/>
      <c r="RJJ19291" s="3"/>
      <c r="RJK19291" s="3"/>
      <c r="RJL19291" s="3"/>
      <c r="RJM19291" s="3"/>
      <c r="RJN19291" s="3"/>
      <c r="RJO19291" s="3"/>
      <c r="RJP19291" s="3"/>
      <c r="RJQ19291" s="3"/>
      <c r="RJR19291" s="3"/>
      <c r="RJS19291" s="3"/>
      <c r="RJT19291" s="3"/>
      <c r="RJU19291" s="3"/>
      <c r="RJV19291" s="3"/>
      <c r="RJW19291" s="3"/>
      <c r="RJX19291" s="3"/>
      <c r="RJY19291" s="3"/>
      <c r="RJZ19291" s="3"/>
      <c r="RKA19291" s="3"/>
      <c r="RKB19291" s="3"/>
      <c r="RKC19291" s="3"/>
      <c r="RKD19291" s="3"/>
      <c r="RKE19291" s="3"/>
      <c r="RKF19291" s="3"/>
      <c r="RKG19291" s="3"/>
      <c r="RKH19291" s="3"/>
      <c r="RKI19291" s="3"/>
      <c r="RKJ19291" s="3"/>
      <c r="RKK19291" s="3"/>
      <c r="RKL19291" s="3"/>
      <c r="RKM19291" s="3"/>
      <c r="RKN19291" s="3"/>
      <c r="RKO19291" s="3"/>
      <c r="RKP19291" s="3"/>
      <c r="RKQ19291" s="3"/>
      <c r="RKR19291" s="3"/>
      <c r="RKS19291" s="3"/>
      <c r="RKT19291" s="3"/>
      <c r="RKU19291" s="3"/>
      <c r="RKV19291" s="3"/>
      <c r="RKW19291" s="3"/>
      <c r="RKX19291" s="3"/>
      <c r="RKY19291" s="3"/>
      <c r="RKZ19291" s="3"/>
      <c r="RLA19291" s="3"/>
      <c r="RLB19291" s="3"/>
      <c r="RLC19291" s="3"/>
      <c r="RLD19291" s="3"/>
      <c r="RLE19291" s="3"/>
      <c r="RLF19291" s="3"/>
      <c r="RLG19291" s="3"/>
      <c r="RLH19291" s="3"/>
      <c r="RLI19291" s="3"/>
      <c r="RLJ19291" s="3"/>
      <c r="RLK19291" s="3"/>
      <c r="RLL19291" s="3"/>
      <c r="RLM19291" s="3"/>
      <c r="RLN19291" s="3"/>
      <c r="RLO19291" s="3"/>
      <c r="RLP19291" s="3"/>
      <c r="RLQ19291" s="3"/>
      <c r="RLR19291" s="3"/>
      <c r="RLS19291" s="3"/>
      <c r="RLT19291" s="3"/>
      <c r="RLU19291" s="3"/>
      <c r="RLV19291" s="3"/>
      <c r="RLW19291" s="3"/>
      <c r="RLX19291" s="3"/>
      <c r="RLY19291" s="3"/>
      <c r="RLZ19291" s="3"/>
      <c r="RMA19291" s="3"/>
      <c r="RMB19291" s="3"/>
      <c r="RMC19291" s="3"/>
      <c r="RMD19291" s="3"/>
      <c r="RME19291" s="3"/>
      <c r="RMF19291" s="3"/>
      <c r="RMG19291" s="3"/>
      <c r="RMH19291" s="3"/>
      <c r="RMI19291" s="3"/>
      <c r="RMJ19291" s="3"/>
      <c r="RMK19291" s="3"/>
      <c r="RML19291" s="3"/>
      <c r="RMM19291" s="3"/>
      <c r="RMN19291" s="3"/>
      <c r="RMO19291" s="3"/>
      <c r="RMP19291" s="3"/>
      <c r="RMQ19291" s="3"/>
      <c r="RMR19291" s="3"/>
      <c r="RMS19291" s="3"/>
      <c r="RMT19291" s="3"/>
      <c r="RMU19291" s="3"/>
      <c r="RMV19291" s="3"/>
      <c r="RMW19291" s="3"/>
      <c r="RMX19291" s="3"/>
      <c r="RMY19291" s="3"/>
      <c r="RMZ19291" s="3"/>
      <c r="RNA19291" s="3"/>
      <c r="RNB19291" s="3"/>
      <c r="RNC19291" s="3"/>
      <c r="RND19291" s="3"/>
      <c r="RNE19291" s="3"/>
      <c r="RNF19291" s="3"/>
      <c r="RNG19291" s="3"/>
      <c r="RNH19291" s="3"/>
      <c r="RNI19291" s="3"/>
      <c r="RNJ19291" s="3"/>
      <c r="RNK19291" s="3"/>
      <c r="RNL19291" s="3"/>
      <c r="RNM19291" s="3"/>
      <c r="RNN19291" s="3"/>
      <c r="RNO19291" s="3"/>
      <c r="RNP19291" s="3"/>
      <c r="RNQ19291" s="3"/>
      <c r="RNR19291" s="3"/>
      <c r="RNS19291" s="3"/>
      <c r="RNT19291" s="3"/>
      <c r="RNU19291" s="3"/>
      <c r="RNV19291" s="3"/>
      <c r="RNW19291" s="3"/>
      <c r="RNX19291" s="3"/>
      <c r="RNY19291" s="3"/>
      <c r="RNZ19291" s="3"/>
      <c r="ROA19291" s="3"/>
      <c r="ROB19291" s="3"/>
      <c r="ROC19291" s="3"/>
      <c r="ROD19291" s="3"/>
      <c r="ROE19291" s="3"/>
      <c r="ROF19291" s="3"/>
      <c r="ROG19291" s="3"/>
      <c r="ROH19291" s="3"/>
      <c r="ROI19291" s="3"/>
      <c r="ROJ19291" s="3"/>
      <c r="ROK19291" s="3"/>
      <c r="ROL19291" s="3"/>
      <c r="ROM19291" s="3"/>
      <c r="RON19291" s="3"/>
      <c r="ROO19291" s="3"/>
      <c r="ROP19291" s="3"/>
      <c r="ROQ19291" s="3"/>
      <c r="ROR19291" s="3"/>
      <c r="ROS19291" s="3"/>
      <c r="ROT19291" s="3"/>
      <c r="ROU19291" s="3"/>
      <c r="ROV19291" s="3"/>
      <c r="ROW19291" s="3"/>
      <c r="ROX19291" s="3"/>
      <c r="ROY19291" s="3"/>
      <c r="ROZ19291" s="3"/>
      <c r="RPA19291" s="3"/>
      <c r="RPB19291" s="3"/>
      <c r="RPC19291" s="3"/>
      <c r="RPD19291" s="3"/>
      <c r="RPE19291" s="3"/>
      <c r="RPF19291" s="3"/>
      <c r="RPG19291" s="3"/>
      <c r="RPH19291" s="3"/>
      <c r="RPI19291" s="3"/>
      <c r="RPJ19291" s="3"/>
      <c r="RPK19291" s="3"/>
      <c r="RPL19291" s="3"/>
      <c r="RPM19291" s="3"/>
      <c r="RPN19291" s="3"/>
      <c r="RPO19291" s="3"/>
      <c r="RPP19291" s="3"/>
      <c r="RPQ19291" s="3"/>
      <c r="RPR19291" s="3"/>
      <c r="RPS19291" s="3"/>
      <c r="RPT19291" s="3"/>
      <c r="RPU19291" s="3"/>
      <c r="RPV19291" s="3"/>
      <c r="RPW19291" s="3"/>
      <c r="RPX19291" s="3"/>
      <c r="RPY19291" s="3"/>
      <c r="RPZ19291" s="3"/>
      <c r="RQA19291" s="3"/>
      <c r="RQB19291" s="3"/>
      <c r="RQC19291" s="3"/>
      <c r="RQD19291" s="3"/>
      <c r="RQE19291" s="3"/>
      <c r="RQF19291" s="3"/>
      <c r="RQG19291" s="3"/>
      <c r="RQH19291" s="3"/>
      <c r="RQI19291" s="3"/>
      <c r="RQJ19291" s="3"/>
      <c r="RQK19291" s="3"/>
      <c r="RQL19291" s="3"/>
      <c r="RQM19291" s="3"/>
      <c r="RQN19291" s="3"/>
      <c r="RQO19291" s="3"/>
      <c r="RQP19291" s="3"/>
      <c r="RQQ19291" s="3"/>
      <c r="RQR19291" s="3"/>
      <c r="RQS19291" s="3"/>
      <c r="RQT19291" s="3"/>
      <c r="RQU19291" s="3"/>
      <c r="RQV19291" s="3"/>
      <c r="RQW19291" s="3"/>
      <c r="RQX19291" s="3"/>
      <c r="RQY19291" s="3"/>
      <c r="RQZ19291" s="3"/>
      <c r="RRA19291" s="3"/>
      <c r="RRB19291" s="3"/>
      <c r="RRC19291" s="3"/>
      <c r="RRD19291" s="3"/>
      <c r="RRE19291" s="3"/>
      <c r="RRF19291" s="3"/>
      <c r="RRG19291" s="3"/>
      <c r="RRH19291" s="3"/>
      <c r="RRI19291" s="3"/>
      <c r="RRJ19291" s="3"/>
      <c r="RRK19291" s="3"/>
      <c r="RRL19291" s="3"/>
      <c r="RRM19291" s="3"/>
      <c r="RRN19291" s="3"/>
      <c r="RRO19291" s="3"/>
      <c r="RRP19291" s="3"/>
      <c r="RRQ19291" s="3"/>
      <c r="RRR19291" s="3"/>
      <c r="RRS19291" s="3"/>
      <c r="RRT19291" s="3"/>
      <c r="RRU19291" s="3"/>
      <c r="RRV19291" s="3"/>
      <c r="RRW19291" s="3"/>
      <c r="RRX19291" s="3"/>
      <c r="RRY19291" s="3"/>
      <c r="RRZ19291" s="3"/>
      <c r="RSA19291" s="3"/>
      <c r="RSB19291" s="3"/>
      <c r="RSC19291" s="3"/>
      <c r="RSD19291" s="3"/>
      <c r="RSE19291" s="3"/>
      <c r="RSF19291" s="3"/>
      <c r="RSG19291" s="3"/>
      <c r="RSH19291" s="3"/>
      <c r="RSI19291" s="3"/>
      <c r="RSJ19291" s="3"/>
      <c r="RSK19291" s="3"/>
      <c r="RSL19291" s="3"/>
      <c r="RSM19291" s="3"/>
      <c r="RSN19291" s="3"/>
      <c r="RSO19291" s="3"/>
      <c r="RSP19291" s="3"/>
      <c r="RSQ19291" s="3"/>
      <c r="RSR19291" s="3"/>
      <c r="RSS19291" s="3"/>
      <c r="RST19291" s="3"/>
      <c r="RSU19291" s="3"/>
      <c r="RSV19291" s="3"/>
      <c r="RSW19291" s="3"/>
      <c r="RSX19291" s="3"/>
      <c r="RSY19291" s="3"/>
      <c r="RSZ19291" s="3"/>
      <c r="RTA19291" s="3"/>
      <c r="RTB19291" s="3"/>
      <c r="RTC19291" s="3"/>
      <c r="RTD19291" s="3"/>
      <c r="RTE19291" s="3"/>
      <c r="RTF19291" s="3"/>
      <c r="RTG19291" s="3"/>
      <c r="RTH19291" s="3"/>
      <c r="RTI19291" s="3"/>
      <c r="RTJ19291" s="3"/>
      <c r="RTK19291" s="3"/>
      <c r="RTL19291" s="3"/>
      <c r="RTM19291" s="3"/>
      <c r="RTN19291" s="3"/>
      <c r="RTO19291" s="3"/>
      <c r="RTP19291" s="3"/>
      <c r="RTQ19291" s="3"/>
      <c r="RTR19291" s="3"/>
      <c r="RTS19291" s="3"/>
      <c r="RTT19291" s="3"/>
      <c r="RTU19291" s="3"/>
      <c r="RTV19291" s="3"/>
      <c r="RTW19291" s="3"/>
      <c r="RTX19291" s="3"/>
      <c r="RTY19291" s="3"/>
      <c r="RTZ19291" s="3"/>
      <c r="RUA19291" s="3"/>
      <c r="RUB19291" s="3"/>
      <c r="RUC19291" s="3"/>
      <c r="RUD19291" s="3"/>
      <c r="RUE19291" s="3"/>
      <c r="RUF19291" s="3"/>
      <c r="RUG19291" s="3"/>
      <c r="RUH19291" s="3"/>
      <c r="RUI19291" s="3"/>
      <c r="RUJ19291" s="3"/>
      <c r="RUK19291" s="3"/>
      <c r="RUL19291" s="3"/>
      <c r="RUM19291" s="3"/>
      <c r="RUN19291" s="3"/>
      <c r="RUO19291" s="3"/>
      <c r="RUP19291" s="3"/>
      <c r="RUQ19291" s="3"/>
      <c r="RUR19291" s="3"/>
      <c r="RUS19291" s="3"/>
      <c r="RUT19291" s="3"/>
      <c r="RUU19291" s="3"/>
      <c r="RUV19291" s="3"/>
      <c r="RUW19291" s="3"/>
      <c r="RUX19291" s="3"/>
      <c r="RUY19291" s="3"/>
      <c r="RUZ19291" s="3"/>
      <c r="RVA19291" s="3"/>
      <c r="RVB19291" s="3"/>
      <c r="RVC19291" s="3"/>
      <c r="RVD19291" s="3"/>
      <c r="RVE19291" s="3"/>
      <c r="RVF19291" s="3"/>
      <c r="RVG19291" s="3"/>
      <c r="RVH19291" s="3"/>
      <c r="RVI19291" s="3"/>
      <c r="RVJ19291" s="3"/>
      <c r="RVK19291" s="3"/>
      <c r="RVL19291" s="3"/>
      <c r="RVM19291" s="3"/>
      <c r="RVN19291" s="3"/>
      <c r="RVO19291" s="3"/>
      <c r="RVP19291" s="3"/>
      <c r="RVQ19291" s="3"/>
      <c r="RVR19291" s="3"/>
      <c r="RVS19291" s="3"/>
      <c r="RVT19291" s="3"/>
      <c r="RVU19291" s="3"/>
      <c r="RVV19291" s="3"/>
      <c r="RVW19291" s="3"/>
      <c r="RVX19291" s="3"/>
      <c r="RVY19291" s="3"/>
      <c r="RVZ19291" s="3"/>
      <c r="RWA19291" s="3"/>
      <c r="RWB19291" s="3"/>
      <c r="RWC19291" s="3"/>
      <c r="RWD19291" s="3"/>
      <c r="RWE19291" s="3"/>
      <c r="RWF19291" s="3"/>
      <c r="RWG19291" s="3"/>
      <c r="RWH19291" s="3"/>
      <c r="RWI19291" s="3"/>
      <c r="RWJ19291" s="3"/>
      <c r="RWK19291" s="3"/>
      <c r="RWL19291" s="3"/>
      <c r="RWM19291" s="3"/>
      <c r="RWN19291" s="3"/>
      <c r="RWO19291" s="3"/>
      <c r="RWP19291" s="3"/>
      <c r="RWQ19291" s="3"/>
      <c r="RWR19291" s="3"/>
      <c r="RWS19291" s="3"/>
      <c r="RWT19291" s="3"/>
      <c r="RWU19291" s="3"/>
      <c r="RWV19291" s="3"/>
      <c r="RWW19291" s="3"/>
      <c r="RWX19291" s="3"/>
      <c r="RWY19291" s="3"/>
      <c r="RWZ19291" s="3"/>
      <c r="RXA19291" s="3"/>
      <c r="RXB19291" s="3"/>
      <c r="RXC19291" s="3"/>
      <c r="RXD19291" s="3"/>
      <c r="RXE19291" s="3"/>
      <c r="RXF19291" s="3"/>
      <c r="RXG19291" s="3"/>
      <c r="RXH19291" s="3"/>
      <c r="RXI19291" s="3"/>
      <c r="RXJ19291" s="3"/>
      <c r="RXK19291" s="3"/>
      <c r="RXL19291" s="3"/>
      <c r="RXM19291" s="3"/>
      <c r="RXN19291" s="3"/>
      <c r="RXO19291" s="3"/>
      <c r="RXP19291" s="3"/>
      <c r="RXQ19291" s="3"/>
      <c r="RXR19291" s="3"/>
      <c r="RXS19291" s="3"/>
      <c r="RXT19291" s="3"/>
      <c r="RXU19291" s="3"/>
      <c r="RXV19291" s="3"/>
      <c r="RXW19291" s="3"/>
      <c r="RXX19291" s="3"/>
      <c r="RXY19291" s="3"/>
      <c r="RXZ19291" s="3"/>
      <c r="RYA19291" s="3"/>
      <c r="RYB19291" s="3"/>
      <c r="RYC19291" s="3"/>
      <c r="RYD19291" s="3"/>
      <c r="RYE19291" s="3"/>
      <c r="RYF19291" s="3"/>
      <c r="RYG19291" s="3"/>
      <c r="RYH19291" s="3"/>
      <c r="RYI19291" s="3"/>
      <c r="RYJ19291" s="3"/>
      <c r="RYK19291" s="3"/>
      <c r="RYL19291" s="3"/>
      <c r="RYM19291" s="3"/>
      <c r="RYN19291" s="3"/>
      <c r="RYO19291" s="3"/>
      <c r="RYP19291" s="3"/>
      <c r="RYQ19291" s="3"/>
      <c r="RYR19291" s="3"/>
      <c r="RYS19291" s="3"/>
      <c r="RYT19291" s="3"/>
      <c r="RYU19291" s="3"/>
      <c r="RYV19291" s="3"/>
      <c r="RYW19291" s="3"/>
      <c r="RYX19291" s="3"/>
      <c r="RYY19291" s="3"/>
      <c r="RYZ19291" s="3"/>
      <c r="RZA19291" s="3"/>
      <c r="RZB19291" s="3"/>
      <c r="RZC19291" s="3"/>
      <c r="RZD19291" s="3"/>
      <c r="RZE19291" s="3"/>
      <c r="RZF19291" s="3"/>
      <c r="RZG19291" s="3"/>
      <c r="RZH19291" s="3"/>
      <c r="RZI19291" s="3"/>
      <c r="RZJ19291" s="3"/>
      <c r="RZK19291" s="3"/>
      <c r="RZL19291" s="3"/>
      <c r="RZM19291" s="3"/>
      <c r="RZN19291" s="3"/>
      <c r="RZO19291" s="3"/>
      <c r="RZP19291" s="3"/>
      <c r="RZQ19291" s="3"/>
      <c r="RZR19291" s="3"/>
      <c r="RZS19291" s="3"/>
      <c r="RZT19291" s="3"/>
      <c r="RZU19291" s="3"/>
      <c r="RZV19291" s="3"/>
      <c r="RZW19291" s="3"/>
      <c r="RZX19291" s="3"/>
      <c r="RZY19291" s="3"/>
      <c r="RZZ19291" s="3"/>
      <c r="SAA19291" s="3"/>
      <c r="SAB19291" s="3"/>
      <c r="SAC19291" s="3"/>
      <c r="SAD19291" s="3"/>
      <c r="SAE19291" s="3"/>
      <c r="SAF19291" s="3"/>
      <c r="SAG19291" s="3"/>
      <c r="SAH19291" s="3"/>
      <c r="SAI19291" s="3"/>
      <c r="SAJ19291" s="3"/>
      <c r="SAK19291" s="3"/>
      <c r="SAL19291" s="3"/>
      <c r="SAM19291" s="3"/>
      <c r="SAN19291" s="3"/>
      <c r="SAO19291" s="3"/>
      <c r="SAP19291" s="3"/>
      <c r="SAQ19291" s="3"/>
      <c r="SAR19291" s="3"/>
      <c r="SAS19291" s="3"/>
      <c r="SAT19291" s="3"/>
      <c r="SAU19291" s="3"/>
      <c r="SAV19291" s="3"/>
      <c r="SAW19291" s="3"/>
      <c r="SAX19291" s="3"/>
      <c r="SAY19291" s="3"/>
      <c r="SAZ19291" s="3"/>
      <c r="SBA19291" s="3"/>
      <c r="SBB19291" s="3"/>
      <c r="SBC19291" s="3"/>
      <c r="SBD19291" s="3"/>
      <c r="SBE19291" s="3"/>
      <c r="SBF19291" s="3"/>
      <c r="SBG19291" s="3"/>
      <c r="SBH19291" s="3"/>
      <c r="SBI19291" s="3"/>
      <c r="SBJ19291" s="3"/>
      <c r="SBK19291" s="3"/>
      <c r="SBL19291" s="3"/>
      <c r="SBM19291" s="3"/>
      <c r="SBN19291" s="3"/>
      <c r="SBO19291" s="3"/>
      <c r="SBP19291" s="3"/>
      <c r="SBQ19291" s="3"/>
      <c r="SBR19291" s="3"/>
      <c r="SBS19291" s="3"/>
      <c r="SBT19291" s="3"/>
      <c r="SBU19291" s="3"/>
      <c r="SBV19291" s="3"/>
      <c r="SBW19291" s="3"/>
      <c r="SBX19291" s="3"/>
      <c r="SBY19291" s="3"/>
      <c r="SBZ19291" s="3"/>
      <c r="SCA19291" s="3"/>
      <c r="SCB19291" s="3"/>
      <c r="SCC19291" s="3"/>
      <c r="SCD19291" s="3"/>
      <c r="SCE19291" s="3"/>
      <c r="SCF19291" s="3"/>
      <c r="SCG19291" s="3"/>
      <c r="SCH19291" s="3"/>
      <c r="SCI19291" s="3"/>
      <c r="SCJ19291" s="3"/>
      <c r="SCK19291" s="3"/>
      <c r="SCL19291" s="3"/>
      <c r="SCM19291" s="3"/>
      <c r="SCN19291" s="3"/>
      <c r="SCO19291" s="3"/>
      <c r="SCP19291" s="3"/>
      <c r="SCQ19291" s="3"/>
      <c r="SCR19291" s="3"/>
      <c r="SCS19291" s="3"/>
      <c r="SCT19291" s="3"/>
      <c r="SCU19291" s="3"/>
      <c r="SCV19291" s="3"/>
      <c r="SCW19291" s="3"/>
      <c r="SCX19291" s="3"/>
      <c r="SCY19291" s="3"/>
      <c r="SCZ19291" s="3"/>
      <c r="SDA19291" s="3"/>
      <c r="SDB19291" s="3"/>
      <c r="SDC19291" s="3"/>
      <c r="SDD19291" s="3"/>
      <c r="SDE19291" s="3"/>
      <c r="SDF19291" s="3"/>
      <c r="SDG19291" s="3"/>
      <c r="SDH19291" s="3"/>
      <c r="SDI19291" s="3"/>
      <c r="SDJ19291" s="3"/>
      <c r="SDK19291" s="3"/>
      <c r="SDL19291" s="3"/>
      <c r="SDM19291" s="3"/>
      <c r="SDN19291" s="3"/>
      <c r="SDO19291" s="3"/>
      <c r="SDP19291" s="3"/>
      <c r="SDQ19291" s="3"/>
      <c r="SDR19291" s="3"/>
      <c r="SDS19291" s="3"/>
      <c r="SDT19291" s="3"/>
      <c r="SDU19291" s="3"/>
      <c r="SDV19291" s="3"/>
      <c r="SDW19291" s="3"/>
      <c r="SDX19291" s="3"/>
      <c r="SDY19291" s="3"/>
      <c r="SDZ19291" s="3"/>
      <c r="SEA19291" s="3"/>
      <c r="SEB19291" s="3"/>
      <c r="SEC19291" s="3"/>
      <c r="SED19291" s="3"/>
      <c r="SEE19291" s="3"/>
      <c r="SEF19291" s="3"/>
      <c r="SEG19291" s="3"/>
      <c r="SEH19291" s="3"/>
      <c r="SEI19291" s="3"/>
      <c r="SEJ19291" s="3"/>
      <c r="SEK19291" s="3"/>
      <c r="SEL19291" s="3"/>
      <c r="SEM19291" s="3"/>
      <c r="SEN19291" s="3"/>
      <c r="SEO19291" s="3"/>
      <c r="SEP19291" s="3"/>
      <c r="SEQ19291" s="3"/>
      <c r="SER19291" s="3"/>
      <c r="SES19291" s="3"/>
      <c r="SET19291" s="3"/>
      <c r="SEU19291" s="3"/>
      <c r="SEV19291" s="3"/>
      <c r="SEW19291" s="3"/>
      <c r="SEX19291" s="3"/>
      <c r="SEY19291" s="3"/>
      <c r="SEZ19291" s="3"/>
      <c r="SFA19291" s="3"/>
      <c r="SFB19291" s="3"/>
      <c r="SFC19291" s="3"/>
      <c r="SFD19291" s="3"/>
      <c r="SFE19291" s="3"/>
      <c r="SFF19291" s="3"/>
      <c r="SFG19291" s="3"/>
      <c r="SFH19291" s="3"/>
      <c r="SFI19291" s="3"/>
      <c r="SFJ19291" s="3"/>
      <c r="SFK19291" s="3"/>
      <c r="SFL19291" s="3"/>
      <c r="SFM19291" s="3"/>
      <c r="SFN19291" s="3"/>
      <c r="SFO19291" s="3"/>
      <c r="SFP19291" s="3"/>
      <c r="SFQ19291" s="3"/>
      <c r="SFR19291" s="3"/>
      <c r="SFS19291" s="3"/>
      <c r="SFT19291" s="3"/>
      <c r="SFU19291" s="3"/>
      <c r="SFV19291" s="3"/>
      <c r="SFW19291" s="3"/>
      <c r="SFX19291" s="3"/>
      <c r="SFY19291" s="3"/>
      <c r="SFZ19291" s="3"/>
      <c r="SGA19291" s="3"/>
      <c r="SGB19291" s="3"/>
      <c r="SGC19291" s="3"/>
      <c r="SGD19291" s="3"/>
      <c r="SGE19291" s="3"/>
      <c r="SGF19291" s="3"/>
      <c r="SGG19291" s="3"/>
      <c r="SGH19291" s="3"/>
      <c r="SGI19291" s="3"/>
      <c r="SGJ19291" s="3"/>
      <c r="SGK19291" s="3"/>
      <c r="SGL19291" s="3"/>
      <c r="SGM19291" s="3"/>
      <c r="SGN19291" s="3"/>
      <c r="SGO19291" s="3"/>
      <c r="SGP19291" s="3"/>
      <c r="SGQ19291" s="3"/>
      <c r="SGR19291" s="3"/>
      <c r="SGS19291" s="3"/>
      <c r="SGT19291" s="3"/>
      <c r="SGU19291" s="3"/>
      <c r="SGV19291" s="3"/>
      <c r="SGW19291" s="3"/>
      <c r="SGX19291" s="3"/>
      <c r="SGY19291" s="3"/>
      <c r="SGZ19291" s="3"/>
      <c r="SHA19291" s="3"/>
      <c r="SHB19291" s="3"/>
      <c r="SHC19291" s="3"/>
      <c r="SHD19291" s="3"/>
      <c r="SHE19291" s="3"/>
      <c r="SHF19291" s="3"/>
      <c r="SHG19291" s="3"/>
      <c r="SHH19291" s="3"/>
      <c r="SHI19291" s="3"/>
      <c r="SHJ19291" s="3"/>
      <c r="SHK19291" s="3"/>
      <c r="SHL19291" s="3"/>
      <c r="SHM19291" s="3"/>
      <c r="SHN19291" s="3"/>
      <c r="SHO19291" s="3"/>
      <c r="SHP19291" s="3"/>
      <c r="SHQ19291" s="3"/>
      <c r="SHR19291" s="3"/>
      <c r="SHS19291" s="3"/>
      <c r="SHT19291" s="3"/>
      <c r="SHU19291" s="3"/>
      <c r="SHV19291" s="3"/>
      <c r="SHW19291" s="3"/>
      <c r="SHX19291" s="3"/>
      <c r="SHY19291" s="3"/>
      <c r="SHZ19291" s="3"/>
      <c r="SIA19291" s="3"/>
      <c r="SIB19291" s="3"/>
      <c r="SIC19291" s="3"/>
      <c r="SID19291" s="3"/>
      <c r="SIE19291" s="3"/>
      <c r="SIF19291" s="3"/>
      <c r="SIG19291" s="3"/>
      <c r="SIH19291" s="3"/>
      <c r="SII19291" s="3"/>
      <c r="SIJ19291" s="3"/>
      <c r="SIK19291" s="3"/>
      <c r="SIL19291" s="3"/>
      <c r="SIM19291" s="3"/>
      <c r="SIN19291" s="3"/>
      <c r="SIO19291" s="3"/>
      <c r="SIP19291" s="3"/>
      <c r="SIQ19291" s="3"/>
      <c r="SIR19291" s="3"/>
      <c r="SIS19291" s="3"/>
      <c r="SIT19291" s="3"/>
      <c r="SIU19291" s="3"/>
      <c r="SIV19291" s="3"/>
      <c r="SIW19291" s="3"/>
      <c r="SIX19291" s="3"/>
      <c r="SIY19291" s="3"/>
      <c r="SIZ19291" s="3"/>
      <c r="SJA19291" s="3"/>
      <c r="SJB19291" s="3"/>
      <c r="SJC19291" s="3"/>
      <c r="SJD19291" s="3"/>
      <c r="SJE19291" s="3"/>
      <c r="SJF19291" s="3"/>
      <c r="SJG19291" s="3"/>
      <c r="SJH19291" s="3"/>
      <c r="SJI19291" s="3"/>
      <c r="SJJ19291" s="3"/>
      <c r="SJK19291" s="3"/>
      <c r="SJL19291" s="3"/>
      <c r="SJM19291" s="3"/>
      <c r="SJN19291" s="3"/>
      <c r="SJO19291" s="3"/>
      <c r="SJP19291" s="3"/>
      <c r="SJQ19291" s="3"/>
      <c r="SJR19291" s="3"/>
      <c r="SJS19291" s="3"/>
      <c r="SJT19291" s="3"/>
      <c r="SJU19291" s="3"/>
      <c r="SJV19291" s="3"/>
      <c r="SJW19291" s="3"/>
      <c r="SJX19291" s="3"/>
      <c r="SJY19291" s="3"/>
      <c r="SJZ19291" s="3"/>
      <c r="SKA19291" s="3"/>
      <c r="SKB19291" s="3"/>
      <c r="SKC19291" s="3"/>
      <c r="SKD19291" s="3"/>
      <c r="SKE19291" s="3"/>
      <c r="SKF19291" s="3"/>
      <c r="SKG19291" s="3"/>
      <c r="SKH19291" s="3"/>
      <c r="SKI19291" s="3"/>
      <c r="SKJ19291" s="3"/>
      <c r="SKK19291" s="3"/>
      <c r="SKL19291" s="3"/>
      <c r="SKM19291" s="3"/>
      <c r="SKN19291" s="3"/>
      <c r="SKO19291" s="3"/>
      <c r="SKP19291" s="3"/>
      <c r="SKQ19291" s="3"/>
      <c r="SKR19291" s="3"/>
      <c r="SKS19291" s="3"/>
      <c r="SKT19291" s="3"/>
      <c r="SKU19291" s="3"/>
      <c r="SKV19291" s="3"/>
      <c r="SKW19291" s="3"/>
      <c r="SKX19291" s="3"/>
      <c r="SKY19291" s="3"/>
      <c r="SKZ19291" s="3"/>
      <c r="SLA19291" s="3"/>
      <c r="SLB19291" s="3"/>
      <c r="SLC19291" s="3"/>
      <c r="SLD19291" s="3"/>
      <c r="SLE19291" s="3"/>
      <c r="SLF19291" s="3"/>
      <c r="SLG19291" s="3"/>
      <c r="SLH19291" s="3"/>
      <c r="SLI19291" s="3"/>
      <c r="SLJ19291" s="3"/>
      <c r="SLK19291" s="3"/>
      <c r="SLL19291" s="3"/>
      <c r="SLM19291" s="3"/>
      <c r="SLN19291" s="3"/>
      <c r="SLO19291" s="3"/>
      <c r="SLP19291" s="3"/>
      <c r="SLQ19291" s="3"/>
      <c r="SLR19291" s="3"/>
      <c r="SLS19291" s="3"/>
      <c r="SLT19291" s="3"/>
      <c r="SLU19291" s="3"/>
      <c r="SLV19291" s="3"/>
      <c r="SLW19291" s="3"/>
      <c r="SLX19291" s="3"/>
      <c r="SLY19291" s="3"/>
      <c r="SLZ19291" s="3"/>
      <c r="SMA19291" s="3"/>
      <c r="SMB19291" s="3"/>
      <c r="SMC19291" s="3"/>
      <c r="SMD19291" s="3"/>
      <c r="SME19291" s="3"/>
      <c r="SMF19291" s="3"/>
      <c r="SMG19291" s="3"/>
      <c r="SMH19291" s="3"/>
      <c r="SMI19291" s="3"/>
      <c r="SMJ19291" s="3"/>
      <c r="SMK19291" s="3"/>
      <c r="SML19291" s="3"/>
      <c r="SMM19291" s="3"/>
      <c r="SMN19291" s="3"/>
      <c r="SMO19291" s="3"/>
      <c r="SMP19291" s="3"/>
      <c r="SMQ19291" s="3"/>
      <c r="SMR19291" s="3"/>
      <c r="SMS19291" s="3"/>
      <c r="SMT19291" s="3"/>
      <c r="SMU19291" s="3"/>
      <c r="SMV19291" s="3"/>
      <c r="SMW19291" s="3"/>
      <c r="SMX19291" s="3"/>
      <c r="SMY19291" s="3"/>
      <c r="SMZ19291" s="3"/>
      <c r="SNA19291" s="3"/>
      <c r="SNB19291" s="3"/>
      <c r="SNC19291" s="3"/>
      <c r="SND19291" s="3"/>
      <c r="SNE19291" s="3"/>
      <c r="SNF19291" s="3"/>
      <c r="SNG19291" s="3"/>
      <c r="SNH19291" s="3"/>
      <c r="SNI19291" s="3"/>
      <c r="SNJ19291" s="3"/>
      <c r="SNK19291" s="3"/>
      <c r="SNL19291" s="3"/>
      <c r="SNM19291" s="3"/>
      <c r="SNN19291" s="3"/>
      <c r="SNO19291" s="3"/>
      <c r="SNP19291" s="3"/>
      <c r="SNQ19291" s="3"/>
      <c r="SNR19291" s="3"/>
      <c r="SNS19291" s="3"/>
      <c r="SNT19291" s="3"/>
      <c r="SNU19291" s="3"/>
      <c r="SNV19291" s="3"/>
      <c r="SNW19291" s="3"/>
      <c r="SNX19291" s="3"/>
      <c r="SNY19291" s="3"/>
      <c r="SNZ19291" s="3"/>
      <c r="SOA19291" s="3"/>
      <c r="SOB19291" s="3"/>
      <c r="SOC19291" s="3"/>
      <c r="SOD19291" s="3"/>
      <c r="SOE19291" s="3"/>
      <c r="SOF19291" s="3"/>
      <c r="SOG19291" s="3"/>
      <c r="SOH19291" s="3"/>
      <c r="SOI19291" s="3"/>
      <c r="SOJ19291" s="3"/>
      <c r="SOK19291" s="3"/>
      <c r="SOL19291" s="3"/>
      <c r="SOM19291" s="3"/>
      <c r="SON19291" s="3"/>
      <c r="SOO19291" s="3"/>
      <c r="SOP19291" s="3"/>
      <c r="SOQ19291" s="3"/>
      <c r="SOR19291" s="3"/>
      <c r="SOS19291" s="3"/>
      <c r="SOT19291" s="3"/>
      <c r="SOU19291" s="3"/>
      <c r="SOV19291" s="3"/>
      <c r="SOW19291" s="3"/>
      <c r="SOX19291" s="3"/>
      <c r="SOY19291" s="3"/>
      <c r="SOZ19291" s="3"/>
      <c r="SPA19291" s="3"/>
      <c r="SPB19291" s="3"/>
      <c r="SPC19291" s="3"/>
      <c r="SPD19291" s="3"/>
      <c r="SPE19291" s="3"/>
      <c r="SPF19291" s="3"/>
      <c r="SPG19291" s="3"/>
      <c r="SPH19291" s="3"/>
      <c r="SPI19291" s="3"/>
      <c r="SPJ19291" s="3"/>
      <c r="SPK19291" s="3"/>
      <c r="SPL19291" s="3"/>
      <c r="SPM19291" s="3"/>
      <c r="SPN19291" s="3"/>
      <c r="SPO19291" s="3"/>
      <c r="SPP19291" s="3"/>
      <c r="SPQ19291" s="3"/>
      <c r="SPR19291" s="3"/>
      <c r="SPS19291" s="3"/>
      <c r="SPT19291" s="3"/>
      <c r="SPU19291" s="3"/>
      <c r="SPV19291" s="3"/>
      <c r="SPW19291" s="3"/>
      <c r="SPX19291" s="3"/>
      <c r="SPY19291" s="3"/>
      <c r="SPZ19291" s="3"/>
      <c r="SQA19291" s="3"/>
      <c r="SQB19291" s="3"/>
      <c r="SQC19291" s="3"/>
      <c r="SQD19291" s="3"/>
      <c r="SQE19291" s="3"/>
      <c r="SQF19291" s="3"/>
      <c r="SQG19291" s="3"/>
      <c r="SQH19291" s="3"/>
      <c r="SQI19291" s="3"/>
      <c r="SQJ19291" s="3"/>
      <c r="SQK19291" s="3"/>
      <c r="SQL19291" s="3"/>
      <c r="SQM19291" s="3"/>
      <c r="SQN19291" s="3"/>
      <c r="SQO19291" s="3"/>
      <c r="SQP19291" s="3"/>
      <c r="SQQ19291" s="3"/>
      <c r="SQR19291" s="3"/>
      <c r="SQS19291" s="3"/>
      <c r="SQT19291" s="3"/>
      <c r="SQU19291" s="3"/>
      <c r="SQV19291" s="3"/>
      <c r="SQW19291" s="3"/>
      <c r="SQX19291" s="3"/>
      <c r="SQY19291" s="3"/>
      <c r="SQZ19291" s="3"/>
      <c r="SRA19291" s="3"/>
      <c r="SRB19291" s="3"/>
      <c r="SRC19291" s="3"/>
      <c r="SRD19291" s="3"/>
      <c r="SRE19291" s="3"/>
      <c r="SRF19291" s="3"/>
      <c r="SRG19291" s="3"/>
      <c r="SRH19291" s="3"/>
      <c r="SRI19291" s="3"/>
      <c r="SRJ19291" s="3"/>
      <c r="SRK19291" s="3"/>
      <c r="SRL19291" s="3"/>
      <c r="SRM19291" s="3"/>
      <c r="SRN19291" s="3"/>
      <c r="SRO19291" s="3"/>
      <c r="SRP19291" s="3"/>
      <c r="SRQ19291" s="3"/>
      <c r="SRR19291" s="3"/>
      <c r="SRS19291" s="3"/>
      <c r="SRT19291" s="3"/>
      <c r="SRU19291" s="3"/>
      <c r="SRV19291" s="3"/>
      <c r="SRW19291" s="3"/>
      <c r="SRX19291" s="3"/>
      <c r="SRY19291" s="3"/>
      <c r="SRZ19291" s="3"/>
      <c r="SSA19291" s="3"/>
      <c r="SSB19291" s="3"/>
      <c r="SSC19291" s="3"/>
      <c r="SSD19291" s="3"/>
      <c r="SSE19291" s="3"/>
      <c r="SSF19291" s="3"/>
      <c r="SSG19291" s="3"/>
      <c r="SSH19291" s="3"/>
      <c r="SSI19291" s="3"/>
      <c r="SSJ19291" s="3"/>
      <c r="SSK19291" s="3"/>
      <c r="SSL19291" s="3"/>
      <c r="SSM19291" s="3"/>
      <c r="SSN19291" s="3"/>
      <c r="SSO19291" s="3"/>
      <c r="SSP19291" s="3"/>
      <c r="SSQ19291" s="3"/>
      <c r="SSR19291" s="3"/>
      <c r="SSS19291" s="3"/>
      <c r="SST19291" s="3"/>
      <c r="SSU19291" s="3"/>
      <c r="SSV19291" s="3"/>
      <c r="SSW19291" s="3"/>
      <c r="SSX19291" s="3"/>
      <c r="SSY19291" s="3"/>
      <c r="SSZ19291" s="3"/>
      <c r="STA19291" s="3"/>
      <c r="STB19291" s="3"/>
      <c r="STC19291" s="3"/>
      <c r="STD19291" s="3"/>
      <c r="STE19291" s="3"/>
      <c r="STF19291" s="3"/>
      <c r="STG19291" s="3"/>
      <c r="STH19291" s="3"/>
      <c r="STI19291" s="3"/>
      <c r="STJ19291" s="3"/>
      <c r="STK19291" s="3"/>
      <c r="STL19291" s="3"/>
      <c r="STM19291" s="3"/>
      <c r="STN19291" s="3"/>
      <c r="STO19291" s="3"/>
      <c r="STP19291" s="3"/>
      <c r="STQ19291" s="3"/>
      <c r="STR19291" s="3"/>
      <c r="STS19291" s="3"/>
      <c r="STT19291" s="3"/>
      <c r="STU19291" s="3"/>
      <c r="STV19291" s="3"/>
      <c r="STW19291" s="3"/>
      <c r="STX19291" s="3"/>
      <c r="STY19291" s="3"/>
      <c r="STZ19291" s="3"/>
      <c r="SUA19291" s="3"/>
      <c r="SUB19291" s="3"/>
      <c r="SUC19291" s="3"/>
      <c r="SUD19291" s="3"/>
      <c r="SUE19291" s="3"/>
      <c r="SUF19291" s="3"/>
      <c r="SUG19291" s="3"/>
      <c r="SUH19291" s="3"/>
      <c r="SUI19291" s="3"/>
      <c r="SUJ19291" s="3"/>
      <c r="SUK19291" s="3"/>
      <c r="SUL19291" s="3"/>
      <c r="SUM19291" s="3"/>
      <c r="SUN19291" s="3"/>
      <c r="SUO19291" s="3"/>
      <c r="SUP19291" s="3"/>
      <c r="SUQ19291" s="3"/>
      <c r="SUR19291" s="3"/>
      <c r="SUS19291" s="3"/>
      <c r="SUT19291" s="3"/>
      <c r="SUU19291" s="3"/>
      <c r="SUV19291" s="3"/>
      <c r="SUW19291" s="3"/>
      <c r="SUX19291" s="3"/>
      <c r="SUY19291" s="3"/>
      <c r="SUZ19291" s="3"/>
      <c r="SVA19291" s="3"/>
      <c r="SVB19291" s="3"/>
      <c r="SVC19291" s="3"/>
      <c r="SVD19291" s="3"/>
      <c r="SVE19291" s="3"/>
      <c r="SVF19291" s="3"/>
      <c r="SVG19291" s="3"/>
      <c r="SVH19291" s="3"/>
      <c r="SVI19291" s="3"/>
      <c r="SVJ19291" s="3"/>
      <c r="SVK19291" s="3"/>
      <c r="SVL19291" s="3"/>
      <c r="SVM19291" s="3"/>
      <c r="SVN19291" s="3"/>
      <c r="SVO19291" s="3"/>
      <c r="SVP19291" s="3"/>
      <c r="SVQ19291" s="3"/>
      <c r="SVR19291" s="3"/>
      <c r="SVS19291" s="3"/>
      <c r="SVT19291" s="3"/>
      <c r="SVU19291" s="3"/>
      <c r="SVV19291" s="3"/>
      <c r="SVW19291" s="3"/>
      <c r="SVX19291" s="3"/>
      <c r="SVY19291" s="3"/>
      <c r="SVZ19291" s="3"/>
      <c r="SWA19291" s="3"/>
      <c r="SWB19291" s="3"/>
      <c r="SWC19291" s="3"/>
      <c r="SWD19291" s="3"/>
      <c r="SWE19291" s="3"/>
      <c r="SWF19291" s="3"/>
      <c r="SWG19291" s="3"/>
      <c r="SWH19291" s="3"/>
      <c r="SWI19291" s="3"/>
      <c r="SWJ19291" s="3"/>
      <c r="SWK19291" s="3"/>
      <c r="SWL19291" s="3"/>
      <c r="SWM19291" s="3"/>
      <c r="SWN19291" s="3"/>
      <c r="SWO19291" s="3"/>
      <c r="SWP19291" s="3"/>
      <c r="SWQ19291" s="3"/>
      <c r="SWR19291" s="3"/>
      <c r="SWS19291" s="3"/>
      <c r="SWT19291" s="3"/>
      <c r="SWU19291" s="3"/>
      <c r="SWV19291" s="3"/>
      <c r="SWW19291" s="3"/>
      <c r="SWX19291" s="3"/>
      <c r="SWY19291" s="3"/>
      <c r="SWZ19291" s="3"/>
      <c r="SXA19291" s="3"/>
      <c r="SXB19291" s="3"/>
      <c r="SXC19291" s="3"/>
      <c r="SXD19291" s="3"/>
      <c r="SXE19291" s="3"/>
      <c r="SXF19291" s="3"/>
      <c r="SXG19291" s="3"/>
      <c r="SXH19291" s="3"/>
      <c r="SXI19291" s="3"/>
      <c r="SXJ19291" s="3"/>
      <c r="SXK19291" s="3"/>
      <c r="SXL19291" s="3"/>
      <c r="SXM19291" s="3"/>
      <c r="SXN19291" s="3"/>
      <c r="SXO19291" s="3"/>
      <c r="SXP19291" s="3"/>
      <c r="SXQ19291" s="3"/>
      <c r="SXR19291" s="3"/>
      <c r="SXS19291" s="3"/>
      <c r="SXT19291" s="3"/>
      <c r="SXU19291" s="3"/>
      <c r="SXV19291" s="3"/>
      <c r="SXW19291" s="3"/>
      <c r="SXX19291" s="3"/>
      <c r="SXY19291" s="3"/>
      <c r="SXZ19291" s="3"/>
      <c r="SYA19291" s="3"/>
      <c r="SYB19291" s="3"/>
      <c r="SYC19291" s="3"/>
      <c r="SYD19291" s="3"/>
      <c r="SYE19291" s="3"/>
      <c r="SYF19291" s="3"/>
      <c r="SYG19291" s="3"/>
      <c r="SYH19291" s="3"/>
      <c r="SYI19291" s="3"/>
      <c r="SYJ19291" s="3"/>
      <c r="SYK19291" s="3"/>
      <c r="SYL19291" s="3"/>
      <c r="SYM19291" s="3"/>
      <c r="SYN19291" s="3"/>
      <c r="SYO19291" s="3"/>
      <c r="SYP19291" s="3"/>
      <c r="SYQ19291" s="3"/>
      <c r="SYR19291" s="3"/>
      <c r="SYS19291" s="3"/>
      <c r="SYT19291" s="3"/>
      <c r="SYU19291" s="3"/>
      <c r="SYV19291" s="3"/>
      <c r="SYW19291" s="3"/>
      <c r="SYX19291" s="3"/>
      <c r="SYY19291" s="3"/>
      <c r="SYZ19291" s="3"/>
      <c r="SZA19291" s="3"/>
      <c r="SZB19291" s="3"/>
      <c r="SZC19291" s="3"/>
      <c r="SZD19291" s="3"/>
      <c r="SZE19291" s="3"/>
      <c r="SZF19291" s="3"/>
      <c r="SZG19291" s="3"/>
      <c r="SZH19291" s="3"/>
      <c r="SZI19291" s="3"/>
      <c r="SZJ19291" s="3"/>
      <c r="SZK19291" s="3"/>
      <c r="SZL19291" s="3"/>
      <c r="SZM19291" s="3"/>
      <c r="SZN19291" s="3"/>
      <c r="SZO19291" s="3"/>
      <c r="SZP19291" s="3"/>
      <c r="SZQ19291" s="3"/>
      <c r="SZR19291" s="3"/>
      <c r="SZS19291" s="3"/>
      <c r="SZT19291" s="3"/>
      <c r="SZU19291" s="3"/>
      <c r="SZV19291" s="3"/>
      <c r="SZW19291" s="3"/>
      <c r="SZX19291" s="3"/>
      <c r="SZY19291" s="3"/>
      <c r="SZZ19291" s="3"/>
      <c r="TAA19291" s="3"/>
      <c r="TAB19291" s="3"/>
      <c r="TAC19291" s="3"/>
      <c r="TAD19291" s="3"/>
      <c r="TAE19291" s="3"/>
      <c r="TAF19291" s="3"/>
      <c r="TAG19291" s="3"/>
      <c r="TAH19291" s="3"/>
      <c r="TAI19291" s="3"/>
      <c r="TAJ19291" s="3"/>
      <c r="TAK19291" s="3"/>
      <c r="TAL19291" s="3"/>
      <c r="TAM19291" s="3"/>
      <c r="TAN19291" s="3"/>
      <c r="TAO19291" s="3"/>
      <c r="TAP19291" s="3"/>
      <c r="TAQ19291" s="3"/>
      <c r="TAR19291" s="3"/>
      <c r="TAS19291" s="3"/>
      <c r="TAT19291" s="3"/>
      <c r="TAU19291" s="3"/>
      <c r="TAV19291" s="3"/>
      <c r="TAW19291" s="3"/>
      <c r="TAX19291" s="3"/>
      <c r="TAY19291" s="3"/>
      <c r="TAZ19291" s="3"/>
      <c r="TBA19291" s="3"/>
      <c r="TBB19291" s="3"/>
      <c r="TBC19291" s="3"/>
      <c r="TBD19291" s="3"/>
      <c r="TBE19291" s="3"/>
      <c r="TBF19291" s="3"/>
      <c r="TBG19291" s="3"/>
      <c r="TBH19291" s="3"/>
      <c r="TBI19291" s="3"/>
      <c r="TBJ19291" s="3"/>
      <c r="TBK19291" s="3"/>
      <c r="TBL19291" s="3"/>
      <c r="TBM19291" s="3"/>
      <c r="TBN19291" s="3"/>
      <c r="TBO19291" s="3"/>
      <c r="TBP19291" s="3"/>
      <c r="TBQ19291" s="3"/>
      <c r="TBR19291" s="3"/>
      <c r="TBS19291" s="3"/>
      <c r="TBT19291" s="3"/>
      <c r="TBU19291" s="3"/>
      <c r="TBV19291" s="3"/>
      <c r="TBW19291" s="3"/>
      <c r="TBX19291" s="3"/>
      <c r="TBY19291" s="3"/>
      <c r="TBZ19291" s="3"/>
      <c r="TCA19291" s="3"/>
      <c r="TCB19291" s="3"/>
      <c r="TCC19291" s="3"/>
      <c r="TCD19291" s="3"/>
      <c r="TCE19291" s="3"/>
      <c r="TCF19291" s="3"/>
      <c r="TCG19291" s="3"/>
      <c r="TCH19291" s="3"/>
      <c r="TCI19291" s="3"/>
      <c r="TCJ19291" s="3"/>
      <c r="TCK19291" s="3"/>
      <c r="TCL19291" s="3"/>
      <c r="TCM19291" s="3"/>
      <c r="TCN19291" s="3"/>
      <c r="TCO19291" s="3"/>
      <c r="TCP19291" s="3"/>
      <c r="TCQ19291" s="3"/>
      <c r="TCR19291" s="3"/>
      <c r="TCS19291" s="3"/>
      <c r="TCT19291" s="3"/>
      <c r="TCU19291" s="3"/>
      <c r="TCV19291" s="3"/>
      <c r="TCW19291" s="3"/>
      <c r="TCX19291" s="3"/>
      <c r="TCY19291" s="3"/>
      <c r="TCZ19291" s="3"/>
      <c r="TDA19291" s="3"/>
      <c r="TDB19291" s="3"/>
      <c r="TDC19291" s="3"/>
      <c r="TDD19291" s="3"/>
      <c r="TDE19291" s="3"/>
      <c r="TDF19291" s="3"/>
      <c r="TDG19291" s="3"/>
      <c r="TDH19291" s="3"/>
      <c r="TDI19291" s="3"/>
      <c r="TDJ19291" s="3"/>
      <c r="TDK19291" s="3"/>
      <c r="TDL19291" s="3"/>
      <c r="TDM19291" s="3"/>
      <c r="TDN19291" s="3"/>
      <c r="TDO19291" s="3"/>
      <c r="TDP19291" s="3"/>
      <c r="TDQ19291" s="3"/>
      <c r="TDR19291" s="3"/>
      <c r="TDS19291" s="3"/>
      <c r="TDT19291" s="3"/>
      <c r="TDU19291" s="3"/>
      <c r="TDV19291" s="3"/>
      <c r="TDW19291" s="3"/>
      <c r="TDX19291" s="3"/>
      <c r="TDY19291" s="3"/>
      <c r="TDZ19291" s="3"/>
      <c r="TEA19291" s="3"/>
      <c r="TEB19291" s="3"/>
      <c r="TEC19291" s="3"/>
      <c r="TED19291" s="3"/>
      <c r="TEE19291" s="3"/>
      <c r="TEF19291" s="3"/>
      <c r="TEG19291" s="3"/>
      <c r="TEH19291" s="3"/>
      <c r="TEI19291" s="3"/>
      <c r="TEJ19291" s="3"/>
      <c r="TEK19291" s="3"/>
      <c r="TEL19291" s="3"/>
      <c r="TEM19291" s="3"/>
      <c r="TEN19291" s="3"/>
      <c r="TEO19291" s="3"/>
      <c r="TEP19291" s="3"/>
      <c r="TEQ19291" s="3"/>
      <c r="TER19291" s="3"/>
      <c r="TES19291" s="3"/>
      <c r="TET19291" s="3"/>
      <c r="TEU19291" s="3"/>
      <c r="TEV19291" s="3"/>
      <c r="TEW19291" s="3"/>
      <c r="TEX19291" s="3"/>
      <c r="TEY19291" s="3"/>
      <c r="TEZ19291" s="3"/>
      <c r="TFA19291" s="3"/>
      <c r="TFB19291" s="3"/>
      <c r="TFC19291" s="3"/>
      <c r="TFD19291" s="3"/>
      <c r="TFE19291" s="3"/>
      <c r="TFF19291" s="3"/>
      <c r="TFG19291" s="3"/>
      <c r="TFH19291" s="3"/>
      <c r="TFI19291" s="3"/>
      <c r="TFJ19291" s="3"/>
      <c r="TFK19291" s="3"/>
      <c r="TFL19291" s="3"/>
      <c r="TFM19291" s="3"/>
      <c r="TFN19291" s="3"/>
      <c r="TFO19291" s="3"/>
      <c r="TFP19291" s="3"/>
      <c r="TFQ19291" s="3"/>
      <c r="TFR19291" s="3"/>
      <c r="TFS19291" s="3"/>
      <c r="TFT19291" s="3"/>
      <c r="TFU19291" s="3"/>
      <c r="TFV19291" s="3"/>
      <c r="TFW19291" s="3"/>
      <c r="TFX19291" s="3"/>
      <c r="TFY19291" s="3"/>
      <c r="TFZ19291" s="3"/>
      <c r="TGA19291" s="3"/>
      <c r="TGB19291" s="3"/>
      <c r="TGC19291" s="3"/>
      <c r="TGD19291" s="3"/>
      <c r="TGE19291" s="3"/>
      <c r="TGF19291" s="3"/>
      <c r="TGG19291" s="3"/>
      <c r="TGH19291" s="3"/>
      <c r="TGI19291" s="3"/>
      <c r="TGJ19291" s="3"/>
      <c r="TGK19291" s="3"/>
      <c r="TGL19291" s="3"/>
      <c r="TGM19291" s="3"/>
      <c r="TGN19291" s="3"/>
      <c r="TGO19291" s="3"/>
      <c r="TGP19291" s="3"/>
      <c r="TGQ19291" s="3"/>
      <c r="TGR19291" s="3"/>
      <c r="TGS19291" s="3"/>
      <c r="TGT19291" s="3"/>
      <c r="TGU19291" s="3"/>
      <c r="TGV19291" s="3"/>
      <c r="TGW19291" s="3"/>
      <c r="TGX19291" s="3"/>
      <c r="TGY19291" s="3"/>
      <c r="TGZ19291" s="3"/>
      <c r="THA19291" s="3"/>
      <c r="THB19291" s="3"/>
      <c r="THC19291" s="3"/>
      <c r="THD19291" s="3"/>
      <c r="THE19291" s="3"/>
      <c r="THF19291" s="3"/>
      <c r="THG19291" s="3"/>
      <c r="THH19291" s="3"/>
      <c r="THI19291" s="3"/>
      <c r="THJ19291" s="3"/>
      <c r="THK19291" s="3"/>
      <c r="THL19291" s="3"/>
      <c r="THM19291" s="3"/>
      <c r="THN19291" s="3"/>
      <c r="THO19291" s="3"/>
      <c r="THP19291" s="3"/>
      <c r="THQ19291" s="3"/>
      <c r="THR19291" s="3"/>
      <c r="THS19291" s="3"/>
      <c r="THT19291" s="3"/>
      <c r="THU19291" s="3"/>
      <c r="THV19291" s="3"/>
      <c r="THW19291" s="3"/>
      <c r="THX19291" s="3"/>
      <c r="THY19291" s="3"/>
      <c r="THZ19291" s="3"/>
      <c r="TIA19291" s="3"/>
      <c r="TIB19291" s="3"/>
      <c r="TIC19291" s="3"/>
      <c r="TID19291" s="3"/>
      <c r="TIE19291" s="3"/>
      <c r="TIF19291" s="3"/>
      <c r="TIG19291" s="3"/>
      <c r="TIH19291" s="3"/>
      <c r="TII19291" s="3"/>
      <c r="TIJ19291" s="3"/>
      <c r="TIK19291" s="3"/>
      <c r="TIL19291" s="3"/>
      <c r="TIM19291" s="3"/>
      <c r="TIN19291" s="3"/>
      <c r="TIO19291" s="3"/>
      <c r="TIP19291" s="3"/>
      <c r="TIQ19291" s="3"/>
      <c r="TIR19291" s="3"/>
      <c r="TIS19291" s="3"/>
      <c r="TIT19291" s="3"/>
      <c r="TIU19291" s="3"/>
      <c r="TIV19291" s="3"/>
      <c r="TIW19291" s="3"/>
      <c r="TIX19291" s="3"/>
      <c r="TIY19291" s="3"/>
      <c r="TIZ19291" s="3"/>
      <c r="TJA19291" s="3"/>
      <c r="TJB19291" s="3"/>
      <c r="TJC19291" s="3"/>
      <c r="TJD19291" s="3"/>
      <c r="TJE19291" s="3"/>
      <c r="TJF19291" s="3"/>
      <c r="TJG19291" s="3"/>
      <c r="TJH19291" s="3"/>
      <c r="TJI19291" s="3"/>
      <c r="TJJ19291" s="3"/>
      <c r="TJK19291" s="3"/>
      <c r="TJL19291" s="3"/>
      <c r="TJM19291" s="3"/>
      <c r="TJN19291" s="3"/>
      <c r="TJO19291" s="3"/>
      <c r="TJP19291" s="3"/>
      <c r="TJQ19291" s="3"/>
      <c r="TJR19291" s="3"/>
      <c r="TJS19291" s="3"/>
      <c r="TJT19291" s="3"/>
      <c r="TJU19291" s="3"/>
      <c r="TJV19291" s="3"/>
      <c r="TJW19291" s="3"/>
      <c r="TJX19291" s="3"/>
      <c r="TJY19291" s="3"/>
      <c r="TJZ19291" s="3"/>
      <c r="TKA19291" s="3"/>
      <c r="TKB19291" s="3"/>
      <c r="TKC19291" s="3"/>
      <c r="TKD19291" s="3"/>
      <c r="TKE19291" s="3"/>
      <c r="TKF19291" s="3"/>
      <c r="TKG19291" s="3"/>
      <c r="TKH19291" s="3"/>
      <c r="TKI19291" s="3"/>
      <c r="TKJ19291" s="3"/>
      <c r="TKK19291" s="3"/>
      <c r="TKL19291" s="3"/>
      <c r="TKM19291" s="3"/>
      <c r="TKN19291" s="3"/>
      <c r="TKO19291" s="3"/>
      <c r="TKP19291" s="3"/>
      <c r="TKQ19291" s="3"/>
      <c r="TKR19291" s="3"/>
      <c r="TKS19291" s="3"/>
      <c r="TKT19291" s="3"/>
      <c r="TKU19291" s="3"/>
      <c r="TKV19291" s="3"/>
      <c r="TKW19291" s="3"/>
      <c r="TKX19291" s="3"/>
      <c r="TKY19291" s="3"/>
      <c r="TKZ19291" s="3"/>
      <c r="TLA19291" s="3"/>
      <c r="TLB19291" s="3"/>
      <c r="TLC19291" s="3"/>
      <c r="TLD19291" s="3"/>
      <c r="TLE19291" s="3"/>
      <c r="TLF19291" s="3"/>
      <c r="TLG19291" s="3"/>
      <c r="TLH19291" s="3"/>
      <c r="TLI19291" s="3"/>
      <c r="TLJ19291" s="3"/>
      <c r="TLK19291" s="3"/>
      <c r="TLL19291" s="3"/>
      <c r="TLM19291" s="3"/>
      <c r="TLN19291" s="3"/>
      <c r="TLO19291" s="3"/>
      <c r="TLP19291" s="3"/>
      <c r="TLQ19291" s="3"/>
      <c r="TLR19291" s="3"/>
      <c r="TLS19291" s="3"/>
      <c r="TLT19291" s="3"/>
      <c r="TLU19291" s="3"/>
      <c r="TLV19291" s="3"/>
      <c r="TLW19291" s="3"/>
      <c r="TLX19291" s="3"/>
      <c r="TLY19291" s="3"/>
      <c r="TLZ19291" s="3"/>
      <c r="TMA19291" s="3"/>
      <c r="TMB19291" s="3"/>
      <c r="TMC19291" s="3"/>
      <c r="TMD19291" s="3"/>
      <c r="TME19291" s="3"/>
      <c r="TMF19291" s="3"/>
      <c r="TMG19291" s="3"/>
      <c r="TMH19291" s="3"/>
      <c r="TMI19291" s="3"/>
      <c r="TMJ19291" s="3"/>
      <c r="TMK19291" s="3"/>
      <c r="TML19291" s="3"/>
      <c r="TMM19291" s="3"/>
      <c r="TMN19291" s="3"/>
      <c r="TMO19291" s="3"/>
      <c r="TMP19291" s="3"/>
      <c r="TMQ19291" s="3"/>
      <c r="TMR19291" s="3"/>
      <c r="TMS19291" s="3"/>
      <c r="TMT19291" s="3"/>
      <c r="TMU19291" s="3"/>
      <c r="TMV19291" s="3"/>
      <c r="TMW19291" s="3"/>
      <c r="TMX19291" s="3"/>
      <c r="TMY19291" s="3"/>
      <c r="TMZ19291" s="3"/>
      <c r="TNA19291" s="3"/>
      <c r="TNB19291" s="3"/>
      <c r="TNC19291" s="3"/>
      <c r="TND19291" s="3"/>
      <c r="TNE19291" s="3"/>
      <c r="TNF19291" s="3"/>
      <c r="TNG19291" s="3"/>
      <c r="TNH19291" s="3"/>
      <c r="TNI19291" s="3"/>
      <c r="TNJ19291" s="3"/>
      <c r="TNK19291" s="3"/>
      <c r="TNL19291" s="3"/>
      <c r="TNM19291" s="3"/>
      <c r="TNN19291" s="3"/>
      <c r="TNO19291" s="3"/>
      <c r="TNP19291" s="3"/>
      <c r="TNQ19291" s="3"/>
      <c r="TNR19291" s="3"/>
      <c r="TNS19291" s="3"/>
      <c r="TNT19291" s="3"/>
      <c r="TNU19291" s="3"/>
      <c r="TNV19291" s="3"/>
      <c r="TNW19291" s="3"/>
      <c r="TNX19291" s="3"/>
      <c r="TNY19291" s="3"/>
      <c r="TNZ19291" s="3"/>
      <c r="TOA19291" s="3"/>
      <c r="TOB19291" s="3"/>
      <c r="TOC19291" s="3"/>
      <c r="TOD19291" s="3"/>
      <c r="TOE19291" s="3"/>
      <c r="TOF19291" s="3"/>
      <c r="TOG19291" s="3"/>
      <c r="TOH19291" s="3"/>
      <c r="TOI19291" s="3"/>
      <c r="TOJ19291" s="3"/>
      <c r="TOK19291" s="3"/>
      <c r="TOL19291" s="3"/>
      <c r="TOM19291" s="3"/>
      <c r="TON19291" s="3"/>
      <c r="TOO19291" s="3"/>
      <c r="TOP19291" s="3"/>
      <c r="TOQ19291" s="3"/>
      <c r="TOR19291" s="3"/>
      <c r="TOS19291" s="3"/>
      <c r="TOT19291" s="3"/>
      <c r="TOU19291" s="3"/>
      <c r="TOV19291" s="3"/>
      <c r="TOW19291" s="3"/>
      <c r="TOX19291" s="3"/>
      <c r="TOY19291" s="3"/>
      <c r="TOZ19291" s="3"/>
      <c r="TPA19291" s="3"/>
      <c r="TPB19291" s="3"/>
      <c r="TPC19291" s="3"/>
      <c r="TPD19291" s="3"/>
      <c r="TPE19291" s="3"/>
      <c r="TPF19291" s="3"/>
      <c r="TPG19291" s="3"/>
      <c r="TPH19291" s="3"/>
      <c r="TPI19291" s="3"/>
      <c r="TPJ19291" s="3"/>
      <c r="TPK19291" s="3"/>
      <c r="TPL19291" s="3"/>
      <c r="TPM19291" s="3"/>
      <c r="TPN19291" s="3"/>
      <c r="TPO19291" s="3"/>
      <c r="TPP19291" s="3"/>
      <c r="TPQ19291" s="3"/>
      <c r="TPR19291" s="3"/>
      <c r="TPS19291" s="3"/>
      <c r="TPT19291" s="3"/>
      <c r="TPU19291" s="3"/>
      <c r="TPV19291" s="3"/>
      <c r="TPW19291" s="3"/>
      <c r="TPX19291" s="3"/>
      <c r="TPY19291" s="3"/>
      <c r="TPZ19291" s="3"/>
      <c r="TQA19291" s="3"/>
      <c r="TQB19291" s="3"/>
      <c r="TQC19291" s="3"/>
      <c r="TQD19291" s="3"/>
      <c r="TQE19291" s="3"/>
      <c r="TQF19291" s="3"/>
      <c r="TQG19291" s="3"/>
      <c r="TQH19291" s="3"/>
      <c r="TQI19291" s="3"/>
      <c r="TQJ19291" s="3"/>
      <c r="TQK19291" s="3"/>
      <c r="TQL19291" s="3"/>
      <c r="TQM19291" s="3"/>
      <c r="TQN19291" s="3"/>
      <c r="TQO19291" s="3"/>
      <c r="TQP19291" s="3"/>
      <c r="TQQ19291" s="3"/>
      <c r="TQR19291" s="3"/>
      <c r="TQS19291" s="3"/>
      <c r="TQT19291" s="3"/>
      <c r="TQU19291" s="3"/>
      <c r="TQV19291" s="3"/>
      <c r="TQW19291" s="3"/>
      <c r="TQX19291" s="3"/>
      <c r="TQY19291" s="3"/>
      <c r="TQZ19291" s="3"/>
      <c r="TRA19291" s="3"/>
      <c r="TRB19291" s="3"/>
      <c r="TRC19291" s="3"/>
      <c r="TRD19291" s="3"/>
      <c r="TRE19291" s="3"/>
      <c r="TRF19291" s="3"/>
      <c r="TRG19291" s="3"/>
      <c r="TRH19291" s="3"/>
      <c r="TRI19291" s="3"/>
      <c r="TRJ19291" s="3"/>
      <c r="TRK19291" s="3"/>
      <c r="TRL19291" s="3"/>
      <c r="TRM19291" s="3"/>
      <c r="TRN19291" s="3"/>
      <c r="TRO19291" s="3"/>
      <c r="TRP19291" s="3"/>
      <c r="TRQ19291" s="3"/>
      <c r="TRR19291" s="3"/>
      <c r="TRS19291" s="3"/>
      <c r="TRT19291" s="3"/>
      <c r="TRU19291" s="3"/>
      <c r="TRV19291" s="3"/>
      <c r="TRW19291" s="3"/>
      <c r="TRX19291" s="3"/>
      <c r="TRY19291" s="3"/>
      <c r="TRZ19291" s="3"/>
      <c r="TSA19291" s="3"/>
      <c r="TSB19291" s="3"/>
      <c r="TSC19291" s="3"/>
      <c r="TSD19291" s="3"/>
      <c r="TSE19291" s="3"/>
      <c r="TSF19291" s="3"/>
      <c r="TSG19291" s="3"/>
      <c r="TSH19291" s="3"/>
      <c r="TSI19291" s="3"/>
      <c r="TSJ19291" s="3"/>
      <c r="TSK19291" s="3"/>
      <c r="TSL19291" s="3"/>
      <c r="TSM19291" s="3"/>
      <c r="TSN19291" s="3"/>
      <c r="TSO19291" s="3"/>
      <c r="TSP19291" s="3"/>
      <c r="TSQ19291" s="3"/>
      <c r="TSR19291" s="3"/>
      <c r="TSS19291" s="3"/>
      <c r="TST19291" s="3"/>
      <c r="TSU19291" s="3"/>
      <c r="TSV19291" s="3"/>
      <c r="TSW19291" s="3"/>
      <c r="TSX19291" s="3"/>
      <c r="TSY19291" s="3"/>
      <c r="TSZ19291" s="3"/>
      <c r="TTA19291" s="3"/>
      <c r="TTB19291" s="3"/>
      <c r="TTC19291" s="3"/>
      <c r="TTD19291" s="3"/>
      <c r="TTE19291" s="3"/>
      <c r="TTF19291" s="3"/>
      <c r="TTG19291" s="3"/>
      <c r="TTH19291" s="3"/>
      <c r="TTI19291" s="3"/>
      <c r="TTJ19291" s="3"/>
      <c r="TTK19291" s="3"/>
      <c r="TTL19291" s="3"/>
      <c r="TTM19291" s="3"/>
      <c r="TTN19291" s="3"/>
      <c r="TTO19291" s="3"/>
      <c r="TTP19291" s="3"/>
      <c r="TTQ19291" s="3"/>
      <c r="TTR19291" s="3"/>
      <c r="TTS19291" s="3"/>
      <c r="TTT19291" s="3"/>
      <c r="TTU19291" s="3"/>
      <c r="TTV19291" s="3"/>
      <c r="TTW19291" s="3"/>
      <c r="TTX19291" s="3"/>
      <c r="TTY19291" s="3"/>
      <c r="TTZ19291" s="3"/>
      <c r="TUA19291" s="3"/>
      <c r="TUB19291" s="3"/>
      <c r="TUC19291" s="3"/>
      <c r="TUD19291" s="3"/>
      <c r="TUE19291" s="3"/>
      <c r="TUF19291" s="3"/>
      <c r="TUG19291" s="3"/>
      <c r="TUH19291" s="3"/>
      <c r="TUI19291" s="3"/>
      <c r="TUJ19291" s="3"/>
      <c r="TUK19291" s="3"/>
      <c r="TUL19291" s="3"/>
      <c r="TUM19291" s="3"/>
      <c r="TUN19291" s="3"/>
      <c r="TUO19291" s="3"/>
      <c r="TUP19291" s="3"/>
      <c r="TUQ19291" s="3"/>
      <c r="TUR19291" s="3"/>
      <c r="TUS19291" s="3"/>
      <c r="TUT19291" s="3"/>
      <c r="TUU19291" s="3"/>
      <c r="TUV19291" s="3"/>
      <c r="TUW19291" s="3"/>
      <c r="TUX19291" s="3"/>
      <c r="TUY19291" s="3"/>
      <c r="TUZ19291" s="3"/>
      <c r="TVA19291" s="3"/>
      <c r="TVB19291" s="3"/>
      <c r="TVC19291" s="3"/>
      <c r="TVD19291" s="3"/>
      <c r="TVE19291" s="3"/>
      <c r="TVF19291" s="3"/>
      <c r="TVG19291" s="3"/>
      <c r="TVH19291" s="3"/>
      <c r="TVI19291" s="3"/>
      <c r="TVJ19291" s="3"/>
      <c r="TVK19291" s="3"/>
      <c r="TVL19291" s="3"/>
      <c r="TVM19291" s="3"/>
      <c r="TVN19291" s="3"/>
      <c r="TVO19291" s="3"/>
      <c r="TVP19291" s="3"/>
      <c r="TVQ19291" s="3"/>
      <c r="TVR19291" s="3"/>
      <c r="TVS19291" s="3"/>
      <c r="TVT19291" s="3"/>
      <c r="TVU19291" s="3"/>
      <c r="TVV19291" s="3"/>
      <c r="TVW19291" s="3"/>
      <c r="TVX19291" s="3"/>
      <c r="TVY19291" s="3"/>
      <c r="TVZ19291" s="3"/>
      <c r="TWA19291" s="3"/>
      <c r="TWB19291" s="3"/>
      <c r="TWC19291" s="3"/>
      <c r="TWD19291" s="3"/>
      <c r="TWE19291" s="3"/>
      <c r="TWF19291" s="3"/>
      <c r="TWG19291" s="3"/>
      <c r="TWH19291" s="3"/>
      <c r="TWI19291" s="3"/>
      <c r="TWJ19291" s="3"/>
      <c r="TWK19291" s="3"/>
      <c r="TWL19291" s="3"/>
      <c r="TWM19291" s="3"/>
      <c r="TWN19291" s="3"/>
      <c r="TWO19291" s="3"/>
      <c r="TWP19291" s="3"/>
      <c r="TWQ19291" s="3"/>
      <c r="TWR19291" s="3"/>
      <c r="TWS19291" s="3"/>
      <c r="TWT19291" s="3"/>
      <c r="TWU19291" s="3"/>
      <c r="TWV19291" s="3"/>
      <c r="TWW19291" s="3"/>
      <c r="TWX19291" s="3"/>
      <c r="TWY19291" s="3"/>
      <c r="TWZ19291" s="3"/>
      <c r="TXA19291" s="3"/>
      <c r="TXB19291" s="3"/>
      <c r="TXC19291" s="3"/>
      <c r="TXD19291" s="3"/>
      <c r="TXE19291" s="3"/>
      <c r="TXF19291" s="3"/>
      <c r="TXG19291" s="3"/>
      <c r="TXH19291" s="3"/>
      <c r="TXI19291" s="3"/>
      <c r="TXJ19291" s="3"/>
      <c r="TXK19291" s="3"/>
      <c r="TXL19291" s="3"/>
      <c r="TXM19291" s="3"/>
      <c r="TXN19291" s="3"/>
      <c r="TXO19291" s="3"/>
      <c r="TXP19291" s="3"/>
      <c r="TXQ19291" s="3"/>
      <c r="TXR19291" s="3"/>
      <c r="TXS19291" s="3"/>
      <c r="TXT19291" s="3"/>
      <c r="TXU19291" s="3"/>
      <c r="TXV19291" s="3"/>
      <c r="TXW19291" s="3"/>
      <c r="TXX19291" s="3"/>
      <c r="TXY19291" s="3"/>
      <c r="TXZ19291" s="3"/>
      <c r="TYA19291" s="3"/>
      <c r="TYB19291" s="3"/>
      <c r="TYC19291" s="3"/>
      <c r="TYD19291" s="3"/>
      <c r="TYE19291" s="3"/>
      <c r="TYF19291" s="3"/>
      <c r="TYG19291" s="3"/>
      <c r="TYH19291" s="3"/>
      <c r="TYI19291" s="3"/>
      <c r="TYJ19291" s="3"/>
      <c r="TYK19291" s="3"/>
      <c r="TYL19291" s="3"/>
      <c r="TYM19291" s="3"/>
      <c r="TYN19291" s="3"/>
      <c r="TYO19291" s="3"/>
      <c r="TYP19291" s="3"/>
      <c r="TYQ19291" s="3"/>
      <c r="TYR19291" s="3"/>
      <c r="TYS19291" s="3"/>
      <c r="TYT19291" s="3"/>
      <c r="TYU19291" s="3"/>
      <c r="TYV19291" s="3"/>
      <c r="TYW19291" s="3"/>
      <c r="TYX19291" s="3"/>
      <c r="TYY19291" s="3"/>
      <c r="TYZ19291" s="3"/>
      <c r="TZA19291" s="3"/>
      <c r="TZB19291" s="3"/>
      <c r="TZC19291" s="3"/>
      <c r="TZD19291" s="3"/>
      <c r="TZE19291" s="3"/>
      <c r="TZF19291" s="3"/>
      <c r="TZG19291" s="3"/>
      <c r="TZH19291" s="3"/>
      <c r="TZI19291" s="3"/>
      <c r="TZJ19291" s="3"/>
      <c r="TZK19291" s="3"/>
      <c r="TZL19291" s="3"/>
      <c r="TZM19291" s="3"/>
      <c r="TZN19291" s="3"/>
      <c r="TZO19291" s="3"/>
      <c r="TZP19291" s="3"/>
      <c r="TZQ19291" s="3"/>
      <c r="TZR19291" s="3"/>
      <c r="TZS19291" s="3"/>
      <c r="TZT19291" s="3"/>
      <c r="TZU19291" s="3"/>
      <c r="TZV19291" s="3"/>
      <c r="TZW19291" s="3"/>
      <c r="TZX19291" s="3"/>
      <c r="TZY19291" s="3"/>
      <c r="TZZ19291" s="3"/>
      <c r="UAA19291" s="3"/>
      <c r="UAB19291" s="3"/>
      <c r="UAC19291" s="3"/>
      <c r="UAD19291" s="3"/>
      <c r="UAE19291" s="3"/>
      <c r="UAF19291" s="3"/>
      <c r="UAG19291" s="3"/>
      <c r="UAH19291" s="3"/>
      <c r="UAI19291" s="3"/>
      <c r="UAJ19291" s="3"/>
      <c r="UAK19291" s="3"/>
      <c r="UAL19291" s="3"/>
      <c r="UAM19291" s="3"/>
      <c r="UAN19291" s="3"/>
      <c r="UAO19291" s="3"/>
      <c r="UAP19291" s="3"/>
      <c r="UAQ19291" s="3"/>
      <c r="UAR19291" s="3"/>
      <c r="UAS19291" s="3"/>
      <c r="UAT19291" s="3"/>
      <c r="UAU19291" s="3"/>
      <c r="UAV19291" s="3"/>
      <c r="UAW19291" s="3"/>
      <c r="UAX19291" s="3"/>
      <c r="UAY19291" s="3"/>
      <c r="UAZ19291" s="3"/>
      <c r="UBA19291" s="3"/>
      <c r="UBB19291" s="3"/>
      <c r="UBC19291" s="3"/>
      <c r="UBD19291" s="3"/>
      <c r="UBE19291" s="3"/>
      <c r="UBF19291" s="3"/>
      <c r="UBG19291" s="3"/>
      <c r="UBH19291" s="3"/>
      <c r="UBI19291" s="3"/>
      <c r="UBJ19291" s="3"/>
      <c r="UBK19291" s="3"/>
      <c r="UBL19291" s="3"/>
      <c r="UBM19291" s="3"/>
      <c r="UBN19291" s="3"/>
      <c r="UBO19291" s="3"/>
      <c r="UBP19291" s="3"/>
      <c r="UBQ19291" s="3"/>
      <c r="UBR19291" s="3"/>
      <c r="UBS19291" s="3"/>
      <c r="UBT19291" s="3"/>
      <c r="UBU19291" s="3"/>
      <c r="UBV19291" s="3"/>
      <c r="UBW19291" s="3"/>
      <c r="UBX19291" s="3"/>
      <c r="UBY19291" s="3"/>
      <c r="UBZ19291" s="3"/>
      <c r="UCA19291" s="3"/>
      <c r="UCB19291" s="3"/>
      <c r="UCC19291" s="3"/>
      <c r="UCD19291" s="3"/>
      <c r="UCE19291" s="3"/>
      <c r="UCF19291" s="3"/>
      <c r="UCG19291" s="3"/>
      <c r="UCH19291" s="3"/>
      <c r="UCI19291" s="3"/>
      <c r="UCJ19291" s="3"/>
      <c r="UCK19291" s="3"/>
      <c r="UCL19291" s="3"/>
      <c r="UCM19291" s="3"/>
      <c r="UCN19291" s="3"/>
      <c r="UCO19291" s="3"/>
      <c r="UCP19291" s="3"/>
      <c r="UCQ19291" s="3"/>
      <c r="UCR19291" s="3"/>
      <c r="UCS19291" s="3"/>
      <c r="UCT19291" s="3"/>
      <c r="UCU19291" s="3"/>
      <c r="UCV19291" s="3"/>
      <c r="UCW19291" s="3"/>
      <c r="UCX19291" s="3"/>
      <c r="UCY19291" s="3"/>
      <c r="UCZ19291" s="3"/>
      <c r="UDA19291" s="3"/>
      <c r="UDB19291" s="3"/>
      <c r="UDC19291" s="3"/>
      <c r="UDD19291" s="3"/>
      <c r="UDE19291" s="3"/>
      <c r="UDF19291" s="3"/>
      <c r="UDG19291" s="3"/>
      <c r="UDH19291" s="3"/>
      <c r="UDI19291" s="3"/>
      <c r="UDJ19291" s="3"/>
      <c r="UDK19291" s="3"/>
      <c r="UDL19291" s="3"/>
      <c r="UDM19291" s="3"/>
      <c r="UDN19291" s="3"/>
      <c r="UDO19291" s="3"/>
      <c r="UDP19291" s="3"/>
      <c r="UDQ19291" s="3"/>
      <c r="UDR19291" s="3"/>
      <c r="UDS19291" s="3"/>
      <c r="UDT19291" s="3"/>
      <c r="UDU19291" s="3"/>
      <c r="UDV19291" s="3"/>
      <c r="UDW19291" s="3"/>
      <c r="UDX19291" s="3"/>
      <c r="UDY19291" s="3"/>
      <c r="UDZ19291" s="3"/>
      <c r="UEA19291" s="3"/>
      <c r="UEB19291" s="3"/>
      <c r="UEC19291" s="3"/>
      <c r="UED19291" s="3"/>
      <c r="UEE19291" s="3"/>
      <c r="UEF19291" s="3"/>
      <c r="UEG19291" s="3"/>
      <c r="UEH19291" s="3"/>
      <c r="UEI19291" s="3"/>
      <c r="UEJ19291" s="3"/>
      <c r="UEK19291" s="3"/>
      <c r="UEL19291" s="3"/>
      <c r="UEM19291" s="3"/>
      <c r="UEN19291" s="3"/>
      <c r="UEO19291" s="3"/>
      <c r="UEP19291" s="3"/>
      <c r="UEQ19291" s="3"/>
      <c r="UER19291" s="3"/>
      <c r="UES19291" s="3"/>
      <c r="UET19291" s="3"/>
      <c r="UEU19291" s="3"/>
      <c r="UEV19291" s="3"/>
      <c r="UEW19291" s="3"/>
      <c r="UEX19291" s="3"/>
      <c r="UEY19291" s="3"/>
      <c r="UEZ19291" s="3"/>
      <c r="UFA19291" s="3"/>
      <c r="UFB19291" s="3"/>
      <c r="UFC19291" s="3"/>
      <c r="UFD19291" s="3"/>
      <c r="UFE19291" s="3"/>
      <c r="UFF19291" s="3"/>
      <c r="UFG19291" s="3"/>
      <c r="UFH19291" s="3"/>
      <c r="UFI19291" s="3"/>
      <c r="UFJ19291" s="3"/>
      <c r="UFK19291" s="3"/>
      <c r="UFL19291" s="3"/>
      <c r="UFM19291" s="3"/>
      <c r="UFN19291" s="3"/>
      <c r="UFO19291" s="3"/>
      <c r="UFP19291" s="3"/>
      <c r="UFQ19291" s="3"/>
      <c r="UFR19291" s="3"/>
      <c r="UFS19291" s="3"/>
      <c r="UFT19291" s="3"/>
      <c r="UFU19291" s="3"/>
      <c r="UFV19291" s="3"/>
      <c r="UFW19291" s="3"/>
      <c r="UFX19291" s="3"/>
      <c r="UFY19291" s="3"/>
      <c r="UFZ19291" s="3"/>
      <c r="UGA19291" s="3"/>
      <c r="UGB19291" s="3"/>
      <c r="UGC19291" s="3"/>
      <c r="UGD19291" s="3"/>
      <c r="UGE19291" s="3"/>
      <c r="UGF19291" s="3"/>
      <c r="UGG19291" s="3"/>
      <c r="UGH19291" s="3"/>
      <c r="UGI19291" s="3"/>
      <c r="UGJ19291" s="3"/>
      <c r="UGK19291" s="3"/>
      <c r="UGL19291" s="3"/>
      <c r="UGM19291" s="3"/>
      <c r="UGN19291" s="3"/>
      <c r="UGO19291" s="3"/>
      <c r="UGP19291" s="3"/>
      <c r="UGQ19291" s="3"/>
      <c r="UGR19291" s="3"/>
      <c r="UGS19291" s="3"/>
      <c r="UGT19291" s="3"/>
      <c r="UGU19291" s="3"/>
      <c r="UGV19291" s="3"/>
      <c r="UGW19291" s="3"/>
      <c r="UGX19291" s="3"/>
      <c r="UGY19291" s="3"/>
      <c r="UGZ19291" s="3"/>
      <c r="UHA19291" s="3"/>
      <c r="UHB19291" s="3"/>
      <c r="UHC19291" s="3"/>
      <c r="UHD19291" s="3"/>
      <c r="UHE19291" s="3"/>
      <c r="UHF19291" s="3"/>
      <c r="UHG19291" s="3"/>
      <c r="UHH19291" s="3"/>
      <c r="UHI19291" s="3"/>
      <c r="UHJ19291" s="3"/>
      <c r="UHK19291" s="3"/>
      <c r="UHL19291" s="3"/>
      <c r="UHM19291" s="3"/>
      <c r="UHN19291" s="3"/>
      <c r="UHO19291" s="3"/>
      <c r="UHP19291" s="3"/>
      <c r="UHQ19291" s="3"/>
      <c r="UHR19291" s="3"/>
      <c r="UHS19291" s="3"/>
      <c r="UHT19291" s="3"/>
      <c r="UHU19291" s="3"/>
      <c r="UHV19291" s="3"/>
      <c r="UHW19291" s="3"/>
      <c r="UHX19291" s="3"/>
      <c r="UHY19291" s="3"/>
      <c r="UHZ19291" s="3"/>
      <c r="UIA19291" s="3"/>
      <c r="UIB19291" s="3"/>
      <c r="UIC19291" s="3"/>
      <c r="UID19291" s="3"/>
      <c r="UIE19291" s="3"/>
      <c r="UIF19291" s="3"/>
      <c r="UIG19291" s="3"/>
      <c r="UIH19291" s="3"/>
      <c r="UII19291" s="3"/>
      <c r="UIJ19291" s="3"/>
      <c r="UIK19291" s="3"/>
      <c r="UIL19291" s="3"/>
      <c r="UIM19291" s="3"/>
      <c r="UIN19291" s="3"/>
      <c r="UIO19291" s="3"/>
      <c r="UIP19291" s="3"/>
      <c r="UIQ19291" s="3"/>
      <c r="UIR19291" s="3"/>
      <c r="UIS19291" s="3"/>
      <c r="UIT19291" s="3"/>
      <c r="UIU19291" s="3"/>
      <c r="UIV19291" s="3"/>
      <c r="UIW19291" s="3"/>
      <c r="UIX19291" s="3"/>
      <c r="UIY19291" s="3"/>
      <c r="UIZ19291" s="3"/>
      <c r="UJA19291" s="3"/>
      <c r="UJB19291" s="3"/>
      <c r="UJC19291" s="3"/>
      <c r="UJD19291" s="3"/>
      <c r="UJE19291" s="3"/>
      <c r="UJF19291" s="3"/>
      <c r="UJG19291" s="3"/>
      <c r="UJH19291" s="3"/>
      <c r="UJI19291" s="3"/>
      <c r="UJJ19291" s="3"/>
      <c r="UJK19291" s="3"/>
      <c r="UJL19291" s="3"/>
      <c r="UJM19291" s="3"/>
      <c r="UJN19291" s="3"/>
      <c r="UJO19291" s="3"/>
      <c r="UJP19291" s="3"/>
      <c r="UJQ19291" s="3"/>
      <c r="UJR19291" s="3"/>
      <c r="UJS19291" s="3"/>
      <c r="UJT19291" s="3"/>
      <c r="UJU19291" s="3"/>
      <c r="UJV19291" s="3"/>
      <c r="UJW19291" s="3"/>
      <c r="UJX19291" s="3"/>
      <c r="UJY19291" s="3"/>
      <c r="UJZ19291" s="3"/>
      <c r="UKA19291" s="3"/>
      <c r="UKB19291" s="3"/>
      <c r="UKC19291" s="3"/>
      <c r="UKD19291" s="3"/>
      <c r="UKE19291" s="3"/>
      <c r="UKF19291" s="3"/>
      <c r="UKG19291" s="3"/>
      <c r="UKH19291" s="3"/>
      <c r="UKI19291" s="3"/>
      <c r="UKJ19291" s="3"/>
      <c r="UKK19291" s="3"/>
      <c r="UKL19291" s="3"/>
      <c r="UKM19291" s="3"/>
      <c r="UKN19291" s="3"/>
      <c r="UKO19291" s="3"/>
      <c r="UKP19291" s="3"/>
      <c r="UKQ19291" s="3"/>
      <c r="UKR19291" s="3"/>
      <c r="UKS19291" s="3"/>
      <c r="UKT19291" s="3"/>
      <c r="UKU19291" s="3"/>
      <c r="UKV19291" s="3"/>
      <c r="UKW19291" s="3"/>
      <c r="UKX19291" s="3"/>
      <c r="UKY19291" s="3"/>
      <c r="UKZ19291" s="3"/>
      <c r="ULA19291" s="3"/>
      <c r="ULB19291" s="3"/>
      <c r="ULC19291" s="3"/>
      <c r="ULD19291" s="3"/>
      <c r="ULE19291" s="3"/>
      <c r="ULF19291" s="3"/>
      <c r="ULG19291" s="3"/>
      <c r="ULH19291" s="3"/>
      <c r="ULI19291" s="3"/>
      <c r="ULJ19291" s="3"/>
      <c r="ULK19291" s="3"/>
      <c r="ULL19291" s="3"/>
      <c r="ULM19291" s="3"/>
      <c r="ULN19291" s="3"/>
      <c r="ULO19291" s="3"/>
      <c r="ULP19291" s="3"/>
      <c r="ULQ19291" s="3"/>
      <c r="ULR19291" s="3"/>
      <c r="ULS19291" s="3"/>
      <c r="ULT19291" s="3"/>
      <c r="ULU19291" s="3"/>
      <c r="ULV19291" s="3"/>
      <c r="ULW19291" s="3"/>
      <c r="ULX19291" s="3"/>
      <c r="ULY19291" s="3"/>
      <c r="ULZ19291" s="3"/>
      <c r="UMA19291" s="3"/>
      <c r="UMB19291" s="3"/>
      <c r="UMC19291" s="3"/>
      <c r="UMD19291" s="3"/>
      <c r="UME19291" s="3"/>
      <c r="UMF19291" s="3"/>
      <c r="UMG19291" s="3"/>
      <c r="UMH19291" s="3"/>
      <c r="UMI19291" s="3"/>
      <c r="UMJ19291" s="3"/>
      <c r="UMK19291" s="3"/>
      <c r="UML19291" s="3"/>
      <c r="UMM19291" s="3"/>
      <c r="UMN19291" s="3"/>
      <c r="UMO19291" s="3"/>
      <c r="UMP19291" s="3"/>
      <c r="UMQ19291" s="3"/>
      <c r="UMR19291" s="3"/>
      <c r="UMS19291" s="3"/>
      <c r="UMT19291" s="3"/>
      <c r="UMU19291" s="3"/>
      <c r="UMV19291" s="3"/>
      <c r="UMW19291" s="3"/>
      <c r="UMX19291" s="3"/>
      <c r="UMY19291" s="3"/>
      <c r="UMZ19291" s="3"/>
      <c r="UNA19291" s="3"/>
      <c r="UNB19291" s="3"/>
      <c r="UNC19291" s="3"/>
      <c r="UND19291" s="3"/>
      <c r="UNE19291" s="3"/>
      <c r="UNF19291" s="3"/>
      <c r="UNG19291" s="3"/>
      <c r="UNH19291" s="3"/>
      <c r="UNI19291" s="3"/>
      <c r="UNJ19291" s="3"/>
      <c r="UNK19291" s="3"/>
      <c r="UNL19291" s="3"/>
      <c r="UNM19291" s="3"/>
      <c r="UNN19291" s="3"/>
      <c r="UNO19291" s="3"/>
      <c r="UNP19291" s="3"/>
      <c r="UNQ19291" s="3"/>
      <c r="UNR19291" s="3"/>
      <c r="UNS19291" s="3"/>
      <c r="UNT19291" s="3"/>
      <c r="UNU19291" s="3"/>
      <c r="UNV19291" s="3"/>
      <c r="UNW19291" s="3"/>
      <c r="UNX19291" s="3"/>
      <c r="UNY19291" s="3"/>
      <c r="UNZ19291" s="3"/>
      <c r="UOA19291" s="3"/>
      <c r="UOB19291" s="3"/>
      <c r="UOC19291" s="3"/>
      <c r="UOD19291" s="3"/>
      <c r="UOE19291" s="3"/>
      <c r="UOF19291" s="3"/>
      <c r="UOG19291" s="3"/>
      <c r="UOH19291" s="3"/>
      <c r="UOI19291" s="3"/>
      <c r="UOJ19291" s="3"/>
      <c r="UOK19291" s="3"/>
      <c r="UOL19291" s="3"/>
      <c r="UOM19291" s="3"/>
      <c r="UON19291" s="3"/>
      <c r="UOO19291" s="3"/>
      <c r="UOP19291" s="3"/>
      <c r="UOQ19291" s="3"/>
      <c r="UOR19291" s="3"/>
      <c r="UOS19291" s="3"/>
      <c r="UOT19291" s="3"/>
      <c r="UOU19291" s="3"/>
      <c r="UOV19291" s="3"/>
      <c r="UOW19291" s="3"/>
      <c r="UOX19291" s="3"/>
      <c r="UOY19291" s="3"/>
      <c r="UOZ19291" s="3"/>
      <c r="UPA19291" s="3"/>
      <c r="UPB19291" s="3"/>
      <c r="UPC19291" s="3"/>
      <c r="UPD19291" s="3"/>
      <c r="UPE19291" s="3"/>
      <c r="UPF19291" s="3"/>
      <c r="UPG19291" s="3"/>
      <c r="UPH19291" s="3"/>
      <c r="UPI19291" s="3"/>
      <c r="UPJ19291" s="3"/>
      <c r="UPK19291" s="3"/>
      <c r="UPL19291" s="3"/>
      <c r="UPM19291" s="3"/>
      <c r="UPN19291" s="3"/>
      <c r="UPO19291" s="3"/>
      <c r="UPP19291" s="3"/>
      <c r="UPQ19291" s="3"/>
      <c r="UPR19291" s="3"/>
      <c r="UPS19291" s="3"/>
      <c r="UPT19291" s="3"/>
      <c r="UPU19291" s="3"/>
      <c r="UPV19291" s="3"/>
      <c r="UPW19291" s="3"/>
      <c r="UPX19291" s="3"/>
      <c r="UPY19291" s="3"/>
      <c r="UPZ19291" s="3"/>
      <c r="UQA19291" s="3"/>
      <c r="UQB19291" s="3"/>
      <c r="UQC19291" s="3"/>
      <c r="UQD19291" s="3"/>
      <c r="UQE19291" s="3"/>
      <c r="UQF19291" s="3"/>
      <c r="UQG19291" s="3"/>
      <c r="UQH19291" s="3"/>
      <c r="UQI19291" s="3"/>
      <c r="UQJ19291" s="3"/>
      <c r="UQK19291" s="3"/>
      <c r="UQL19291" s="3"/>
      <c r="UQM19291" s="3"/>
      <c r="UQN19291" s="3"/>
      <c r="UQO19291" s="3"/>
      <c r="UQP19291" s="3"/>
      <c r="UQQ19291" s="3"/>
      <c r="UQR19291" s="3"/>
      <c r="UQS19291" s="3"/>
      <c r="UQT19291" s="3"/>
      <c r="UQU19291" s="3"/>
      <c r="UQV19291" s="3"/>
      <c r="UQW19291" s="3"/>
      <c r="UQX19291" s="3"/>
      <c r="UQY19291" s="3"/>
      <c r="UQZ19291" s="3"/>
      <c r="URA19291" s="3"/>
      <c r="URB19291" s="3"/>
      <c r="URC19291" s="3"/>
      <c r="URD19291" s="3"/>
      <c r="URE19291" s="3"/>
      <c r="URF19291" s="3"/>
      <c r="URG19291" s="3"/>
      <c r="URH19291" s="3"/>
      <c r="URI19291" s="3"/>
      <c r="URJ19291" s="3"/>
      <c r="URK19291" s="3"/>
      <c r="URL19291" s="3"/>
      <c r="URM19291" s="3"/>
      <c r="URN19291" s="3"/>
      <c r="URO19291" s="3"/>
      <c r="URP19291" s="3"/>
      <c r="URQ19291" s="3"/>
      <c r="URR19291" s="3"/>
      <c r="URS19291" s="3"/>
      <c r="URT19291" s="3"/>
      <c r="URU19291" s="3"/>
      <c r="URV19291" s="3"/>
      <c r="URW19291" s="3"/>
      <c r="URX19291" s="3"/>
      <c r="URY19291" s="3"/>
      <c r="URZ19291" s="3"/>
      <c r="USA19291" s="3"/>
      <c r="USB19291" s="3"/>
      <c r="USC19291" s="3"/>
      <c r="USD19291" s="3"/>
      <c r="USE19291" s="3"/>
      <c r="USF19291" s="3"/>
      <c r="USG19291" s="3"/>
      <c r="USH19291" s="3"/>
      <c r="USI19291" s="3"/>
      <c r="USJ19291" s="3"/>
      <c r="USK19291" s="3"/>
      <c r="USL19291" s="3"/>
      <c r="USM19291" s="3"/>
      <c r="USN19291" s="3"/>
      <c r="USO19291" s="3"/>
      <c r="USP19291" s="3"/>
      <c r="USQ19291" s="3"/>
      <c r="USR19291" s="3"/>
      <c r="USS19291" s="3"/>
      <c r="UST19291" s="3"/>
      <c r="USU19291" s="3"/>
      <c r="USV19291" s="3"/>
      <c r="USW19291" s="3"/>
      <c r="USX19291" s="3"/>
      <c r="USY19291" s="3"/>
      <c r="USZ19291" s="3"/>
      <c r="UTA19291" s="3"/>
      <c r="UTB19291" s="3"/>
      <c r="UTC19291" s="3"/>
      <c r="UTD19291" s="3"/>
      <c r="UTE19291" s="3"/>
      <c r="UTF19291" s="3"/>
      <c r="UTG19291" s="3"/>
      <c r="UTH19291" s="3"/>
      <c r="UTI19291" s="3"/>
      <c r="UTJ19291" s="3"/>
      <c r="UTK19291" s="3"/>
      <c r="UTL19291" s="3"/>
      <c r="UTM19291" s="3"/>
      <c r="UTN19291" s="3"/>
      <c r="UTO19291" s="3"/>
      <c r="UTP19291" s="3"/>
      <c r="UTQ19291" s="3"/>
      <c r="UTR19291" s="3"/>
      <c r="UTS19291" s="3"/>
      <c r="UTT19291" s="3"/>
      <c r="UTU19291" s="3"/>
      <c r="UTV19291" s="3"/>
      <c r="UTW19291" s="3"/>
      <c r="UTX19291" s="3"/>
      <c r="UTY19291" s="3"/>
      <c r="UTZ19291" s="3"/>
      <c r="UUA19291" s="3"/>
      <c r="UUB19291" s="3"/>
      <c r="UUC19291" s="3"/>
      <c r="UUD19291" s="3"/>
      <c r="UUE19291" s="3"/>
      <c r="UUF19291" s="3"/>
      <c r="UUG19291" s="3"/>
      <c r="UUH19291" s="3"/>
      <c r="UUI19291" s="3"/>
      <c r="UUJ19291" s="3"/>
      <c r="UUK19291" s="3"/>
      <c r="UUL19291" s="3"/>
      <c r="UUM19291" s="3"/>
      <c r="UUN19291" s="3"/>
      <c r="UUO19291" s="3"/>
      <c r="UUP19291" s="3"/>
      <c r="UUQ19291" s="3"/>
      <c r="UUR19291" s="3"/>
      <c r="UUS19291" s="3"/>
      <c r="UUT19291" s="3"/>
      <c r="UUU19291" s="3"/>
      <c r="UUV19291" s="3"/>
      <c r="UUW19291" s="3"/>
      <c r="UUX19291" s="3"/>
      <c r="UUY19291" s="3"/>
      <c r="UUZ19291" s="3"/>
      <c r="UVA19291" s="3"/>
      <c r="UVB19291" s="3"/>
      <c r="UVC19291" s="3"/>
      <c r="UVD19291" s="3"/>
      <c r="UVE19291" s="3"/>
      <c r="UVF19291" s="3"/>
      <c r="UVG19291" s="3"/>
      <c r="UVH19291" s="3"/>
      <c r="UVI19291" s="3"/>
      <c r="UVJ19291" s="3"/>
      <c r="UVK19291" s="3"/>
      <c r="UVL19291" s="3"/>
      <c r="UVM19291" s="3"/>
      <c r="UVN19291" s="3"/>
      <c r="UVO19291" s="3"/>
      <c r="UVP19291" s="3"/>
      <c r="UVQ19291" s="3"/>
      <c r="UVR19291" s="3"/>
      <c r="UVS19291" s="3"/>
      <c r="UVT19291" s="3"/>
      <c r="UVU19291" s="3"/>
      <c r="UVV19291" s="3"/>
      <c r="UVW19291" s="3"/>
      <c r="UVX19291" s="3"/>
      <c r="UVY19291" s="3"/>
      <c r="UVZ19291" s="3"/>
      <c r="UWA19291" s="3"/>
      <c r="UWB19291" s="3"/>
      <c r="UWC19291" s="3"/>
      <c r="UWD19291" s="3"/>
      <c r="UWE19291" s="3"/>
      <c r="UWF19291" s="3"/>
      <c r="UWG19291" s="3"/>
      <c r="UWH19291" s="3"/>
      <c r="UWI19291" s="3"/>
      <c r="UWJ19291" s="3"/>
      <c r="UWK19291" s="3"/>
      <c r="UWL19291" s="3"/>
      <c r="UWM19291" s="3"/>
      <c r="UWN19291" s="3"/>
      <c r="UWO19291" s="3"/>
      <c r="UWP19291" s="3"/>
      <c r="UWQ19291" s="3"/>
      <c r="UWR19291" s="3"/>
      <c r="UWS19291" s="3"/>
      <c r="UWT19291" s="3"/>
      <c r="UWU19291" s="3"/>
      <c r="UWV19291" s="3"/>
      <c r="UWW19291" s="3"/>
      <c r="UWX19291" s="3"/>
      <c r="UWY19291" s="3"/>
      <c r="UWZ19291" s="3"/>
      <c r="UXA19291" s="3"/>
      <c r="UXB19291" s="3"/>
      <c r="UXC19291" s="3"/>
      <c r="UXD19291" s="3"/>
      <c r="UXE19291" s="3"/>
      <c r="UXF19291" s="3"/>
      <c r="UXG19291" s="3"/>
      <c r="UXH19291" s="3"/>
      <c r="UXI19291" s="3"/>
      <c r="UXJ19291" s="3"/>
      <c r="UXK19291" s="3"/>
      <c r="UXL19291" s="3"/>
      <c r="UXM19291" s="3"/>
      <c r="UXN19291" s="3"/>
      <c r="UXO19291" s="3"/>
      <c r="UXP19291" s="3"/>
      <c r="UXQ19291" s="3"/>
      <c r="UXR19291" s="3"/>
      <c r="UXS19291" s="3"/>
      <c r="UXT19291" s="3"/>
      <c r="UXU19291" s="3"/>
      <c r="UXV19291" s="3"/>
      <c r="UXW19291" s="3"/>
      <c r="UXX19291" s="3"/>
      <c r="UXY19291" s="3"/>
      <c r="UXZ19291" s="3"/>
      <c r="UYA19291" s="3"/>
      <c r="UYB19291" s="3"/>
      <c r="UYC19291" s="3"/>
      <c r="UYD19291" s="3"/>
      <c r="UYE19291" s="3"/>
      <c r="UYF19291" s="3"/>
      <c r="UYG19291" s="3"/>
      <c r="UYH19291" s="3"/>
      <c r="UYI19291" s="3"/>
      <c r="UYJ19291" s="3"/>
      <c r="UYK19291" s="3"/>
      <c r="UYL19291" s="3"/>
      <c r="UYM19291" s="3"/>
      <c r="UYN19291" s="3"/>
      <c r="UYO19291" s="3"/>
      <c r="UYP19291" s="3"/>
      <c r="UYQ19291" s="3"/>
      <c r="UYR19291" s="3"/>
      <c r="UYS19291" s="3"/>
      <c r="UYT19291" s="3"/>
      <c r="UYU19291" s="3"/>
      <c r="UYV19291" s="3"/>
      <c r="UYW19291" s="3"/>
      <c r="UYX19291" s="3"/>
      <c r="UYY19291" s="3"/>
      <c r="UYZ19291" s="3"/>
      <c r="UZA19291" s="3"/>
      <c r="UZB19291" s="3"/>
      <c r="UZC19291" s="3"/>
      <c r="UZD19291" s="3"/>
      <c r="UZE19291" s="3"/>
      <c r="UZF19291" s="3"/>
      <c r="UZG19291" s="3"/>
      <c r="UZH19291" s="3"/>
      <c r="UZI19291" s="3"/>
      <c r="UZJ19291" s="3"/>
      <c r="UZK19291" s="3"/>
      <c r="UZL19291" s="3"/>
      <c r="UZM19291" s="3"/>
      <c r="UZN19291" s="3"/>
      <c r="UZO19291" s="3"/>
      <c r="UZP19291" s="3"/>
      <c r="UZQ19291" s="3"/>
      <c r="UZR19291" s="3"/>
      <c r="UZS19291" s="3"/>
      <c r="UZT19291" s="3"/>
      <c r="UZU19291" s="3"/>
      <c r="UZV19291" s="3"/>
      <c r="UZW19291" s="3"/>
      <c r="UZX19291" s="3"/>
      <c r="UZY19291" s="3"/>
      <c r="UZZ19291" s="3"/>
      <c r="VAA19291" s="3"/>
      <c r="VAB19291" s="3"/>
      <c r="VAC19291" s="3"/>
      <c r="VAD19291" s="3"/>
      <c r="VAE19291" s="3"/>
      <c r="VAF19291" s="3"/>
      <c r="VAG19291" s="3"/>
      <c r="VAH19291" s="3"/>
      <c r="VAI19291" s="3"/>
      <c r="VAJ19291" s="3"/>
      <c r="VAK19291" s="3"/>
      <c r="VAL19291" s="3"/>
      <c r="VAM19291" s="3"/>
      <c r="VAN19291" s="3"/>
      <c r="VAO19291" s="3"/>
      <c r="VAP19291" s="3"/>
      <c r="VAQ19291" s="3"/>
      <c r="VAR19291" s="3"/>
      <c r="VAS19291" s="3"/>
      <c r="VAT19291" s="3"/>
      <c r="VAU19291" s="3"/>
      <c r="VAV19291" s="3"/>
      <c r="VAW19291" s="3"/>
      <c r="VAX19291" s="3"/>
      <c r="VAY19291" s="3"/>
      <c r="VAZ19291" s="3"/>
      <c r="VBA19291" s="3"/>
      <c r="VBB19291" s="3"/>
      <c r="VBC19291" s="3"/>
      <c r="VBD19291" s="3"/>
      <c r="VBE19291" s="3"/>
      <c r="VBF19291" s="3"/>
      <c r="VBG19291" s="3"/>
      <c r="VBH19291" s="3"/>
      <c r="VBI19291" s="3"/>
      <c r="VBJ19291" s="3"/>
      <c r="VBK19291" s="3"/>
      <c r="VBL19291" s="3"/>
      <c r="VBM19291" s="3"/>
      <c r="VBN19291" s="3"/>
      <c r="VBO19291" s="3"/>
      <c r="VBP19291" s="3"/>
      <c r="VBQ19291" s="3"/>
      <c r="VBR19291" s="3"/>
      <c r="VBS19291" s="3"/>
      <c r="VBT19291" s="3"/>
      <c r="VBU19291" s="3"/>
      <c r="VBV19291" s="3"/>
      <c r="VBW19291" s="3"/>
      <c r="VBX19291" s="3"/>
      <c r="VBY19291" s="3"/>
      <c r="VBZ19291" s="3"/>
      <c r="VCA19291" s="3"/>
      <c r="VCB19291" s="3"/>
      <c r="VCC19291" s="3"/>
      <c r="VCD19291" s="3"/>
      <c r="VCE19291" s="3"/>
      <c r="VCF19291" s="3"/>
      <c r="VCG19291" s="3"/>
      <c r="VCH19291" s="3"/>
      <c r="VCI19291" s="3"/>
      <c r="VCJ19291" s="3"/>
      <c r="VCK19291" s="3"/>
      <c r="VCL19291" s="3"/>
      <c r="VCM19291" s="3"/>
      <c r="VCN19291" s="3"/>
      <c r="VCO19291" s="3"/>
      <c r="VCP19291" s="3"/>
      <c r="VCQ19291" s="3"/>
      <c r="VCR19291" s="3"/>
      <c r="VCS19291" s="3"/>
      <c r="VCT19291" s="3"/>
      <c r="VCU19291" s="3"/>
      <c r="VCV19291" s="3"/>
      <c r="VCW19291" s="3"/>
      <c r="VCX19291" s="3"/>
      <c r="VCY19291" s="3"/>
      <c r="VCZ19291" s="3"/>
      <c r="VDA19291" s="3"/>
      <c r="VDB19291" s="3"/>
      <c r="VDC19291" s="3"/>
      <c r="VDD19291" s="3"/>
      <c r="VDE19291" s="3"/>
      <c r="VDF19291" s="3"/>
      <c r="VDG19291" s="3"/>
      <c r="VDH19291" s="3"/>
      <c r="VDI19291" s="3"/>
      <c r="VDJ19291" s="3"/>
      <c r="VDK19291" s="3"/>
      <c r="VDL19291" s="3"/>
      <c r="VDM19291" s="3"/>
      <c r="VDN19291" s="3"/>
      <c r="VDO19291" s="3"/>
      <c r="VDP19291" s="3"/>
      <c r="VDQ19291" s="3"/>
      <c r="VDR19291" s="3"/>
      <c r="VDS19291" s="3"/>
      <c r="VDT19291" s="3"/>
      <c r="VDU19291" s="3"/>
      <c r="VDV19291" s="3"/>
      <c r="VDW19291" s="3"/>
      <c r="VDX19291" s="3"/>
      <c r="VDY19291" s="3"/>
      <c r="VDZ19291" s="3"/>
      <c r="VEA19291" s="3"/>
      <c r="VEB19291" s="3"/>
      <c r="VEC19291" s="3"/>
      <c r="VED19291" s="3"/>
      <c r="VEE19291" s="3"/>
      <c r="VEF19291" s="3"/>
      <c r="VEG19291" s="3"/>
      <c r="VEH19291" s="3"/>
      <c r="VEI19291" s="3"/>
      <c r="VEJ19291" s="3"/>
      <c r="VEK19291" s="3"/>
      <c r="VEL19291" s="3"/>
      <c r="VEM19291" s="3"/>
      <c r="VEN19291" s="3"/>
      <c r="VEO19291" s="3"/>
      <c r="VEP19291" s="3"/>
      <c r="VEQ19291" s="3"/>
      <c r="VER19291" s="3"/>
      <c r="VES19291" s="3"/>
      <c r="VET19291" s="3"/>
      <c r="VEU19291" s="3"/>
      <c r="VEV19291" s="3"/>
      <c r="VEW19291" s="3"/>
      <c r="VEX19291" s="3"/>
      <c r="VEY19291" s="3"/>
      <c r="VEZ19291" s="3"/>
      <c r="VFA19291" s="3"/>
      <c r="VFB19291" s="3"/>
      <c r="VFC19291" s="3"/>
      <c r="VFD19291" s="3"/>
      <c r="VFE19291" s="3"/>
      <c r="VFF19291" s="3"/>
      <c r="VFG19291" s="3"/>
      <c r="VFH19291" s="3"/>
      <c r="VFI19291" s="3"/>
      <c r="VFJ19291" s="3"/>
      <c r="VFK19291" s="3"/>
      <c r="VFL19291" s="3"/>
      <c r="VFM19291" s="3"/>
      <c r="VFN19291" s="3"/>
      <c r="VFO19291" s="3"/>
      <c r="VFP19291" s="3"/>
      <c r="VFQ19291" s="3"/>
      <c r="VFR19291" s="3"/>
      <c r="VFS19291" s="3"/>
      <c r="VFT19291" s="3"/>
      <c r="VFU19291" s="3"/>
      <c r="VFV19291" s="3"/>
      <c r="VFW19291" s="3"/>
      <c r="VFX19291" s="3"/>
      <c r="VFY19291" s="3"/>
      <c r="VFZ19291" s="3"/>
      <c r="VGA19291" s="3"/>
      <c r="VGB19291" s="3"/>
      <c r="VGC19291" s="3"/>
      <c r="VGD19291" s="3"/>
      <c r="VGE19291" s="3"/>
      <c r="VGF19291" s="3"/>
      <c r="VGG19291" s="3"/>
      <c r="VGH19291" s="3"/>
      <c r="VGI19291" s="3"/>
      <c r="VGJ19291" s="3"/>
      <c r="VGK19291" s="3"/>
      <c r="VGL19291" s="3"/>
      <c r="VGM19291" s="3"/>
      <c r="VGN19291" s="3"/>
      <c r="VGO19291" s="3"/>
      <c r="VGP19291" s="3"/>
      <c r="VGQ19291" s="3"/>
      <c r="VGR19291" s="3"/>
      <c r="VGS19291" s="3"/>
      <c r="VGT19291" s="3"/>
      <c r="VGU19291" s="3"/>
      <c r="VGV19291" s="3"/>
      <c r="VGW19291" s="3"/>
      <c r="VGX19291" s="3"/>
      <c r="VGY19291" s="3"/>
      <c r="VGZ19291" s="3"/>
      <c r="VHA19291" s="3"/>
      <c r="VHB19291" s="3"/>
      <c r="VHC19291" s="3"/>
      <c r="VHD19291" s="3"/>
      <c r="VHE19291" s="3"/>
      <c r="VHF19291" s="3"/>
      <c r="VHG19291" s="3"/>
      <c r="VHH19291" s="3"/>
      <c r="VHI19291" s="3"/>
      <c r="VHJ19291" s="3"/>
      <c r="VHK19291" s="3"/>
      <c r="VHL19291" s="3"/>
      <c r="VHM19291" s="3"/>
      <c r="VHN19291" s="3"/>
      <c r="VHO19291" s="3"/>
      <c r="VHP19291" s="3"/>
      <c r="VHQ19291" s="3"/>
      <c r="VHR19291" s="3"/>
      <c r="VHS19291" s="3"/>
      <c r="VHT19291" s="3"/>
      <c r="VHU19291" s="3"/>
      <c r="VHV19291" s="3"/>
      <c r="VHW19291" s="3"/>
      <c r="VHX19291" s="3"/>
      <c r="VHY19291" s="3"/>
      <c r="VHZ19291" s="3"/>
      <c r="VIA19291" s="3"/>
      <c r="VIB19291" s="3"/>
      <c r="VIC19291" s="3"/>
      <c r="VID19291" s="3"/>
      <c r="VIE19291" s="3"/>
      <c r="VIF19291" s="3"/>
      <c r="VIG19291" s="3"/>
      <c r="VIH19291" s="3"/>
      <c r="VII19291" s="3"/>
      <c r="VIJ19291" s="3"/>
      <c r="VIK19291" s="3"/>
      <c r="VIL19291" s="3"/>
      <c r="VIM19291" s="3"/>
      <c r="VIN19291" s="3"/>
      <c r="VIO19291" s="3"/>
      <c r="VIP19291" s="3"/>
      <c r="VIQ19291" s="3"/>
      <c r="VIR19291" s="3"/>
      <c r="VIS19291" s="3"/>
      <c r="VIT19291" s="3"/>
      <c r="VIU19291" s="3"/>
      <c r="VIV19291" s="3"/>
      <c r="VIW19291" s="3"/>
      <c r="VIX19291" s="3"/>
      <c r="VIY19291" s="3"/>
      <c r="VIZ19291" s="3"/>
      <c r="VJA19291" s="3"/>
      <c r="VJB19291" s="3"/>
      <c r="VJC19291" s="3"/>
      <c r="VJD19291" s="3"/>
      <c r="VJE19291" s="3"/>
      <c r="VJF19291" s="3"/>
      <c r="VJG19291" s="3"/>
      <c r="VJH19291" s="3"/>
      <c r="VJI19291" s="3"/>
      <c r="VJJ19291" s="3"/>
      <c r="VJK19291" s="3"/>
      <c r="VJL19291" s="3"/>
      <c r="VJM19291" s="3"/>
      <c r="VJN19291" s="3"/>
      <c r="VJO19291" s="3"/>
      <c r="VJP19291" s="3"/>
      <c r="VJQ19291" s="3"/>
      <c r="VJR19291" s="3"/>
      <c r="VJS19291" s="3"/>
      <c r="VJT19291" s="3"/>
      <c r="VJU19291" s="3"/>
      <c r="VJV19291" s="3"/>
      <c r="VJW19291" s="3"/>
      <c r="VJX19291" s="3"/>
      <c r="VJY19291" s="3"/>
      <c r="VJZ19291" s="3"/>
      <c r="VKA19291" s="3"/>
      <c r="VKB19291" s="3"/>
      <c r="VKC19291" s="3"/>
      <c r="VKD19291" s="3"/>
      <c r="VKE19291" s="3"/>
      <c r="VKF19291" s="3"/>
      <c r="VKG19291" s="3"/>
      <c r="VKH19291" s="3"/>
      <c r="VKI19291" s="3"/>
      <c r="VKJ19291" s="3"/>
      <c r="VKK19291" s="3"/>
      <c r="VKL19291" s="3"/>
      <c r="VKM19291" s="3"/>
      <c r="VKN19291" s="3"/>
      <c r="VKO19291" s="3"/>
      <c r="VKP19291" s="3"/>
      <c r="VKQ19291" s="3"/>
      <c r="VKR19291" s="3"/>
      <c r="VKS19291" s="3"/>
      <c r="VKT19291" s="3"/>
      <c r="VKU19291" s="3"/>
      <c r="VKV19291" s="3"/>
      <c r="VKW19291" s="3"/>
      <c r="VKX19291" s="3"/>
      <c r="VKY19291" s="3"/>
      <c r="VKZ19291" s="3"/>
      <c r="VLA19291" s="3"/>
      <c r="VLB19291" s="3"/>
      <c r="VLC19291" s="3"/>
      <c r="VLD19291" s="3"/>
      <c r="VLE19291" s="3"/>
      <c r="VLF19291" s="3"/>
      <c r="VLG19291" s="3"/>
      <c r="VLH19291" s="3"/>
      <c r="VLI19291" s="3"/>
      <c r="VLJ19291" s="3"/>
      <c r="VLK19291" s="3"/>
      <c r="VLL19291" s="3"/>
      <c r="VLM19291" s="3"/>
      <c r="VLN19291" s="3"/>
      <c r="VLO19291" s="3"/>
      <c r="VLP19291" s="3"/>
      <c r="VLQ19291" s="3"/>
      <c r="VLR19291" s="3"/>
      <c r="VLS19291" s="3"/>
      <c r="VLT19291" s="3"/>
      <c r="VLU19291" s="3"/>
      <c r="VLV19291" s="3"/>
      <c r="VLW19291" s="3"/>
      <c r="VLX19291" s="3"/>
      <c r="VLY19291" s="3"/>
      <c r="VLZ19291" s="3"/>
      <c r="VMA19291" s="3"/>
      <c r="VMB19291" s="3"/>
      <c r="VMC19291" s="3"/>
      <c r="VMD19291" s="3"/>
      <c r="VME19291" s="3"/>
      <c r="VMF19291" s="3"/>
      <c r="VMG19291" s="3"/>
      <c r="VMH19291" s="3"/>
      <c r="VMI19291" s="3"/>
      <c r="VMJ19291" s="3"/>
      <c r="VMK19291" s="3"/>
      <c r="VML19291" s="3"/>
      <c r="VMM19291" s="3"/>
      <c r="VMN19291" s="3"/>
      <c r="VMO19291" s="3"/>
      <c r="VMP19291" s="3"/>
      <c r="VMQ19291" s="3"/>
      <c r="VMR19291" s="3"/>
      <c r="VMS19291" s="3"/>
      <c r="VMT19291" s="3"/>
      <c r="VMU19291" s="3"/>
      <c r="VMV19291" s="3"/>
      <c r="VMW19291" s="3"/>
      <c r="VMX19291" s="3"/>
      <c r="VMY19291" s="3"/>
      <c r="VMZ19291" s="3"/>
      <c r="VNA19291" s="3"/>
      <c r="VNB19291" s="3"/>
      <c r="VNC19291" s="3"/>
      <c r="VND19291" s="3"/>
      <c r="VNE19291" s="3"/>
      <c r="VNF19291" s="3"/>
      <c r="VNG19291" s="3"/>
      <c r="VNH19291" s="3"/>
      <c r="VNI19291" s="3"/>
      <c r="VNJ19291" s="3"/>
      <c r="VNK19291" s="3"/>
      <c r="VNL19291" s="3"/>
      <c r="VNM19291" s="3"/>
      <c r="VNN19291" s="3"/>
      <c r="VNO19291" s="3"/>
      <c r="VNP19291" s="3"/>
      <c r="VNQ19291" s="3"/>
      <c r="VNR19291" s="3"/>
      <c r="VNS19291" s="3"/>
      <c r="VNT19291" s="3"/>
      <c r="VNU19291" s="3"/>
      <c r="VNV19291" s="3"/>
      <c r="VNW19291" s="3"/>
      <c r="VNX19291" s="3"/>
      <c r="VNY19291" s="3"/>
      <c r="VNZ19291" s="3"/>
      <c r="VOA19291" s="3"/>
      <c r="VOB19291" s="3"/>
      <c r="VOC19291" s="3"/>
      <c r="VOD19291" s="3"/>
      <c r="VOE19291" s="3"/>
      <c r="VOF19291" s="3"/>
      <c r="VOG19291" s="3"/>
      <c r="VOH19291" s="3"/>
      <c r="VOI19291" s="3"/>
      <c r="VOJ19291" s="3"/>
      <c r="VOK19291" s="3"/>
      <c r="VOL19291" s="3"/>
      <c r="VOM19291" s="3"/>
      <c r="VON19291" s="3"/>
      <c r="VOO19291" s="3"/>
      <c r="VOP19291" s="3"/>
      <c r="VOQ19291" s="3"/>
      <c r="VOR19291" s="3"/>
      <c r="VOS19291" s="3"/>
      <c r="VOT19291" s="3"/>
      <c r="VOU19291" s="3"/>
      <c r="VOV19291" s="3"/>
      <c r="VOW19291" s="3"/>
      <c r="VOX19291" s="3"/>
      <c r="VOY19291" s="3"/>
      <c r="VOZ19291" s="3"/>
      <c r="VPA19291" s="3"/>
      <c r="VPB19291" s="3"/>
      <c r="VPC19291" s="3"/>
      <c r="VPD19291" s="3"/>
      <c r="VPE19291" s="3"/>
      <c r="VPF19291" s="3"/>
      <c r="VPG19291" s="3"/>
      <c r="VPH19291" s="3"/>
      <c r="VPI19291" s="3"/>
      <c r="VPJ19291" s="3"/>
      <c r="VPK19291" s="3"/>
      <c r="VPL19291" s="3"/>
      <c r="VPM19291" s="3"/>
      <c r="VPN19291" s="3"/>
      <c r="VPO19291" s="3"/>
      <c r="VPP19291" s="3"/>
      <c r="VPQ19291" s="3"/>
      <c r="VPR19291" s="3"/>
      <c r="VPS19291" s="3"/>
      <c r="VPT19291" s="3"/>
      <c r="VPU19291" s="3"/>
      <c r="VPV19291" s="3"/>
      <c r="VPW19291" s="3"/>
      <c r="VPX19291" s="3"/>
      <c r="VPY19291" s="3"/>
      <c r="VPZ19291" s="3"/>
      <c r="VQA19291" s="3"/>
      <c r="VQB19291" s="3"/>
      <c r="VQC19291" s="3"/>
      <c r="VQD19291" s="3"/>
      <c r="VQE19291" s="3"/>
      <c r="VQF19291" s="3"/>
      <c r="VQG19291" s="3"/>
      <c r="VQH19291" s="3"/>
      <c r="VQI19291" s="3"/>
      <c r="VQJ19291" s="3"/>
      <c r="VQK19291" s="3"/>
      <c r="VQL19291" s="3"/>
      <c r="VQM19291" s="3"/>
      <c r="VQN19291" s="3"/>
      <c r="VQO19291" s="3"/>
      <c r="VQP19291" s="3"/>
      <c r="VQQ19291" s="3"/>
      <c r="VQR19291" s="3"/>
      <c r="VQS19291" s="3"/>
      <c r="VQT19291" s="3"/>
      <c r="VQU19291" s="3"/>
      <c r="VQV19291" s="3"/>
      <c r="VQW19291" s="3"/>
      <c r="VQX19291" s="3"/>
      <c r="VQY19291" s="3"/>
      <c r="VQZ19291" s="3"/>
      <c r="VRA19291" s="3"/>
      <c r="VRB19291" s="3"/>
      <c r="VRC19291" s="3"/>
      <c r="VRD19291" s="3"/>
      <c r="VRE19291" s="3"/>
      <c r="VRF19291" s="3"/>
      <c r="VRG19291" s="3"/>
      <c r="VRH19291" s="3"/>
      <c r="VRI19291" s="3"/>
      <c r="VRJ19291" s="3"/>
      <c r="VRK19291" s="3"/>
      <c r="VRL19291" s="3"/>
      <c r="VRM19291" s="3"/>
      <c r="VRN19291" s="3"/>
      <c r="VRO19291" s="3"/>
      <c r="VRP19291" s="3"/>
      <c r="VRQ19291" s="3"/>
      <c r="VRR19291" s="3"/>
      <c r="VRS19291" s="3"/>
      <c r="VRT19291" s="3"/>
      <c r="VRU19291" s="3"/>
      <c r="VRV19291" s="3"/>
      <c r="VRW19291" s="3"/>
      <c r="VRX19291" s="3"/>
      <c r="VRY19291" s="3"/>
      <c r="VRZ19291" s="3"/>
      <c r="VSA19291" s="3"/>
      <c r="VSB19291" s="3"/>
      <c r="VSC19291" s="3"/>
      <c r="VSD19291" s="3"/>
      <c r="VSE19291" s="3"/>
      <c r="VSF19291" s="3"/>
      <c r="VSG19291" s="3"/>
      <c r="VSH19291" s="3"/>
      <c r="VSI19291" s="3"/>
      <c r="VSJ19291" s="3"/>
      <c r="VSK19291" s="3"/>
      <c r="VSL19291" s="3"/>
      <c r="VSM19291" s="3"/>
      <c r="VSN19291" s="3"/>
      <c r="VSO19291" s="3"/>
      <c r="VSP19291" s="3"/>
      <c r="VSQ19291" s="3"/>
      <c r="VSR19291" s="3"/>
      <c r="VSS19291" s="3"/>
      <c r="VST19291" s="3"/>
      <c r="VSU19291" s="3"/>
      <c r="VSV19291" s="3"/>
      <c r="VSW19291" s="3"/>
      <c r="VSX19291" s="3"/>
      <c r="VSY19291" s="3"/>
      <c r="VSZ19291" s="3"/>
      <c r="VTA19291" s="3"/>
      <c r="VTB19291" s="3"/>
      <c r="VTC19291" s="3"/>
      <c r="VTD19291" s="3"/>
      <c r="VTE19291" s="3"/>
      <c r="VTF19291" s="3"/>
      <c r="VTG19291" s="3"/>
      <c r="VTH19291" s="3"/>
      <c r="VTI19291" s="3"/>
      <c r="VTJ19291" s="3"/>
      <c r="VTK19291" s="3"/>
      <c r="VTL19291" s="3"/>
      <c r="VTM19291" s="3"/>
      <c r="VTN19291" s="3"/>
      <c r="VTO19291" s="3"/>
      <c r="VTP19291" s="3"/>
      <c r="VTQ19291" s="3"/>
      <c r="VTR19291" s="3"/>
      <c r="VTS19291" s="3"/>
      <c r="VTT19291" s="3"/>
      <c r="VTU19291" s="3"/>
      <c r="VTV19291" s="3"/>
      <c r="VTW19291" s="3"/>
      <c r="VTX19291" s="3"/>
      <c r="VTY19291" s="3"/>
      <c r="VTZ19291" s="3"/>
      <c r="VUA19291" s="3"/>
      <c r="VUB19291" s="3"/>
      <c r="VUC19291" s="3"/>
      <c r="VUD19291" s="3"/>
      <c r="VUE19291" s="3"/>
      <c r="VUF19291" s="3"/>
      <c r="VUG19291" s="3"/>
      <c r="VUH19291" s="3"/>
      <c r="VUI19291" s="3"/>
      <c r="VUJ19291" s="3"/>
      <c r="VUK19291" s="3"/>
      <c r="VUL19291" s="3"/>
      <c r="VUM19291" s="3"/>
      <c r="VUN19291" s="3"/>
      <c r="VUO19291" s="3"/>
      <c r="VUP19291" s="3"/>
      <c r="VUQ19291" s="3"/>
      <c r="VUR19291" s="3"/>
      <c r="VUS19291" s="3"/>
      <c r="VUT19291" s="3"/>
      <c r="VUU19291" s="3"/>
      <c r="VUV19291" s="3"/>
      <c r="VUW19291" s="3"/>
      <c r="VUX19291" s="3"/>
      <c r="VUY19291" s="3"/>
      <c r="VUZ19291" s="3"/>
      <c r="VVA19291" s="3"/>
      <c r="VVB19291" s="3"/>
      <c r="VVC19291" s="3"/>
      <c r="VVD19291" s="3"/>
      <c r="VVE19291" s="3"/>
      <c r="VVF19291" s="3"/>
      <c r="VVG19291" s="3"/>
      <c r="VVH19291" s="3"/>
      <c r="VVI19291" s="3"/>
      <c r="VVJ19291" s="3"/>
      <c r="VVK19291" s="3"/>
      <c r="VVL19291" s="3"/>
      <c r="VVM19291" s="3"/>
      <c r="VVN19291" s="3"/>
      <c r="VVO19291" s="3"/>
      <c r="VVP19291" s="3"/>
      <c r="VVQ19291" s="3"/>
      <c r="VVR19291" s="3"/>
      <c r="VVS19291" s="3"/>
      <c r="VVT19291" s="3"/>
      <c r="VVU19291" s="3"/>
      <c r="VVV19291" s="3"/>
      <c r="VVW19291" s="3"/>
      <c r="VVX19291" s="3"/>
      <c r="VVY19291" s="3"/>
      <c r="VVZ19291" s="3"/>
      <c r="VWA19291" s="3"/>
      <c r="VWB19291" s="3"/>
      <c r="VWC19291" s="3"/>
      <c r="VWD19291" s="3"/>
      <c r="VWE19291" s="3"/>
      <c r="VWF19291" s="3"/>
      <c r="VWG19291" s="3"/>
      <c r="VWH19291" s="3"/>
      <c r="VWI19291" s="3"/>
      <c r="VWJ19291" s="3"/>
      <c r="VWK19291" s="3"/>
      <c r="VWL19291" s="3"/>
      <c r="VWM19291" s="3"/>
      <c r="VWN19291" s="3"/>
      <c r="VWO19291" s="3"/>
      <c r="VWP19291" s="3"/>
      <c r="VWQ19291" s="3"/>
      <c r="VWR19291" s="3"/>
      <c r="VWS19291" s="3"/>
      <c r="VWT19291" s="3"/>
      <c r="VWU19291" s="3"/>
      <c r="VWV19291" s="3"/>
      <c r="VWW19291" s="3"/>
      <c r="VWX19291" s="3"/>
      <c r="VWY19291" s="3"/>
      <c r="VWZ19291" s="3"/>
      <c r="VXA19291" s="3"/>
      <c r="VXB19291" s="3"/>
      <c r="VXC19291" s="3"/>
      <c r="VXD19291" s="3"/>
      <c r="VXE19291" s="3"/>
      <c r="VXF19291" s="3"/>
      <c r="VXG19291" s="3"/>
      <c r="VXH19291" s="3"/>
      <c r="VXI19291" s="3"/>
      <c r="VXJ19291" s="3"/>
      <c r="VXK19291" s="3"/>
      <c r="VXL19291" s="3"/>
      <c r="VXM19291" s="3"/>
      <c r="VXN19291" s="3"/>
      <c r="VXO19291" s="3"/>
      <c r="VXP19291" s="3"/>
      <c r="VXQ19291" s="3"/>
      <c r="VXR19291" s="3"/>
      <c r="VXS19291" s="3"/>
      <c r="VXT19291" s="3"/>
      <c r="VXU19291" s="3"/>
      <c r="VXV19291" s="3"/>
      <c r="VXW19291" s="3"/>
      <c r="VXX19291" s="3"/>
      <c r="VXY19291" s="3"/>
      <c r="VXZ19291" s="3"/>
      <c r="VYA19291" s="3"/>
      <c r="VYB19291" s="3"/>
      <c r="VYC19291" s="3"/>
      <c r="VYD19291" s="3"/>
      <c r="VYE19291" s="3"/>
      <c r="VYF19291" s="3"/>
      <c r="VYG19291" s="3"/>
      <c r="VYH19291" s="3"/>
      <c r="VYI19291" s="3"/>
      <c r="VYJ19291" s="3"/>
      <c r="VYK19291" s="3"/>
      <c r="VYL19291" s="3"/>
      <c r="VYM19291" s="3"/>
      <c r="VYN19291" s="3"/>
      <c r="VYO19291" s="3"/>
      <c r="VYP19291" s="3"/>
      <c r="VYQ19291" s="3"/>
      <c r="VYR19291" s="3"/>
      <c r="VYS19291" s="3"/>
      <c r="VYT19291" s="3"/>
      <c r="VYU19291" s="3"/>
      <c r="VYV19291" s="3"/>
      <c r="VYW19291" s="3"/>
      <c r="VYX19291" s="3"/>
      <c r="VYY19291" s="3"/>
      <c r="VYZ19291" s="3"/>
      <c r="VZA19291" s="3"/>
      <c r="VZB19291" s="3"/>
      <c r="VZC19291" s="3"/>
      <c r="VZD19291" s="3"/>
      <c r="VZE19291" s="3"/>
      <c r="VZF19291" s="3"/>
      <c r="VZG19291" s="3"/>
      <c r="VZH19291" s="3"/>
      <c r="VZI19291" s="3"/>
      <c r="VZJ19291" s="3"/>
      <c r="VZK19291" s="3"/>
      <c r="VZL19291" s="3"/>
      <c r="VZM19291" s="3"/>
      <c r="VZN19291" s="3"/>
      <c r="VZO19291" s="3"/>
      <c r="VZP19291" s="3"/>
      <c r="VZQ19291" s="3"/>
      <c r="VZR19291" s="3"/>
      <c r="VZS19291" s="3"/>
      <c r="VZT19291" s="3"/>
      <c r="VZU19291" s="3"/>
      <c r="VZV19291" s="3"/>
      <c r="VZW19291" s="3"/>
      <c r="VZX19291" s="3"/>
      <c r="VZY19291" s="3"/>
      <c r="VZZ19291" s="3"/>
      <c r="WAA19291" s="3"/>
      <c r="WAB19291" s="3"/>
      <c r="WAC19291" s="3"/>
      <c r="WAD19291" s="3"/>
      <c r="WAE19291" s="3"/>
      <c r="WAF19291" s="3"/>
      <c r="WAG19291" s="3"/>
      <c r="WAH19291" s="3"/>
      <c r="WAI19291" s="3"/>
      <c r="WAJ19291" s="3"/>
      <c r="WAK19291" s="3"/>
      <c r="WAL19291" s="3"/>
      <c r="WAM19291" s="3"/>
      <c r="WAN19291" s="3"/>
      <c r="WAO19291" s="3"/>
      <c r="WAP19291" s="3"/>
      <c r="WAQ19291" s="3"/>
      <c r="WAR19291" s="3"/>
      <c r="WAS19291" s="3"/>
      <c r="WAT19291" s="3"/>
      <c r="WAU19291" s="3"/>
      <c r="WAV19291" s="3"/>
      <c r="WAW19291" s="3"/>
      <c r="WAX19291" s="3"/>
      <c r="WAY19291" s="3"/>
      <c r="WAZ19291" s="3"/>
      <c r="WBA19291" s="3"/>
      <c r="WBB19291" s="3"/>
      <c r="WBC19291" s="3"/>
      <c r="WBD19291" s="3"/>
      <c r="WBE19291" s="3"/>
      <c r="WBF19291" s="3"/>
      <c r="WBG19291" s="3"/>
      <c r="WBH19291" s="3"/>
      <c r="WBI19291" s="3"/>
      <c r="WBJ19291" s="3"/>
      <c r="WBK19291" s="3"/>
      <c r="WBL19291" s="3"/>
      <c r="WBM19291" s="3"/>
      <c r="WBN19291" s="3"/>
      <c r="WBO19291" s="3"/>
      <c r="WBP19291" s="3"/>
      <c r="WBQ19291" s="3"/>
      <c r="WBR19291" s="3"/>
      <c r="WBS19291" s="3"/>
      <c r="WBT19291" s="3"/>
      <c r="WBU19291" s="3"/>
      <c r="WBV19291" s="3"/>
      <c r="WBW19291" s="3"/>
      <c r="WBX19291" s="3"/>
      <c r="WBY19291" s="3"/>
      <c r="WBZ19291" s="3"/>
      <c r="WCA19291" s="3"/>
      <c r="WCB19291" s="3"/>
      <c r="WCC19291" s="3"/>
      <c r="WCD19291" s="3"/>
      <c r="WCE19291" s="3"/>
      <c r="WCF19291" s="3"/>
      <c r="WCG19291" s="3"/>
      <c r="WCH19291" s="3"/>
      <c r="WCI19291" s="3"/>
      <c r="WCJ19291" s="3"/>
      <c r="WCK19291" s="3"/>
      <c r="WCL19291" s="3"/>
      <c r="WCM19291" s="3"/>
      <c r="WCN19291" s="3"/>
      <c r="WCO19291" s="3"/>
      <c r="WCP19291" s="3"/>
      <c r="WCQ19291" s="3"/>
      <c r="WCR19291" s="3"/>
      <c r="WCS19291" s="3"/>
      <c r="WCT19291" s="3"/>
      <c r="WCU19291" s="3"/>
      <c r="WCV19291" s="3"/>
      <c r="WCW19291" s="3"/>
      <c r="WCX19291" s="3"/>
      <c r="WCY19291" s="3"/>
      <c r="WCZ19291" s="3"/>
      <c r="WDA19291" s="3"/>
      <c r="WDB19291" s="3"/>
      <c r="WDC19291" s="3"/>
      <c r="WDD19291" s="3"/>
      <c r="WDE19291" s="3"/>
      <c r="WDF19291" s="3"/>
      <c r="WDG19291" s="3"/>
      <c r="WDH19291" s="3"/>
      <c r="WDI19291" s="3"/>
      <c r="WDJ19291" s="3"/>
      <c r="WDK19291" s="3"/>
      <c r="WDL19291" s="3"/>
      <c r="WDM19291" s="3"/>
      <c r="WDN19291" s="3"/>
      <c r="WDO19291" s="3"/>
      <c r="WDP19291" s="3"/>
      <c r="WDQ19291" s="3"/>
      <c r="WDR19291" s="3"/>
      <c r="WDS19291" s="3"/>
      <c r="WDT19291" s="3"/>
      <c r="WDU19291" s="3"/>
      <c r="WDV19291" s="3"/>
      <c r="WDW19291" s="3"/>
      <c r="WDX19291" s="3"/>
      <c r="WDY19291" s="3"/>
      <c r="WDZ19291" s="3"/>
      <c r="WEA19291" s="3"/>
      <c r="WEB19291" s="3"/>
      <c r="WEC19291" s="3"/>
      <c r="WED19291" s="3"/>
      <c r="WEE19291" s="3"/>
      <c r="WEF19291" s="3"/>
      <c r="WEG19291" s="3"/>
      <c r="WEH19291" s="3"/>
      <c r="WEI19291" s="3"/>
      <c r="WEJ19291" s="3"/>
      <c r="WEK19291" s="3"/>
      <c r="WEL19291" s="3"/>
      <c r="WEM19291" s="3"/>
      <c r="WEN19291" s="3"/>
      <c r="WEO19291" s="3"/>
      <c r="WEP19291" s="3"/>
      <c r="WEQ19291" s="3"/>
      <c r="WER19291" s="3"/>
      <c r="WES19291" s="3"/>
      <c r="WET19291" s="3"/>
      <c r="WEU19291" s="3"/>
      <c r="WEV19291" s="3"/>
      <c r="WEW19291" s="3"/>
      <c r="WEX19291" s="3"/>
      <c r="WEY19291" s="3"/>
      <c r="WEZ19291" s="3"/>
      <c r="WFA19291" s="3"/>
      <c r="WFB19291" s="3"/>
      <c r="WFC19291" s="3"/>
      <c r="WFD19291" s="3"/>
      <c r="WFE19291" s="3"/>
      <c r="WFF19291" s="3"/>
      <c r="WFG19291" s="3"/>
      <c r="WFH19291" s="3"/>
      <c r="WFI19291" s="3"/>
      <c r="WFJ19291" s="3"/>
      <c r="WFK19291" s="3"/>
      <c r="WFL19291" s="3"/>
      <c r="WFM19291" s="3"/>
      <c r="WFN19291" s="3"/>
      <c r="WFO19291" s="3"/>
      <c r="WFP19291" s="3"/>
      <c r="WFQ19291" s="3"/>
      <c r="WFR19291" s="3"/>
      <c r="WFS19291" s="3"/>
      <c r="WFT19291" s="3"/>
      <c r="WFU19291" s="3"/>
      <c r="WFV19291" s="3"/>
      <c r="WFW19291" s="3"/>
      <c r="WFX19291" s="3"/>
      <c r="WFY19291" s="3"/>
      <c r="WFZ19291" s="3"/>
      <c r="WGA19291" s="3"/>
      <c r="WGB19291" s="3"/>
      <c r="WGC19291" s="3"/>
      <c r="WGD19291" s="3"/>
      <c r="WGE19291" s="3"/>
      <c r="WGF19291" s="3"/>
      <c r="WGG19291" s="3"/>
      <c r="WGH19291" s="3"/>
      <c r="WGI19291" s="3"/>
      <c r="WGJ19291" s="3"/>
      <c r="WGK19291" s="3"/>
      <c r="WGL19291" s="3"/>
      <c r="WGM19291" s="3"/>
      <c r="WGN19291" s="3"/>
      <c r="WGO19291" s="3"/>
      <c r="WGP19291" s="3"/>
      <c r="WGQ19291" s="3"/>
      <c r="WGR19291" s="3"/>
      <c r="WGS19291" s="3"/>
      <c r="WGT19291" s="3"/>
      <c r="WGU19291" s="3"/>
      <c r="WGV19291" s="3"/>
      <c r="WGW19291" s="3"/>
      <c r="WGX19291" s="3"/>
      <c r="WGY19291" s="3"/>
      <c r="WGZ19291" s="3"/>
      <c r="WHA19291" s="3"/>
      <c r="WHB19291" s="3"/>
      <c r="WHC19291" s="3"/>
      <c r="WHD19291" s="3"/>
      <c r="WHE19291" s="3"/>
      <c r="WHF19291" s="3"/>
      <c r="WHG19291" s="3"/>
      <c r="WHH19291" s="3"/>
      <c r="WHI19291" s="3"/>
      <c r="WHJ19291" s="3"/>
      <c r="WHK19291" s="3"/>
      <c r="WHL19291" s="3"/>
      <c r="WHM19291" s="3"/>
      <c r="WHN19291" s="3"/>
      <c r="WHO19291" s="3"/>
      <c r="WHP19291" s="3"/>
      <c r="WHQ19291" s="3"/>
      <c r="WHR19291" s="3"/>
      <c r="WHS19291" s="3"/>
      <c r="WHT19291" s="3"/>
      <c r="WHU19291" s="3"/>
      <c r="WHV19291" s="3"/>
      <c r="WHW19291" s="3"/>
      <c r="WHX19291" s="3"/>
      <c r="WHY19291" s="3"/>
      <c r="WHZ19291" s="3"/>
      <c r="WIA19291" s="3"/>
      <c r="WIB19291" s="3"/>
      <c r="WIC19291" s="3"/>
      <c r="WID19291" s="3"/>
      <c r="WIE19291" s="3"/>
      <c r="WIF19291" s="3"/>
      <c r="WIG19291" s="3"/>
      <c r="WIH19291" s="3"/>
      <c r="WII19291" s="3"/>
      <c r="WIJ19291" s="3"/>
      <c r="WIK19291" s="3"/>
      <c r="WIL19291" s="3"/>
      <c r="WIM19291" s="3"/>
      <c r="WIN19291" s="3"/>
      <c r="WIO19291" s="3"/>
      <c r="WIP19291" s="3"/>
      <c r="WIQ19291" s="3"/>
      <c r="WIR19291" s="3"/>
      <c r="WIS19291" s="3"/>
      <c r="WIT19291" s="3"/>
      <c r="WIU19291" s="3"/>
      <c r="WIV19291" s="3"/>
      <c r="WIW19291" s="3"/>
      <c r="WIX19291" s="3"/>
      <c r="WIY19291" s="3"/>
      <c r="WIZ19291" s="3"/>
      <c r="WJA19291" s="3"/>
      <c r="WJB19291" s="3"/>
      <c r="WJC19291" s="3"/>
      <c r="WJD19291" s="3"/>
      <c r="WJE19291" s="3"/>
      <c r="WJF19291" s="3"/>
      <c r="WJG19291" s="3"/>
      <c r="WJH19291" s="3"/>
      <c r="WJI19291" s="3"/>
      <c r="WJJ19291" s="3"/>
      <c r="WJK19291" s="3"/>
      <c r="WJL19291" s="3"/>
      <c r="WJM19291" s="3"/>
      <c r="WJN19291" s="3"/>
      <c r="WJO19291" s="3"/>
      <c r="WJP19291" s="3"/>
      <c r="WJQ19291" s="3"/>
      <c r="WJR19291" s="3"/>
      <c r="WJS19291" s="3"/>
      <c r="WJT19291" s="3"/>
      <c r="WJU19291" s="3"/>
      <c r="WJV19291" s="3"/>
      <c r="WJW19291" s="3"/>
      <c r="WJX19291" s="3"/>
      <c r="WJY19291" s="3"/>
      <c r="WJZ19291" s="3"/>
      <c r="WKA19291" s="3"/>
      <c r="WKB19291" s="3"/>
      <c r="WKC19291" s="3"/>
      <c r="WKD19291" s="3"/>
      <c r="WKE19291" s="3"/>
      <c r="WKF19291" s="3"/>
      <c r="WKG19291" s="3"/>
      <c r="WKH19291" s="3"/>
      <c r="WKI19291" s="3"/>
      <c r="WKJ19291" s="3"/>
      <c r="WKK19291" s="3"/>
      <c r="WKL19291" s="3"/>
      <c r="WKM19291" s="3"/>
      <c r="WKN19291" s="3"/>
      <c r="WKO19291" s="3"/>
      <c r="WKP19291" s="3"/>
      <c r="WKQ19291" s="3"/>
      <c r="WKR19291" s="3"/>
      <c r="WKS19291" s="3"/>
      <c r="WKT19291" s="3"/>
      <c r="WKU19291" s="3"/>
      <c r="WKV19291" s="3"/>
      <c r="WKW19291" s="3"/>
      <c r="WKX19291" s="3"/>
      <c r="WKY19291" s="3"/>
      <c r="WKZ19291" s="3"/>
      <c r="WLA19291" s="3"/>
      <c r="WLB19291" s="3"/>
      <c r="WLC19291" s="3"/>
      <c r="WLD19291" s="3"/>
      <c r="WLE19291" s="3"/>
      <c r="WLF19291" s="3"/>
      <c r="WLG19291" s="3"/>
      <c r="WLH19291" s="3"/>
      <c r="WLI19291" s="3"/>
      <c r="WLJ19291" s="3"/>
      <c r="WLK19291" s="3"/>
      <c r="WLL19291" s="3"/>
      <c r="WLM19291" s="3"/>
      <c r="WLN19291" s="3"/>
      <c r="WLO19291" s="3"/>
      <c r="WLP19291" s="3"/>
      <c r="WLQ19291" s="3"/>
      <c r="WLR19291" s="3"/>
      <c r="WLS19291" s="3"/>
      <c r="WLT19291" s="3"/>
      <c r="WLU19291" s="3"/>
      <c r="WLV19291" s="3"/>
      <c r="WLW19291" s="3"/>
      <c r="WLX19291" s="3"/>
      <c r="WLY19291" s="3"/>
      <c r="WLZ19291" s="3"/>
      <c r="WMA19291" s="3"/>
      <c r="WMB19291" s="3"/>
      <c r="WMC19291" s="3"/>
      <c r="WMD19291" s="3"/>
      <c r="WME19291" s="3"/>
      <c r="WMF19291" s="3"/>
      <c r="WMG19291" s="3"/>
      <c r="WMH19291" s="3"/>
      <c r="WMI19291" s="3"/>
      <c r="WMJ19291" s="3"/>
      <c r="WMK19291" s="3"/>
      <c r="WML19291" s="3"/>
      <c r="WMM19291" s="3"/>
      <c r="WMN19291" s="3"/>
      <c r="WMO19291" s="3"/>
      <c r="WMP19291" s="3"/>
      <c r="WMQ19291" s="3"/>
      <c r="WMR19291" s="3"/>
      <c r="WMS19291" s="3"/>
      <c r="WMT19291" s="3"/>
      <c r="WMU19291" s="3"/>
      <c r="WMV19291" s="3"/>
      <c r="WMW19291" s="3"/>
      <c r="WMX19291" s="3"/>
      <c r="WMY19291" s="3"/>
      <c r="WMZ19291" s="3"/>
      <c r="WNA19291" s="3"/>
      <c r="WNB19291" s="3"/>
      <c r="WNC19291" s="3"/>
      <c r="WND19291" s="3"/>
      <c r="WNE19291" s="3"/>
      <c r="WNF19291" s="3"/>
      <c r="WNG19291" s="3"/>
      <c r="WNH19291" s="3"/>
      <c r="WNI19291" s="3"/>
      <c r="WNJ19291" s="3"/>
      <c r="WNK19291" s="3"/>
      <c r="WNL19291" s="3"/>
      <c r="WNM19291" s="3"/>
      <c r="WNN19291" s="3"/>
      <c r="WNO19291" s="3"/>
      <c r="WNP19291" s="3"/>
      <c r="WNQ19291" s="3"/>
      <c r="WNR19291" s="3"/>
      <c r="WNS19291" s="3"/>
      <c r="WNT19291" s="3"/>
      <c r="WNU19291" s="3"/>
      <c r="WNV19291" s="3"/>
      <c r="WNW19291" s="3"/>
      <c r="WNX19291" s="3"/>
      <c r="WNY19291" s="3"/>
      <c r="WNZ19291" s="3"/>
      <c r="WOA19291" s="3"/>
      <c r="WOB19291" s="3"/>
      <c r="WOC19291" s="3"/>
      <c r="WOD19291" s="3"/>
      <c r="WOE19291" s="3"/>
      <c r="WOF19291" s="3"/>
      <c r="WOG19291" s="3"/>
      <c r="WOH19291" s="3"/>
      <c r="WOI19291" s="3"/>
      <c r="WOJ19291" s="3"/>
      <c r="WOK19291" s="3"/>
      <c r="WOL19291" s="3"/>
      <c r="WOM19291" s="3"/>
      <c r="WON19291" s="3"/>
      <c r="WOO19291" s="3"/>
      <c r="WOP19291" s="3"/>
      <c r="WOQ19291" s="3"/>
      <c r="WOR19291" s="3"/>
      <c r="WOS19291" s="3"/>
      <c r="WOT19291" s="3"/>
      <c r="WOU19291" s="3"/>
      <c r="WOV19291" s="3"/>
      <c r="WOW19291" s="3"/>
      <c r="WOX19291" s="3"/>
      <c r="WOY19291" s="3"/>
      <c r="WOZ19291" s="3"/>
      <c r="WPA19291" s="3"/>
      <c r="WPB19291" s="3"/>
      <c r="WPC19291" s="3"/>
      <c r="WPD19291" s="3"/>
      <c r="WPE19291" s="3"/>
      <c r="WPF19291" s="3"/>
      <c r="WPG19291" s="3"/>
      <c r="WPH19291" s="3"/>
      <c r="WPI19291" s="3"/>
      <c r="WPJ19291" s="3"/>
      <c r="WPK19291" s="3"/>
      <c r="WPL19291" s="3"/>
      <c r="WPM19291" s="3"/>
      <c r="WPN19291" s="3"/>
      <c r="WPO19291" s="3"/>
      <c r="WPP19291" s="3"/>
      <c r="WPQ19291" s="3"/>
      <c r="WPR19291" s="3"/>
      <c r="WPS19291" s="3"/>
      <c r="WPT19291" s="3"/>
      <c r="WPU19291" s="3"/>
      <c r="WPV19291" s="3"/>
      <c r="WPW19291" s="3"/>
      <c r="WPX19291" s="3"/>
      <c r="WPY19291" s="3"/>
      <c r="WPZ19291" s="3"/>
      <c r="WQA19291" s="3"/>
      <c r="WQB19291" s="3"/>
      <c r="WQC19291" s="3"/>
      <c r="WQD19291" s="3"/>
      <c r="WQE19291" s="3"/>
      <c r="WQF19291" s="3"/>
      <c r="WQG19291" s="3"/>
      <c r="WQH19291" s="3"/>
      <c r="WQI19291" s="3"/>
      <c r="WQJ19291" s="3"/>
      <c r="WQK19291" s="3"/>
      <c r="WQL19291" s="3"/>
      <c r="WQM19291" s="3"/>
      <c r="WQN19291" s="3"/>
      <c r="WQO19291" s="3"/>
      <c r="WQP19291" s="3"/>
      <c r="WQQ19291" s="3"/>
      <c r="WQR19291" s="3"/>
      <c r="WQS19291" s="3"/>
      <c r="WQT19291" s="3"/>
      <c r="WQU19291" s="3"/>
      <c r="WQV19291" s="3"/>
      <c r="WQW19291" s="3"/>
      <c r="WQX19291" s="3"/>
      <c r="WQY19291" s="3"/>
      <c r="WQZ19291" s="3"/>
      <c r="WRA19291" s="3"/>
      <c r="WRB19291" s="3"/>
      <c r="WRC19291" s="3"/>
      <c r="WRD19291" s="3"/>
      <c r="WRE19291" s="3"/>
      <c r="WRF19291" s="3"/>
      <c r="WRG19291" s="3"/>
      <c r="WRH19291" s="3"/>
      <c r="WRI19291" s="3"/>
      <c r="WRJ19291" s="3"/>
      <c r="WRK19291" s="3"/>
      <c r="WRL19291" s="3"/>
      <c r="WRM19291" s="3"/>
      <c r="WRN19291" s="3"/>
      <c r="WRO19291" s="3"/>
      <c r="WRP19291" s="3"/>
      <c r="WRQ19291" s="3"/>
      <c r="WRR19291" s="3"/>
      <c r="WRS19291" s="3"/>
      <c r="WRT19291" s="3"/>
      <c r="WRU19291" s="3"/>
      <c r="WRV19291" s="3"/>
      <c r="WRW19291" s="3"/>
      <c r="WRX19291" s="3"/>
      <c r="WRY19291" s="3"/>
      <c r="WRZ19291" s="3"/>
      <c r="WSA19291" s="3"/>
      <c r="WSB19291" s="3"/>
      <c r="WSC19291" s="3"/>
      <c r="WSD19291" s="3"/>
      <c r="WSE19291" s="3"/>
      <c r="WSF19291" s="3"/>
      <c r="WSG19291" s="3"/>
      <c r="WSH19291" s="3"/>
      <c r="WSI19291" s="3"/>
      <c r="WSJ19291" s="3"/>
      <c r="WSK19291" s="3"/>
      <c r="WSL19291" s="3"/>
      <c r="WSM19291" s="3"/>
      <c r="WSN19291" s="3"/>
      <c r="WSO19291" s="3"/>
      <c r="WSP19291" s="3"/>
      <c r="WSQ19291" s="3"/>
      <c r="WSR19291" s="3"/>
      <c r="WSS19291" s="3"/>
      <c r="WST19291" s="3"/>
      <c r="WSU19291" s="3"/>
      <c r="WSV19291" s="3"/>
      <c r="WSW19291" s="3"/>
      <c r="WSX19291" s="3"/>
      <c r="WSY19291" s="3"/>
      <c r="WSZ19291" s="3"/>
      <c r="WTA19291" s="3"/>
      <c r="WTB19291" s="3"/>
      <c r="WTC19291" s="3"/>
      <c r="WTD19291" s="3"/>
      <c r="WTE19291" s="3"/>
      <c r="WTF19291" s="3"/>
      <c r="WTG19291" s="3"/>
      <c r="WTH19291" s="3"/>
      <c r="WTI19291" s="3"/>
      <c r="WTJ19291" s="3"/>
      <c r="WTK19291" s="3"/>
      <c r="WTL19291" s="3"/>
      <c r="WTM19291" s="3"/>
      <c r="WTN19291" s="3"/>
      <c r="WTO19291" s="3"/>
      <c r="WTP19291" s="3"/>
      <c r="WTQ19291" s="3"/>
      <c r="WTR19291" s="3"/>
      <c r="WTS19291" s="3"/>
      <c r="WTT19291" s="3"/>
      <c r="WTU19291" s="3"/>
      <c r="WTV19291" s="3"/>
      <c r="WTW19291" s="3"/>
      <c r="WTX19291" s="3"/>
      <c r="WTY19291" s="3"/>
      <c r="WTZ19291" s="3"/>
      <c r="WUA19291" s="3"/>
      <c r="WUB19291" s="3"/>
      <c r="WUC19291" s="3"/>
      <c r="WUD19291" s="3"/>
      <c r="WUE19291" s="3"/>
      <c r="WUF19291" s="3"/>
      <c r="WUG19291" s="3"/>
      <c r="WUH19291" s="3"/>
      <c r="WUI19291" s="3"/>
      <c r="WUJ19291" s="3"/>
      <c r="WUK19291" s="3"/>
      <c r="WUL19291" s="3"/>
      <c r="WUM19291" s="3"/>
      <c r="WUN19291" s="3"/>
      <c r="WUO19291" s="3"/>
      <c r="WUP19291" s="3"/>
      <c r="WUQ19291" s="3"/>
      <c r="WUR19291" s="3"/>
      <c r="WUS19291" s="3"/>
      <c r="WUT19291" s="3"/>
      <c r="WUU19291" s="3"/>
      <c r="WUV19291" s="3"/>
      <c r="WUW19291" s="3"/>
      <c r="WUX19291" s="3"/>
      <c r="WUY19291" s="3"/>
      <c r="WUZ19291" s="3"/>
      <c r="WVA19291" s="3"/>
      <c r="WVB19291" s="3"/>
      <c r="WVC19291" s="3"/>
      <c r="WVD19291" s="3"/>
      <c r="WVE19291" s="3"/>
      <c r="WVF19291" s="3"/>
      <c r="WVG19291" s="3"/>
      <c r="WVH19291" s="3"/>
      <c r="WVI19291" s="3"/>
      <c r="WVJ19291" s="3"/>
      <c r="WVK19291" s="3"/>
      <c r="WVL19291" s="3"/>
      <c r="WVM19291" s="3"/>
      <c r="WVN19291" s="3"/>
      <c r="WVO19291" s="3"/>
      <c r="WVP19291" s="3"/>
      <c r="WVQ19291" s="3"/>
      <c r="WVR19291" s="3"/>
      <c r="WVS19291" s="3"/>
      <c r="WVT19291" s="3"/>
      <c r="WVU19291" s="3"/>
      <c r="WVV19291" s="3"/>
      <c r="WVW19291" s="3"/>
      <c r="WVX19291" s="3"/>
      <c r="WVY19291" s="3"/>
      <c r="WVZ19291" s="3"/>
      <c r="WWA19291" s="3"/>
      <c r="WWB19291" s="3"/>
      <c r="WWC19291" s="3"/>
      <c r="WWD19291" s="3"/>
      <c r="WWE19291" s="3"/>
      <c r="WWF19291" s="3"/>
      <c r="WWG19291" s="3"/>
      <c r="WWH19291" s="3"/>
      <c r="WWI19291" s="3"/>
      <c r="WWJ19291" s="3"/>
      <c r="WWK19291" s="3"/>
      <c r="WWL19291" s="3"/>
      <c r="WWM19291" s="3"/>
      <c r="WWN19291" s="3"/>
      <c r="WWO19291" s="3"/>
      <c r="WWP19291" s="3"/>
      <c r="WWQ19291" s="3"/>
      <c r="WWR19291" s="3"/>
      <c r="WWS19291" s="3"/>
      <c r="WWT19291" s="3"/>
      <c r="WWU19291" s="3"/>
      <c r="WWV19291" s="3"/>
      <c r="WWW19291" s="3"/>
      <c r="WWX19291" s="3"/>
      <c r="WWY19291" s="3"/>
      <c r="WWZ19291" s="3"/>
      <c r="WXA19291" s="3"/>
      <c r="WXB19291" s="3"/>
      <c r="WXC19291" s="3"/>
      <c r="WXD19291" s="3"/>
      <c r="WXE19291" s="3"/>
      <c r="WXF19291" s="3"/>
      <c r="WXG19291" s="3"/>
      <c r="WXH19291" s="3"/>
      <c r="WXI19291" s="3"/>
      <c r="WXJ19291" s="3"/>
      <c r="WXK19291" s="3"/>
      <c r="WXL19291" s="3"/>
      <c r="WXM19291" s="3"/>
      <c r="WXN19291" s="3"/>
      <c r="WXO19291" s="3"/>
      <c r="WXP19291" s="3"/>
      <c r="WXQ19291" s="3"/>
      <c r="WXR19291" s="3"/>
      <c r="WXS19291" s="3"/>
      <c r="WXT19291" s="3"/>
      <c r="WXU19291" s="3"/>
      <c r="WXV19291" s="3"/>
      <c r="WXW19291" s="3"/>
      <c r="WXX19291" s="3"/>
      <c r="WXY19291" s="3"/>
      <c r="WXZ19291" s="3"/>
      <c r="WYA19291" s="3"/>
      <c r="WYB19291" s="3"/>
      <c r="WYC19291" s="3"/>
      <c r="WYD19291" s="3"/>
      <c r="WYE19291" s="3"/>
      <c r="WYF19291" s="3"/>
      <c r="WYG19291" s="3"/>
      <c r="WYH19291" s="3"/>
      <c r="WYI19291" s="3"/>
      <c r="WYJ19291" s="3"/>
      <c r="WYK19291" s="3"/>
      <c r="WYL19291" s="3"/>
      <c r="WYM19291" s="3"/>
      <c r="WYN19291" s="3"/>
      <c r="WYO19291" s="3"/>
      <c r="WYP19291" s="3"/>
      <c r="WYQ19291" s="3"/>
      <c r="WYR19291" s="3"/>
      <c r="WYS19291" s="3"/>
      <c r="WYT19291" s="3"/>
      <c r="WYU19291" s="3"/>
      <c r="WYV19291" s="3"/>
      <c r="WYW19291" s="3"/>
      <c r="WYX19291" s="3"/>
      <c r="WYY19291" s="3"/>
      <c r="WYZ19291" s="3"/>
      <c r="WZA19291" s="3"/>
      <c r="WZB19291" s="3"/>
      <c r="WZC19291" s="3"/>
      <c r="WZD19291" s="3"/>
      <c r="WZE19291" s="3"/>
      <c r="WZF19291" s="3"/>
      <c r="WZG19291" s="3"/>
      <c r="WZH19291" s="3"/>
      <c r="WZI19291" s="3"/>
      <c r="WZJ19291" s="3"/>
      <c r="WZK19291" s="3"/>
      <c r="WZL19291" s="3"/>
      <c r="WZM19291" s="3"/>
      <c r="WZN19291" s="3"/>
      <c r="WZO19291" s="3"/>
      <c r="WZP19291" s="3"/>
      <c r="WZQ19291" s="3"/>
      <c r="WZR19291" s="3"/>
      <c r="WZS19291" s="3"/>
      <c r="WZT19291" s="3"/>
      <c r="WZU19291" s="3"/>
      <c r="WZV19291" s="3"/>
      <c r="WZW19291" s="3"/>
      <c r="WZX19291" s="3"/>
      <c r="WZY19291" s="3"/>
      <c r="WZZ19291" s="3"/>
      <c r="XAA19291" s="3"/>
      <c r="XAB19291" s="3"/>
      <c r="XAC19291" s="3"/>
      <c r="XAD19291" s="3"/>
      <c r="XAE19291" s="3"/>
      <c r="XAF19291" s="3"/>
      <c r="XAG19291" s="3"/>
      <c r="XAH19291" s="3"/>
      <c r="XAI19291" s="3"/>
      <c r="XAJ19291" s="3"/>
      <c r="XAK19291" s="3"/>
      <c r="XAL19291" s="3"/>
      <c r="XAM19291" s="3"/>
      <c r="XAN19291" s="3"/>
      <c r="XAO19291" s="3"/>
      <c r="XAP19291" s="3"/>
      <c r="XAQ19291" s="3"/>
      <c r="XAR19291" s="3"/>
      <c r="XAS19291" s="3"/>
      <c r="XAT19291" s="3"/>
      <c r="XAU19291" s="3"/>
      <c r="XAV19291" s="3"/>
      <c r="XAW19291" s="3"/>
      <c r="XAX19291" s="3"/>
      <c r="XAY19291" s="3"/>
      <c r="XAZ19291" s="3"/>
      <c r="XBA19291" s="3"/>
      <c r="XBB19291" s="3"/>
      <c r="XBC19291" s="3"/>
      <c r="XBD19291" s="3"/>
      <c r="XBE19291" s="3"/>
      <c r="XBF19291" s="3"/>
      <c r="XBG19291" s="3"/>
      <c r="XBH19291" s="3"/>
      <c r="XBI19291" s="3"/>
      <c r="XBJ19291" s="3"/>
      <c r="XBK19291" s="3"/>
      <c r="XBL19291" s="3"/>
      <c r="XBM19291" s="3"/>
      <c r="XBN19291" s="3"/>
      <c r="XBO19291" s="3"/>
      <c r="XBP19291" s="3"/>
      <c r="XBQ19291" s="3"/>
      <c r="XBR19291" s="3"/>
      <c r="XBS19291" s="3"/>
      <c r="XBT19291" s="3"/>
      <c r="XBU19291" s="3"/>
      <c r="XBV19291" s="3"/>
      <c r="XBW19291" s="3"/>
      <c r="XBX19291" s="3"/>
      <c r="XBY19291" s="3"/>
      <c r="XBZ19291" s="3"/>
      <c r="XCA19291" s="3"/>
    </row>
    <row r="19292" s="4" customFormat="1" ht="25" customHeight="1" spans="1:16303">
      <c r="A19292" s="12">
        <v>19289</v>
      </c>
      <c r="B19292" s="12" t="s">
        <v>11931</v>
      </c>
      <c r="C19292" s="12" t="s">
        <v>12247</v>
      </c>
      <c r="D19292" s="20" t="s">
        <v>12420</v>
      </c>
      <c r="E19292" s="20" t="s">
        <v>12078</v>
      </c>
      <c r="F19292" s="14">
        <v>50</v>
      </c>
      <c r="G19292" s="20" t="s">
        <v>1210</v>
      </c>
      <c r="H19292" s="15"/>
      <c r="I19292" s="3"/>
      <c r="J19292" s="3"/>
      <c r="K19292" s="3"/>
      <c r="L19292" s="3"/>
      <c r="M19292" s="3"/>
      <c r="N19292" s="3"/>
      <c r="O19292" s="3"/>
      <c r="P19292" s="3"/>
      <c r="Q19292" s="3"/>
      <c r="R19292" s="3"/>
      <c r="S19292" s="3"/>
      <c r="T19292" s="3"/>
      <c r="U19292" s="3"/>
      <c r="V19292" s="3"/>
      <c r="W19292" s="3"/>
      <c r="X19292" s="3"/>
      <c r="Y19292" s="3"/>
      <c r="Z19292" s="3"/>
      <c r="AA19292" s="3"/>
      <c r="AB19292" s="3"/>
      <c r="AC19292" s="3"/>
      <c r="AD19292" s="3"/>
      <c r="AE19292" s="3"/>
      <c r="AF19292" s="3"/>
      <c r="AG19292" s="3"/>
      <c r="AH19292" s="3"/>
      <c r="AI19292" s="3"/>
      <c r="AJ19292" s="3"/>
      <c r="AK19292" s="3"/>
      <c r="AL19292" s="3"/>
      <c r="AM19292" s="3"/>
      <c r="AN19292" s="3"/>
      <c r="AO19292" s="3"/>
      <c r="AP19292" s="3"/>
      <c r="AQ19292" s="3"/>
      <c r="AR19292" s="3"/>
      <c r="AS19292" s="3"/>
      <c r="AT19292" s="3"/>
      <c r="AU19292" s="3"/>
      <c r="AV19292" s="3"/>
      <c r="AW19292" s="3"/>
      <c r="AX19292" s="3"/>
      <c r="AY19292" s="3"/>
      <c r="AZ19292" s="3"/>
      <c r="BA19292" s="3"/>
      <c r="BB19292" s="3"/>
      <c r="BC19292" s="3"/>
      <c r="BD19292" s="3"/>
      <c r="BE19292" s="3"/>
      <c r="BF19292" s="3"/>
      <c r="BG19292" s="3"/>
      <c r="BH19292" s="3"/>
      <c r="BI19292" s="3"/>
      <c r="BJ19292" s="3"/>
      <c r="BK19292" s="3"/>
      <c r="BL19292" s="3"/>
      <c r="BM19292" s="3"/>
      <c r="BN19292" s="3"/>
      <c r="BO19292" s="3"/>
      <c r="BP19292" s="3"/>
      <c r="BQ19292" s="3"/>
      <c r="BR19292" s="3"/>
      <c r="BS19292" s="3"/>
      <c r="BT19292" s="3"/>
      <c r="BU19292" s="3"/>
      <c r="BV19292" s="3"/>
      <c r="BW19292" s="3"/>
      <c r="BX19292" s="3"/>
      <c r="BY19292" s="3"/>
      <c r="BZ19292" s="3"/>
      <c r="CA19292" s="3"/>
      <c r="CB19292" s="3"/>
      <c r="CC19292" s="3"/>
      <c r="CD19292" s="3"/>
      <c r="CE19292" s="3"/>
      <c r="CF19292" s="3"/>
      <c r="CG19292" s="3"/>
      <c r="CH19292" s="3"/>
      <c r="CI19292" s="3"/>
      <c r="CJ19292" s="3"/>
      <c r="CK19292" s="3"/>
      <c r="CL19292" s="3"/>
      <c r="CM19292" s="3"/>
      <c r="CN19292" s="3"/>
      <c r="CO19292" s="3"/>
      <c r="CP19292" s="3"/>
      <c r="CQ19292" s="3"/>
      <c r="CR19292" s="3"/>
      <c r="CS19292" s="3"/>
      <c r="CT19292" s="3"/>
      <c r="CU19292" s="3"/>
      <c r="CV19292" s="3"/>
      <c r="CW19292" s="3"/>
      <c r="CX19292" s="3"/>
      <c r="CY19292" s="3"/>
      <c r="CZ19292" s="3"/>
      <c r="DA19292" s="3"/>
      <c r="DB19292" s="3"/>
      <c r="DC19292" s="3"/>
      <c r="DD19292" s="3"/>
      <c r="DE19292" s="3"/>
      <c r="DF19292" s="3"/>
      <c r="DG19292" s="3"/>
      <c r="DH19292" s="3"/>
      <c r="DI19292" s="3"/>
      <c r="DJ19292" s="3"/>
      <c r="DK19292" s="3"/>
      <c r="DL19292" s="3"/>
      <c r="DM19292" s="3"/>
      <c r="DN19292" s="3"/>
      <c r="DO19292" s="3"/>
      <c r="DP19292" s="3"/>
      <c r="DQ19292" s="3"/>
      <c r="DR19292" s="3"/>
      <c r="DS19292" s="3"/>
      <c r="DT19292" s="3"/>
      <c r="DU19292" s="3"/>
      <c r="DV19292" s="3"/>
      <c r="DW19292" s="3"/>
      <c r="DX19292" s="3"/>
      <c r="DY19292" s="3"/>
      <c r="DZ19292" s="3"/>
      <c r="EA19292" s="3"/>
      <c r="EB19292" s="3"/>
      <c r="EC19292" s="3"/>
      <c r="ED19292" s="3"/>
      <c r="EE19292" s="3"/>
      <c r="EF19292" s="3"/>
      <c r="EG19292" s="3"/>
      <c r="EH19292" s="3"/>
      <c r="EI19292" s="3"/>
      <c r="EJ19292" s="3"/>
      <c r="EK19292" s="3"/>
      <c r="EL19292" s="3"/>
      <c r="EM19292" s="3"/>
      <c r="EN19292" s="3"/>
      <c r="EO19292" s="3"/>
      <c r="EP19292" s="3"/>
      <c r="EQ19292" s="3"/>
      <c r="ER19292" s="3"/>
      <c r="ES19292" s="3"/>
      <c r="ET19292" s="3"/>
      <c r="EU19292" s="3"/>
      <c r="EV19292" s="3"/>
      <c r="EW19292" s="3"/>
      <c r="EX19292" s="3"/>
      <c r="EY19292" s="3"/>
      <c r="EZ19292" s="3"/>
      <c r="FA19292" s="3"/>
      <c r="FB19292" s="3"/>
      <c r="FC19292" s="3"/>
      <c r="FD19292" s="3"/>
      <c r="FE19292" s="3"/>
      <c r="FF19292" s="3"/>
      <c r="FG19292" s="3"/>
      <c r="FH19292" s="3"/>
      <c r="FI19292" s="3"/>
      <c r="FJ19292" s="3"/>
      <c r="FK19292" s="3"/>
      <c r="FL19292" s="3"/>
      <c r="FM19292" s="3"/>
      <c r="FN19292" s="3"/>
      <c r="FO19292" s="3"/>
      <c r="FP19292" s="3"/>
      <c r="FQ19292" s="3"/>
      <c r="FR19292" s="3"/>
      <c r="FS19292" s="3"/>
      <c r="FT19292" s="3"/>
      <c r="FU19292" s="3"/>
      <c r="FV19292" s="3"/>
      <c r="FW19292" s="3"/>
      <c r="FX19292" s="3"/>
      <c r="FY19292" s="3"/>
      <c r="FZ19292" s="3"/>
      <c r="GA19292" s="3"/>
      <c r="GB19292" s="3"/>
      <c r="GC19292" s="3"/>
      <c r="GD19292" s="3"/>
      <c r="GE19292" s="3"/>
      <c r="GF19292" s="3"/>
      <c r="GG19292" s="3"/>
      <c r="GH19292" s="3"/>
      <c r="GI19292" s="3"/>
      <c r="GJ19292" s="3"/>
      <c r="GK19292" s="3"/>
      <c r="GL19292" s="3"/>
      <c r="GM19292" s="3"/>
      <c r="GN19292" s="3"/>
      <c r="GO19292" s="3"/>
      <c r="GP19292" s="3"/>
      <c r="GQ19292" s="3"/>
      <c r="GR19292" s="3"/>
      <c r="GS19292" s="3"/>
      <c r="GT19292" s="3"/>
      <c r="GU19292" s="3"/>
      <c r="GV19292" s="3"/>
      <c r="GW19292" s="3"/>
      <c r="GX19292" s="3"/>
      <c r="GY19292" s="3"/>
      <c r="GZ19292" s="3"/>
      <c r="HA19292" s="3"/>
      <c r="HB19292" s="3"/>
      <c r="HC19292" s="3"/>
      <c r="HD19292" s="3"/>
      <c r="HE19292" s="3"/>
      <c r="HF19292" s="3"/>
      <c r="HG19292" s="3"/>
      <c r="HH19292" s="3"/>
      <c r="HI19292" s="3"/>
      <c r="HJ19292" s="3"/>
      <c r="HK19292" s="3"/>
      <c r="HL19292" s="3"/>
      <c r="HM19292" s="3"/>
      <c r="HN19292" s="3"/>
      <c r="HO19292" s="3"/>
      <c r="HP19292" s="3"/>
      <c r="HQ19292" s="3"/>
      <c r="HR19292" s="3"/>
      <c r="HS19292" s="3"/>
      <c r="HT19292" s="3"/>
      <c r="HU19292" s="3"/>
      <c r="HV19292" s="3"/>
      <c r="HW19292" s="3"/>
      <c r="HX19292" s="3"/>
      <c r="HY19292" s="3"/>
      <c r="HZ19292" s="3"/>
      <c r="IA19292" s="3"/>
      <c r="IB19292" s="3"/>
      <c r="IC19292" s="3"/>
      <c r="ID19292" s="3"/>
      <c r="IE19292" s="3"/>
      <c r="IF19292" s="3"/>
      <c r="IG19292" s="3"/>
      <c r="IH19292" s="3"/>
      <c r="II19292" s="3"/>
      <c r="IJ19292" s="3"/>
      <c r="IK19292" s="3"/>
      <c r="IL19292" s="3"/>
      <c r="IM19292" s="3"/>
      <c r="IN19292" s="3"/>
      <c r="IO19292" s="3"/>
      <c r="IP19292" s="3"/>
      <c r="IQ19292" s="3"/>
      <c r="IR19292" s="3"/>
      <c r="IS19292" s="3"/>
      <c r="IT19292" s="3"/>
      <c r="IU19292" s="3"/>
      <c r="IV19292" s="3"/>
      <c r="IW19292" s="3"/>
      <c r="IX19292" s="3"/>
      <c r="IY19292" s="3"/>
      <c r="IZ19292" s="3"/>
      <c r="JA19292" s="3"/>
      <c r="JB19292" s="3"/>
      <c r="JC19292" s="3"/>
      <c r="JD19292" s="3"/>
      <c r="JE19292" s="3"/>
      <c r="JF19292" s="3"/>
      <c r="JG19292" s="3"/>
      <c r="JH19292" s="3"/>
      <c r="JI19292" s="3"/>
      <c r="JJ19292" s="3"/>
      <c r="JK19292" s="3"/>
      <c r="JL19292" s="3"/>
      <c r="JM19292" s="3"/>
      <c r="JN19292" s="3"/>
      <c r="JO19292" s="3"/>
      <c r="JP19292" s="3"/>
      <c r="JQ19292" s="3"/>
      <c r="JR19292" s="3"/>
      <c r="JS19292" s="3"/>
      <c r="JT19292" s="3"/>
      <c r="JU19292" s="3"/>
      <c r="JV19292" s="3"/>
      <c r="JW19292" s="3"/>
      <c r="JX19292" s="3"/>
      <c r="JY19292" s="3"/>
      <c r="JZ19292" s="3"/>
      <c r="KA19292" s="3"/>
      <c r="KB19292" s="3"/>
      <c r="KC19292" s="3"/>
      <c r="KD19292" s="3"/>
      <c r="KE19292" s="3"/>
      <c r="KF19292" s="3"/>
      <c r="KG19292" s="3"/>
      <c r="KH19292" s="3"/>
      <c r="KI19292" s="3"/>
      <c r="KJ19292" s="3"/>
      <c r="KK19292" s="3"/>
      <c r="KL19292" s="3"/>
      <c r="KM19292" s="3"/>
      <c r="KN19292" s="3"/>
      <c r="KO19292" s="3"/>
      <c r="KP19292" s="3"/>
      <c r="KQ19292" s="3"/>
      <c r="KR19292" s="3"/>
      <c r="KS19292" s="3"/>
      <c r="KT19292" s="3"/>
      <c r="KU19292" s="3"/>
      <c r="KV19292" s="3"/>
      <c r="KW19292" s="3"/>
      <c r="KX19292" s="3"/>
      <c r="KY19292" s="3"/>
      <c r="KZ19292" s="3"/>
      <c r="LA19292" s="3"/>
      <c r="LB19292" s="3"/>
      <c r="LC19292" s="3"/>
      <c r="LD19292" s="3"/>
      <c r="LE19292" s="3"/>
      <c r="LF19292" s="3"/>
      <c r="LG19292" s="3"/>
      <c r="LH19292" s="3"/>
      <c r="LI19292" s="3"/>
      <c r="LJ19292" s="3"/>
      <c r="LK19292" s="3"/>
      <c r="LL19292" s="3"/>
      <c r="LM19292" s="3"/>
      <c r="LN19292" s="3"/>
      <c r="LO19292" s="3"/>
      <c r="LP19292" s="3"/>
      <c r="LQ19292" s="3"/>
      <c r="LR19292" s="3"/>
      <c r="LS19292" s="3"/>
      <c r="LT19292" s="3"/>
      <c r="LU19292" s="3"/>
      <c r="LV19292" s="3"/>
      <c r="LW19292" s="3"/>
      <c r="LX19292" s="3"/>
      <c r="LY19292" s="3"/>
      <c r="LZ19292" s="3"/>
      <c r="MA19292" s="3"/>
      <c r="MB19292" s="3"/>
      <c r="MC19292" s="3"/>
      <c r="MD19292" s="3"/>
      <c r="ME19292" s="3"/>
      <c r="MF19292" s="3"/>
      <c r="MG19292" s="3"/>
      <c r="MH19292" s="3"/>
      <c r="MI19292" s="3"/>
      <c r="MJ19292" s="3"/>
      <c r="MK19292" s="3"/>
      <c r="ML19292" s="3"/>
      <c r="MM19292" s="3"/>
      <c r="MN19292" s="3"/>
      <c r="MO19292" s="3"/>
      <c r="MP19292" s="3"/>
      <c r="MQ19292" s="3"/>
      <c r="MR19292" s="3"/>
      <c r="MS19292" s="3"/>
      <c r="MT19292" s="3"/>
      <c r="MU19292" s="3"/>
      <c r="MV19292" s="3"/>
      <c r="MW19292" s="3"/>
      <c r="MX19292" s="3"/>
      <c r="MY19292" s="3"/>
      <c r="MZ19292" s="3"/>
      <c r="NA19292" s="3"/>
      <c r="NB19292" s="3"/>
      <c r="NC19292" s="3"/>
      <c r="ND19292" s="3"/>
      <c r="NE19292" s="3"/>
      <c r="NF19292" s="3"/>
      <c r="NG19292" s="3"/>
      <c r="NH19292" s="3"/>
      <c r="NI19292" s="3"/>
      <c r="NJ19292" s="3"/>
      <c r="NK19292" s="3"/>
      <c r="NL19292" s="3"/>
      <c r="NM19292" s="3"/>
      <c r="NN19292" s="3"/>
      <c r="NO19292" s="3"/>
      <c r="NP19292" s="3"/>
      <c r="NQ19292" s="3"/>
      <c r="NR19292" s="3"/>
      <c r="NS19292" s="3"/>
      <c r="NT19292" s="3"/>
      <c r="NU19292" s="3"/>
      <c r="NV19292" s="3"/>
      <c r="NW19292" s="3"/>
      <c r="NX19292" s="3"/>
      <c r="NY19292" s="3"/>
      <c r="NZ19292" s="3"/>
      <c r="OA19292" s="3"/>
      <c r="OB19292" s="3"/>
      <c r="OC19292" s="3"/>
      <c r="OD19292" s="3"/>
      <c r="OE19292" s="3"/>
      <c r="OF19292" s="3"/>
      <c r="OG19292" s="3"/>
      <c r="OH19292" s="3"/>
      <c r="OI19292" s="3"/>
      <c r="OJ19292" s="3"/>
      <c r="OK19292" s="3"/>
      <c r="OL19292" s="3"/>
      <c r="OM19292" s="3"/>
      <c r="ON19292" s="3"/>
      <c r="OO19292" s="3"/>
      <c r="OP19292" s="3"/>
      <c r="OQ19292" s="3"/>
      <c r="OR19292" s="3"/>
      <c r="OS19292" s="3"/>
      <c r="OT19292" s="3"/>
      <c r="OU19292" s="3"/>
      <c r="OV19292" s="3"/>
      <c r="OW19292" s="3"/>
      <c r="OX19292" s="3"/>
      <c r="OY19292" s="3"/>
      <c r="OZ19292" s="3"/>
      <c r="PA19292" s="3"/>
      <c r="PB19292" s="3"/>
      <c r="PC19292" s="3"/>
      <c r="PD19292" s="3"/>
      <c r="PE19292" s="3"/>
      <c r="PF19292" s="3"/>
      <c r="PG19292" s="3"/>
      <c r="PH19292" s="3"/>
      <c r="PI19292" s="3"/>
      <c r="PJ19292" s="3"/>
      <c r="PK19292" s="3"/>
      <c r="PL19292" s="3"/>
      <c r="PM19292" s="3"/>
      <c r="PN19292" s="3"/>
      <c r="PO19292" s="3"/>
      <c r="PP19292" s="3"/>
      <c r="PQ19292" s="3"/>
      <c r="PR19292" s="3"/>
      <c r="PS19292" s="3"/>
      <c r="PT19292" s="3"/>
      <c r="PU19292" s="3"/>
      <c r="PV19292" s="3"/>
      <c r="PW19292" s="3"/>
      <c r="PX19292" s="3"/>
      <c r="PY19292" s="3"/>
      <c r="PZ19292" s="3"/>
      <c r="QA19292" s="3"/>
      <c r="QB19292" s="3"/>
      <c r="QC19292" s="3"/>
      <c r="QD19292" s="3"/>
      <c r="QE19292" s="3"/>
      <c r="QF19292" s="3"/>
      <c r="QG19292" s="3"/>
      <c r="QH19292" s="3"/>
      <c r="QI19292" s="3"/>
      <c r="QJ19292" s="3"/>
      <c r="QK19292" s="3"/>
      <c r="QL19292" s="3"/>
      <c r="QM19292" s="3"/>
      <c r="QN19292" s="3"/>
      <c r="QO19292" s="3"/>
      <c r="QP19292" s="3"/>
      <c r="QQ19292" s="3"/>
      <c r="QR19292" s="3"/>
      <c r="QS19292" s="3"/>
      <c r="QT19292" s="3"/>
      <c r="QU19292" s="3"/>
      <c r="QV19292" s="3"/>
      <c r="QW19292" s="3"/>
      <c r="QX19292" s="3"/>
      <c r="QY19292" s="3"/>
      <c r="QZ19292" s="3"/>
      <c r="RA19292" s="3"/>
      <c r="RB19292" s="3"/>
      <c r="RC19292" s="3"/>
      <c r="RD19292" s="3"/>
      <c r="RE19292" s="3"/>
      <c r="RF19292" s="3"/>
      <c r="RG19292" s="3"/>
      <c r="RH19292" s="3"/>
      <c r="RI19292" s="3"/>
      <c r="RJ19292" s="3"/>
      <c r="RK19292" s="3"/>
      <c r="RL19292" s="3"/>
      <c r="RM19292" s="3"/>
      <c r="RN19292" s="3"/>
      <c r="RO19292" s="3"/>
      <c r="RP19292" s="3"/>
      <c r="RQ19292" s="3"/>
      <c r="RR19292" s="3"/>
      <c r="RS19292" s="3"/>
      <c r="RT19292" s="3"/>
      <c r="RU19292" s="3"/>
      <c r="RV19292" s="3"/>
      <c r="RW19292" s="3"/>
      <c r="RX19292" s="3"/>
      <c r="RY19292" s="3"/>
      <c r="RZ19292" s="3"/>
      <c r="SA19292" s="3"/>
      <c r="SB19292" s="3"/>
      <c r="SC19292" s="3"/>
      <c r="SD19292" s="3"/>
      <c r="SE19292" s="3"/>
      <c r="SF19292" s="3"/>
      <c r="SG19292" s="3"/>
      <c r="SH19292" s="3"/>
      <c r="SI19292" s="3"/>
      <c r="SJ19292" s="3"/>
      <c r="SK19292" s="3"/>
      <c r="SL19292" s="3"/>
      <c r="SM19292" s="3"/>
      <c r="SN19292" s="3"/>
      <c r="SO19292" s="3"/>
      <c r="SP19292" s="3"/>
      <c r="SQ19292" s="3"/>
      <c r="SR19292" s="3"/>
      <c r="SS19292" s="3"/>
      <c r="ST19292" s="3"/>
      <c r="SU19292" s="3"/>
      <c r="SV19292" s="3"/>
      <c r="SW19292" s="3"/>
      <c r="SX19292" s="3"/>
      <c r="SY19292" s="3"/>
      <c r="SZ19292" s="3"/>
      <c r="TA19292" s="3"/>
      <c r="TB19292" s="3"/>
      <c r="TC19292" s="3"/>
      <c r="TD19292" s="3"/>
      <c r="TE19292" s="3"/>
      <c r="TF19292" s="3"/>
      <c r="TG19292" s="3"/>
      <c r="TH19292" s="3"/>
      <c r="TI19292" s="3"/>
      <c r="TJ19292" s="3"/>
      <c r="TK19292" s="3"/>
      <c r="TL19292" s="3"/>
      <c r="TM19292" s="3"/>
      <c r="TN19292" s="3"/>
      <c r="TO19292" s="3"/>
      <c r="TP19292" s="3"/>
      <c r="TQ19292" s="3"/>
      <c r="TR19292" s="3"/>
      <c r="TS19292" s="3"/>
      <c r="TT19292" s="3"/>
      <c r="TU19292" s="3"/>
      <c r="TV19292" s="3"/>
      <c r="TW19292" s="3"/>
      <c r="TX19292" s="3"/>
      <c r="TY19292" s="3"/>
      <c r="TZ19292" s="3"/>
      <c r="UA19292" s="3"/>
      <c r="UB19292" s="3"/>
      <c r="UC19292" s="3"/>
      <c r="UD19292" s="3"/>
      <c r="UE19292" s="3"/>
      <c r="UF19292" s="3"/>
      <c r="UG19292" s="3"/>
      <c r="UH19292" s="3"/>
      <c r="UI19292" s="3"/>
      <c r="UJ19292" s="3"/>
      <c r="UK19292" s="3"/>
      <c r="UL19292" s="3"/>
      <c r="UM19292" s="3"/>
      <c r="UN19292" s="3"/>
      <c r="UO19292" s="3"/>
      <c r="UP19292" s="3"/>
      <c r="UQ19292" s="3"/>
      <c r="UR19292" s="3"/>
      <c r="US19292" s="3"/>
      <c r="UT19292" s="3"/>
      <c r="UU19292" s="3"/>
      <c r="UV19292" s="3"/>
      <c r="UW19292" s="3"/>
      <c r="UX19292" s="3"/>
      <c r="UY19292" s="3"/>
      <c r="UZ19292" s="3"/>
      <c r="VA19292" s="3"/>
      <c r="VB19292" s="3"/>
      <c r="VC19292" s="3"/>
      <c r="VD19292" s="3"/>
      <c r="VE19292" s="3"/>
      <c r="VF19292" s="3"/>
      <c r="VG19292" s="3"/>
      <c r="VH19292" s="3"/>
      <c r="VI19292" s="3"/>
      <c r="VJ19292" s="3"/>
      <c r="VK19292" s="3"/>
      <c r="VL19292" s="3"/>
      <c r="VM19292" s="3"/>
      <c r="VN19292" s="3"/>
      <c r="VO19292" s="3"/>
      <c r="VP19292" s="3"/>
      <c r="VQ19292" s="3"/>
      <c r="VR19292" s="3"/>
      <c r="VS19292" s="3"/>
      <c r="VT19292" s="3"/>
      <c r="VU19292" s="3"/>
      <c r="VV19292" s="3"/>
      <c r="VW19292" s="3"/>
      <c r="VX19292" s="3"/>
      <c r="VY19292" s="3"/>
      <c r="VZ19292" s="3"/>
      <c r="WA19292" s="3"/>
      <c r="WB19292" s="3"/>
      <c r="WC19292" s="3"/>
      <c r="WD19292" s="3"/>
      <c r="WE19292" s="3"/>
      <c r="WF19292" s="3"/>
      <c r="WG19292" s="3"/>
      <c r="WH19292" s="3"/>
      <c r="WI19292" s="3"/>
      <c r="WJ19292" s="3"/>
      <c r="WK19292" s="3"/>
      <c r="WL19292" s="3"/>
      <c r="WM19292" s="3"/>
      <c r="WN19292" s="3"/>
      <c r="WO19292" s="3"/>
      <c r="WP19292" s="3"/>
      <c r="WQ19292" s="3"/>
      <c r="WR19292" s="3"/>
      <c r="WS19292" s="3"/>
      <c r="WT19292" s="3"/>
      <c r="WU19292" s="3"/>
      <c r="WV19292" s="3"/>
      <c r="WW19292" s="3"/>
      <c r="WX19292" s="3"/>
      <c r="WY19292" s="3"/>
      <c r="WZ19292" s="3"/>
      <c r="XA19292" s="3"/>
      <c r="XB19292" s="3"/>
      <c r="XC19292" s="3"/>
      <c r="XD19292" s="3"/>
      <c r="XE19292" s="3"/>
      <c r="XF19292" s="3"/>
      <c r="XG19292" s="3"/>
      <c r="XH19292" s="3"/>
      <c r="XI19292" s="3"/>
      <c r="XJ19292" s="3"/>
      <c r="XK19292" s="3"/>
      <c r="XL19292" s="3"/>
      <c r="XM19292" s="3"/>
      <c r="XN19292" s="3"/>
      <c r="XO19292" s="3"/>
      <c r="XP19292" s="3"/>
      <c r="XQ19292" s="3"/>
      <c r="XR19292" s="3"/>
      <c r="XS19292" s="3"/>
      <c r="XT19292" s="3"/>
      <c r="XU19292" s="3"/>
      <c r="XV19292" s="3"/>
      <c r="XW19292" s="3"/>
      <c r="XX19292" s="3"/>
      <c r="XY19292" s="3"/>
      <c r="XZ19292" s="3"/>
      <c r="YA19292" s="3"/>
      <c r="YB19292" s="3"/>
      <c r="YC19292" s="3"/>
      <c r="YD19292" s="3"/>
      <c r="YE19292" s="3"/>
      <c r="YF19292" s="3"/>
      <c r="YG19292" s="3"/>
      <c r="YH19292" s="3"/>
      <c r="YI19292" s="3"/>
      <c r="YJ19292" s="3"/>
      <c r="YK19292" s="3"/>
      <c r="YL19292" s="3"/>
      <c r="YM19292" s="3"/>
      <c r="YN19292" s="3"/>
      <c r="YO19292" s="3"/>
      <c r="YP19292" s="3"/>
      <c r="YQ19292" s="3"/>
      <c r="YR19292" s="3"/>
      <c r="YS19292" s="3"/>
      <c r="YT19292" s="3"/>
      <c r="YU19292" s="3"/>
      <c r="YV19292" s="3"/>
      <c r="YW19292" s="3"/>
      <c r="YX19292" s="3"/>
      <c r="YY19292" s="3"/>
      <c r="YZ19292" s="3"/>
      <c r="ZA19292" s="3"/>
      <c r="ZB19292" s="3"/>
      <c r="ZC19292" s="3"/>
      <c r="ZD19292" s="3"/>
      <c r="ZE19292" s="3"/>
      <c r="ZF19292" s="3"/>
      <c r="ZG19292" s="3"/>
      <c r="ZH19292" s="3"/>
      <c r="ZI19292" s="3"/>
      <c r="ZJ19292" s="3"/>
      <c r="ZK19292" s="3"/>
      <c r="ZL19292" s="3"/>
      <c r="ZM19292" s="3"/>
      <c r="ZN19292" s="3"/>
      <c r="ZO19292" s="3"/>
      <c r="ZP19292" s="3"/>
      <c r="ZQ19292" s="3"/>
      <c r="ZR19292" s="3"/>
      <c r="ZS19292" s="3"/>
      <c r="ZT19292" s="3"/>
      <c r="ZU19292" s="3"/>
      <c r="ZV19292" s="3"/>
      <c r="ZW19292" s="3"/>
      <c r="ZX19292" s="3"/>
      <c r="ZY19292" s="3"/>
      <c r="ZZ19292" s="3"/>
      <c r="AAA19292" s="3"/>
      <c r="AAB19292" s="3"/>
      <c r="AAC19292" s="3"/>
      <c r="AAD19292" s="3"/>
      <c r="AAE19292" s="3"/>
      <c r="AAF19292" s="3"/>
      <c r="AAG19292" s="3"/>
      <c r="AAH19292" s="3"/>
      <c r="AAI19292" s="3"/>
      <c r="AAJ19292" s="3"/>
      <c r="AAK19292" s="3"/>
      <c r="AAL19292" s="3"/>
      <c r="AAM19292" s="3"/>
      <c r="AAN19292" s="3"/>
      <c r="AAO19292" s="3"/>
      <c r="AAP19292" s="3"/>
      <c r="AAQ19292" s="3"/>
      <c r="AAR19292" s="3"/>
      <c r="AAS19292" s="3"/>
      <c r="AAT19292" s="3"/>
      <c r="AAU19292" s="3"/>
      <c r="AAV19292" s="3"/>
      <c r="AAW19292" s="3"/>
      <c r="AAX19292" s="3"/>
      <c r="AAY19292" s="3"/>
      <c r="AAZ19292" s="3"/>
      <c r="ABA19292" s="3"/>
      <c r="ABB19292" s="3"/>
      <c r="ABC19292" s="3"/>
      <c r="ABD19292" s="3"/>
      <c r="ABE19292" s="3"/>
      <c r="ABF19292" s="3"/>
      <c r="ABG19292" s="3"/>
      <c r="ABH19292" s="3"/>
      <c r="ABI19292" s="3"/>
      <c r="ABJ19292" s="3"/>
      <c r="ABK19292" s="3"/>
      <c r="ABL19292" s="3"/>
      <c r="ABM19292" s="3"/>
      <c r="ABN19292" s="3"/>
      <c r="ABO19292" s="3"/>
      <c r="ABP19292" s="3"/>
      <c r="ABQ19292" s="3"/>
      <c r="ABR19292" s="3"/>
      <c r="ABS19292" s="3"/>
      <c r="ABT19292" s="3"/>
      <c r="ABU19292" s="3"/>
      <c r="ABV19292" s="3"/>
      <c r="ABW19292" s="3"/>
      <c r="ABX19292" s="3"/>
      <c r="ABY19292" s="3"/>
      <c r="ABZ19292" s="3"/>
      <c r="ACA19292" s="3"/>
      <c r="ACB19292" s="3"/>
      <c r="ACC19292" s="3"/>
      <c r="ACD19292" s="3"/>
      <c r="ACE19292" s="3"/>
      <c r="ACF19292" s="3"/>
      <c r="ACG19292" s="3"/>
      <c r="ACH19292" s="3"/>
      <c r="ACI19292" s="3"/>
      <c r="ACJ19292" s="3"/>
      <c r="ACK19292" s="3"/>
      <c r="ACL19292" s="3"/>
      <c r="ACM19292" s="3"/>
      <c r="ACN19292" s="3"/>
      <c r="ACO19292" s="3"/>
      <c r="ACP19292" s="3"/>
      <c r="ACQ19292" s="3"/>
      <c r="ACR19292" s="3"/>
      <c r="ACS19292" s="3"/>
      <c r="ACT19292" s="3"/>
      <c r="ACU19292" s="3"/>
      <c r="ACV19292" s="3"/>
      <c r="ACW19292" s="3"/>
      <c r="ACX19292" s="3"/>
      <c r="ACY19292" s="3"/>
      <c r="ACZ19292" s="3"/>
      <c r="ADA19292" s="3"/>
      <c r="ADB19292" s="3"/>
      <c r="ADC19292" s="3"/>
      <c r="ADD19292" s="3"/>
      <c r="ADE19292" s="3"/>
      <c r="ADF19292" s="3"/>
      <c r="ADG19292" s="3"/>
      <c r="ADH19292" s="3"/>
      <c r="ADI19292" s="3"/>
      <c r="ADJ19292" s="3"/>
      <c r="ADK19292" s="3"/>
      <c r="ADL19292" s="3"/>
      <c r="ADM19292" s="3"/>
      <c r="ADN19292" s="3"/>
      <c r="ADO19292" s="3"/>
      <c r="ADP19292" s="3"/>
      <c r="ADQ19292" s="3"/>
      <c r="ADR19292" s="3"/>
      <c r="ADS19292" s="3"/>
      <c r="ADT19292" s="3"/>
      <c r="ADU19292" s="3"/>
      <c r="ADV19292" s="3"/>
      <c r="ADW19292" s="3"/>
      <c r="ADX19292" s="3"/>
      <c r="ADY19292" s="3"/>
      <c r="ADZ19292" s="3"/>
      <c r="AEA19292" s="3"/>
      <c r="AEB19292" s="3"/>
      <c r="AEC19292" s="3"/>
      <c r="AED19292" s="3"/>
      <c r="AEE19292" s="3"/>
      <c r="AEF19292" s="3"/>
      <c r="AEG19292" s="3"/>
      <c r="AEH19292" s="3"/>
      <c r="AEI19292" s="3"/>
      <c r="AEJ19292" s="3"/>
      <c r="AEK19292" s="3"/>
      <c r="AEL19292" s="3"/>
      <c r="AEM19292" s="3"/>
      <c r="AEN19292" s="3"/>
      <c r="AEO19292" s="3"/>
      <c r="AEP19292" s="3"/>
      <c r="AEQ19292" s="3"/>
      <c r="AER19292" s="3"/>
      <c r="AES19292" s="3"/>
      <c r="AET19292" s="3"/>
      <c r="AEU19292" s="3"/>
      <c r="AEV19292" s="3"/>
      <c r="AEW19292" s="3"/>
      <c r="AEX19292" s="3"/>
      <c r="AEY19292" s="3"/>
      <c r="AEZ19292" s="3"/>
      <c r="AFA19292" s="3"/>
      <c r="AFB19292" s="3"/>
      <c r="AFC19292" s="3"/>
      <c r="AFD19292" s="3"/>
      <c r="AFE19292" s="3"/>
      <c r="AFF19292" s="3"/>
      <c r="AFG19292" s="3"/>
      <c r="AFH19292" s="3"/>
      <c r="AFI19292" s="3"/>
      <c r="AFJ19292" s="3"/>
      <c r="AFK19292" s="3"/>
      <c r="AFL19292" s="3"/>
      <c r="AFM19292" s="3"/>
      <c r="AFN19292" s="3"/>
      <c r="AFO19292" s="3"/>
      <c r="AFP19292" s="3"/>
      <c r="AFQ19292" s="3"/>
      <c r="AFR19292" s="3"/>
      <c r="AFS19292" s="3"/>
      <c r="AFT19292" s="3"/>
      <c r="AFU19292" s="3"/>
      <c r="AFV19292" s="3"/>
      <c r="AFW19292" s="3"/>
      <c r="AFX19292" s="3"/>
      <c r="AFY19292" s="3"/>
      <c r="AFZ19292" s="3"/>
      <c r="AGA19292" s="3"/>
      <c r="AGB19292" s="3"/>
      <c r="AGC19292" s="3"/>
      <c r="AGD19292" s="3"/>
      <c r="AGE19292" s="3"/>
      <c r="AGF19292" s="3"/>
      <c r="AGG19292" s="3"/>
      <c r="AGH19292" s="3"/>
      <c r="AGI19292" s="3"/>
      <c r="AGJ19292" s="3"/>
      <c r="AGK19292" s="3"/>
      <c r="AGL19292" s="3"/>
      <c r="AGM19292" s="3"/>
      <c r="AGN19292" s="3"/>
      <c r="AGO19292" s="3"/>
      <c r="AGP19292" s="3"/>
      <c r="AGQ19292" s="3"/>
      <c r="AGR19292" s="3"/>
      <c r="AGS19292" s="3"/>
      <c r="AGT19292" s="3"/>
      <c r="AGU19292" s="3"/>
      <c r="AGV19292" s="3"/>
      <c r="AGW19292" s="3"/>
      <c r="AGX19292" s="3"/>
      <c r="AGY19292" s="3"/>
      <c r="AGZ19292" s="3"/>
      <c r="AHA19292" s="3"/>
      <c r="AHB19292" s="3"/>
      <c r="AHC19292" s="3"/>
      <c r="AHD19292" s="3"/>
      <c r="AHE19292" s="3"/>
      <c r="AHF19292" s="3"/>
      <c r="AHG19292" s="3"/>
      <c r="AHH19292" s="3"/>
      <c r="AHI19292" s="3"/>
      <c r="AHJ19292" s="3"/>
      <c r="AHK19292" s="3"/>
      <c r="AHL19292" s="3"/>
      <c r="AHM19292" s="3"/>
      <c r="AHN19292" s="3"/>
      <c r="AHO19292" s="3"/>
      <c r="AHP19292" s="3"/>
      <c r="AHQ19292" s="3"/>
      <c r="AHR19292" s="3"/>
      <c r="AHS19292" s="3"/>
      <c r="AHT19292" s="3"/>
      <c r="AHU19292" s="3"/>
      <c r="AHV19292" s="3"/>
      <c r="AHW19292" s="3"/>
      <c r="AHX19292" s="3"/>
      <c r="AHY19292" s="3"/>
      <c r="AHZ19292" s="3"/>
      <c r="AIA19292" s="3"/>
      <c r="AIB19292" s="3"/>
      <c r="AIC19292" s="3"/>
      <c r="AID19292" s="3"/>
      <c r="AIE19292" s="3"/>
      <c r="AIF19292" s="3"/>
      <c r="AIG19292" s="3"/>
      <c r="AIH19292" s="3"/>
      <c r="AII19292" s="3"/>
      <c r="AIJ19292" s="3"/>
      <c r="AIK19292" s="3"/>
      <c r="AIL19292" s="3"/>
      <c r="AIM19292" s="3"/>
      <c r="AIN19292" s="3"/>
      <c r="AIO19292" s="3"/>
      <c r="AIP19292" s="3"/>
      <c r="AIQ19292" s="3"/>
      <c r="AIR19292" s="3"/>
      <c r="AIS19292" s="3"/>
      <c r="AIT19292" s="3"/>
      <c r="AIU19292" s="3"/>
      <c r="AIV19292" s="3"/>
      <c r="AIW19292" s="3"/>
      <c r="AIX19292" s="3"/>
      <c r="AIY19292" s="3"/>
      <c r="AIZ19292" s="3"/>
      <c r="AJA19292" s="3"/>
      <c r="AJB19292" s="3"/>
      <c r="AJC19292" s="3"/>
      <c r="AJD19292" s="3"/>
      <c r="AJE19292" s="3"/>
      <c r="AJF19292" s="3"/>
      <c r="AJG19292" s="3"/>
      <c r="AJH19292" s="3"/>
      <c r="AJI19292" s="3"/>
      <c r="AJJ19292" s="3"/>
      <c r="AJK19292" s="3"/>
      <c r="AJL19292" s="3"/>
      <c r="AJM19292" s="3"/>
      <c r="AJN19292" s="3"/>
      <c r="AJO19292" s="3"/>
      <c r="AJP19292" s="3"/>
      <c r="AJQ19292" s="3"/>
      <c r="AJR19292" s="3"/>
      <c r="AJS19292" s="3"/>
      <c r="AJT19292" s="3"/>
      <c r="AJU19292" s="3"/>
      <c r="AJV19292" s="3"/>
      <c r="AJW19292" s="3"/>
      <c r="AJX19292" s="3"/>
      <c r="AJY19292" s="3"/>
      <c r="AJZ19292" s="3"/>
      <c r="AKA19292" s="3"/>
      <c r="AKB19292" s="3"/>
      <c r="AKC19292" s="3"/>
      <c r="AKD19292" s="3"/>
      <c r="AKE19292" s="3"/>
      <c r="AKF19292" s="3"/>
      <c r="AKG19292" s="3"/>
      <c r="AKH19292" s="3"/>
      <c r="AKI19292" s="3"/>
      <c r="AKJ19292" s="3"/>
      <c r="AKK19292" s="3"/>
      <c r="AKL19292" s="3"/>
      <c r="AKM19292" s="3"/>
      <c r="AKN19292" s="3"/>
      <c r="AKO19292" s="3"/>
      <c r="AKP19292" s="3"/>
      <c r="AKQ19292" s="3"/>
      <c r="AKR19292" s="3"/>
      <c r="AKS19292" s="3"/>
      <c r="AKT19292" s="3"/>
      <c r="AKU19292" s="3"/>
      <c r="AKV19292" s="3"/>
      <c r="AKW19292" s="3"/>
      <c r="AKX19292" s="3"/>
      <c r="AKY19292" s="3"/>
      <c r="AKZ19292" s="3"/>
      <c r="ALA19292" s="3"/>
      <c r="ALB19292" s="3"/>
      <c r="ALC19292" s="3"/>
      <c r="ALD19292" s="3"/>
      <c r="ALE19292" s="3"/>
      <c r="ALF19292" s="3"/>
      <c r="ALG19292" s="3"/>
      <c r="ALH19292" s="3"/>
      <c r="ALI19292" s="3"/>
      <c r="ALJ19292" s="3"/>
      <c r="ALK19292" s="3"/>
      <c r="ALL19292" s="3"/>
      <c r="ALM19292" s="3"/>
      <c r="ALN19292" s="3"/>
      <c r="ALO19292" s="3"/>
      <c r="ALP19292" s="3"/>
      <c r="ALQ19292" s="3"/>
      <c r="ALR19292" s="3"/>
      <c r="ALS19292" s="3"/>
      <c r="ALT19292" s="3"/>
      <c r="ALU19292" s="3"/>
      <c r="ALV19292" s="3"/>
      <c r="ALW19292" s="3"/>
      <c r="ALX19292" s="3"/>
      <c r="ALY19292" s="3"/>
      <c r="ALZ19292" s="3"/>
      <c r="AMA19292" s="3"/>
      <c r="AMB19292" s="3"/>
      <c r="AMC19292" s="3"/>
      <c r="AMD19292" s="3"/>
      <c r="AME19292" s="3"/>
      <c r="AMF19292" s="3"/>
      <c r="AMG19292" s="3"/>
      <c r="AMH19292" s="3"/>
      <c r="AMI19292" s="3"/>
      <c r="AMJ19292" s="3"/>
      <c r="AMK19292" s="3"/>
      <c r="AML19292" s="3"/>
      <c r="AMM19292" s="3"/>
      <c r="AMN19292" s="3"/>
      <c r="AMO19292" s="3"/>
      <c r="AMP19292" s="3"/>
      <c r="AMQ19292" s="3"/>
      <c r="AMR19292" s="3"/>
      <c r="AMS19292" s="3"/>
      <c r="AMT19292" s="3"/>
      <c r="AMU19292" s="3"/>
      <c r="AMV19292" s="3"/>
      <c r="AMW19292" s="3"/>
      <c r="AMX19292" s="3"/>
      <c r="AMY19292" s="3"/>
      <c r="AMZ19292" s="3"/>
      <c r="ANA19292" s="3"/>
      <c r="ANB19292" s="3"/>
      <c r="ANC19292" s="3"/>
      <c r="AND19292" s="3"/>
      <c r="ANE19292" s="3"/>
      <c r="ANF19292" s="3"/>
      <c r="ANG19292" s="3"/>
      <c r="ANH19292" s="3"/>
      <c r="ANI19292" s="3"/>
      <c r="ANJ19292" s="3"/>
      <c r="ANK19292" s="3"/>
      <c r="ANL19292" s="3"/>
      <c r="ANM19292" s="3"/>
      <c r="ANN19292" s="3"/>
      <c r="ANO19292" s="3"/>
      <c r="ANP19292" s="3"/>
      <c r="ANQ19292" s="3"/>
      <c r="ANR19292" s="3"/>
      <c r="ANS19292" s="3"/>
      <c r="ANT19292" s="3"/>
      <c r="ANU19292" s="3"/>
      <c r="ANV19292" s="3"/>
      <c r="ANW19292" s="3"/>
      <c r="ANX19292" s="3"/>
      <c r="ANY19292" s="3"/>
      <c r="ANZ19292" s="3"/>
      <c r="AOA19292" s="3"/>
      <c r="AOB19292" s="3"/>
      <c r="AOC19292" s="3"/>
      <c r="AOD19292" s="3"/>
      <c r="AOE19292" s="3"/>
      <c r="AOF19292" s="3"/>
      <c r="AOG19292" s="3"/>
      <c r="AOH19292" s="3"/>
      <c r="AOI19292" s="3"/>
      <c r="AOJ19292" s="3"/>
      <c r="AOK19292" s="3"/>
      <c r="AOL19292" s="3"/>
      <c r="AOM19292" s="3"/>
      <c r="AON19292" s="3"/>
      <c r="AOO19292" s="3"/>
      <c r="AOP19292" s="3"/>
      <c r="AOQ19292" s="3"/>
      <c r="AOR19292" s="3"/>
      <c r="AOS19292" s="3"/>
      <c r="AOT19292" s="3"/>
      <c r="AOU19292" s="3"/>
      <c r="AOV19292" s="3"/>
      <c r="AOW19292" s="3"/>
      <c r="AOX19292" s="3"/>
      <c r="AOY19292" s="3"/>
      <c r="AOZ19292" s="3"/>
      <c r="APA19292" s="3"/>
      <c r="APB19292" s="3"/>
      <c r="APC19292" s="3"/>
      <c r="APD19292" s="3"/>
      <c r="APE19292" s="3"/>
      <c r="APF19292" s="3"/>
      <c r="APG19292" s="3"/>
      <c r="APH19292" s="3"/>
      <c r="API19292" s="3"/>
      <c r="APJ19292" s="3"/>
      <c r="APK19292" s="3"/>
      <c r="APL19292" s="3"/>
      <c r="APM19292" s="3"/>
      <c r="APN19292" s="3"/>
      <c r="APO19292" s="3"/>
      <c r="APP19292" s="3"/>
      <c r="APQ19292" s="3"/>
      <c r="APR19292" s="3"/>
      <c r="APS19292" s="3"/>
      <c r="APT19292" s="3"/>
      <c r="APU19292" s="3"/>
      <c r="APV19292" s="3"/>
      <c r="APW19292" s="3"/>
      <c r="APX19292" s="3"/>
      <c r="APY19292" s="3"/>
      <c r="APZ19292" s="3"/>
      <c r="AQA19292" s="3"/>
      <c r="AQB19292" s="3"/>
      <c r="AQC19292" s="3"/>
      <c r="AQD19292" s="3"/>
      <c r="AQE19292" s="3"/>
      <c r="AQF19292" s="3"/>
      <c r="AQG19292" s="3"/>
      <c r="AQH19292" s="3"/>
      <c r="AQI19292" s="3"/>
      <c r="AQJ19292" s="3"/>
      <c r="AQK19292" s="3"/>
      <c r="AQL19292" s="3"/>
      <c r="AQM19292" s="3"/>
      <c r="AQN19292" s="3"/>
      <c r="AQO19292" s="3"/>
      <c r="AQP19292" s="3"/>
      <c r="AQQ19292" s="3"/>
      <c r="AQR19292" s="3"/>
      <c r="AQS19292" s="3"/>
      <c r="AQT19292" s="3"/>
      <c r="AQU19292" s="3"/>
      <c r="AQV19292" s="3"/>
      <c r="AQW19292" s="3"/>
      <c r="AQX19292" s="3"/>
      <c r="AQY19292" s="3"/>
      <c r="AQZ19292" s="3"/>
      <c r="ARA19292" s="3"/>
      <c r="ARB19292" s="3"/>
      <c r="ARC19292" s="3"/>
      <c r="ARD19292" s="3"/>
      <c r="ARE19292" s="3"/>
      <c r="ARF19292" s="3"/>
      <c r="ARG19292" s="3"/>
      <c r="ARH19292" s="3"/>
      <c r="ARI19292" s="3"/>
      <c r="ARJ19292" s="3"/>
      <c r="ARK19292" s="3"/>
      <c r="ARL19292" s="3"/>
      <c r="ARM19292" s="3"/>
      <c r="ARN19292" s="3"/>
      <c r="ARO19292" s="3"/>
      <c r="ARP19292" s="3"/>
      <c r="ARQ19292" s="3"/>
      <c r="ARR19292" s="3"/>
      <c r="ARS19292" s="3"/>
      <c r="ART19292" s="3"/>
      <c r="ARU19292" s="3"/>
      <c r="ARV19292" s="3"/>
      <c r="ARW19292" s="3"/>
      <c r="ARX19292" s="3"/>
      <c r="ARY19292" s="3"/>
      <c r="ARZ19292" s="3"/>
      <c r="ASA19292" s="3"/>
      <c r="ASB19292" s="3"/>
      <c r="ASC19292" s="3"/>
      <c r="ASD19292" s="3"/>
      <c r="ASE19292" s="3"/>
      <c r="ASF19292" s="3"/>
      <c r="ASG19292" s="3"/>
      <c r="ASH19292" s="3"/>
      <c r="ASI19292" s="3"/>
      <c r="ASJ19292" s="3"/>
      <c r="ASK19292" s="3"/>
      <c r="ASL19292" s="3"/>
      <c r="ASM19292" s="3"/>
      <c r="ASN19292" s="3"/>
      <c r="ASO19292" s="3"/>
      <c r="ASP19292" s="3"/>
      <c r="ASQ19292" s="3"/>
      <c r="ASR19292" s="3"/>
      <c r="ASS19292" s="3"/>
      <c r="AST19292" s="3"/>
      <c r="ASU19292" s="3"/>
      <c r="ASV19292" s="3"/>
      <c r="ASW19292" s="3"/>
      <c r="ASX19292" s="3"/>
      <c r="ASY19292" s="3"/>
      <c r="ASZ19292" s="3"/>
      <c r="ATA19292" s="3"/>
      <c r="ATB19292" s="3"/>
      <c r="ATC19292" s="3"/>
      <c r="ATD19292" s="3"/>
      <c r="ATE19292" s="3"/>
      <c r="ATF19292" s="3"/>
      <c r="ATG19292" s="3"/>
      <c r="ATH19292" s="3"/>
      <c r="ATI19292" s="3"/>
      <c r="ATJ19292" s="3"/>
      <c r="ATK19292" s="3"/>
      <c r="ATL19292" s="3"/>
      <c r="ATM19292" s="3"/>
      <c r="ATN19292" s="3"/>
      <c r="ATO19292" s="3"/>
      <c r="ATP19292" s="3"/>
      <c r="ATQ19292" s="3"/>
      <c r="ATR19292" s="3"/>
      <c r="ATS19292" s="3"/>
      <c r="ATT19292" s="3"/>
      <c r="ATU19292" s="3"/>
      <c r="ATV19292" s="3"/>
      <c r="ATW19292" s="3"/>
      <c r="ATX19292" s="3"/>
      <c r="ATY19292" s="3"/>
      <c r="ATZ19292" s="3"/>
      <c r="AUA19292" s="3"/>
      <c r="AUB19292" s="3"/>
      <c r="AUC19292" s="3"/>
      <c r="AUD19292" s="3"/>
      <c r="AUE19292" s="3"/>
      <c r="AUF19292" s="3"/>
      <c r="AUG19292" s="3"/>
      <c r="AUH19292" s="3"/>
      <c r="AUI19292" s="3"/>
      <c r="AUJ19292" s="3"/>
      <c r="AUK19292" s="3"/>
      <c r="AUL19292" s="3"/>
      <c r="AUM19292" s="3"/>
      <c r="AUN19292" s="3"/>
      <c r="AUO19292" s="3"/>
      <c r="AUP19292" s="3"/>
      <c r="AUQ19292" s="3"/>
      <c r="AUR19292" s="3"/>
      <c r="AUS19292" s="3"/>
      <c r="AUT19292" s="3"/>
      <c r="AUU19292" s="3"/>
      <c r="AUV19292" s="3"/>
      <c r="AUW19292" s="3"/>
      <c r="AUX19292" s="3"/>
      <c r="AUY19292" s="3"/>
      <c r="AUZ19292" s="3"/>
      <c r="AVA19292" s="3"/>
      <c r="AVB19292" s="3"/>
      <c r="AVC19292" s="3"/>
      <c r="AVD19292" s="3"/>
      <c r="AVE19292" s="3"/>
      <c r="AVF19292" s="3"/>
      <c r="AVG19292" s="3"/>
      <c r="AVH19292" s="3"/>
      <c r="AVI19292" s="3"/>
      <c r="AVJ19292" s="3"/>
      <c r="AVK19292" s="3"/>
      <c r="AVL19292" s="3"/>
      <c r="AVM19292" s="3"/>
      <c r="AVN19292" s="3"/>
      <c r="AVO19292" s="3"/>
      <c r="AVP19292" s="3"/>
      <c r="AVQ19292" s="3"/>
      <c r="AVR19292" s="3"/>
      <c r="AVS19292" s="3"/>
      <c r="AVT19292" s="3"/>
      <c r="AVU19292" s="3"/>
      <c r="AVV19292" s="3"/>
      <c r="AVW19292" s="3"/>
      <c r="AVX19292" s="3"/>
      <c r="AVY19292" s="3"/>
      <c r="AVZ19292" s="3"/>
      <c r="AWA19292" s="3"/>
      <c r="AWB19292" s="3"/>
      <c r="AWC19292" s="3"/>
      <c r="AWD19292" s="3"/>
      <c r="AWE19292" s="3"/>
      <c r="AWF19292" s="3"/>
      <c r="AWG19292" s="3"/>
      <c r="AWH19292" s="3"/>
      <c r="AWI19292" s="3"/>
      <c r="AWJ19292" s="3"/>
      <c r="AWK19292" s="3"/>
      <c r="AWL19292" s="3"/>
      <c r="AWM19292" s="3"/>
      <c r="AWN19292" s="3"/>
      <c r="AWO19292" s="3"/>
      <c r="AWP19292" s="3"/>
      <c r="AWQ19292" s="3"/>
      <c r="AWR19292" s="3"/>
      <c r="AWS19292" s="3"/>
      <c r="AWT19292" s="3"/>
      <c r="AWU19292" s="3"/>
      <c r="AWV19292" s="3"/>
      <c r="AWW19292" s="3"/>
      <c r="AWX19292" s="3"/>
      <c r="AWY19292" s="3"/>
      <c r="AWZ19292" s="3"/>
      <c r="AXA19292" s="3"/>
      <c r="AXB19292" s="3"/>
      <c r="AXC19292" s="3"/>
      <c r="AXD19292" s="3"/>
      <c r="AXE19292" s="3"/>
      <c r="AXF19292" s="3"/>
      <c r="AXG19292" s="3"/>
      <c r="AXH19292" s="3"/>
      <c r="AXI19292" s="3"/>
      <c r="AXJ19292" s="3"/>
      <c r="AXK19292" s="3"/>
      <c r="AXL19292" s="3"/>
      <c r="AXM19292" s="3"/>
      <c r="AXN19292" s="3"/>
      <c r="AXO19292" s="3"/>
      <c r="AXP19292" s="3"/>
      <c r="AXQ19292" s="3"/>
      <c r="AXR19292" s="3"/>
      <c r="AXS19292" s="3"/>
      <c r="AXT19292" s="3"/>
      <c r="AXU19292" s="3"/>
      <c r="AXV19292" s="3"/>
      <c r="AXW19292" s="3"/>
      <c r="AXX19292" s="3"/>
      <c r="AXY19292" s="3"/>
      <c r="AXZ19292" s="3"/>
      <c r="AYA19292" s="3"/>
      <c r="AYB19292" s="3"/>
      <c r="AYC19292" s="3"/>
      <c r="AYD19292" s="3"/>
      <c r="AYE19292" s="3"/>
      <c r="AYF19292" s="3"/>
      <c r="AYG19292" s="3"/>
      <c r="AYH19292" s="3"/>
      <c r="AYI19292" s="3"/>
      <c r="AYJ19292" s="3"/>
      <c r="AYK19292" s="3"/>
      <c r="AYL19292" s="3"/>
      <c r="AYM19292" s="3"/>
      <c r="AYN19292" s="3"/>
      <c r="AYO19292" s="3"/>
      <c r="AYP19292" s="3"/>
      <c r="AYQ19292" s="3"/>
      <c r="AYR19292" s="3"/>
      <c r="AYS19292" s="3"/>
      <c r="AYT19292" s="3"/>
      <c r="AYU19292" s="3"/>
      <c r="AYV19292" s="3"/>
      <c r="AYW19292" s="3"/>
      <c r="AYX19292" s="3"/>
      <c r="AYY19292" s="3"/>
      <c r="AYZ19292" s="3"/>
      <c r="AZA19292" s="3"/>
      <c r="AZB19292" s="3"/>
      <c r="AZC19292" s="3"/>
      <c r="AZD19292" s="3"/>
      <c r="AZE19292" s="3"/>
      <c r="AZF19292" s="3"/>
      <c r="AZG19292" s="3"/>
      <c r="AZH19292" s="3"/>
      <c r="AZI19292" s="3"/>
      <c r="AZJ19292" s="3"/>
      <c r="AZK19292" s="3"/>
      <c r="AZL19292" s="3"/>
      <c r="AZM19292" s="3"/>
      <c r="AZN19292" s="3"/>
      <c r="AZO19292" s="3"/>
      <c r="AZP19292" s="3"/>
      <c r="AZQ19292" s="3"/>
      <c r="AZR19292" s="3"/>
      <c r="AZS19292" s="3"/>
      <c r="AZT19292" s="3"/>
      <c r="AZU19292" s="3"/>
      <c r="AZV19292" s="3"/>
      <c r="AZW19292" s="3"/>
      <c r="AZX19292" s="3"/>
      <c r="AZY19292" s="3"/>
      <c r="AZZ19292" s="3"/>
      <c r="BAA19292" s="3"/>
      <c r="BAB19292" s="3"/>
      <c r="BAC19292" s="3"/>
      <c r="BAD19292" s="3"/>
      <c r="BAE19292" s="3"/>
      <c r="BAF19292" s="3"/>
      <c r="BAG19292" s="3"/>
      <c r="BAH19292" s="3"/>
      <c r="BAI19292" s="3"/>
      <c r="BAJ19292" s="3"/>
      <c r="BAK19292" s="3"/>
      <c r="BAL19292" s="3"/>
      <c r="BAM19292" s="3"/>
      <c r="BAN19292" s="3"/>
      <c r="BAO19292" s="3"/>
      <c r="BAP19292" s="3"/>
      <c r="BAQ19292" s="3"/>
      <c r="BAR19292" s="3"/>
      <c r="BAS19292" s="3"/>
      <c r="BAT19292" s="3"/>
      <c r="BAU19292" s="3"/>
      <c r="BAV19292" s="3"/>
      <c r="BAW19292" s="3"/>
      <c r="BAX19292" s="3"/>
      <c r="BAY19292" s="3"/>
      <c r="BAZ19292" s="3"/>
      <c r="BBA19292" s="3"/>
      <c r="BBB19292" s="3"/>
      <c r="BBC19292" s="3"/>
      <c r="BBD19292" s="3"/>
      <c r="BBE19292" s="3"/>
      <c r="BBF19292" s="3"/>
      <c r="BBG19292" s="3"/>
      <c r="BBH19292" s="3"/>
      <c r="BBI19292" s="3"/>
      <c r="BBJ19292" s="3"/>
      <c r="BBK19292" s="3"/>
      <c r="BBL19292" s="3"/>
      <c r="BBM19292" s="3"/>
      <c r="BBN19292" s="3"/>
      <c r="BBO19292" s="3"/>
      <c r="BBP19292" s="3"/>
      <c r="BBQ19292" s="3"/>
      <c r="BBR19292" s="3"/>
      <c r="BBS19292" s="3"/>
      <c r="BBT19292" s="3"/>
      <c r="BBU19292" s="3"/>
      <c r="BBV19292" s="3"/>
      <c r="BBW19292" s="3"/>
      <c r="BBX19292" s="3"/>
      <c r="BBY19292" s="3"/>
      <c r="BBZ19292" s="3"/>
      <c r="BCA19292" s="3"/>
      <c r="BCB19292" s="3"/>
      <c r="BCC19292" s="3"/>
      <c r="BCD19292" s="3"/>
      <c r="BCE19292" s="3"/>
      <c r="BCF19292" s="3"/>
      <c r="BCG19292" s="3"/>
      <c r="BCH19292" s="3"/>
      <c r="BCI19292" s="3"/>
      <c r="BCJ19292" s="3"/>
      <c r="BCK19292" s="3"/>
      <c r="BCL19292" s="3"/>
      <c r="BCM19292" s="3"/>
      <c r="BCN19292" s="3"/>
      <c r="BCO19292" s="3"/>
      <c r="BCP19292" s="3"/>
      <c r="BCQ19292" s="3"/>
      <c r="BCR19292" s="3"/>
      <c r="BCS19292" s="3"/>
      <c r="BCT19292" s="3"/>
      <c r="BCU19292" s="3"/>
      <c r="BCV19292" s="3"/>
      <c r="BCW19292" s="3"/>
      <c r="BCX19292" s="3"/>
      <c r="BCY19292" s="3"/>
      <c r="BCZ19292" s="3"/>
      <c r="BDA19292" s="3"/>
      <c r="BDB19292" s="3"/>
      <c r="BDC19292" s="3"/>
      <c r="BDD19292" s="3"/>
      <c r="BDE19292" s="3"/>
      <c r="BDF19292" s="3"/>
      <c r="BDG19292" s="3"/>
      <c r="BDH19292" s="3"/>
      <c r="BDI19292" s="3"/>
      <c r="BDJ19292" s="3"/>
      <c r="BDK19292" s="3"/>
      <c r="BDL19292" s="3"/>
      <c r="BDM19292" s="3"/>
      <c r="BDN19292" s="3"/>
      <c r="BDO19292" s="3"/>
      <c r="BDP19292" s="3"/>
      <c r="BDQ19292" s="3"/>
      <c r="BDR19292" s="3"/>
      <c r="BDS19292" s="3"/>
      <c r="BDT19292" s="3"/>
      <c r="BDU19292" s="3"/>
      <c r="BDV19292" s="3"/>
      <c r="BDW19292" s="3"/>
      <c r="BDX19292" s="3"/>
      <c r="BDY19292" s="3"/>
      <c r="BDZ19292" s="3"/>
      <c r="BEA19292" s="3"/>
      <c r="BEB19292" s="3"/>
      <c r="BEC19292" s="3"/>
      <c r="BED19292" s="3"/>
      <c r="BEE19292" s="3"/>
      <c r="BEF19292" s="3"/>
      <c r="BEG19292" s="3"/>
      <c r="BEH19292" s="3"/>
      <c r="BEI19292" s="3"/>
      <c r="BEJ19292" s="3"/>
      <c r="BEK19292" s="3"/>
      <c r="BEL19292" s="3"/>
      <c r="BEM19292" s="3"/>
      <c r="BEN19292" s="3"/>
      <c r="BEO19292" s="3"/>
      <c r="BEP19292" s="3"/>
      <c r="BEQ19292" s="3"/>
      <c r="BER19292" s="3"/>
      <c r="BES19292" s="3"/>
      <c r="BET19292" s="3"/>
      <c r="BEU19292" s="3"/>
      <c r="BEV19292" s="3"/>
      <c r="BEW19292" s="3"/>
      <c r="BEX19292" s="3"/>
      <c r="BEY19292" s="3"/>
      <c r="BEZ19292" s="3"/>
      <c r="BFA19292" s="3"/>
      <c r="BFB19292" s="3"/>
      <c r="BFC19292" s="3"/>
      <c r="BFD19292" s="3"/>
      <c r="BFE19292" s="3"/>
      <c r="BFF19292" s="3"/>
      <c r="BFG19292" s="3"/>
      <c r="BFH19292" s="3"/>
      <c r="BFI19292" s="3"/>
      <c r="BFJ19292" s="3"/>
      <c r="BFK19292" s="3"/>
      <c r="BFL19292" s="3"/>
      <c r="BFM19292" s="3"/>
      <c r="BFN19292" s="3"/>
      <c r="BFO19292" s="3"/>
      <c r="BFP19292" s="3"/>
      <c r="BFQ19292" s="3"/>
      <c r="BFR19292" s="3"/>
      <c r="BFS19292" s="3"/>
      <c r="BFT19292" s="3"/>
      <c r="BFU19292" s="3"/>
      <c r="BFV19292" s="3"/>
      <c r="BFW19292" s="3"/>
      <c r="BFX19292" s="3"/>
      <c r="BFY19292" s="3"/>
      <c r="BFZ19292" s="3"/>
      <c r="BGA19292" s="3"/>
      <c r="BGB19292" s="3"/>
      <c r="BGC19292" s="3"/>
      <c r="BGD19292" s="3"/>
      <c r="BGE19292" s="3"/>
      <c r="BGF19292" s="3"/>
      <c r="BGG19292" s="3"/>
      <c r="BGH19292" s="3"/>
      <c r="BGI19292" s="3"/>
      <c r="BGJ19292" s="3"/>
      <c r="BGK19292" s="3"/>
      <c r="BGL19292" s="3"/>
      <c r="BGM19292" s="3"/>
      <c r="BGN19292" s="3"/>
      <c r="BGO19292" s="3"/>
      <c r="BGP19292" s="3"/>
      <c r="BGQ19292" s="3"/>
      <c r="BGR19292" s="3"/>
      <c r="BGS19292" s="3"/>
      <c r="BGT19292" s="3"/>
      <c r="BGU19292" s="3"/>
      <c r="BGV19292" s="3"/>
      <c r="BGW19292" s="3"/>
      <c r="BGX19292" s="3"/>
      <c r="BGY19292" s="3"/>
      <c r="BGZ19292" s="3"/>
      <c r="BHA19292" s="3"/>
      <c r="BHB19292" s="3"/>
      <c r="BHC19292" s="3"/>
      <c r="BHD19292" s="3"/>
      <c r="BHE19292" s="3"/>
      <c r="BHF19292" s="3"/>
      <c r="BHG19292" s="3"/>
      <c r="BHH19292" s="3"/>
      <c r="BHI19292" s="3"/>
      <c r="BHJ19292" s="3"/>
      <c r="BHK19292" s="3"/>
      <c r="BHL19292" s="3"/>
      <c r="BHM19292" s="3"/>
      <c r="BHN19292" s="3"/>
      <c r="BHO19292" s="3"/>
      <c r="BHP19292" s="3"/>
      <c r="BHQ19292" s="3"/>
      <c r="BHR19292" s="3"/>
      <c r="BHS19292" s="3"/>
      <c r="BHT19292" s="3"/>
      <c r="BHU19292" s="3"/>
      <c r="BHV19292" s="3"/>
      <c r="BHW19292" s="3"/>
      <c r="BHX19292" s="3"/>
      <c r="BHY19292" s="3"/>
      <c r="BHZ19292" s="3"/>
      <c r="BIA19292" s="3"/>
      <c r="BIB19292" s="3"/>
      <c r="BIC19292" s="3"/>
      <c r="BID19292" s="3"/>
      <c r="BIE19292" s="3"/>
      <c r="BIF19292" s="3"/>
      <c r="BIG19292" s="3"/>
      <c r="BIH19292" s="3"/>
      <c r="BII19292" s="3"/>
      <c r="BIJ19292" s="3"/>
      <c r="BIK19292" s="3"/>
      <c r="BIL19292" s="3"/>
      <c r="BIM19292" s="3"/>
      <c r="BIN19292" s="3"/>
      <c r="BIO19292" s="3"/>
      <c r="BIP19292" s="3"/>
      <c r="BIQ19292" s="3"/>
      <c r="BIR19292" s="3"/>
      <c r="BIS19292" s="3"/>
      <c r="BIT19292" s="3"/>
      <c r="BIU19292" s="3"/>
      <c r="BIV19292" s="3"/>
      <c r="BIW19292" s="3"/>
      <c r="BIX19292" s="3"/>
      <c r="BIY19292" s="3"/>
      <c r="BIZ19292" s="3"/>
      <c r="BJA19292" s="3"/>
      <c r="BJB19292" s="3"/>
      <c r="BJC19292" s="3"/>
      <c r="BJD19292" s="3"/>
      <c r="BJE19292" s="3"/>
      <c r="BJF19292" s="3"/>
      <c r="BJG19292" s="3"/>
      <c r="BJH19292" s="3"/>
      <c r="BJI19292" s="3"/>
      <c r="BJJ19292" s="3"/>
      <c r="BJK19292" s="3"/>
      <c r="BJL19292" s="3"/>
      <c r="BJM19292" s="3"/>
      <c r="BJN19292" s="3"/>
      <c r="BJO19292" s="3"/>
      <c r="BJP19292" s="3"/>
      <c r="BJQ19292" s="3"/>
      <c r="BJR19292" s="3"/>
      <c r="BJS19292" s="3"/>
      <c r="BJT19292" s="3"/>
      <c r="BJU19292" s="3"/>
      <c r="BJV19292" s="3"/>
      <c r="BJW19292" s="3"/>
      <c r="BJX19292" s="3"/>
      <c r="BJY19292" s="3"/>
      <c r="BJZ19292" s="3"/>
      <c r="BKA19292" s="3"/>
      <c r="BKB19292" s="3"/>
      <c r="BKC19292" s="3"/>
      <c r="BKD19292" s="3"/>
      <c r="BKE19292" s="3"/>
      <c r="BKF19292" s="3"/>
      <c r="BKG19292" s="3"/>
      <c r="BKH19292" s="3"/>
      <c r="BKI19292" s="3"/>
      <c r="BKJ19292" s="3"/>
      <c r="BKK19292" s="3"/>
      <c r="BKL19292" s="3"/>
      <c r="BKM19292" s="3"/>
      <c r="BKN19292" s="3"/>
      <c r="BKO19292" s="3"/>
      <c r="BKP19292" s="3"/>
      <c r="BKQ19292" s="3"/>
      <c r="BKR19292" s="3"/>
      <c r="BKS19292" s="3"/>
      <c r="BKT19292" s="3"/>
      <c r="BKU19292" s="3"/>
      <c r="BKV19292" s="3"/>
      <c r="BKW19292" s="3"/>
      <c r="BKX19292" s="3"/>
      <c r="BKY19292" s="3"/>
      <c r="BKZ19292" s="3"/>
      <c r="BLA19292" s="3"/>
      <c r="BLB19292" s="3"/>
      <c r="BLC19292" s="3"/>
      <c r="BLD19292" s="3"/>
      <c r="BLE19292" s="3"/>
      <c r="BLF19292" s="3"/>
      <c r="BLG19292" s="3"/>
      <c r="BLH19292" s="3"/>
      <c r="BLI19292" s="3"/>
      <c r="BLJ19292" s="3"/>
      <c r="BLK19292" s="3"/>
      <c r="BLL19292" s="3"/>
      <c r="BLM19292" s="3"/>
      <c r="BLN19292" s="3"/>
      <c r="BLO19292" s="3"/>
      <c r="BLP19292" s="3"/>
      <c r="BLQ19292" s="3"/>
      <c r="BLR19292" s="3"/>
      <c r="BLS19292" s="3"/>
      <c r="BLT19292" s="3"/>
      <c r="BLU19292" s="3"/>
      <c r="BLV19292" s="3"/>
      <c r="BLW19292" s="3"/>
      <c r="BLX19292" s="3"/>
      <c r="BLY19292" s="3"/>
      <c r="BLZ19292" s="3"/>
      <c r="BMA19292" s="3"/>
      <c r="BMB19292" s="3"/>
      <c r="BMC19292" s="3"/>
      <c r="BMD19292" s="3"/>
      <c r="BME19292" s="3"/>
      <c r="BMF19292" s="3"/>
      <c r="BMG19292" s="3"/>
      <c r="BMH19292" s="3"/>
      <c r="BMI19292" s="3"/>
      <c r="BMJ19292" s="3"/>
      <c r="BMK19292" s="3"/>
      <c r="BML19292" s="3"/>
      <c r="BMM19292" s="3"/>
      <c r="BMN19292" s="3"/>
      <c r="BMO19292" s="3"/>
      <c r="BMP19292" s="3"/>
      <c r="BMQ19292" s="3"/>
      <c r="BMR19292" s="3"/>
      <c r="BMS19292" s="3"/>
      <c r="BMT19292" s="3"/>
      <c r="BMU19292" s="3"/>
      <c r="BMV19292" s="3"/>
      <c r="BMW19292" s="3"/>
      <c r="BMX19292" s="3"/>
      <c r="BMY19292" s="3"/>
      <c r="BMZ19292" s="3"/>
      <c r="BNA19292" s="3"/>
      <c r="BNB19292" s="3"/>
      <c r="BNC19292" s="3"/>
      <c r="BND19292" s="3"/>
      <c r="BNE19292" s="3"/>
      <c r="BNF19292" s="3"/>
      <c r="BNG19292" s="3"/>
      <c r="BNH19292" s="3"/>
      <c r="BNI19292" s="3"/>
      <c r="BNJ19292" s="3"/>
      <c r="BNK19292" s="3"/>
      <c r="BNL19292" s="3"/>
      <c r="BNM19292" s="3"/>
      <c r="BNN19292" s="3"/>
      <c r="BNO19292" s="3"/>
      <c r="BNP19292" s="3"/>
      <c r="BNQ19292" s="3"/>
      <c r="BNR19292" s="3"/>
      <c r="BNS19292" s="3"/>
      <c r="BNT19292" s="3"/>
      <c r="BNU19292" s="3"/>
      <c r="BNV19292" s="3"/>
      <c r="BNW19292" s="3"/>
      <c r="BNX19292" s="3"/>
      <c r="BNY19292" s="3"/>
      <c r="BNZ19292" s="3"/>
      <c r="BOA19292" s="3"/>
      <c r="BOB19292" s="3"/>
      <c r="BOC19292" s="3"/>
      <c r="BOD19292" s="3"/>
      <c r="BOE19292" s="3"/>
      <c r="BOF19292" s="3"/>
      <c r="BOG19292" s="3"/>
      <c r="BOH19292" s="3"/>
      <c r="BOI19292" s="3"/>
      <c r="BOJ19292" s="3"/>
      <c r="BOK19292" s="3"/>
      <c r="BOL19292" s="3"/>
      <c r="BOM19292" s="3"/>
      <c r="BON19292" s="3"/>
      <c r="BOO19292" s="3"/>
      <c r="BOP19292" s="3"/>
      <c r="BOQ19292" s="3"/>
      <c r="BOR19292" s="3"/>
      <c r="BOS19292" s="3"/>
      <c r="BOT19292" s="3"/>
      <c r="BOU19292" s="3"/>
      <c r="BOV19292" s="3"/>
      <c r="BOW19292" s="3"/>
      <c r="BOX19292" s="3"/>
      <c r="BOY19292" s="3"/>
      <c r="BOZ19292" s="3"/>
      <c r="BPA19292" s="3"/>
      <c r="BPB19292" s="3"/>
      <c r="BPC19292" s="3"/>
      <c r="BPD19292" s="3"/>
      <c r="BPE19292" s="3"/>
      <c r="BPF19292" s="3"/>
      <c r="BPG19292" s="3"/>
      <c r="BPH19292" s="3"/>
      <c r="BPI19292" s="3"/>
      <c r="BPJ19292" s="3"/>
      <c r="BPK19292" s="3"/>
      <c r="BPL19292" s="3"/>
      <c r="BPM19292" s="3"/>
      <c r="BPN19292" s="3"/>
      <c r="BPO19292" s="3"/>
      <c r="BPP19292" s="3"/>
      <c r="BPQ19292" s="3"/>
      <c r="BPR19292" s="3"/>
      <c r="BPS19292" s="3"/>
      <c r="BPT19292" s="3"/>
      <c r="BPU19292" s="3"/>
      <c r="BPV19292" s="3"/>
      <c r="BPW19292" s="3"/>
      <c r="BPX19292" s="3"/>
      <c r="BPY19292" s="3"/>
      <c r="BPZ19292" s="3"/>
      <c r="BQA19292" s="3"/>
      <c r="BQB19292" s="3"/>
      <c r="BQC19292" s="3"/>
      <c r="BQD19292" s="3"/>
      <c r="BQE19292" s="3"/>
      <c r="BQF19292" s="3"/>
      <c r="BQG19292" s="3"/>
      <c r="BQH19292" s="3"/>
      <c r="BQI19292" s="3"/>
      <c r="BQJ19292" s="3"/>
      <c r="BQK19292" s="3"/>
      <c r="BQL19292" s="3"/>
      <c r="BQM19292" s="3"/>
      <c r="BQN19292" s="3"/>
      <c r="BQO19292" s="3"/>
      <c r="BQP19292" s="3"/>
      <c r="BQQ19292" s="3"/>
      <c r="BQR19292" s="3"/>
      <c r="BQS19292" s="3"/>
      <c r="BQT19292" s="3"/>
      <c r="BQU19292" s="3"/>
      <c r="BQV19292" s="3"/>
      <c r="BQW19292" s="3"/>
      <c r="BQX19292" s="3"/>
      <c r="BQY19292" s="3"/>
      <c r="BQZ19292" s="3"/>
      <c r="BRA19292" s="3"/>
      <c r="BRB19292" s="3"/>
      <c r="BRC19292" s="3"/>
      <c r="BRD19292" s="3"/>
      <c r="BRE19292" s="3"/>
      <c r="BRF19292" s="3"/>
      <c r="BRG19292" s="3"/>
      <c r="BRH19292" s="3"/>
      <c r="BRI19292" s="3"/>
      <c r="BRJ19292" s="3"/>
      <c r="BRK19292" s="3"/>
      <c r="BRL19292" s="3"/>
      <c r="BRM19292" s="3"/>
      <c r="BRN19292" s="3"/>
      <c r="BRO19292" s="3"/>
      <c r="BRP19292" s="3"/>
      <c r="BRQ19292" s="3"/>
      <c r="BRR19292" s="3"/>
      <c r="BRS19292" s="3"/>
      <c r="BRT19292" s="3"/>
      <c r="BRU19292" s="3"/>
      <c r="BRV19292" s="3"/>
      <c r="BRW19292" s="3"/>
      <c r="BRX19292" s="3"/>
      <c r="BRY19292" s="3"/>
      <c r="BRZ19292" s="3"/>
      <c r="BSA19292" s="3"/>
      <c r="BSB19292" s="3"/>
      <c r="BSC19292" s="3"/>
      <c r="BSD19292" s="3"/>
      <c r="BSE19292" s="3"/>
      <c r="BSF19292" s="3"/>
      <c r="BSG19292" s="3"/>
      <c r="BSH19292" s="3"/>
      <c r="BSI19292" s="3"/>
      <c r="BSJ19292" s="3"/>
      <c r="BSK19292" s="3"/>
      <c r="BSL19292" s="3"/>
      <c r="BSM19292" s="3"/>
      <c r="BSN19292" s="3"/>
      <c r="BSO19292" s="3"/>
      <c r="BSP19292" s="3"/>
      <c r="BSQ19292" s="3"/>
      <c r="BSR19292" s="3"/>
      <c r="BSS19292" s="3"/>
      <c r="BST19292" s="3"/>
      <c r="BSU19292" s="3"/>
      <c r="BSV19292" s="3"/>
      <c r="BSW19292" s="3"/>
      <c r="BSX19292" s="3"/>
      <c r="BSY19292" s="3"/>
      <c r="BSZ19292" s="3"/>
      <c r="BTA19292" s="3"/>
      <c r="BTB19292" s="3"/>
      <c r="BTC19292" s="3"/>
      <c r="BTD19292" s="3"/>
      <c r="BTE19292" s="3"/>
      <c r="BTF19292" s="3"/>
      <c r="BTG19292" s="3"/>
      <c r="BTH19292" s="3"/>
      <c r="BTI19292" s="3"/>
      <c r="BTJ19292" s="3"/>
      <c r="BTK19292" s="3"/>
      <c r="BTL19292" s="3"/>
      <c r="BTM19292" s="3"/>
      <c r="BTN19292" s="3"/>
      <c r="BTO19292" s="3"/>
      <c r="BTP19292" s="3"/>
      <c r="BTQ19292" s="3"/>
      <c r="BTR19292" s="3"/>
      <c r="BTS19292" s="3"/>
      <c r="BTT19292" s="3"/>
      <c r="BTU19292" s="3"/>
      <c r="BTV19292" s="3"/>
      <c r="BTW19292" s="3"/>
      <c r="BTX19292" s="3"/>
      <c r="BTY19292" s="3"/>
      <c r="BTZ19292" s="3"/>
      <c r="BUA19292" s="3"/>
      <c r="BUB19292" s="3"/>
      <c r="BUC19292" s="3"/>
      <c r="BUD19292" s="3"/>
      <c r="BUE19292" s="3"/>
      <c r="BUF19292" s="3"/>
      <c r="BUG19292" s="3"/>
      <c r="BUH19292" s="3"/>
      <c r="BUI19292" s="3"/>
      <c r="BUJ19292" s="3"/>
      <c r="BUK19292" s="3"/>
      <c r="BUL19292" s="3"/>
      <c r="BUM19292" s="3"/>
      <c r="BUN19292" s="3"/>
      <c r="BUO19292" s="3"/>
      <c r="BUP19292" s="3"/>
      <c r="BUQ19292" s="3"/>
      <c r="BUR19292" s="3"/>
      <c r="BUS19292" s="3"/>
      <c r="BUT19292" s="3"/>
      <c r="BUU19292" s="3"/>
      <c r="BUV19292" s="3"/>
      <c r="BUW19292" s="3"/>
      <c r="BUX19292" s="3"/>
      <c r="BUY19292" s="3"/>
      <c r="BUZ19292" s="3"/>
      <c r="BVA19292" s="3"/>
      <c r="BVB19292" s="3"/>
      <c r="BVC19292" s="3"/>
      <c r="BVD19292" s="3"/>
      <c r="BVE19292" s="3"/>
      <c r="BVF19292" s="3"/>
      <c r="BVG19292" s="3"/>
      <c r="BVH19292" s="3"/>
      <c r="BVI19292" s="3"/>
      <c r="BVJ19292" s="3"/>
      <c r="BVK19292" s="3"/>
      <c r="BVL19292" s="3"/>
      <c r="BVM19292" s="3"/>
      <c r="BVN19292" s="3"/>
      <c r="BVO19292" s="3"/>
      <c r="BVP19292" s="3"/>
      <c r="BVQ19292" s="3"/>
      <c r="BVR19292" s="3"/>
      <c r="BVS19292" s="3"/>
      <c r="BVT19292" s="3"/>
      <c r="BVU19292" s="3"/>
      <c r="BVV19292" s="3"/>
      <c r="BVW19292" s="3"/>
      <c r="BVX19292" s="3"/>
      <c r="BVY19292" s="3"/>
      <c r="BVZ19292" s="3"/>
      <c r="BWA19292" s="3"/>
      <c r="BWB19292" s="3"/>
      <c r="BWC19292" s="3"/>
      <c r="BWD19292" s="3"/>
      <c r="BWE19292" s="3"/>
      <c r="BWF19292" s="3"/>
      <c r="BWG19292" s="3"/>
      <c r="BWH19292" s="3"/>
      <c r="BWI19292" s="3"/>
      <c r="BWJ19292" s="3"/>
      <c r="BWK19292" s="3"/>
      <c r="BWL19292" s="3"/>
      <c r="BWM19292" s="3"/>
      <c r="BWN19292" s="3"/>
      <c r="BWO19292" s="3"/>
      <c r="BWP19292" s="3"/>
      <c r="BWQ19292" s="3"/>
      <c r="BWR19292" s="3"/>
      <c r="BWS19292" s="3"/>
      <c r="BWT19292" s="3"/>
      <c r="BWU19292" s="3"/>
      <c r="BWV19292" s="3"/>
      <c r="BWW19292" s="3"/>
      <c r="BWX19292" s="3"/>
      <c r="BWY19292" s="3"/>
      <c r="BWZ19292" s="3"/>
      <c r="BXA19292" s="3"/>
      <c r="BXB19292" s="3"/>
      <c r="BXC19292" s="3"/>
      <c r="BXD19292" s="3"/>
      <c r="BXE19292" s="3"/>
      <c r="BXF19292" s="3"/>
      <c r="BXG19292" s="3"/>
      <c r="BXH19292" s="3"/>
      <c r="BXI19292" s="3"/>
      <c r="BXJ19292" s="3"/>
      <c r="BXK19292" s="3"/>
      <c r="BXL19292" s="3"/>
      <c r="BXM19292" s="3"/>
      <c r="BXN19292" s="3"/>
      <c r="BXO19292" s="3"/>
      <c r="BXP19292" s="3"/>
      <c r="BXQ19292" s="3"/>
      <c r="BXR19292" s="3"/>
      <c r="BXS19292" s="3"/>
      <c r="BXT19292" s="3"/>
      <c r="BXU19292" s="3"/>
      <c r="BXV19292" s="3"/>
      <c r="BXW19292" s="3"/>
      <c r="BXX19292" s="3"/>
      <c r="BXY19292" s="3"/>
      <c r="BXZ19292" s="3"/>
      <c r="BYA19292" s="3"/>
      <c r="BYB19292" s="3"/>
      <c r="BYC19292" s="3"/>
      <c r="BYD19292" s="3"/>
      <c r="BYE19292" s="3"/>
      <c r="BYF19292" s="3"/>
      <c r="BYG19292" s="3"/>
      <c r="BYH19292" s="3"/>
      <c r="BYI19292" s="3"/>
      <c r="BYJ19292" s="3"/>
      <c r="BYK19292" s="3"/>
      <c r="BYL19292" s="3"/>
      <c r="BYM19292" s="3"/>
      <c r="BYN19292" s="3"/>
      <c r="BYO19292" s="3"/>
      <c r="BYP19292" s="3"/>
      <c r="BYQ19292" s="3"/>
      <c r="BYR19292" s="3"/>
      <c r="BYS19292" s="3"/>
      <c r="BYT19292" s="3"/>
      <c r="BYU19292" s="3"/>
      <c r="BYV19292" s="3"/>
      <c r="BYW19292" s="3"/>
      <c r="BYX19292" s="3"/>
      <c r="BYY19292" s="3"/>
      <c r="BYZ19292" s="3"/>
      <c r="BZA19292" s="3"/>
      <c r="BZB19292" s="3"/>
      <c r="BZC19292" s="3"/>
      <c r="BZD19292" s="3"/>
      <c r="BZE19292" s="3"/>
      <c r="BZF19292" s="3"/>
      <c r="BZG19292" s="3"/>
      <c r="BZH19292" s="3"/>
      <c r="BZI19292" s="3"/>
      <c r="BZJ19292" s="3"/>
      <c r="BZK19292" s="3"/>
      <c r="BZL19292" s="3"/>
      <c r="BZM19292" s="3"/>
      <c r="BZN19292" s="3"/>
      <c r="BZO19292" s="3"/>
      <c r="BZP19292" s="3"/>
      <c r="BZQ19292" s="3"/>
      <c r="BZR19292" s="3"/>
      <c r="BZS19292" s="3"/>
      <c r="BZT19292" s="3"/>
      <c r="BZU19292" s="3"/>
      <c r="BZV19292" s="3"/>
      <c r="BZW19292" s="3"/>
      <c r="BZX19292" s="3"/>
      <c r="BZY19292" s="3"/>
      <c r="BZZ19292" s="3"/>
      <c r="CAA19292" s="3"/>
      <c r="CAB19292" s="3"/>
      <c r="CAC19292" s="3"/>
      <c r="CAD19292" s="3"/>
      <c r="CAE19292" s="3"/>
      <c r="CAF19292" s="3"/>
      <c r="CAG19292" s="3"/>
      <c r="CAH19292" s="3"/>
      <c r="CAI19292" s="3"/>
      <c r="CAJ19292" s="3"/>
      <c r="CAK19292" s="3"/>
      <c r="CAL19292" s="3"/>
      <c r="CAM19292" s="3"/>
      <c r="CAN19292" s="3"/>
      <c r="CAO19292" s="3"/>
      <c r="CAP19292" s="3"/>
      <c r="CAQ19292" s="3"/>
      <c r="CAR19292" s="3"/>
      <c r="CAS19292" s="3"/>
      <c r="CAT19292" s="3"/>
      <c r="CAU19292" s="3"/>
      <c r="CAV19292" s="3"/>
      <c r="CAW19292" s="3"/>
      <c r="CAX19292" s="3"/>
      <c r="CAY19292" s="3"/>
      <c r="CAZ19292" s="3"/>
      <c r="CBA19292" s="3"/>
      <c r="CBB19292" s="3"/>
      <c r="CBC19292" s="3"/>
      <c r="CBD19292" s="3"/>
      <c r="CBE19292" s="3"/>
      <c r="CBF19292" s="3"/>
      <c r="CBG19292" s="3"/>
      <c r="CBH19292" s="3"/>
      <c r="CBI19292" s="3"/>
      <c r="CBJ19292" s="3"/>
      <c r="CBK19292" s="3"/>
      <c r="CBL19292" s="3"/>
      <c r="CBM19292" s="3"/>
      <c r="CBN19292" s="3"/>
      <c r="CBO19292" s="3"/>
      <c r="CBP19292" s="3"/>
      <c r="CBQ19292" s="3"/>
      <c r="CBR19292" s="3"/>
      <c r="CBS19292" s="3"/>
      <c r="CBT19292" s="3"/>
      <c r="CBU19292" s="3"/>
      <c r="CBV19292" s="3"/>
      <c r="CBW19292" s="3"/>
      <c r="CBX19292" s="3"/>
      <c r="CBY19292" s="3"/>
      <c r="CBZ19292" s="3"/>
      <c r="CCA19292" s="3"/>
      <c r="CCB19292" s="3"/>
      <c r="CCC19292" s="3"/>
      <c r="CCD19292" s="3"/>
      <c r="CCE19292" s="3"/>
      <c r="CCF19292" s="3"/>
      <c r="CCG19292" s="3"/>
      <c r="CCH19292" s="3"/>
      <c r="CCI19292" s="3"/>
      <c r="CCJ19292" s="3"/>
      <c r="CCK19292" s="3"/>
      <c r="CCL19292" s="3"/>
      <c r="CCM19292" s="3"/>
      <c r="CCN19292" s="3"/>
      <c r="CCO19292" s="3"/>
      <c r="CCP19292" s="3"/>
      <c r="CCQ19292" s="3"/>
      <c r="CCR19292" s="3"/>
      <c r="CCS19292" s="3"/>
      <c r="CCT19292" s="3"/>
      <c r="CCU19292" s="3"/>
      <c r="CCV19292" s="3"/>
      <c r="CCW19292" s="3"/>
      <c r="CCX19292" s="3"/>
      <c r="CCY19292" s="3"/>
      <c r="CCZ19292" s="3"/>
      <c r="CDA19292" s="3"/>
      <c r="CDB19292" s="3"/>
      <c r="CDC19292" s="3"/>
      <c r="CDD19292" s="3"/>
      <c r="CDE19292" s="3"/>
      <c r="CDF19292" s="3"/>
      <c r="CDG19292" s="3"/>
      <c r="CDH19292" s="3"/>
      <c r="CDI19292" s="3"/>
      <c r="CDJ19292" s="3"/>
      <c r="CDK19292" s="3"/>
      <c r="CDL19292" s="3"/>
      <c r="CDM19292" s="3"/>
      <c r="CDN19292" s="3"/>
      <c r="CDO19292" s="3"/>
      <c r="CDP19292" s="3"/>
      <c r="CDQ19292" s="3"/>
      <c r="CDR19292" s="3"/>
      <c r="CDS19292" s="3"/>
      <c r="CDT19292" s="3"/>
      <c r="CDU19292" s="3"/>
      <c r="CDV19292" s="3"/>
      <c r="CDW19292" s="3"/>
      <c r="CDX19292" s="3"/>
      <c r="CDY19292" s="3"/>
      <c r="CDZ19292" s="3"/>
      <c r="CEA19292" s="3"/>
      <c r="CEB19292" s="3"/>
      <c r="CEC19292" s="3"/>
      <c r="CED19292" s="3"/>
      <c r="CEE19292" s="3"/>
      <c r="CEF19292" s="3"/>
      <c r="CEG19292" s="3"/>
      <c r="CEH19292" s="3"/>
      <c r="CEI19292" s="3"/>
      <c r="CEJ19292" s="3"/>
      <c r="CEK19292" s="3"/>
      <c r="CEL19292" s="3"/>
      <c r="CEM19292" s="3"/>
      <c r="CEN19292" s="3"/>
      <c r="CEO19292" s="3"/>
      <c r="CEP19292" s="3"/>
      <c r="CEQ19292" s="3"/>
      <c r="CER19292" s="3"/>
      <c r="CES19292" s="3"/>
      <c r="CET19292" s="3"/>
      <c r="CEU19292" s="3"/>
      <c r="CEV19292" s="3"/>
      <c r="CEW19292" s="3"/>
      <c r="CEX19292" s="3"/>
      <c r="CEY19292" s="3"/>
      <c r="CEZ19292" s="3"/>
      <c r="CFA19292" s="3"/>
      <c r="CFB19292" s="3"/>
      <c r="CFC19292" s="3"/>
      <c r="CFD19292" s="3"/>
      <c r="CFE19292" s="3"/>
      <c r="CFF19292" s="3"/>
      <c r="CFG19292" s="3"/>
      <c r="CFH19292" s="3"/>
      <c r="CFI19292" s="3"/>
      <c r="CFJ19292" s="3"/>
      <c r="CFK19292" s="3"/>
      <c r="CFL19292" s="3"/>
      <c r="CFM19292" s="3"/>
      <c r="CFN19292" s="3"/>
      <c r="CFO19292" s="3"/>
      <c r="CFP19292" s="3"/>
      <c r="CFQ19292" s="3"/>
      <c r="CFR19292" s="3"/>
      <c r="CFS19292" s="3"/>
      <c r="CFT19292" s="3"/>
      <c r="CFU19292" s="3"/>
      <c r="CFV19292" s="3"/>
      <c r="CFW19292" s="3"/>
      <c r="CFX19292" s="3"/>
      <c r="CFY19292" s="3"/>
      <c r="CFZ19292" s="3"/>
      <c r="CGA19292" s="3"/>
      <c r="CGB19292" s="3"/>
      <c r="CGC19292" s="3"/>
      <c r="CGD19292" s="3"/>
      <c r="CGE19292" s="3"/>
      <c r="CGF19292" s="3"/>
      <c r="CGG19292" s="3"/>
      <c r="CGH19292" s="3"/>
      <c r="CGI19292" s="3"/>
      <c r="CGJ19292" s="3"/>
      <c r="CGK19292" s="3"/>
      <c r="CGL19292" s="3"/>
      <c r="CGM19292" s="3"/>
      <c r="CGN19292" s="3"/>
      <c r="CGO19292" s="3"/>
      <c r="CGP19292" s="3"/>
      <c r="CGQ19292" s="3"/>
      <c r="CGR19292" s="3"/>
      <c r="CGS19292" s="3"/>
      <c r="CGT19292" s="3"/>
      <c r="CGU19292" s="3"/>
      <c r="CGV19292" s="3"/>
      <c r="CGW19292" s="3"/>
      <c r="CGX19292" s="3"/>
      <c r="CGY19292" s="3"/>
      <c r="CGZ19292" s="3"/>
      <c r="CHA19292" s="3"/>
      <c r="CHB19292" s="3"/>
      <c r="CHC19292" s="3"/>
      <c r="CHD19292" s="3"/>
      <c r="CHE19292" s="3"/>
      <c r="CHF19292" s="3"/>
      <c r="CHG19292" s="3"/>
      <c r="CHH19292" s="3"/>
      <c r="CHI19292" s="3"/>
      <c r="CHJ19292" s="3"/>
      <c r="CHK19292" s="3"/>
      <c r="CHL19292" s="3"/>
      <c r="CHM19292" s="3"/>
      <c r="CHN19292" s="3"/>
      <c r="CHO19292" s="3"/>
      <c r="CHP19292" s="3"/>
      <c r="CHQ19292" s="3"/>
      <c r="CHR19292" s="3"/>
      <c r="CHS19292" s="3"/>
      <c r="CHT19292" s="3"/>
      <c r="CHU19292" s="3"/>
      <c r="CHV19292" s="3"/>
      <c r="CHW19292" s="3"/>
      <c r="CHX19292" s="3"/>
      <c r="CHY19292" s="3"/>
      <c r="CHZ19292" s="3"/>
      <c r="CIA19292" s="3"/>
      <c r="CIB19292" s="3"/>
      <c r="CIC19292" s="3"/>
      <c r="CID19292" s="3"/>
      <c r="CIE19292" s="3"/>
      <c r="CIF19292" s="3"/>
      <c r="CIG19292" s="3"/>
      <c r="CIH19292" s="3"/>
      <c r="CII19292" s="3"/>
      <c r="CIJ19292" s="3"/>
      <c r="CIK19292" s="3"/>
      <c r="CIL19292" s="3"/>
      <c r="CIM19292" s="3"/>
      <c r="CIN19292" s="3"/>
      <c r="CIO19292" s="3"/>
      <c r="CIP19292" s="3"/>
      <c r="CIQ19292" s="3"/>
      <c r="CIR19292" s="3"/>
      <c r="CIS19292" s="3"/>
      <c r="CIT19292" s="3"/>
      <c r="CIU19292" s="3"/>
      <c r="CIV19292" s="3"/>
      <c r="CIW19292" s="3"/>
      <c r="CIX19292" s="3"/>
      <c r="CIY19292" s="3"/>
      <c r="CIZ19292" s="3"/>
      <c r="CJA19292" s="3"/>
      <c r="CJB19292" s="3"/>
      <c r="CJC19292" s="3"/>
      <c r="CJD19292" s="3"/>
      <c r="CJE19292" s="3"/>
      <c r="CJF19292" s="3"/>
      <c r="CJG19292" s="3"/>
      <c r="CJH19292" s="3"/>
      <c r="CJI19292" s="3"/>
      <c r="CJJ19292" s="3"/>
      <c r="CJK19292" s="3"/>
      <c r="CJL19292" s="3"/>
      <c r="CJM19292" s="3"/>
      <c r="CJN19292" s="3"/>
      <c r="CJO19292" s="3"/>
      <c r="CJP19292" s="3"/>
      <c r="CJQ19292" s="3"/>
      <c r="CJR19292" s="3"/>
      <c r="CJS19292" s="3"/>
      <c r="CJT19292" s="3"/>
      <c r="CJU19292" s="3"/>
      <c r="CJV19292" s="3"/>
      <c r="CJW19292" s="3"/>
      <c r="CJX19292" s="3"/>
      <c r="CJY19292" s="3"/>
      <c r="CJZ19292" s="3"/>
      <c r="CKA19292" s="3"/>
      <c r="CKB19292" s="3"/>
      <c r="CKC19292" s="3"/>
      <c r="CKD19292" s="3"/>
      <c r="CKE19292" s="3"/>
      <c r="CKF19292" s="3"/>
      <c r="CKG19292" s="3"/>
      <c r="CKH19292" s="3"/>
      <c r="CKI19292" s="3"/>
      <c r="CKJ19292" s="3"/>
      <c r="CKK19292" s="3"/>
      <c r="CKL19292" s="3"/>
      <c r="CKM19292" s="3"/>
      <c r="CKN19292" s="3"/>
      <c r="CKO19292" s="3"/>
      <c r="CKP19292" s="3"/>
      <c r="CKQ19292" s="3"/>
      <c r="CKR19292" s="3"/>
      <c r="CKS19292" s="3"/>
      <c r="CKT19292" s="3"/>
      <c r="CKU19292" s="3"/>
      <c r="CKV19292" s="3"/>
      <c r="CKW19292" s="3"/>
      <c r="CKX19292" s="3"/>
      <c r="CKY19292" s="3"/>
      <c r="CKZ19292" s="3"/>
      <c r="CLA19292" s="3"/>
      <c r="CLB19292" s="3"/>
      <c r="CLC19292" s="3"/>
      <c r="CLD19292" s="3"/>
      <c r="CLE19292" s="3"/>
      <c r="CLF19292" s="3"/>
      <c r="CLG19292" s="3"/>
      <c r="CLH19292" s="3"/>
      <c r="CLI19292" s="3"/>
      <c r="CLJ19292" s="3"/>
      <c r="CLK19292" s="3"/>
      <c r="CLL19292" s="3"/>
      <c r="CLM19292" s="3"/>
      <c r="CLN19292" s="3"/>
      <c r="CLO19292" s="3"/>
      <c r="CLP19292" s="3"/>
      <c r="CLQ19292" s="3"/>
      <c r="CLR19292" s="3"/>
      <c r="CLS19292" s="3"/>
      <c r="CLT19292" s="3"/>
      <c r="CLU19292" s="3"/>
      <c r="CLV19292" s="3"/>
      <c r="CLW19292" s="3"/>
      <c r="CLX19292" s="3"/>
      <c r="CLY19292" s="3"/>
      <c r="CLZ19292" s="3"/>
      <c r="CMA19292" s="3"/>
      <c r="CMB19292" s="3"/>
      <c r="CMC19292" s="3"/>
      <c r="CMD19292" s="3"/>
      <c r="CME19292" s="3"/>
      <c r="CMF19292" s="3"/>
      <c r="CMG19292" s="3"/>
      <c r="CMH19292" s="3"/>
      <c r="CMI19292" s="3"/>
      <c r="CMJ19292" s="3"/>
      <c r="CMK19292" s="3"/>
      <c r="CML19292" s="3"/>
      <c r="CMM19292" s="3"/>
      <c r="CMN19292" s="3"/>
      <c r="CMO19292" s="3"/>
      <c r="CMP19292" s="3"/>
      <c r="CMQ19292" s="3"/>
      <c r="CMR19292" s="3"/>
      <c r="CMS19292" s="3"/>
      <c r="CMT19292" s="3"/>
      <c r="CMU19292" s="3"/>
      <c r="CMV19292" s="3"/>
      <c r="CMW19292" s="3"/>
      <c r="CMX19292" s="3"/>
      <c r="CMY19292" s="3"/>
      <c r="CMZ19292" s="3"/>
      <c r="CNA19292" s="3"/>
      <c r="CNB19292" s="3"/>
      <c r="CNC19292" s="3"/>
      <c r="CND19292" s="3"/>
      <c r="CNE19292" s="3"/>
      <c r="CNF19292" s="3"/>
      <c r="CNG19292" s="3"/>
      <c r="CNH19292" s="3"/>
      <c r="CNI19292" s="3"/>
      <c r="CNJ19292" s="3"/>
      <c r="CNK19292" s="3"/>
      <c r="CNL19292" s="3"/>
      <c r="CNM19292" s="3"/>
      <c r="CNN19292" s="3"/>
      <c r="CNO19292" s="3"/>
      <c r="CNP19292" s="3"/>
      <c r="CNQ19292" s="3"/>
      <c r="CNR19292" s="3"/>
      <c r="CNS19292" s="3"/>
      <c r="CNT19292" s="3"/>
      <c r="CNU19292" s="3"/>
      <c r="CNV19292" s="3"/>
      <c r="CNW19292" s="3"/>
      <c r="CNX19292" s="3"/>
      <c r="CNY19292" s="3"/>
      <c r="CNZ19292" s="3"/>
      <c r="COA19292" s="3"/>
      <c r="COB19292" s="3"/>
      <c r="COC19292" s="3"/>
      <c r="COD19292" s="3"/>
      <c r="COE19292" s="3"/>
      <c r="COF19292" s="3"/>
      <c r="COG19292" s="3"/>
      <c r="COH19292" s="3"/>
      <c r="COI19292" s="3"/>
      <c r="COJ19292" s="3"/>
      <c r="COK19292" s="3"/>
      <c r="COL19292" s="3"/>
      <c r="COM19292" s="3"/>
      <c r="CON19292" s="3"/>
      <c r="COO19292" s="3"/>
      <c r="COP19292" s="3"/>
      <c r="COQ19292" s="3"/>
      <c r="COR19292" s="3"/>
      <c r="COS19292" s="3"/>
      <c r="COT19292" s="3"/>
      <c r="COU19292" s="3"/>
      <c r="COV19292" s="3"/>
      <c r="COW19292" s="3"/>
      <c r="COX19292" s="3"/>
      <c r="COY19292" s="3"/>
      <c r="COZ19292" s="3"/>
      <c r="CPA19292" s="3"/>
      <c r="CPB19292" s="3"/>
      <c r="CPC19292" s="3"/>
      <c r="CPD19292" s="3"/>
      <c r="CPE19292" s="3"/>
      <c r="CPF19292" s="3"/>
      <c r="CPG19292" s="3"/>
      <c r="CPH19292" s="3"/>
      <c r="CPI19292" s="3"/>
      <c r="CPJ19292" s="3"/>
      <c r="CPK19292" s="3"/>
      <c r="CPL19292" s="3"/>
      <c r="CPM19292" s="3"/>
      <c r="CPN19292" s="3"/>
      <c r="CPO19292" s="3"/>
      <c r="CPP19292" s="3"/>
      <c r="CPQ19292" s="3"/>
      <c r="CPR19292" s="3"/>
      <c r="CPS19292" s="3"/>
      <c r="CPT19292" s="3"/>
      <c r="CPU19292" s="3"/>
      <c r="CPV19292" s="3"/>
      <c r="CPW19292" s="3"/>
      <c r="CPX19292" s="3"/>
      <c r="CPY19292" s="3"/>
      <c r="CPZ19292" s="3"/>
      <c r="CQA19292" s="3"/>
      <c r="CQB19292" s="3"/>
      <c r="CQC19292" s="3"/>
      <c r="CQD19292" s="3"/>
      <c r="CQE19292" s="3"/>
      <c r="CQF19292" s="3"/>
      <c r="CQG19292" s="3"/>
      <c r="CQH19292" s="3"/>
      <c r="CQI19292" s="3"/>
      <c r="CQJ19292" s="3"/>
      <c r="CQK19292" s="3"/>
      <c r="CQL19292" s="3"/>
      <c r="CQM19292" s="3"/>
      <c r="CQN19292" s="3"/>
      <c r="CQO19292" s="3"/>
      <c r="CQP19292" s="3"/>
      <c r="CQQ19292" s="3"/>
      <c r="CQR19292" s="3"/>
      <c r="CQS19292" s="3"/>
      <c r="CQT19292" s="3"/>
      <c r="CQU19292" s="3"/>
      <c r="CQV19292" s="3"/>
      <c r="CQW19292" s="3"/>
      <c r="CQX19292" s="3"/>
      <c r="CQY19292" s="3"/>
      <c r="CQZ19292" s="3"/>
      <c r="CRA19292" s="3"/>
      <c r="CRB19292" s="3"/>
      <c r="CRC19292" s="3"/>
      <c r="CRD19292" s="3"/>
      <c r="CRE19292" s="3"/>
      <c r="CRF19292" s="3"/>
      <c r="CRG19292" s="3"/>
      <c r="CRH19292" s="3"/>
      <c r="CRI19292" s="3"/>
      <c r="CRJ19292" s="3"/>
      <c r="CRK19292" s="3"/>
      <c r="CRL19292" s="3"/>
      <c r="CRM19292" s="3"/>
      <c r="CRN19292" s="3"/>
      <c r="CRO19292" s="3"/>
      <c r="CRP19292" s="3"/>
      <c r="CRQ19292" s="3"/>
      <c r="CRR19292" s="3"/>
      <c r="CRS19292" s="3"/>
      <c r="CRT19292" s="3"/>
      <c r="CRU19292" s="3"/>
      <c r="CRV19292" s="3"/>
      <c r="CRW19292" s="3"/>
      <c r="CRX19292" s="3"/>
      <c r="CRY19292" s="3"/>
      <c r="CRZ19292" s="3"/>
      <c r="CSA19292" s="3"/>
      <c r="CSB19292" s="3"/>
      <c r="CSC19292" s="3"/>
      <c r="CSD19292" s="3"/>
      <c r="CSE19292" s="3"/>
      <c r="CSF19292" s="3"/>
      <c r="CSG19292" s="3"/>
      <c r="CSH19292" s="3"/>
      <c r="CSI19292" s="3"/>
      <c r="CSJ19292" s="3"/>
      <c r="CSK19292" s="3"/>
      <c r="CSL19292" s="3"/>
      <c r="CSM19292" s="3"/>
      <c r="CSN19292" s="3"/>
      <c r="CSO19292" s="3"/>
      <c r="CSP19292" s="3"/>
      <c r="CSQ19292" s="3"/>
      <c r="CSR19292" s="3"/>
      <c r="CSS19292" s="3"/>
      <c r="CST19292" s="3"/>
      <c r="CSU19292" s="3"/>
      <c r="CSV19292" s="3"/>
      <c r="CSW19292" s="3"/>
      <c r="CSX19292" s="3"/>
      <c r="CSY19292" s="3"/>
      <c r="CSZ19292" s="3"/>
      <c r="CTA19292" s="3"/>
      <c r="CTB19292" s="3"/>
      <c r="CTC19292" s="3"/>
      <c r="CTD19292" s="3"/>
      <c r="CTE19292" s="3"/>
      <c r="CTF19292" s="3"/>
      <c r="CTG19292" s="3"/>
      <c r="CTH19292" s="3"/>
      <c r="CTI19292" s="3"/>
      <c r="CTJ19292" s="3"/>
      <c r="CTK19292" s="3"/>
      <c r="CTL19292" s="3"/>
      <c r="CTM19292" s="3"/>
      <c r="CTN19292" s="3"/>
      <c r="CTO19292" s="3"/>
      <c r="CTP19292" s="3"/>
      <c r="CTQ19292" s="3"/>
      <c r="CTR19292" s="3"/>
      <c r="CTS19292" s="3"/>
      <c r="CTT19292" s="3"/>
      <c r="CTU19292" s="3"/>
      <c r="CTV19292" s="3"/>
      <c r="CTW19292" s="3"/>
      <c r="CTX19292" s="3"/>
      <c r="CTY19292" s="3"/>
      <c r="CTZ19292" s="3"/>
      <c r="CUA19292" s="3"/>
      <c r="CUB19292" s="3"/>
      <c r="CUC19292" s="3"/>
      <c r="CUD19292" s="3"/>
      <c r="CUE19292" s="3"/>
      <c r="CUF19292" s="3"/>
      <c r="CUG19292" s="3"/>
      <c r="CUH19292" s="3"/>
      <c r="CUI19292" s="3"/>
      <c r="CUJ19292" s="3"/>
      <c r="CUK19292" s="3"/>
      <c r="CUL19292" s="3"/>
      <c r="CUM19292" s="3"/>
      <c r="CUN19292" s="3"/>
      <c r="CUO19292" s="3"/>
      <c r="CUP19292" s="3"/>
      <c r="CUQ19292" s="3"/>
      <c r="CUR19292" s="3"/>
      <c r="CUS19292" s="3"/>
      <c r="CUT19292" s="3"/>
      <c r="CUU19292" s="3"/>
      <c r="CUV19292" s="3"/>
      <c r="CUW19292" s="3"/>
      <c r="CUX19292" s="3"/>
      <c r="CUY19292" s="3"/>
      <c r="CUZ19292" s="3"/>
      <c r="CVA19292" s="3"/>
      <c r="CVB19292" s="3"/>
      <c r="CVC19292" s="3"/>
      <c r="CVD19292" s="3"/>
      <c r="CVE19292" s="3"/>
      <c r="CVF19292" s="3"/>
      <c r="CVG19292" s="3"/>
      <c r="CVH19292" s="3"/>
      <c r="CVI19292" s="3"/>
      <c r="CVJ19292" s="3"/>
      <c r="CVK19292" s="3"/>
      <c r="CVL19292" s="3"/>
      <c r="CVM19292" s="3"/>
      <c r="CVN19292" s="3"/>
      <c r="CVO19292" s="3"/>
      <c r="CVP19292" s="3"/>
      <c r="CVQ19292" s="3"/>
      <c r="CVR19292" s="3"/>
      <c r="CVS19292" s="3"/>
      <c r="CVT19292" s="3"/>
      <c r="CVU19292" s="3"/>
      <c r="CVV19292" s="3"/>
      <c r="CVW19292" s="3"/>
      <c r="CVX19292" s="3"/>
      <c r="CVY19292" s="3"/>
      <c r="CVZ19292" s="3"/>
      <c r="CWA19292" s="3"/>
      <c r="CWB19292" s="3"/>
      <c r="CWC19292" s="3"/>
      <c r="CWD19292" s="3"/>
      <c r="CWE19292" s="3"/>
      <c r="CWF19292" s="3"/>
      <c r="CWG19292" s="3"/>
      <c r="CWH19292" s="3"/>
      <c r="CWI19292" s="3"/>
      <c r="CWJ19292" s="3"/>
      <c r="CWK19292" s="3"/>
      <c r="CWL19292" s="3"/>
      <c r="CWM19292" s="3"/>
      <c r="CWN19292" s="3"/>
      <c r="CWO19292" s="3"/>
      <c r="CWP19292" s="3"/>
      <c r="CWQ19292" s="3"/>
      <c r="CWR19292" s="3"/>
      <c r="CWS19292" s="3"/>
      <c r="CWT19292" s="3"/>
      <c r="CWU19292" s="3"/>
      <c r="CWV19292" s="3"/>
      <c r="CWW19292" s="3"/>
      <c r="CWX19292" s="3"/>
      <c r="CWY19292" s="3"/>
      <c r="CWZ19292" s="3"/>
      <c r="CXA19292" s="3"/>
      <c r="CXB19292" s="3"/>
      <c r="CXC19292" s="3"/>
      <c r="CXD19292" s="3"/>
      <c r="CXE19292" s="3"/>
      <c r="CXF19292" s="3"/>
      <c r="CXG19292" s="3"/>
      <c r="CXH19292" s="3"/>
      <c r="CXI19292" s="3"/>
      <c r="CXJ19292" s="3"/>
      <c r="CXK19292" s="3"/>
      <c r="CXL19292" s="3"/>
      <c r="CXM19292" s="3"/>
      <c r="CXN19292" s="3"/>
      <c r="CXO19292" s="3"/>
      <c r="CXP19292" s="3"/>
      <c r="CXQ19292" s="3"/>
      <c r="CXR19292" s="3"/>
      <c r="CXS19292" s="3"/>
      <c r="CXT19292" s="3"/>
      <c r="CXU19292" s="3"/>
      <c r="CXV19292" s="3"/>
      <c r="CXW19292" s="3"/>
      <c r="CXX19292" s="3"/>
      <c r="CXY19292" s="3"/>
      <c r="CXZ19292" s="3"/>
      <c r="CYA19292" s="3"/>
      <c r="CYB19292" s="3"/>
      <c r="CYC19292" s="3"/>
      <c r="CYD19292" s="3"/>
      <c r="CYE19292" s="3"/>
      <c r="CYF19292" s="3"/>
      <c r="CYG19292" s="3"/>
      <c r="CYH19292" s="3"/>
      <c r="CYI19292" s="3"/>
      <c r="CYJ19292" s="3"/>
      <c r="CYK19292" s="3"/>
      <c r="CYL19292" s="3"/>
      <c r="CYM19292" s="3"/>
      <c r="CYN19292" s="3"/>
      <c r="CYO19292" s="3"/>
      <c r="CYP19292" s="3"/>
      <c r="CYQ19292" s="3"/>
      <c r="CYR19292" s="3"/>
      <c r="CYS19292" s="3"/>
      <c r="CYT19292" s="3"/>
      <c r="CYU19292" s="3"/>
      <c r="CYV19292" s="3"/>
      <c r="CYW19292" s="3"/>
      <c r="CYX19292" s="3"/>
      <c r="CYY19292" s="3"/>
      <c r="CYZ19292" s="3"/>
      <c r="CZA19292" s="3"/>
      <c r="CZB19292" s="3"/>
      <c r="CZC19292" s="3"/>
      <c r="CZD19292" s="3"/>
      <c r="CZE19292" s="3"/>
      <c r="CZF19292" s="3"/>
      <c r="CZG19292" s="3"/>
      <c r="CZH19292" s="3"/>
      <c r="CZI19292" s="3"/>
      <c r="CZJ19292" s="3"/>
      <c r="CZK19292" s="3"/>
      <c r="CZL19292" s="3"/>
      <c r="CZM19292" s="3"/>
      <c r="CZN19292" s="3"/>
      <c r="CZO19292" s="3"/>
      <c r="CZP19292" s="3"/>
      <c r="CZQ19292" s="3"/>
      <c r="CZR19292" s="3"/>
      <c r="CZS19292" s="3"/>
      <c r="CZT19292" s="3"/>
      <c r="CZU19292" s="3"/>
      <c r="CZV19292" s="3"/>
      <c r="CZW19292" s="3"/>
      <c r="CZX19292" s="3"/>
      <c r="CZY19292" s="3"/>
      <c r="CZZ19292" s="3"/>
      <c r="DAA19292" s="3"/>
      <c r="DAB19292" s="3"/>
      <c r="DAC19292" s="3"/>
      <c r="DAD19292" s="3"/>
      <c r="DAE19292" s="3"/>
      <c r="DAF19292" s="3"/>
      <c r="DAG19292" s="3"/>
      <c r="DAH19292" s="3"/>
      <c r="DAI19292" s="3"/>
      <c r="DAJ19292" s="3"/>
      <c r="DAK19292" s="3"/>
      <c r="DAL19292" s="3"/>
      <c r="DAM19292" s="3"/>
      <c r="DAN19292" s="3"/>
      <c r="DAO19292" s="3"/>
      <c r="DAP19292" s="3"/>
      <c r="DAQ19292" s="3"/>
      <c r="DAR19292" s="3"/>
      <c r="DAS19292" s="3"/>
      <c r="DAT19292" s="3"/>
      <c r="DAU19292" s="3"/>
      <c r="DAV19292" s="3"/>
      <c r="DAW19292" s="3"/>
      <c r="DAX19292" s="3"/>
      <c r="DAY19292" s="3"/>
      <c r="DAZ19292" s="3"/>
      <c r="DBA19292" s="3"/>
      <c r="DBB19292" s="3"/>
      <c r="DBC19292" s="3"/>
      <c r="DBD19292" s="3"/>
      <c r="DBE19292" s="3"/>
      <c r="DBF19292" s="3"/>
      <c r="DBG19292" s="3"/>
      <c r="DBH19292" s="3"/>
      <c r="DBI19292" s="3"/>
      <c r="DBJ19292" s="3"/>
      <c r="DBK19292" s="3"/>
      <c r="DBL19292" s="3"/>
      <c r="DBM19292" s="3"/>
      <c r="DBN19292" s="3"/>
      <c r="DBO19292" s="3"/>
      <c r="DBP19292" s="3"/>
      <c r="DBQ19292" s="3"/>
      <c r="DBR19292" s="3"/>
      <c r="DBS19292" s="3"/>
      <c r="DBT19292" s="3"/>
      <c r="DBU19292" s="3"/>
      <c r="DBV19292" s="3"/>
      <c r="DBW19292" s="3"/>
      <c r="DBX19292" s="3"/>
      <c r="DBY19292" s="3"/>
      <c r="DBZ19292" s="3"/>
      <c r="DCA19292" s="3"/>
      <c r="DCB19292" s="3"/>
      <c r="DCC19292" s="3"/>
      <c r="DCD19292" s="3"/>
      <c r="DCE19292" s="3"/>
      <c r="DCF19292" s="3"/>
      <c r="DCG19292" s="3"/>
      <c r="DCH19292" s="3"/>
      <c r="DCI19292" s="3"/>
      <c r="DCJ19292" s="3"/>
      <c r="DCK19292" s="3"/>
      <c r="DCL19292" s="3"/>
      <c r="DCM19292" s="3"/>
      <c r="DCN19292" s="3"/>
      <c r="DCO19292" s="3"/>
      <c r="DCP19292" s="3"/>
      <c r="DCQ19292" s="3"/>
      <c r="DCR19292" s="3"/>
      <c r="DCS19292" s="3"/>
      <c r="DCT19292" s="3"/>
      <c r="DCU19292" s="3"/>
      <c r="DCV19292" s="3"/>
      <c r="DCW19292" s="3"/>
      <c r="DCX19292" s="3"/>
      <c r="DCY19292" s="3"/>
      <c r="DCZ19292" s="3"/>
      <c r="DDA19292" s="3"/>
      <c r="DDB19292" s="3"/>
      <c r="DDC19292" s="3"/>
      <c r="DDD19292" s="3"/>
      <c r="DDE19292" s="3"/>
      <c r="DDF19292" s="3"/>
      <c r="DDG19292" s="3"/>
      <c r="DDH19292" s="3"/>
      <c r="DDI19292" s="3"/>
      <c r="DDJ19292" s="3"/>
      <c r="DDK19292" s="3"/>
      <c r="DDL19292" s="3"/>
      <c r="DDM19292" s="3"/>
      <c r="DDN19292" s="3"/>
      <c r="DDO19292" s="3"/>
      <c r="DDP19292" s="3"/>
      <c r="DDQ19292" s="3"/>
      <c r="DDR19292" s="3"/>
      <c r="DDS19292" s="3"/>
      <c r="DDT19292" s="3"/>
      <c r="DDU19292" s="3"/>
      <c r="DDV19292" s="3"/>
      <c r="DDW19292" s="3"/>
      <c r="DDX19292" s="3"/>
      <c r="DDY19292" s="3"/>
      <c r="DDZ19292" s="3"/>
      <c r="DEA19292" s="3"/>
      <c r="DEB19292" s="3"/>
      <c r="DEC19292" s="3"/>
      <c r="DED19292" s="3"/>
      <c r="DEE19292" s="3"/>
      <c r="DEF19292" s="3"/>
      <c r="DEG19292" s="3"/>
      <c r="DEH19292" s="3"/>
      <c r="DEI19292" s="3"/>
      <c r="DEJ19292" s="3"/>
      <c r="DEK19292" s="3"/>
      <c r="DEL19292" s="3"/>
      <c r="DEM19292" s="3"/>
      <c r="DEN19292" s="3"/>
      <c r="DEO19292" s="3"/>
      <c r="DEP19292" s="3"/>
      <c r="DEQ19292" s="3"/>
      <c r="DER19292" s="3"/>
      <c r="DES19292" s="3"/>
      <c r="DET19292" s="3"/>
      <c r="DEU19292" s="3"/>
      <c r="DEV19292" s="3"/>
      <c r="DEW19292" s="3"/>
      <c r="DEX19292" s="3"/>
      <c r="DEY19292" s="3"/>
      <c r="DEZ19292" s="3"/>
      <c r="DFA19292" s="3"/>
      <c r="DFB19292" s="3"/>
      <c r="DFC19292" s="3"/>
      <c r="DFD19292" s="3"/>
      <c r="DFE19292" s="3"/>
      <c r="DFF19292" s="3"/>
      <c r="DFG19292" s="3"/>
      <c r="DFH19292" s="3"/>
      <c r="DFI19292" s="3"/>
      <c r="DFJ19292" s="3"/>
      <c r="DFK19292" s="3"/>
      <c r="DFL19292" s="3"/>
      <c r="DFM19292" s="3"/>
      <c r="DFN19292" s="3"/>
      <c r="DFO19292" s="3"/>
      <c r="DFP19292" s="3"/>
      <c r="DFQ19292" s="3"/>
      <c r="DFR19292" s="3"/>
      <c r="DFS19292" s="3"/>
      <c r="DFT19292" s="3"/>
      <c r="DFU19292" s="3"/>
      <c r="DFV19292" s="3"/>
      <c r="DFW19292" s="3"/>
      <c r="DFX19292" s="3"/>
      <c r="DFY19292" s="3"/>
      <c r="DFZ19292" s="3"/>
      <c r="DGA19292" s="3"/>
      <c r="DGB19292" s="3"/>
      <c r="DGC19292" s="3"/>
      <c r="DGD19292" s="3"/>
      <c r="DGE19292" s="3"/>
      <c r="DGF19292" s="3"/>
      <c r="DGG19292" s="3"/>
      <c r="DGH19292" s="3"/>
      <c r="DGI19292" s="3"/>
      <c r="DGJ19292" s="3"/>
      <c r="DGK19292" s="3"/>
      <c r="DGL19292" s="3"/>
      <c r="DGM19292" s="3"/>
      <c r="DGN19292" s="3"/>
      <c r="DGO19292" s="3"/>
      <c r="DGP19292" s="3"/>
      <c r="DGQ19292" s="3"/>
      <c r="DGR19292" s="3"/>
      <c r="DGS19292" s="3"/>
      <c r="DGT19292" s="3"/>
      <c r="DGU19292" s="3"/>
      <c r="DGV19292" s="3"/>
      <c r="DGW19292" s="3"/>
      <c r="DGX19292" s="3"/>
      <c r="DGY19292" s="3"/>
      <c r="DGZ19292" s="3"/>
      <c r="DHA19292" s="3"/>
      <c r="DHB19292" s="3"/>
      <c r="DHC19292" s="3"/>
      <c r="DHD19292" s="3"/>
      <c r="DHE19292" s="3"/>
      <c r="DHF19292" s="3"/>
      <c r="DHG19292" s="3"/>
      <c r="DHH19292" s="3"/>
      <c r="DHI19292" s="3"/>
      <c r="DHJ19292" s="3"/>
      <c r="DHK19292" s="3"/>
      <c r="DHL19292" s="3"/>
      <c r="DHM19292" s="3"/>
      <c r="DHN19292" s="3"/>
      <c r="DHO19292" s="3"/>
      <c r="DHP19292" s="3"/>
      <c r="DHQ19292" s="3"/>
      <c r="DHR19292" s="3"/>
      <c r="DHS19292" s="3"/>
      <c r="DHT19292" s="3"/>
      <c r="DHU19292" s="3"/>
      <c r="DHV19292" s="3"/>
      <c r="DHW19292" s="3"/>
      <c r="DHX19292" s="3"/>
      <c r="DHY19292" s="3"/>
      <c r="DHZ19292" s="3"/>
      <c r="DIA19292" s="3"/>
      <c r="DIB19292" s="3"/>
      <c r="DIC19292" s="3"/>
      <c r="DID19292" s="3"/>
      <c r="DIE19292" s="3"/>
      <c r="DIF19292" s="3"/>
      <c r="DIG19292" s="3"/>
      <c r="DIH19292" s="3"/>
      <c r="DII19292" s="3"/>
      <c r="DIJ19292" s="3"/>
      <c r="DIK19292" s="3"/>
      <c r="DIL19292" s="3"/>
      <c r="DIM19292" s="3"/>
      <c r="DIN19292" s="3"/>
      <c r="DIO19292" s="3"/>
      <c r="DIP19292" s="3"/>
      <c r="DIQ19292" s="3"/>
      <c r="DIR19292" s="3"/>
      <c r="DIS19292" s="3"/>
      <c r="DIT19292" s="3"/>
      <c r="DIU19292" s="3"/>
      <c r="DIV19292" s="3"/>
      <c r="DIW19292" s="3"/>
      <c r="DIX19292" s="3"/>
      <c r="DIY19292" s="3"/>
      <c r="DIZ19292" s="3"/>
      <c r="DJA19292" s="3"/>
      <c r="DJB19292" s="3"/>
      <c r="DJC19292" s="3"/>
      <c r="DJD19292" s="3"/>
      <c r="DJE19292" s="3"/>
      <c r="DJF19292" s="3"/>
      <c r="DJG19292" s="3"/>
      <c r="DJH19292" s="3"/>
      <c r="DJI19292" s="3"/>
      <c r="DJJ19292" s="3"/>
      <c r="DJK19292" s="3"/>
      <c r="DJL19292" s="3"/>
      <c r="DJM19292" s="3"/>
      <c r="DJN19292" s="3"/>
      <c r="DJO19292" s="3"/>
      <c r="DJP19292" s="3"/>
      <c r="DJQ19292" s="3"/>
      <c r="DJR19292" s="3"/>
      <c r="DJS19292" s="3"/>
      <c r="DJT19292" s="3"/>
      <c r="DJU19292" s="3"/>
      <c r="DJV19292" s="3"/>
      <c r="DJW19292" s="3"/>
      <c r="DJX19292" s="3"/>
      <c r="DJY19292" s="3"/>
      <c r="DJZ19292" s="3"/>
      <c r="DKA19292" s="3"/>
      <c r="DKB19292" s="3"/>
      <c r="DKC19292" s="3"/>
      <c r="DKD19292" s="3"/>
      <c r="DKE19292" s="3"/>
      <c r="DKF19292" s="3"/>
      <c r="DKG19292" s="3"/>
      <c r="DKH19292" s="3"/>
      <c r="DKI19292" s="3"/>
      <c r="DKJ19292" s="3"/>
      <c r="DKK19292" s="3"/>
      <c r="DKL19292" s="3"/>
      <c r="DKM19292" s="3"/>
      <c r="DKN19292" s="3"/>
      <c r="DKO19292" s="3"/>
      <c r="DKP19292" s="3"/>
      <c r="DKQ19292" s="3"/>
      <c r="DKR19292" s="3"/>
      <c r="DKS19292" s="3"/>
      <c r="DKT19292" s="3"/>
      <c r="DKU19292" s="3"/>
      <c r="DKV19292" s="3"/>
      <c r="DKW19292" s="3"/>
      <c r="DKX19292" s="3"/>
      <c r="DKY19292" s="3"/>
      <c r="DKZ19292" s="3"/>
      <c r="DLA19292" s="3"/>
      <c r="DLB19292" s="3"/>
      <c r="DLC19292" s="3"/>
      <c r="DLD19292" s="3"/>
      <c r="DLE19292" s="3"/>
      <c r="DLF19292" s="3"/>
      <c r="DLG19292" s="3"/>
      <c r="DLH19292" s="3"/>
      <c r="DLI19292" s="3"/>
      <c r="DLJ19292" s="3"/>
      <c r="DLK19292" s="3"/>
      <c r="DLL19292" s="3"/>
      <c r="DLM19292" s="3"/>
      <c r="DLN19292" s="3"/>
      <c r="DLO19292" s="3"/>
      <c r="DLP19292" s="3"/>
      <c r="DLQ19292" s="3"/>
      <c r="DLR19292" s="3"/>
      <c r="DLS19292" s="3"/>
      <c r="DLT19292" s="3"/>
      <c r="DLU19292" s="3"/>
      <c r="DLV19292" s="3"/>
      <c r="DLW19292" s="3"/>
      <c r="DLX19292" s="3"/>
      <c r="DLY19292" s="3"/>
      <c r="DLZ19292" s="3"/>
      <c r="DMA19292" s="3"/>
      <c r="DMB19292" s="3"/>
      <c r="DMC19292" s="3"/>
      <c r="DMD19292" s="3"/>
      <c r="DME19292" s="3"/>
      <c r="DMF19292" s="3"/>
      <c r="DMG19292" s="3"/>
      <c r="DMH19292" s="3"/>
      <c r="DMI19292" s="3"/>
      <c r="DMJ19292" s="3"/>
      <c r="DMK19292" s="3"/>
      <c r="DML19292" s="3"/>
      <c r="DMM19292" s="3"/>
      <c r="DMN19292" s="3"/>
      <c r="DMO19292" s="3"/>
      <c r="DMP19292" s="3"/>
      <c r="DMQ19292" s="3"/>
      <c r="DMR19292" s="3"/>
      <c r="DMS19292" s="3"/>
      <c r="DMT19292" s="3"/>
      <c r="DMU19292" s="3"/>
      <c r="DMV19292" s="3"/>
      <c r="DMW19292" s="3"/>
      <c r="DMX19292" s="3"/>
      <c r="DMY19292" s="3"/>
      <c r="DMZ19292" s="3"/>
      <c r="DNA19292" s="3"/>
      <c r="DNB19292" s="3"/>
      <c r="DNC19292" s="3"/>
      <c r="DND19292" s="3"/>
      <c r="DNE19292" s="3"/>
      <c r="DNF19292" s="3"/>
      <c r="DNG19292" s="3"/>
      <c r="DNH19292" s="3"/>
      <c r="DNI19292" s="3"/>
      <c r="DNJ19292" s="3"/>
      <c r="DNK19292" s="3"/>
      <c r="DNL19292" s="3"/>
      <c r="DNM19292" s="3"/>
      <c r="DNN19292" s="3"/>
      <c r="DNO19292" s="3"/>
      <c r="DNP19292" s="3"/>
      <c r="DNQ19292" s="3"/>
      <c r="DNR19292" s="3"/>
      <c r="DNS19292" s="3"/>
      <c r="DNT19292" s="3"/>
      <c r="DNU19292" s="3"/>
      <c r="DNV19292" s="3"/>
      <c r="DNW19292" s="3"/>
      <c r="DNX19292" s="3"/>
      <c r="DNY19292" s="3"/>
      <c r="DNZ19292" s="3"/>
      <c r="DOA19292" s="3"/>
      <c r="DOB19292" s="3"/>
      <c r="DOC19292" s="3"/>
      <c r="DOD19292" s="3"/>
      <c r="DOE19292" s="3"/>
      <c r="DOF19292" s="3"/>
      <c r="DOG19292" s="3"/>
      <c r="DOH19292" s="3"/>
      <c r="DOI19292" s="3"/>
      <c r="DOJ19292" s="3"/>
      <c r="DOK19292" s="3"/>
      <c r="DOL19292" s="3"/>
      <c r="DOM19292" s="3"/>
      <c r="DON19292" s="3"/>
      <c r="DOO19292" s="3"/>
      <c r="DOP19292" s="3"/>
      <c r="DOQ19292" s="3"/>
      <c r="DOR19292" s="3"/>
      <c r="DOS19292" s="3"/>
      <c r="DOT19292" s="3"/>
      <c r="DOU19292" s="3"/>
      <c r="DOV19292" s="3"/>
      <c r="DOW19292" s="3"/>
      <c r="DOX19292" s="3"/>
      <c r="DOY19292" s="3"/>
      <c r="DOZ19292" s="3"/>
      <c r="DPA19292" s="3"/>
      <c r="DPB19292" s="3"/>
      <c r="DPC19292" s="3"/>
      <c r="DPD19292" s="3"/>
      <c r="DPE19292" s="3"/>
      <c r="DPF19292" s="3"/>
      <c r="DPG19292" s="3"/>
      <c r="DPH19292" s="3"/>
      <c r="DPI19292" s="3"/>
      <c r="DPJ19292" s="3"/>
      <c r="DPK19292" s="3"/>
      <c r="DPL19292" s="3"/>
      <c r="DPM19292" s="3"/>
      <c r="DPN19292" s="3"/>
      <c r="DPO19292" s="3"/>
      <c r="DPP19292" s="3"/>
      <c r="DPQ19292" s="3"/>
      <c r="DPR19292" s="3"/>
      <c r="DPS19292" s="3"/>
      <c r="DPT19292" s="3"/>
      <c r="DPU19292" s="3"/>
      <c r="DPV19292" s="3"/>
      <c r="DPW19292" s="3"/>
      <c r="DPX19292" s="3"/>
      <c r="DPY19292" s="3"/>
      <c r="DPZ19292" s="3"/>
      <c r="DQA19292" s="3"/>
      <c r="DQB19292" s="3"/>
      <c r="DQC19292" s="3"/>
      <c r="DQD19292" s="3"/>
      <c r="DQE19292" s="3"/>
      <c r="DQF19292" s="3"/>
      <c r="DQG19292" s="3"/>
      <c r="DQH19292" s="3"/>
      <c r="DQI19292" s="3"/>
      <c r="DQJ19292" s="3"/>
      <c r="DQK19292" s="3"/>
      <c r="DQL19292" s="3"/>
      <c r="DQM19292" s="3"/>
      <c r="DQN19292" s="3"/>
      <c r="DQO19292" s="3"/>
      <c r="DQP19292" s="3"/>
      <c r="DQQ19292" s="3"/>
      <c r="DQR19292" s="3"/>
      <c r="DQS19292" s="3"/>
      <c r="DQT19292" s="3"/>
      <c r="DQU19292" s="3"/>
      <c r="DQV19292" s="3"/>
      <c r="DQW19292" s="3"/>
      <c r="DQX19292" s="3"/>
      <c r="DQY19292" s="3"/>
      <c r="DQZ19292" s="3"/>
      <c r="DRA19292" s="3"/>
      <c r="DRB19292" s="3"/>
      <c r="DRC19292" s="3"/>
      <c r="DRD19292" s="3"/>
      <c r="DRE19292" s="3"/>
      <c r="DRF19292" s="3"/>
      <c r="DRG19292" s="3"/>
      <c r="DRH19292" s="3"/>
      <c r="DRI19292" s="3"/>
      <c r="DRJ19292" s="3"/>
      <c r="DRK19292" s="3"/>
      <c r="DRL19292" s="3"/>
      <c r="DRM19292" s="3"/>
      <c r="DRN19292" s="3"/>
      <c r="DRO19292" s="3"/>
      <c r="DRP19292" s="3"/>
      <c r="DRQ19292" s="3"/>
      <c r="DRR19292" s="3"/>
      <c r="DRS19292" s="3"/>
      <c r="DRT19292" s="3"/>
      <c r="DRU19292" s="3"/>
      <c r="DRV19292" s="3"/>
      <c r="DRW19292" s="3"/>
      <c r="DRX19292" s="3"/>
      <c r="DRY19292" s="3"/>
      <c r="DRZ19292" s="3"/>
      <c r="DSA19292" s="3"/>
      <c r="DSB19292" s="3"/>
      <c r="DSC19292" s="3"/>
      <c r="DSD19292" s="3"/>
      <c r="DSE19292" s="3"/>
      <c r="DSF19292" s="3"/>
      <c r="DSG19292" s="3"/>
      <c r="DSH19292" s="3"/>
      <c r="DSI19292" s="3"/>
      <c r="DSJ19292" s="3"/>
      <c r="DSK19292" s="3"/>
      <c r="DSL19292" s="3"/>
      <c r="DSM19292" s="3"/>
      <c r="DSN19292" s="3"/>
      <c r="DSO19292" s="3"/>
      <c r="DSP19292" s="3"/>
      <c r="DSQ19292" s="3"/>
      <c r="DSR19292" s="3"/>
      <c r="DSS19292" s="3"/>
      <c r="DST19292" s="3"/>
      <c r="DSU19292" s="3"/>
      <c r="DSV19292" s="3"/>
      <c r="DSW19292" s="3"/>
      <c r="DSX19292" s="3"/>
      <c r="DSY19292" s="3"/>
      <c r="DSZ19292" s="3"/>
      <c r="DTA19292" s="3"/>
      <c r="DTB19292" s="3"/>
      <c r="DTC19292" s="3"/>
      <c r="DTD19292" s="3"/>
      <c r="DTE19292" s="3"/>
      <c r="DTF19292" s="3"/>
      <c r="DTG19292" s="3"/>
      <c r="DTH19292" s="3"/>
      <c r="DTI19292" s="3"/>
      <c r="DTJ19292" s="3"/>
      <c r="DTK19292" s="3"/>
      <c r="DTL19292" s="3"/>
      <c r="DTM19292" s="3"/>
      <c r="DTN19292" s="3"/>
      <c r="DTO19292" s="3"/>
      <c r="DTP19292" s="3"/>
      <c r="DTQ19292" s="3"/>
      <c r="DTR19292" s="3"/>
      <c r="DTS19292" s="3"/>
      <c r="DTT19292" s="3"/>
      <c r="DTU19292" s="3"/>
      <c r="DTV19292" s="3"/>
      <c r="DTW19292" s="3"/>
      <c r="DTX19292" s="3"/>
      <c r="DTY19292" s="3"/>
      <c r="DTZ19292" s="3"/>
      <c r="DUA19292" s="3"/>
      <c r="DUB19292" s="3"/>
      <c r="DUC19292" s="3"/>
      <c r="DUD19292" s="3"/>
      <c r="DUE19292" s="3"/>
      <c r="DUF19292" s="3"/>
      <c r="DUG19292" s="3"/>
      <c r="DUH19292" s="3"/>
      <c r="DUI19292" s="3"/>
      <c r="DUJ19292" s="3"/>
      <c r="DUK19292" s="3"/>
      <c r="DUL19292" s="3"/>
      <c r="DUM19292" s="3"/>
      <c r="DUN19292" s="3"/>
      <c r="DUO19292" s="3"/>
      <c r="DUP19292" s="3"/>
      <c r="DUQ19292" s="3"/>
      <c r="DUR19292" s="3"/>
      <c r="DUS19292" s="3"/>
      <c r="DUT19292" s="3"/>
      <c r="DUU19292" s="3"/>
      <c r="DUV19292" s="3"/>
      <c r="DUW19292" s="3"/>
      <c r="DUX19292" s="3"/>
      <c r="DUY19292" s="3"/>
      <c r="DUZ19292" s="3"/>
      <c r="DVA19292" s="3"/>
      <c r="DVB19292" s="3"/>
      <c r="DVC19292" s="3"/>
      <c r="DVD19292" s="3"/>
      <c r="DVE19292" s="3"/>
      <c r="DVF19292" s="3"/>
      <c r="DVG19292" s="3"/>
      <c r="DVH19292" s="3"/>
      <c r="DVI19292" s="3"/>
      <c r="DVJ19292" s="3"/>
      <c r="DVK19292" s="3"/>
      <c r="DVL19292" s="3"/>
      <c r="DVM19292" s="3"/>
      <c r="DVN19292" s="3"/>
      <c r="DVO19292" s="3"/>
      <c r="DVP19292" s="3"/>
      <c r="DVQ19292" s="3"/>
      <c r="DVR19292" s="3"/>
      <c r="DVS19292" s="3"/>
      <c r="DVT19292" s="3"/>
      <c r="DVU19292" s="3"/>
      <c r="DVV19292" s="3"/>
      <c r="DVW19292" s="3"/>
      <c r="DVX19292" s="3"/>
      <c r="DVY19292" s="3"/>
      <c r="DVZ19292" s="3"/>
      <c r="DWA19292" s="3"/>
      <c r="DWB19292" s="3"/>
      <c r="DWC19292" s="3"/>
      <c r="DWD19292" s="3"/>
      <c r="DWE19292" s="3"/>
      <c r="DWF19292" s="3"/>
      <c r="DWG19292" s="3"/>
      <c r="DWH19292" s="3"/>
      <c r="DWI19292" s="3"/>
      <c r="DWJ19292" s="3"/>
      <c r="DWK19292" s="3"/>
      <c r="DWL19292" s="3"/>
      <c r="DWM19292" s="3"/>
      <c r="DWN19292" s="3"/>
      <c r="DWO19292" s="3"/>
      <c r="DWP19292" s="3"/>
      <c r="DWQ19292" s="3"/>
      <c r="DWR19292" s="3"/>
      <c r="DWS19292" s="3"/>
      <c r="DWT19292" s="3"/>
      <c r="DWU19292" s="3"/>
      <c r="DWV19292" s="3"/>
      <c r="DWW19292" s="3"/>
      <c r="DWX19292" s="3"/>
      <c r="DWY19292" s="3"/>
      <c r="DWZ19292" s="3"/>
      <c r="DXA19292" s="3"/>
      <c r="DXB19292" s="3"/>
      <c r="DXC19292" s="3"/>
      <c r="DXD19292" s="3"/>
      <c r="DXE19292" s="3"/>
      <c r="DXF19292" s="3"/>
      <c r="DXG19292" s="3"/>
      <c r="DXH19292" s="3"/>
      <c r="DXI19292" s="3"/>
      <c r="DXJ19292" s="3"/>
      <c r="DXK19292" s="3"/>
      <c r="DXL19292" s="3"/>
      <c r="DXM19292" s="3"/>
      <c r="DXN19292" s="3"/>
      <c r="DXO19292" s="3"/>
      <c r="DXP19292" s="3"/>
      <c r="DXQ19292" s="3"/>
      <c r="DXR19292" s="3"/>
      <c r="DXS19292" s="3"/>
      <c r="DXT19292" s="3"/>
      <c r="DXU19292" s="3"/>
      <c r="DXV19292" s="3"/>
      <c r="DXW19292" s="3"/>
      <c r="DXX19292" s="3"/>
      <c r="DXY19292" s="3"/>
      <c r="DXZ19292" s="3"/>
      <c r="DYA19292" s="3"/>
      <c r="DYB19292" s="3"/>
      <c r="DYC19292" s="3"/>
      <c r="DYD19292" s="3"/>
      <c r="DYE19292" s="3"/>
      <c r="DYF19292" s="3"/>
      <c r="DYG19292" s="3"/>
      <c r="DYH19292" s="3"/>
      <c r="DYI19292" s="3"/>
      <c r="DYJ19292" s="3"/>
      <c r="DYK19292" s="3"/>
      <c r="DYL19292" s="3"/>
      <c r="DYM19292" s="3"/>
      <c r="DYN19292" s="3"/>
      <c r="DYO19292" s="3"/>
      <c r="DYP19292" s="3"/>
      <c r="DYQ19292" s="3"/>
      <c r="DYR19292" s="3"/>
      <c r="DYS19292" s="3"/>
      <c r="DYT19292" s="3"/>
      <c r="DYU19292" s="3"/>
      <c r="DYV19292" s="3"/>
      <c r="DYW19292" s="3"/>
      <c r="DYX19292" s="3"/>
      <c r="DYY19292" s="3"/>
      <c r="DYZ19292" s="3"/>
      <c r="DZA19292" s="3"/>
      <c r="DZB19292" s="3"/>
      <c r="DZC19292" s="3"/>
      <c r="DZD19292" s="3"/>
      <c r="DZE19292" s="3"/>
      <c r="DZF19292" s="3"/>
      <c r="DZG19292" s="3"/>
      <c r="DZH19292" s="3"/>
      <c r="DZI19292" s="3"/>
      <c r="DZJ19292" s="3"/>
      <c r="DZK19292" s="3"/>
      <c r="DZL19292" s="3"/>
      <c r="DZM19292" s="3"/>
      <c r="DZN19292" s="3"/>
      <c r="DZO19292" s="3"/>
      <c r="DZP19292" s="3"/>
      <c r="DZQ19292" s="3"/>
      <c r="DZR19292" s="3"/>
      <c r="DZS19292" s="3"/>
      <c r="DZT19292" s="3"/>
      <c r="DZU19292" s="3"/>
      <c r="DZV19292" s="3"/>
      <c r="DZW19292" s="3"/>
      <c r="DZX19292" s="3"/>
      <c r="DZY19292" s="3"/>
      <c r="DZZ19292" s="3"/>
      <c r="EAA19292" s="3"/>
      <c r="EAB19292" s="3"/>
      <c r="EAC19292" s="3"/>
      <c r="EAD19292" s="3"/>
      <c r="EAE19292" s="3"/>
      <c r="EAF19292" s="3"/>
      <c r="EAG19292" s="3"/>
      <c r="EAH19292" s="3"/>
      <c r="EAI19292" s="3"/>
      <c r="EAJ19292" s="3"/>
      <c r="EAK19292" s="3"/>
      <c r="EAL19292" s="3"/>
      <c r="EAM19292" s="3"/>
      <c r="EAN19292" s="3"/>
      <c r="EAO19292" s="3"/>
      <c r="EAP19292" s="3"/>
      <c r="EAQ19292" s="3"/>
      <c r="EAR19292" s="3"/>
      <c r="EAS19292" s="3"/>
      <c r="EAT19292" s="3"/>
      <c r="EAU19292" s="3"/>
      <c r="EAV19292" s="3"/>
      <c r="EAW19292" s="3"/>
      <c r="EAX19292" s="3"/>
      <c r="EAY19292" s="3"/>
      <c r="EAZ19292" s="3"/>
      <c r="EBA19292" s="3"/>
      <c r="EBB19292" s="3"/>
      <c r="EBC19292" s="3"/>
      <c r="EBD19292" s="3"/>
      <c r="EBE19292" s="3"/>
      <c r="EBF19292" s="3"/>
      <c r="EBG19292" s="3"/>
      <c r="EBH19292" s="3"/>
      <c r="EBI19292" s="3"/>
      <c r="EBJ19292" s="3"/>
      <c r="EBK19292" s="3"/>
      <c r="EBL19292" s="3"/>
      <c r="EBM19292" s="3"/>
      <c r="EBN19292" s="3"/>
      <c r="EBO19292" s="3"/>
      <c r="EBP19292" s="3"/>
      <c r="EBQ19292" s="3"/>
      <c r="EBR19292" s="3"/>
      <c r="EBS19292" s="3"/>
      <c r="EBT19292" s="3"/>
      <c r="EBU19292" s="3"/>
      <c r="EBV19292" s="3"/>
      <c r="EBW19292" s="3"/>
      <c r="EBX19292" s="3"/>
      <c r="EBY19292" s="3"/>
      <c r="EBZ19292" s="3"/>
      <c r="ECA19292" s="3"/>
      <c r="ECB19292" s="3"/>
      <c r="ECC19292" s="3"/>
      <c r="ECD19292" s="3"/>
      <c r="ECE19292" s="3"/>
      <c r="ECF19292" s="3"/>
      <c r="ECG19292" s="3"/>
      <c r="ECH19292" s="3"/>
      <c r="ECI19292" s="3"/>
      <c r="ECJ19292" s="3"/>
      <c r="ECK19292" s="3"/>
      <c r="ECL19292" s="3"/>
      <c r="ECM19292" s="3"/>
      <c r="ECN19292" s="3"/>
      <c r="ECO19292" s="3"/>
      <c r="ECP19292" s="3"/>
      <c r="ECQ19292" s="3"/>
      <c r="ECR19292" s="3"/>
      <c r="ECS19292" s="3"/>
      <c r="ECT19292" s="3"/>
      <c r="ECU19292" s="3"/>
      <c r="ECV19292" s="3"/>
      <c r="ECW19292" s="3"/>
      <c r="ECX19292" s="3"/>
      <c r="ECY19292" s="3"/>
      <c r="ECZ19292" s="3"/>
      <c r="EDA19292" s="3"/>
      <c r="EDB19292" s="3"/>
      <c r="EDC19292" s="3"/>
      <c r="EDD19292" s="3"/>
      <c r="EDE19292" s="3"/>
      <c r="EDF19292" s="3"/>
      <c r="EDG19292" s="3"/>
      <c r="EDH19292" s="3"/>
      <c r="EDI19292" s="3"/>
      <c r="EDJ19292" s="3"/>
      <c r="EDK19292" s="3"/>
      <c r="EDL19292" s="3"/>
      <c r="EDM19292" s="3"/>
      <c r="EDN19292" s="3"/>
      <c r="EDO19292" s="3"/>
      <c r="EDP19292" s="3"/>
      <c r="EDQ19292" s="3"/>
      <c r="EDR19292" s="3"/>
      <c r="EDS19292" s="3"/>
      <c r="EDT19292" s="3"/>
      <c r="EDU19292" s="3"/>
      <c r="EDV19292" s="3"/>
      <c r="EDW19292" s="3"/>
      <c r="EDX19292" s="3"/>
      <c r="EDY19292" s="3"/>
      <c r="EDZ19292" s="3"/>
      <c r="EEA19292" s="3"/>
      <c r="EEB19292" s="3"/>
      <c r="EEC19292" s="3"/>
      <c r="EED19292" s="3"/>
      <c r="EEE19292" s="3"/>
      <c r="EEF19292" s="3"/>
      <c r="EEG19292" s="3"/>
      <c r="EEH19292" s="3"/>
      <c r="EEI19292" s="3"/>
      <c r="EEJ19292" s="3"/>
      <c r="EEK19292" s="3"/>
      <c r="EEL19292" s="3"/>
      <c r="EEM19292" s="3"/>
      <c r="EEN19292" s="3"/>
      <c r="EEO19292" s="3"/>
      <c r="EEP19292" s="3"/>
      <c r="EEQ19292" s="3"/>
      <c r="EER19292" s="3"/>
      <c r="EES19292" s="3"/>
      <c r="EET19292" s="3"/>
      <c r="EEU19292" s="3"/>
      <c r="EEV19292" s="3"/>
      <c r="EEW19292" s="3"/>
      <c r="EEX19292" s="3"/>
      <c r="EEY19292" s="3"/>
      <c r="EEZ19292" s="3"/>
      <c r="EFA19292" s="3"/>
      <c r="EFB19292" s="3"/>
      <c r="EFC19292" s="3"/>
      <c r="EFD19292" s="3"/>
      <c r="EFE19292" s="3"/>
      <c r="EFF19292" s="3"/>
      <c r="EFG19292" s="3"/>
      <c r="EFH19292" s="3"/>
      <c r="EFI19292" s="3"/>
      <c r="EFJ19292" s="3"/>
      <c r="EFK19292" s="3"/>
      <c r="EFL19292" s="3"/>
      <c r="EFM19292" s="3"/>
      <c r="EFN19292" s="3"/>
      <c r="EFO19292" s="3"/>
      <c r="EFP19292" s="3"/>
      <c r="EFQ19292" s="3"/>
      <c r="EFR19292" s="3"/>
      <c r="EFS19292" s="3"/>
      <c r="EFT19292" s="3"/>
      <c r="EFU19292" s="3"/>
      <c r="EFV19292" s="3"/>
      <c r="EFW19292" s="3"/>
      <c r="EFX19292" s="3"/>
      <c r="EFY19292" s="3"/>
      <c r="EFZ19292" s="3"/>
      <c r="EGA19292" s="3"/>
      <c r="EGB19292" s="3"/>
      <c r="EGC19292" s="3"/>
      <c r="EGD19292" s="3"/>
      <c r="EGE19292" s="3"/>
      <c r="EGF19292" s="3"/>
      <c r="EGG19292" s="3"/>
      <c r="EGH19292" s="3"/>
      <c r="EGI19292" s="3"/>
      <c r="EGJ19292" s="3"/>
      <c r="EGK19292" s="3"/>
      <c r="EGL19292" s="3"/>
      <c r="EGM19292" s="3"/>
      <c r="EGN19292" s="3"/>
      <c r="EGO19292" s="3"/>
      <c r="EGP19292" s="3"/>
      <c r="EGQ19292" s="3"/>
      <c r="EGR19292" s="3"/>
      <c r="EGS19292" s="3"/>
      <c r="EGT19292" s="3"/>
      <c r="EGU19292" s="3"/>
      <c r="EGV19292" s="3"/>
      <c r="EGW19292" s="3"/>
      <c r="EGX19292" s="3"/>
      <c r="EGY19292" s="3"/>
      <c r="EGZ19292" s="3"/>
      <c r="EHA19292" s="3"/>
      <c r="EHB19292" s="3"/>
      <c r="EHC19292" s="3"/>
      <c r="EHD19292" s="3"/>
      <c r="EHE19292" s="3"/>
      <c r="EHF19292" s="3"/>
      <c r="EHG19292" s="3"/>
      <c r="EHH19292" s="3"/>
      <c r="EHI19292" s="3"/>
      <c r="EHJ19292" s="3"/>
      <c r="EHK19292" s="3"/>
      <c r="EHL19292" s="3"/>
      <c r="EHM19292" s="3"/>
      <c r="EHN19292" s="3"/>
      <c r="EHO19292" s="3"/>
      <c r="EHP19292" s="3"/>
      <c r="EHQ19292" s="3"/>
      <c r="EHR19292" s="3"/>
      <c r="EHS19292" s="3"/>
      <c r="EHT19292" s="3"/>
      <c r="EHU19292" s="3"/>
      <c r="EHV19292" s="3"/>
      <c r="EHW19292" s="3"/>
      <c r="EHX19292" s="3"/>
      <c r="EHY19292" s="3"/>
      <c r="EHZ19292" s="3"/>
      <c r="EIA19292" s="3"/>
      <c r="EIB19292" s="3"/>
      <c r="EIC19292" s="3"/>
      <c r="EID19292" s="3"/>
      <c r="EIE19292" s="3"/>
      <c r="EIF19292" s="3"/>
      <c r="EIG19292" s="3"/>
      <c r="EIH19292" s="3"/>
      <c r="EII19292" s="3"/>
      <c r="EIJ19292" s="3"/>
      <c r="EIK19292" s="3"/>
      <c r="EIL19292" s="3"/>
      <c r="EIM19292" s="3"/>
      <c r="EIN19292" s="3"/>
      <c r="EIO19292" s="3"/>
      <c r="EIP19292" s="3"/>
      <c r="EIQ19292" s="3"/>
      <c r="EIR19292" s="3"/>
      <c r="EIS19292" s="3"/>
      <c r="EIT19292" s="3"/>
      <c r="EIU19292" s="3"/>
      <c r="EIV19292" s="3"/>
      <c r="EIW19292" s="3"/>
      <c r="EIX19292" s="3"/>
      <c r="EIY19292" s="3"/>
      <c r="EIZ19292" s="3"/>
      <c r="EJA19292" s="3"/>
      <c r="EJB19292" s="3"/>
      <c r="EJC19292" s="3"/>
      <c r="EJD19292" s="3"/>
      <c r="EJE19292" s="3"/>
      <c r="EJF19292" s="3"/>
      <c r="EJG19292" s="3"/>
      <c r="EJH19292" s="3"/>
      <c r="EJI19292" s="3"/>
      <c r="EJJ19292" s="3"/>
      <c r="EJK19292" s="3"/>
      <c r="EJL19292" s="3"/>
      <c r="EJM19292" s="3"/>
      <c r="EJN19292" s="3"/>
      <c r="EJO19292" s="3"/>
      <c r="EJP19292" s="3"/>
      <c r="EJQ19292" s="3"/>
      <c r="EJR19292" s="3"/>
      <c r="EJS19292" s="3"/>
      <c r="EJT19292" s="3"/>
      <c r="EJU19292" s="3"/>
      <c r="EJV19292" s="3"/>
      <c r="EJW19292" s="3"/>
      <c r="EJX19292" s="3"/>
      <c r="EJY19292" s="3"/>
      <c r="EJZ19292" s="3"/>
      <c r="EKA19292" s="3"/>
      <c r="EKB19292" s="3"/>
      <c r="EKC19292" s="3"/>
      <c r="EKD19292" s="3"/>
      <c r="EKE19292" s="3"/>
      <c r="EKF19292" s="3"/>
      <c r="EKG19292" s="3"/>
      <c r="EKH19292" s="3"/>
      <c r="EKI19292" s="3"/>
      <c r="EKJ19292" s="3"/>
      <c r="EKK19292" s="3"/>
      <c r="EKL19292" s="3"/>
      <c r="EKM19292" s="3"/>
      <c r="EKN19292" s="3"/>
      <c r="EKO19292" s="3"/>
      <c r="EKP19292" s="3"/>
      <c r="EKQ19292" s="3"/>
      <c r="EKR19292" s="3"/>
      <c r="EKS19292" s="3"/>
      <c r="EKT19292" s="3"/>
      <c r="EKU19292" s="3"/>
      <c r="EKV19292" s="3"/>
      <c r="EKW19292" s="3"/>
      <c r="EKX19292" s="3"/>
      <c r="EKY19292" s="3"/>
      <c r="EKZ19292" s="3"/>
      <c r="ELA19292" s="3"/>
      <c r="ELB19292" s="3"/>
      <c r="ELC19292" s="3"/>
      <c r="ELD19292" s="3"/>
      <c r="ELE19292" s="3"/>
      <c r="ELF19292" s="3"/>
      <c r="ELG19292" s="3"/>
      <c r="ELH19292" s="3"/>
      <c r="ELI19292" s="3"/>
      <c r="ELJ19292" s="3"/>
      <c r="ELK19292" s="3"/>
      <c r="ELL19292" s="3"/>
      <c r="ELM19292" s="3"/>
      <c r="ELN19292" s="3"/>
      <c r="ELO19292" s="3"/>
      <c r="ELP19292" s="3"/>
      <c r="ELQ19292" s="3"/>
      <c r="ELR19292" s="3"/>
      <c r="ELS19292" s="3"/>
      <c r="ELT19292" s="3"/>
      <c r="ELU19292" s="3"/>
      <c r="ELV19292" s="3"/>
      <c r="ELW19292" s="3"/>
      <c r="ELX19292" s="3"/>
      <c r="ELY19292" s="3"/>
      <c r="ELZ19292" s="3"/>
      <c r="EMA19292" s="3"/>
      <c r="EMB19292" s="3"/>
      <c r="EMC19292" s="3"/>
      <c r="EMD19292" s="3"/>
      <c r="EME19292" s="3"/>
      <c r="EMF19292" s="3"/>
      <c r="EMG19292" s="3"/>
      <c r="EMH19292" s="3"/>
      <c r="EMI19292" s="3"/>
      <c r="EMJ19292" s="3"/>
      <c r="EMK19292" s="3"/>
      <c r="EML19292" s="3"/>
      <c r="EMM19292" s="3"/>
      <c r="EMN19292" s="3"/>
      <c r="EMO19292" s="3"/>
      <c r="EMP19292" s="3"/>
      <c r="EMQ19292" s="3"/>
      <c r="EMR19292" s="3"/>
      <c r="EMS19292" s="3"/>
      <c r="EMT19292" s="3"/>
      <c r="EMU19292" s="3"/>
      <c r="EMV19292" s="3"/>
      <c r="EMW19292" s="3"/>
      <c r="EMX19292" s="3"/>
      <c r="EMY19292" s="3"/>
      <c r="EMZ19292" s="3"/>
      <c r="ENA19292" s="3"/>
      <c r="ENB19292" s="3"/>
      <c r="ENC19292" s="3"/>
      <c r="END19292" s="3"/>
      <c r="ENE19292" s="3"/>
      <c r="ENF19292" s="3"/>
      <c r="ENG19292" s="3"/>
      <c r="ENH19292" s="3"/>
      <c r="ENI19292" s="3"/>
      <c r="ENJ19292" s="3"/>
      <c r="ENK19292" s="3"/>
      <c r="ENL19292" s="3"/>
      <c r="ENM19292" s="3"/>
      <c r="ENN19292" s="3"/>
      <c r="ENO19292" s="3"/>
      <c r="ENP19292" s="3"/>
      <c r="ENQ19292" s="3"/>
      <c r="ENR19292" s="3"/>
      <c r="ENS19292" s="3"/>
      <c r="ENT19292" s="3"/>
      <c r="ENU19292" s="3"/>
      <c r="ENV19292" s="3"/>
      <c r="ENW19292" s="3"/>
      <c r="ENX19292" s="3"/>
      <c r="ENY19292" s="3"/>
      <c r="ENZ19292" s="3"/>
      <c r="EOA19292" s="3"/>
      <c r="EOB19292" s="3"/>
      <c r="EOC19292" s="3"/>
      <c r="EOD19292" s="3"/>
      <c r="EOE19292" s="3"/>
      <c r="EOF19292" s="3"/>
      <c r="EOG19292" s="3"/>
      <c r="EOH19292" s="3"/>
      <c r="EOI19292" s="3"/>
      <c r="EOJ19292" s="3"/>
      <c r="EOK19292" s="3"/>
      <c r="EOL19292" s="3"/>
      <c r="EOM19292" s="3"/>
      <c r="EON19292" s="3"/>
      <c r="EOO19292" s="3"/>
      <c r="EOP19292" s="3"/>
      <c r="EOQ19292" s="3"/>
      <c r="EOR19292" s="3"/>
      <c r="EOS19292" s="3"/>
      <c r="EOT19292" s="3"/>
      <c r="EOU19292" s="3"/>
      <c r="EOV19292" s="3"/>
      <c r="EOW19292" s="3"/>
      <c r="EOX19292" s="3"/>
      <c r="EOY19292" s="3"/>
      <c r="EOZ19292" s="3"/>
      <c r="EPA19292" s="3"/>
      <c r="EPB19292" s="3"/>
      <c r="EPC19292" s="3"/>
      <c r="EPD19292" s="3"/>
      <c r="EPE19292" s="3"/>
      <c r="EPF19292" s="3"/>
      <c r="EPG19292" s="3"/>
      <c r="EPH19292" s="3"/>
      <c r="EPI19292" s="3"/>
      <c r="EPJ19292" s="3"/>
      <c r="EPK19292" s="3"/>
      <c r="EPL19292" s="3"/>
      <c r="EPM19292" s="3"/>
      <c r="EPN19292" s="3"/>
      <c r="EPO19292" s="3"/>
      <c r="EPP19292" s="3"/>
      <c r="EPQ19292" s="3"/>
      <c r="EPR19292" s="3"/>
      <c r="EPS19292" s="3"/>
      <c r="EPT19292" s="3"/>
      <c r="EPU19292" s="3"/>
      <c r="EPV19292" s="3"/>
      <c r="EPW19292" s="3"/>
      <c r="EPX19292" s="3"/>
      <c r="EPY19292" s="3"/>
      <c r="EPZ19292" s="3"/>
      <c r="EQA19292" s="3"/>
      <c r="EQB19292" s="3"/>
      <c r="EQC19292" s="3"/>
      <c r="EQD19292" s="3"/>
      <c r="EQE19292" s="3"/>
      <c r="EQF19292" s="3"/>
      <c r="EQG19292" s="3"/>
      <c r="EQH19292" s="3"/>
      <c r="EQI19292" s="3"/>
      <c r="EQJ19292" s="3"/>
      <c r="EQK19292" s="3"/>
      <c r="EQL19292" s="3"/>
      <c r="EQM19292" s="3"/>
      <c r="EQN19292" s="3"/>
      <c r="EQO19292" s="3"/>
      <c r="EQP19292" s="3"/>
      <c r="EQQ19292" s="3"/>
      <c r="EQR19292" s="3"/>
      <c r="EQS19292" s="3"/>
      <c r="EQT19292" s="3"/>
      <c r="EQU19292" s="3"/>
      <c r="EQV19292" s="3"/>
      <c r="EQW19292" s="3"/>
      <c r="EQX19292" s="3"/>
      <c r="EQY19292" s="3"/>
      <c r="EQZ19292" s="3"/>
      <c r="ERA19292" s="3"/>
      <c r="ERB19292" s="3"/>
      <c r="ERC19292" s="3"/>
      <c r="ERD19292" s="3"/>
      <c r="ERE19292" s="3"/>
      <c r="ERF19292" s="3"/>
      <c r="ERG19292" s="3"/>
      <c r="ERH19292" s="3"/>
      <c r="ERI19292" s="3"/>
      <c r="ERJ19292" s="3"/>
      <c r="ERK19292" s="3"/>
      <c r="ERL19292" s="3"/>
      <c r="ERM19292" s="3"/>
      <c r="ERN19292" s="3"/>
      <c r="ERO19292" s="3"/>
      <c r="ERP19292" s="3"/>
      <c r="ERQ19292" s="3"/>
      <c r="ERR19292" s="3"/>
      <c r="ERS19292" s="3"/>
      <c r="ERT19292" s="3"/>
      <c r="ERU19292" s="3"/>
      <c r="ERV19292" s="3"/>
      <c r="ERW19292" s="3"/>
      <c r="ERX19292" s="3"/>
      <c r="ERY19292" s="3"/>
      <c r="ERZ19292" s="3"/>
      <c r="ESA19292" s="3"/>
      <c r="ESB19292" s="3"/>
      <c r="ESC19292" s="3"/>
      <c r="ESD19292" s="3"/>
      <c r="ESE19292" s="3"/>
      <c r="ESF19292" s="3"/>
      <c r="ESG19292" s="3"/>
      <c r="ESH19292" s="3"/>
      <c r="ESI19292" s="3"/>
      <c r="ESJ19292" s="3"/>
      <c r="ESK19292" s="3"/>
      <c r="ESL19292" s="3"/>
      <c r="ESM19292" s="3"/>
      <c r="ESN19292" s="3"/>
      <c r="ESO19292" s="3"/>
      <c r="ESP19292" s="3"/>
      <c r="ESQ19292" s="3"/>
      <c r="ESR19292" s="3"/>
      <c r="ESS19292" s="3"/>
      <c r="EST19292" s="3"/>
      <c r="ESU19292" s="3"/>
      <c r="ESV19292" s="3"/>
      <c r="ESW19292" s="3"/>
      <c r="ESX19292" s="3"/>
      <c r="ESY19292" s="3"/>
      <c r="ESZ19292" s="3"/>
      <c r="ETA19292" s="3"/>
      <c r="ETB19292" s="3"/>
      <c r="ETC19292" s="3"/>
      <c r="ETD19292" s="3"/>
      <c r="ETE19292" s="3"/>
      <c r="ETF19292" s="3"/>
      <c r="ETG19292" s="3"/>
      <c r="ETH19292" s="3"/>
      <c r="ETI19292" s="3"/>
      <c r="ETJ19292" s="3"/>
      <c r="ETK19292" s="3"/>
      <c r="ETL19292" s="3"/>
      <c r="ETM19292" s="3"/>
      <c r="ETN19292" s="3"/>
      <c r="ETO19292" s="3"/>
      <c r="ETP19292" s="3"/>
      <c r="ETQ19292" s="3"/>
      <c r="ETR19292" s="3"/>
      <c r="ETS19292" s="3"/>
      <c r="ETT19292" s="3"/>
      <c r="ETU19292" s="3"/>
      <c r="ETV19292" s="3"/>
      <c r="ETW19292" s="3"/>
      <c r="ETX19292" s="3"/>
      <c r="ETY19292" s="3"/>
      <c r="ETZ19292" s="3"/>
      <c r="EUA19292" s="3"/>
      <c r="EUB19292" s="3"/>
      <c r="EUC19292" s="3"/>
      <c r="EUD19292" s="3"/>
      <c r="EUE19292" s="3"/>
      <c r="EUF19292" s="3"/>
      <c r="EUG19292" s="3"/>
      <c r="EUH19292" s="3"/>
      <c r="EUI19292" s="3"/>
      <c r="EUJ19292" s="3"/>
      <c r="EUK19292" s="3"/>
      <c r="EUL19292" s="3"/>
      <c r="EUM19292" s="3"/>
      <c r="EUN19292" s="3"/>
      <c r="EUO19292" s="3"/>
      <c r="EUP19292" s="3"/>
      <c r="EUQ19292" s="3"/>
      <c r="EUR19292" s="3"/>
      <c r="EUS19292" s="3"/>
      <c r="EUT19292" s="3"/>
      <c r="EUU19292" s="3"/>
      <c r="EUV19292" s="3"/>
      <c r="EUW19292" s="3"/>
      <c r="EUX19292" s="3"/>
      <c r="EUY19292" s="3"/>
      <c r="EUZ19292" s="3"/>
      <c r="EVA19292" s="3"/>
      <c r="EVB19292" s="3"/>
      <c r="EVC19292" s="3"/>
      <c r="EVD19292" s="3"/>
      <c r="EVE19292" s="3"/>
      <c r="EVF19292" s="3"/>
      <c r="EVG19292" s="3"/>
      <c r="EVH19292" s="3"/>
      <c r="EVI19292" s="3"/>
      <c r="EVJ19292" s="3"/>
      <c r="EVK19292" s="3"/>
      <c r="EVL19292" s="3"/>
      <c r="EVM19292" s="3"/>
      <c r="EVN19292" s="3"/>
      <c r="EVO19292" s="3"/>
      <c r="EVP19292" s="3"/>
      <c r="EVQ19292" s="3"/>
      <c r="EVR19292" s="3"/>
      <c r="EVS19292" s="3"/>
      <c r="EVT19292" s="3"/>
      <c r="EVU19292" s="3"/>
      <c r="EVV19292" s="3"/>
      <c r="EVW19292" s="3"/>
      <c r="EVX19292" s="3"/>
      <c r="EVY19292" s="3"/>
      <c r="EVZ19292" s="3"/>
      <c r="EWA19292" s="3"/>
      <c r="EWB19292" s="3"/>
      <c r="EWC19292" s="3"/>
      <c r="EWD19292" s="3"/>
      <c r="EWE19292" s="3"/>
      <c r="EWF19292" s="3"/>
      <c r="EWG19292" s="3"/>
      <c r="EWH19292" s="3"/>
      <c r="EWI19292" s="3"/>
      <c r="EWJ19292" s="3"/>
      <c r="EWK19292" s="3"/>
      <c r="EWL19292" s="3"/>
      <c r="EWM19292" s="3"/>
      <c r="EWN19292" s="3"/>
      <c r="EWO19292" s="3"/>
      <c r="EWP19292" s="3"/>
      <c r="EWQ19292" s="3"/>
      <c r="EWR19292" s="3"/>
      <c r="EWS19292" s="3"/>
      <c r="EWT19292" s="3"/>
      <c r="EWU19292" s="3"/>
      <c r="EWV19292" s="3"/>
      <c r="EWW19292" s="3"/>
      <c r="EWX19292" s="3"/>
      <c r="EWY19292" s="3"/>
      <c r="EWZ19292" s="3"/>
      <c r="EXA19292" s="3"/>
      <c r="EXB19292" s="3"/>
      <c r="EXC19292" s="3"/>
      <c r="EXD19292" s="3"/>
      <c r="EXE19292" s="3"/>
      <c r="EXF19292" s="3"/>
      <c r="EXG19292" s="3"/>
      <c r="EXH19292" s="3"/>
      <c r="EXI19292" s="3"/>
      <c r="EXJ19292" s="3"/>
      <c r="EXK19292" s="3"/>
      <c r="EXL19292" s="3"/>
      <c r="EXM19292" s="3"/>
      <c r="EXN19292" s="3"/>
      <c r="EXO19292" s="3"/>
      <c r="EXP19292" s="3"/>
      <c r="EXQ19292" s="3"/>
      <c r="EXR19292" s="3"/>
      <c r="EXS19292" s="3"/>
      <c r="EXT19292" s="3"/>
      <c r="EXU19292" s="3"/>
      <c r="EXV19292" s="3"/>
      <c r="EXW19292" s="3"/>
      <c r="EXX19292" s="3"/>
      <c r="EXY19292" s="3"/>
      <c r="EXZ19292" s="3"/>
      <c r="EYA19292" s="3"/>
      <c r="EYB19292" s="3"/>
      <c r="EYC19292" s="3"/>
      <c r="EYD19292" s="3"/>
      <c r="EYE19292" s="3"/>
      <c r="EYF19292" s="3"/>
      <c r="EYG19292" s="3"/>
      <c r="EYH19292" s="3"/>
      <c r="EYI19292" s="3"/>
      <c r="EYJ19292" s="3"/>
      <c r="EYK19292" s="3"/>
      <c r="EYL19292" s="3"/>
      <c r="EYM19292" s="3"/>
      <c r="EYN19292" s="3"/>
      <c r="EYO19292" s="3"/>
      <c r="EYP19292" s="3"/>
      <c r="EYQ19292" s="3"/>
      <c r="EYR19292" s="3"/>
      <c r="EYS19292" s="3"/>
      <c r="EYT19292" s="3"/>
      <c r="EYU19292" s="3"/>
      <c r="EYV19292" s="3"/>
      <c r="EYW19292" s="3"/>
      <c r="EYX19292" s="3"/>
      <c r="EYY19292" s="3"/>
      <c r="EYZ19292" s="3"/>
      <c r="EZA19292" s="3"/>
      <c r="EZB19292" s="3"/>
      <c r="EZC19292" s="3"/>
      <c r="EZD19292" s="3"/>
      <c r="EZE19292" s="3"/>
      <c r="EZF19292" s="3"/>
      <c r="EZG19292" s="3"/>
      <c r="EZH19292" s="3"/>
      <c r="EZI19292" s="3"/>
      <c r="EZJ19292" s="3"/>
      <c r="EZK19292" s="3"/>
      <c r="EZL19292" s="3"/>
      <c r="EZM19292" s="3"/>
      <c r="EZN19292" s="3"/>
      <c r="EZO19292" s="3"/>
      <c r="EZP19292" s="3"/>
      <c r="EZQ19292" s="3"/>
      <c r="EZR19292" s="3"/>
      <c r="EZS19292" s="3"/>
      <c r="EZT19292" s="3"/>
      <c r="EZU19292" s="3"/>
      <c r="EZV19292" s="3"/>
      <c r="EZW19292" s="3"/>
      <c r="EZX19292" s="3"/>
      <c r="EZY19292" s="3"/>
      <c r="EZZ19292" s="3"/>
      <c r="FAA19292" s="3"/>
      <c r="FAB19292" s="3"/>
      <c r="FAC19292" s="3"/>
      <c r="FAD19292" s="3"/>
      <c r="FAE19292" s="3"/>
      <c r="FAF19292" s="3"/>
      <c r="FAG19292" s="3"/>
      <c r="FAH19292" s="3"/>
      <c r="FAI19292" s="3"/>
      <c r="FAJ19292" s="3"/>
      <c r="FAK19292" s="3"/>
      <c r="FAL19292" s="3"/>
      <c r="FAM19292" s="3"/>
      <c r="FAN19292" s="3"/>
      <c r="FAO19292" s="3"/>
      <c r="FAP19292" s="3"/>
      <c r="FAQ19292" s="3"/>
      <c r="FAR19292" s="3"/>
      <c r="FAS19292" s="3"/>
      <c r="FAT19292" s="3"/>
      <c r="FAU19292" s="3"/>
      <c r="FAV19292" s="3"/>
      <c r="FAW19292" s="3"/>
      <c r="FAX19292" s="3"/>
      <c r="FAY19292" s="3"/>
      <c r="FAZ19292" s="3"/>
      <c r="FBA19292" s="3"/>
      <c r="FBB19292" s="3"/>
      <c r="FBC19292" s="3"/>
      <c r="FBD19292" s="3"/>
      <c r="FBE19292" s="3"/>
      <c r="FBF19292" s="3"/>
      <c r="FBG19292" s="3"/>
      <c r="FBH19292" s="3"/>
      <c r="FBI19292" s="3"/>
      <c r="FBJ19292" s="3"/>
      <c r="FBK19292" s="3"/>
      <c r="FBL19292" s="3"/>
      <c r="FBM19292" s="3"/>
      <c r="FBN19292" s="3"/>
      <c r="FBO19292" s="3"/>
      <c r="FBP19292" s="3"/>
      <c r="FBQ19292" s="3"/>
      <c r="FBR19292" s="3"/>
      <c r="FBS19292" s="3"/>
      <c r="FBT19292" s="3"/>
      <c r="FBU19292" s="3"/>
      <c r="FBV19292" s="3"/>
      <c r="FBW19292" s="3"/>
      <c r="FBX19292" s="3"/>
      <c r="FBY19292" s="3"/>
      <c r="FBZ19292" s="3"/>
      <c r="FCA19292" s="3"/>
      <c r="FCB19292" s="3"/>
      <c r="FCC19292" s="3"/>
      <c r="FCD19292" s="3"/>
      <c r="FCE19292" s="3"/>
      <c r="FCF19292" s="3"/>
      <c r="FCG19292" s="3"/>
      <c r="FCH19292" s="3"/>
      <c r="FCI19292" s="3"/>
      <c r="FCJ19292" s="3"/>
      <c r="FCK19292" s="3"/>
      <c r="FCL19292" s="3"/>
      <c r="FCM19292" s="3"/>
      <c r="FCN19292" s="3"/>
      <c r="FCO19292" s="3"/>
      <c r="FCP19292" s="3"/>
      <c r="FCQ19292" s="3"/>
      <c r="FCR19292" s="3"/>
      <c r="FCS19292" s="3"/>
      <c r="FCT19292" s="3"/>
      <c r="FCU19292" s="3"/>
      <c r="FCV19292" s="3"/>
      <c r="FCW19292" s="3"/>
      <c r="FCX19292" s="3"/>
      <c r="FCY19292" s="3"/>
      <c r="FCZ19292" s="3"/>
      <c r="FDA19292" s="3"/>
      <c r="FDB19292" s="3"/>
      <c r="FDC19292" s="3"/>
      <c r="FDD19292" s="3"/>
      <c r="FDE19292" s="3"/>
      <c r="FDF19292" s="3"/>
      <c r="FDG19292" s="3"/>
      <c r="FDH19292" s="3"/>
      <c r="FDI19292" s="3"/>
      <c r="FDJ19292" s="3"/>
      <c r="FDK19292" s="3"/>
      <c r="FDL19292" s="3"/>
      <c r="FDM19292" s="3"/>
      <c r="FDN19292" s="3"/>
      <c r="FDO19292" s="3"/>
      <c r="FDP19292" s="3"/>
      <c r="FDQ19292" s="3"/>
      <c r="FDR19292" s="3"/>
      <c r="FDS19292" s="3"/>
      <c r="FDT19292" s="3"/>
      <c r="FDU19292" s="3"/>
      <c r="FDV19292" s="3"/>
      <c r="FDW19292" s="3"/>
      <c r="FDX19292" s="3"/>
      <c r="FDY19292" s="3"/>
      <c r="FDZ19292" s="3"/>
      <c r="FEA19292" s="3"/>
      <c r="FEB19292" s="3"/>
      <c r="FEC19292" s="3"/>
      <c r="FED19292" s="3"/>
      <c r="FEE19292" s="3"/>
      <c r="FEF19292" s="3"/>
      <c r="FEG19292" s="3"/>
      <c r="FEH19292" s="3"/>
      <c r="FEI19292" s="3"/>
      <c r="FEJ19292" s="3"/>
      <c r="FEK19292" s="3"/>
      <c r="FEL19292" s="3"/>
      <c r="FEM19292" s="3"/>
      <c r="FEN19292" s="3"/>
      <c r="FEO19292" s="3"/>
      <c r="FEP19292" s="3"/>
      <c r="FEQ19292" s="3"/>
      <c r="FER19292" s="3"/>
      <c r="FES19292" s="3"/>
      <c r="FET19292" s="3"/>
      <c r="FEU19292" s="3"/>
      <c r="FEV19292" s="3"/>
      <c r="FEW19292" s="3"/>
      <c r="FEX19292" s="3"/>
      <c r="FEY19292" s="3"/>
      <c r="FEZ19292" s="3"/>
      <c r="FFA19292" s="3"/>
      <c r="FFB19292" s="3"/>
      <c r="FFC19292" s="3"/>
      <c r="FFD19292" s="3"/>
      <c r="FFE19292" s="3"/>
      <c r="FFF19292" s="3"/>
      <c r="FFG19292" s="3"/>
      <c r="FFH19292" s="3"/>
      <c r="FFI19292" s="3"/>
      <c r="FFJ19292" s="3"/>
      <c r="FFK19292" s="3"/>
      <c r="FFL19292" s="3"/>
      <c r="FFM19292" s="3"/>
      <c r="FFN19292" s="3"/>
      <c r="FFO19292" s="3"/>
      <c r="FFP19292" s="3"/>
      <c r="FFQ19292" s="3"/>
      <c r="FFR19292" s="3"/>
      <c r="FFS19292" s="3"/>
      <c r="FFT19292" s="3"/>
      <c r="FFU19292" s="3"/>
      <c r="FFV19292" s="3"/>
      <c r="FFW19292" s="3"/>
      <c r="FFX19292" s="3"/>
      <c r="FFY19292" s="3"/>
      <c r="FFZ19292" s="3"/>
      <c r="FGA19292" s="3"/>
      <c r="FGB19292" s="3"/>
      <c r="FGC19292" s="3"/>
      <c r="FGD19292" s="3"/>
      <c r="FGE19292" s="3"/>
      <c r="FGF19292" s="3"/>
      <c r="FGG19292" s="3"/>
      <c r="FGH19292" s="3"/>
      <c r="FGI19292" s="3"/>
      <c r="FGJ19292" s="3"/>
      <c r="FGK19292" s="3"/>
      <c r="FGL19292" s="3"/>
      <c r="FGM19292" s="3"/>
      <c r="FGN19292" s="3"/>
      <c r="FGO19292" s="3"/>
      <c r="FGP19292" s="3"/>
      <c r="FGQ19292" s="3"/>
      <c r="FGR19292" s="3"/>
      <c r="FGS19292" s="3"/>
      <c r="FGT19292" s="3"/>
      <c r="FGU19292" s="3"/>
      <c r="FGV19292" s="3"/>
      <c r="FGW19292" s="3"/>
      <c r="FGX19292" s="3"/>
      <c r="FGY19292" s="3"/>
      <c r="FGZ19292" s="3"/>
      <c r="FHA19292" s="3"/>
      <c r="FHB19292" s="3"/>
      <c r="FHC19292" s="3"/>
      <c r="FHD19292" s="3"/>
      <c r="FHE19292" s="3"/>
      <c r="FHF19292" s="3"/>
      <c r="FHG19292" s="3"/>
      <c r="FHH19292" s="3"/>
      <c r="FHI19292" s="3"/>
      <c r="FHJ19292" s="3"/>
      <c r="FHK19292" s="3"/>
      <c r="FHL19292" s="3"/>
      <c r="FHM19292" s="3"/>
      <c r="FHN19292" s="3"/>
      <c r="FHO19292" s="3"/>
      <c r="FHP19292" s="3"/>
      <c r="FHQ19292" s="3"/>
      <c r="FHR19292" s="3"/>
      <c r="FHS19292" s="3"/>
      <c r="FHT19292" s="3"/>
      <c r="FHU19292" s="3"/>
      <c r="FHV19292" s="3"/>
      <c r="FHW19292" s="3"/>
      <c r="FHX19292" s="3"/>
      <c r="FHY19292" s="3"/>
      <c r="FHZ19292" s="3"/>
      <c r="FIA19292" s="3"/>
      <c r="FIB19292" s="3"/>
      <c r="FIC19292" s="3"/>
      <c r="FID19292" s="3"/>
      <c r="FIE19292" s="3"/>
      <c r="FIF19292" s="3"/>
      <c r="FIG19292" s="3"/>
      <c r="FIH19292" s="3"/>
      <c r="FII19292" s="3"/>
      <c r="FIJ19292" s="3"/>
      <c r="FIK19292" s="3"/>
      <c r="FIL19292" s="3"/>
      <c r="FIM19292" s="3"/>
      <c r="FIN19292" s="3"/>
      <c r="FIO19292" s="3"/>
      <c r="FIP19292" s="3"/>
      <c r="FIQ19292" s="3"/>
      <c r="FIR19292" s="3"/>
      <c r="FIS19292" s="3"/>
      <c r="FIT19292" s="3"/>
      <c r="FIU19292" s="3"/>
      <c r="FIV19292" s="3"/>
      <c r="FIW19292" s="3"/>
      <c r="FIX19292" s="3"/>
      <c r="FIY19292" s="3"/>
      <c r="FIZ19292" s="3"/>
      <c r="FJA19292" s="3"/>
      <c r="FJB19292" s="3"/>
      <c r="FJC19292" s="3"/>
      <c r="FJD19292" s="3"/>
      <c r="FJE19292" s="3"/>
      <c r="FJF19292" s="3"/>
      <c r="FJG19292" s="3"/>
      <c r="FJH19292" s="3"/>
      <c r="FJI19292" s="3"/>
      <c r="FJJ19292" s="3"/>
      <c r="FJK19292" s="3"/>
      <c r="FJL19292" s="3"/>
      <c r="FJM19292" s="3"/>
      <c r="FJN19292" s="3"/>
      <c r="FJO19292" s="3"/>
      <c r="FJP19292" s="3"/>
      <c r="FJQ19292" s="3"/>
      <c r="FJR19292" s="3"/>
      <c r="FJS19292" s="3"/>
      <c r="FJT19292" s="3"/>
      <c r="FJU19292" s="3"/>
      <c r="FJV19292" s="3"/>
      <c r="FJW19292" s="3"/>
      <c r="FJX19292" s="3"/>
      <c r="FJY19292" s="3"/>
      <c r="FJZ19292" s="3"/>
      <c r="FKA19292" s="3"/>
      <c r="FKB19292" s="3"/>
      <c r="FKC19292" s="3"/>
      <c r="FKD19292" s="3"/>
      <c r="FKE19292" s="3"/>
      <c r="FKF19292" s="3"/>
      <c r="FKG19292" s="3"/>
      <c r="FKH19292" s="3"/>
      <c r="FKI19292" s="3"/>
      <c r="FKJ19292" s="3"/>
      <c r="FKK19292" s="3"/>
      <c r="FKL19292" s="3"/>
      <c r="FKM19292" s="3"/>
      <c r="FKN19292" s="3"/>
      <c r="FKO19292" s="3"/>
      <c r="FKP19292" s="3"/>
      <c r="FKQ19292" s="3"/>
      <c r="FKR19292" s="3"/>
      <c r="FKS19292" s="3"/>
      <c r="FKT19292" s="3"/>
      <c r="FKU19292" s="3"/>
      <c r="FKV19292" s="3"/>
      <c r="FKW19292" s="3"/>
      <c r="FKX19292" s="3"/>
      <c r="FKY19292" s="3"/>
      <c r="FKZ19292" s="3"/>
      <c r="FLA19292" s="3"/>
      <c r="FLB19292" s="3"/>
      <c r="FLC19292" s="3"/>
      <c r="FLD19292" s="3"/>
      <c r="FLE19292" s="3"/>
      <c r="FLF19292" s="3"/>
      <c r="FLG19292" s="3"/>
      <c r="FLH19292" s="3"/>
      <c r="FLI19292" s="3"/>
      <c r="FLJ19292" s="3"/>
      <c r="FLK19292" s="3"/>
      <c r="FLL19292" s="3"/>
      <c r="FLM19292" s="3"/>
      <c r="FLN19292" s="3"/>
      <c r="FLO19292" s="3"/>
      <c r="FLP19292" s="3"/>
      <c r="FLQ19292" s="3"/>
      <c r="FLR19292" s="3"/>
      <c r="FLS19292" s="3"/>
      <c r="FLT19292" s="3"/>
      <c r="FLU19292" s="3"/>
      <c r="FLV19292" s="3"/>
      <c r="FLW19292" s="3"/>
      <c r="FLX19292" s="3"/>
      <c r="FLY19292" s="3"/>
      <c r="FLZ19292" s="3"/>
      <c r="FMA19292" s="3"/>
      <c r="FMB19292" s="3"/>
      <c r="FMC19292" s="3"/>
      <c r="FMD19292" s="3"/>
      <c r="FME19292" s="3"/>
      <c r="FMF19292" s="3"/>
      <c r="FMG19292" s="3"/>
      <c r="FMH19292" s="3"/>
      <c r="FMI19292" s="3"/>
      <c r="FMJ19292" s="3"/>
      <c r="FMK19292" s="3"/>
      <c r="FML19292" s="3"/>
      <c r="FMM19292" s="3"/>
      <c r="FMN19292" s="3"/>
      <c r="FMO19292" s="3"/>
      <c r="FMP19292" s="3"/>
      <c r="FMQ19292" s="3"/>
      <c r="FMR19292" s="3"/>
      <c r="FMS19292" s="3"/>
      <c r="FMT19292" s="3"/>
      <c r="FMU19292" s="3"/>
      <c r="FMV19292" s="3"/>
      <c r="FMW19292" s="3"/>
      <c r="FMX19292" s="3"/>
      <c r="FMY19292" s="3"/>
      <c r="FMZ19292" s="3"/>
      <c r="FNA19292" s="3"/>
      <c r="FNB19292" s="3"/>
      <c r="FNC19292" s="3"/>
      <c r="FND19292" s="3"/>
      <c r="FNE19292" s="3"/>
      <c r="FNF19292" s="3"/>
      <c r="FNG19292" s="3"/>
      <c r="FNH19292" s="3"/>
      <c r="FNI19292" s="3"/>
      <c r="FNJ19292" s="3"/>
      <c r="FNK19292" s="3"/>
      <c r="FNL19292" s="3"/>
      <c r="FNM19292" s="3"/>
      <c r="FNN19292" s="3"/>
      <c r="FNO19292" s="3"/>
      <c r="FNP19292" s="3"/>
      <c r="FNQ19292" s="3"/>
      <c r="FNR19292" s="3"/>
      <c r="FNS19292" s="3"/>
      <c r="FNT19292" s="3"/>
      <c r="FNU19292" s="3"/>
      <c r="FNV19292" s="3"/>
      <c r="FNW19292" s="3"/>
      <c r="FNX19292" s="3"/>
      <c r="FNY19292" s="3"/>
      <c r="FNZ19292" s="3"/>
      <c r="FOA19292" s="3"/>
      <c r="FOB19292" s="3"/>
      <c r="FOC19292" s="3"/>
      <c r="FOD19292" s="3"/>
      <c r="FOE19292" s="3"/>
      <c r="FOF19292" s="3"/>
      <c r="FOG19292" s="3"/>
      <c r="FOH19292" s="3"/>
      <c r="FOI19292" s="3"/>
      <c r="FOJ19292" s="3"/>
      <c r="FOK19292" s="3"/>
      <c r="FOL19292" s="3"/>
      <c r="FOM19292" s="3"/>
      <c r="FON19292" s="3"/>
      <c r="FOO19292" s="3"/>
      <c r="FOP19292" s="3"/>
      <c r="FOQ19292" s="3"/>
      <c r="FOR19292" s="3"/>
      <c r="FOS19292" s="3"/>
      <c r="FOT19292" s="3"/>
      <c r="FOU19292" s="3"/>
      <c r="FOV19292" s="3"/>
      <c r="FOW19292" s="3"/>
      <c r="FOX19292" s="3"/>
      <c r="FOY19292" s="3"/>
      <c r="FOZ19292" s="3"/>
      <c r="FPA19292" s="3"/>
      <c r="FPB19292" s="3"/>
      <c r="FPC19292" s="3"/>
      <c r="FPD19292" s="3"/>
      <c r="FPE19292" s="3"/>
      <c r="FPF19292" s="3"/>
      <c r="FPG19292" s="3"/>
      <c r="FPH19292" s="3"/>
      <c r="FPI19292" s="3"/>
      <c r="FPJ19292" s="3"/>
      <c r="FPK19292" s="3"/>
      <c r="FPL19292" s="3"/>
      <c r="FPM19292" s="3"/>
      <c r="FPN19292" s="3"/>
      <c r="FPO19292" s="3"/>
      <c r="FPP19292" s="3"/>
      <c r="FPQ19292" s="3"/>
      <c r="FPR19292" s="3"/>
      <c r="FPS19292" s="3"/>
      <c r="FPT19292" s="3"/>
      <c r="FPU19292" s="3"/>
      <c r="FPV19292" s="3"/>
      <c r="FPW19292" s="3"/>
      <c r="FPX19292" s="3"/>
      <c r="FPY19292" s="3"/>
      <c r="FPZ19292" s="3"/>
      <c r="FQA19292" s="3"/>
      <c r="FQB19292" s="3"/>
      <c r="FQC19292" s="3"/>
      <c r="FQD19292" s="3"/>
      <c r="FQE19292" s="3"/>
      <c r="FQF19292" s="3"/>
      <c r="FQG19292" s="3"/>
      <c r="FQH19292" s="3"/>
      <c r="FQI19292" s="3"/>
      <c r="FQJ19292" s="3"/>
      <c r="FQK19292" s="3"/>
      <c r="FQL19292" s="3"/>
      <c r="FQM19292" s="3"/>
      <c r="FQN19292" s="3"/>
      <c r="FQO19292" s="3"/>
      <c r="FQP19292" s="3"/>
      <c r="FQQ19292" s="3"/>
      <c r="FQR19292" s="3"/>
      <c r="FQS19292" s="3"/>
      <c r="FQT19292" s="3"/>
      <c r="FQU19292" s="3"/>
      <c r="FQV19292" s="3"/>
      <c r="FQW19292" s="3"/>
      <c r="FQX19292" s="3"/>
      <c r="FQY19292" s="3"/>
      <c r="FQZ19292" s="3"/>
      <c r="FRA19292" s="3"/>
      <c r="FRB19292" s="3"/>
      <c r="FRC19292" s="3"/>
      <c r="FRD19292" s="3"/>
      <c r="FRE19292" s="3"/>
      <c r="FRF19292" s="3"/>
      <c r="FRG19292" s="3"/>
      <c r="FRH19292" s="3"/>
      <c r="FRI19292" s="3"/>
      <c r="FRJ19292" s="3"/>
      <c r="FRK19292" s="3"/>
      <c r="FRL19292" s="3"/>
      <c r="FRM19292" s="3"/>
      <c r="FRN19292" s="3"/>
      <c r="FRO19292" s="3"/>
      <c r="FRP19292" s="3"/>
      <c r="FRQ19292" s="3"/>
      <c r="FRR19292" s="3"/>
      <c r="FRS19292" s="3"/>
      <c r="FRT19292" s="3"/>
      <c r="FRU19292" s="3"/>
      <c r="FRV19292" s="3"/>
      <c r="FRW19292" s="3"/>
      <c r="FRX19292" s="3"/>
      <c r="FRY19292" s="3"/>
      <c r="FRZ19292" s="3"/>
      <c r="FSA19292" s="3"/>
      <c r="FSB19292" s="3"/>
      <c r="FSC19292" s="3"/>
      <c r="FSD19292" s="3"/>
      <c r="FSE19292" s="3"/>
      <c r="FSF19292" s="3"/>
      <c r="FSG19292" s="3"/>
      <c r="FSH19292" s="3"/>
      <c r="FSI19292" s="3"/>
      <c r="FSJ19292" s="3"/>
      <c r="FSK19292" s="3"/>
      <c r="FSL19292" s="3"/>
      <c r="FSM19292" s="3"/>
      <c r="FSN19292" s="3"/>
      <c r="FSO19292" s="3"/>
      <c r="FSP19292" s="3"/>
      <c r="FSQ19292" s="3"/>
      <c r="FSR19292" s="3"/>
      <c r="FSS19292" s="3"/>
      <c r="FST19292" s="3"/>
      <c r="FSU19292" s="3"/>
      <c r="FSV19292" s="3"/>
      <c r="FSW19292" s="3"/>
      <c r="FSX19292" s="3"/>
      <c r="FSY19292" s="3"/>
      <c r="FSZ19292" s="3"/>
      <c r="FTA19292" s="3"/>
      <c r="FTB19292" s="3"/>
      <c r="FTC19292" s="3"/>
      <c r="FTD19292" s="3"/>
      <c r="FTE19292" s="3"/>
      <c r="FTF19292" s="3"/>
      <c r="FTG19292" s="3"/>
      <c r="FTH19292" s="3"/>
      <c r="FTI19292" s="3"/>
      <c r="FTJ19292" s="3"/>
      <c r="FTK19292" s="3"/>
      <c r="FTL19292" s="3"/>
      <c r="FTM19292" s="3"/>
      <c r="FTN19292" s="3"/>
      <c r="FTO19292" s="3"/>
      <c r="FTP19292" s="3"/>
      <c r="FTQ19292" s="3"/>
      <c r="FTR19292" s="3"/>
      <c r="FTS19292" s="3"/>
      <c r="FTT19292" s="3"/>
      <c r="FTU19292" s="3"/>
      <c r="FTV19292" s="3"/>
      <c r="FTW19292" s="3"/>
      <c r="FTX19292" s="3"/>
      <c r="FTY19292" s="3"/>
      <c r="FTZ19292" s="3"/>
      <c r="FUA19292" s="3"/>
      <c r="FUB19292" s="3"/>
      <c r="FUC19292" s="3"/>
      <c r="FUD19292" s="3"/>
      <c r="FUE19292" s="3"/>
      <c r="FUF19292" s="3"/>
      <c r="FUG19292" s="3"/>
      <c r="FUH19292" s="3"/>
      <c r="FUI19292" s="3"/>
      <c r="FUJ19292" s="3"/>
      <c r="FUK19292" s="3"/>
      <c r="FUL19292" s="3"/>
      <c r="FUM19292" s="3"/>
      <c r="FUN19292" s="3"/>
      <c r="FUO19292" s="3"/>
      <c r="FUP19292" s="3"/>
      <c r="FUQ19292" s="3"/>
      <c r="FUR19292" s="3"/>
      <c r="FUS19292" s="3"/>
      <c r="FUT19292" s="3"/>
      <c r="FUU19292" s="3"/>
      <c r="FUV19292" s="3"/>
      <c r="FUW19292" s="3"/>
      <c r="FUX19292" s="3"/>
      <c r="FUY19292" s="3"/>
      <c r="FUZ19292" s="3"/>
      <c r="FVA19292" s="3"/>
      <c r="FVB19292" s="3"/>
      <c r="FVC19292" s="3"/>
      <c r="FVD19292" s="3"/>
      <c r="FVE19292" s="3"/>
      <c r="FVF19292" s="3"/>
      <c r="FVG19292" s="3"/>
      <c r="FVH19292" s="3"/>
      <c r="FVI19292" s="3"/>
      <c r="FVJ19292" s="3"/>
      <c r="FVK19292" s="3"/>
      <c r="FVL19292" s="3"/>
      <c r="FVM19292" s="3"/>
      <c r="FVN19292" s="3"/>
      <c r="FVO19292" s="3"/>
      <c r="FVP19292" s="3"/>
      <c r="FVQ19292" s="3"/>
      <c r="FVR19292" s="3"/>
      <c r="FVS19292" s="3"/>
      <c r="FVT19292" s="3"/>
      <c r="FVU19292" s="3"/>
      <c r="FVV19292" s="3"/>
      <c r="FVW19292" s="3"/>
      <c r="FVX19292" s="3"/>
      <c r="FVY19292" s="3"/>
      <c r="FVZ19292" s="3"/>
      <c r="FWA19292" s="3"/>
      <c r="FWB19292" s="3"/>
      <c r="FWC19292" s="3"/>
      <c r="FWD19292" s="3"/>
      <c r="FWE19292" s="3"/>
      <c r="FWF19292" s="3"/>
      <c r="FWG19292" s="3"/>
      <c r="FWH19292" s="3"/>
      <c r="FWI19292" s="3"/>
      <c r="FWJ19292" s="3"/>
      <c r="FWK19292" s="3"/>
      <c r="FWL19292" s="3"/>
      <c r="FWM19292" s="3"/>
      <c r="FWN19292" s="3"/>
      <c r="FWO19292" s="3"/>
      <c r="FWP19292" s="3"/>
      <c r="FWQ19292" s="3"/>
      <c r="FWR19292" s="3"/>
      <c r="FWS19292" s="3"/>
      <c r="FWT19292" s="3"/>
      <c r="FWU19292" s="3"/>
      <c r="FWV19292" s="3"/>
      <c r="FWW19292" s="3"/>
      <c r="FWX19292" s="3"/>
      <c r="FWY19292" s="3"/>
      <c r="FWZ19292" s="3"/>
      <c r="FXA19292" s="3"/>
      <c r="FXB19292" s="3"/>
      <c r="FXC19292" s="3"/>
      <c r="FXD19292" s="3"/>
      <c r="FXE19292" s="3"/>
      <c r="FXF19292" s="3"/>
      <c r="FXG19292" s="3"/>
      <c r="FXH19292" s="3"/>
      <c r="FXI19292" s="3"/>
      <c r="FXJ19292" s="3"/>
      <c r="FXK19292" s="3"/>
      <c r="FXL19292" s="3"/>
      <c r="FXM19292" s="3"/>
      <c r="FXN19292" s="3"/>
      <c r="FXO19292" s="3"/>
      <c r="FXP19292" s="3"/>
      <c r="FXQ19292" s="3"/>
      <c r="FXR19292" s="3"/>
      <c r="FXS19292" s="3"/>
      <c r="FXT19292" s="3"/>
      <c r="FXU19292" s="3"/>
      <c r="FXV19292" s="3"/>
      <c r="FXW19292" s="3"/>
      <c r="FXX19292" s="3"/>
      <c r="FXY19292" s="3"/>
      <c r="FXZ19292" s="3"/>
      <c r="FYA19292" s="3"/>
      <c r="FYB19292" s="3"/>
      <c r="FYC19292" s="3"/>
      <c r="FYD19292" s="3"/>
      <c r="FYE19292" s="3"/>
      <c r="FYF19292" s="3"/>
      <c r="FYG19292" s="3"/>
      <c r="FYH19292" s="3"/>
      <c r="FYI19292" s="3"/>
      <c r="FYJ19292" s="3"/>
      <c r="FYK19292" s="3"/>
      <c r="FYL19292" s="3"/>
      <c r="FYM19292" s="3"/>
      <c r="FYN19292" s="3"/>
      <c r="FYO19292" s="3"/>
      <c r="FYP19292" s="3"/>
      <c r="FYQ19292" s="3"/>
      <c r="FYR19292" s="3"/>
      <c r="FYS19292" s="3"/>
      <c r="FYT19292" s="3"/>
      <c r="FYU19292" s="3"/>
      <c r="FYV19292" s="3"/>
      <c r="FYW19292" s="3"/>
      <c r="FYX19292" s="3"/>
      <c r="FYY19292" s="3"/>
      <c r="FYZ19292" s="3"/>
      <c r="FZA19292" s="3"/>
      <c r="FZB19292" s="3"/>
      <c r="FZC19292" s="3"/>
      <c r="FZD19292" s="3"/>
      <c r="FZE19292" s="3"/>
      <c r="FZF19292" s="3"/>
      <c r="FZG19292" s="3"/>
      <c r="FZH19292" s="3"/>
      <c r="FZI19292" s="3"/>
      <c r="FZJ19292" s="3"/>
      <c r="FZK19292" s="3"/>
      <c r="FZL19292" s="3"/>
      <c r="FZM19292" s="3"/>
      <c r="FZN19292" s="3"/>
      <c r="FZO19292" s="3"/>
      <c r="FZP19292" s="3"/>
      <c r="FZQ19292" s="3"/>
      <c r="FZR19292" s="3"/>
      <c r="FZS19292" s="3"/>
      <c r="FZT19292" s="3"/>
      <c r="FZU19292" s="3"/>
      <c r="FZV19292" s="3"/>
      <c r="FZW19292" s="3"/>
      <c r="FZX19292" s="3"/>
      <c r="FZY19292" s="3"/>
      <c r="FZZ19292" s="3"/>
      <c r="GAA19292" s="3"/>
      <c r="GAB19292" s="3"/>
      <c r="GAC19292" s="3"/>
      <c r="GAD19292" s="3"/>
      <c r="GAE19292" s="3"/>
      <c r="GAF19292" s="3"/>
      <c r="GAG19292" s="3"/>
      <c r="GAH19292" s="3"/>
      <c r="GAI19292" s="3"/>
      <c r="GAJ19292" s="3"/>
      <c r="GAK19292" s="3"/>
      <c r="GAL19292" s="3"/>
      <c r="GAM19292" s="3"/>
      <c r="GAN19292" s="3"/>
      <c r="GAO19292" s="3"/>
      <c r="GAP19292" s="3"/>
      <c r="GAQ19292" s="3"/>
      <c r="GAR19292" s="3"/>
      <c r="GAS19292" s="3"/>
      <c r="GAT19292" s="3"/>
      <c r="GAU19292" s="3"/>
      <c r="GAV19292" s="3"/>
      <c r="GAW19292" s="3"/>
      <c r="GAX19292" s="3"/>
      <c r="GAY19292" s="3"/>
      <c r="GAZ19292" s="3"/>
      <c r="GBA19292" s="3"/>
      <c r="GBB19292" s="3"/>
      <c r="GBC19292" s="3"/>
      <c r="GBD19292" s="3"/>
      <c r="GBE19292" s="3"/>
      <c r="GBF19292" s="3"/>
      <c r="GBG19292" s="3"/>
      <c r="GBH19292" s="3"/>
      <c r="GBI19292" s="3"/>
      <c r="GBJ19292" s="3"/>
      <c r="GBK19292" s="3"/>
      <c r="GBL19292" s="3"/>
      <c r="GBM19292" s="3"/>
      <c r="GBN19292" s="3"/>
      <c r="GBO19292" s="3"/>
      <c r="GBP19292" s="3"/>
      <c r="GBQ19292" s="3"/>
      <c r="GBR19292" s="3"/>
      <c r="GBS19292" s="3"/>
      <c r="GBT19292" s="3"/>
      <c r="GBU19292" s="3"/>
      <c r="GBV19292" s="3"/>
      <c r="GBW19292" s="3"/>
      <c r="GBX19292" s="3"/>
      <c r="GBY19292" s="3"/>
      <c r="GBZ19292" s="3"/>
      <c r="GCA19292" s="3"/>
      <c r="GCB19292" s="3"/>
      <c r="GCC19292" s="3"/>
      <c r="GCD19292" s="3"/>
      <c r="GCE19292" s="3"/>
      <c r="GCF19292" s="3"/>
      <c r="GCG19292" s="3"/>
      <c r="GCH19292" s="3"/>
      <c r="GCI19292" s="3"/>
      <c r="GCJ19292" s="3"/>
      <c r="GCK19292" s="3"/>
      <c r="GCL19292" s="3"/>
      <c r="GCM19292" s="3"/>
      <c r="GCN19292" s="3"/>
      <c r="GCO19292" s="3"/>
      <c r="GCP19292" s="3"/>
      <c r="GCQ19292" s="3"/>
      <c r="GCR19292" s="3"/>
      <c r="GCS19292" s="3"/>
      <c r="GCT19292" s="3"/>
      <c r="GCU19292" s="3"/>
      <c r="GCV19292" s="3"/>
      <c r="GCW19292" s="3"/>
      <c r="GCX19292" s="3"/>
      <c r="GCY19292" s="3"/>
      <c r="GCZ19292" s="3"/>
      <c r="GDA19292" s="3"/>
      <c r="GDB19292" s="3"/>
      <c r="GDC19292" s="3"/>
      <c r="GDD19292" s="3"/>
      <c r="GDE19292" s="3"/>
      <c r="GDF19292" s="3"/>
      <c r="GDG19292" s="3"/>
      <c r="GDH19292" s="3"/>
      <c r="GDI19292" s="3"/>
      <c r="GDJ19292" s="3"/>
      <c r="GDK19292" s="3"/>
      <c r="GDL19292" s="3"/>
      <c r="GDM19292" s="3"/>
      <c r="GDN19292" s="3"/>
      <c r="GDO19292" s="3"/>
      <c r="GDP19292" s="3"/>
      <c r="GDQ19292" s="3"/>
      <c r="GDR19292" s="3"/>
      <c r="GDS19292" s="3"/>
      <c r="GDT19292" s="3"/>
      <c r="GDU19292" s="3"/>
      <c r="GDV19292" s="3"/>
      <c r="GDW19292" s="3"/>
      <c r="GDX19292" s="3"/>
      <c r="GDY19292" s="3"/>
      <c r="GDZ19292" s="3"/>
      <c r="GEA19292" s="3"/>
      <c r="GEB19292" s="3"/>
      <c r="GEC19292" s="3"/>
      <c r="GED19292" s="3"/>
      <c r="GEE19292" s="3"/>
      <c r="GEF19292" s="3"/>
      <c r="GEG19292" s="3"/>
      <c r="GEH19292" s="3"/>
      <c r="GEI19292" s="3"/>
      <c r="GEJ19292" s="3"/>
      <c r="GEK19292" s="3"/>
      <c r="GEL19292" s="3"/>
      <c r="GEM19292" s="3"/>
      <c r="GEN19292" s="3"/>
      <c r="GEO19292" s="3"/>
      <c r="GEP19292" s="3"/>
      <c r="GEQ19292" s="3"/>
      <c r="GER19292" s="3"/>
      <c r="GES19292" s="3"/>
      <c r="GET19292" s="3"/>
      <c r="GEU19292" s="3"/>
      <c r="GEV19292" s="3"/>
      <c r="GEW19292" s="3"/>
      <c r="GEX19292" s="3"/>
      <c r="GEY19292" s="3"/>
      <c r="GEZ19292" s="3"/>
      <c r="GFA19292" s="3"/>
      <c r="GFB19292" s="3"/>
      <c r="GFC19292" s="3"/>
      <c r="GFD19292" s="3"/>
      <c r="GFE19292" s="3"/>
      <c r="GFF19292" s="3"/>
      <c r="GFG19292" s="3"/>
      <c r="GFH19292" s="3"/>
      <c r="GFI19292" s="3"/>
      <c r="GFJ19292" s="3"/>
      <c r="GFK19292" s="3"/>
      <c r="GFL19292" s="3"/>
      <c r="GFM19292" s="3"/>
      <c r="GFN19292" s="3"/>
      <c r="GFO19292" s="3"/>
      <c r="GFP19292" s="3"/>
      <c r="GFQ19292" s="3"/>
      <c r="GFR19292" s="3"/>
      <c r="GFS19292" s="3"/>
      <c r="GFT19292" s="3"/>
      <c r="GFU19292" s="3"/>
      <c r="GFV19292" s="3"/>
      <c r="GFW19292" s="3"/>
      <c r="GFX19292" s="3"/>
      <c r="GFY19292" s="3"/>
      <c r="GFZ19292" s="3"/>
      <c r="GGA19292" s="3"/>
      <c r="GGB19292" s="3"/>
      <c r="GGC19292" s="3"/>
      <c r="GGD19292" s="3"/>
      <c r="GGE19292" s="3"/>
      <c r="GGF19292" s="3"/>
      <c r="GGG19292" s="3"/>
      <c r="GGH19292" s="3"/>
      <c r="GGI19292" s="3"/>
      <c r="GGJ19292" s="3"/>
      <c r="GGK19292" s="3"/>
      <c r="GGL19292" s="3"/>
      <c r="GGM19292" s="3"/>
      <c r="GGN19292" s="3"/>
      <c r="GGO19292" s="3"/>
      <c r="GGP19292" s="3"/>
      <c r="GGQ19292" s="3"/>
      <c r="GGR19292" s="3"/>
      <c r="GGS19292" s="3"/>
      <c r="GGT19292" s="3"/>
      <c r="GGU19292" s="3"/>
      <c r="GGV19292" s="3"/>
      <c r="GGW19292" s="3"/>
      <c r="GGX19292" s="3"/>
      <c r="GGY19292" s="3"/>
      <c r="GGZ19292" s="3"/>
      <c r="GHA19292" s="3"/>
      <c r="GHB19292" s="3"/>
      <c r="GHC19292" s="3"/>
      <c r="GHD19292" s="3"/>
      <c r="GHE19292" s="3"/>
      <c r="GHF19292" s="3"/>
      <c r="GHG19292" s="3"/>
      <c r="GHH19292" s="3"/>
      <c r="GHI19292" s="3"/>
      <c r="GHJ19292" s="3"/>
      <c r="GHK19292" s="3"/>
      <c r="GHL19292" s="3"/>
      <c r="GHM19292" s="3"/>
      <c r="GHN19292" s="3"/>
      <c r="GHO19292" s="3"/>
      <c r="GHP19292" s="3"/>
      <c r="GHQ19292" s="3"/>
      <c r="GHR19292" s="3"/>
      <c r="GHS19292" s="3"/>
      <c r="GHT19292" s="3"/>
      <c r="GHU19292" s="3"/>
      <c r="GHV19292" s="3"/>
      <c r="GHW19292" s="3"/>
      <c r="GHX19292" s="3"/>
      <c r="GHY19292" s="3"/>
      <c r="GHZ19292" s="3"/>
      <c r="GIA19292" s="3"/>
      <c r="GIB19292" s="3"/>
      <c r="GIC19292" s="3"/>
      <c r="GID19292" s="3"/>
      <c r="GIE19292" s="3"/>
      <c r="GIF19292" s="3"/>
      <c r="GIG19292" s="3"/>
      <c r="GIH19292" s="3"/>
      <c r="GII19292" s="3"/>
      <c r="GIJ19292" s="3"/>
      <c r="GIK19292" s="3"/>
      <c r="GIL19292" s="3"/>
      <c r="GIM19292" s="3"/>
      <c r="GIN19292" s="3"/>
      <c r="GIO19292" s="3"/>
      <c r="GIP19292" s="3"/>
      <c r="GIQ19292" s="3"/>
      <c r="GIR19292" s="3"/>
      <c r="GIS19292" s="3"/>
      <c r="GIT19292" s="3"/>
      <c r="GIU19292" s="3"/>
      <c r="GIV19292" s="3"/>
      <c r="GIW19292" s="3"/>
      <c r="GIX19292" s="3"/>
      <c r="GIY19292" s="3"/>
      <c r="GIZ19292" s="3"/>
      <c r="GJA19292" s="3"/>
      <c r="GJB19292" s="3"/>
      <c r="GJC19292" s="3"/>
      <c r="GJD19292" s="3"/>
      <c r="GJE19292" s="3"/>
      <c r="GJF19292" s="3"/>
      <c r="GJG19292" s="3"/>
      <c r="GJH19292" s="3"/>
      <c r="GJI19292" s="3"/>
      <c r="GJJ19292" s="3"/>
      <c r="GJK19292" s="3"/>
      <c r="GJL19292" s="3"/>
      <c r="GJM19292" s="3"/>
      <c r="GJN19292" s="3"/>
      <c r="GJO19292" s="3"/>
      <c r="GJP19292" s="3"/>
      <c r="GJQ19292" s="3"/>
      <c r="GJR19292" s="3"/>
      <c r="GJS19292" s="3"/>
      <c r="GJT19292" s="3"/>
      <c r="GJU19292" s="3"/>
      <c r="GJV19292" s="3"/>
      <c r="GJW19292" s="3"/>
      <c r="GJX19292" s="3"/>
      <c r="GJY19292" s="3"/>
      <c r="GJZ19292" s="3"/>
      <c r="GKA19292" s="3"/>
      <c r="GKB19292" s="3"/>
      <c r="GKC19292" s="3"/>
      <c r="GKD19292" s="3"/>
      <c r="GKE19292" s="3"/>
      <c r="GKF19292" s="3"/>
      <c r="GKG19292" s="3"/>
      <c r="GKH19292" s="3"/>
      <c r="GKI19292" s="3"/>
      <c r="GKJ19292" s="3"/>
      <c r="GKK19292" s="3"/>
      <c r="GKL19292" s="3"/>
      <c r="GKM19292" s="3"/>
      <c r="GKN19292" s="3"/>
      <c r="GKO19292" s="3"/>
      <c r="GKP19292" s="3"/>
      <c r="GKQ19292" s="3"/>
      <c r="GKR19292" s="3"/>
      <c r="GKS19292" s="3"/>
      <c r="GKT19292" s="3"/>
      <c r="GKU19292" s="3"/>
      <c r="GKV19292" s="3"/>
      <c r="GKW19292" s="3"/>
      <c r="GKX19292" s="3"/>
      <c r="GKY19292" s="3"/>
      <c r="GKZ19292" s="3"/>
      <c r="GLA19292" s="3"/>
      <c r="GLB19292" s="3"/>
      <c r="GLC19292" s="3"/>
      <c r="GLD19292" s="3"/>
      <c r="GLE19292" s="3"/>
      <c r="GLF19292" s="3"/>
      <c r="GLG19292" s="3"/>
      <c r="GLH19292" s="3"/>
      <c r="GLI19292" s="3"/>
      <c r="GLJ19292" s="3"/>
      <c r="GLK19292" s="3"/>
      <c r="GLL19292" s="3"/>
      <c r="GLM19292" s="3"/>
      <c r="GLN19292" s="3"/>
      <c r="GLO19292" s="3"/>
      <c r="GLP19292" s="3"/>
      <c r="GLQ19292" s="3"/>
      <c r="GLR19292" s="3"/>
      <c r="GLS19292" s="3"/>
      <c r="GLT19292" s="3"/>
      <c r="GLU19292" s="3"/>
      <c r="GLV19292" s="3"/>
      <c r="GLW19292" s="3"/>
      <c r="GLX19292" s="3"/>
      <c r="GLY19292" s="3"/>
      <c r="GLZ19292" s="3"/>
      <c r="GMA19292" s="3"/>
      <c r="GMB19292" s="3"/>
      <c r="GMC19292" s="3"/>
      <c r="GMD19292" s="3"/>
      <c r="GME19292" s="3"/>
      <c r="GMF19292" s="3"/>
      <c r="GMG19292" s="3"/>
      <c r="GMH19292" s="3"/>
      <c r="GMI19292" s="3"/>
      <c r="GMJ19292" s="3"/>
      <c r="GMK19292" s="3"/>
      <c r="GML19292" s="3"/>
      <c r="GMM19292" s="3"/>
      <c r="GMN19292" s="3"/>
      <c r="GMO19292" s="3"/>
      <c r="GMP19292" s="3"/>
      <c r="GMQ19292" s="3"/>
      <c r="GMR19292" s="3"/>
      <c r="GMS19292" s="3"/>
      <c r="GMT19292" s="3"/>
      <c r="GMU19292" s="3"/>
      <c r="GMV19292" s="3"/>
      <c r="GMW19292" s="3"/>
      <c r="GMX19292" s="3"/>
      <c r="GMY19292" s="3"/>
      <c r="GMZ19292" s="3"/>
      <c r="GNA19292" s="3"/>
      <c r="GNB19292" s="3"/>
      <c r="GNC19292" s="3"/>
      <c r="GND19292" s="3"/>
      <c r="GNE19292" s="3"/>
      <c r="GNF19292" s="3"/>
      <c r="GNG19292" s="3"/>
      <c r="GNH19292" s="3"/>
      <c r="GNI19292" s="3"/>
      <c r="GNJ19292" s="3"/>
      <c r="GNK19292" s="3"/>
      <c r="GNL19292" s="3"/>
      <c r="GNM19292" s="3"/>
      <c r="GNN19292" s="3"/>
      <c r="GNO19292" s="3"/>
      <c r="GNP19292" s="3"/>
      <c r="GNQ19292" s="3"/>
      <c r="GNR19292" s="3"/>
      <c r="GNS19292" s="3"/>
      <c r="GNT19292" s="3"/>
      <c r="GNU19292" s="3"/>
      <c r="GNV19292" s="3"/>
      <c r="GNW19292" s="3"/>
      <c r="GNX19292" s="3"/>
      <c r="GNY19292" s="3"/>
      <c r="GNZ19292" s="3"/>
      <c r="GOA19292" s="3"/>
      <c r="GOB19292" s="3"/>
      <c r="GOC19292" s="3"/>
      <c r="GOD19292" s="3"/>
      <c r="GOE19292" s="3"/>
      <c r="GOF19292" s="3"/>
      <c r="GOG19292" s="3"/>
      <c r="GOH19292" s="3"/>
      <c r="GOI19292" s="3"/>
      <c r="GOJ19292" s="3"/>
      <c r="GOK19292" s="3"/>
      <c r="GOL19292" s="3"/>
      <c r="GOM19292" s="3"/>
      <c r="GON19292" s="3"/>
      <c r="GOO19292" s="3"/>
      <c r="GOP19292" s="3"/>
      <c r="GOQ19292" s="3"/>
      <c r="GOR19292" s="3"/>
      <c r="GOS19292" s="3"/>
      <c r="GOT19292" s="3"/>
      <c r="GOU19292" s="3"/>
      <c r="GOV19292" s="3"/>
      <c r="GOW19292" s="3"/>
      <c r="GOX19292" s="3"/>
      <c r="GOY19292" s="3"/>
      <c r="GOZ19292" s="3"/>
      <c r="GPA19292" s="3"/>
      <c r="GPB19292" s="3"/>
      <c r="GPC19292" s="3"/>
      <c r="GPD19292" s="3"/>
      <c r="GPE19292" s="3"/>
      <c r="GPF19292" s="3"/>
      <c r="GPG19292" s="3"/>
      <c r="GPH19292" s="3"/>
      <c r="GPI19292" s="3"/>
      <c r="GPJ19292" s="3"/>
      <c r="GPK19292" s="3"/>
      <c r="GPL19292" s="3"/>
      <c r="GPM19292" s="3"/>
      <c r="GPN19292" s="3"/>
      <c r="GPO19292" s="3"/>
      <c r="GPP19292" s="3"/>
      <c r="GPQ19292" s="3"/>
      <c r="GPR19292" s="3"/>
      <c r="GPS19292" s="3"/>
      <c r="GPT19292" s="3"/>
      <c r="GPU19292" s="3"/>
      <c r="GPV19292" s="3"/>
      <c r="GPW19292" s="3"/>
      <c r="GPX19292" s="3"/>
      <c r="GPY19292" s="3"/>
      <c r="GPZ19292" s="3"/>
      <c r="GQA19292" s="3"/>
      <c r="GQB19292" s="3"/>
      <c r="GQC19292" s="3"/>
      <c r="GQD19292" s="3"/>
      <c r="GQE19292" s="3"/>
      <c r="GQF19292" s="3"/>
      <c r="GQG19292" s="3"/>
      <c r="GQH19292" s="3"/>
      <c r="GQI19292" s="3"/>
      <c r="GQJ19292" s="3"/>
      <c r="GQK19292" s="3"/>
      <c r="GQL19292" s="3"/>
      <c r="GQM19292" s="3"/>
      <c r="GQN19292" s="3"/>
      <c r="GQO19292" s="3"/>
      <c r="GQP19292" s="3"/>
      <c r="GQQ19292" s="3"/>
      <c r="GQR19292" s="3"/>
      <c r="GQS19292" s="3"/>
      <c r="GQT19292" s="3"/>
      <c r="GQU19292" s="3"/>
      <c r="GQV19292" s="3"/>
      <c r="GQW19292" s="3"/>
      <c r="GQX19292" s="3"/>
      <c r="GQY19292" s="3"/>
      <c r="GQZ19292" s="3"/>
      <c r="GRA19292" s="3"/>
      <c r="GRB19292" s="3"/>
      <c r="GRC19292" s="3"/>
      <c r="GRD19292" s="3"/>
      <c r="GRE19292" s="3"/>
      <c r="GRF19292" s="3"/>
      <c r="GRG19292" s="3"/>
      <c r="GRH19292" s="3"/>
      <c r="GRI19292" s="3"/>
      <c r="GRJ19292" s="3"/>
      <c r="GRK19292" s="3"/>
      <c r="GRL19292" s="3"/>
      <c r="GRM19292" s="3"/>
      <c r="GRN19292" s="3"/>
      <c r="GRO19292" s="3"/>
      <c r="GRP19292" s="3"/>
      <c r="GRQ19292" s="3"/>
      <c r="GRR19292" s="3"/>
      <c r="GRS19292" s="3"/>
      <c r="GRT19292" s="3"/>
      <c r="GRU19292" s="3"/>
      <c r="GRV19292" s="3"/>
      <c r="GRW19292" s="3"/>
      <c r="GRX19292" s="3"/>
      <c r="GRY19292" s="3"/>
      <c r="GRZ19292" s="3"/>
      <c r="GSA19292" s="3"/>
      <c r="GSB19292" s="3"/>
      <c r="GSC19292" s="3"/>
      <c r="GSD19292" s="3"/>
      <c r="GSE19292" s="3"/>
      <c r="GSF19292" s="3"/>
      <c r="GSG19292" s="3"/>
      <c r="GSH19292" s="3"/>
      <c r="GSI19292" s="3"/>
      <c r="GSJ19292" s="3"/>
      <c r="GSK19292" s="3"/>
      <c r="GSL19292" s="3"/>
      <c r="GSM19292" s="3"/>
      <c r="GSN19292" s="3"/>
      <c r="GSO19292" s="3"/>
      <c r="GSP19292" s="3"/>
      <c r="GSQ19292" s="3"/>
      <c r="GSR19292" s="3"/>
      <c r="GSS19292" s="3"/>
      <c r="GST19292" s="3"/>
      <c r="GSU19292" s="3"/>
      <c r="GSV19292" s="3"/>
      <c r="GSW19292" s="3"/>
      <c r="GSX19292" s="3"/>
      <c r="GSY19292" s="3"/>
      <c r="GSZ19292" s="3"/>
      <c r="GTA19292" s="3"/>
      <c r="GTB19292" s="3"/>
      <c r="GTC19292" s="3"/>
      <c r="GTD19292" s="3"/>
      <c r="GTE19292" s="3"/>
      <c r="GTF19292" s="3"/>
      <c r="GTG19292" s="3"/>
      <c r="GTH19292" s="3"/>
      <c r="GTI19292" s="3"/>
      <c r="GTJ19292" s="3"/>
      <c r="GTK19292" s="3"/>
      <c r="GTL19292" s="3"/>
      <c r="GTM19292" s="3"/>
      <c r="GTN19292" s="3"/>
      <c r="GTO19292" s="3"/>
      <c r="GTP19292" s="3"/>
      <c r="GTQ19292" s="3"/>
      <c r="GTR19292" s="3"/>
      <c r="GTS19292" s="3"/>
      <c r="GTT19292" s="3"/>
      <c r="GTU19292" s="3"/>
      <c r="GTV19292" s="3"/>
      <c r="GTW19292" s="3"/>
      <c r="GTX19292" s="3"/>
      <c r="GTY19292" s="3"/>
      <c r="GTZ19292" s="3"/>
      <c r="GUA19292" s="3"/>
      <c r="GUB19292" s="3"/>
      <c r="GUC19292" s="3"/>
      <c r="GUD19292" s="3"/>
      <c r="GUE19292" s="3"/>
      <c r="GUF19292" s="3"/>
      <c r="GUG19292" s="3"/>
      <c r="GUH19292" s="3"/>
      <c r="GUI19292" s="3"/>
      <c r="GUJ19292" s="3"/>
      <c r="GUK19292" s="3"/>
      <c r="GUL19292" s="3"/>
      <c r="GUM19292" s="3"/>
      <c r="GUN19292" s="3"/>
      <c r="GUO19292" s="3"/>
      <c r="GUP19292" s="3"/>
      <c r="GUQ19292" s="3"/>
      <c r="GUR19292" s="3"/>
      <c r="GUS19292" s="3"/>
      <c r="GUT19292" s="3"/>
      <c r="GUU19292" s="3"/>
      <c r="GUV19292" s="3"/>
      <c r="GUW19292" s="3"/>
      <c r="GUX19292" s="3"/>
      <c r="GUY19292" s="3"/>
      <c r="GUZ19292" s="3"/>
      <c r="GVA19292" s="3"/>
      <c r="GVB19292" s="3"/>
      <c r="GVC19292" s="3"/>
      <c r="GVD19292" s="3"/>
      <c r="GVE19292" s="3"/>
      <c r="GVF19292" s="3"/>
      <c r="GVG19292" s="3"/>
      <c r="GVH19292" s="3"/>
      <c r="GVI19292" s="3"/>
      <c r="GVJ19292" s="3"/>
      <c r="GVK19292" s="3"/>
      <c r="GVL19292" s="3"/>
      <c r="GVM19292" s="3"/>
      <c r="GVN19292" s="3"/>
      <c r="GVO19292" s="3"/>
      <c r="GVP19292" s="3"/>
      <c r="GVQ19292" s="3"/>
      <c r="GVR19292" s="3"/>
      <c r="GVS19292" s="3"/>
      <c r="GVT19292" s="3"/>
      <c r="GVU19292" s="3"/>
      <c r="GVV19292" s="3"/>
      <c r="GVW19292" s="3"/>
      <c r="GVX19292" s="3"/>
      <c r="GVY19292" s="3"/>
      <c r="GVZ19292" s="3"/>
      <c r="GWA19292" s="3"/>
      <c r="GWB19292" s="3"/>
      <c r="GWC19292" s="3"/>
      <c r="GWD19292" s="3"/>
      <c r="GWE19292" s="3"/>
      <c r="GWF19292" s="3"/>
      <c r="GWG19292" s="3"/>
      <c r="GWH19292" s="3"/>
      <c r="GWI19292" s="3"/>
      <c r="GWJ19292" s="3"/>
      <c r="GWK19292" s="3"/>
      <c r="GWL19292" s="3"/>
      <c r="GWM19292" s="3"/>
      <c r="GWN19292" s="3"/>
      <c r="GWO19292" s="3"/>
      <c r="GWP19292" s="3"/>
      <c r="GWQ19292" s="3"/>
      <c r="GWR19292" s="3"/>
      <c r="GWS19292" s="3"/>
      <c r="GWT19292" s="3"/>
      <c r="GWU19292" s="3"/>
      <c r="GWV19292" s="3"/>
      <c r="GWW19292" s="3"/>
      <c r="GWX19292" s="3"/>
      <c r="GWY19292" s="3"/>
      <c r="GWZ19292" s="3"/>
      <c r="GXA19292" s="3"/>
      <c r="GXB19292" s="3"/>
      <c r="GXC19292" s="3"/>
      <c r="GXD19292" s="3"/>
      <c r="GXE19292" s="3"/>
      <c r="GXF19292" s="3"/>
      <c r="GXG19292" s="3"/>
      <c r="GXH19292" s="3"/>
      <c r="GXI19292" s="3"/>
      <c r="GXJ19292" s="3"/>
      <c r="GXK19292" s="3"/>
      <c r="GXL19292" s="3"/>
      <c r="GXM19292" s="3"/>
      <c r="GXN19292" s="3"/>
      <c r="GXO19292" s="3"/>
      <c r="GXP19292" s="3"/>
      <c r="GXQ19292" s="3"/>
      <c r="GXR19292" s="3"/>
      <c r="GXS19292" s="3"/>
      <c r="GXT19292" s="3"/>
      <c r="GXU19292" s="3"/>
      <c r="GXV19292" s="3"/>
      <c r="GXW19292" s="3"/>
      <c r="GXX19292" s="3"/>
      <c r="GXY19292" s="3"/>
      <c r="GXZ19292" s="3"/>
      <c r="GYA19292" s="3"/>
      <c r="GYB19292" s="3"/>
      <c r="GYC19292" s="3"/>
      <c r="GYD19292" s="3"/>
      <c r="GYE19292" s="3"/>
      <c r="GYF19292" s="3"/>
      <c r="GYG19292" s="3"/>
      <c r="GYH19292" s="3"/>
      <c r="GYI19292" s="3"/>
      <c r="GYJ19292" s="3"/>
      <c r="GYK19292" s="3"/>
      <c r="GYL19292" s="3"/>
      <c r="GYM19292" s="3"/>
      <c r="GYN19292" s="3"/>
      <c r="GYO19292" s="3"/>
      <c r="GYP19292" s="3"/>
      <c r="GYQ19292" s="3"/>
      <c r="GYR19292" s="3"/>
      <c r="GYS19292" s="3"/>
      <c r="GYT19292" s="3"/>
      <c r="GYU19292" s="3"/>
      <c r="GYV19292" s="3"/>
      <c r="GYW19292" s="3"/>
      <c r="GYX19292" s="3"/>
      <c r="GYY19292" s="3"/>
      <c r="GYZ19292" s="3"/>
      <c r="GZA19292" s="3"/>
      <c r="GZB19292" s="3"/>
      <c r="GZC19292" s="3"/>
      <c r="GZD19292" s="3"/>
      <c r="GZE19292" s="3"/>
      <c r="GZF19292" s="3"/>
      <c r="GZG19292" s="3"/>
      <c r="GZH19292" s="3"/>
      <c r="GZI19292" s="3"/>
      <c r="GZJ19292" s="3"/>
      <c r="GZK19292" s="3"/>
      <c r="GZL19292" s="3"/>
      <c r="GZM19292" s="3"/>
      <c r="GZN19292" s="3"/>
      <c r="GZO19292" s="3"/>
      <c r="GZP19292" s="3"/>
      <c r="GZQ19292" s="3"/>
      <c r="GZR19292" s="3"/>
      <c r="GZS19292" s="3"/>
      <c r="GZT19292" s="3"/>
      <c r="GZU19292" s="3"/>
      <c r="GZV19292" s="3"/>
      <c r="GZW19292" s="3"/>
      <c r="GZX19292" s="3"/>
      <c r="GZY19292" s="3"/>
      <c r="GZZ19292" s="3"/>
      <c r="HAA19292" s="3"/>
      <c r="HAB19292" s="3"/>
      <c r="HAC19292" s="3"/>
      <c r="HAD19292" s="3"/>
      <c r="HAE19292" s="3"/>
      <c r="HAF19292" s="3"/>
      <c r="HAG19292" s="3"/>
      <c r="HAH19292" s="3"/>
      <c r="HAI19292" s="3"/>
      <c r="HAJ19292" s="3"/>
      <c r="HAK19292" s="3"/>
      <c r="HAL19292" s="3"/>
      <c r="HAM19292" s="3"/>
      <c r="HAN19292" s="3"/>
      <c r="HAO19292" s="3"/>
      <c r="HAP19292" s="3"/>
      <c r="HAQ19292" s="3"/>
      <c r="HAR19292" s="3"/>
      <c r="HAS19292" s="3"/>
      <c r="HAT19292" s="3"/>
      <c r="HAU19292" s="3"/>
      <c r="HAV19292" s="3"/>
      <c r="HAW19292" s="3"/>
      <c r="HAX19292" s="3"/>
      <c r="HAY19292" s="3"/>
      <c r="HAZ19292" s="3"/>
      <c r="HBA19292" s="3"/>
      <c r="HBB19292" s="3"/>
      <c r="HBC19292" s="3"/>
      <c r="HBD19292" s="3"/>
      <c r="HBE19292" s="3"/>
      <c r="HBF19292" s="3"/>
      <c r="HBG19292" s="3"/>
      <c r="HBH19292" s="3"/>
      <c r="HBI19292" s="3"/>
      <c r="HBJ19292" s="3"/>
      <c r="HBK19292" s="3"/>
      <c r="HBL19292" s="3"/>
      <c r="HBM19292" s="3"/>
      <c r="HBN19292" s="3"/>
      <c r="HBO19292" s="3"/>
      <c r="HBP19292" s="3"/>
      <c r="HBQ19292" s="3"/>
      <c r="HBR19292" s="3"/>
      <c r="HBS19292" s="3"/>
      <c r="HBT19292" s="3"/>
      <c r="HBU19292" s="3"/>
      <c r="HBV19292" s="3"/>
      <c r="HBW19292" s="3"/>
      <c r="HBX19292" s="3"/>
      <c r="HBY19292" s="3"/>
      <c r="HBZ19292" s="3"/>
      <c r="HCA19292" s="3"/>
      <c r="HCB19292" s="3"/>
      <c r="HCC19292" s="3"/>
      <c r="HCD19292" s="3"/>
      <c r="HCE19292" s="3"/>
      <c r="HCF19292" s="3"/>
      <c r="HCG19292" s="3"/>
      <c r="HCH19292" s="3"/>
      <c r="HCI19292" s="3"/>
      <c r="HCJ19292" s="3"/>
      <c r="HCK19292" s="3"/>
      <c r="HCL19292" s="3"/>
      <c r="HCM19292" s="3"/>
      <c r="HCN19292" s="3"/>
      <c r="HCO19292" s="3"/>
      <c r="HCP19292" s="3"/>
      <c r="HCQ19292" s="3"/>
      <c r="HCR19292" s="3"/>
      <c r="HCS19292" s="3"/>
      <c r="HCT19292" s="3"/>
      <c r="HCU19292" s="3"/>
      <c r="HCV19292" s="3"/>
      <c r="HCW19292" s="3"/>
      <c r="HCX19292" s="3"/>
      <c r="HCY19292" s="3"/>
      <c r="HCZ19292" s="3"/>
      <c r="HDA19292" s="3"/>
      <c r="HDB19292" s="3"/>
      <c r="HDC19292" s="3"/>
      <c r="HDD19292" s="3"/>
      <c r="HDE19292" s="3"/>
      <c r="HDF19292" s="3"/>
      <c r="HDG19292" s="3"/>
      <c r="HDH19292" s="3"/>
      <c r="HDI19292" s="3"/>
      <c r="HDJ19292" s="3"/>
      <c r="HDK19292" s="3"/>
      <c r="HDL19292" s="3"/>
      <c r="HDM19292" s="3"/>
      <c r="HDN19292" s="3"/>
      <c r="HDO19292" s="3"/>
      <c r="HDP19292" s="3"/>
      <c r="HDQ19292" s="3"/>
      <c r="HDR19292" s="3"/>
      <c r="HDS19292" s="3"/>
      <c r="HDT19292" s="3"/>
      <c r="HDU19292" s="3"/>
      <c r="HDV19292" s="3"/>
      <c r="HDW19292" s="3"/>
      <c r="HDX19292" s="3"/>
      <c r="HDY19292" s="3"/>
      <c r="HDZ19292" s="3"/>
      <c r="HEA19292" s="3"/>
      <c r="HEB19292" s="3"/>
      <c r="HEC19292" s="3"/>
      <c r="HED19292" s="3"/>
      <c r="HEE19292" s="3"/>
      <c r="HEF19292" s="3"/>
      <c r="HEG19292" s="3"/>
      <c r="HEH19292" s="3"/>
      <c r="HEI19292" s="3"/>
      <c r="HEJ19292" s="3"/>
      <c r="HEK19292" s="3"/>
      <c r="HEL19292" s="3"/>
      <c r="HEM19292" s="3"/>
      <c r="HEN19292" s="3"/>
      <c r="HEO19292" s="3"/>
      <c r="HEP19292" s="3"/>
      <c r="HEQ19292" s="3"/>
      <c r="HER19292" s="3"/>
      <c r="HES19292" s="3"/>
      <c r="HET19292" s="3"/>
      <c r="HEU19292" s="3"/>
      <c r="HEV19292" s="3"/>
      <c r="HEW19292" s="3"/>
      <c r="HEX19292" s="3"/>
      <c r="HEY19292" s="3"/>
      <c r="HEZ19292" s="3"/>
      <c r="HFA19292" s="3"/>
      <c r="HFB19292" s="3"/>
      <c r="HFC19292" s="3"/>
      <c r="HFD19292" s="3"/>
      <c r="HFE19292" s="3"/>
      <c r="HFF19292" s="3"/>
      <c r="HFG19292" s="3"/>
      <c r="HFH19292" s="3"/>
      <c r="HFI19292" s="3"/>
      <c r="HFJ19292" s="3"/>
      <c r="HFK19292" s="3"/>
      <c r="HFL19292" s="3"/>
      <c r="HFM19292" s="3"/>
      <c r="HFN19292" s="3"/>
      <c r="HFO19292" s="3"/>
      <c r="HFP19292" s="3"/>
      <c r="HFQ19292" s="3"/>
      <c r="HFR19292" s="3"/>
      <c r="HFS19292" s="3"/>
      <c r="HFT19292" s="3"/>
      <c r="HFU19292" s="3"/>
      <c r="HFV19292" s="3"/>
      <c r="HFW19292" s="3"/>
      <c r="HFX19292" s="3"/>
      <c r="HFY19292" s="3"/>
      <c r="HFZ19292" s="3"/>
      <c r="HGA19292" s="3"/>
      <c r="HGB19292" s="3"/>
      <c r="HGC19292" s="3"/>
      <c r="HGD19292" s="3"/>
      <c r="HGE19292" s="3"/>
      <c r="HGF19292" s="3"/>
      <c r="HGG19292" s="3"/>
      <c r="HGH19292" s="3"/>
      <c r="HGI19292" s="3"/>
      <c r="HGJ19292" s="3"/>
      <c r="HGK19292" s="3"/>
      <c r="HGL19292" s="3"/>
      <c r="HGM19292" s="3"/>
      <c r="HGN19292" s="3"/>
      <c r="HGO19292" s="3"/>
      <c r="HGP19292" s="3"/>
      <c r="HGQ19292" s="3"/>
      <c r="HGR19292" s="3"/>
      <c r="HGS19292" s="3"/>
      <c r="HGT19292" s="3"/>
      <c r="HGU19292" s="3"/>
      <c r="HGV19292" s="3"/>
      <c r="HGW19292" s="3"/>
      <c r="HGX19292" s="3"/>
      <c r="HGY19292" s="3"/>
      <c r="HGZ19292" s="3"/>
      <c r="HHA19292" s="3"/>
      <c r="HHB19292" s="3"/>
      <c r="HHC19292" s="3"/>
      <c r="HHD19292" s="3"/>
      <c r="HHE19292" s="3"/>
      <c r="HHF19292" s="3"/>
      <c r="HHG19292" s="3"/>
      <c r="HHH19292" s="3"/>
      <c r="HHI19292" s="3"/>
      <c r="HHJ19292" s="3"/>
      <c r="HHK19292" s="3"/>
      <c r="HHL19292" s="3"/>
      <c r="HHM19292" s="3"/>
      <c r="HHN19292" s="3"/>
      <c r="HHO19292" s="3"/>
      <c r="HHP19292" s="3"/>
      <c r="HHQ19292" s="3"/>
      <c r="HHR19292" s="3"/>
      <c r="HHS19292" s="3"/>
      <c r="HHT19292" s="3"/>
      <c r="HHU19292" s="3"/>
      <c r="HHV19292" s="3"/>
      <c r="HHW19292" s="3"/>
      <c r="HHX19292" s="3"/>
      <c r="HHY19292" s="3"/>
      <c r="HHZ19292" s="3"/>
      <c r="HIA19292" s="3"/>
      <c r="HIB19292" s="3"/>
      <c r="HIC19292" s="3"/>
      <c r="HID19292" s="3"/>
      <c r="HIE19292" s="3"/>
      <c r="HIF19292" s="3"/>
      <c r="HIG19292" s="3"/>
      <c r="HIH19292" s="3"/>
      <c r="HII19292" s="3"/>
      <c r="HIJ19292" s="3"/>
      <c r="HIK19292" s="3"/>
      <c r="HIL19292" s="3"/>
      <c r="HIM19292" s="3"/>
      <c r="HIN19292" s="3"/>
      <c r="HIO19292" s="3"/>
      <c r="HIP19292" s="3"/>
      <c r="HIQ19292" s="3"/>
      <c r="HIR19292" s="3"/>
      <c r="HIS19292" s="3"/>
      <c r="HIT19292" s="3"/>
      <c r="HIU19292" s="3"/>
      <c r="HIV19292" s="3"/>
      <c r="HIW19292" s="3"/>
      <c r="HIX19292" s="3"/>
      <c r="HIY19292" s="3"/>
      <c r="HIZ19292" s="3"/>
      <c r="HJA19292" s="3"/>
      <c r="HJB19292" s="3"/>
      <c r="HJC19292" s="3"/>
      <c r="HJD19292" s="3"/>
      <c r="HJE19292" s="3"/>
      <c r="HJF19292" s="3"/>
      <c r="HJG19292" s="3"/>
      <c r="HJH19292" s="3"/>
      <c r="HJI19292" s="3"/>
      <c r="HJJ19292" s="3"/>
      <c r="HJK19292" s="3"/>
      <c r="HJL19292" s="3"/>
      <c r="HJM19292" s="3"/>
      <c r="HJN19292" s="3"/>
      <c r="HJO19292" s="3"/>
      <c r="HJP19292" s="3"/>
      <c r="HJQ19292" s="3"/>
      <c r="HJR19292" s="3"/>
      <c r="HJS19292" s="3"/>
      <c r="HJT19292" s="3"/>
      <c r="HJU19292" s="3"/>
      <c r="HJV19292" s="3"/>
      <c r="HJW19292" s="3"/>
      <c r="HJX19292" s="3"/>
      <c r="HJY19292" s="3"/>
      <c r="HJZ19292" s="3"/>
      <c r="HKA19292" s="3"/>
      <c r="HKB19292" s="3"/>
      <c r="HKC19292" s="3"/>
      <c r="HKD19292" s="3"/>
      <c r="HKE19292" s="3"/>
      <c r="HKF19292" s="3"/>
      <c r="HKG19292" s="3"/>
      <c r="HKH19292" s="3"/>
      <c r="HKI19292" s="3"/>
      <c r="HKJ19292" s="3"/>
      <c r="HKK19292" s="3"/>
      <c r="HKL19292" s="3"/>
      <c r="HKM19292" s="3"/>
      <c r="HKN19292" s="3"/>
      <c r="HKO19292" s="3"/>
      <c r="HKP19292" s="3"/>
      <c r="HKQ19292" s="3"/>
      <c r="HKR19292" s="3"/>
      <c r="HKS19292" s="3"/>
      <c r="HKT19292" s="3"/>
      <c r="HKU19292" s="3"/>
      <c r="HKV19292" s="3"/>
      <c r="HKW19292" s="3"/>
      <c r="HKX19292" s="3"/>
      <c r="HKY19292" s="3"/>
      <c r="HKZ19292" s="3"/>
      <c r="HLA19292" s="3"/>
      <c r="HLB19292" s="3"/>
      <c r="HLC19292" s="3"/>
      <c r="HLD19292" s="3"/>
      <c r="HLE19292" s="3"/>
      <c r="HLF19292" s="3"/>
      <c r="HLG19292" s="3"/>
      <c r="HLH19292" s="3"/>
      <c r="HLI19292" s="3"/>
      <c r="HLJ19292" s="3"/>
      <c r="HLK19292" s="3"/>
      <c r="HLL19292" s="3"/>
      <c r="HLM19292" s="3"/>
      <c r="HLN19292" s="3"/>
      <c r="HLO19292" s="3"/>
      <c r="HLP19292" s="3"/>
      <c r="HLQ19292" s="3"/>
      <c r="HLR19292" s="3"/>
      <c r="HLS19292" s="3"/>
      <c r="HLT19292" s="3"/>
      <c r="HLU19292" s="3"/>
      <c r="HLV19292" s="3"/>
      <c r="HLW19292" s="3"/>
      <c r="HLX19292" s="3"/>
      <c r="HLY19292" s="3"/>
      <c r="HLZ19292" s="3"/>
      <c r="HMA19292" s="3"/>
      <c r="HMB19292" s="3"/>
      <c r="HMC19292" s="3"/>
      <c r="HMD19292" s="3"/>
      <c r="HME19292" s="3"/>
      <c r="HMF19292" s="3"/>
      <c r="HMG19292" s="3"/>
      <c r="HMH19292" s="3"/>
      <c r="HMI19292" s="3"/>
      <c r="HMJ19292" s="3"/>
      <c r="HMK19292" s="3"/>
      <c r="HML19292" s="3"/>
      <c r="HMM19292" s="3"/>
      <c r="HMN19292" s="3"/>
      <c r="HMO19292" s="3"/>
      <c r="HMP19292" s="3"/>
      <c r="HMQ19292" s="3"/>
      <c r="HMR19292" s="3"/>
      <c r="HMS19292" s="3"/>
      <c r="HMT19292" s="3"/>
      <c r="HMU19292" s="3"/>
      <c r="HMV19292" s="3"/>
      <c r="HMW19292" s="3"/>
      <c r="HMX19292" s="3"/>
      <c r="HMY19292" s="3"/>
      <c r="HMZ19292" s="3"/>
      <c r="HNA19292" s="3"/>
      <c r="HNB19292" s="3"/>
      <c r="HNC19292" s="3"/>
      <c r="HND19292" s="3"/>
      <c r="HNE19292" s="3"/>
      <c r="HNF19292" s="3"/>
      <c r="HNG19292" s="3"/>
      <c r="HNH19292" s="3"/>
      <c r="HNI19292" s="3"/>
      <c r="HNJ19292" s="3"/>
      <c r="HNK19292" s="3"/>
      <c r="HNL19292" s="3"/>
      <c r="HNM19292" s="3"/>
      <c r="HNN19292" s="3"/>
      <c r="HNO19292" s="3"/>
      <c r="HNP19292" s="3"/>
      <c r="HNQ19292" s="3"/>
      <c r="HNR19292" s="3"/>
      <c r="HNS19292" s="3"/>
      <c r="HNT19292" s="3"/>
      <c r="HNU19292" s="3"/>
      <c r="HNV19292" s="3"/>
      <c r="HNW19292" s="3"/>
      <c r="HNX19292" s="3"/>
      <c r="HNY19292" s="3"/>
      <c r="HNZ19292" s="3"/>
      <c r="HOA19292" s="3"/>
      <c r="HOB19292" s="3"/>
      <c r="HOC19292" s="3"/>
      <c r="HOD19292" s="3"/>
      <c r="HOE19292" s="3"/>
      <c r="HOF19292" s="3"/>
      <c r="HOG19292" s="3"/>
      <c r="HOH19292" s="3"/>
      <c r="HOI19292" s="3"/>
      <c r="HOJ19292" s="3"/>
      <c r="HOK19292" s="3"/>
      <c r="HOL19292" s="3"/>
      <c r="HOM19292" s="3"/>
      <c r="HON19292" s="3"/>
      <c r="HOO19292" s="3"/>
      <c r="HOP19292" s="3"/>
      <c r="HOQ19292" s="3"/>
      <c r="HOR19292" s="3"/>
      <c r="HOS19292" s="3"/>
      <c r="HOT19292" s="3"/>
      <c r="HOU19292" s="3"/>
      <c r="HOV19292" s="3"/>
      <c r="HOW19292" s="3"/>
      <c r="HOX19292" s="3"/>
      <c r="HOY19292" s="3"/>
      <c r="HOZ19292" s="3"/>
      <c r="HPA19292" s="3"/>
      <c r="HPB19292" s="3"/>
      <c r="HPC19292" s="3"/>
      <c r="HPD19292" s="3"/>
      <c r="HPE19292" s="3"/>
      <c r="HPF19292" s="3"/>
      <c r="HPG19292" s="3"/>
      <c r="HPH19292" s="3"/>
      <c r="HPI19292" s="3"/>
      <c r="HPJ19292" s="3"/>
      <c r="HPK19292" s="3"/>
      <c r="HPL19292" s="3"/>
      <c r="HPM19292" s="3"/>
      <c r="HPN19292" s="3"/>
      <c r="HPO19292" s="3"/>
      <c r="HPP19292" s="3"/>
      <c r="HPQ19292" s="3"/>
      <c r="HPR19292" s="3"/>
      <c r="HPS19292" s="3"/>
      <c r="HPT19292" s="3"/>
      <c r="HPU19292" s="3"/>
      <c r="HPV19292" s="3"/>
      <c r="HPW19292" s="3"/>
      <c r="HPX19292" s="3"/>
      <c r="HPY19292" s="3"/>
      <c r="HPZ19292" s="3"/>
      <c r="HQA19292" s="3"/>
      <c r="HQB19292" s="3"/>
      <c r="HQC19292" s="3"/>
      <c r="HQD19292" s="3"/>
      <c r="HQE19292" s="3"/>
      <c r="HQF19292" s="3"/>
      <c r="HQG19292" s="3"/>
      <c r="HQH19292" s="3"/>
      <c r="HQI19292" s="3"/>
      <c r="HQJ19292" s="3"/>
      <c r="HQK19292" s="3"/>
      <c r="HQL19292" s="3"/>
      <c r="HQM19292" s="3"/>
      <c r="HQN19292" s="3"/>
      <c r="HQO19292" s="3"/>
      <c r="HQP19292" s="3"/>
      <c r="HQQ19292" s="3"/>
      <c r="HQR19292" s="3"/>
      <c r="HQS19292" s="3"/>
      <c r="HQT19292" s="3"/>
      <c r="HQU19292" s="3"/>
      <c r="HQV19292" s="3"/>
      <c r="HQW19292" s="3"/>
      <c r="HQX19292" s="3"/>
      <c r="HQY19292" s="3"/>
      <c r="HQZ19292" s="3"/>
      <c r="HRA19292" s="3"/>
      <c r="HRB19292" s="3"/>
      <c r="HRC19292" s="3"/>
      <c r="HRD19292" s="3"/>
      <c r="HRE19292" s="3"/>
      <c r="HRF19292" s="3"/>
      <c r="HRG19292" s="3"/>
      <c r="HRH19292" s="3"/>
      <c r="HRI19292" s="3"/>
      <c r="HRJ19292" s="3"/>
      <c r="HRK19292" s="3"/>
      <c r="HRL19292" s="3"/>
      <c r="HRM19292" s="3"/>
      <c r="HRN19292" s="3"/>
      <c r="HRO19292" s="3"/>
      <c r="HRP19292" s="3"/>
      <c r="HRQ19292" s="3"/>
      <c r="HRR19292" s="3"/>
      <c r="HRS19292" s="3"/>
      <c r="HRT19292" s="3"/>
      <c r="HRU19292" s="3"/>
      <c r="HRV19292" s="3"/>
      <c r="HRW19292" s="3"/>
      <c r="HRX19292" s="3"/>
      <c r="HRY19292" s="3"/>
      <c r="HRZ19292" s="3"/>
      <c r="HSA19292" s="3"/>
      <c r="HSB19292" s="3"/>
      <c r="HSC19292" s="3"/>
      <c r="HSD19292" s="3"/>
      <c r="HSE19292" s="3"/>
      <c r="HSF19292" s="3"/>
      <c r="HSG19292" s="3"/>
      <c r="HSH19292" s="3"/>
      <c r="HSI19292" s="3"/>
      <c r="HSJ19292" s="3"/>
      <c r="HSK19292" s="3"/>
      <c r="HSL19292" s="3"/>
      <c r="HSM19292" s="3"/>
      <c r="HSN19292" s="3"/>
      <c r="HSO19292" s="3"/>
      <c r="HSP19292" s="3"/>
      <c r="HSQ19292" s="3"/>
      <c r="HSR19292" s="3"/>
      <c r="HSS19292" s="3"/>
      <c r="HST19292" s="3"/>
      <c r="HSU19292" s="3"/>
      <c r="HSV19292" s="3"/>
      <c r="HSW19292" s="3"/>
      <c r="HSX19292" s="3"/>
      <c r="HSY19292" s="3"/>
      <c r="HSZ19292" s="3"/>
      <c r="HTA19292" s="3"/>
      <c r="HTB19292" s="3"/>
      <c r="HTC19292" s="3"/>
      <c r="HTD19292" s="3"/>
      <c r="HTE19292" s="3"/>
      <c r="HTF19292" s="3"/>
      <c r="HTG19292" s="3"/>
      <c r="HTH19292" s="3"/>
      <c r="HTI19292" s="3"/>
      <c r="HTJ19292" s="3"/>
      <c r="HTK19292" s="3"/>
      <c r="HTL19292" s="3"/>
      <c r="HTM19292" s="3"/>
      <c r="HTN19292" s="3"/>
      <c r="HTO19292" s="3"/>
      <c r="HTP19292" s="3"/>
      <c r="HTQ19292" s="3"/>
      <c r="HTR19292" s="3"/>
      <c r="HTS19292" s="3"/>
      <c r="HTT19292" s="3"/>
      <c r="HTU19292" s="3"/>
      <c r="HTV19292" s="3"/>
      <c r="HTW19292" s="3"/>
      <c r="HTX19292" s="3"/>
      <c r="HTY19292" s="3"/>
      <c r="HTZ19292" s="3"/>
      <c r="HUA19292" s="3"/>
      <c r="HUB19292" s="3"/>
      <c r="HUC19292" s="3"/>
      <c r="HUD19292" s="3"/>
      <c r="HUE19292" s="3"/>
      <c r="HUF19292" s="3"/>
      <c r="HUG19292" s="3"/>
      <c r="HUH19292" s="3"/>
      <c r="HUI19292" s="3"/>
      <c r="HUJ19292" s="3"/>
      <c r="HUK19292" s="3"/>
      <c r="HUL19292" s="3"/>
      <c r="HUM19292" s="3"/>
      <c r="HUN19292" s="3"/>
      <c r="HUO19292" s="3"/>
      <c r="HUP19292" s="3"/>
      <c r="HUQ19292" s="3"/>
      <c r="HUR19292" s="3"/>
      <c r="HUS19292" s="3"/>
      <c r="HUT19292" s="3"/>
      <c r="HUU19292" s="3"/>
      <c r="HUV19292" s="3"/>
      <c r="HUW19292" s="3"/>
      <c r="HUX19292" s="3"/>
      <c r="HUY19292" s="3"/>
      <c r="HUZ19292" s="3"/>
      <c r="HVA19292" s="3"/>
      <c r="HVB19292" s="3"/>
      <c r="HVC19292" s="3"/>
      <c r="HVD19292" s="3"/>
      <c r="HVE19292" s="3"/>
      <c r="HVF19292" s="3"/>
      <c r="HVG19292" s="3"/>
      <c r="HVH19292" s="3"/>
      <c r="HVI19292" s="3"/>
      <c r="HVJ19292" s="3"/>
      <c r="HVK19292" s="3"/>
      <c r="HVL19292" s="3"/>
      <c r="HVM19292" s="3"/>
      <c r="HVN19292" s="3"/>
      <c r="HVO19292" s="3"/>
      <c r="HVP19292" s="3"/>
      <c r="HVQ19292" s="3"/>
      <c r="HVR19292" s="3"/>
      <c r="HVS19292" s="3"/>
      <c r="HVT19292" s="3"/>
      <c r="HVU19292" s="3"/>
      <c r="HVV19292" s="3"/>
      <c r="HVW19292" s="3"/>
      <c r="HVX19292" s="3"/>
      <c r="HVY19292" s="3"/>
      <c r="HVZ19292" s="3"/>
      <c r="HWA19292" s="3"/>
      <c r="HWB19292" s="3"/>
      <c r="HWC19292" s="3"/>
      <c r="HWD19292" s="3"/>
      <c r="HWE19292" s="3"/>
      <c r="HWF19292" s="3"/>
      <c r="HWG19292" s="3"/>
      <c r="HWH19292" s="3"/>
      <c r="HWI19292" s="3"/>
      <c r="HWJ19292" s="3"/>
      <c r="HWK19292" s="3"/>
      <c r="HWL19292" s="3"/>
      <c r="HWM19292" s="3"/>
      <c r="HWN19292" s="3"/>
      <c r="HWO19292" s="3"/>
      <c r="HWP19292" s="3"/>
      <c r="HWQ19292" s="3"/>
      <c r="HWR19292" s="3"/>
      <c r="HWS19292" s="3"/>
      <c r="HWT19292" s="3"/>
      <c r="HWU19292" s="3"/>
      <c r="HWV19292" s="3"/>
      <c r="HWW19292" s="3"/>
      <c r="HWX19292" s="3"/>
      <c r="HWY19292" s="3"/>
      <c r="HWZ19292" s="3"/>
      <c r="HXA19292" s="3"/>
      <c r="HXB19292" s="3"/>
      <c r="HXC19292" s="3"/>
      <c r="HXD19292" s="3"/>
      <c r="HXE19292" s="3"/>
      <c r="HXF19292" s="3"/>
      <c r="HXG19292" s="3"/>
      <c r="HXH19292" s="3"/>
      <c r="HXI19292" s="3"/>
      <c r="HXJ19292" s="3"/>
      <c r="HXK19292" s="3"/>
      <c r="HXL19292" s="3"/>
      <c r="HXM19292" s="3"/>
      <c r="HXN19292" s="3"/>
      <c r="HXO19292" s="3"/>
      <c r="HXP19292" s="3"/>
      <c r="HXQ19292" s="3"/>
      <c r="HXR19292" s="3"/>
      <c r="HXS19292" s="3"/>
      <c r="HXT19292" s="3"/>
      <c r="HXU19292" s="3"/>
      <c r="HXV19292" s="3"/>
      <c r="HXW19292" s="3"/>
      <c r="HXX19292" s="3"/>
      <c r="HXY19292" s="3"/>
      <c r="HXZ19292" s="3"/>
      <c r="HYA19292" s="3"/>
      <c r="HYB19292" s="3"/>
      <c r="HYC19292" s="3"/>
      <c r="HYD19292" s="3"/>
      <c r="HYE19292" s="3"/>
      <c r="HYF19292" s="3"/>
      <c r="HYG19292" s="3"/>
      <c r="HYH19292" s="3"/>
      <c r="HYI19292" s="3"/>
      <c r="HYJ19292" s="3"/>
      <c r="HYK19292" s="3"/>
      <c r="HYL19292" s="3"/>
      <c r="HYM19292" s="3"/>
      <c r="HYN19292" s="3"/>
      <c r="HYO19292" s="3"/>
      <c r="HYP19292" s="3"/>
      <c r="HYQ19292" s="3"/>
      <c r="HYR19292" s="3"/>
      <c r="HYS19292" s="3"/>
      <c r="HYT19292" s="3"/>
      <c r="HYU19292" s="3"/>
      <c r="HYV19292" s="3"/>
      <c r="HYW19292" s="3"/>
      <c r="HYX19292" s="3"/>
      <c r="HYY19292" s="3"/>
      <c r="HYZ19292" s="3"/>
      <c r="HZA19292" s="3"/>
      <c r="HZB19292" s="3"/>
      <c r="HZC19292" s="3"/>
      <c r="HZD19292" s="3"/>
      <c r="HZE19292" s="3"/>
      <c r="HZF19292" s="3"/>
      <c r="HZG19292" s="3"/>
      <c r="HZH19292" s="3"/>
      <c r="HZI19292" s="3"/>
      <c r="HZJ19292" s="3"/>
      <c r="HZK19292" s="3"/>
      <c r="HZL19292" s="3"/>
      <c r="HZM19292" s="3"/>
      <c r="HZN19292" s="3"/>
      <c r="HZO19292" s="3"/>
      <c r="HZP19292" s="3"/>
      <c r="HZQ19292" s="3"/>
      <c r="HZR19292" s="3"/>
      <c r="HZS19292" s="3"/>
      <c r="HZT19292" s="3"/>
      <c r="HZU19292" s="3"/>
      <c r="HZV19292" s="3"/>
      <c r="HZW19292" s="3"/>
      <c r="HZX19292" s="3"/>
      <c r="HZY19292" s="3"/>
      <c r="HZZ19292" s="3"/>
      <c r="IAA19292" s="3"/>
      <c r="IAB19292" s="3"/>
      <c r="IAC19292" s="3"/>
      <c r="IAD19292" s="3"/>
      <c r="IAE19292" s="3"/>
      <c r="IAF19292" s="3"/>
      <c r="IAG19292" s="3"/>
      <c r="IAH19292" s="3"/>
      <c r="IAI19292" s="3"/>
      <c r="IAJ19292" s="3"/>
      <c r="IAK19292" s="3"/>
      <c r="IAL19292" s="3"/>
      <c r="IAM19292" s="3"/>
      <c r="IAN19292" s="3"/>
      <c r="IAO19292" s="3"/>
      <c r="IAP19292" s="3"/>
      <c r="IAQ19292" s="3"/>
      <c r="IAR19292" s="3"/>
      <c r="IAS19292" s="3"/>
      <c r="IAT19292" s="3"/>
      <c r="IAU19292" s="3"/>
      <c r="IAV19292" s="3"/>
      <c r="IAW19292" s="3"/>
      <c r="IAX19292" s="3"/>
      <c r="IAY19292" s="3"/>
      <c r="IAZ19292" s="3"/>
      <c r="IBA19292" s="3"/>
      <c r="IBB19292" s="3"/>
      <c r="IBC19292" s="3"/>
      <c r="IBD19292" s="3"/>
      <c r="IBE19292" s="3"/>
      <c r="IBF19292" s="3"/>
      <c r="IBG19292" s="3"/>
      <c r="IBH19292" s="3"/>
      <c r="IBI19292" s="3"/>
      <c r="IBJ19292" s="3"/>
      <c r="IBK19292" s="3"/>
      <c r="IBL19292" s="3"/>
      <c r="IBM19292" s="3"/>
      <c r="IBN19292" s="3"/>
      <c r="IBO19292" s="3"/>
      <c r="IBP19292" s="3"/>
      <c r="IBQ19292" s="3"/>
      <c r="IBR19292" s="3"/>
      <c r="IBS19292" s="3"/>
      <c r="IBT19292" s="3"/>
      <c r="IBU19292" s="3"/>
      <c r="IBV19292" s="3"/>
      <c r="IBW19292" s="3"/>
      <c r="IBX19292" s="3"/>
      <c r="IBY19292" s="3"/>
      <c r="IBZ19292" s="3"/>
      <c r="ICA19292" s="3"/>
      <c r="ICB19292" s="3"/>
      <c r="ICC19292" s="3"/>
      <c r="ICD19292" s="3"/>
      <c r="ICE19292" s="3"/>
      <c r="ICF19292" s="3"/>
      <c r="ICG19292" s="3"/>
      <c r="ICH19292" s="3"/>
      <c r="ICI19292" s="3"/>
      <c r="ICJ19292" s="3"/>
      <c r="ICK19292" s="3"/>
      <c r="ICL19292" s="3"/>
      <c r="ICM19292" s="3"/>
      <c r="ICN19292" s="3"/>
      <c r="ICO19292" s="3"/>
      <c r="ICP19292" s="3"/>
      <c r="ICQ19292" s="3"/>
      <c r="ICR19292" s="3"/>
      <c r="ICS19292" s="3"/>
      <c r="ICT19292" s="3"/>
      <c r="ICU19292" s="3"/>
      <c r="ICV19292" s="3"/>
      <c r="ICW19292" s="3"/>
      <c r="ICX19292" s="3"/>
      <c r="ICY19292" s="3"/>
      <c r="ICZ19292" s="3"/>
      <c r="IDA19292" s="3"/>
      <c r="IDB19292" s="3"/>
      <c r="IDC19292" s="3"/>
      <c r="IDD19292" s="3"/>
      <c r="IDE19292" s="3"/>
      <c r="IDF19292" s="3"/>
      <c r="IDG19292" s="3"/>
      <c r="IDH19292" s="3"/>
      <c r="IDI19292" s="3"/>
      <c r="IDJ19292" s="3"/>
      <c r="IDK19292" s="3"/>
      <c r="IDL19292" s="3"/>
      <c r="IDM19292" s="3"/>
      <c r="IDN19292" s="3"/>
      <c r="IDO19292" s="3"/>
      <c r="IDP19292" s="3"/>
      <c r="IDQ19292" s="3"/>
      <c r="IDR19292" s="3"/>
      <c r="IDS19292" s="3"/>
      <c r="IDT19292" s="3"/>
      <c r="IDU19292" s="3"/>
      <c r="IDV19292" s="3"/>
      <c r="IDW19292" s="3"/>
      <c r="IDX19292" s="3"/>
      <c r="IDY19292" s="3"/>
      <c r="IDZ19292" s="3"/>
      <c r="IEA19292" s="3"/>
      <c r="IEB19292" s="3"/>
      <c r="IEC19292" s="3"/>
      <c r="IED19292" s="3"/>
      <c r="IEE19292" s="3"/>
      <c r="IEF19292" s="3"/>
      <c r="IEG19292" s="3"/>
      <c r="IEH19292" s="3"/>
      <c r="IEI19292" s="3"/>
      <c r="IEJ19292" s="3"/>
      <c r="IEK19292" s="3"/>
      <c r="IEL19292" s="3"/>
      <c r="IEM19292" s="3"/>
      <c r="IEN19292" s="3"/>
      <c r="IEO19292" s="3"/>
      <c r="IEP19292" s="3"/>
      <c r="IEQ19292" s="3"/>
      <c r="IER19292" s="3"/>
      <c r="IES19292" s="3"/>
      <c r="IET19292" s="3"/>
      <c r="IEU19292" s="3"/>
      <c r="IEV19292" s="3"/>
      <c r="IEW19292" s="3"/>
      <c r="IEX19292" s="3"/>
      <c r="IEY19292" s="3"/>
      <c r="IEZ19292" s="3"/>
      <c r="IFA19292" s="3"/>
      <c r="IFB19292" s="3"/>
      <c r="IFC19292" s="3"/>
      <c r="IFD19292" s="3"/>
      <c r="IFE19292" s="3"/>
      <c r="IFF19292" s="3"/>
      <c r="IFG19292" s="3"/>
      <c r="IFH19292" s="3"/>
      <c r="IFI19292" s="3"/>
      <c r="IFJ19292" s="3"/>
      <c r="IFK19292" s="3"/>
      <c r="IFL19292" s="3"/>
      <c r="IFM19292" s="3"/>
      <c r="IFN19292" s="3"/>
      <c r="IFO19292" s="3"/>
      <c r="IFP19292" s="3"/>
      <c r="IFQ19292" s="3"/>
      <c r="IFR19292" s="3"/>
      <c r="IFS19292" s="3"/>
      <c r="IFT19292" s="3"/>
      <c r="IFU19292" s="3"/>
      <c r="IFV19292" s="3"/>
      <c r="IFW19292" s="3"/>
      <c r="IFX19292" s="3"/>
      <c r="IFY19292" s="3"/>
      <c r="IFZ19292" s="3"/>
      <c r="IGA19292" s="3"/>
      <c r="IGB19292" s="3"/>
      <c r="IGC19292" s="3"/>
      <c r="IGD19292" s="3"/>
      <c r="IGE19292" s="3"/>
      <c r="IGF19292" s="3"/>
      <c r="IGG19292" s="3"/>
      <c r="IGH19292" s="3"/>
      <c r="IGI19292" s="3"/>
      <c r="IGJ19292" s="3"/>
      <c r="IGK19292" s="3"/>
      <c r="IGL19292" s="3"/>
      <c r="IGM19292" s="3"/>
      <c r="IGN19292" s="3"/>
      <c r="IGO19292" s="3"/>
      <c r="IGP19292" s="3"/>
      <c r="IGQ19292" s="3"/>
      <c r="IGR19292" s="3"/>
      <c r="IGS19292" s="3"/>
      <c r="IGT19292" s="3"/>
      <c r="IGU19292" s="3"/>
      <c r="IGV19292" s="3"/>
      <c r="IGW19292" s="3"/>
      <c r="IGX19292" s="3"/>
      <c r="IGY19292" s="3"/>
      <c r="IGZ19292" s="3"/>
      <c r="IHA19292" s="3"/>
      <c r="IHB19292" s="3"/>
      <c r="IHC19292" s="3"/>
      <c r="IHD19292" s="3"/>
      <c r="IHE19292" s="3"/>
      <c r="IHF19292" s="3"/>
      <c r="IHG19292" s="3"/>
      <c r="IHH19292" s="3"/>
      <c r="IHI19292" s="3"/>
      <c r="IHJ19292" s="3"/>
      <c r="IHK19292" s="3"/>
      <c r="IHL19292" s="3"/>
      <c r="IHM19292" s="3"/>
      <c r="IHN19292" s="3"/>
      <c r="IHO19292" s="3"/>
      <c r="IHP19292" s="3"/>
      <c r="IHQ19292" s="3"/>
      <c r="IHR19292" s="3"/>
      <c r="IHS19292" s="3"/>
      <c r="IHT19292" s="3"/>
      <c r="IHU19292" s="3"/>
      <c r="IHV19292" s="3"/>
      <c r="IHW19292" s="3"/>
      <c r="IHX19292" s="3"/>
      <c r="IHY19292" s="3"/>
      <c r="IHZ19292" s="3"/>
      <c r="IIA19292" s="3"/>
      <c r="IIB19292" s="3"/>
      <c r="IIC19292" s="3"/>
      <c r="IID19292" s="3"/>
      <c r="IIE19292" s="3"/>
      <c r="IIF19292" s="3"/>
      <c r="IIG19292" s="3"/>
      <c r="IIH19292" s="3"/>
      <c r="III19292" s="3"/>
      <c r="IIJ19292" s="3"/>
      <c r="IIK19292" s="3"/>
      <c r="IIL19292" s="3"/>
      <c r="IIM19292" s="3"/>
      <c r="IIN19292" s="3"/>
      <c r="IIO19292" s="3"/>
      <c r="IIP19292" s="3"/>
      <c r="IIQ19292" s="3"/>
      <c r="IIR19292" s="3"/>
      <c r="IIS19292" s="3"/>
      <c r="IIT19292" s="3"/>
      <c r="IIU19292" s="3"/>
      <c r="IIV19292" s="3"/>
      <c r="IIW19292" s="3"/>
      <c r="IIX19292" s="3"/>
      <c r="IIY19292" s="3"/>
      <c r="IIZ19292" s="3"/>
      <c r="IJA19292" s="3"/>
      <c r="IJB19292" s="3"/>
      <c r="IJC19292" s="3"/>
      <c r="IJD19292" s="3"/>
      <c r="IJE19292" s="3"/>
      <c r="IJF19292" s="3"/>
      <c r="IJG19292" s="3"/>
      <c r="IJH19292" s="3"/>
      <c r="IJI19292" s="3"/>
      <c r="IJJ19292" s="3"/>
      <c r="IJK19292" s="3"/>
      <c r="IJL19292" s="3"/>
      <c r="IJM19292" s="3"/>
      <c r="IJN19292" s="3"/>
      <c r="IJO19292" s="3"/>
      <c r="IJP19292" s="3"/>
      <c r="IJQ19292" s="3"/>
      <c r="IJR19292" s="3"/>
      <c r="IJS19292" s="3"/>
      <c r="IJT19292" s="3"/>
      <c r="IJU19292" s="3"/>
      <c r="IJV19292" s="3"/>
      <c r="IJW19292" s="3"/>
      <c r="IJX19292" s="3"/>
      <c r="IJY19292" s="3"/>
      <c r="IJZ19292" s="3"/>
      <c r="IKA19292" s="3"/>
      <c r="IKB19292" s="3"/>
      <c r="IKC19292" s="3"/>
      <c r="IKD19292" s="3"/>
      <c r="IKE19292" s="3"/>
      <c r="IKF19292" s="3"/>
      <c r="IKG19292" s="3"/>
      <c r="IKH19292" s="3"/>
      <c r="IKI19292" s="3"/>
      <c r="IKJ19292" s="3"/>
      <c r="IKK19292" s="3"/>
      <c r="IKL19292" s="3"/>
      <c r="IKM19292" s="3"/>
      <c r="IKN19292" s="3"/>
      <c r="IKO19292" s="3"/>
      <c r="IKP19292" s="3"/>
      <c r="IKQ19292" s="3"/>
      <c r="IKR19292" s="3"/>
      <c r="IKS19292" s="3"/>
      <c r="IKT19292" s="3"/>
      <c r="IKU19292" s="3"/>
      <c r="IKV19292" s="3"/>
      <c r="IKW19292" s="3"/>
      <c r="IKX19292" s="3"/>
      <c r="IKY19292" s="3"/>
      <c r="IKZ19292" s="3"/>
      <c r="ILA19292" s="3"/>
      <c r="ILB19292" s="3"/>
      <c r="ILC19292" s="3"/>
      <c r="ILD19292" s="3"/>
      <c r="ILE19292" s="3"/>
      <c r="ILF19292" s="3"/>
      <c r="ILG19292" s="3"/>
      <c r="ILH19292" s="3"/>
      <c r="ILI19292" s="3"/>
      <c r="ILJ19292" s="3"/>
      <c r="ILK19292" s="3"/>
      <c r="ILL19292" s="3"/>
      <c r="ILM19292" s="3"/>
      <c r="ILN19292" s="3"/>
      <c r="ILO19292" s="3"/>
      <c r="ILP19292" s="3"/>
      <c r="ILQ19292" s="3"/>
      <c r="ILR19292" s="3"/>
      <c r="ILS19292" s="3"/>
      <c r="ILT19292" s="3"/>
      <c r="ILU19292" s="3"/>
      <c r="ILV19292" s="3"/>
      <c r="ILW19292" s="3"/>
      <c r="ILX19292" s="3"/>
      <c r="ILY19292" s="3"/>
      <c r="ILZ19292" s="3"/>
      <c r="IMA19292" s="3"/>
      <c r="IMB19292" s="3"/>
      <c r="IMC19292" s="3"/>
      <c r="IMD19292" s="3"/>
      <c r="IME19292" s="3"/>
      <c r="IMF19292" s="3"/>
      <c r="IMG19292" s="3"/>
      <c r="IMH19292" s="3"/>
      <c r="IMI19292" s="3"/>
      <c r="IMJ19292" s="3"/>
      <c r="IMK19292" s="3"/>
      <c r="IML19292" s="3"/>
      <c r="IMM19292" s="3"/>
      <c r="IMN19292" s="3"/>
      <c r="IMO19292" s="3"/>
      <c r="IMP19292" s="3"/>
      <c r="IMQ19292" s="3"/>
      <c r="IMR19292" s="3"/>
      <c r="IMS19292" s="3"/>
      <c r="IMT19292" s="3"/>
      <c r="IMU19292" s="3"/>
      <c r="IMV19292" s="3"/>
      <c r="IMW19292" s="3"/>
      <c r="IMX19292" s="3"/>
      <c r="IMY19292" s="3"/>
      <c r="IMZ19292" s="3"/>
      <c r="INA19292" s="3"/>
      <c r="INB19292" s="3"/>
      <c r="INC19292" s="3"/>
      <c r="IND19292" s="3"/>
      <c r="INE19292" s="3"/>
      <c r="INF19292" s="3"/>
      <c r="ING19292" s="3"/>
      <c r="INH19292" s="3"/>
      <c r="INI19292" s="3"/>
      <c r="INJ19292" s="3"/>
      <c r="INK19292" s="3"/>
      <c r="INL19292" s="3"/>
      <c r="INM19292" s="3"/>
      <c r="INN19292" s="3"/>
      <c r="INO19292" s="3"/>
      <c r="INP19292" s="3"/>
      <c r="INQ19292" s="3"/>
      <c r="INR19292" s="3"/>
      <c r="INS19292" s="3"/>
      <c r="INT19292" s="3"/>
      <c r="INU19292" s="3"/>
      <c r="INV19292" s="3"/>
      <c r="INW19292" s="3"/>
      <c r="INX19292" s="3"/>
      <c r="INY19292" s="3"/>
      <c r="INZ19292" s="3"/>
      <c r="IOA19292" s="3"/>
      <c r="IOB19292" s="3"/>
      <c r="IOC19292" s="3"/>
      <c r="IOD19292" s="3"/>
      <c r="IOE19292" s="3"/>
      <c r="IOF19292" s="3"/>
      <c r="IOG19292" s="3"/>
      <c r="IOH19292" s="3"/>
      <c r="IOI19292" s="3"/>
      <c r="IOJ19292" s="3"/>
      <c r="IOK19292" s="3"/>
      <c r="IOL19292" s="3"/>
      <c r="IOM19292" s="3"/>
      <c r="ION19292" s="3"/>
      <c r="IOO19292" s="3"/>
      <c r="IOP19292" s="3"/>
      <c r="IOQ19292" s="3"/>
      <c r="IOR19292" s="3"/>
      <c r="IOS19292" s="3"/>
      <c r="IOT19292" s="3"/>
      <c r="IOU19292" s="3"/>
      <c r="IOV19292" s="3"/>
      <c r="IOW19292" s="3"/>
      <c r="IOX19292" s="3"/>
      <c r="IOY19292" s="3"/>
      <c r="IOZ19292" s="3"/>
      <c r="IPA19292" s="3"/>
      <c r="IPB19292" s="3"/>
      <c r="IPC19292" s="3"/>
      <c r="IPD19292" s="3"/>
      <c r="IPE19292" s="3"/>
      <c r="IPF19292" s="3"/>
      <c r="IPG19292" s="3"/>
      <c r="IPH19292" s="3"/>
      <c r="IPI19292" s="3"/>
      <c r="IPJ19292" s="3"/>
      <c r="IPK19292" s="3"/>
      <c r="IPL19292" s="3"/>
      <c r="IPM19292" s="3"/>
      <c r="IPN19292" s="3"/>
      <c r="IPO19292" s="3"/>
      <c r="IPP19292" s="3"/>
      <c r="IPQ19292" s="3"/>
      <c r="IPR19292" s="3"/>
      <c r="IPS19292" s="3"/>
      <c r="IPT19292" s="3"/>
      <c r="IPU19292" s="3"/>
      <c r="IPV19292" s="3"/>
      <c r="IPW19292" s="3"/>
      <c r="IPX19292" s="3"/>
      <c r="IPY19292" s="3"/>
      <c r="IPZ19292" s="3"/>
      <c r="IQA19292" s="3"/>
      <c r="IQB19292" s="3"/>
      <c r="IQC19292" s="3"/>
      <c r="IQD19292" s="3"/>
      <c r="IQE19292" s="3"/>
      <c r="IQF19292" s="3"/>
      <c r="IQG19292" s="3"/>
      <c r="IQH19292" s="3"/>
      <c r="IQI19292" s="3"/>
      <c r="IQJ19292" s="3"/>
      <c r="IQK19292" s="3"/>
      <c r="IQL19292" s="3"/>
      <c r="IQM19292" s="3"/>
      <c r="IQN19292" s="3"/>
      <c r="IQO19292" s="3"/>
      <c r="IQP19292" s="3"/>
      <c r="IQQ19292" s="3"/>
      <c r="IQR19292" s="3"/>
      <c r="IQS19292" s="3"/>
      <c r="IQT19292" s="3"/>
      <c r="IQU19292" s="3"/>
      <c r="IQV19292" s="3"/>
      <c r="IQW19292" s="3"/>
      <c r="IQX19292" s="3"/>
      <c r="IQY19292" s="3"/>
      <c r="IQZ19292" s="3"/>
      <c r="IRA19292" s="3"/>
      <c r="IRB19292" s="3"/>
      <c r="IRC19292" s="3"/>
      <c r="IRD19292" s="3"/>
      <c r="IRE19292" s="3"/>
      <c r="IRF19292" s="3"/>
      <c r="IRG19292" s="3"/>
      <c r="IRH19292" s="3"/>
      <c r="IRI19292" s="3"/>
      <c r="IRJ19292" s="3"/>
      <c r="IRK19292" s="3"/>
      <c r="IRL19292" s="3"/>
      <c r="IRM19292" s="3"/>
      <c r="IRN19292" s="3"/>
      <c r="IRO19292" s="3"/>
      <c r="IRP19292" s="3"/>
      <c r="IRQ19292" s="3"/>
      <c r="IRR19292" s="3"/>
      <c r="IRS19292" s="3"/>
      <c r="IRT19292" s="3"/>
      <c r="IRU19292" s="3"/>
      <c r="IRV19292" s="3"/>
      <c r="IRW19292" s="3"/>
      <c r="IRX19292" s="3"/>
      <c r="IRY19292" s="3"/>
      <c r="IRZ19292" s="3"/>
      <c r="ISA19292" s="3"/>
      <c r="ISB19292" s="3"/>
      <c r="ISC19292" s="3"/>
      <c r="ISD19292" s="3"/>
      <c r="ISE19292" s="3"/>
      <c r="ISF19292" s="3"/>
      <c r="ISG19292" s="3"/>
      <c r="ISH19292" s="3"/>
      <c r="ISI19292" s="3"/>
      <c r="ISJ19292" s="3"/>
      <c r="ISK19292" s="3"/>
      <c r="ISL19292" s="3"/>
      <c r="ISM19292" s="3"/>
      <c r="ISN19292" s="3"/>
      <c r="ISO19292" s="3"/>
      <c r="ISP19292" s="3"/>
      <c r="ISQ19292" s="3"/>
      <c r="ISR19292" s="3"/>
      <c r="ISS19292" s="3"/>
      <c r="IST19292" s="3"/>
      <c r="ISU19292" s="3"/>
      <c r="ISV19292" s="3"/>
      <c r="ISW19292" s="3"/>
      <c r="ISX19292" s="3"/>
      <c r="ISY19292" s="3"/>
      <c r="ISZ19292" s="3"/>
      <c r="ITA19292" s="3"/>
      <c r="ITB19292" s="3"/>
      <c r="ITC19292" s="3"/>
      <c r="ITD19292" s="3"/>
      <c r="ITE19292" s="3"/>
      <c r="ITF19292" s="3"/>
      <c r="ITG19292" s="3"/>
      <c r="ITH19292" s="3"/>
      <c r="ITI19292" s="3"/>
      <c r="ITJ19292" s="3"/>
      <c r="ITK19292" s="3"/>
      <c r="ITL19292" s="3"/>
      <c r="ITM19292" s="3"/>
      <c r="ITN19292" s="3"/>
      <c r="ITO19292" s="3"/>
      <c r="ITP19292" s="3"/>
      <c r="ITQ19292" s="3"/>
      <c r="ITR19292" s="3"/>
      <c r="ITS19292" s="3"/>
      <c r="ITT19292" s="3"/>
      <c r="ITU19292" s="3"/>
      <c r="ITV19292" s="3"/>
      <c r="ITW19292" s="3"/>
      <c r="ITX19292" s="3"/>
      <c r="ITY19292" s="3"/>
      <c r="ITZ19292" s="3"/>
      <c r="IUA19292" s="3"/>
      <c r="IUB19292" s="3"/>
      <c r="IUC19292" s="3"/>
      <c r="IUD19292" s="3"/>
      <c r="IUE19292" s="3"/>
      <c r="IUF19292" s="3"/>
      <c r="IUG19292" s="3"/>
      <c r="IUH19292" s="3"/>
      <c r="IUI19292" s="3"/>
      <c r="IUJ19292" s="3"/>
      <c r="IUK19292" s="3"/>
      <c r="IUL19292" s="3"/>
      <c r="IUM19292" s="3"/>
      <c r="IUN19292" s="3"/>
      <c r="IUO19292" s="3"/>
      <c r="IUP19292" s="3"/>
      <c r="IUQ19292" s="3"/>
      <c r="IUR19292" s="3"/>
      <c r="IUS19292" s="3"/>
      <c r="IUT19292" s="3"/>
      <c r="IUU19292" s="3"/>
      <c r="IUV19292" s="3"/>
      <c r="IUW19292" s="3"/>
      <c r="IUX19292" s="3"/>
      <c r="IUY19292" s="3"/>
      <c r="IUZ19292" s="3"/>
      <c r="IVA19292" s="3"/>
      <c r="IVB19292" s="3"/>
      <c r="IVC19292" s="3"/>
      <c r="IVD19292" s="3"/>
      <c r="IVE19292" s="3"/>
      <c r="IVF19292" s="3"/>
      <c r="IVG19292" s="3"/>
      <c r="IVH19292" s="3"/>
      <c r="IVI19292" s="3"/>
      <c r="IVJ19292" s="3"/>
      <c r="IVK19292" s="3"/>
      <c r="IVL19292" s="3"/>
      <c r="IVM19292" s="3"/>
      <c r="IVN19292" s="3"/>
      <c r="IVO19292" s="3"/>
      <c r="IVP19292" s="3"/>
      <c r="IVQ19292" s="3"/>
      <c r="IVR19292" s="3"/>
      <c r="IVS19292" s="3"/>
      <c r="IVT19292" s="3"/>
      <c r="IVU19292" s="3"/>
      <c r="IVV19292" s="3"/>
      <c r="IVW19292" s="3"/>
      <c r="IVX19292" s="3"/>
      <c r="IVY19292" s="3"/>
      <c r="IVZ19292" s="3"/>
      <c r="IWA19292" s="3"/>
      <c r="IWB19292" s="3"/>
      <c r="IWC19292" s="3"/>
      <c r="IWD19292" s="3"/>
      <c r="IWE19292" s="3"/>
      <c r="IWF19292" s="3"/>
      <c r="IWG19292" s="3"/>
      <c r="IWH19292" s="3"/>
      <c r="IWI19292" s="3"/>
      <c r="IWJ19292" s="3"/>
      <c r="IWK19292" s="3"/>
      <c r="IWL19292" s="3"/>
      <c r="IWM19292" s="3"/>
      <c r="IWN19292" s="3"/>
      <c r="IWO19292" s="3"/>
      <c r="IWP19292" s="3"/>
      <c r="IWQ19292" s="3"/>
      <c r="IWR19292" s="3"/>
      <c r="IWS19292" s="3"/>
      <c r="IWT19292" s="3"/>
      <c r="IWU19292" s="3"/>
      <c r="IWV19292" s="3"/>
      <c r="IWW19292" s="3"/>
      <c r="IWX19292" s="3"/>
      <c r="IWY19292" s="3"/>
      <c r="IWZ19292" s="3"/>
      <c r="IXA19292" s="3"/>
      <c r="IXB19292" s="3"/>
      <c r="IXC19292" s="3"/>
      <c r="IXD19292" s="3"/>
      <c r="IXE19292" s="3"/>
      <c r="IXF19292" s="3"/>
      <c r="IXG19292" s="3"/>
      <c r="IXH19292" s="3"/>
      <c r="IXI19292" s="3"/>
      <c r="IXJ19292" s="3"/>
      <c r="IXK19292" s="3"/>
      <c r="IXL19292" s="3"/>
      <c r="IXM19292" s="3"/>
      <c r="IXN19292" s="3"/>
      <c r="IXO19292" s="3"/>
      <c r="IXP19292" s="3"/>
      <c r="IXQ19292" s="3"/>
      <c r="IXR19292" s="3"/>
      <c r="IXS19292" s="3"/>
      <c r="IXT19292" s="3"/>
      <c r="IXU19292" s="3"/>
      <c r="IXV19292" s="3"/>
      <c r="IXW19292" s="3"/>
      <c r="IXX19292" s="3"/>
      <c r="IXY19292" s="3"/>
      <c r="IXZ19292" s="3"/>
      <c r="IYA19292" s="3"/>
      <c r="IYB19292" s="3"/>
      <c r="IYC19292" s="3"/>
      <c r="IYD19292" s="3"/>
      <c r="IYE19292" s="3"/>
      <c r="IYF19292" s="3"/>
      <c r="IYG19292" s="3"/>
      <c r="IYH19292" s="3"/>
      <c r="IYI19292" s="3"/>
      <c r="IYJ19292" s="3"/>
      <c r="IYK19292" s="3"/>
      <c r="IYL19292" s="3"/>
      <c r="IYM19292" s="3"/>
      <c r="IYN19292" s="3"/>
      <c r="IYO19292" s="3"/>
      <c r="IYP19292" s="3"/>
      <c r="IYQ19292" s="3"/>
      <c r="IYR19292" s="3"/>
      <c r="IYS19292" s="3"/>
      <c r="IYT19292" s="3"/>
      <c r="IYU19292" s="3"/>
      <c r="IYV19292" s="3"/>
      <c r="IYW19292" s="3"/>
      <c r="IYX19292" s="3"/>
      <c r="IYY19292" s="3"/>
      <c r="IYZ19292" s="3"/>
      <c r="IZA19292" s="3"/>
      <c r="IZB19292" s="3"/>
      <c r="IZC19292" s="3"/>
      <c r="IZD19292" s="3"/>
      <c r="IZE19292" s="3"/>
      <c r="IZF19292" s="3"/>
      <c r="IZG19292" s="3"/>
      <c r="IZH19292" s="3"/>
      <c r="IZI19292" s="3"/>
      <c r="IZJ19292" s="3"/>
      <c r="IZK19292" s="3"/>
      <c r="IZL19292" s="3"/>
      <c r="IZM19292" s="3"/>
      <c r="IZN19292" s="3"/>
      <c r="IZO19292" s="3"/>
      <c r="IZP19292" s="3"/>
      <c r="IZQ19292" s="3"/>
      <c r="IZR19292" s="3"/>
      <c r="IZS19292" s="3"/>
      <c r="IZT19292" s="3"/>
      <c r="IZU19292" s="3"/>
      <c r="IZV19292" s="3"/>
      <c r="IZW19292" s="3"/>
      <c r="IZX19292" s="3"/>
      <c r="IZY19292" s="3"/>
      <c r="IZZ19292" s="3"/>
      <c r="JAA19292" s="3"/>
      <c r="JAB19292" s="3"/>
      <c r="JAC19292" s="3"/>
      <c r="JAD19292" s="3"/>
      <c r="JAE19292" s="3"/>
      <c r="JAF19292" s="3"/>
      <c r="JAG19292" s="3"/>
      <c r="JAH19292" s="3"/>
      <c r="JAI19292" s="3"/>
      <c r="JAJ19292" s="3"/>
      <c r="JAK19292" s="3"/>
      <c r="JAL19292" s="3"/>
      <c r="JAM19292" s="3"/>
      <c r="JAN19292" s="3"/>
      <c r="JAO19292" s="3"/>
      <c r="JAP19292" s="3"/>
      <c r="JAQ19292" s="3"/>
      <c r="JAR19292" s="3"/>
      <c r="JAS19292" s="3"/>
      <c r="JAT19292" s="3"/>
      <c r="JAU19292" s="3"/>
      <c r="JAV19292" s="3"/>
      <c r="JAW19292" s="3"/>
      <c r="JAX19292" s="3"/>
      <c r="JAY19292" s="3"/>
      <c r="JAZ19292" s="3"/>
      <c r="JBA19292" s="3"/>
      <c r="JBB19292" s="3"/>
      <c r="JBC19292" s="3"/>
      <c r="JBD19292" s="3"/>
      <c r="JBE19292" s="3"/>
      <c r="JBF19292" s="3"/>
      <c r="JBG19292" s="3"/>
      <c r="JBH19292" s="3"/>
      <c r="JBI19292" s="3"/>
      <c r="JBJ19292" s="3"/>
      <c r="JBK19292" s="3"/>
      <c r="JBL19292" s="3"/>
      <c r="JBM19292" s="3"/>
      <c r="JBN19292" s="3"/>
      <c r="JBO19292" s="3"/>
      <c r="JBP19292" s="3"/>
      <c r="JBQ19292" s="3"/>
      <c r="JBR19292" s="3"/>
      <c r="JBS19292" s="3"/>
      <c r="JBT19292" s="3"/>
      <c r="JBU19292" s="3"/>
      <c r="JBV19292" s="3"/>
      <c r="JBW19292" s="3"/>
      <c r="JBX19292" s="3"/>
      <c r="JBY19292" s="3"/>
      <c r="JBZ19292" s="3"/>
      <c r="JCA19292" s="3"/>
      <c r="JCB19292" s="3"/>
      <c r="JCC19292" s="3"/>
      <c r="JCD19292" s="3"/>
      <c r="JCE19292" s="3"/>
      <c r="JCF19292" s="3"/>
      <c r="JCG19292" s="3"/>
      <c r="JCH19292" s="3"/>
      <c r="JCI19292" s="3"/>
      <c r="JCJ19292" s="3"/>
      <c r="JCK19292" s="3"/>
      <c r="JCL19292" s="3"/>
      <c r="JCM19292" s="3"/>
      <c r="JCN19292" s="3"/>
      <c r="JCO19292" s="3"/>
      <c r="JCP19292" s="3"/>
      <c r="JCQ19292" s="3"/>
      <c r="JCR19292" s="3"/>
      <c r="JCS19292" s="3"/>
      <c r="JCT19292" s="3"/>
      <c r="JCU19292" s="3"/>
      <c r="JCV19292" s="3"/>
      <c r="JCW19292" s="3"/>
      <c r="JCX19292" s="3"/>
      <c r="JCY19292" s="3"/>
      <c r="JCZ19292" s="3"/>
      <c r="JDA19292" s="3"/>
      <c r="JDB19292" s="3"/>
      <c r="JDC19292" s="3"/>
      <c r="JDD19292" s="3"/>
      <c r="JDE19292" s="3"/>
      <c r="JDF19292" s="3"/>
      <c r="JDG19292" s="3"/>
      <c r="JDH19292" s="3"/>
      <c r="JDI19292" s="3"/>
      <c r="JDJ19292" s="3"/>
      <c r="JDK19292" s="3"/>
      <c r="JDL19292" s="3"/>
      <c r="JDM19292" s="3"/>
      <c r="JDN19292" s="3"/>
      <c r="JDO19292" s="3"/>
      <c r="JDP19292" s="3"/>
      <c r="JDQ19292" s="3"/>
      <c r="JDR19292" s="3"/>
      <c r="JDS19292" s="3"/>
      <c r="JDT19292" s="3"/>
      <c r="JDU19292" s="3"/>
      <c r="JDV19292" s="3"/>
      <c r="JDW19292" s="3"/>
      <c r="JDX19292" s="3"/>
      <c r="JDY19292" s="3"/>
      <c r="JDZ19292" s="3"/>
      <c r="JEA19292" s="3"/>
      <c r="JEB19292" s="3"/>
      <c r="JEC19292" s="3"/>
      <c r="JED19292" s="3"/>
      <c r="JEE19292" s="3"/>
      <c r="JEF19292" s="3"/>
      <c r="JEG19292" s="3"/>
      <c r="JEH19292" s="3"/>
      <c r="JEI19292" s="3"/>
      <c r="JEJ19292" s="3"/>
      <c r="JEK19292" s="3"/>
      <c r="JEL19292" s="3"/>
      <c r="JEM19292" s="3"/>
      <c r="JEN19292" s="3"/>
      <c r="JEO19292" s="3"/>
      <c r="JEP19292" s="3"/>
      <c r="JEQ19292" s="3"/>
      <c r="JER19292" s="3"/>
      <c r="JES19292" s="3"/>
      <c r="JET19292" s="3"/>
      <c r="JEU19292" s="3"/>
      <c r="JEV19292" s="3"/>
      <c r="JEW19292" s="3"/>
      <c r="JEX19292" s="3"/>
      <c r="JEY19292" s="3"/>
      <c r="JEZ19292" s="3"/>
      <c r="JFA19292" s="3"/>
      <c r="JFB19292" s="3"/>
      <c r="JFC19292" s="3"/>
      <c r="JFD19292" s="3"/>
      <c r="JFE19292" s="3"/>
      <c r="JFF19292" s="3"/>
      <c r="JFG19292" s="3"/>
      <c r="JFH19292" s="3"/>
      <c r="JFI19292" s="3"/>
      <c r="JFJ19292" s="3"/>
      <c r="JFK19292" s="3"/>
      <c r="JFL19292" s="3"/>
      <c r="JFM19292" s="3"/>
      <c r="JFN19292" s="3"/>
      <c r="JFO19292" s="3"/>
      <c r="JFP19292" s="3"/>
      <c r="JFQ19292" s="3"/>
      <c r="JFR19292" s="3"/>
      <c r="JFS19292" s="3"/>
      <c r="JFT19292" s="3"/>
      <c r="JFU19292" s="3"/>
      <c r="JFV19292" s="3"/>
      <c r="JFW19292" s="3"/>
      <c r="JFX19292" s="3"/>
      <c r="JFY19292" s="3"/>
      <c r="JFZ19292" s="3"/>
      <c r="JGA19292" s="3"/>
      <c r="JGB19292" s="3"/>
      <c r="JGC19292" s="3"/>
      <c r="JGD19292" s="3"/>
      <c r="JGE19292" s="3"/>
      <c r="JGF19292" s="3"/>
      <c r="JGG19292" s="3"/>
      <c r="JGH19292" s="3"/>
      <c r="JGI19292" s="3"/>
      <c r="JGJ19292" s="3"/>
      <c r="JGK19292" s="3"/>
      <c r="JGL19292" s="3"/>
      <c r="JGM19292" s="3"/>
      <c r="JGN19292" s="3"/>
      <c r="JGO19292" s="3"/>
      <c r="JGP19292" s="3"/>
      <c r="JGQ19292" s="3"/>
      <c r="JGR19292" s="3"/>
      <c r="JGS19292" s="3"/>
      <c r="JGT19292" s="3"/>
      <c r="JGU19292" s="3"/>
      <c r="JGV19292" s="3"/>
      <c r="JGW19292" s="3"/>
      <c r="JGX19292" s="3"/>
      <c r="JGY19292" s="3"/>
      <c r="JGZ19292" s="3"/>
      <c r="JHA19292" s="3"/>
      <c r="JHB19292" s="3"/>
      <c r="JHC19292" s="3"/>
      <c r="JHD19292" s="3"/>
      <c r="JHE19292" s="3"/>
      <c r="JHF19292" s="3"/>
      <c r="JHG19292" s="3"/>
      <c r="JHH19292" s="3"/>
      <c r="JHI19292" s="3"/>
      <c r="JHJ19292" s="3"/>
      <c r="JHK19292" s="3"/>
      <c r="JHL19292" s="3"/>
      <c r="JHM19292" s="3"/>
      <c r="JHN19292" s="3"/>
      <c r="JHO19292" s="3"/>
      <c r="JHP19292" s="3"/>
      <c r="JHQ19292" s="3"/>
      <c r="JHR19292" s="3"/>
      <c r="JHS19292" s="3"/>
      <c r="JHT19292" s="3"/>
      <c r="JHU19292" s="3"/>
      <c r="JHV19292" s="3"/>
      <c r="JHW19292" s="3"/>
      <c r="JHX19292" s="3"/>
      <c r="JHY19292" s="3"/>
      <c r="JHZ19292" s="3"/>
      <c r="JIA19292" s="3"/>
      <c r="JIB19292" s="3"/>
      <c r="JIC19292" s="3"/>
      <c r="JID19292" s="3"/>
      <c r="JIE19292" s="3"/>
      <c r="JIF19292" s="3"/>
      <c r="JIG19292" s="3"/>
      <c r="JIH19292" s="3"/>
      <c r="JII19292" s="3"/>
      <c r="JIJ19292" s="3"/>
      <c r="JIK19292" s="3"/>
      <c r="JIL19292" s="3"/>
      <c r="JIM19292" s="3"/>
      <c r="JIN19292" s="3"/>
      <c r="JIO19292" s="3"/>
      <c r="JIP19292" s="3"/>
      <c r="JIQ19292" s="3"/>
      <c r="JIR19292" s="3"/>
      <c r="JIS19292" s="3"/>
      <c r="JIT19292" s="3"/>
      <c r="JIU19292" s="3"/>
      <c r="JIV19292" s="3"/>
      <c r="JIW19292" s="3"/>
      <c r="JIX19292" s="3"/>
      <c r="JIY19292" s="3"/>
      <c r="JIZ19292" s="3"/>
      <c r="JJA19292" s="3"/>
      <c r="JJB19292" s="3"/>
      <c r="JJC19292" s="3"/>
      <c r="JJD19292" s="3"/>
      <c r="JJE19292" s="3"/>
      <c r="JJF19292" s="3"/>
      <c r="JJG19292" s="3"/>
      <c r="JJH19292" s="3"/>
      <c r="JJI19292" s="3"/>
      <c r="JJJ19292" s="3"/>
      <c r="JJK19292" s="3"/>
      <c r="JJL19292" s="3"/>
      <c r="JJM19292" s="3"/>
      <c r="JJN19292" s="3"/>
      <c r="JJO19292" s="3"/>
      <c r="JJP19292" s="3"/>
      <c r="JJQ19292" s="3"/>
      <c r="JJR19292" s="3"/>
      <c r="JJS19292" s="3"/>
      <c r="JJT19292" s="3"/>
      <c r="JJU19292" s="3"/>
      <c r="JJV19292" s="3"/>
      <c r="JJW19292" s="3"/>
      <c r="JJX19292" s="3"/>
      <c r="JJY19292" s="3"/>
      <c r="JJZ19292" s="3"/>
      <c r="JKA19292" s="3"/>
      <c r="JKB19292" s="3"/>
      <c r="JKC19292" s="3"/>
      <c r="JKD19292" s="3"/>
      <c r="JKE19292" s="3"/>
      <c r="JKF19292" s="3"/>
      <c r="JKG19292" s="3"/>
      <c r="JKH19292" s="3"/>
      <c r="JKI19292" s="3"/>
      <c r="JKJ19292" s="3"/>
      <c r="JKK19292" s="3"/>
      <c r="JKL19292" s="3"/>
      <c r="JKM19292" s="3"/>
      <c r="JKN19292" s="3"/>
      <c r="JKO19292" s="3"/>
      <c r="JKP19292" s="3"/>
      <c r="JKQ19292" s="3"/>
      <c r="JKR19292" s="3"/>
      <c r="JKS19292" s="3"/>
      <c r="JKT19292" s="3"/>
      <c r="JKU19292" s="3"/>
      <c r="JKV19292" s="3"/>
      <c r="JKW19292" s="3"/>
      <c r="JKX19292" s="3"/>
      <c r="JKY19292" s="3"/>
      <c r="JKZ19292" s="3"/>
      <c r="JLA19292" s="3"/>
      <c r="JLB19292" s="3"/>
      <c r="JLC19292" s="3"/>
      <c r="JLD19292" s="3"/>
      <c r="JLE19292" s="3"/>
      <c r="JLF19292" s="3"/>
      <c r="JLG19292" s="3"/>
      <c r="JLH19292" s="3"/>
      <c r="JLI19292" s="3"/>
      <c r="JLJ19292" s="3"/>
      <c r="JLK19292" s="3"/>
      <c r="JLL19292" s="3"/>
      <c r="JLM19292" s="3"/>
      <c r="JLN19292" s="3"/>
      <c r="JLO19292" s="3"/>
      <c r="JLP19292" s="3"/>
      <c r="JLQ19292" s="3"/>
      <c r="JLR19292" s="3"/>
      <c r="JLS19292" s="3"/>
      <c r="JLT19292" s="3"/>
      <c r="JLU19292" s="3"/>
      <c r="JLV19292" s="3"/>
      <c r="JLW19292" s="3"/>
      <c r="JLX19292" s="3"/>
      <c r="JLY19292" s="3"/>
      <c r="JLZ19292" s="3"/>
      <c r="JMA19292" s="3"/>
      <c r="JMB19292" s="3"/>
      <c r="JMC19292" s="3"/>
      <c r="JMD19292" s="3"/>
      <c r="JME19292" s="3"/>
      <c r="JMF19292" s="3"/>
      <c r="JMG19292" s="3"/>
      <c r="JMH19292" s="3"/>
      <c r="JMI19292" s="3"/>
      <c r="JMJ19292" s="3"/>
      <c r="JMK19292" s="3"/>
      <c r="JML19292" s="3"/>
      <c r="JMM19292" s="3"/>
      <c r="JMN19292" s="3"/>
      <c r="JMO19292" s="3"/>
      <c r="JMP19292" s="3"/>
      <c r="JMQ19292" s="3"/>
      <c r="JMR19292" s="3"/>
      <c r="JMS19292" s="3"/>
      <c r="JMT19292" s="3"/>
      <c r="JMU19292" s="3"/>
      <c r="JMV19292" s="3"/>
      <c r="JMW19292" s="3"/>
      <c r="JMX19292" s="3"/>
      <c r="JMY19292" s="3"/>
      <c r="JMZ19292" s="3"/>
      <c r="JNA19292" s="3"/>
      <c r="JNB19292" s="3"/>
      <c r="JNC19292" s="3"/>
      <c r="JND19292" s="3"/>
      <c r="JNE19292" s="3"/>
      <c r="JNF19292" s="3"/>
      <c r="JNG19292" s="3"/>
      <c r="JNH19292" s="3"/>
      <c r="JNI19292" s="3"/>
      <c r="JNJ19292" s="3"/>
      <c r="JNK19292" s="3"/>
      <c r="JNL19292" s="3"/>
      <c r="JNM19292" s="3"/>
      <c r="JNN19292" s="3"/>
      <c r="JNO19292" s="3"/>
      <c r="JNP19292" s="3"/>
      <c r="JNQ19292" s="3"/>
      <c r="JNR19292" s="3"/>
      <c r="JNS19292" s="3"/>
      <c r="JNT19292" s="3"/>
      <c r="JNU19292" s="3"/>
      <c r="JNV19292" s="3"/>
      <c r="JNW19292" s="3"/>
      <c r="JNX19292" s="3"/>
      <c r="JNY19292" s="3"/>
      <c r="JNZ19292" s="3"/>
      <c r="JOA19292" s="3"/>
      <c r="JOB19292" s="3"/>
      <c r="JOC19292" s="3"/>
      <c r="JOD19292" s="3"/>
      <c r="JOE19292" s="3"/>
      <c r="JOF19292" s="3"/>
      <c r="JOG19292" s="3"/>
      <c r="JOH19292" s="3"/>
      <c r="JOI19292" s="3"/>
      <c r="JOJ19292" s="3"/>
      <c r="JOK19292" s="3"/>
      <c r="JOL19292" s="3"/>
      <c r="JOM19292" s="3"/>
      <c r="JON19292" s="3"/>
      <c r="JOO19292" s="3"/>
      <c r="JOP19292" s="3"/>
      <c r="JOQ19292" s="3"/>
      <c r="JOR19292" s="3"/>
      <c r="JOS19292" s="3"/>
      <c r="JOT19292" s="3"/>
      <c r="JOU19292" s="3"/>
      <c r="JOV19292" s="3"/>
      <c r="JOW19292" s="3"/>
      <c r="JOX19292" s="3"/>
      <c r="JOY19292" s="3"/>
      <c r="JOZ19292" s="3"/>
      <c r="JPA19292" s="3"/>
      <c r="JPB19292" s="3"/>
      <c r="JPC19292" s="3"/>
      <c r="JPD19292" s="3"/>
      <c r="JPE19292" s="3"/>
      <c r="JPF19292" s="3"/>
      <c r="JPG19292" s="3"/>
      <c r="JPH19292" s="3"/>
      <c r="JPI19292" s="3"/>
      <c r="JPJ19292" s="3"/>
      <c r="JPK19292" s="3"/>
      <c r="JPL19292" s="3"/>
      <c r="JPM19292" s="3"/>
      <c r="JPN19292" s="3"/>
      <c r="JPO19292" s="3"/>
      <c r="JPP19292" s="3"/>
      <c r="JPQ19292" s="3"/>
      <c r="JPR19292" s="3"/>
      <c r="JPS19292" s="3"/>
      <c r="JPT19292" s="3"/>
      <c r="JPU19292" s="3"/>
      <c r="JPV19292" s="3"/>
      <c r="JPW19292" s="3"/>
      <c r="JPX19292" s="3"/>
      <c r="JPY19292" s="3"/>
      <c r="JPZ19292" s="3"/>
      <c r="JQA19292" s="3"/>
      <c r="JQB19292" s="3"/>
      <c r="JQC19292" s="3"/>
      <c r="JQD19292" s="3"/>
      <c r="JQE19292" s="3"/>
      <c r="JQF19292" s="3"/>
      <c r="JQG19292" s="3"/>
      <c r="JQH19292" s="3"/>
      <c r="JQI19292" s="3"/>
      <c r="JQJ19292" s="3"/>
      <c r="JQK19292" s="3"/>
      <c r="JQL19292" s="3"/>
      <c r="JQM19292" s="3"/>
      <c r="JQN19292" s="3"/>
      <c r="JQO19292" s="3"/>
      <c r="JQP19292" s="3"/>
      <c r="JQQ19292" s="3"/>
      <c r="JQR19292" s="3"/>
      <c r="JQS19292" s="3"/>
      <c r="JQT19292" s="3"/>
      <c r="JQU19292" s="3"/>
      <c r="JQV19292" s="3"/>
      <c r="JQW19292" s="3"/>
      <c r="JQX19292" s="3"/>
      <c r="JQY19292" s="3"/>
      <c r="JQZ19292" s="3"/>
      <c r="JRA19292" s="3"/>
      <c r="JRB19292" s="3"/>
      <c r="JRC19292" s="3"/>
      <c r="JRD19292" s="3"/>
      <c r="JRE19292" s="3"/>
      <c r="JRF19292" s="3"/>
      <c r="JRG19292" s="3"/>
      <c r="JRH19292" s="3"/>
      <c r="JRI19292" s="3"/>
      <c r="JRJ19292" s="3"/>
      <c r="JRK19292" s="3"/>
      <c r="JRL19292" s="3"/>
      <c r="JRM19292" s="3"/>
      <c r="JRN19292" s="3"/>
      <c r="JRO19292" s="3"/>
      <c r="JRP19292" s="3"/>
      <c r="JRQ19292" s="3"/>
      <c r="JRR19292" s="3"/>
      <c r="JRS19292" s="3"/>
      <c r="JRT19292" s="3"/>
      <c r="JRU19292" s="3"/>
      <c r="JRV19292" s="3"/>
      <c r="JRW19292" s="3"/>
      <c r="JRX19292" s="3"/>
      <c r="JRY19292" s="3"/>
      <c r="JRZ19292" s="3"/>
      <c r="JSA19292" s="3"/>
      <c r="JSB19292" s="3"/>
      <c r="JSC19292" s="3"/>
      <c r="JSD19292" s="3"/>
      <c r="JSE19292" s="3"/>
      <c r="JSF19292" s="3"/>
      <c r="JSG19292" s="3"/>
      <c r="JSH19292" s="3"/>
      <c r="JSI19292" s="3"/>
      <c r="JSJ19292" s="3"/>
      <c r="JSK19292" s="3"/>
      <c r="JSL19292" s="3"/>
      <c r="JSM19292" s="3"/>
      <c r="JSN19292" s="3"/>
      <c r="JSO19292" s="3"/>
      <c r="JSP19292" s="3"/>
      <c r="JSQ19292" s="3"/>
      <c r="JSR19292" s="3"/>
      <c r="JSS19292" s="3"/>
      <c r="JST19292" s="3"/>
      <c r="JSU19292" s="3"/>
      <c r="JSV19292" s="3"/>
      <c r="JSW19292" s="3"/>
      <c r="JSX19292" s="3"/>
      <c r="JSY19292" s="3"/>
      <c r="JSZ19292" s="3"/>
      <c r="JTA19292" s="3"/>
      <c r="JTB19292" s="3"/>
      <c r="JTC19292" s="3"/>
      <c r="JTD19292" s="3"/>
      <c r="JTE19292" s="3"/>
      <c r="JTF19292" s="3"/>
      <c r="JTG19292" s="3"/>
      <c r="JTH19292" s="3"/>
      <c r="JTI19292" s="3"/>
      <c r="JTJ19292" s="3"/>
      <c r="JTK19292" s="3"/>
      <c r="JTL19292" s="3"/>
      <c r="JTM19292" s="3"/>
      <c r="JTN19292" s="3"/>
      <c r="JTO19292" s="3"/>
      <c r="JTP19292" s="3"/>
      <c r="JTQ19292" s="3"/>
      <c r="JTR19292" s="3"/>
      <c r="JTS19292" s="3"/>
      <c r="JTT19292" s="3"/>
      <c r="JTU19292" s="3"/>
      <c r="JTV19292" s="3"/>
      <c r="JTW19292" s="3"/>
      <c r="JTX19292" s="3"/>
      <c r="JTY19292" s="3"/>
      <c r="JTZ19292" s="3"/>
      <c r="JUA19292" s="3"/>
      <c r="JUB19292" s="3"/>
      <c r="JUC19292" s="3"/>
      <c r="JUD19292" s="3"/>
      <c r="JUE19292" s="3"/>
      <c r="JUF19292" s="3"/>
      <c r="JUG19292" s="3"/>
      <c r="JUH19292" s="3"/>
      <c r="JUI19292" s="3"/>
      <c r="JUJ19292" s="3"/>
      <c r="JUK19292" s="3"/>
      <c r="JUL19292" s="3"/>
      <c r="JUM19292" s="3"/>
      <c r="JUN19292" s="3"/>
      <c r="JUO19292" s="3"/>
      <c r="JUP19292" s="3"/>
      <c r="JUQ19292" s="3"/>
      <c r="JUR19292" s="3"/>
      <c r="JUS19292" s="3"/>
      <c r="JUT19292" s="3"/>
      <c r="JUU19292" s="3"/>
      <c r="JUV19292" s="3"/>
      <c r="JUW19292" s="3"/>
      <c r="JUX19292" s="3"/>
      <c r="JUY19292" s="3"/>
      <c r="JUZ19292" s="3"/>
      <c r="JVA19292" s="3"/>
      <c r="JVB19292" s="3"/>
      <c r="JVC19292" s="3"/>
      <c r="JVD19292" s="3"/>
      <c r="JVE19292" s="3"/>
      <c r="JVF19292" s="3"/>
      <c r="JVG19292" s="3"/>
      <c r="JVH19292" s="3"/>
      <c r="JVI19292" s="3"/>
      <c r="JVJ19292" s="3"/>
      <c r="JVK19292" s="3"/>
      <c r="JVL19292" s="3"/>
      <c r="JVM19292" s="3"/>
      <c r="JVN19292" s="3"/>
      <c r="JVO19292" s="3"/>
      <c r="JVP19292" s="3"/>
      <c r="JVQ19292" s="3"/>
      <c r="JVR19292" s="3"/>
      <c r="JVS19292" s="3"/>
      <c r="JVT19292" s="3"/>
      <c r="JVU19292" s="3"/>
      <c r="JVV19292" s="3"/>
      <c r="JVW19292" s="3"/>
      <c r="JVX19292" s="3"/>
      <c r="JVY19292" s="3"/>
      <c r="JVZ19292" s="3"/>
      <c r="JWA19292" s="3"/>
      <c r="JWB19292" s="3"/>
      <c r="JWC19292" s="3"/>
      <c r="JWD19292" s="3"/>
      <c r="JWE19292" s="3"/>
      <c r="JWF19292" s="3"/>
      <c r="JWG19292" s="3"/>
      <c r="JWH19292" s="3"/>
      <c r="JWI19292" s="3"/>
      <c r="JWJ19292" s="3"/>
      <c r="JWK19292" s="3"/>
      <c r="JWL19292" s="3"/>
      <c r="JWM19292" s="3"/>
      <c r="JWN19292" s="3"/>
      <c r="JWO19292" s="3"/>
      <c r="JWP19292" s="3"/>
      <c r="JWQ19292" s="3"/>
      <c r="JWR19292" s="3"/>
      <c r="JWS19292" s="3"/>
      <c r="JWT19292" s="3"/>
      <c r="JWU19292" s="3"/>
      <c r="JWV19292" s="3"/>
      <c r="JWW19292" s="3"/>
      <c r="JWX19292" s="3"/>
      <c r="JWY19292" s="3"/>
      <c r="JWZ19292" s="3"/>
      <c r="JXA19292" s="3"/>
      <c r="JXB19292" s="3"/>
      <c r="JXC19292" s="3"/>
      <c r="JXD19292" s="3"/>
      <c r="JXE19292" s="3"/>
      <c r="JXF19292" s="3"/>
      <c r="JXG19292" s="3"/>
      <c r="JXH19292" s="3"/>
      <c r="JXI19292" s="3"/>
      <c r="JXJ19292" s="3"/>
      <c r="JXK19292" s="3"/>
      <c r="JXL19292" s="3"/>
      <c r="JXM19292" s="3"/>
      <c r="JXN19292" s="3"/>
      <c r="JXO19292" s="3"/>
      <c r="JXP19292" s="3"/>
      <c r="JXQ19292" s="3"/>
      <c r="JXR19292" s="3"/>
      <c r="JXS19292" s="3"/>
      <c r="JXT19292" s="3"/>
      <c r="JXU19292" s="3"/>
      <c r="JXV19292" s="3"/>
      <c r="JXW19292" s="3"/>
      <c r="JXX19292" s="3"/>
      <c r="JXY19292" s="3"/>
      <c r="JXZ19292" s="3"/>
      <c r="JYA19292" s="3"/>
      <c r="JYB19292" s="3"/>
      <c r="JYC19292" s="3"/>
      <c r="JYD19292" s="3"/>
      <c r="JYE19292" s="3"/>
      <c r="JYF19292" s="3"/>
      <c r="JYG19292" s="3"/>
      <c r="JYH19292" s="3"/>
      <c r="JYI19292" s="3"/>
      <c r="JYJ19292" s="3"/>
      <c r="JYK19292" s="3"/>
      <c r="JYL19292" s="3"/>
      <c r="JYM19292" s="3"/>
      <c r="JYN19292" s="3"/>
      <c r="JYO19292" s="3"/>
      <c r="JYP19292" s="3"/>
      <c r="JYQ19292" s="3"/>
      <c r="JYR19292" s="3"/>
      <c r="JYS19292" s="3"/>
      <c r="JYT19292" s="3"/>
      <c r="JYU19292" s="3"/>
      <c r="JYV19292" s="3"/>
      <c r="JYW19292" s="3"/>
      <c r="JYX19292" s="3"/>
      <c r="JYY19292" s="3"/>
      <c r="JYZ19292" s="3"/>
      <c r="JZA19292" s="3"/>
      <c r="JZB19292" s="3"/>
      <c r="JZC19292" s="3"/>
      <c r="JZD19292" s="3"/>
      <c r="JZE19292" s="3"/>
      <c r="JZF19292" s="3"/>
      <c r="JZG19292" s="3"/>
      <c r="JZH19292" s="3"/>
      <c r="JZI19292" s="3"/>
      <c r="JZJ19292" s="3"/>
      <c r="JZK19292" s="3"/>
      <c r="JZL19292" s="3"/>
      <c r="JZM19292" s="3"/>
      <c r="JZN19292" s="3"/>
      <c r="JZO19292" s="3"/>
      <c r="JZP19292" s="3"/>
      <c r="JZQ19292" s="3"/>
      <c r="JZR19292" s="3"/>
      <c r="JZS19292" s="3"/>
      <c r="JZT19292" s="3"/>
      <c r="JZU19292" s="3"/>
      <c r="JZV19292" s="3"/>
      <c r="JZW19292" s="3"/>
      <c r="JZX19292" s="3"/>
      <c r="JZY19292" s="3"/>
      <c r="JZZ19292" s="3"/>
      <c r="KAA19292" s="3"/>
      <c r="KAB19292" s="3"/>
      <c r="KAC19292" s="3"/>
      <c r="KAD19292" s="3"/>
      <c r="KAE19292" s="3"/>
      <c r="KAF19292" s="3"/>
      <c r="KAG19292" s="3"/>
      <c r="KAH19292" s="3"/>
      <c r="KAI19292" s="3"/>
      <c r="KAJ19292" s="3"/>
      <c r="KAK19292" s="3"/>
      <c r="KAL19292" s="3"/>
      <c r="KAM19292" s="3"/>
      <c r="KAN19292" s="3"/>
      <c r="KAO19292" s="3"/>
      <c r="KAP19292" s="3"/>
      <c r="KAQ19292" s="3"/>
      <c r="KAR19292" s="3"/>
      <c r="KAS19292" s="3"/>
      <c r="KAT19292" s="3"/>
      <c r="KAU19292" s="3"/>
      <c r="KAV19292" s="3"/>
      <c r="KAW19292" s="3"/>
      <c r="KAX19292" s="3"/>
      <c r="KAY19292" s="3"/>
      <c r="KAZ19292" s="3"/>
      <c r="KBA19292" s="3"/>
      <c r="KBB19292" s="3"/>
      <c r="KBC19292" s="3"/>
      <c r="KBD19292" s="3"/>
      <c r="KBE19292" s="3"/>
      <c r="KBF19292" s="3"/>
      <c r="KBG19292" s="3"/>
      <c r="KBH19292" s="3"/>
      <c r="KBI19292" s="3"/>
      <c r="KBJ19292" s="3"/>
      <c r="KBK19292" s="3"/>
      <c r="KBL19292" s="3"/>
      <c r="KBM19292" s="3"/>
      <c r="KBN19292" s="3"/>
      <c r="KBO19292" s="3"/>
      <c r="KBP19292" s="3"/>
      <c r="KBQ19292" s="3"/>
      <c r="KBR19292" s="3"/>
      <c r="KBS19292" s="3"/>
      <c r="KBT19292" s="3"/>
      <c r="KBU19292" s="3"/>
      <c r="KBV19292" s="3"/>
      <c r="KBW19292" s="3"/>
      <c r="KBX19292" s="3"/>
      <c r="KBY19292" s="3"/>
      <c r="KBZ19292" s="3"/>
      <c r="KCA19292" s="3"/>
      <c r="KCB19292" s="3"/>
      <c r="KCC19292" s="3"/>
      <c r="KCD19292" s="3"/>
      <c r="KCE19292" s="3"/>
      <c r="KCF19292" s="3"/>
      <c r="KCG19292" s="3"/>
      <c r="KCH19292" s="3"/>
      <c r="KCI19292" s="3"/>
      <c r="KCJ19292" s="3"/>
      <c r="KCK19292" s="3"/>
      <c r="KCL19292" s="3"/>
      <c r="KCM19292" s="3"/>
      <c r="KCN19292" s="3"/>
      <c r="KCO19292" s="3"/>
      <c r="KCP19292" s="3"/>
      <c r="KCQ19292" s="3"/>
      <c r="KCR19292" s="3"/>
      <c r="KCS19292" s="3"/>
      <c r="KCT19292" s="3"/>
      <c r="KCU19292" s="3"/>
      <c r="KCV19292" s="3"/>
      <c r="KCW19292" s="3"/>
      <c r="KCX19292" s="3"/>
      <c r="KCY19292" s="3"/>
      <c r="KCZ19292" s="3"/>
      <c r="KDA19292" s="3"/>
      <c r="KDB19292" s="3"/>
      <c r="KDC19292" s="3"/>
      <c r="KDD19292" s="3"/>
      <c r="KDE19292" s="3"/>
      <c r="KDF19292" s="3"/>
      <c r="KDG19292" s="3"/>
      <c r="KDH19292" s="3"/>
      <c r="KDI19292" s="3"/>
      <c r="KDJ19292" s="3"/>
      <c r="KDK19292" s="3"/>
      <c r="KDL19292" s="3"/>
      <c r="KDM19292" s="3"/>
      <c r="KDN19292" s="3"/>
      <c r="KDO19292" s="3"/>
      <c r="KDP19292" s="3"/>
      <c r="KDQ19292" s="3"/>
      <c r="KDR19292" s="3"/>
      <c r="KDS19292" s="3"/>
      <c r="KDT19292" s="3"/>
      <c r="KDU19292" s="3"/>
      <c r="KDV19292" s="3"/>
      <c r="KDW19292" s="3"/>
      <c r="KDX19292" s="3"/>
      <c r="KDY19292" s="3"/>
      <c r="KDZ19292" s="3"/>
      <c r="KEA19292" s="3"/>
      <c r="KEB19292" s="3"/>
      <c r="KEC19292" s="3"/>
      <c r="KED19292" s="3"/>
      <c r="KEE19292" s="3"/>
      <c r="KEF19292" s="3"/>
      <c r="KEG19292" s="3"/>
      <c r="KEH19292" s="3"/>
      <c r="KEI19292" s="3"/>
      <c r="KEJ19292" s="3"/>
      <c r="KEK19292" s="3"/>
      <c r="KEL19292" s="3"/>
      <c r="KEM19292" s="3"/>
      <c r="KEN19292" s="3"/>
      <c r="KEO19292" s="3"/>
      <c r="KEP19292" s="3"/>
      <c r="KEQ19292" s="3"/>
      <c r="KER19292" s="3"/>
      <c r="KES19292" s="3"/>
      <c r="KET19292" s="3"/>
      <c r="KEU19292" s="3"/>
      <c r="KEV19292" s="3"/>
      <c r="KEW19292" s="3"/>
      <c r="KEX19292" s="3"/>
      <c r="KEY19292" s="3"/>
      <c r="KEZ19292" s="3"/>
      <c r="KFA19292" s="3"/>
      <c r="KFB19292" s="3"/>
      <c r="KFC19292" s="3"/>
      <c r="KFD19292" s="3"/>
      <c r="KFE19292" s="3"/>
      <c r="KFF19292" s="3"/>
      <c r="KFG19292" s="3"/>
      <c r="KFH19292" s="3"/>
      <c r="KFI19292" s="3"/>
      <c r="KFJ19292" s="3"/>
      <c r="KFK19292" s="3"/>
      <c r="KFL19292" s="3"/>
      <c r="KFM19292" s="3"/>
      <c r="KFN19292" s="3"/>
      <c r="KFO19292" s="3"/>
      <c r="KFP19292" s="3"/>
      <c r="KFQ19292" s="3"/>
      <c r="KFR19292" s="3"/>
      <c r="KFS19292" s="3"/>
      <c r="KFT19292" s="3"/>
      <c r="KFU19292" s="3"/>
      <c r="KFV19292" s="3"/>
      <c r="KFW19292" s="3"/>
      <c r="KFX19292" s="3"/>
      <c r="KFY19292" s="3"/>
      <c r="KFZ19292" s="3"/>
      <c r="KGA19292" s="3"/>
      <c r="KGB19292" s="3"/>
      <c r="KGC19292" s="3"/>
      <c r="KGD19292" s="3"/>
      <c r="KGE19292" s="3"/>
      <c r="KGF19292" s="3"/>
      <c r="KGG19292" s="3"/>
      <c r="KGH19292" s="3"/>
      <c r="KGI19292" s="3"/>
      <c r="KGJ19292" s="3"/>
      <c r="KGK19292" s="3"/>
      <c r="KGL19292" s="3"/>
      <c r="KGM19292" s="3"/>
      <c r="KGN19292" s="3"/>
      <c r="KGO19292" s="3"/>
      <c r="KGP19292" s="3"/>
      <c r="KGQ19292" s="3"/>
      <c r="KGR19292" s="3"/>
      <c r="KGS19292" s="3"/>
      <c r="KGT19292" s="3"/>
      <c r="KGU19292" s="3"/>
      <c r="KGV19292" s="3"/>
      <c r="KGW19292" s="3"/>
      <c r="KGX19292" s="3"/>
      <c r="KGY19292" s="3"/>
      <c r="KGZ19292" s="3"/>
      <c r="KHA19292" s="3"/>
      <c r="KHB19292" s="3"/>
      <c r="KHC19292" s="3"/>
      <c r="KHD19292" s="3"/>
      <c r="KHE19292" s="3"/>
      <c r="KHF19292" s="3"/>
      <c r="KHG19292" s="3"/>
      <c r="KHH19292" s="3"/>
      <c r="KHI19292" s="3"/>
      <c r="KHJ19292" s="3"/>
      <c r="KHK19292" s="3"/>
      <c r="KHL19292" s="3"/>
      <c r="KHM19292" s="3"/>
      <c r="KHN19292" s="3"/>
      <c r="KHO19292" s="3"/>
      <c r="KHP19292" s="3"/>
      <c r="KHQ19292" s="3"/>
      <c r="KHR19292" s="3"/>
      <c r="KHS19292" s="3"/>
      <c r="KHT19292" s="3"/>
      <c r="KHU19292" s="3"/>
      <c r="KHV19292" s="3"/>
      <c r="KHW19292" s="3"/>
      <c r="KHX19292" s="3"/>
      <c r="KHY19292" s="3"/>
      <c r="KHZ19292" s="3"/>
      <c r="KIA19292" s="3"/>
      <c r="KIB19292" s="3"/>
      <c r="KIC19292" s="3"/>
      <c r="KID19292" s="3"/>
      <c r="KIE19292" s="3"/>
      <c r="KIF19292" s="3"/>
      <c r="KIG19292" s="3"/>
      <c r="KIH19292" s="3"/>
      <c r="KII19292" s="3"/>
      <c r="KIJ19292" s="3"/>
      <c r="KIK19292" s="3"/>
      <c r="KIL19292" s="3"/>
      <c r="KIM19292" s="3"/>
      <c r="KIN19292" s="3"/>
      <c r="KIO19292" s="3"/>
      <c r="KIP19292" s="3"/>
      <c r="KIQ19292" s="3"/>
      <c r="KIR19292" s="3"/>
      <c r="KIS19292" s="3"/>
      <c r="KIT19292" s="3"/>
      <c r="KIU19292" s="3"/>
      <c r="KIV19292" s="3"/>
      <c r="KIW19292" s="3"/>
      <c r="KIX19292" s="3"/>
      <c r="KIY19292" s="3"/>
      <c r="KIZ19292" s="3"/>
      <c r="KJA19292" s="3"/>
      <c r="KJB19292" s="3"/>
      <c r="KJC19292" s="3"/>
      <c r="KJD19292" s="3"/>
      <c r="KJE19292" s="3"/>
      <c r="KJF19292" s="3"/>
      <c r="KJG19292" s="3"/>
      <c r="KJH19292" s="3"/>
      <c r="KJI19292" s="3"/>
      <c r="KJJ19292" s="3"/>
      <c r="KJK19292" s="3"/>
      <c r="KJL19292" s="3"/>
      <c r="KJM19292" s="3"/>
      <c r="KJN19292" s="3"/>
      <c r="KJO19292" s="3"/>
      <c r="KJP19292" s="3"/>
      <c r="KJQ19292" s="3"/>
      <c r="KJR19292" s="3"/>
      <c r="KJS19292" s="3"/>
      <c r="KJT19292" s="3"/>
      <c r="KJU19292" s="3"/>
      <c r="KJV19292" s="3"/>
      <c r="KJW19292" s="3"/>
      <c r="KJX19292" s="3"/>
      <c r="KJY19292" s="3"/>
      <c r="KJZ19292" s="3"/>
      <c r="KKA19292" s="3"/>
      <c r="KKB19292" s="3"/>
      <c r="KKC19292" s="3"/>
      <c r="KKD19292" s="3"/>
      <c r="KKE19292" s="3"/>
      <c r="KKF19292" s="3"/>
      <c r="KKG19292" s="3"/>
      <c r="KKH19292" s="3"/>
      <c r="KKI19292" s="3"/>
      <c r="KKJ19292" s="3"/>
      <c r="KKK19292" s="3"/>
      <c r="KKL19292" s="3"/>
      <c r="KKM19292" s="3"/>
      <c r="KKN19292" s="3"/>
      <c r="KKO19292" s="3"/>
      <c r="KKP19292" s="3"/>
      <c r="KKQ19292" s="3"/>
      <c r="KKR19292" s="3"/>
      <c r="KKS19292" s="3"/>
      <c r="KKT19292" s="3"/>
      <c r="KKU19292" s="3"/>
      <c r="KKV19292" s="3"/>
      <c r="KKW19292" s="3"/>
      <c r="KKX19292" s="3"/>
      <c r="KKY19292" s="3"/>
      <c r="KKZ19292" s="3"/>
      <c r="KLA19292" s="3"/>
      <c r="KLB19292" s="3"/>
      <c r="KLC19292" s="3"/>
      <c r="KLD19292" s="3"/>
      <c r="KLE19292" s="3"/>
      <c r="KLF19292" s="3"/>
      <c r="KLG19292" s="3"/>
      <c r="KLH19292" s="3"/>
      <c r="KLI19292" s="3"/>
      <c r="KLJ19292" s="3"/>
      <c r="KLK19292" s="3"/>
      <c r="KLL19292" s="3"/>
      <c r="KLM19292" s="3"/>
      <c r="KLN19292" s="3"/>
      <c r="KLO19292" s="3"/>
      <c r="KLP19292" s="3"/>
      <c r="KLQ19292" s="3"/>
      <c r="KLR19292" s="3"/>
      <c r="KLS19292" s="3"/>
      <c r="KLT19292" s="3"/>
      <c r="KLU19292" s="3"/>
      <c r="KLV19292" s="3"/>
      <c r="KLW19292" s="3"/>
      <c r="KLX19292" s="3"/>
      <c r="KLY19292" s="3"/>
      <c r="KLZ19292" s="3"/>
      <c r="KMA19292" s="3"/>
      <c r="KMB19292" s="3"/>
      <c r="KMC19292" s="3"/>
      <c r="KMD19292" s="3"/>
      <c r="KME19292" s="3"/>
      <c r="KMF19292" s="3"/>
      <c r="KMG19292" s="3"/>
      <c r="KMH19292" s="3"/>
      <c r="KMI19292" s="3"/>
      <c r="KMJ19292" s="3"/>
      <c r="KMK19292" s="3"/>
      <c r="KML19292" s="3"/>
      <c r="KMM19292" s="3"/>
      <c r="KMN19292" s="3"/>
      <c r="KMO19292" s="3"/>
      <c r="KMP19292" s="3"/>
      <c r="KMQ19292" s="3"/>
      <c r="KMR19292" s="3"/>
      <c r="KMS19292" s="3"/>
      <c r="KMT19292" s="3"/>
      <c r="KMU19292" s="3"/>
      <c r="KMV19292" s="3"/>
      <c r="KMW19292" s="3"/>
      <c r="KMX19292" s="3"/>
      <c r="KMY19292" s="3"/>
      <c r="KMZ19292" s="3"/>
      <c r="KNA19292" s="3"/>
      <c r="KNB19292" s="3"/>
      <c r="KNC19292" s="3"/>
      <c r="KND19292" s="3"/>
      <c r="KNE19292" s="3"/>
      <c r="KNF19292" s="3"/>
      <c r="KNG19292" s="3"/>
      <c r="KNH19292" s="3"/>
      <c r="KNI19292" s="3"/>
      <c r="KNJ19292" s="3"/>
      <c r="KNK19292" s="3"/>
      <c r="KNL19292" s="3"/>
      <c r="KNM19292" s="3"/>
      <c r="KNN19292" s="3"/>
      <c r="KNO19292" s="3"/>
      <c r="KNP19292" s="3"/>
      <c r="KNQ19292" s="3"/>
      <c r="KNR19292" s="3"/>
      <c r="KNS19292" s="3"/>
      <c r="KNT19292" s="3"/>
      <c r="KNU19292" s="3"/>
      <c r="KNV19292" s="3"/>
      <c r="KNW19292" s="3"/>
      <c r="KNX19292" s="3"/>
      <c r="KNY19292" s="3"/>
      <c r="KNZ19292" s="3"/>
      <c r="KOA19292" s="3"/>
      <c r="KOB19292" s="3"/>
      <c r="KOC19292" s="3"/>
      <c r="KOD19292" s="3"/>
      <c r="KOE19292" s="3"/>
      <c r="KOF19292" s="3"/>
      <c r="KOG19292" s="3"/>
      <c r="KOH19292" s="3"/>
      <c r="KOI19292" s="3"/>
      <c r="KOJ19292" s="3"/>
      <c r="KOK19292" s="3"/>
      <c r="KOL19292" s="3"/>
      <c r="KOM19292" s="3"/>
      <c r="KON19292" s="3"/>
      <c r="KOO19292" s="3"/>
      <c r="KOP19292" s="3"/>
      <c r="KOQ19292" s="3"/>
      <c r="KOR19292" s="3"/>
      <c r="KOS19292" s="3"/>
      <c r="KOT19292" s="3"/>
      <c r="KOU19292" s="3"/>
      <c r="KOV19292" s="3"/>
      <c r="KOW19292" s="3"/>
      <c r="KOX19292" s="3"/>
      <c r="KOY19292" s="3"/>
      <c r="KOZ19292" s="3"/>
      <c r="KPA19292" s="3"/>
      <c r="KPB19292" s="3"/>
      <c r="KPC19292" s="3"/>
      <c r="KPD19292" s="3"/>
      <c r="KPE19292" s="3"/>
      <c r="KPF19292" s="3"/>
      <c r="KPG19292" s="3"/>
      <c r="KPH19292" s="3"/>
      <c r="KPI19292" s="3"/>
      <c r="KPJ19292" s="3"/>
      <c r="KPK19292" s="3"/>
      <c r="KPL19292" s="3"/>
      <c r="KPM19292" s="3"/>
      <c r="KPN19292" s="3"/>
      <c r="KPO19292" s="3"/>
      <c r="KPP19292" s="3"/>
      <c r="KPQ19292" s="3"/>
      <c r="KPR19292" s="3"/>
      <c r="KPS19292" s="3"/>
      <c r="KPT19292" s="3"/>
      <c r="KPU19292" s="3"/>
      <c r="KPV19292" s="3"/>
      <c r="KPW19292" s="3"/>
      <c r="KPX19292" s="3"/>
      <c r="KPY19292" s="3"/>
      <c r="KPZ19292" s="3"/>
      <c r="KQA19292" s="3"/>
      <c r="KQB19292" s="3"/>
      <c r="KQC19292" s="3"/>
      <c r="KQD19292" s="3"/>
      <c r="KQE19292" s="3"/>
      <c r="KQF19292" s="3"/>
      <c r="KQG19292" s="3"/>
      <c r="KQH19292" s="3"/>
      <c r="KQI19292" s="3"/>
      <c r="KQJ19292" s="3"/>
      <c r="KQK19292" s="3"/>
      <c r="KQL19292" s="3"/>
      <c r="KQM19292" s="3"/>
      <c r="KQN19292" s="3"/>
      <c r="KQO19292" s="3"/>
      <c r="KQP19292" s="3"/>
      <c r="KQQ19292" s="3"/>
      <c r="KQR19292" s="3"/>
      <c r="KQS19292" s="3"/>
      <c r="KQT19292" s="3"/>
      <c r="KQU19292" s="3"/>
      <c r="KQV19292" s="3"/>
      <c r="KQW19292" s="3"/>
      <c r="KQX19292" s="3"/>
      <c r="KQY19292" s="3"/>
      <c r="KQZ19292" s="3"/>
      <c r="KRA19292" s="3"/>
      <c r="KRB19292" s="3"/>
      <c r="KRC19292" s="3"/>
      <c r="KRD19292" s="3"/>
      <c r="KRE19292" s="3"/>
      <c r="KRF19292" s="3"/>
      <c r="KRG19292" s="3"/>
      <c r="KRH19292" s="3"/>
      <c r="KRI19292" s="3"/>
      <c r="KRJ19292" s="3"/>
      <c r="KRK19292" s="3"/>
      <c r="KRL19292" s="3"/>
      <c r="KRM19292" s="3"/>
      <c r="KRN19292" s="3"/>
      <c r="KRO19292" s="3"/>
      <c r="KRP19292" s="3"/>
      <c r="KRQ19292" s="3"/>
      <c r="KRR19292" s="3"/>
      <c r="KRS19292" s="3"/>
      <c r="KRT19292" s="3"/>
      <c r="KRU19292" s="3"/>
      <c r="KRV19292" s="3"/>
      <c r="KRW19292" s="3"/>
      <c r="KRX19292" s="3"/>
      <c r="KRY19292" s="3"/>
      <c r="KRZ19292" s="3"/>
      <c r="KSA19292" s="3"/>
      <c r="KSB19292" s="3"/>
      <c r="KSC19292" s="3"/>
      <c r="KSD19292" s="3"/>
      <c r="KSE19292" s="3"/>
      <c r="KSF19292" s="3"/>
      <c r="KSG19292" s="3"/>
      <c r="KSH19292" s="3"/>
      <c r="KSI19292" s="3"/>
      <c r="KSJ19292" s="3"/>
      <c r="KSK19292" s="3"/>
      <c r="KSL19292" s="3"/>
      <c r="KSM19292" s="3"/>
      <c r="KSN19292" s="3"/>
      <c r="KSO19292" s="3"/>
      <c r="KSP19292" s="3"/>
      <c r="KSQ19292" s="3"/>
      <c r="KSR19292" s="3"/>
      <c r="KSS19292" s="3"/>
      <c r="KST19292" s="3"/>
      <c r="KSU19292" s="3"/>
      <c r="KSV19292" s="3"/>
      <c r="KSW19292" s="3"/>
      <c r="KSX19292" s="3"/>
      <c r="KSY19292" s="3"/>
      <c r="KSZ19292" s="3"/>
      <c r="KTA19292" s="3"/>
      <c r="KTB19292" s="3"/>
      <c r="KTC19292" s="3"/>
      <c r="KTD19292" s="3"/>
      <c r="KTE19292" s="3"/>
      <c r="KTF19292" s="3"/>
      <c r="KTG19292" s="3"/>
      <c r="KTH19292" s="3"/>
      <c r="KTI19292" s="3"/>
      <c r="KTJ19292" s="3"/>
      <c r="KTK19292" s="3"/>
      <c r="KTL19292" s="3"/>
      <c r="KTM19292" s="3"/>
      <c r="KTN19292" s="3"/>
      <c r="KTO19292" s="3"/>
      <c r="KTP19292" s="3"/>
      <c r="KTQ19292" s="3"/>
      <c r="KTR19292" s="3"/>
      <c r="KTS19292" s="3"/>
      <c r="KTT19292" s="3"/>
      <c r="KTU19292" s="3"/>
      <c r="KTV19292" s="3"/>
      <c r="KTW19292" s="3"/>
      <c r="KTX19292" s="3"/>
      <c r="KTY19292" s="3"/>
      <c r="KTZ19292" s="3"/>
      <c r="KUA19292" s="3"/>
      <c r="KUB19292" s="3"/>
      <c r="KUC19292" s="3"/>
      <c r="KUD19292" s="3"/>
      <c r="KUE19292" s="3"/>
      <c r="KUF19292" s="3"/>
      <c r="KUG19292" s="3"/>
      <c r="KUH19292" s="3"/>
      <c r="KUI19292" s="3"/>
      <c r="KUJ19292" s="3"/>
      <c r="KUK19292" s="3"/>
      <c r="KUL19292" s="3"/>
      <c r="KUM19292" s="3"/>
      <c r="KUN19292" s="3"/>
      <c r="KUO19292" s="3"/>
      <c r="KUP19292" s="3"/>
      <c r="KUQ19292" s="3"/>
      <c r="KUR19292" s="3"/>
      <c r="KUS19292" s="3"/>
      <c r="KUT19292" s="3"/>
      <c r="KUU19292" s="3"/>
      <c r="KUV19292" s="3"/>
      <c r="KUW19292" s="3"/>
      <c r="KUX19292" s="3"/>
      <c r="KUY19292" s="3"/>
      <c r="KUZ19292" s="3"/>
      <c r="KVA19292" s="3"/>
      <c r="KVB19292" s="3"/>
      <c r="KVC19292" s="3"/>
      <c r="KVD19292" s="3"/>
      <c r="KVE19292" s="3"/>
      <c r="KVF19292" s="3"/>
      <c r="KVG19292" s="3"/>
      <c r="KVH19292" s="3"/>
      <c r="KVI19292" s="3"/>
      <c r="KVJ19292" s="3"/>
      <c r="KVK19292" s="3"/>
      <c r="KVL19292" s="3"/>
      <c r="KVM19292" s="3"/>
      <c r="KVN19292" s="3"/>
      <c r="KVO19292" s="3"/>
      <c r="KVP19292" s="3"/>
      <c r="KVQ19292" s="3"/>
      <c r="KVR19292" s="3"/>
      <c r="KVS19292" s="3"/>
      <c r="KVT19292" s="3"/>
      <c r="KVU19292" s="3"/>
      <c r="KVV19292" s="3"/>
      <c r="KVW19292" s="3"/>
      <c r="KVX19292" s="3"/>
      <c r="KVY19292" s="3"/>
      <c r="KVZ19292" s="3"/>
      <c r="KWA19292" s="3"/>
      <c r="KWB19292" s="3"/>
      <c r="KWC19292" s="3"/>
      <c r="KWD19292" s="3"/>
      <c r="KWE19292" s="3"/>
      <c r="KWF19292" s="3"/>
      <c r="KWG19292" s="3"/>
      <c r="KWH19292" s="3"/>
      <c r="KWI19292" s="3"/>
      <c r="KWJ19292" s="3"/>
      <c r="KWK19292" s="3"/>
      <c r="KWL19292" s="3"/>
      <c r="KWM19292" s="3"/>
      <c r="KWN19292" s="3"/>
      <c r="KWO19292" s="3"/>
      <c r="KWP19292" s="3"/>
      <c r="KWQ19292" s="3"/>
      <c r="KWR19292" s="3"/>
      <c r="KWS19292" s="3"/>
      <c r="KWT19292" s="3"/>
      <c r="KWU19292" s="3"/>
      <c r="KWV19292" s="3"/>
      <c r="KWW19292" s="3"/>
      <c r="KWX19292" s="3"/>
      <c r="KWY19292" s="3"/>
      <c r="KWZ19292" s="3"/>
      <c r="KXA19292" s="3"/>
      <c r="KXB19292" s="3"/>
      <c r="KXC19292" s="3"/>
      <c r="KXD19292" s="3"/>
      <c r="KXE19292" s="3"/>
      <c r="KXF19292" s="3"/>
      <c r="KXG19292" s="3"/>
      <c r="KXH19292" s="3"/>
      <c r="KXI19292" s="3"/>
      <c r="KXJ19292" s="3"/>
      <c r="KXK19292" s="3"/>
      <c r="KXL19292" s="3"/>
      <c r="KXM19292" s="3"/>
      <c r="KXN19292" s="3"/>
      <c r="KXO19292" s="3"/>
      <c r="KXP19292" s="3"/>
      <c r="KXQ19292" s="3"/>
      <c r="KXR19292" s="3"/>
      <c r="KXS19292" s="3"/>
      <c r="KXT19292" s="3"/>
      <c r="KXU19292" s="3"/>
      <c r="KXV19292" s="3"/>
      <c r="KXW19292" s="3"/>
      <c r="KXX19292" s="3"/>
      <c r="KXY19292" s="3"/>
      <c r="KXZ19292" s="3"/>
      <c r="KYA19292" s="3"/>
      <c r="KYB19292" s="3"/>
      <c r="KYC19292" s="3"/>
      <c r="KYD19292" s="3"/>
      <c r="KYE19292" s="3"/>
      <c r="KYF19292" s="3"/>
      <c r="KYG19292" s="3"/>
      <c r="KYH19292" s="3"/>
      <c r="KYI19292" s="3"/>
      <c r="KYJ19292" s="3"/>
      <c r="KYK19292" s="3"/>
      <c r="KYL19292" s="3"/>
      <c r="KYM19292" s="3"/>
      <c r="KYN19292" s="3"/>
      <c r="KYO19292" s="3"/>
      <c r="KYP19292" s="3"/>
      <c r="KYQ19292" s="3"/>
      <c r="KYR19292" s="3"/>
      <c r="KYS19292" s="3"/>
      <c r="KYT19292" s="3"/>
      <c r="KYU19292" s="3"/>
      <c r="KYV19292" s="3"/>
      <c r="KYW19292" s="3"/>
      <c r="KYX19292" s="3"/>
      <c r="KYY19292" s="3"/>
      <c r="KYZ19292" s="3"/>
      <c r="KZA19292" s="3"/>
      <c r="KZB19292" s="3"/>
      <c r="KZC19292" s="3"/>
      <c r="KZD19292" s="3"/>
      <c r="KZE19292" s="3"/>
      <c r="KZF19292" s="3"/>
      <c r="KZG19292" s="3"/>
      <c r="KZH19292" s="3"/>
      <c r="KZI19292" s="3"/>
      <c r="KZJ19292" s="3"/>
      <c r="KZK19292" s="3"/>
      <c r="KZL19292" s="3"/>
      <c r="KZM19292" s="3"/>
      <c r="KZN19292" s="3"/>
      <c r="KZO19292" s="3"/>
      <c r="KZP19292" s="3"/>
      <c r="KZQ19292" s="3"/>
      <c r="KZR19292" s="3"/>
      <c r="KZS19292" s="3"/>
      <c r="KZT19292" s="3"/>
      <c r="KZU19292" s="3"/>
      <c r="KZV19292" s="3"/>
      <c r="KZW19292" s="3"/>
      <c r="KZX19292" s="3"/>
      <c r="KZY19292" s="3"/>
      <c r="KZZ19292" s="3"/>
      <c r="LAA19292" s="3"/>
      <c r="LAB19292" s="3"/>
      <c r="LAC19292" s="3"/>
      <c r="LAD19292" s="3"/>
      <c r="LAE19292" s="3"/>
      <c r="LAF19292" s="3"/>
      <c r="LAG19292" s="3"/>
      <c r="LAH19292" s="3"/>
      <c r="LAI19292" s="3"/>
      <c r="LAJ19292" s="3"/>
      <c r="LAK19292" s="3"/>
      <c r="LAL19292" s="3"/>
      <c r="LAM19292" s="3"/>
      <c r="LAN19292" s="3"/>
      <c r="LAO19292" s="3"/>
      <c r="LAP19292" s="3"/>
      <c r="LAQ19292" s="3"/>
      <c r="LAR19292" s="3"/>
      <c r="LAS19292" s="3"/>
      <c r="LAT19292" s="3"/>
      <c r="LAU19292" s="3"/>
      <c r="LAV19292" s="3"/>
      <c r="LAW19292" s="3"/>
      <c r="LAX19292" s="3"/>
      <c r="LAY19292" s="3"/>
      <c r="LAZ19292" s="3"/>
      <c r="LBA19292" s="3"/>
      <c r="LBB19292" s="3"/>
      <c r="LBC19292" s="3"/>
      <c r="LBD19292" s="3"/>
      <c r="LBE19292" s="3"/>
      <c r="LBF19292" s="3"/>
      <c r="LBG19292" s="3"/>
      <c r="LBH19292" s="3"/>
      <c r="LBI19292" s="3"/>
      <c r="LBJ19292" s="3"/>
      <c r="LBK19292" s="3"/>
      <c r="LBL19292" s="3"/>
      <c r="LBM19292" s="3"/>
      <c r="LBN19292" s="3"/>
      <c r="LBO19292" s="3"/>
      <c r="LBP19292" s="3"/>
      <c r="LBQ19292" s="3"/>
      <c r="LBR19292" s="3"/>
      <c r="LBS19292" s="3"/>
      <c r="LBT19292" s="3"/>
      <c r="LBU19292" s="3"/>
      <c r="LBV19292" s="3"/>
      <c r="LBW19292" s="3"/>
      <c r="LBX19292" s="3"/>
      <c r="LBY19292" s="3"/>
      <c r="LBZ19292" s="3"/>
      <c r="LCA19292" s="3"/>
      <c r="LCB19292" s="3"/>
      <c r="LCC19292" s="3"/>
      <c r="LCD19292" s="3"/>
      <c r="LCE19292" s="3"/>
      <c r="LCF19292" s="3"/>
      <c r="LCG19292" s="3"/>
      <c r="LCH19292" s="3"/>
      <c r="LCI19292" s="3"/>
      <c r="LCJ19292" s="3"/>
      <c r="LCK19292" s="3"/>
      <c r="LCL19292" s="3"/>
      <c r="LCM19292" s="3"/>
      <c r="LCN19292" s="3"/>
      <c r="LCO19292" s="3"/>
      <c r="LCP19292" s="3"/>
      <c r="LCQ19292" s="3"/>
      <c r="LCR19292" s="3"/>
      <c r="LCS19292" s="3"/>
      <c r="LCT19292" s="3"/>
      <c r="LCU19292" s="3"/>
      <c r="LCV19292" s="3"/>
      <c r="LCW19292" s="3"/>
      <c r="LCX19292" s="3"/>
      <c r="LCY19292" s="3"/>
      <c r="LCZ19292" s="3"/>
      <c r="LDA19292" s="3"/>
      <c r="LDB19292" s="3"/>
      <c r="LDC19292" s="3"/>
      <c r="LDD19292" s="3"/>
      <c r="LDE19292" s="3"/>
      <c r="LDF19292" s="3"/>
      <c r="LDG19292" s="3"/>
      <c r="LDH19292" s="3"/>
      <c r="LDI19292" s="3"/>
      <c r="LDJ19292" s="3"/>
      <c r="LDK19292" s="3"/>
      <c r="LDL19292" s="3"/>
      <c r="LDM19292" s="3"/>
      <c r="LDN19292" s="3"/>
      <c r="LDO19292" s="3"/>
      <c r="LDP19292" s="3"/>
      <c r="LDQ19292" s="3"/>
      <c r="LDR19292" s="3"/>
      <c r="LDS19292" s="3"/>
      <c r="LDT19292" s="3"/>
      <c r="LDU19292" s="3"/>
      <c r="LDV19292" s="3"/>
      <c r="LDW19292" s="3"/>
      <c r="LDX19292" s="3"/>
      <c r="LDY19292" s="3"/>
      <c r="LDZ19292" s="3"/>
      <c r="LEA19292" s="3"/>
      <c r="LEB19292" s="3"/>
      <c r="LEC19292" s="3"/>
      <c r="LED19292" s="3"/>
      <c r="LEE19292" s="3"/>
      <c r="LEF19292" s="3"/>
      <c r="LEG19292" s="3"/>
      <c r="LEH19292" s="3"/>
      <c r="LEI19292" s="3"/>
      <c r="LEJ19292" s="3"/>
      <c r="LEK19292" s="3"/>
      <c r="LEL19292" s="3"/>
      <c r="LEM19292" s="3"/>
      <c r="LEN19292" s="3"/>
      <c r="LEO19292" s="3"/>
      <c r="LEP19292" s="3"/>
      <c r="LEQ19292" s="3"/>
      <c r="LER19292" s="3"/>
      <c r="LES19292" s="3"/>
      <c r="LET19292" s="3"/>
      <c r="LEU19292" s="3"/>
      <c r="LEV19292" s="3"/>
      <c r="LEW19292" s="3"/>
      <c r="LEX19292" s="3"/>
      <c r="LEY19292" s="3"/>
      <c r="LEZ19292" s="3"/>
      <c r="LFA19292" s="3"/>
      <c r="LFB19292" s="3"/>
      <c r="LFC19292" s="3"/>
      <c r="LFD19292" s="3"/>
      <c r="LFE19292" s="3"/>
      <c r="LFF19292" s="3"/>
      <c r="LFG19292" s="3"/>
      <c r="LFH19292" s="3"/>
      <c r="LFI19292" s="3"/>
      <c r="LFJ19292" s="3"/>
      <c r="LFK19292" s="3"/>
      <c r="LFL19292" s="3"/>
      <c r="LFM19292" s="3"/>
      <c r="LFN19292" s="3"/>
      <c r="LFO19292" s="3"/>
      <c r="LFP19292" s="3"/>
      <c r="LFQ19292" s="3"/>
      <c r="LFR19292" s="3"/>
      <c r="LFS19292" s="3"/>
      <c r="LFT19292" s="3"/>
      <c r="LFU19292" s="3"/>
      <c r="LFV19292" s="3"/>
      <c r="LFW19292" s="3"/>
      <c r="LFX19292" s="3"/>
      <c r="LFY19292" s="3"/>
      <c r="LFZ19292" s="3"/>
      <c r="LGA19292" s="3"/>
      <c r="LGB19292" s="3"/>
      <c r="LGC19292" s="3"/>
      <c r="LGD19292" s="3"/>
      <c r="LGE19292" s="3"/>
      <c r="LGF19292" s="3"/>
      <c r="LGG19292" s="3"/>
      <c r="LGH19292" s="3"/>
      <c r="LGI19292" s="3"/>
      <c r="LGJ19292" s="3"/>
      <c r="LGK19292" s="3"/>
      <c r="LGL19292" s="3"/>
      <c r="LGM19292" s="3"/>
      <c r="LGN19292" s="3"/>
      <c r="LGO19292" s="3"/>
      <c r="LGP19292" s="3"/>
      <c r="LGQ19292" s="3"/>
      <c r="LGR19292" s="3"/>
      <c r="LGS19292" s="3"/>
      <c r="LGT19292" s="3"/>
      <c r="LGU19292" s="3"/>
      <c r="LGV19292" s="3"/>
      <c r="LGW19292" s="3"/>
      <c r="LGX19292" s="3"/>
      <c r="LGY19292" s="3"/>
      <c r="LGZ19292" s="3"/>
      <c r="LHA19292" s="3"/>
      <c r="LHB19292" s="3"/>
      <c r="LHC19292" s="3"/>
      <c r="LHD19292" s="3"/>
      <c r="LHE19292" s="3"/>
      <c r="LHF19292" s="3"/>
      <c r="LHG19292" s="3"/>
      <c r="LHH19292" s="3"/>
      <c r="LHI19292" s="3"/>
      <c r="LHJ19292" s="3"/>
      <c r="LHK19292" s="3"/>
      <c r="LHL19292" s="3"/>
      <c r="LHM19292" s="3"/>
      <c r="LHN19292" s="3"/>
      <c r="LHO19292" s="3"/>
      <c r="LHP19292" s="3"/>
      <c r="LHQ19292" s="3"/>
      <c r="LHR19292" s="3"/>
      <c r="LHS19292" s="3"/>
      <c r="LHT19292" s="3"/>
      <c r="LHU19292" s="3"/>
      <c r="LHV19292" s="3"/>
      <c r="LHW19292" s="3"/>
      <c r="LHX19292" s="3"/>
      <c r="LHY19292" s="3"/>
      <c r="LHZ19292" s="3"/>
      <c r="LIA19292" s="3"/>
      <c r="LIB19292" s="3"/>
      <c r="LIC19292" s="3"/>
      <c r="LID19292" s="3"/>
      <c r="LIE19292" s="3"/>
      <c r="LIF19292" s="3"/>
      <c r="LIG19292" s="3"/>
      <c r="LIH19292" s="3"/>
      <c r="LII19292" s="3"/>
      <c r="LIJ19292" s="3"/>
      <c r="LIK19292" s="3"/>
      <c r="LIL19292" s="3"/>
      <c r="LIM19292" s="3"/>
      <c r="LIN19292" s="3"/>
      <c r="LIO19292" s="3"/>
      <c r="LIP19292" s="3"/>
      <c r="LIQ19292" s="3"/>
      <c r="LIR19292" s="3"/>
      <c r="LIS19292" s="3"/>
      <c r="LIT19292" s="3"/>
      <c r="LIU19292" s="3"/>
      <c r="LIV19292" s="3"/>
      <c r="LIW19292" s="3"/>
      <c r="LIX19292" s="3"/>
      <c r="LIY19292" s="3"/>
      <c r="LIZ19292" s="3"/>
      <c r="LJA19292" s="3"/>
      <c r="LJB19292" s="3"/>
      <c r="LJC19292" s="3"/>
      <c r="LJD19292" s="3"/>
      <c r="LJE19292" s="3"/>
      <c r="LJF19292" s="3"/>
      <c r="LJG19292" s="3"/>
      <c r="LJH19292" s="3"/>
      <c r="LJI19292" s="3"/>
      <c r="LJJ19292" s="3"/>
      <c r="LJK19292" s="3"/>
      <c r="LJL19292" s="3"/>
      <c r="LJM19292" s="3"/>
      <c r="LJN19292" s="3"/>
      <c r="LJO19292" s="3"/>
      <c r="LJP19292" s="3"/>
      <c r="LJQ19292" s="3"/>
      <c r="LJR19292" s="3"/>
      <c r="LJS19292" s="3"/>
      <c r="LJT19292" s="3"/>
      <c r="LJU19292" s="3"/>
      <c r="LJV19292" s="3"/>
      <c r="LJW19292" s="3"/>
      <c r="LJX19292" s="3"/>
      <c r="LJY19292" s="3"/>
      <c r="LJZ19292" s="3"/>
      <c r="LKA19292" s="3"/>
      <c r="LKB19292" s="3"/>
      <c r="LKC19292" s="3"/>
      <c r="LKD19292" s="3"/>
      <c r="LKE19292" s="3"/>
      <c r="LKF19292" s="3"/>
      <c r="LKG19292" s="3"/>
      <c r="LKH19292" s="3"/>
      <c r="LKI19292" s="3"/>
      <c r="LKJ19292" s="3"/>
      <c r="LKK19292" s="3"/>
      <c r="LKL19292" s="3"/>
      <c r="LKM19292" s="3"/>
      <c r="LKN19292" s="3"/>
      <c r="LKO19292" s="3"/>
      <c r="LKP19292" s="3"/>
      <c r="LKQ19292" s="3"/>
      <c r="LKR19292" s="3"/>
      <c r="LKS19292" s="3"/>
      <c r="LKT19292" s="3"/>
      <c r="LKU19292" s="3"/>
      <c r="LKV19292" s="3"/>
      <c r="LKW19292" s="3"/>
      <c r="LKX19292" s="3"/>
      <c r="LKY19292" s="3"/>
      <c r="LKZ19292" s="3"/>
      <c r="LLA19292" s="3"/>
      <c r="LLB19292" s="3"/>
      <c r="LLC19292" s="3"/>
      <c r="LLD19292" s="3"/>
      <c r="LLE19292" s="3"/>
      <c r="LLF19292" s="3"/>
      <c r="LLG19292" s="3"/>
      <c r="LLH19292" s="3"/>
      <c r="LLI19292" s="3"/>
      <c r="LLJ19292" s="3"/>
      <c r="LLK19292" s="3"/>
      <c r="LLL19292" s="3"/>
      <c r="LLM19292" s="3"/>
      <c r="LLN19292" s="3"/>
      <c r="LLO19292" s="3"/>
      <c r="LLP19292" s="3"/>
      <c r="LLQ19292" s="3"/>
      <c r="LLR19292" s="3"/>
      <c r="LLS19292" s="3"/>
      <c r="LLT19292" s="3"/>
      <c r="LLU19292" s="3"/>
      <c r="LLV19292" s="3"/>
      <c r="LLW19292" s="3"/>
      <c r="LLX19292" s="3"/>
      <c r="LLY19292" s="3"/>
      <c r="LLZ19292" s="3"/>
      <c r="LMA19292" s="3"/>
      <c r="LMB19292" s="3"/>
      <c r="LMC19292" s="3"/>
      <c r="LMD19292" s="3"/>
      <c r="LME19292" s="3"/>
      <c r="LMF19292" s="3"/>
      <c r="LMG19292" s="3"/>
      <c r="LMH19292" s="3"/>
      <c r="LMI19292" s="3"/>
      <c r="LMJ19292" s="3"/>
      <c r="LMK19292" s="3"/>
      <c r="LML19292" s="3"/>
      <c r="LMM19292" s="3"/>
      <c r="LMN19292" s="3"/>
      <c r="LMO19292" s="3"/>
      <c r="LMP19292" s="3"/>
      <c r="LMQ19292" s="3"/>
      <c r="LMR19292" s="3"/>
      <c r="LMS19292" s="3"/>
      <c r="LMT19292" s="3"/>
      <c r="LMU19292" s="3"/>
      <c r="LMV19292" s="3"/>
      <c r="LMW19292" s="3"/>
      <c r="LMX19292" s="3"/>
      <c r="LMY19292" s="3"/>
      <c r="LMZ19292" s="3"/>
      <c r="LNA19292" s="3"/>
      <c r="LNB19292" s="3"/>
      <c r="LNC19292" s="3"/>
      <c r="LND19292" s="3"/>
      <c r="LNE19292" s="3"/>
      <c r="LNF19292" s="3"/>
      <c r="LNG19292" s="3"/>
      <c r="LNH19292" s="3"/>
      <c r="LNI19292" s="3"/>
      <c r="LNJ19292" s="3"/>
      <c r="LNK19292" s="3"/>
      <c r="LNL19292" s="3"/>
      <c r="LNM19292" s="3"/>
      <c r="LNN19292" s="3"/>
      <c r="LNO19292" s="3"/>
      <c r="LNP19292" s="3"/>
      <c r="LNQ19292" s="3"/>
      <c r="LNR19292" s="3"/>
      <c r="LNS19292" s="3"/>
      <c r="LNT19292" s="3"/>
      <c r="LNU19292" s="3"/>
      <c r="LNV19292" s="3"/>
      <c r="LNW19292" s="3"/>
      <c r="LNX19292" s="3"/>
      <c r="LNY19292" s="3"/>
      <c r="LNZ19292" s="3"/>
      <c r="LOA19292" s="3"/>
      <c r="LOB19292" s="3"/>
      <c r="LOC19292" s="3"/>
      <c r="LOD19292" s="3"/>
      <c r="LOE19292" s="3"/>
      <c r="LOF19292" s="3"/>
      <c r="LOG19292" s="3"/>
      <c r="LOH19292" s="3"/>
      <c r="LOI19292" s="3"/>
      <c r="LOJ19292" s="3"/>
      <c r="LOK19292" s="3"/>
      <c r="LOL19292" s="3"/>
      <c r="LOM19292" s="3"/>
      <c r="LON19292" s="3"/>
      <c r="LOO19292" s="3"/>
      <c r="LOP19292" s="3"/>
      <c r="LOQ19292" s="3"/>
      <c r="LOR19292" s="3"/>
      <c r="LOS19292" s="3"/>
      <c r="LOT19292" s="3"/>
      <c r="LOU19292" s="3"/>
      <c r="LOV19292" s="3"/>
      <c r="LOW19292" s="3"/>
      <c r="LOX19292" s="3"/>
      <c r="LOY19292" s="3"/>
      <c r="LOZ19292" s="3"/>
      <c r="LPA19292" s="3"/>
      <c r="LPB19292" s="3"/>
      <c r="LPC19292" s="3"/>
      <c r="LPD19292" s="3"/>
      <c r="LPE19292" s="3"/>
      <c r="LPF19292" s="3"/>
      <c r="LPG19292" s="3"/>
      <c r="LPH19292" s="3"/>
      <c r="LPI19292" s="3"/>
      <c r="LPJ19292" s="3"/>
      <c r="LPK19292" s="3"/>
      <c r="LPL19292" s="3"/>
      <c r="LPM19292" s="3"/>
      <c r="LPN19292" s="3"/>
      <c r="LPO19292" s="3"/>
      <c r="LPP19292" s="3"/>
      <c r="LPQ19292" s="3"/>
      <c r="LPR19292" s="3"/>
      <c r="LPS19292" s="3"/>
      <c r="LPT19292" s="3"/>
      <c r="LPU19292" s="3"/>
      <c r="LPV19292" s="3"/>
      <c r="LPW19292" s="3"/>
      <c r="LPX19292" s="3"/>
      <c r="LPY19292" s="3"/>
      <c r="LPZ19292" s="3"/>
      <c r="LQA19292" s="3"/>
      <c r="LQB19292" s="3"/>
      <c r="LQC19292" s="3"/>
      <c r="LQD19292" s="3"/>
      <c r="LQE19292" s="3"/>
      <c r="LQF19292" s="3"/>
      <c r="LQG19292" s="3"/>
      <c r="LQH19292" s="3"/>
      <c r="LQI19292" s="3"/>
      <c r="LQJ19292" s="3"/>
      <c r="LQK19292" s="3"/>
      <c r="LQL19292" s="3"/>
      <c r="LQM19292" s="3"/>
      <c r="LQN19292" s="3"/>
      <c r="LQO19292" s="3"/>
      <c r="LQP19292" s="3"/>
      <c r="LQQ19292" s="3"/>
      <c r="LQR19292" s="3"/>
      <c r="LQS19292" s="3"/>
      <c r="LQT19292" s="3"/>
      <c r="LQU19292" s="3"/>
      <c r="LQV19292" s="3"/>
      <c r="LQW19292" s="3"/>
      <c r="LQX19292" s="3"/>
      <c r="LQY19292" s="3"/>
      <c r="LQZ19292" s="3"/>
      <c r="LRA19292" s="3"/>
      <c r="LRB19292" s="3"/>
      <c r="LRC19292" s="3"/>
      <c r="LRD19292" s="3"/>
      <c r="LRE19292" s="3"/>
      <c r="LRF19292" s="3"/>
      <c r="LRG19292" s="3"/>
      <c r="LRH19292" s="3"/>
      <c r="LRI19292" s="3"/>
      <c r="LRJ19292" s="3"/>
      <c r="LRK19292" s="3"/>
      <c r="LRL19292" s="3"/>
      <c r="LRM19292" s="3"/>
      <c r="LRN19292" s="3"/>
      <c r="LRO19292" s="3"/>
      <c r="LRP19292" s="3"/>
      <c r="LRQ19292" s="3"/>
      <c r="LRR19292" s="3"/>
      <c r="LRS19292" s="3"/>
      <c r="LRT19292" s="3"/>
      <c r="LRU19292" s="3"/>
      <c r="LRV19292" s="3"/>
      <c r="LRW19292" s="3"/>
      <c r="LRX19292" s="3"/>
      <c r="LRY19292" s="3"/>
      <c r="LRZ19292" s="3"/>
      <c r="LSA19292" s="3"/>
      <c r="LSB19292" s="3"/>
      <c r="LSC19292" s="3"/>
      <c r="LSD19292" s="3"/>
      <c r="LSE19292" s="3"/>
      <c r="LSF19292" s="3"/>
      <c r="LSG19292" s="3"/>
      <c r="LSH19292" s="3"/>
      <c r="LSI19292" s="3"/>
      <c r="LSJ19292" s="3"/>
      <c r="LSK19292" s="3"/>
      <c r="LSL19292" s="3"/>
      <c r="LSM19292" s="3"/>
      <c r="LSN19292" s="3"/>
      <c r="LSO19292" s="3"/>
      <c r="LSP19292" s="3"/>
      <c r="LSQ19292" s="3"/>
      <c r="LSR19292" s="3"/>
      <c r="LSS19292" s="3"/>
      <c r="LST19292" s="3"/>
      <c r="LSU19292" s="3"/>
      <c r="LSV19292" s="3"/>
      <c r="LSW19292" s="3"/>
      <c r="LSX19292" s="3"/>
      <c r="LSY19292" s="3"/>
      <c r="LSZ19292" s="3"/>
      <c r="LTA19292" s="3"/>
      <c r="LTB19292" s="3"/>
      <c r="LTC19292" s="3"/>
      <c r="LTD19292" s="3"/>
      <c r="LTE19292" s="3"/>
      <c r="LTF19292" s="3"/>
      <c r="LTG19292" s="3"/>
      <c r="LTH19292" s="3"/>
      <c r="LTI19292" s="3"/>
      <c r="LTJ19292" s="3"/>
      <c r="LTK19292" s="3"/>
      <c r="LTL19292" s="3"/>
      <c r="LTM19292" s="3"/>
      <c r="LTN19292" s="3"/>
      <c r="LTO19292" s="3"/>
      <c r="LTP19292" s="3"/>
      <c r="LTQ19292" s="3"/>
      <c r="LTR19292" s="3"/>
      <c r="LTS19292" s="3"/>
      <c r="LTT19292" s="3"/>
      <c r="LTU19292" s="3"/>
      <c r="LTV19292" s="3"/>
      <c r="LTW19292" s="3"/>
      <c r="LTX19292" s="3"/>
      <c r="LTY19292" s="3"/>
      <c r="LTZ19292" s="3"/>
      <c r="LUA19292" s="3"/>
      <c r="LUB19292" s="3"/>
      <c r="LUC19292" s="3"/>
      <c r="LUD19292" s="3"/>
      <c r="LUE19292" s="3"/>
      <c r="LUF19292" s="3"/>
      <c r="LUG19292" s="3"/>
      <c r="LUH19292" s="3"/>
      <c r="LUI19292" s="3"/>
      <c r="LUJ19292" s="3"/>
      <c r="LUK19292" s="3"/>
      <c r="LUL19292" s="3"/>
      <c r="LUM19292" s="3"/>
      <c r="LUN19292" s="3"/>
      <c r="LUO19292" s="3"/>
      <c r="LUP19292" s="3"/>
      <c r="LUQ19292" s="3"/>
      <c r="LUR19292" s="3"/>
      <c r="LUS19292" s="3"/>
      <c r="LUT19292" s="3"/>
      <c r="LUU19292" s="3"/>
      <c r="LUV19292" s="3"/>
      <c r="LUW19292" s="3"/>
      <c r="LUX19292" s="3"/>
      <c r="LUY19292" s="3"/>
      <c r="LUZ19292" s="3"/>
      <c r="LVA19292" s="3"/>
      <c r="LVB19292" s="3"/>
      <c r="LVC19292" s="3"/>
      <c r="LVD19292" s="3"/>
      <c r="LVE19292" s="3"/>
      <c r="LVF19292" s="3"/>
      <c r="LVG19292" s="3"/>
      <c r="LVH19292" s="3"/>
      <c r="LVI19292" s="3"/>
      <c r="LVJ19292" s="3"/>
      <c r="LVK19292" s="3"/>
      <c r="LVL19292" s="3"/>
      <c r="LVM19292" s="3"/>
      <c r="LVN19292" s="3"/>
      <c r="LVO19292" s="3"/>
      <c r="LVP19292" s="3"/>
      <c r="LVQ19292" s="3"/>
      <c r="LVR19292" s="3"/>
      <c r="LVS19292" s="3"/>
      <c r="LVT19292" s="3"/>
      <c r="LVU19292" s="3"/>
      <c r="LVV19292" s="3"/>
      <c r="LVW19292" s="3"/>
      <c r="LVX19292" s="3"/>
      <c r="LVY19292" s="3"/>
      <c r="LVZ19292" s="3"/>
      <c r="LWA19292" s="3"/>
      <c r="LWB19292" s="3"/>
      <c r="LWC19292" s="3"/>
      <c r="LWD19292" s="3"/>
      <c r="LWE19292" s="3"/>
      <c r="LWF19292" s="3"/>
      <c r="LWG19292" s="3"/>
      <c r="LWH19292" s="3"/>
      <c r="LWI19292" s="3"/>
      <c r="LWJ19292" s="3"/>
      <c r="LWK19292" s="3"/>
      <c r="LWL19292" s="3"/>
      <c r="LWM19292" s="3"/>
      <c r="LWN19292" s="3"/>
      <c r="LWO19292" s="3"/>
      <c r="LWP19292" s="3"/>
      <c r="LWQ19292" s="3"/>
      <c r="LWR19292" s="3"/>
      <c r="LWS19292" s="3"/>
      <c r="LWT19292" s="3"/>
      <c r="LWU19292" s="3"/>
      <c r="LWV19292" s="3"/>
      <c r="LWW19292" s="3"/>
      <c r="LWX19292" s="3"/>
      <c r="LWY19292" s="3"/>
      <c r="LWZ19292" s="3"/>
      <c r="LXA19292" s="3"/>
      <c r="LXB19292" s="3"/>
      <c r="LXC19292" s="3"/>
      <c r="LXD19292" s="3"/>
      <c r="LXE19292" s="3"/>
      <c r="LXF19292" s="3"/>
      <c r="LXG19292" s="3"/>
      <c r="LXH19292" s="3"/>
      <c r="LXI19292" s="3"/>
      <c r="LXJ19292" s="3"/>
      <c r="LXK19292" s="3"/>
      <c r="LXL19292" s="3"/>
      <c r="LXM19292" s="3"/>
      <c r="LXN19292" s="3"/>
      <c r="LXO19292" s="3"/>
      <c r="LXP19292" s="3"/>
      <c r="LXQ19292" s="3"/>
      <c r="LXR19292" s="3"/>
      <c r="LXS19292" s="3"/>
      <c r="LXT19292" s="3"/>
      <c r="LXU19292" s="3"/>
      <c r="LXV19292" s="3"/>
      <c r="LXW19292" s="3"/>
      <c r="LXX19292" s="3"/>
      <c r="LXY19292" s="3"/>
      <c r="LXZ19292" s="3"/>
      <c r="LYA19292" s="3"/>
      <c r="LYB19292" s="3"/>
      <c r="LYC19292" s="3"/>
      <c r="LYD19292" s="3"/>
      <c r="LYE19292" s="3"/>
      <c r="LYF19292" s="3"/>
      <c r="LYG19292" s="3"/>
      <c r="LYH19292" s="3"/>
      <c r="LYI19292" s="3"/>
      <c r="LYJ19292" s="3"/>
      <c r="LYK19292" s="3"/>
      <c r="LYL19292" s="3"/>
      <c r="LYM19292" s="3"/>
      <c r="LYN19292" s="3"/>
      <c r="LYO19292" s="3"/>
      <c r="LYP19292" s="3"/>
      <c r="LYQ19292" s="3"/>
      <c r="LYR19292" s="3"/>
      <c r="LYS19292" s="3"/>
      <c r="LYT19292" s="3"/>
      <c r="LYU19292" s="3"/>
      <c r="LYV19292" s="3"/>
      <c r="LYW19292" s="3"/>
      <c r="LYX19292" s="3"/>
      <c r="LYY19292" s="3"/>
      <c r="LYZ19292" s="3"/>
      <c r="LZA19292" s="3"/>
      <c r="LZB19292" s="3"/>
      <c r="LZC19292" s="3"/>
      <c r="LZD19292" s="3"/>
      <c r="LZE19292" s="3"/>
      <c r="LZF19292" s="3"/>
      <c r="LZG19292" s="3"/>
      <c r="LZH19292" s="3"/>
      <c r="LZI19292" s="3"/>
      <c r="LZJ19292" s="3"/>
      <c r="LZK19292" s="3"/>
      <c r="LZL19292" s="3"/>
      <c r="LZM19292" s="3"/>
      <c r="LZN19292" s="3"/>
      <c r="LZO19292" s="3"/>
      <c r="LZP19292" s="3"/>
      <c r="LZQ19292" s="3"/>
      <c r="LZR19292" s="3"/>
      <c r="LZS19292" s="3"/>
      <c r="LZT19292" s="3"/>
      <c r="LZU19292" s="3"/>
      <c r="LZV19292" s="3"/>
      <c r="LZW19292" s="3"/>
      <c r="LZX19292" s="3"/>
      <c r="LZY19292" s="3"/>
      <c r="LZZ19292" s="3"/>
      <c r="MAA19292" s="3"/>
      <c r="MAB19292" s="3"/>
      <c r="MAC19292" s="3"/>
      <c r="MAD19292" s="3"/>
      <c r="MAE19292" s="3"/>
      <c r="MAF19292" s="3"/>
      <c r="MAG19292" s="3"/>
      <c r="MAH19292" s="3"/>
      <c r="MAI19292" s="3"/>
      <c r="MAJ19292" s="3"/>
      <c r="MAK19292" s="3"/>
      <c r="MAL19292" s="3"/>
      <c r="MAM19292" s="3"/>
      <c r="MAN19292" s="3"/>
      <c r="MAO19292" s="3"/>
      <c r="MAP19292" s="3"/>
      <c r="MAQ19292" s="3"/>
      <c r="MAR19292" s="3"/>
      <c r="MAS19292" s="3"/>
      <c r="MAT19292" s="3"/>
      <c r="MAU19292" s="3"/>
      <c r="MAV19292" s="3"/>
      <c r="MAW19292" s="3"/>
      <c r="MAX19292" s="3"/>
      <c r="MAY19292" s="3"/>
      <c r="MAZ19292" s="3"/>
      <c r="MBA19292" s="3"/>
      <c r="MBB19292" s="3"/>
      <c r="MBC19292" s="3"/>
      <c r="MBD19292" s="3"/>
      <c r="MBE19292" s="3"/>
      <c r="MBF19292" s="3"/>
      <c r="MBG19292" s="3"/>
      <c r="MBH19292" s="3"/>
      <c r="MBI19292" s="3"/>
      <c r="MBJ19292" s="3"/>
      <c r="MBK19292" s="3"/>
      <c r="MBL19292" s="3"/>
      <c r="MBM19292" s="3"/>
      <c r="MBN19292" s="3"/>
      <c r="MBO19292" s="3"/>
      <c r="MBP19292" s="3"/>
      <c r="MBQ19292" s="3"/>
      <c r="MBR19292" s="3"/>
      <c r="MBS19292" s="3"/>
      <c r="MBT19292" s="3"/>
      <c r="MBU19292" s="3"/>
      <c r="MBV19292" s="3"/>
      <c r="MBW19292" s="3"/>
      <c r="MBX19292" s="3"/>
      <c r="MBY19292" s="3"/>
      <c r="MBZ19292" s="3"/>
      <c r="MCA19292" s="3"/>
      <c r="MCB19292" s="3"/>
      <c r="MCC19292" s="3"/>
      <c r="MCD19292" s="3"/>
      <c r="MCE19292" s="3"/>
      <c r="MCF19292" s="3"/>
      <c r="MCG19292" s="3"/>
      <c r="MCH19292" s="3"/>
      <c r="MCI19292" s="3"/>
      <c r="MCJ19292" s="3"/>
      <c r="MCK19292" s="3"/>
      <c r="MCL19292" s="3"/>
      <c r="MCM19292" s="3"/>
      <c r="MCN19292" s="3"/>
      <c r="MCO19292" s="3"/>
      <c r="MCP19292" s="3"/>
      <c r="MCQ19292" s="3"/>
      <c r="MCR19292" s="3"/>
      <c r="MCS19292" s="3"/>
      <c r="MCT19292" s="3"/>
      <c r="MCU19292" s="3"/>
      <c r="MCV19292" s="3"/>
      <c r="MCW19292" s="3"/>
      <c r="MCX19292" s="3"/>
      <c r="MCY19292" s="3"/>
      <c r="MCZ19292" s="3"/>
      <c r="MDA19292" s="3"/>
      <c r="MDB19292" s="3"/>
      <c r="MDC19292" s="3"/>
      <c r="MDD19292" s="3"/>
      <c r="MDE19292" s="3"/>
      <c r="MDF19292" s="3"/>
      <c r="MDG19292" s="3"/>
      <c r="MDH19292" s="3"/>
      <c r="MDI19292" s="3"/>
      <c r="MDJ19292" s="3"/>
      <c r="MDK19292" s="3"/>
      <c r="MDL19292" s="3"/>
      <c r="MDM19292" s="3"/>
      <c r="MDN19292" s="3"/>
      <c r="MDO19292" s="3"/>
      <c r="MDP19292" s="3"/>
      <c r="MDQ19292" s="3"/>
      <c r="MDR19292" s="3"/>
      <c r="MDS19292" s="3"/>
      <c r="MDT19292" s="3"/>
      <c r="MDU19292" s="3"/>
      <c r="MDV19292" s="3"/>
      <c r="MDW19292" s="3"/>
      <c r="MDX19292" s="3"/>
      <c r="MDY19292" s="3"/>
      <c r="MDZ19292" s="3"/>
      <c r="MEA19292" s="3"/>
      <c r="MEB19292" s="3"/>
      <c r="MEC19292" s="3"/>
      <c r="MED19292" s="3"/>
      <c r="MEE19292" s="3"/>
      <c r="MEF19292" s="3"/>
      <c r="MEG19292" s="3"/>
      <c r="MEH19292" s="3"/>
      <c r="MEI19292" s="3"/>
      <c r="MEJ19292" s="3"/>
      <c r="MEK19292" s="3"/>
      <c r="MEL19292" s="3"/>
      <c r="MEM19292" s="3"/>
      <c r="MEN19292" s="3"/>
      <c r="MEO19292" s="3"/>
      <c r="MEP19292" s="3"/>
      <c r="MEQ19292" s="3"/>
      <c r="MER19292" s="3"/>
      <c r="MES19292" s="3"/>
      <c r="MET19292" s="3"/>
      <c r="MEU19292" s="3"/>
      <c r="MEV19292" s="3"/>
      <c r="MEW19292" s="3"/>
      <c r="MEX19292" s="3"/>
      <c r="MEY19292" s="3"/>
      <c r="MEZ19292" s="3"/>
      <c r="MFA19292" s="3"/>
      <c r="MFB19292" s="3"/>
      <c r="MFC19292" s="3"/>
      <c r="MFD19292" s="3"/>
      <c r="MFE19292" s="3"/>
      <c r="MFF19292" s="3"/>
      <c r="MFG19292" s="3"/>
      <c r="MFH19292" s="3"/>
      <c r="MFI19292" s="3"/>
      <c r="MFJ19292" s="3"/>
      <c r="MFK19292" s="3"/>
      <c r="MFL19292" s="3"/>
      <c r="MFM19292" s="3"/>
      <c r="MFN19292" s="3"/>
      <c r="MFO19292" s="3"/>
      <c r="MFP19292" s="3"/>
      <c r="MFQ19292" s="3"/>
      <c r="MFR19292" s="3"/>
      <c r="MFS19292" s="3"/>
      <c r="MFT19292" s="3"/>
      <c r="MFU19292" s="3"/>
      <c r="MFV19292" s="3"/>
      <c r="MFW19292" s="3"/>
      <c r="MFX19292" s="3"/>
      <c r="MFY19292" s="3"/>
      <c r="MFZ19292" s="3"/>
      <c r="MGA19292" s="3"/>
      <c r="MGB19292" s="3"/>
      <c r="MGC19292" s="3"/>
      <c r="MGD19292" s="3"/>
      <c r="MGE19292" s="3"/>
      <c r="MGF19292" s="3"/>
      <c r="MGG19292" s="3"/>
      <c r="MGH19292" s="3"/>
      <c r="MGI19292" s="3"/>
      <c r="MGJ19292" s="3"/>
      <c r="MGK19292" s="3"/>
      <c r="MGL19292" s="3"/>
      <c r="MGM19292" s="3"/>
      <c r="MGN19292" s="3"/>
      <c r="MGO19292" s="3"/>
      <c r="MGP19292" s="3"/>
      <c r="MGQ19292" s="3"/>
      <c r="MGR19292" s="3"/>
      <c r="MGS19292" s="3"/>
      <c r="MGT19292" s="3"/>
      <c r="MGU19292" s="3"/>
      <c r="MGV19292" s="3"/>
      <c r="MGW19292" s="3"/>
      <c r="MGX19292" s="3"/>
      <c r="MGY19292" s="3"/>
      <c r="MGZ19292" s="3"/>
      <c r="MHA19292" s="3"/>
      <c r="MHB19292" s="3"/>
      <c r="MHC19292" s="3"/>
      <c r="MHD19292" s="3"/>
      <c r="MHE19292" s="3"/>
      <c r="MHF19292" s="3"/>
      <c r="MHG19292" s="3"/>
      <c r="MHH19292" s="3"/>
      <c r="MHI19292" s="3"/>
      <c r="MHJ19292" s="3"/>
      <c r="MHK19292" s="3"/>
      <c r="MHL19292" s="3"/>
      <c r="MHM19292" s="3"/>
      <c r="MHN19292" s="3"/>
      <c r="MHO19292" s="3"/>
      <c r="MHP19292" s="3"/>
      <c r="MHQ19292" s="3"/>
      <c r="MHR19292" s="3"/>
      <c r="MHS19292" s="3"/>
      <c r="MHT19292" s="3"/>
      <c r="MHU19292" s="3"/>
      <c r="MHV19292" s="3"/>
      <c r="MHW19292" s="3"/>
      <c r="MHX19292" s="3"/>
      <c r="MHY19292" s="3"/>
      <c r="MHZ19292" s="3"/>
      <c r="MIA19292" s="3"/>
      <c r="MIB19292" s="3"/>
      <c r="MIC19292" s="3"/>
      <c r="MID19292" s="3"/>
      <c r="MIE19292" s="3"/>
      <c r="MIF19292" s="3"/>
      <c r="MIG19292" s="3"/>
      <c r="MIH19292" s="3"/>
      <c r="MII19292" s="3"/>
      <c r="MIJ19292" s="3"/>
      <c r="MIK19292" s="3"/>
      <c r="MIL19292" s="3"/>
      <c r="MIM19292" s="3"/>
      <c r="MIN19292" s="3"/>
      <c r="MIO19292" s="3"/>
      <c r="MIP19292" s="3"/>
      <c r="MIQ19292" s="3"/>
      <c r="MIR19292" s="3"/>
      <c r="MIS19292" s="3"/>
      <c r="MIT19292" s="3"/>
      <c r="MIU19292" s="3"/>
      <c r="MIV19292" s="3"/>
      <c r="MIW19292" s="3"/>
      <c r="MIX19292" s="3"/>
      <c r="MIY19292" s="3"/>
      <c r="MIZ19292" s="3"/>
      <c r="MJA19292" s="3"/>
      <c r="MJB19292" s="3"/>
      <c r="MJC19292" s="3"/>
      <c r="MJD19292" s="3"/>
      <c r="MJE19292" s="3"/>
      <c r="MJF19292" s="3"/>
      <c r="MJG19292" s="3"/>
      <c r="MJH19292" s="3"/>
      <c r="MJI19292" s="3"/>
      <c r="MJJ19292" s="3"/>
      <c r="MJK19292" s="3"/>
      <c r="MJL19292" s="3"/>
      <c r="MJM19292" s="3"/>
      <c r="MJN19292" s="3"/>
      <c r="MJO19292" s="3"/>
      <c r="MJP19292" s="3"/>
      <c r="MJQ19292" s="3"/>
      <c r="MJR19292" s="3"/>
      <c r="MJS19292" s="3"/>
      <c r="MJT19292" s="3"/>
      <c r="MJU19292" s="3"/>
      <c r="MJV19292" s="3"/>
      <c r="MJW19292" s="3"/>
      <c r="MJX19292" s="3"/>
      <c r="MJY19292" s="3"/>
      <c r="MJZ19292" s="3"/>
      <c r="MKA19292" s="3"/>
      <c r="MKB19292" s="3"/>
      <c r="MKC19292" s="3"/>
      <c r="MKD19292" s="3"/>
      <c r="MKE19292" s="3"/>
      <c r="MKF19292" s="3"/>
      <c r="MKG19292" s="3"/>
      <c r="MKH19292" s="3"/>
      <c r="MKI19292" s="3"/>
      <c r="MKJ19292" s="3"/>
      <c r="MKK19292" s="3"/>
      <c r="MKL19292" s="3"/>
      <c r="MKM19292" s="3"/>
      <c r="MKN19292" s="3"/>
      <c r="MKO19292" s="3"/>
      <c r="MKP19292" s="3"/>
      <c r="MKQ19292" s="3"/>
      <c r="MKR19292" s="3"/>
      <c r="MKS19292" s="3"/>
      <c r="MKT19292" s="3"/>
      <c r="MKU19292" s="3"/>
      <c r="MKV19292" s="3"/>
      <c r="MKW19292" s="3"/>
      <c r="MKX19292" s="3"/>
      <c r="MKY19292" s="3"/>
      <c r="MKZ19292" s="3"/>
      <c r="MLA19292" s="3"/>
      <c r="MLB19292" s="3"/>
      <c r="MLC19292" s="3"/>
      <c r="MLD19292" s="3"/>
      <c r="MLE19292" s="3"/>
      <c r="MLF19292" s="3"/>
      <c r="MLG19292" s="3"/>
      <c r="MLH19292" s="3"/>
      <c r="MLI19292" s="3"/>
      <c r="MLJ19292" s="3"/>
      <c r="MLK19292" s="3"/>
      <c r="MLL19292" s="3"/>
      <c r="MLM19292" s="3"/>
      <c r="MLN19292" s="3"/>
      <c r="MLO19292" s="3"/>
      <c r="MLP19292" s="3"/>
      <c r="MLQ19292" s="3"/>
      <c r="MLR19292" s="3"/>
      <c r="MLS19292" s="3"/>
      <c r="MLT19292" s="3"/>
      <c r="MLU19292" s="3"/>
      <c r="MLV19292" s="3"/>
      <c r="MLW19292" s="3"/>
      <c r="MLX19292" s="3"/>
      <c r="MLY19292" s="3"/>
      <c r="MLZ19292" s="3"/>
      <c r="MMA19292" s="3"/>
      <c r="MMB19292" s="3"/>
      <c r="MMC19292" s="3"/>
      <c r="MMD19292" s="3"/>
      <c r="MME19292" s="3"/>
      <c r="MMF19292" s="3"/>
      <c r="MMG19292" s="3"/>
      <c r="MMH19292" s="3"/>
      <c r="MMI19292" s="3"/>
      <c r="MMJ19292" s="3"/>
      <c r="MMK19292" s="3"/>
      <c r="MML19292" s="3"/>
      <c r="MMM19292" s="3"/>
      <c r="MMN19292" s="3"/>
      <c r="MMO19292" s="3"/>
      <c r="MMP19292" s="3"/>
      <c r="MMQ19292" s="3"/>
      <c r="MMR19292" s="3"/>
      <c r="MMS19292" s="3"/>
      <c r="MMT19292" s="3"/>
      <c r="MMU19292" s="3"/>
      <c r="MMV19292" s="3"/>
      <c r="MMW19292" s="3"/>
      <c r="MMX19292" s="3"/>
      <c r="MMY19292" s="3"/>
      <c r="MMZ19292" s="3"/>
      <c r="MNA19292" s="3"/>
      <c r="MNB19292" s="3"/>
      <c r="MNC19292" s="3"/>
      <c r="MND19292" s="3"/>
      <c r="MNE19292" s="3"/>
      <c r="MNF19292" s="3"/>
      <c r="MNG19292" s="3"/>
      <c r="MNH19292" s="3"/>
      <c r="MNI19292" s="3"/>
      <c r="MNJ19292" s="3"/>
      <c r="MNK19292" s="3"/>
      <c r="MNL19292" s="3"/>
      <c r="MNM19292" s="3"/>
      <c r="MNN19292" s="3"/>
      <c r="MNO19292" s="3"/>
      <c r="MNP19292" s="3"/>
      <c r="MNQ19292" s="3"/>
      <c r="MNR19292" s="3"/>
      <c r="MNS19292" s="3"/>
      <c r="MNT19292" s="3"/>
      <c r="MNU19292" s="3"/>
      <c r="MNV19292" s="3"/>
      <c r="MNW19292" s="3"/>
      <c r="MNX19292" s="3"/>
      <c r="MNY19292" s="3"/>
      <c r="MNZ19292" s="3"/>
      <c r="MOA19292" s="3"/>
      <c r="MOB19292" s="3"/>
      <c r="MOC19292" s="3"/>
      <c r="MOD19292" s="3"/>
      <c r="MOE19292" s="3"/>
      <c r="MOF19292" s="3"/>
      <c r="MOG19292" s="3"/>
      <c r="MOH19292" s="3"/>
      <c r="MOI19292" s="3"/>
      <c r="MOJ19292" s="3"/>
      <c r="MOK19292" s="3"/>
      <c r="MOL19292" s="3"/>
      <c r="MOM19292" s="3"/>
      <c r="MON19292" s="3"/>
      <c r="MOO19292" s="3"/>
      <c r="MOP19292" s="3"/>
      <c r="MOQ19292" s="3"/>
      <c r="MOR19292" s="3"/>
      <c r="MOS19292" s="3"/>
      <c r="MOT19292" s="3"/>
      <c r="MOU19292" s="3"/>
      <c r="MOV19292" s="3"/>
      <c r="MOW19292" s="3"/>
      <c r="MOX19292" s="3"/>
      <c r="MOY19292" s="3"/>
      <c r="MOZ19292" s="3"/>
      <c r="MPA19292" s="3"/>
      <c r="MPB19292" s="3"/>
      <c r="MPC19292" s="3"/>
      <c r="MPD19292" s="3"/>
      <c r="MPE19292" s="3"/>
      <c r="MPF19292" s="3"/>
      <c r="MPG19292" s="3"/>
      <c r="MPH19292" s="3"/>
      <c r="MPI19292" s="3"/>
      <c r="MPJ19292" s="3"/>
      <c r="MPK19292" s="3"/>
      <c r="MPL19292" s="3"/>
      <c r="MPM19292" s="3"/>
      <c r="MPN19292" s="3"/>
      <c r="MPO19292" s="3"/>
      <c r="MPP19292" s="3"/>
      <c r="MPQ19292" s="3"/>
      <c r="MPR19292" s="3"/>
      <c r="MPS19292" s="3"/>
      <c r="MPT19292" s="3"/>
      <c r="MPU19292" s="3"/>
      <c r="MPV19292" s="3"/>
      <c r="MPW19292" s="3"/>
      <c r="MPX19292" s="3"/>
      <c r="MPY19292" s="3"/>
      <c r="MPZ19292" s="3"/>
      <c r="MQA19292" s="3"/>
      <c r="MQB19292" s="3"/>
      <c r="MQC19292" s="3"/>
      <c r="MQD19292" s="3"/>
      <c r="MQE19292" s="3"/>
      <c r="MQF19292" s="3"/>
      <c r="MQG19292" s="3"/>
      <c r="MQH19292" s="3"/>
      <c r="MQI19292" s="3"/>
      <c r="MQJ19292" s="3"/>
      <c r="MQK19292" s="3"/>
      <c r="MQL19292" s="3"/>
      <c r="MQM19292" s="3"/>
      <c r="MQN19292" s="3"/>
      <c r="MQO19292" s="3"/>
      <c r="MQP19292" s="3"/>
      <c r="MQQ19292" s="3"/>
      <c r="MQR19292" s="3"/>
      <c r="MQS19292" s="3"/>
      <c r="MQT19292" s="3"/>
      <c r="MQU19292" s="3"/>
      <c r="MQV19292" s="3"/>
      <c r="MQW19292" s="3"/>
      <c r="MQX19292" s="3"/>
      <c r="MQY19292" s="3"/>
      <c r="MQZ19292" s="3"/>
      <c r="MRA19292" s="3"/>
      <c r="MRB19292" s="3"/>
      <c r="MRC19292" s="3"/>
      <c r="MRD19292" s="3"/>
      <c r="MRE19292" s="3"/>
      <c r="MRF19292" s="3"/>
      <c r="MRG19292" s="3"/>
      <c r="MRH19292" s="3"/>
      <c r="MRI19292" s="3"/>
      <c r="MRJ19292" s="3"/>
      <c r="MRK19292" s="3"/>
      <c r="MRL19292" s="3"/>
      <c r="MRM19292" s="3"/>
      <c r="MRN19292" s="3"/>
      <c r="MRO19292" s="3"/>
      <c r="MRP19292" s="3"/>
      <c r="MRQ19292" s="3"/>
      <c r="MRR19292" s="3"/>
      <c r="MRS19292" s="3"/>
      <c r="MRT19292" s="3"/>
      <c r="MRU19292" s="3"/>
      <c r="MRV19292" s="3"/>
      <c r="MRW19292" s="3"/>
      <c r="MRX19292" s="3"/>
      <c r="MRY19292" s="3"/>
      <c r="MRZ19292" s="3"/>
      <c r="MSA19292" s="3"/>
      <c r="MSB19292" s="3"/>
      <c r="MSC19292" s="3"/>
      <c r="MSD19292" s="3"/>
      <c r="MSE19292" s="3"/>
      <c r="MSF19292" s="3"/>
      <c r="MSG19292" s="3"/>
      <c r="MSH19292" s="3"/>
      <c r="MSI19292" s="3"/>
      <c r="MSJ19292" s="3"/>
      <c r="MSK19292" s="3"/>
      <c r="MSL19292" s="3"/>
      <c r="MSM19292" s="3"/>
      <c r="MSN19292" s="3"/>
      <c r="MSO19292" s="3"/>
      <c r="MSP19292" s="3"/>
      <c r="MSQ19292" s="3"/>
      <c r="MSR19292" s="3"/>
      <c r="MSS19292" s="3"/>
      <c r="MST19292" s="3"/>
      <c r="MSU19292" s="3"/>
      <c r="MSV19292" s="3"/>
      <c r="MSW19292" s="3"/>
      <c r="MSX19292" s="3"/>
      <c r="MSY19292" s="3"/>
      <c r="MSZ19292" s="3"/>
      <c r="MTA19292" s="3"/>
      <c r="MTB19292" s="3"/>
      <c r="MTC19292" s="3"/>
      <c r="MTD19292" s="3"/>
      <c r="MTE19292" s="3"/>
      <c r="MTF19292" s="3"/>
      <c r="MTG19292" s="3"/>
      <c r="MTH19292" s="3"/>
      <c r="MTI19292" s="3"/>
      <c r="MTJ19292" s="3"/>
      <c r="MTK19292" s="3"/>
      <c r="MTL19292" s="3"/>
      <c r="MTM19292" s="3"/>
      <c r="MTN19292" s="3"/>
      <c r="MTO19292" s="3"/>
      <c r="MTP19292" s="3"/>
      <c r="MTQ19292" s="3"/>
      <c r="MTR19292" s="3"/>
      <c r="MTS19292" s="3"/>
      <c r="MTT19292" s="3"/>
      <c r="MTU19292" s="3"/>
      <c r="MTV19292" s="3"/>
      <c r="MTW19292" s="3"/>
      <c r="MTX19292" s="3"/>
      <c r="MTY19292" s="3"/>
      <c r="MTZ19292" s="3"/>
      <c r="MUA19292" s="3"/>
      <c r="MUB19292" s="3"/>
      <c r="MUC19292" s="3"/>
      <c r="MUD19292" s="3"/>
      <c r="MUE19292" s="3"/>
      <c r="MUF19292" s="3"/>
      <c r="MUG19292" s="3"/>
      <c r="MUH19292" s="3"/>
      <c r="MUI19292" s="3"/>
      <c r="MUJ19292" s="3"/>
      <c r="MUK19292" s="3"/>
      <c r="MUL19292" s="3"/>
      <c r="MUM19292" s="3"/>
      <c r="MUN19292" s="3"/>
      <c r="MUO19292" s="3"/>
      <c r="MUP19292" s="3"/>
      <c r="MUQ19292" s="3"/>
      <c r="MUR19292" s="3"/>
      <c r="MUS19292" s="3"/>
      <c r="MUT19292" s="3"/>
      <c r="MUU19292" s="3"/>
      <c r="MUV19292" s="3"/>
      <c r="MUW19292" s="3"/>
      <c r="MUX19292" s="3"/>
      <c r="MUY19292" s="3"/>
      <c r="MUZ19292" s="3"/>
      <c r="MVA19292" s="3"/>
      <c r="MVB19292" s="3"/>
      <c r="MVC19292" s="3"/>
      <c r="MVD19292" s="3"/>
      <c r="MVE19292" s="3"/>
      <c r="MVF19292" s="3"/>
      <c r="MVG19292" s="3"/>
      <c r="MVH19292" s="3"/>
      <c r="MVI19292" s="3"/>
      <c r="MVJ19292" s="3"/>
      <c r="MVK19292" s="3"/>
      <c r="MVL19292" s="3"/>
      <c r="MVM19292" s="3"/>
      <c r="MVN19292" s="3"/>
      <c r="MVO19292" s="3"/>
      <c r="MVP19292" s="3"/>
      <c r="MVQ19292" s="3"/>
      <c r="MVR19292" s="3"/>
      <c r="MVS19292" s="3"/>
      <c r="MVT19292" s="3"/>
      <c r="MVU19292" s="3"/>
      <c r="MVV19292" s="3"/>
      <c r="MVW19292" s="3"/>
      <c r="MVX19292" s="3"/>
      <c r="MVY19292" s="3"/>
      <c r="MVZ19292" s="3"/>
      <c r="MWA19292" s="3"/>
      <c r="MWB19292" s="3"/>
      <c r="MWC19292" s="3"/>
      <c r="MWD19292" s="3"/>
      <c r="MWE19292" s="3"/>
      <c r="MWF19292" s="3"/>
      <c r="MWG19292" s="3"/>
      <c r="MWH19292" s="3"/>
      <c r="MWI19292" s="3"/>
      <c r="MWJ19292" s="3"/>
      <c r="MWK19292" s="3"/>
      <c r="MWL19292" s="3"/>
      <c r="MWM19292" s="3"/>
      <c r="MWN19292" s="3"/>
      <c r="MWO19292" s="3"/>
      <c r="MWP19292" s="3"/>
      <c r="MWQ19292" s="3"/>
      <c r="MWR19292" s="3"/>
      <c r="MWS19292" s="3"/>
      <c r="MWT19292" s="3"/>
      <c r="MWU19292" s="3"/>
      <c r="MWV19292" s="3"/>
      <c r="MWW19292" s="3"/>
      <c r="MWX19292" s="3"/>
      <c r="MWY19292" s="3"/>
      <c r="MWZ19292" s="3"/>
      <c r="MXA19292" s="3"/>
      <c r="MXB19292" s="3"/>
      <c r="MXC19292" s="3"/>
      <c r="MXD19292" s="3"/>
      <c r="MXE19292" s="3"/>
      <c r="MXF19292" s="3"/>
      <c r="MXG19292" s="3"/>
      <c r="MXH19292" s="3"/>
      <c r="MXI19292" s="3"/>
      <c r="MXJ19292" s="3"/>
      <c r="MXK19292" s="3"/>
      <c r="MXL19292" s="3"/>
      <c r="MXM19292" s="3"/>
      <c r="MXN19292" s="3"/>
      <c r="MXO19292" s="3"/>
      <c r="MXP19292" s="3"/>
      <c r="MXQ19292" s="3"/>
      <c r="MXR19292" s="3"/>
      <c r="MXS19292" s="3"/>
      <c r="MXT19292" s="3"/>
      <c r="MXU19292" s="3"/>
      <c r="MXV19292" s="3"/>
      <c r="MXW19292" s="3"/>
      <c r="MXX19292" s="3"/>
      <c r="MXY19292" s="3"/>
      <c r="MXZ19292" s="3"/>
      <c r="MYA19292" s="3"/>
      <c r="MYB19292" s="3"/>
      <c r="MYC19292" s="3"/>
      <c r="MYD19292" s="3"/>
      <c r="MYE19292" s="3"/>
      <c r="MYF19292" s="3"/>
      <c r="MYG19292" s="3"/>
      <c r="MYH19292" s="3"/>
      <c r="MYI19292" s="3"/>
      <c r="MYJ19292" s="3"/>
      <c r="MYK19292" s="3"/>
      <c r="MYL19292" s="3"/>
      <c r="MYM19292" s="3"/>
      <c r="MYN19292" s="3"/>
      <c r="MYO19292" s="3"/>
      <c r="MYP19292" s="3"/>
      <c r="MYQ19292" s="3"/>
      <c r="MYR19292" s="3"/>
      <c r="MYS19292" s="3"/>
      <c r="MYT19292" s="3"/>
      <c r="MYU19292" s="3"/>
      <c r="MYV19292" s="3"/>
      <c r="MYW19292" s="3"/>
      <c r="MYX19292" s="3"/>
      <c r="MYY19292" s="3"/>
      <c r="MYZ19292" s="3"/>
      <c r="MZA19292" s="3"/>
      <c r="MZB19292" s="3"/>
      <c r="MZC19292" s="3"/>
      <c r="MZD19292" s="3"/>
      <c r="MZE19292" s="3"/>
      <c r="MZF19292" s="3"/>
      <c r="MZG19292" s="3"/>
      <c r="MZH19292" s="3"/>
      <c r="MZI19292" s="3"/>
      <c r="MZJ19292" s="3"/>
      <c r="MZK19292" s="3"/>
      <c r="MZL19292" s="3"/>
      <c r="MZM19292" s="3"/>
      <c r="MZN19292" s="3"/>
      <c r="MZO19292" s="3"/>
      <c r="MZP19292" s="3"/>
      <c r="MZQ19292" s="3"/>
      <c r="MZR19292" s="3"/>
      <c r="MZS19292" s="3"/>
      <c r="MZT19292" s="3"/>
      <c r="MZU19292" s="3"/>
      <c r="MZV19292" s="3"/>
      <c r="MZW19292" s="3"/>
      <c r="MZX19292" s="3"/>
      <c r="MZY19292" s="3"/>
      <c r="MZZ19292" s="3"/>
      <c r="NAA19292" s="3"/>
      <c r="NAB19292" s="3"/>
      <c r="NAC19292" s="3"/>
      <c r="NAD19292" s="3"/>
      <c r="NAE19292" s="3"/>
      <c r="NAF19292" s="3"/>
      <c r="NAG19292" s="3"/>
      <c r="NAH19292" s="3"/>
      <c r="NAI19292" s="3"/>
      <c r="NAJ19292" s="3"/>
      <c r="NAK19292" s="3"/>
      <c r="NAL19292" s="3"/>
      <c r="NAM19292" s="3"/>
      <c r="NAN19292" s="3"/>
      <c r="NAO19292" s="3"/>
      <c r="NAP19292" s="3"/>
      <c r="NAQ19292" s="3"/>
      <c r="NAR19292" s="3"/>
      <c r="NAS19292" s="3"/>
      <c r="NAT19292" s="3"/>
      <c r="NAU19292" s="3"/>
      <c r="NAV19292" s="3"/>
      <c r="NAW19292" s="3"/>
      <c r="NAX19292" s="3"/>
      <c r="NAY19292" s="3"/>
      <c r="NAZ19292" s="3"/>
      <c r="NBA19292" s="3"/>
      <c r="NBB19292" s="3"/>
      <c r="NBC19292" s="3"/>
      <c r="NBD19292" s="3"/>
      <c r="NBE19292" s="3"/>
      <c r="NBF19292" s="3"/>
      <c r="NBG19292" s="3"/>
      <c r="NBH19292" s="3"/>
      <c r="NBI19292" s="3"/>
      <c r="NBJ19292" s="3"/>
      <c r="NBK19292" s="3"/>
      <c r="NBL19292" s="3"/>
      <c r="NBM19292" s="3"/>
      <c r="NBN19292" s="3"/>
      <c r="NBO19292" s="3"/>
      <c r="NBP19292" s="3"/>
      <c r="NBQ19292" s="3"/>
      <c r="NBR19292" s="3"/>
      <c r="NBS19292" s="3"/>
      <c r="NBT19292" s="3"/>
      <c r="NBU19292" s="3"/>
      <c r="NBV19292" s="3"/>
      <c r="NBW19292" s="3"/>
      <c r="NBX19292" s="3"/>
      <c r="NBY19292" s="3"/>
      <c r="NBZ19292" s="3"/>
      <c r="NCA19292" s="3"/>
      <c r="NCB19292" s="3"/>
      <c r="NCC19292" s="3"/>
      <c r="NCD19292" s="3"/>
      <c r="NCE19292" s="3"/>
      <c r="NCF19292" s="3"/>
      <c r="NCG19292" s="3"/>
      <c r="NCH19292" s="3"/>
      <c r="NCI19292" s="3"/>
      <c r="NCJ19292" s="3"/>
      <c r="NCK19292" s="3"/>
      <c r="NCL19292" s="3"/>
      <c r="NCM19292" s="3"/>
      <c r="NCN19292" s="3"/>
      <c r="NCO19292" s="3"/>
      <c r="NCP19292" s="3"/>
      <c r="NCQ19292" s="3"/>
      <c r="NCR19292" s="3"/>
      <c r="NCS19292" s="3"/>
      <c r="NCT19292" s="3"/>
      <c r="NCU19292" s="3"/>
      <c r="NCV19292" s="3"/>
      <c r="NCW19292" s="3"/>
      <c r="NCX19292" s="3"/>
      <c r="NCY19292" s="3"/>
      <c r="NCZ19292" s="3"/>
      <c r="NDA19292" s="3"/>
      <c r="NDB19292" s="3"/>
      <c r="NDC19292" s="3"/>
      <c r="NDD19292" s="3"/>
      <c r="NDE19292" s="3"/>
      <c r="NDF19292" s="3"/>
      <c r="NDG19292" s="3"/>
      <c r="NDH19292" s="3"/>
      <c r="NDI19292" s="3"/>
      <c r="NDJ19292" s="3"/>
      <c r="NDK19292" s="3"/>
      <c r="NDL19292" s="3"/>
      <c r="NDM19292" s="3"/>
      <c r="NDN19292" s="3"/>
      <c r="NDO19292" s="3"/>
      <c r="NDP19292" s="3"/>
      <c r="NDQ19292" s="3"/>
      <c r="NDR19292" s="3"/>
      <c r="NDS19292" s="3"/>
      <c r="NDT19292" s="3"/>
      <c r="NDU19292" s="3"/>
      <c r="NDV19292" s="3"/>
      <c r="NDW19292" s="3"/>
      <c r="NDX19292" s="3"/>
      <c r="NDY19292" s="3"/>
      <c r="NDZ19292" s="3"/>
      <c r="NEA19292" s="3"/>
      <c r="NEB19292" s="3"/>
      <c r="NEC19292" s="3"/>
      <c r="NED19292" s="3"/>
      <c r="NEE19292" s="3"/>
      <c r="NEF19292" s="3"/>
      <c r="NEG19292" s="3"/>
      <c r="NEH19292" s="3"/>
      <c r="NEI19292" s="3"/>
      <c r="NEJ19292" s="3"/>
      <c r="NEK19292" s="3"/>
      <c r="NEL19292" s="3"/>
      <c r="NEM19292" s="3"/>
      <c r="NEN19292" s="3"/>
      <c r="NEO19292" s="3"/>
      <c r="NEP19292" s="3"/>
      <c r="NEQ19292" s="3"/>
      <c r="NER19292" s="3"/>
      <c r="NES19292" s="3"/>
      <c r="NET19292" s="3"/>
      <c r="NEU19292" s="3"/>
      <c r="NEV19292" s="3"/>
      <c r="NEW19292" s="3"/>
      <c r="NEX19292" s="3"/>
      <c r="NEY19292" s="3"/>
      <c r="NEZ19292" s="3"/>
      <c r="NFA19292" s="3"/>
      <c r="NFB19292" s="3"/>
      <c r="NFC19292" s="3"/>
      <c r="NFD19292" s="3"/>
      <c r="NFE19292" s="3"/>
      <c r="NFF19292" s="3"/>
      <c r="NFG19292" s="3"/>
      <c r="NFH19292" s="3"/>
      <c r="NFI19292" s="3"/>
      <c r="NFJ19292" s="3"/>
      <c r="NFK19292" s="3"/>
      <c r="NFL19292" s="3"/>
      <c r="NFM19292" s="3"/>
      <c r="NFN19292" s="3"/>
      <c r="NFO19292" s="3"/>
      <c r="NFP19292" s="3"/>
      <c r="NFQ19292" s="3"/>
      <c r="NFR19292" s="3"/>
      <c r="NFS19292" s="3"/>
      <c r="NFT19292" s="3"/>
      <c r="NFU19292" s="3"/>
      <c r="NFV19292" s="3"/>
      <c r="NFW19292" s="3"/>
      <c r="NFX19292" s="3"/>
      <c r="NFY19292" s="3"/>
      <c r="NFZ19292" s="3"/>
      <c r="NGA19292" s="3"/>
      <c r="NGB19292" s="3"/>
      <c r="NGC19292" s="3"/>
      <c r="NGD19292" s="3"/>
      <c r="NGE19292" s="3"/>
      <c r="NGF19292" s="3"/>
      <c r="NGG19292" s="3"/>
      <c r="NGH19292" s="3"/>
      <c r="NGI19292" s="3"/>
      <c r="NGJ19292" s="3"/>
      <c r="NGK19292" s="3"/>
      <c r="NGL19292" s="3"/>
      <c r="NGM19292" s="3"/>
      <c r="NGN19292" s="3"/>
      <c r="NGO19292" s="3"/>
      <c r="NGP19292" s="3"/>
      <c r="NGQ19292" s="3"/>
      <c r="NGR19292" s="3"/>
      <c r="NGS19292" s="3"/>
      <c r="NGT19292" s="3"/>
      <c r="NGU19292" s="3"/>
      <c r="NGV19292" s="3"/>
      <c r="NGW19292" s="3"/>
      <c r="NGX19292" s="3"/>
      <c r="NGY19292" s="3"/>
      <c r="NGZ19292" s="3"/>
      <c r="NHA19292" s="3"/>
      <c r="NHB19292" s="3"/>
      <c r="NHC19292" s="3"/>
      <c r="NHD19292" s="3"/>
      <c r="NHE19292" s="3"/>
      <c r="NHF19292" s="3"/>
      <c r="NHG19292" s="3"/>
      <c r="NHH19292" s="3"/>
      <c r="NHI19292" s="3"/>
      <c r="NHJ19292" s="3"/>
      <c r="NHK19292" s="3"/>
      <c r="NHL19292" s="3"/>
      <c r="NHM19292" s="3"/>
      <c r="NHN19292" s="3"/>
      <c r="NHO19292" s="3"/>
      <c r="NHP19292" s="3"/>
      <c r="NHQ19292" s="3"/>
      <c r="NHR19292" s="3"/>
      <c r="NHS19292" s="3"/>
      <c r="NHT19292" s="3"/>
      <c r="NHU19292" s="3"/>
      <c r="NHV19292" s="3"/>
      <c r="NHW19292" s="3"/>
      <c r="NHX19292" s="3"/>
      <c r="NHY19292" s="3"/>
      <c r="NHZ19292" s="3"/>
      <c r="NIA19292" s="3"/>
      <c r="NIB19292" s="3"/>
      <c r="NIC19292" s="3"/>
      <c r="NID19292" s="3"/>
      <c r="NIE19292" s="3"/>
      <c r="NIF19292" s="3"/>
      <c r="NIG19292" s="3"/>
      <c r="NIH19292" s="3"/>
      <c r="NII19292" s="3"/>
      <c r="NIJ19292" s="3"/>
      <c r="NIK19292" s="3"/>
      <c r="NIL19292" s="3"/>
      <c r="NIM19292" s="3"/>
      <c r="NIN19292" s="3"/>
      <c r="NIO19292" s="3"/>
      <c r="NIP19292" s="3"/>
      <c r="NIQ19292" s="3"/>
      <c r="NIR19292" s="3"/>
      <c r="NIS19292" s="3"/>
      <c r="NIT19292" s="3"/>
      <c r="NIU19292" s="3"/>
      <c r="NIV19292" s="3"/>
      <c r="NIW19292" s="3"/>
      <c r="NIX19292" s="3"/>
      <c r="NIY19292" s="3"/>
      <c r="NIZ19292" s="3"/>
      <c r="NJA19292" s="3"/>
      <c r="NJB19292" s="3"/>
      <c r="NJC19292" s="3"/>
      <c r="NJD19292" s="3"/>
      <c r="NJE19292" s="3"/>
      <c r="NJF19292" s="3"/>
      <c r="NJG19292" s="3"/>
      <c r="NJH19292" s="3"/>
      <c r="NJI19292" s="3"/>
      <c r="NJJ19292" s="3"/>
      <c r="NJK19292" s="3"/>
      <c r="NJL19292" s="3"/>
      <c r="NJM19292" s="3"/>
      <c r="NJN19292" s="3"/>
      <c r="NJO19292" s="3"/>
      <c r="NJP19292" s="3"/>
      <c r="NJQ19292" s="3"/>
      <c r="NJR19292" s="3"/>
      <c r="NJS19292" s="3"/>
      <c r="NJT19292" s="3"/>
      <c r="NJU19292" s="3"/>
      <c r="NJV19292" s="3"/>
      <c r="NJW19292" s="3"/>
      <c r="NJX19292" s="3"/>
      <c r="NJY19292" s="3"/>
      <c r="NJZ19292" s="3"/>
      <c r="NKA19292" s="3"/>
      <c r="NKB19292" s="3"/>
      <c r="NKC19292" s="3"/>
      <c r="NKD19292" s="3"/>
      <c r="NKE19292" s="3"/>
      <c r="NKF19292" s="3"/>
      <c r="NKG19292" s="3"/>
      <c r="NKH19292" s="3"/>
      <c r="NKI19292" s="3"/>
      <c r="NKJ19292" s="3"/>
      <c r="NKK19292" s="3"/>
      <c r="NKL19292" s="3"/>
      <c r="NKM19292" s="3"/>
      <c r="NKN19292" s="3"/>
      <c r="NKO19292" s="3"/>
      <c r="NKP19292" s="3"/>
      <c r="NKQ19292" s="3"/>
      <c r="NKR19292" s="3"/>
      <c r="NKS19292" s="3"/>
      <c r="NKT19292" s="3"/>
      <c r="NKU19292" s="3"/>
      <c r="NKV19292" s="3"/>
      <c r="NKW19292" s="3"/>
      <c r="NKX19292" s="3"/>
      <c r="NKY19292" s="3"/>
      <c r="NKZ19292" s="3"/>
      <c r="NLA19292" s="3"/>
      <c r="NLB19292" s="3"/>
      <c r="NLC19292" s="3"/>
      <c r="NLD19292" s="3"/>
      <c r="NLE19292" s="3"/>
      <c r="NLF19292" s="3"/>
      <c r="NLG19292" s="3"/>
      <c r="NLH19292" s="3"/>
      <c r="NLI19292" s="3"/>
      <c r="NLJ19292" s="3"/>
      <c r="NLK19292" s="3"/>
      <c r="NLL19292" s="3"/>
      <c r="NLM19292" s="3"/>
      <c r="NLN19292" s="3"/>
      <c r="NLO19292" s="3"/>
      <c r="NLP19292" s="3"/>
      <c r="NLQ19292" s="3"/>
      <c r="NLR19292" s="3"/>
      <c r="NLS19292" s="3"/>
      <c r="NLT19292" s="3"/>
      <c r="NLU19292" s="3"/>
      <c r="NLV19292" s="3"/>
      <c r="NLW19292" s="3"/>
      <c r="NLX19292" s="3"/>
      <c r="NLY19292" s="3"/>
      <c r="NLZ19292" s="3"/>
      <c r="NMA19292" s="3"/>
      <c r="NMB19292" s="3"/>
      <c r="NMC19292" s="3"/>
      <c r="NMD19292" s="3"/>
      <c r="NME19292" s="3"/>
      <c r="NMF19292" s="3"/>
      <c r="NMG19292" s="3"/>
      <c r="NMH19292" s="3"/>
      <c r="NMI19292" s="3"/>
      <c r="NMJ19292" s="3"/>
      <c r="NMK19292" s="3"/>
      <c r="NML19292" s="3"/>
      <c r="NMM19292" s="3"/>
      <c r="NMN19292" s="3"/>
      <c r="NMO19292" s="3"/>
      <c r="NMP19292" s="3"/>
      <c r="NMQ19292" s="3"/>
      <c r="NMR19292" s="3"/>
      <c r="NMS19292" s="3"/>
      <c r="NMT19292" s="3"/>
      <c r="NMU19292" s="3"/>
      <c r="NMV19292" s="3"/>
      <c r="NMW19292" s="3"/>
      <c r="NMX19292" s="3"/>
      <c r="NMY19292" s="3"/>
      <c r="NMZ19292" s="3"/>
      <c r="NNA19292" s="3"/>
      <c r="NNB19292" s="3"/>
      <c r="NNC19292" s="3"/>
      <c r="NND19292" s="3"/>
      <c r="NNE19292" s="3"/>
      <c r="NNF19292" s="3"/>
      <c r="NNG19292" s="3"/>
      <c r="NNH19292" s="3"/>
      <c r="NNI19292" s="3"/>
      <c r="NNJ19292" s="3"/>
      <c r="NNK19292" s="3"/>
      <c r="NNL19292" s="3"/>
      <c r="NNM19292" s="3"/>
      <c r="NNN19292" s="3"/>
      <c r="NNO19292" s="3"/>
      <c r="NNP19292" s="3"/>
      <c r="NNQ19292" s="3"/>
      <c r="NNR19292" s="3"/>
      <c r="NNS19292" s="3"/>
      <c r="NNT19292" s="3"/>
      <c r="NNU19292" s="3"/>
      <c r="NNV19292" s="3"/>
      <c r="NNW19292" s="3"/>
      <c r="NNX19292" s="3"/>
      <c r="NNY19292" s="3"/>
      <c r="NNZ19292" s="3"/>
      <c r="NOA19292" s="3"/>
      <c r="NOB19292" s="3"/>
      <c r="NOC19292" s="3"/>
      <c r="NOD19292" s="3"/>
      <c r="NOE19292" s="3"/>
      <c r="NOF19292" s="3"/>
      <c r="NOG19292" s="3"/>
      <c r="NOH19292" s="3"/>
      <c r="NOI19292" s="3"/>
      <c r="NOJ19292" s="3"/>
      <c r="NOK19292" s="3"/>
      <c r="NOL19292" s="3"/>
      <c r="NOM19292" s="3"/>
      <c r="NON19292" s="3"/>
      <c r="NOO19292" s="3"/>
      <c r="NOP19292" s="3"/>
      <c r="NOQ19292" s="3"/>
      <c r="NOR19292" s="3"/>
      <c r="NOS19292" s="3"/>
      <c r="NOT19292" s="3"/>
      <c r="NOU19292" s="3"/>
      <c r="NOV19292" s="3"/>
      <c r="NOW19292" s="3"/>
      <c r="NOX19292" s="3"/>
      <c r="NOY19292" s="3"/>
      <c r="NOZ19292" s="3"/>
      <c r="NPA19292" s="3"/>
      <c r="NPB19292" s="3"/>
      <c r="NPC19292" s="3"/>
      <c r="NPD19292" s="3"/>
      <c r="NPE19292" s="3"/>
      <c r="NPF19292" s="3"/>
      <c r="NPG19292" s="3"/>
      <c r="NPH19292" s="3"/>
      <c r="NPI19292" s="3"/>
      <c r="NPJ19292" s="3"/>
      <c r="NPK19292" s="3"/>
      <c r="NPL19292" s="3"/>
      <c r="NPM19292" s="3"/>
      <c r="NPN19292" s="3"/>
      <c r="NPO19292" s="3"/>
      <c r="NPP19292" s="3"/>
      <c r="NPQ19292" s="3"/>
      <c r="NPR19292" s="3"/>
      <c r="NPS19292" s="3"/>
      <c r="NPT19292" s="3"/>
      <c r="NPU19292" s="3"/>
      <c r="NPV19292" s="3"/>
      <c r="NPW19292" s="3"/>
      <c r="NPX19292" s="3"/>
      <c r="NPY19292" s="3"/>
      <c r="NPZ19292" s="3"/>
      <c r="NQA19292" s="3"/>
      <c r="NQB19292" s="3"/>
      <c r="NQC19292" s="3"/>
      <c r="NQD19292" s="3"/>
      <c r="NQE19292" s="3"/>
      <c r="NQF19292" s="3"/>
      <c r="NQG19292" s="3"/>
      <c r="NQH19292" s="3"/>
      <c r="NQI19292" s="3"/>
      <c r="NQJ19292" s="3"/>
      <c r="NQK19292" s="3"/>
      <c r="NQL19292" s="3"/>
      <c r="NQM19292" s="3"/>
      <c r="NQN19292" s="3"/>
      <c r="NQO19292" s="3"/>
      <c r="NQP19292" s="3"/>
      <c r="NQQ19292" s="3"/>
      <c r="NQR19292" s="3"/>
      <c r="NQS19292" s="3"/>
      <c r="NQT19292" s="3"/>
      <c r="NQU19292" s="3"/>
      <c r="NQV19292" s="3"/>
      <c r="NQW19292" s="3"/>
      <c r="NQX19292" s="3"/>
      <c r="NQY19292" s="3"/>
      <c r="NQZ19292" s="3"/>
      <c r="NRA19292" s="3"/>
      <c r="NRB19292" s="3"/>
      <c r="NRC19292" s="3"/>
      <c r="NRD19292" s="3"/>
      <c r="NRE19292" s="3"/>
      <c r="NRF19292" s="3"/>
      <c r="NRG19292" s="3"/>
      <c r="NRH19292" s="3"/>
      <c r="NRI19292" s="3"/>
      <c r="NRJ19292" s="3"/>
      <c r="NRK19292" s="3"/>
      <c r="NRL19292" s="3"/>
      <c r="NRM19292" s="3"/>
      <c r="NRN19292" s="3"/>
      <c r="NRO19292" s="3"/>
      <c r="NRP19292" s="3"/>
      <c r="NRQ19292" s="3"/>
      <c r="NRR19292" s="3"/>
      <c r="NRS19292" s="3"/>
      <c r="NRT19292" s="3"/>
      <c r="NRU19292" s="3"/>
      <c r="NRV19292" s="3"/>
      <c r="NRW19292" s="3"/>
      <c r="NRX19292" s="3"/>
      <c r="NRY19292" s="3"/>
      <c r="NRZ19292" s="3"/>
      <c r="NSA19292" s="3"/>
      <c r="NSB19292" s="3"/>
      <c r="NSC19292" s="3"/>
      <c r="NSD19292" s="3"/>
      <c r="NSE19292" s="3"/>
      <c r="NSF19292" s="3"/>
      <c r="NSG19292" s="3"/>
      <c r="NSH19292" s="3"/>
      <c r="NSI19292" s="3"/>
      <c r="NSJ19292" s="3"/>
      <c r="NSK19292" s="3"/>
      <c r="NSL19292" s="3"/>
      <c r="NSM19292" s="3"/>
      <c r="NSN19292" s="3"/>
      <c r="NSO19292" s="3"/>
      <c r="NSP19292" s="3"/>
      <c r="NSQ19292" s="3"/>
      <c r="NSR19292" s="3"/>
      <c r="NSS19292" s="3"/>
      <c r="NST19292" s="3"/>
      <c r="NSU19292" s="3"/>
      <c r="NSV19292" s="3"/>
      <c r="NSW19292" s="3"/>
      <c r="NSX19292" s="3"/>
      <c r="NSY19292" s="3"/>
      <c r="NSZ19292" s="3"/>
      <c r="NTA19292" s="3"/>
      <c r="NTB19292" s="3"/>
      <c r="NTC19292" s="3"/>
      <c r="NTD19292" s="3"/>
      <c r="NTE19292" s="3"/>
      <c r="NTF19292" s="3"/>
      <c r="NTG19292" s="3"/>
      <c r="NTH19292" s="3"/>
      <c r="NTI19292" s="3"/>
      <c r="NTJ19292" s="3"/>
      <c r="NTK19292" s="3"/>
      <c r="NTL19292" s="3"/>
      <c r="NTM19292" s="3"/>
      <c r="NTN19292" s="3"/>
      <c r="NTO19292" s="3"/>
      <c r="NTP19292" s="3"/>
      <c r="NTQ19292" s="3"/>
      <c r="NTR19292" s="3"/>
      <c r="NTS19292" s="3"/>
      <c r="NTT19292" s="3"/>
      <c r="NTU19292" s="3"/>
      <c r="NTV19292" s="3"/>
      <c r="NTW19292" s="3"/>
      <c r="NTX19292" s="3"/>
      <c r="NTY19292" s="3"/>
      <c r="NTZ19292" s="3"/>
      <c r="NUA19292" s="3"/>
      <c r="NUB19292" s="3"/>
      <c r="NUC19292" s="3"/>
      <c r="NUD19292" s="3"/>
      <c r="NUE19292" s="3"/>
      <c r="NUF19292" s="3"/>
      <c r="NUG19292" s="3"/>
      <c r="NUH19292" s="3"/>
      <c r="NUI19292" s="3"/>
      <c r="NUJ19292" s="3"/>
      <c r="NUK19292" s="3"/>
      <c r="NUL19292" s="3"/>
      <c r="NUM19292" s="3"/>
      <c r="NUN19292" s="3"/>
      <c r="NUO19292" s="3"/>
      <c r="NUP19292" s="3"/>
      <c r="NUQ19292" s="3"/>
      <c r="NUR19292" s="3"/>
      <c r="NUS19292" s="3"/>
      <c r="NUT19292" s="3"/>
      <c r="NUU19292" s="3"/>
      <c r="NUV19292" s="3"/>
      <c r="NUW19292" s="3"/>
      <c r="NUX19292" s="3"/>
      <c r="NUY19292" s="3"/>
      <c r="NUZ19292" s="3"/>
      <c r="NVA19292" s="3"/>
      <c r="NVB19292" s="3"/>
      <c r="NVC19292" s="3"/>
      <c r="NVD19292" s="3"/>
      <c r="NVE19292" s="3"/>
      <c r="NVF19292" s="3"/>
      <c r="NVG19292" s="3"/>
      <c r="NVH19292" s="3"/>
      <c r="NVI19292" s="3"/>
      <c r="NVJ19292" s="3"/>
      <c r="NVK19292" s="3"/>
      <c r="NVL19292" s="3"/>
      <c r="NVM19292" s="3"/>
      <c r="NVN19292" s="3"/>
      <c r="NVO19292" s="3"/>
      <c r="NVP19292" s="3"/>
      <c r="NVQ19292" s="3"/>
      <c r="NVR19292" s="3"/>
      <c r="NVS19292" s="3"/>
      <c r="NVT19292" s="3"/>
      <c r="NVU19292" s="3"/>
      <c r="NVV19292" s="3"/>
      <c r="NVW19292" s="3"/>
      <c r="NVX19292" s="3"/>
      <c r="NVY19292" s="3"/>
      <c r="NVZ19292" s="3"/>
      <c r="NWA19292" s="3"/>
      <c r="NWB19292" s="3"/>
      <c r="NWC19292" s="3"/>
      <c r="NWD19292" s="3"/>
      <c r="NWE19292" s="3"/>
      <c r="NWF19292" s="3"/>
      <c r="NWG19292" s="3"/>
      <c r="NWH19292" s="3"/>
      <c r="NWI19292" s="3"/>
      <c r="NWJ19292" s="3"/>
      <c r="NWK19292" s="3"/>
      <c r="NWL19292" s="3"/>
      <c r="NWM19292" s="3"/>
      <c r="NWN19292" s="3"/>
      <c r="NWO19292" s="3"/>
      <c r="NWP19292" s="3"/>
      <c r="NWQ19292" s="3"/>
      <c r="NWR19292" s="3"/>
      <c r="NWS19292" s="3"/>
      <c r="NWT19292" s="3"/>
      <c r="NWU19292" s="3"/>
      <c r="NWV19292" s="3"/>
      <c r="NWW19292" s="3"/>
      <c r="NWX19292" s="3"/>
      <c r="NWY19292" s="3"/>
      <c r="NWZ19292" s="3"/>
      <c r="NXA19292" s="3"/>
      <c r="NXB19292" s="3"/>
      <c r="NXC19292" s="3"/>
      <c r="NXD19292" s="3"/>
      <c r="NXE19292" s="3"/>
      <c r="NXF19292" s="3"/>
      <c r="NXG19292" s="3"/>
      <c r="NXH19292" s="3"/>
      <c r="NXI19292" s="3"/>
      <c r="NXJ19292" s="3"/>
      <c r="NXK19292" s="3"/>
      <c r="NXL19292" s="3"/>
      <c r="NXM19292" s="3"/>
      <c r="NXN19292" s="3"/>
      <c r="NXO19292" s="3"/>
      <c r="NXP19292" s="3"/>
      <c r="NXQ19292" s="3"/>
      <c r="NXR19292" s="3"/>
      <c r="NXS19292" s="3"/>
      <c r="NXT19292" s="3"/>
      <c r="NXU19292" s="3"/>
      <c r="NXV19292" s="3"/>
      <c r="NXW19292" s="3"/>
      <c r="NXX19292" s="3"/>
      <c r="NXY19292" s="3"/>
      <c r="NXZ19292" s="3"/>
      <c r="NYA19292" s="3"/>
      <c r="NYB19292" s="3"/>
      <c r="NYC19292" s="3"/>
      <c r="NYD19292" s="3"/>
      <c r="NYE19292" s="3"/>
      <c r="NYF19292" s="3"/>
      <c r="NYG19292" s="3"/>
      <c r="NYH19292" s="3"/>
      <c r="NYI19292" s="3"/>
      <c r="NYJ19292" s="3"/>
      <c r="NYK19292" s="3"/>
      <c r="NYL19292" s="3"/>
      <c r="NYM19292" s="3"/>
      <c r="NYN19292" s="3"/>
      <c r="NYO19292" s="3"/>
      <c r="NYP19292" s="3"/>
      <c r="NYQ19292" s="3"/>
      <c r="NYR19292" s="3"/>
      <c r="NYS19292" s="3"/>
      <c r="NYT19292" s="3"/>
      <c r="NYU19292" s="3"/>
      <c r="NYV19292" s="3"/>
      <c r="NYW19292" s="3"/>
      <c r="NYX19292" s="3"/>
      <c r="NYY19292" s="3"/>
      <c r="NYZ19292" s="3"/>
      <c r="NZA19292" s="3"/>
      <c r="NZB19292" s="3"/>
      <c r="NZC19292" s="3"/>
      <c r="NZD19292" s="3"/>
      <c r="NZE19292" s="3"/>
      <c r="NZF19292" s="3"/>
      <c r="NZG19292" s="3"/>
      <c r="NZH19292" s="3"/>
      <c r="NZI19292" s="3"/>
      <c r="NZJ19292" s="3"/>
      <c r="NZK19292" s="3"/>
      <c r="NZL19292" s="3"/>
      <c r="NZM19292" s="3"/>
      <c r="NZN19292" s="3"/>
      <c r="NZO19292" s="3"/>
      <c r="NZP19292" s="3"/>
      <c r="NZQ19292" s="3"/>
      <c r="NZR19292" s="3"/>
      <c r="NZS19292" s="3"/>
      <c r="NZT19292" s="3"/>
      <c r="NZU19292" s="3"/>
      <c r="NZV19292" s="3"/>
      <c r="NZW19292" s="3"/>
      <c r="NZX19292" s="3"/>
      <c r="NZY19292" s="3"/>
      <c r="NZZ19292" s="3"/>
      <c r="OAA19292" s="3"/>
      <c r="OAB19292" s="3"/>
      <c r="OAC19292" s="3"/>
      <c r="OAD19292" s="3"/>
      <c r="OAE19292" s="3"/>
      <c r="OAF19292" s="3"/>
      <c r="OAG19292" s="3"/>
      <c r="OAH19292" s="3"/>
      <c r="OAI19292" s="3"/>
      <c r="OAJ19292" s="3"/>
      <c r="OAK19292" s="3"/>
      <c r="OAL19292" s="3"/>
      <c r="OAM19292" s="3"/>
      <c r="OAN19292" s="3"/>
      <c r="OAO19292" s="3"/>
      <c r="OAP19292" s="3"/>
      <c r="OAQ19292" s="3"/>
      <c r="OAR19292" s="3"/>
      <c r="OAS19292" s="3"/>
      <c r="OAT19292" s="3"/>
      <c r="OAU19292" s="3"/>
      <c r="OAV19292" s="3"/>
      <c r="OAW19292" s="3"/>
      <c r="OAX19292" s="3"/>
      <c r="OAY19292" s="3"/>
      <c r="OAZ19292" s="3"/>
      <c r="OBA19292" s="3"/>
      <c r="OBB19292" s="3"/>
      <c r="OBC19292" s="3"/>
      <c r="OBD19292" s="3"/>
      <c r="OBE19292" s="3"/>
      <c r="OBF19292" s="3"/>
      <c r="OBG19292" s="3"/>
      <c r="OBH19292" s="3"/>
      <c r="OBI19292" s="3"/>
      <c r="OBJ19292" s="3"/>
      <c r="OBK19292" s="3"/>
      <c r="OBL19292" s="3"/>
      <c r="OBM19292" s="3"/>
      <c r="OBN19292" s="3"/>
      <c r="OBO19292" s="3"/>
      <c r="OBP19292" s="3"/>
      <c r="OBQ19292" s="3"/>
      <c r="OBR19292" s="3"/>
      <c r="OBS19292" s="3"/>
      <c r="OBT19292" s="3"/>
      <c r="OBU19292" s="3"/>
      <c r="OBV19292" s="3"/>
      <c r="OBW19292" s="3"/>
      <c r="OBX19292" s="3"/>
      <c r="OBY19292" s="3"/>
      <c r="OBZ19292" s="3"/>
      <c r="OCA19292" s="3"/>
      <c r="OCB19292" s="3"/>
      <c r="OCC19292" s="3"/>
      <c r="OCD19292" s="3"/>
      <c r="OCE19292" s="3"/>
      <c r="OCF19292" s="3"/>
      <c r="OCG19292" s="3"/>
      <c r="OCH19292" s="3"/>
      <c r="OCI19292" s="3"/>
      <c r="OCJ19292" s="3"/>
      <c r="OCK19292" s="3"/>
      <c r="OCL19292" s="3"/>
      <c r="OCM19292" s="3"/>
      <c r="OCN19292" s="3"/>
      <c r="OCO19292" s="3"/>
      <c r="OCP19292" s="3"/>
      <c r="OCQ19292" s="3"/>
      <c r="OCR19292" s="3"/>
      <c r="OCS19292" s="3"/>
      <c r="OCT19292" s="3"/>
      <c r="OCU19292" s="3"/>
      <c r="OCV19292" s="3"/>
      <c r="OCW19292" s="3"/>
      <c r="OCX19292" s="3"/>
      <c r="OCY19292" s="3"/>
      <c r="OCZ19292" s="3"/>
      <c r="ODA19292" s="3"/>
      <c r="ODB19292" s="3"/>
      <c r="ODC19292" s="3"/>
      <c r="ODD19292" s="3"/>
      <c r="ODE19292" s="3"/>
      <c r="ODF19292" s="3"/>
      <c r="ODG19292" s="3"/>
      <c r="ODH19292" s="3"/>
      <c r="ODI19292" s="3"/>
      <c r="ODJ19292" s="3"/>
      <c r="ODK19292" s="3"/>
      <c r="ODL19292" s="3"/>
      <c r="ODM19292" s="3"/>
      <c r="ODN19292" s="3"/>
      <c r="ODO19292" s="3"/>
      <c r="ODP19292" s="3"/>
      <c r="ODQ19292" s="3"/>
      <c r="ODR19292" s="3"/>
      <c r="ODS19292" s="3"/>
      <c r="ODT19292" s="3"/>
      <c r="ODU19292" s="3"/>
      <c r="ODV19292" s="3"/>
      <c r="ODW19292" s="3"/>
      <c r="ODX19292" s="3"/>
      <c r="ODY19292" s="3"/>
      <c r="ODZ19292" s="3"/>
      <c r="OEA19292" s="3"/>
      <c r="OEB19292" s="3"/>
      <c r="OEC19292" s="3"/>
      <c r="OED19292" s="3"/>
      <c r="OEE19292" s="3"/>
      <c r="OEF19292" s="3"/>
      <c r="OEG19292" s="3"/>
      <c r="OEH19292" s="3"/>
      <c r="OEI19292" s="3"/>
      <c r="OEJ19292" s="3"/>
      <c r="OEK19292" s="3"/>
      <c r="OEL19292" s="3"/>
      <c r="OEM19292" s="3"/>
      <c r="OEN19292" s="3"/>
      <c r="OEO19292" s="3"/>
      <c r="OEP19292" s="3"/>
      <c r="OEQ19292" s="3"/>
      <c r="OER19292" s="3"/>
      <c r="OES19292" s="3"/>
      <c r="OET19292" s="3"/>
      <c r="OEU19292" s="3"/>
      <c r="OEV19292" s="3"/>
      <c r="OEW19292" s="3"/>
      <c r="OEX19292" s="3"/>
      <c r="OEY19292" s="3"/>
      <c r="OEZ19292" s="3"/>
      <c r="OFA19292" s="3"/>
      <c r="OFB19292" s="3"/>
      <c r="OFC19292" s="3"/>
      <c r="OFD19292" s="3"/>
      <c r="OFE19292" s="3"/>
      <c r="OFF19292" s="3"/>
      <c r="OFG19292" s="3"/>
      <c r="OFH19292" s="3"/>
      <c r="OFI19292" s="3"/>
      <c r="OFJ19292" s="3"/>
      <c r="OFK19292" s="3"/>
      <c r="OFL19292" s="3"/>
      <c r="OFM19292" s="3"/>
      <c r="OFN19292" s="3"/>
      <c r="OFO19292" s="3"/>
      <c r="OFP19292" s="3"/>
      <c r="OFQ19292" s="3"/>
      <c r="OFR19292" s="3"/>
      <c r="OFS19292" s="3"/>
      <c r="OFT19292" s="3"/>
      <c r="OFU19292" s="3"/>
      <c r="OFV19292" s="3"/>
      <c r="OFW19292" s="3"/>
      <c r="OFX19292" s="3"/>
      <c r="OFY19292" s="3"/>
      <c r="OFZ19292" s="3"/>
      <c r="OGA19292" s="3"/>
      <c r="OGB19292" s="3"/>
      <c r="OGC19292" s="3"/>
      <c r="OGD19292" s="3"/>
      <c r="OGE19292" s="3"/>
      <c r="OGF19292" s="3"/>
      <c r="OGG19292" s="3"/>
      <c r="OGH19292" s="3"/>
      <c r="OGI19292" s="3"/>
      <c r="OGJ19292" s="3"/>
      <c r="OGK19292" s="3"/>
      <c r="OGL19292" s="3"/>
      <c r="OGM19292" s="3"/>
      <c r="OGN19292" s="3"/>
      <c r="OGO19292" s="3"/>
      <c r="OGP19292" s="3"/>
      <c r="OGQ19292" s="3"/>
      <c r="OGR19292" s="3"/>
      <c r="OGS19292" s="3"/>
      <c r="OGT19292" s="3"/>
      <c r="OGU19292" s="3"/>
      <c r="OGV19292" s="3"/>
      <c r="OGW19292" s="3"/>
      <c r="OGX19292" s="3"/>
      <c r="OGY19292" s="3"/>
      <c r="OGZ19292" s="3"/>
      <c r="OHA19292" s="3"/>
      <c r="OHB19292" s="3"/>
      <c r="OHC19292" s="3"/>
      <c r="OHD19292" s="3"/>
      <c r="OHE19292" s="3"/>
      <c r="OHF19292" s="3"/>
      <c r="OHG19292" s="3"/>
      <c r="OHH19292" s="3"/>
      <c r="OHI19292" s="3"/>
      <c r="OHJ19292" s="3"/>
      <c r="OHK19292" s="3"/>
      <c r="OHL19292" s="3"/>
      <c r="OHM19292" s="3"/>
      <c r="OHN19292" s="3"/>
      <c r="OHO19292" s="3"/>
      <c r="OHP19292" s="3"/>
      <c r="OHQ19292" s="3"/>
      <c r="OHR19292" s="3"/>
      <c r="OHS19292" s="3"/>
      <c r="OHT19292" s="3"/>
      <c r="OHU19292" s="3"/>
      <c r="OHV19292" s="3"/>
      <c r="OHW19292" s="3"/>
      <c r="OHX19292" s="3"/>
      <c r="OHY19292" s="3"/>
      <c r="OHZ19292" s="3"/>
      <c r="OIA19292" s="3"/>
      <c r="OIB19292" s="3"/>
      <c r="OIC19292" s="3"/>
      <c r="OID19292" s="3"/>
      <c r="OIE19292" s="3"/>
      <c r="OIF19292" s="3"/>
      <c r="OIG19292" s="3"/>
      <c r="OIH19292" s="3"/>
      <c r="OII19292" s="3"/>
      <c r="OIJ19292" s="3"/>
      <c r="OIK19292" s="3"/>
      <c r="OIL19292" s="3"/>
      <c r="OIM19292" s="3"/>
      <c r="OIN19292" s="3"/>
      <c r="OIO19292" s="3"/>
      <c r="OIP19292" s="3"/>
      <c r="OIQ19292" s="3"/>
      <c r="OIR19292" s="3"/>
      <c r="OIS19292" s="3"/>
      <c r="OIT19292" s="3"/>
      <c r="OIU19292" s="3"/>
      <c r="OIV19292" s="3"/>
      <c r="OIW19292" s="3"/>
      <c r="OIX19292" s="3"/>
      <c r="OIY19292" s="3"/>
      <c r="OIZ19292" s="3"/>
      <c r="OJA19292" s="3"/>
      <c r="OJB19292" s="3"/>
      <c r="OJC19292" s="3"/>
      <c r="OJD19292" s="3"/>
      <c r="OJE19292" s="3"/>
      <c r="OJF19292" s="3"/>
      <c r="OJG19292" s="3"/>
      <c r="OJH19292" s="3"/>
      <c r="OJI19292" s="3"/>
      <c r="OJJ19292" s="3"/>
      <c r="OJK19292" s="3"/>
      <c r="OJL19292" s="3"/>
      <c r="OJM19292" s="3"/>
      <c r="OJN19292" s="3"/>
      <c r="OJO19292" s="3"/>
      <c r="OJP19292" s="3"/>
      <c r="OJQ19292" s="3"/>
      <c r="OJR19292" s="3"/>
      <c r="OJS19292" s="3"/>
      <c r="OJT19292" s="3"/>
      <c r="OJU19292" s="3"/>
      <c r="OJV19292" s="3"/>
      <c r="OJW19292" s="3"/>
      <c r="OJX19292" s="3"/>
      <c r="OJY19292" s="3"/>
      <c r="OJZ19292" s="3"/>
      <c r="OKA19292" s="3"/>
      <c r="OKB19292" s="3"/>
      <c r="OKC19292" s="3"/>
      <c r="OKD19292" s="3"/>
      <c r="OKE19292" s="3"/>
      <c r="OKF19292" s="3"/>
      <c r="OKG19292" s="3"/>
      <c r="OKH19292" s="3"/>
      <c r="OKI19292" s="3"/>
      <c r="OKJ19292" s="3"/>
      <c r="OKK19292" s="3"/>
      <c r="OKL19292" s="3"/>
      <c r="OKM19292" s="3"/>
      <c r="OKN19292" s="3"/>
      <c r="OKO19292" s="3"/>
      <c r="OKP19292" s="3"/>
      <c r="OKQ19292" s="3"/>
      <c r="OKR19292" s="3"/>
      <c r="OKS19292" s="3"/>
      <c r="OKT19292" s="3"/>
      <c r="OKU19292" s="3"/>
      <c r="OKV19292" s="3"/>
      <c r="OKW19292" s="3"/>
      <c r="OKX19292" s="3"/>
      <c r="OKY19292" s="3"/>
      <c r="OKZ19292" s="3"/>
      <c r="OLA19292" s="3"/>
      <c r="OLB19292" s="3"/>
      <c r="OLC19292" s="3"/>
      <c r="OLD19292" s="3"/>
      <c r="OLE19292" s="3"/>
      <c r="OLF19292" s="3"/>
      <c r="OLG19292" s="3"/>
      <c r="OLH19292" s="3"/>
      <c r="OLI19292" s="3"/>
      <c r="OLJ19292" s="3"/>
      <c r="OLK19292" s="3"/>
      <c r="OLL19292" s="3"/>
      <c r="OLM19292" s="3"/>
      <c r="OLN19292" s="3"/>
      <c r="OLO19292" s="3"/>
      <c r="OLP19292" s="3"/>
      <c r="OLQ19292" s="3"/>
      <c r="OLR19292" s="3"/>
      <c r="OLS19292" s="3"/>
      <c r="OLT19292" s="3"/>
      <c r="OLU19292" s="3"/>
      <c r="OLV19292" s="3"/>
      <c r="OLW19292" s="3"/>
      <c r="OLX19292" s="3"/>
      <c r="OLY19292" s="3"/>
      <c r="OLZ19292" s="3"/>
      <c r="OMA19292" s="3"/>
      <c r="OMB19292" s="3"/>
      <c r="OMC19292" s="3"/>
      <c r="OMD19292" s="3"/>
      <c r="OME19292" s="3"/>
      <c r="OMF19292" s="3"/>
      <c r="OMG19292" s="3"/>
      <c r="OMH19292" s="3"/>
      <c r="OMI19292" s="3"/>
      <c r="OMJ19292" s="3"/>
      <c r="OMK19292" s="3"/>
      <c r="OML19292" s="3"/>
      <c r="OMM19292" s="3"/>
      <c r="OMN19292" s="3"/>
      <c r="OMO19292" s="3"/>
      <c r="OMP19292" s="3"/>
      <c r="OMQ19292" s="3"/>
      <c r="OMR19292" s="3"/>
      <c r="OMS19292" s="3"/>
      <c r="OMT19292" s="3"/>
      <c r="OMU19292" s="3"/>
      <c r="OMV19292" s="3"/>
      <c r="OMW19292" s="3"/>
      <c r="OMX19292" s="3"/>
      <c r="OMY19292" s="3"/>
      <c r="OMZ19292" s="3"/>
      <c r="ONA19292" s="3"/>
      <c r="ONB19292" s="3"/>
      <c r="ONC19292" s="3"/>
      <c r="OND19292" s="3"/>
      <c r="ONE19292" s="3"/>
      <c r="ONF19292" s="3"/>
      <c r="ONG19292" s="3"/>
      <c r="ONH19292" s="3"/>
      <c r="ONI19292" s="3"/>
      <c r="ONJ19292" s="3"/>
      <c r="ONK19292" s="3"/>
      <c r="ONL19292" s="3"/>
      <c r="ONM19292" s="3"/>
      <c r="ONN19292" s="3"/>
      <c r="ONO19292" s="3"/>
      <c r="ONP19292" s="3"/>
      <c r="ONQ19292" s="3"/>
      <c r="ONR19292" s="3"/>
      <c r="ONS19292" s="3"/>
      <c r="ONT19292" s="3"/>
      <c r="ONU19292" s="3"/>
      <c r="ONV19292" s="3"/>
      <c r="ONW19292" s="3"/>
      <c r="ONX19292" s="3"/>
      <c r="ONY19292" s="3"/>
      <c r="ONZ19292" s="3"/>
      <c r="OOA19292" s="3"/>
      <c r="OOB19292" s="3"/>
      <c r="OOC19292" s="3"/>
      <c r="OOD19292" s="3"/>
      <c r="OOE19292" s="3"/>
      <c r="OOF19292" s="3"/>
      <c r="OOG19292" s="3"/>
      <c r="OOH19292" s="3"/>
      <c r="OOI19292" s="3"/>
      <c r="OOJ19292" s="3"/>
      <c r="OOK19292" s="3"/>
      <c r="OOL19292" s="3"/>
      <c r="OOM19292" s="3"/>
      <c r="OON19292" s="3"/>
      <c r="OOO19292" s="3"/>
      <c r="OOP19292" s="3"/>
      <c r="OOQ19292" s="3"/>
      <c r="OOR19292" s="3"/>
      <c r="OOS19292" s="3"/>
      <c r="OOT19292" s="3"/>
      <c r="OOU19292" s="3"/>
      <c r="OOV19292" s="3"/>
      <c r="OOW19292" s="3"/>
      <c r="OOX19292" s="3"/>
      <c r="OOY19292" s="3"/>
      <c r="OOZ19292" s="3"/>
      <c r="OPA19292" s="3"/>
      <c r="OPB19292" s="3"/>
      <c r="OPC19292" s="3"/>
      <c r="OPD19292" s="3"/>
      <c r="OPE19292" s="3"/>
      <c r="OPF19292" s="3"/>
      <c r="OPG19292" s="3"/>
      <c r="OPH19292" s="3"/>
      <c r="OPI19292" s="3"/>
      <c r="OPJ19292" s="3"/>
      <c r="OPK19292" s="3"/>
      <c r="OPL19292" s="3"/>
      <c r="OPM19292" s="3"/>
      <c r="OPN19292" s="3"/>
      <c r="OPO19292" s="3"/>
      <c r="OPP19292" s="3"/>
      <c r="OPQ19292" s="3"/>
      <c r="OPR19292" s="3"/>
      <c r="OPS19292" s="3"/>
      <c r="OPT19292" s="3"/>
      <c r="OPU19292" s="3"/>
      <c r="OPV19292" s="3"/>
      <c r="OPW19292" s="3"/>
      <c r="OPX19292" s="3"/>
      <c r="OPY19292" s="3"/>
      <c r="OPZ19292" s="3"/>
      <c r="OQA19292" s="3"/>
      <c r="OQB19292" s="3"/>
      <c r="OQC19292" s="3"/>
      <c r="OQD19292" s="3"/>
      <c r="OQE19292" s="3"/>
      <c r="OQF19292" s="3"/>
      <c r="OQG19292" s="3"/>
      <c r="OQH19292" s="3"/>
      <c r="OQI19292" s="3"/>
      <c r="OQJ19292" s="3"/>
      <c r="OQK19292" s="3"/>
      <c r="OQL19292" s="3"/>
      <c r="OQM19292" s="3"/>
      <c r="OQN19292" s="3"/>
      <c r="OQO19292" s="3"/>
      <c r="OQP19292" s="3"/>
      <c r="OQQ19292" s="3"/>
      <c r="OQR19292" s="3"/>
      <c r="OQS19292" s="3"/>
      <c r="OQT19292" s="3"/>
      <c r="OQU19292" s="3"/>
      <c r="OQV19292" s="3"/>
      <c r="OQW19292" s="3"/>
      <c r="OQX19292" s="3"/>
      <c r="OQY19292" s="3"/>
      <c r="OQZ19292" s="3"/>
      <c r="ORA19292" s="3"/>
      <c r="ORB19292" s="3"/>
      <c r="ORC19292" s="3"/>
      <c r="ORD19292" s="3"/>
      <c r="ORE19292" s="3"/>
      <c r="ORF19292" s="3"/>
      <c r="ORG19292" s="3"/>
      <c r="ORH19292" s="3"/>
      <c r="ORI19292" s="3"/>
      <c r="ORJ19292" s="3"/>
      <c r="ORK19292" s="3"/>
      <c r="ORL19292" s="3"/>
      <c r="ORM19292" s="3"/>
      <c r="ORN19292" s="3"/>
      <c r="ORO19292" s="3"/>
      <c r="ORP19292" s="3"/>
      <c r="ORQ19292" s="3"/>
      <c r="ORR19292" s="3"/>
      <c r="ORS19292" s="3"/>
      <c r="ORT19292" s="3"/>
      <c r="ORU19292" s="3"/>
      <c r="ORV19292" s="3"/>
      <c r="ORW19292" s="3"/>
      <c r="ORX19292" s="3"/>
      <c r="ORY19292" s="3"/>
      <c r="ORZ19292" s="3"/>
      <c r="OSA19292" s="3"/>
      <c r="OSB19292" s="3"/>
      <c r="OSC19292" s="3"/>
      <c r="OSD19292" s="3"/>
      <c r="OSE19292" s="3"/>
      <c r="OSF19292" s="3"/>
      <c r="OSG19292" s="3"/>
      <c r="OSH19292" s="3"/>
      <c r="OSI19292" s="3"/>
      <c r="OSJ19292" s="3"/>
      <c r="OSK19292" s="3"/>
      <c r="OSL19292" s="3"/>
      <c r="OSM19292" s="3"/>
      <c r="OSN19292" s="3"/>
      <c r="OSO19292" s="3"/>
      <c r="OSP19292" s="3"/>
      <c r="OSQ19292" s="3"/>
      <c r="OSR19292" s="3"/>
      <c r="OSS19292" s="3"/>
      <c r="OST19292" s="3"/>
      <c r="OSU19292" s="3"/>
      <c r="OSV19292" s="3"/>
      <c r="OSW19292" s="3"/>
      <c r="OSX19292" s="3"/>
      <c r="OSY19292" s="3"/>
      <c r="OSZ19292" s="3"/>
      <c r="OTA19292" s="3"/>
      <c r="OTB19292" s="3"/>
      <c r="OTC19292" s="3"/>
      <c r="OTD19292" s="3"/>
      <c r="OTE19292" s="3"/>
      <c r="OTF19292" s="3"/>
      <c r="OTG19292" s="3"/>
      <c r="OTH19292" s="3"/>
      <c r="OTI19292" s="3"/>
      <c r="OTJ19292" s="3"/>
      <c r="OTK19292" s="3"/>
      <c r="OTL19292" s="3"/>
      <c r="OTM19292" s="3"/>
      <c r="OTN19292" s="3"/>
      <c r="OTO19292" s="3"/>
      <c r="OTP19292" s="3"/>
      <c r="OTQ19292" s="3"/>
      <c r="OTR19292" s="3"/>
      <c r="OTS19292" s="3"/>
      <c r="OTT19292" s="3"/>
      <c r="OTU19292" s="3"/>
      <c r="OTV19292" s="3"/>
      <c r="OTW19292" s="3"/>
      <c r="OTX19292" s="3"/>
      <c r="OTY19292" s="3"/>
      <c r="OTZ19292" s="3"/>
      <c r="OUA19292" s="3"/>
      <c r="OUB19292" s="3"/>
      <c r="OUC19292" s="3"/>
      <c r="OUD19292" s="3"/>
      <c r="OUE19292" s="3"/>
      <c r="OUF19292" s="3"/>
      <c r="OUG19292" s="3"/>
      <c r="OUH19292" s="3"/>
      <c r="OUI19292" s="3"/>
      <c r="OUJ19292" s="3"/>
      <c r="OUK19292" s="3"/>
      <c r="OUL19292" s="3"/>
      <c r="OUM19292" s="3"/>
      <c r="OUN19292" s="3"/>
      <c r="OUO19292" s="3"/>
      <c r="OUP19292" s="3"/>
      <c r="OUQ19292" s="3"/>
      <c r="OUR19292" s="3"/>
      <c r="OUS19292" s="3"/>
      <c r="OUT19292" s="3"/>
      <c r="OUU19292" s="3"/>
      <c r="OUV19292" s="3"/>
      <c r="OUW19292" s="3"/>
      <c r="OUX19292" s="3"/>
      <c r="OUY19292" s="3"/>
      <c r="OUZ19292" s="3"/>
      <c r="OVA19292" s="3"/>
      <c r="OVB19292" s="3"/>
      <c r="OVC19292" s="3"/>
      <c r="OVD19292" s="3"/>
      <c r="OVE19292" s="3"/>
      <c r="OVF19292" s="3"/>
      <c r="OVG19292" s="3"/>
      <c r="OVH19292" s="3"/>
      <c r="OVI19292" s="3"/>
      <c r="OVJ19292" s="3"/>
      <c r="OVK19292" s="3"/>
      <c r="OVL19292" s="3"/>
      <c r="OVM19292" s="3"/>
      <c r="OVN19292" s="3"/>
      <c r="OVO19292" s="3"/>
      <c r="OVP19292" s="3"/>
      <c r="OVQ19292" s="3"/>
      <c r="OVR19292" s="3"/>
      <c r="OVS19292" s="3"/>
      <c r="OVT19292" s="3"/>
      <c r="OVU19292" s="3"/>
      <c r="OVV19292" s="3"/>
      <c r="OVW19292" s="3"/>
      <c r="OVX19292" s="3"/>
      <c r="OVY19292" s="3"/>
      <c r="OVZ19292" s="3"/>
      <c r="OWA19292" s="3"/>
      <c r="OWB19292" s="3"/>
      <c r="OWC19292" s="3"/>
      <c r="OWD19292" s="3"/>
      <c r="OWE19292" s="3"/>
      <c r="OWF19292" s="3"/>
      <c r="OWG19292" s="3"/>
      <c r="OWH19292" s="3"/>
      <c r="OWI19292" s="3"/>
      <c r="OWJ19292" s="3"/>
      <c r="OWK19292" s="3"/>
      <c r="OWL19292" s="3"/>
      <c r="OWM19292" s="3"/>
      <c r="OWN19292" s="3"/>
      <c r="OWO19292" s="3"/>
      <c r="OWP19292" s="3"/>
      <c r="OWQ19292" s="3"/>
      <c r="OWR19292" s="3"/>
      <c r="OWS19292" s="3"/>
      <c r="OWT19292" s="3"/>
      <c r="OWU19292" s="3"/>
      <c r="OWV19292" s="3"/>
      <c r="OWW19292" s="3"/>
      <c r="OWX19292" s="3"/>
      <c r="OWY19292" s="3"/>
      <c r="OWZ19292" s="3"/>
      <c r="OXA19292" s="3"/>
      <c r="OXB19292" s="3"/>
      <c r="OXC19292" s="3"/>
      <c r="OXD19292" s="3"/>
      <c r="OXE19292" s="3"/>
      <c r="OXF19292" s="3"/>
      <c r="OXG19292" s="3"/>
      <c r="OXH19292" s="3"/>
      <c r="OXI19292" s="3"/>
      <c r="OXJ19292" s="3"/>
      <c r="OXK19292" s="3"/>
      <c r="OXL19292" s="3"/>
      <c r="OXM19292" s="3"/>
      <c r="OXN19292" s="3"/>
      <c r="OXO19292" s="3"/>
      <c r="OXP19292" s="3"/>
      <c r="OXQ19292" s="3"/>
      <c r="OXR19292" s="3"/>
      <c r="OXS19292" s="3"/>
      <c r="OXT19292" s="3"/>
      <c r="OXU19292" s="3"/>
      <c r="OXV19292" s="3"/>
      <c r="OXW19292" s="3"/>
      <c r="OXX19292" s="3"/>
      <c r="OXY19292" s="3"/>
      <c r="OXZ19292" s="3"/>
      <c r="OYA19292" s="3"/>
      <c r="OYB19292" s="3"/>
      <c r="OYC19292" s="3"/>
      <c r="OYD19292" s="3"/>
      <c r="OYE19292" s="3"/>
      <c r="OYF19292" s="3"/>
      <c r="OYG19292" s="3"/>
      <c r="OYH19292" s="3"/>
      <c r="OYI19292" s="3"/>
      <c r="OYJ19292" s="3"/>
      <c r="OYK19292" s="3"/>
      <c r="OYL19292" s="3"/>
      <c r="OYM19292" s="3"/>
      <c r="OYN19292" s="3"/>
      <c r="OYO19292" s="3"/>
      <c r="OYP19292" s="3"/>
      <c r="OYQ19292" s="3"/>
      <c r="OYR19292" s="3"/>
      <c r="OYS19292" s="3"/>
      <c r="OYT19292" s="3"/>
      <c r="OYU19292" s="3"/>
      <c r="OYV19292" s="3"/>
      <c r="OYW19292" s="3"/>
      <c r="OYX19292" s="3"/>
      <c r="OYY19292" s="3"/>
      <c r="OYZ19292" s="3"/>
      <c r="OZA19292" s="3"/>
      <c r="OZB19292" s="3"/>
      <c r="OZC19292" s="3"/>
      <c r="OZD19292" s="3"/>
      <c r="OZE19292" s="3"/>
      <c r="OZF19292" s="3"/>
      <c r="OZG19292" s="3"/>
      <c r="OZH19292" s="3"/>
      <c r="OZI19292" s="3"/>
      <c r="OZJ19292" s="3"/>
      <c r="OZK19292" s="3"/>
      <c r="OZL19292" s="3"/>
      <c r="OZM19292" s="3"/>
      <c r="OZN19292" s="3"/>
      <c r="OZO19292" s="3"/>
      <c r="OZP19292" s="3"/>
      <c r="OZQ19292" s="3"/>
      <c r="OZR19292" s="3"/>
      <c r="OZS19292" s="3"/>
      <c r="OZT19292" s="3"/>
      <c r="OZU19292" s="3"/>
      <c r="OZV19292" s="3"/>
      <c r="OZW19292" s="3"/>
      <c r="OZX19292" s="3"/>
      <c r="OZY19292" s="3"/>
      <c r="OZZ19292" s="3"/>
      <c r="PAA19292" s="3"/>
      <c r="PAB19292" s="3"/>
      <c r="PAC19292" s="3"/>
      <c r="PAD19292" s="3"/>
      <c r="PAE19292" s="3"/>
      <c r="PAF19292" s="3"/>
      <c r="PAG19292" s="3"/>
      <c r="PAH19292" s="3"/>
      <c r="PAI19292" s="3"/>
      <c r="PAJ19292" s="3"/>
      <c r="PAK19292" s="3"/>
      <c r="PAL19292" s="3"/>
      <c r="PAM19292" s="3"/>
      <c r="PAN19292" s="3"/>
      <c r="PAO19292" s="3"/>
      <c r="PAP19292" s="3"/>
      <c r="PAQ19292" s="3"/>
      <c r="PAR19292" s="3"/>
      <c r="PAS19292" s="3"/>
      <c r="PAT19292" s="3"/>
      <c r="PAU19292" s="3"/>
      <c r="PAV19292" s="3"/>
      <c r="PAW19292" s="3"/>
      <c r="PAX19292" s="3"/>
      <c r="PAY19292" s="3"/>
      <c r="PAZ19292" s="3"/>
      <c r="PBA19292" s="3"/>
      <c r="PBB19292" s="3"/>
      <c r="PBC19292" s="3"/>
      <c r="PBD19292" s="3"/>
      <c r="PBE19292" s="3"/>
      <c r="PBF19292" s="3"/>
      <c r="PBG19292" s="3"/>
      <c r="PBH19292" s="3"/>
      <c r="PBI19292" s="3"/>
      <c r="PBJ19292" s="3"/>
      <c r="PBK19292" s="3"/>
      <c r="PBL19292" s="3"/>
      <c r="PBM19292" s="3"/>
      <c r="PBN19292" s="3"/>
      <c r="PBO19292" s="3"/>
      <c r="PBP19292" s="3"/>
      <c r="PBQ19292" s="3"/>
      <c r="PBR19292" s="3"/>
      <c r="PBS19292" s="3"/>
      <c r="PBT19292" s="3"/>
      <c r="PBU19292" s="3"/>
      <c r="PBV19292" s="3"/>
      <c r="PBW19292" s="3"/>
      <c r="PBX19292" s="3"/>
      <c r="PBY19292" s="3"/>
      <c r="PBZ19292" s="3"/>
      <c r="PCA19292" s="3"/>
      <c r="PCB19292" s="3"/>
      <c r="PCC19292" s="3"/>
      <c r="PCD19292" s="3"/>
      <c r="PCE19292" s="3"/>
      <c r="PCF19292" s="3"/>
      <c r="PCG19292" s="3"/>
      <c r="PCH19292" s="3"/>
      <c r="PCI19292" s="3"/>
      <c r="PCJ19292" s="3"/>
      <c r="PCK19292" s="3"/>
      <c r="PCL19292" s="3"/>
      <c r="PCM19292" s="3"/>
      <c r="PCN19292" s="3"/>
      <c r="PCO19292" s="3"/>
      <c r="PCP19292" s="3"/>
      <c r="PCQ19292" s="3"/>
      <c r="PCR19292" s="3"/>
      <c r="PCS19292" s="3"/>
      <c r="PCT19292" s="3"/>
      <c r="PCU19292" s="3"/>
      <c r="PCV19292" s="3"/>
      <c r="PCW19292" s="3"/>
      <c r="PCX19292" s="3"/>
      <c r="PCY19292" s="3"/>
      <c r="PCZ19292" s="3"/>
      <c r="PDA19292" s="3"/>
      <c r="PDB19292" s="3"/>
      <c r="PDC19292" s="3"/>
      <c r="PDD19292" s="3"/>
      <c r="PDE19292" s="3"/>
      <c r="PDF19292" s="3"/>
      <c r="PDG19292" s="3"/>
      <c r="PDH19292" s="3"/>
      <c r="PDI19292" s="3"/>
      <c r="PDJ19292" s="3"/>
      <c r="PDK19292" s="3"/>
      <c r="PDL19292" s="3"/>
      <c r="PDM19292" s="3"/>
      <c r="PDN19292" s="3"/>
      <c r="PDO19292" s="3"/>
      <c r="PDP19292" s="3"/>
      <c r="PDQ19292" s="3"/>
      <c r="PDR19292" s="3"/>
      <c r="PDS19292" s="3"/>
      <c r="PDT19292" s="3"/>
      <c r="PDU19292" s="3"/>
      <c r="PDV19292" s="3"/>
      <c r="PDW19292" s="3"/>
      <c r="PDX19292" s="3"/>
      <c r="PDY19292" s="3"/>
      <c r="PDZ19292" s="3"/>
      <c r="PEA19292" s="3"/>
      <c r="PEB19292" s="3"/>
      <c r="PEC19292" s="3"/>
      <c r="PED19292" s="3"/>
      <c r="PEE19292" s="3"/>
      <c r="PEF19292" s="3"/>
      <c r="PEG19292" s="3"/>
      <c r="PEH19292" s="3"/>
      <c r="PEI19292" s="3"/>
      <c r="PEJ19292" s="3"/>
      <c r="PEK19292" s="3"/>
      <c r="PEL19292" s="3"/>
      <c r="PEM19292" s="3"/>
      <c r="PEN19292" s="3"/>
      <c r="PEO19292" s="3"/>
      <c r="PEP19292" s="3"/>
      <c r="PEQ19292" s="3"/>
      <c r="PER19292" s="3"/>
      <c r="PES19292" s="3"/>
      <c r="PET19292" s="3"/>
      <c r="PEU19292" s="3"/>
      <c r="PEV19292" s="3"/>
      <c r="PEW19292" s="3"/>
      <c r="PEX19292" s="3"/>
      <c r="PEY19292" s="3"/>
      <c r="PEZ19292" s="3"/>
      <c r="PFA19292" s="3"/>
      <c r="PFB19292" s="3"/>
      <c r="PFC19292" s="3"/>
      <c r="PFD19292" s="3"/>
      <c r="PFE19292" s="3"/>
      <c r="PFF19292" s="3"/>
      <c r="PFG19292" s="3"/>
      <c r="PFH19292" s="3"/>
      <c r="PFI19292" s="3"/>
      <c r="PFJ19292" s="3"/>
      <c r="PFK19292" s="3"/>
      <c r="PFL19292" s="3"/>
      <c r="PFM19292" s="3"/>
      <c r="PFN19292" s="3"/>
      <c r="PFO19292" s="3"/>
      <c r="PFP19292" s="3"/>
      <c r="PFQ19292" s="3"/>
      <c r="PFR19292" s="3"/>
      <c r="PFS19292" s="3"/>
      <c r="PFT19292" s="3"/>
      <c r="PFU19292" s="3"/>
      <c r="PFV19292" s="3"/>
      <c r="PFW19292" s="3"/>
      <c r="PFX19292" s="3"/>
      <c r="PFY19292" s="3"/>
      <c r="PFZ19292" s="3"/>
      <c r="PGA19292" s="3"/>
      <c r="PGB19292" s="3"/>
      <c r="PGC19292" s="3"/>
      <c r="PGD19292" s="3"/>
      <c r="PGE19292" s="3"/>
      <c r="PGF19292" s="3"/>
      <c r="PGG19292" s="3"/>
      <c r="PGH19292" s="3"/>
      <c r="PGI19292" s="3"/>
      <c r="PGJ19292" s="3"/>
      <c r="PGK19292" s="3"/>
      <c r="PGL19292" s="3"/>
      <c r="PGM19292" s="3"/>
      <c r="PGN19292" s="3"/>
      <c r="PGO19292" s="3"/>
      <c r="PGP19292" s="3"/>
      <c r="PGQ19292" s="3"/>
      <c r="PGR19292" s="3"/>
      <c r="PGS19292" s="3"/>
      <c r="PGT19292" s="3"/>
      <c r="PGU19292" s="3"/>
      <c r="PGV19292" s="3"/>
      <c r="PGW19292" s="3"/>
      <c r="PGX19292" s="3"/>
      <c r="PGY19292" s="3"/>
      <c r="PGZ19292" s="3"/>
      <c r="PHA19292" s="3"/>
      <c r="PHB19292" s="3"/>
      <c r="PHC19292" s="3"/>
      <c r="PHD19292" s="3"/>
      <c r="PHE19292" s="3"/>
      <c r="PHF19292" s="3"/>
      <c r="PHG19292" s="3"/>
      <c r="PHH19292" s="3"/>
      <c r="PHI19292" s="3"/>
      <c r="PHJ19292" s="3"/>
      <c r="PHK19292" s="3"/>
      <c r="PHL19292" s="3"/>
      <c r="PHM19292" s="3"/>
      <c r="PHN19292" s="3"/>
      <c r="PHO19292" s="3"/>
      <c r="PHP19292" s="3"/>
      <c r="PHQ19292" s="3"/>
      <c r="PHR19292" s="3"/>
      <c r="PHS19292" s="3"/>
      <c r="PHT19292" s="3"/>
      <c r="PHU19292" s="3"/>
      <c r="PHV19292" s="3"/>
      <c r="PHW19292" s="3"/>
      <c r="PHX19292" s="3"/>
      <c r="PHY19292" s="3"/>
      <c r="PHZ19292" s="3"/>
      <c r="PIA19292" s="3"/>
      <c r="PIB19292" s="3"/>
      <c r="PIC19292" s="3"/>
      <c r="PID19292" s="3"/>
      <c r="PIE19292" s="3"/>
      <c r="PIF19292" s="3"/>
      <c r="PIG19292" s="3"/>
      <c r="PIH19292" s="3"/>
      <c r="PII19292" s="3"/>
      <c r="PIJ19292" s="3"/>
      <c r="PIK19292" s="3"/>
      <c r="PIL19292" s="3"/>
      <c r="PIM19292" s="3"/>
      <c r="PIN19292" s="3"/>
      <c r="PIO19292" s="3"/>
      <c r="PIP19292" s="3"/>
      <c r="PIQ19292" s="3"/>
      <c r="PIR19292" s="3"/>
      <c r="PIS19292" s="3"/>
      <c r="PIT19292" s="3"/>
      <c r="PIU19292" s="3"/>
      <c r="PIV19292" s="3"/>
      <c r="PIW19292" s="3"/>
      <c r="PIX19292" s="3"/>
      <c r="PIY19292" s="3"/>
      <c r="PIZ19292" s="3"/>
      <c r="PJA19292" s="3"/>
      <c r="PJB19292" s="3"/>
      <c r="PJC19292" s="3"/>
      <c r="PJD19292" s="3"/>
      <c r="PJE19292" s="3"/>
      <c r="PJF19292" s="3"/>
      <c r="PJG19292" s="3"/>
      <c r="PJH19292" s="3"/>
      <c r="PJI19292" s="3"/>
      <c r="PJJ19292" s="3"/>
      <c r="PJK19292" s="3"/>
      <c r="PJL19292" s="3"/>
      <c r="PJM19292" s="3"/>
      <c r="PJN19292" s="3"/>
      <c r="PJO19292" s="3"/>
      <c r="PJP19292" s="3"/>
      <c r="PJQ19292" s="3"/>
      <c r="PJR19292" s="3"/>
      <c r="PJS19292" s="3"/>
      <c r="PJT19292" s="3"/>
      <c r="PJU19292" s="3"/>
      <c r="PJV19292" s="3"/>
      <c r="PJW19292" s="3"/>
      <c r="PJX19292" s="3"/>
      <c r="PJY19292" s="3"/>
      <c r="PJZ19292" s="3"/>
      <c r="PKA19292" s="3"/>
      <c r="PKB19292" s="3"/>
      <c r="PKC19292" s="3"/>
      <c r="PKD19292" s="3"/>
      <c r="PKE19292" s="3"/>
      <c r="PKF19292" s="3"/>
      <c r="PKG19292" s="3"/>
      <c r="PKH19292" s="3"/>
      <c r="PKI19292" s="3"/>
      <c r="PKJ19292" s="3"/>
      <c r="PKK19292" s="3"/>
      <c r="PKL19292" s="3"/>
      <c r="PKM19292" s="3"/>
      <c r="PKN19292" s="3"/>
      <c r="PKO19292" s="3"/>
      <c r="PKP19292" s="3"/>
      <c r="PKQ19292" s="3"/>
      <c r="PKR19292" s="3"/>
      <c r="PKS19292" s="3"/>
      <c r="PKT19292" s="3"/>
      <c r="PKU19292" s="3"/>
      <c r="PKV19292" s="3"/>
      <c r="PKW19292" s="3"/>
      <c r="PKX19292" s="3"/>
      <c r="PKY19292" s="3"/>
      <c r="PKZ19292" s="3"/>
      <c r="PLA19292" s="3"/>
      <c r="PLB19292" s="3"/>
      <c r="PLC19292" s="3"/>
      <c r="PLD19292" s="3"/>
      <c r="PLE19292" s="3"/>
      <c r="PLF19292" s="3"/>
      <c r="PLG19292" s="3"/>
      <c r="PLH19292" s="3"/>
      <c r="PLI19292" s="3"/>
      <c r="PLJ19292" s="3"/>
      <c r="PLK19292" s="3"/>
      <c r="PLL19292" s="3"/>
      <c r="PLM19292" s="3"/>
      <c r="PLN19292" s="3"/>
      <c r="PLO19292" s="3"/>
      <c r="PLP19292" s="3"/>
      <c r="PLQ19292" s="3"/>
      <c r="PLR19292" s="3"/>
      <c r="PLS19292" s="3"/>
      <c r="PLT19292" s="3"/>
      <c r="PLU19292" s="3"/>
      <c r="PLV19292" s="3"/>
      <c r="PLW19292" s="3"/>
      <c r="PLX19292" s="3"/>
      <c r="PLY19292" s="3"/>
      <c r="PLZ19292" s="3"/>
      <c r="PMA19292" s="3"/>
      <c r="PMB19292" s="3"/>
      <c r="PMC19292" s="3"/>
      <c r="PMD19292" s="3"/>
      <c r="PME19292" s="3"/>
      <c r="PMF19292" s="3"/>
      <c r="PMG19292" s="3"/>
      <c r="PMH19292" s="3"/>
      <c r="PMI19292" s="3"/>
      <c r="PMJ19292" s="3"/>
      <c r="PMK19292" s="3"/>
      <c r="PML19292" s="3"/>
      <c r="PMM19292" s="3"/>
      <c r="PMN19292" s="3"/>
      <c r="PMO19292" s="3"/>
      <c r="PMP19292" s="3"/>
      <c r="PMQ19292" s="3"/>
      <c r="PMR19292" s="3"/>
      <c r="PMS19292" s="3"/>
      <c r="PMT19292" s="3"/>
      <c r="PMU19292" s="3"/>
      <c r="PMV19292" s="3"/>
      <c r="PMW19292" s="3"/>
      <c r="PMX19292" s="3"/>
      <c r="PMY19292" s="3"/>
      <c r="PMZ19292" s="3"/>
      <c r="PNA19292" s="3"/>
      <c r="PNB19292" s="3"/>
      <c r="PNC19292" s="3"/>
      <c r="PND19292" s="3"/>
      <c r="PNE19292" s="3"/>
      <c r="PNF19292" s="3"/>
      <c r="PNG19292" s="3"/>
      <c r="PNH19292" s="3"/>
      <c r="PNI19292" s="3"/>
      <c r="PNJ19292" s="3"/>
      <c r="PNK19292" s="3"/>
      <c r="PNL19292" s="3"/>
      <c r="PNM19292" s="3"/>
      <c r="PNN19292" s="3"/>
      <c r="PNO19292" s="3"/>
      <c r="PNP19292" s="3"/>
      <c r="PNQ19292" s="3"/>
      <c r="PNR19292" s="3"/>
      <c r="PNS19292" s="3"/>
      <c r="PNT19292" s="3"/>
      <c r="PNU19292" s="3"/>
      <c r="PNV19292" s="3"/>
      <c r="PNW19292" s="3"/>
      <c r="PNX19292" s="3"/>
      <c r="PNY19292" s="3"/>
      <c r="PNZ19292" s="3"/>
      <c r="POA19292" s="3"/>
      <c r="POB19292" s="3"/>
      <c r="POC19292" s="3"/>
      <c r="POD19292" s="3"/>
      <c r="POE19292" s="3"/>
      <c r="POF19292" s="3"/>
      <c r="POG19292" s="3"/>
      <c r="POH19292" s="3"/>
      <c r="POI19292" s="3"/>
      <c r="POJ19292" s="3"/>
      <c r="POK19292" s="3"/>
      <c r="POL19292" s="3"/>
      <c r="POM19292" s="3"/>
      <c r="PON19292" s="3"/>
      <c r="POO19292" s="3"/>
      <c r="POP19292" s="3"/>
      <c r="POQ19292" s="3"/>
      <c r="POR19292" s="3"/>
      <c r="POS19292" s="3"/>
      <c r="POT19292" s="3"/>
      <c r="POU19292" s="3"/>
      <c r="POV19292" s="3"/>
      <c r="POW19292" s="3"/>
      <c r="POX19292" s="3"/>
      <c r="POY19292" s="3"/>
      <c r="POZ19292" s="3"/>
      <c r="PPA19292" s="3"/>
      <c r="PPB19292" s="3"/>
      <c r="PPC19292" s="3"/>
      <c r="PPD19292" s="3"/>
      <c r="PPE19292" s="3"/>
      <c r="PPF19292" s="3"/>
      <c r="PPG19292" s="3"/>
      <c r="PPH19292" s="3"/>
      <c r="PPI19292" s="3"/>
      <c r="PPJ19292" s="3"/>
      <c r="PPK19292" s="3"/>
      <c r="PPL19292" s="3"/>
      <c r="PPM19292" s="3"/>
      <c r="PPN19292" s="3"/>
      <c r="PPO19292" s="3"/>
      <c r="PPP19292" s="3"/>
      <c r="PPQ19292" s="3"/>
      <c r="PPR19292" s="3"/>
      <c r="PPS19292" s="3"/>
      <c r="PPT19292" s="3"/>
      <c r="PPU19292" s="3"/>
      <c r="PPV19292" s="3"/>
      <c r="PPW19292" s="3"/>
      <c r="PPX19292" s="3"/>
      <c r="PPY19292" s="3"/>
      <c r="PPZ19292" s="3"/>
      <c r="PQA19292" s="3"/>
      <c r="PQB19292" s="3"/>
      <c r="PQC19292" s="3"/>
      <c r="PQD19292" s="3"/>
      <c r="PQE19292" s="3"/>
      <c r="PQF19292" s="3"/>
      <c r="PQG19292" s="3"/>
      <c r="PQH19292" s="3"/>
      <c r="PQI19292" s="3"/>
      <c r="PQJ19292" s="3"/>
      <c r="PQK19292" s="3"/>
      <c r="PQL19292" s="3"/>
      <c r="PQM19292" s="3"/>
      <c r="PQN19292" s="3"/>
      <c r="PQO19292" s="3"/>
      <c r="PQP19292" s="3"/>
      <c r="PQQ19292" s="3"/>
      <c r="PQR19292" s="3"/>
      <c r="PQS19292" s="3"/>
      <c r="PQT19292" s="3"/>
      <c r="PQU19292" s="3"/>
      <c r="PQV19292" s="3"/>
      <c r="PQW19292" s="3"/>
      <c r="PQX19292" s="3"/>
      <c r="PQY19292" s="3"/>
      <c r="PQZ19292" s="3"/>
      <c r="PRA19292" s="3"/>
      <c r="PRB19292" s="3"/>
      <c r="PRC19292" s="3"/>
      <c r="PRD19292" s="3"/>
      <c r="PRE19292" s="3"/>
      <c r="PRF19292" s="3"/>
      <c r="PRG19292" s="3"/>
      <c r="PRH19292" s="3"/>
      <c r="PRI19292" s="3"/>
      <c r="PRJ19292" s="3"/>
      <c r="PRK19292" s="3"/>
      <c r="PRL19292" s="3"/>
      <c r="PRM19292" s="3"/>
      <c r="PRN19292" s="3"/>
      <c r="PRO19292" s="3"/>
      <c r="PRP19292" s="3"/>
      <c r="PRQ19292" s="3"/>
      <c r="PRR19292" s="3"/>
      <c r="PRS19292" s="3"/>
      <c r="PRT19292" s="3"/>
      <c r="PRU19292" s="3"/>
      <c r="PRV19292" s="3"/>
      <c r="PRW19292" s="3"/>
      <c r="PRX19292" s="3"/>
      <c r="PRY19292" s="3"/>
      <c r="PRZ19292" s="3"/>
      <c r="PSA19292" s="3"/>
      <c r="PSB19292" s="3"/>
      <c r="PSC19292" s="3"/>
      <c r="PSD19292" s="3"/>
      <c r="PSE19292" s="3"/>
      <c r="PSF19292" s="3"/>
      <c r="PSG19292" s="3"/>
      <c r="PSH19292" s="3"/>
      <c r="PSI19292" s="3"/>
      <c r="PSJ19292" s="3"/>
      <c r="PSK19292" s="3"/>
      <c r="PSL19292" s="3"/>
      <c r="PSM19292" s="3"/>
      <c r="PSN19292" s="3"/>
      <c r="PSO19292" s="3"/>
      <c r="PSP19292" s="3"/>
      <c r="PSQ19292" s="3"/>
      <c r="PSR19292" s="3"/>
      <c r="PSS19292" s="3"/>
      <c r="PST19292" s="3"/>
      <c r="PSU19292" s="3"/>
      <c r="PSV19292" s="3"/>
      <c r="PSW19292" s="3"/>
      <c r="PSX19292" s="3"/>
      <c r="PSY19292" s="3"/>
      <c r="PSZ19292" s="3"/>
      <c r="PTA19292" s="3"/>
      <c r="PTB19292" s="3"/>
      <c r="PTC19292" s="3"/>
      <c r="PTD19292" s="3"/>
      <c r="PTE19292" s="3"/>
      <c r="PTF19292" s="3"/>
      <c r="PTG19292" s="3"/>
      <c r="PTH19292" s="3"/>
      <c r="PTI19292" s="3"/>
      <c r="PTJ19292" s="3"/>
      <c r="PTK19292" s="3"/>
      <c r="PTL19292" s="3"/>
      <c r="PTM19292" s="3"/>
      <c r="PTN19292" s="3"/>
      <c r="PTO19292" s="3"/>
      <c r="PTP19292" s="3"/>
      <c r="PTQ19292" s="3"/>
      <c r="PTR19292" s="3"/>
      <c r="PTS19292" s="3"/>
      <c r="PTT19292" s="3"/>
      <c r="PTU19292" s="3"/>
      <c r="PTV19292" s="3"/>
      <c r="PTW19292" s="3"/>
      <c r="PTX19292" s="3"/>
      <c r="PTY19292" s="3"/>
      <c r="PTZ19292" s="3"/>
      <c r="PUA19292" s="3"/>
      <c r="PUB19292" s="3"/>
      <c r="PUC19292" s="3"/>
      <c r="PUD19292" s="3"/>
      <c r="PUE19292" s="3"/>
      <c r="PUF19292" s="3"/>
      <c r="PUG19292" s="3"/>
      <c r="PUH19292" s="3"/>
      <c r="PUI19292" s="3"/>
      <c r="PUJ19292" s="3"/>
      <c r="PUK19292" s="3"/>
      <c r="PUL19292" s="3"/>
      <c r="PUM19292" s="3"/>
      <c r="PUN19292" s="3"/>
      <c r="PUO19292" s="3"/>
      <c r="PUP19292" s="3"/>
      <c r="PUQ19292" s="3"/>
      <c r="PUR19292" s="3"/>
      <c r="PUS19292" s="3"/>
      <c r="PUT19292" s="3"/>
      <c r="PUU19292" s="3"/>
      <c r="PUV19292" s="3"/>
      <c r="PUW19292" s="3"/>
      <c r="PUX19292" s="3"/>
      <c r="PUY19292" s="3"/>
      <c r="PUZ19292" s="3"/>
      <c r="PVA19292" s="3"/>
      <c r="PVB19292" s="3"/>
      <c r="PVC19292" s="3"/>
      <c r="PVD19292" s="3"/>
      <c r="PVE19292" s="3"/>
      <c r="PVF19292" s="3"/>
      <c r="PVG19292" s="3"/>
      <c r="PVH19292" s="3"/>
      <c r="PVI19292" s="3"/>
      <c r="PVJ19292" s="3"/>
      <c r="PVK19292" s="3"/>
      <c r="PVL19292" s="3"/>
      <c r="PVM19292" s="3"/>
      <c r="PVN19292" s="3"/>
      <c r="PVO19292" s="3"/>
      <c r="PVP19292" s="3"/>
      <c r="PVQ19292" s="3"/>
      <c r="PVR19292" s="3"/>
      <c r="PVS19292" s="3"/>
      <c r="PVT19292" s="3"/>
      <c r="PVU19292" s="3"/>
      <c r="PVV19292" s="3"/>
      <c r="PVW19292" s="3"/>
      <c r="PVX19292" s="3"/>
      <c r="PVY19292" s="3"/>
      <c r="PVZ19292" s="3"/>
      <c r="PWA19292" s="3"/>
      <c r="PWB19292" s="3"/>
      <c r="PWC19292" s="3"/>
      <c r="PWD19292" s="3"/>
      <c r="PWE19292" s="3"/>
      <c r="PWF19292" s="3"/>
      <c r="PWG19292" s="3"/>
      <c r="PWH19292" s="3"/>
      <c r="PWI19292" s="3"/>
      <c r="PWJ19292" s="3"/>
      <c r="PWK19292" s="3"/>
      <c r="PWL19292" s="3"/>
      <c r="PWM19292" s="3"/>
      <c r="PWN19292" s="3"/>
      <c r="PWO19292" s="3"/>
      <c r="PWP19292" s="3"/>
      <c r="PWQ19292" s="3"/>
      <c r="PWR19292" s="3"/>
      <c r="PWS19292" s="3"/>
      <c r="PWT19292" s="3"/>
      <c r="PWU19292" s="3"/>
      <c r="PWV19292" s="3"/>
      <c r="PWW19292" s="3"/>
      <c r="PWX19292" s="3"/>
      <c r="PWY19292" s="3"/>
      <c r="PWZ19292" s="3"/>
      <c r="PXA19292" s="3"/>
      <c r="PXB19292" s="3"/>
      <c r="PXC19292" s="3"/>
      <c r="PXD19292" s="3"/>
      <c r="PXE19292" s="3"/>
      <c r="PXF19292" s="3"/>
      <c r="PXG19292" s="3"/>
      <c r="PXH19292" s="3"/>
      <c r="PXI19292" s="3"/>
      <c r="PXJ19292" s="3"/>
      <c r="PXK19292" s="3"/>
      <c r="PXL19292" s="3"/>
      <c r="PXM19292" s="3"/>
      <c r="PXN19292" s="3"/>
      <c r="PXO19292" s="3"/>
      <c r="PXP19292" s="3"/>
      <c r="PXQ19292" s="3"/>
      <c r="PXR19292" s="3"/>
      <c r="PXS19292" s="3"/>
      <c r="PXT19292" s="3"/>
      <c r="PXU19292" s="3"/>
      <c r="PXV19292" s="3"/>
      <c r="PXW19292" s="3"/>
      <c r="PXX19292" s="3"/>
      <c r="PXY19292" s="3"/>
      <c r="PXZ19292" s="3"/>
      <c r="PYA19292" s="3"/>
      <c r="PYB19292" s="3"/>
      <c r="PYC19292" s="3"/>
      <c r="PYD19292" s="3"/>
      <c r="PYE19292" s="3"/>
      <c r="PYF19292" s="3"/>
      <c r="PYG19292" s="3"/>
      <c r="PYH19292" s="3"/>
      <c r="PYI19292" s="3"/>
      <c r="PYJ19292" s="3"/>
      <c r="PYK19292" s="3"/>
      <c r="PYL19292" s="3"/>
      <c r="PYM19292" s="3"/>
      <c r="PYN19292" s="3"/>
      <c r="PYO19292" s="3"/>
      <c r="PYP19292" s="3"/>
      <c r="PYQ19292" s="3"/>
      <c r="PYR19292" s="3"/>
      <c r="PYS19292" s="3"/>
      <c r="PYT19292" s="3"/>
      <c r="PYU19292" s="3"/>
      <c r="PYV19292" s="3"/>
      <c r="PYW19292" s="3"/>
      <c r="PYX19292" s="3"/>
      <c r="PYY19292" s="3"/>
      <c r="PYZ19292" s="3"/>
      <c r="PZA19292" s="3"/>
      <c r="PZB19292" s="3"/>
      <c r="PZC19292" s="3"/>
      <c r="PZD19292" s="3"/>
      <c r="PZE19292" s="3"/>
      <c r="PZF19292" s="3"/>
      <c r="PZG19292" s="3"/>
      <c r="PZH19292" s="3"/>
      <c r="PZI19292" s="3"/>
      <c r="PZJ19292" s="3"/>
      <c r="PZK19292" s="3"/>
      <c r="PZL19292" s="3"/>
      <c r="PZM19292" s="3"/>
      <c r="PZN19292" s="3"/>
      <c r="PZO19292" s="3"/>
      <c r="PZP19292" s="3"/>
      <c r="PZQ19292" s="3"/>
      <c r="PZR19292" s="3"/>
      <c r="PZS19292" s="3"/>
      <c r="PZT19292" s="3"/>
      <c r="PZU19292" s="3"/>
      <c r="PZV19292" s="3"/>
      <c r="PZW19292" s="3"/>
      <c r="PZX19292" s="3"/>
      <c r="PZY19292" s="3"/>
      <c r="PZZ19292" s="3"/>
      <c r="QAA19292" s="3"/>
      <c r="QAB19292" s="3"/>
      <c r="QAC19292" s="3"/>
      <c r="QAD19292" s="3"/>
      <c r="QAE19292" s="3"/>
      <c r="QAF19292" s="3"/>
      <c r="QAG19292" s="3"/>
      <c r="QAH19292" s="3"/>
      <c r="QAI19292" s="3"/>
      <c r="QAJ19292" s="3"/>
      <c r="QAK19292" s="3"/>
      <c r="QAL19292" s="3"/>
      <c r="QAM19292" s="3"/>
      <c r="QAN19292" s="3"/>
      <c r="QAO19292" s="3"/>
      <c r="QAP19292" s="3"/>
      <c r="QAQ19292" s="3"/>
      <c r="QAR19292" s="3"/>
      <c r="QAS19292" s="3"/>
      <c r="QAT19292" s="3"/>
      <c r="QAU19292" s="3"/>
      <c r="QAV19292" s="3"/>
      <c r="QAW19292" s="3"/>
      <c r="QAX19292" s="3"/>
      <c r="QAY19292" s="3"/>
      <c r="QAZ19292" s="3"/>
      <c r="QBA19292" s="3"/>
      <c r="QBB19292" s="3"/>
      <c r="QBC19292" s="3"/>
      <c r="QBD19292" s="3"/>
      <c r="QBE19292" s="3"/>
      <c r="QBF19292" s="3"/>
      <c r="QBG19292" s="3"/>
      <c r="QBH19292" s="3"/>
      <c r="QBI19292" s="3"/>
      <c r="QBJ19292" s="3"/>
      <c r="QBK19292" s="3"/>
      <c r="QBL19292" s="3"/>
      <c r="QBM19292" s="3"/>
      <c r="QBN19292" s="3"/>
      <c r="QBO19292" s="3"/>
      <c r="QBP19292" s="3"/>
      <c r="QBQ19292" s="3"/>
      <c r="QBR19292" s="3"/>
      <c r="QBS19292" s="3"/>
      <c r="QBT19292" s="3"/>
      <c r="QBU19292" s="3"/>
      <c r="QBV19292" s="3"/>
      <c r="QBW19292" s="3"/>
      <c r="QBX19292" s="3"/>
      <c r="QBY19292" s="3"/>
      <c r="QBZ19292" s="3"/>
      <c r="QCA19292" s="3"/>
      <c r="QCB19292" s="3"/>
      <c r="QCC19292" s="3"/>
      <c r="QCD19292" s="3"/>
      <c r="QCE19292" s="3"/>
      <c r="QCF19292" s="3"/>
      <c r="QCG19292" s="3"/>
      <c r="QCH19292" s="3"/>
      <c r="QCI19292" s="3"/>
      <c r="QCJ19292" s="3"/>
      <c r="QCK19292" s="3"/>
      <c r="QCL19292" s="3"/>
      <c r="QCM19292" s="3"/>
      <c r="QCN19292" s="3"/>
      <c r="QCO19292" s="3"/>
      <c r="QCP19292" s="3"/>
      <c r="QCQ19292" s="3"/>
      <c r="QCR19292" s="3"/>
      <c r="QCS19292" s="3"/>
      <c r="QCT19292" s="3"/>
      <c r="QCU19292" s="3"/>
      <c r="QCV19292" s="3"/>
      <c r="QCW19292" s="3"/>
      <c r="QCX19292" s="3"/>
      <c r="QCY19292" s="3"/>
      <c r="QCZ19292" s="3"/>
      <c r="QDA19292" s="3"/>
      <c r="QDB19292" s="3"/>
      <c r="QDC19292" s="3"/>
      <c r="QDD19292" s="3"/>
      <c r="QDE19292" s="3"/>
      <c r="QDF19292" s="3"/>
      <c r="QDG19292" s="3"/>
      <c r="QDH19292" s="3"/>
      <c r="QDI19292" s="3"/>
      <c r="QDJ19292" s="3"/>
      <c r="QDK19292" s="3"/>
      <c r="QDL19292" s="3"/>
      <c r="QDM19292" s="3"/>
      <c r="QDN19292" s="3"/>
      <c r="QDO19292" s="3"/>
      <c r="QDP19292" s="3"/>
      <c r="QDQ19292" s="3"/>
      <c r="QDR19292" s="3"/>
      <c r="QDS19292" s="3"/>
      <c r="QDT19292" s="3"/>
      <c r="QDU19292" s="3"/>
      <c r="QDV19292" s="3"/>
      <c r="QDW19292" s="3"/>
      <c r="QDX19292" s="3"/>
      <c r="QDY19292" s="3"/>
      <c r="QDZ19292" s="3"/>
      <c r="QEA19292" s="3"/>
      <c r="QEB19292" s="3"/>
      <c r="QEC19292" s="3"/>
      <c r="QED19292" s="3"/>
      <c r="QEE19292" s="3"/>
      <c r="QEF19292" s="3"/>
      <c r="QEG19292" s="3"/>
      <c r="QEH19292" s="3"/>
      <c r="QEI19292" s="3"/>
      <c r="QEJ19292" s="3"/>
      <c r="QEK19292" s="3"/>
      <c r="QEL19292" s="3"/>
      <c r="QEM19292" s="3"/>
      <c r="QEN19292" s="3"/>
      <c r="QEO19292" s="3"/>
      <c r="QEP19292" s="3"/>
      <c r="QEQ19292" s="3"/>
      <c r="QER19292" s="3"/>
      <c r="QES19292" s="3"/>
      <c r="QET19292" s="3"/>
      <c r="QEU19292" s="3"/>
      <c r="QEV19292" s="3"/>
      <c r="QEW19292" s="3"/>
      <c r="QEX19292" s="3"/>
      <c r="QEY19292" s="3"/>
      <c r="QEZ19292" s="3"/>
      <c r="QFA19292" s="3"/>
      <c r="QFB19292" s="3"/>
      <c r="QFC19292" s="3"/>
      <c r="QFD19292" s="3"/>
      <c r="QFE19292" s="3"/>
      <c r="QFF19292" s="3"/>
      <c r="QFG19292" s="3"/>
      <c r="QFH19292" s="3"/>
      <c r="QFI19292" s="3"/>
      <c r="QFJ19292" s="3"/>
      <c r="QFK19292" s="3"/>
      <c r="QFL19292" s="3"/>
      <c r="QFM19292" s="3"/>
      <c r="QFN19292" s="3"/>
      <c r="QFO19292" s="3"/>
      <c r="QFP19292" s="3"/>
      <c r="QFQ19292" s="3"/>
      <c r="QFR19292" s="3"/>
      <c r="QFS19292" s="3"/>
      <c r="QFT19292" s="3"/>
      <c r="QFU19292" s="3"/>
      <c r="QFV19292" s="3"/>
      <c r="QFW19292" s="3"/>
      <c r="QFX19292" s="3"/>
      <c r="QFY19292" s="3"/>
      <c r="QFZ19292" s="3"/>
      <c r="QGA19292" s="3"/>
      <c r="QGB19292" s="3"/>
      <c r="QGC19292" s="3"/>
      <c r="QGD19292" s="3"/>
      <c r="QGE19292" s="3"/>
      <c r="QGF19292" s="3"/>
      <c r="QGG19292" s="3"/>
      <c r="QGH19292" s="3"/>
      <c r="QGI19292" s="3"/>
      <c r="QGJ19292" s="3"/>
      <c r="QGK19292" s="3"/>
      <c r="QGL19292" s="3"/>
      <c r="QGM19292" s="3"/>
      <c r="QGN19292" s="3"/>
      <c r="QGO19292" s="3"/>
      <c r="QGP19292" s="3"/>
      <c r="QGQ19292" s="3"/>
      <c r="QGR19292" s="3"/>
      <c r="QGS19292" s="3"/>
      <c r="QGT19292" s="3"/>
      <c r="QGU19292" s="3"/>
      <c r="QGV19292" s="3"/>
      <c r="QGW19292" s="3"/>
      <c r="QGX19292" s="3"/>
      <c r="QGY19292" s="3"/>
      <c r="QGZ19292" s="3"/>
      <c r="QHA19292" s="3"/>
      <c r="QHB19292" s="3"/>
      <c r="QHC19292" s="3"/>
      <c r="QHD19292" s="3"/>
      <c r="QHE19292" s="3"/>
      <c r="QHF19292" s="3"/>
      <c r="QHG19292" s="3"/>
      <c r="QHH19292" s="3"/>
      <c r="QHI19292" s="3"/>
      <c r="QHJ19292" s="3"/>
      <c r="QHK19292" s="3"/>
      <c r="QHL19292" s="3"/>
      <c r="QHM19292" s="3"/>
      <c r="QHN19292" s="3"/>
      <c r="QHO19292" s="3"/>
      <c r="QHP19292" s="3"/>
      <c r="QHQ19292" s="3"/>
      <c r="QHR19292" s="3"/>
      <c r="QHS19292" s="3"/>
      <c r="QHT19292" s="3"/>
      <c r="QHU19292" s="3"/>
      <c r="QHV19292" s="3"/>
      <c r="QHW19292" s="3"/>
      <c r="QHX19292" s="3"/>
      <c r="QHY19292" s="3"/>
      <c r="QHZ19292" s="3"/>
      <c r="QIA19292" s="3"/>
      <c r="QIB19292" s="3"/>
      <c r="QIC19292" s="3"/>
      <c r="QID19292" s="3"/>
      <c r="QIE19292" s="3"/>
      <c r="QIF19292" s="3"/>
      <c r="QIG19292" s="3"/>
      <c r="QIH19292" s="3"/>
      <c r="QII19292" s="3"/>
      <c r="QIJ19292" s="3"/>
      <c r="QIK19292" s="3"/>
      <c r="QIL19292" s="3"/>
      <c r="QIM19292" s="3"/>
      <c r="QIN19292" s="3"/>
      <c r="QIO19292" s="3"/>
      <c r="QIP19292" s="3"/>
      <c r="QIQ19292" s="3"/>
      <c r="QIR19292" s="3"/>
      <c r="QIS19292" s="3"/>
      <c r="QIT19292" s="3"/>
      <c r="QIU19292" s="3"/>
      <c r="QIV19292" s="3"/>
      <c r="QIW19292" s="3"/>
      <c r="QIX19292" s="3"/>
      <c r="QIY19292" s="3"/>
      <c r="QIZ19292" s="3"/>
      <c r="QJA19292" s="3"/>
      <c r="QJB19292" s="3"/>
      <c r="QJC19292" s="3"/>
      <c r="QJD19292" s="3"/>
      <c r="QJE19292" s="3"/>
      <c r="QJF19292" s="3"/>
      <c r="QJG19292" s="3"/>
      <c r="QJH19292" s="3"/>
      <c r="QJI19292" s="3"/>
      <c r="QJJ19292" s="3"/>
      <c r="QJK19292" s="3"/>
      <c r="QJL19292" s="3"/>
      <c r="QJM19292" s="3"/>
      <c r="QJN19292" s="3"/>
      <c r="QJO19292" s="3"/>
      <c r="QJP19292" s="3"/>
      <c r="QJQ19292" s="3"/>
      <c r="QJR19292" s="3"/>
      <c r="QJS19292" s="3"/>
      <c r="QJT19292" s="3"/>
      <c r="QJU19292" s="3"/>
      <c r="QJV19292" s="3"/>
      <c r="QJW19292" s="3"/>
      <c r="QJX19292" s="3"/>
      <c r="QJY19292" s="3"/>
      <c r="QJZ19292" s="3"/>
      <c r="QKA19292" s="3"/>
      <c r="QKB19292" s="3"/>
      <c r="QKC19292" s="3"/>
      <c r="QKD19292" s="3"/>
      <c r="QKE19292" s="3"/>
      <c r="QKF19292" s="3"/>
      <c r="QKG19292" s="3"/>
      <c r="QKH19292" s="3"/>
      <c r="QKI19292" s="3"/>
      <c r="QKJ19292" s="3"/>
      <c r="QKK19292" s="3"/>
      <c r="QKL19292" s="3"/>
      <c r="QKM19292" s="3"/>
      <c r="QKN19292" s="3"/>
      <c r="QKO19292" s="3"/>
      <c r="QKP19292" s="3"/>
      <c r="QKQ19292" s="3"/>
      <c r="QKR19292" s="3"/>
      <c r="QKS19292" s="3"/>
      <c r="QKT19292" s="3"/>
      <c r="QKU19292" s="3"/>
      <c r="QKV19292" s="3"/>
      <c r="QKW19292" s="3"/>
      <c r="QKX19292" s="3"/>
      <c r="QKY19292" s="3"/>
      <c r="QKZ19292" s="3"/>
      <c r="QLA19292" s="3"/>
      <c r="QLB19292" s="3"/>
      <c r="QLC19292" s="3"/>
      <c r="QLD19292" s="3"/>
      <c r="QLE19292" s="3"/>
      <c r="QLF19292" s="3"/>
      <c r="QLG19292" s="3"/>
      <c r="QLH19292" s="3"/>
      <c r="QLI19292" s="3"/>
      <c r="QLJ19292" s="3"/>
      <c r="QLK19292" s="3"/>
      <c r="QLL19292" s="3"/>
      <c r="QLM19292" s="3"/>
      <c r="QLN19292" s="3"/>
      <c r="QLO19292" s="3"/>
      <c r="QLP19292" s="3"/>
      <c r="QLQ19292" s="3"/>
      <c r="QLR19292" s="3"/>
      <c r="QLS19292" s="3"/>
      <c r="QLT19292" s="3"/>
      <c r="QLU19292" s="3"/>
      <c r="QLV19292" s="3"/>
      <c r="QLW19292" s="3"/>
      <c r="QLX19292" s="3"/>
      <c r="QLY19292" s="3"/>
      <c r="QLZ19292" s="3"/>
      <c r="QMA19292" s="3"/>
      <c r="QMB19292" s="3"/>
      <c r="QMC19292" s="3"/>
      <c r="QMD19292" s="3"/>
      <c r="QME19292" s="3"/>
      <c r="QMF19292" s="3"/>
      <c r="QMG19292" s="3"/>
      <c r="QMH19292" s="3"/>
      <c r="QMI19292" s="3"/>
      <c r="QMJ19292" s="3"/>
      <c r="QMK19292" s="3"/>
      <c r="QML19292" s="3"/>
      <c r="QMM19292" s="3"/>
      <c r="QMN19292" s="3"/>
      <c r="QMO19292" s="3"/>
      <c r="QMP19292" s="3"/>
      <c r="QMQ19292" s="3"/>
      <c r="QMR19292" s="3"/>
      <c r="QMS19292" s="3"/>
      <c r="QMT19292" s="3"/>
      <c r="QMU19292" s="3"/>
      <c r="QMV19292" s="3"/>
      <c r="QMW19292" s="3"/>
      <c r="QMX19292" s="3"/>
      <c r="QMY19292" s="3"/>
      <c r="QMZ19292" s="3"/>
      <c r="QNA19292" s="3"/>
      <c r="QNB19292" s="3"/>
      <c r="QNC19292" s="3"/>
      <c r="QND19292" s="3"/>
      <c r="QNE19292" s="3"/>
      <c r="QNF19292" s="3"/>
      <c r="QNG19292" s="3"/>
      <c r="QNH19292" s="3"/>
      <c r="QNI19292" s="3"/>
      <c r="QNJ19292" s="3"/>
      <c r="QNK19292" s="3"/>
      <c r="QNL19292" s="3"/>
      <c r="QNM19292" s="3"/>
      <c r="QNN19292" s="3"/>
      <c r="QNO19292" s="3"/>
      <c r="QNP19292" s="3"/>
      <c r="QNQ19292" s="3"/>
      <c r="QNR19292" s="3"/>
      <c r="QNS19292" s="3"/>
      <c r="QNT19292" s="3"/>
      <c r="QNU19292" s="3"/>
      <c r="QNV19292" s="3"/>
      <c r="QNW19292" s="3"/>
      <c r="QNX19292" s="3"/>
      <c r="QNY19292" s="3"/>
      <c r="QNZ19292" s="3"/>
      <c r="QOA19292" s="3"/>
      <c r="QOB19292" s="3"/>
      <c r="QOC19292" s="3"/>
      <c r="QOD19292" s="3"/>
      <c r="QOE19292" s="3"/>
      <c r="QOF19292" s="3"/>
      <c r="QOG19292" s="3"/>
      <c r="QOH19292" s="3"/>
      <c r="QOI19292" s="3"/>
      <c r="QOJ19292" s="3"/>
      <c r="QOK19292" s="3"/>
      <c r="QOL19292" s="3"/>
      <c r="QOM19292" s="3"/>
      <c r="QON19292" s="3"/>
      <c r="QOO19292" s="3"/>
      <c r="QOP19292" s="3"/>
      <c r="QOQ19292" s="3"/>
      <c r="QOR19292" s="3"/>
      <c r="QOS19292" s="3"/>
      <c r="QOT19292" s="3"/>
      <c r="QOU19292" s="3"/>
      <c r="QOV19292" s="3"/>
      <c r="QOW19292" s="3"/>
      <c r="QOX19292" s="3"/>
      <c r="QOY19292" s="3"/>
      <c r="QOZ19292" s="3"/>
      <c r="QPA19292" s="3"/>
      <c r="QPB19292" s="3"/>
      <c r="QPC19292" s="3"/>
      <c r="QPD19292" s="3"/>
      <c r="QPE19292" s="3"/>
      <c r="QPF19292" s="3"/>
      <c r="QPG19292" s="3"/>
      <c r="QPH19292" s="3"/>
      <c r="QPI19292" s="3"/>
      <c r="QPJ19292" s="3"/>
      <c r="QPK19292" s="3"/>
      <c r="QPL19292" s="3"/>
      <c r="QPM19292" s="3"/>
      <c r="QPN19292" s="3"/>
      <c r="QPO19292" s="3"/>
      <c r="QPP19292" s="3"/>
      <c r="QPQ19292" s="3"/>
      <c r="QPR19292" s="3"/>
      <c r="QPS19292" s="3"/>
      <c r="QPT19292" s="3"/>
      <c r="QPU19292" s="3"/>
      <c r="QPV19292" s="3"/>
      <c r="QPW19292" s="3"/>
      <c r="QPX19292" s="3"/>
      <c r="QPY19292" s="3"/>
      <c r="QPZ19292" s="3"/>
      <c r="QQA19292" s="3"/>
      <c r="QQB19292" s="3"/>
      <c r="QQC19292" s="3"/>
      <c r="QQD19292" s="3"/>
      <c r="QQE19292" s="3"/>
      <c r="QQF19292" s="3"/>
      <c r="QQG19292" s="3"/>
      <c r="QQH19292" s="3"/>
      <c r="QQI19292" s="3"/>
      <c r="QQJ19292" s="3"/>
      <c r="QQK19292" s="3"/>
      <c r="QQL19292" s="3"/>
      <c r="QQM19292" s="3"/>
      <c r="QQN19292" s="3"/>
      <c r="QQO19292" s="3"/>
      <c r="QQP19292" s="3"/>
      <c r="QQQ19292" s="3"/>
      <c r="QQR19292" s="3"/>
      <c r="QQS19292" s="3"/>
      <c r="QQT19292" s="3"/>
      <c r="QQU19292" s="3"/>
      <c r="QQV19292" s="3"/>
      <c r="QQW19292" s="3"/>
      <c r="QQX19292" s="3"/>
      <c r="QQY19292" s="3"/>
      <c r="QQZ19292" s="3"/>
      <c r="QRA19292" s="3"/>
      <c r="QRB19292" s="3"/>
      <c r="QRC19292" s="3"/>
      <c r="QRD19292" s="3"/>
      <c r="QRE19292" s="3"/>
      <c r="QRF19292" s="3"/>
      <c r="QRG19292" s="3"/>
      <c r="QRH19292" s="3"/>
      <c r="QRI19292" s="3"/>
      <c r="QRJ19292" s="3"/>
      <c r="QRK19292" s="3"/>
      <c r="QRL19292" s="3"/>
      <c r="QRM19292" s="3"/>
      <c r="QRN19292" s="3"/>
      <c r="QRO19292" s="3"/>
      <c r="QRP19292" s="3"/>
      <c r="QRQ19292" s="3"/>
      <c r="QRR19292" s="3"/>
      <c r="QRS19292" s="3"/>
      <c r="QRT19292" s="3"/>
      <c r="QRU19292" s="3"/>
      <c r="QRV19292" s="3"/>
      <c r="QRW19292" s="3"/>
      <c r="QRX19292" s="3"/>
      <c r="QRY19292" s="3"/>
      <c r="QRZ19292" s="3"/>
      <c r="QSA19292" s="3"/>
      <c r="QSB19292" s="3"/>
      <c r="QSC19292" s="3"/>
      <c r="QSD19292" s="3"/>
      <c r="QSE19292" s="3"/>
      <c r="QSF19292" s="3"/>
      <c r="QSG19292" s="3"/>
      <c r="QSH19292" s="3"/>
      <c r="QSI19292" s="3"/>
      <c r="QSJ19292" s="3"/>
      <c r="QSK19292" s="3"/>
      <c r="QSL19292" s="3"/>
      <c r="QSM19292" s="3"/>
      <c r="QSN19292" s="3"/>
      <c r="QSO19292" s="3"/>
      <c r="QSP19292" s="3"/>
      <c r="QSQ19292" s="3"/>
      <c r="QSR19292" s="3"/>
      <c r="QSS19292" s="3"/>
      <c r="QST19292" s="3"/>
      <c r="QSU19292" s="3"/>
      <c r="QSV19292" s="3"/>
      <c r="QSW19292" s="3"/>
      <c r="QSX19292" s="3"/>
      <c r="QSY19292" s="3"/>
      <c r="QSZ19292" s="3"/>
      <c r="QTA19292" s="3"/>
      <c r="QTB19292" s="3"/>
      <c r="QTC19292" s="3"/>
      <c r="QTD19292" s="3"/>
      <c r="QTE19292" s="3"/>
      <c r="QTF19292" s="3"/>
      <c r="QTG19292" s="3"/>
      <c r="QTH19292" s="3"/>
      <c r="QTI19292" s="3"/>
      <c r="QTJ19292" s="3"/>
      <c r="QTK19292" s="3"/>
      <c r="QTL19292" s="3"/>
      <c r="QTM19292" s="3"/>
      <c r="QTN19292" s="3"/>
      <c r="QTO19292" s="3"/>
      <c r="QTP19292" s="3"/>
      <c r="QTQ19292" s="3"/>
      <c r="QTR19292" s="3"/>
      <c r="QTS19292" s="3"/>
      <c r="QTT19292" s="3"/>
      <c r="QTU19292" s="3"/>
      <c r="QTV19292" s="3"/>
      <c r="QTW19292" s="3"/>
      <c r="QTX19292" s="3"/>
      <c r="QTY19292" s="3"/>
      <c r="QTZ19292" s="3"/>
      <c r="QUA19292" s="3"/>
      <c r="QUB19292" s="3"/>
      <c r="QUC19292" s="3"/>
      <c r="QUD19292" s="3"/>
      <c r="QUE19292" s="3"/>
      <c r="QUF19292" s="3"/>
      <c r="QUG19292" s="3"/>
      <c r="QUH19292" s="3"/>
      <c r="QUI19292" s="3"/>
      <c r="QUJ19292" s="3"/>
      <c r="QUK19292" s="3"/>
      <c r="QUL19292" s="3"/>
      <c r="QUM19292" s="3"/>
      <c r="QUN19292" s="3"/>
      <c r="QUO19292" s="3"/>
      <c r="QUP19292" s="3"/>
      <c r="QUQ19292" s="3"/>
      <c r="QUR19292" s="3"/>
      <c r="QUS19292" s="3"/>
      <c r="QUT19292" s="3"/>
      <c r="QUU19292" s="3"/>
      <c r="QUV19292" s="3"/>
      <c r="QUW19292" s="3"/>
      <c r="QUX19292" s="3"/>
      <c r="QUY19292" s="3"/>
      <c r="QUZ19292" s="3"/>
      <c r="QVA19292" s="3"/>
      <c r="QVB19292" s="3"/>
      <c r="QVC19292" s="3"/>
      <c r="QVD19292" s="3"/>
      <c r="QVE19292" s="3"/>
      <c r="QVF19292" s="3"/>
      <c r="QVG19292" s="3"/>
      <c r="QVH19292" s="3"/>
      <c r="QVI19292" s="3"/>
      <c r="QVJ19292" s="3"/>
      <c r="QVK19292" s="3"/>
      <c r="QVL19292" s="3"/>
      <c r="QVM19292" s="3"/>
      <c r="QVN19292" s="3"/>
      <c r="QVO19292" s="3"/>
      <c r="QVP19292" s="3"/>
      <c r="QVQ19292" s="3"/>
      <c r="QVR19292" s="3"/>
      <c r="QVS19292" s="3"/>
      <c r="QVT19292" s="3"/>
      <c r="QVU19292" s="3"/>
      <c r="QVV19292" s="3"/>
      <c r="QVW19292" s="3"/>
      <c r="QVX19292" s="3"/>
      <c r="QVY19292" s="3"/>
      <c r="QVZ19292" s="3"/>
      <c r="QWA19292" s="3"/>
      <c r="QWB19292" s="3"/>
      <c r="QWC19292" s="3"/>
      <c r="QWD19292" s="3"/>
      <c r="QWE19292" s="3"/>
      <c r="QWF19292" s="3"/>
      <c r="QWG19292" s="3"/>
      <c r="QWH19292" s="3"/>
      <c r="QWI19292" s="3"/>
      <c r="QWJ19292" s="3"/>
      <c r="QWK19292" s="3"/>
      <c r="QWL19292" s="3"/>
      <c r="QWM19292" s="3"/>
      <c r="QWN19292" s="3"/>
      <c r="QWO19292" s="3"/>
      <c r="QWP19292" s="3"/>
      <c r="QWQ19292" s="3"/>
      <c r="QWR19292" s="3"/>
      <c r="QWS19292" s="3"/>
      <c r="QWT19292" s="3"/>
      <c r="QWU19292" s="3"/>
      <c r="QWV19292" s="3"/>
      <c r="QWW19292" s="3"/>
      <c r="QWX19292" s="3"/>
      <c r="QWY19292" s="3"/>
      <c r="QWZ19292" s="3"/>
      <c r="QXA19292" s="3"/>
      <c r="QXB19292" s="3"/>
      <c r="QXC19292" s="3"/>
      <c r="QXD19292" s="3"/>
      <c r="QXE19292" s="3"/>
      <c r="QXF19292" s="3"/>
      <c r="QXG19292" s="3"/>
      <c r="QXH19292" s="3"/>
      <c r="QXI19292" s="3"/>
      <c r="QXJ19292" s="3"/>
      <c r="QXK19292" s="3"/>
      <c r="QXL19292" s="3"/>
      <c r="QXM19292" s="3"/>
      <c r="QXN19292" s="3"/>
      <c r="QXO19292" s="3"/>
      <c r="QXP19292" s="3"/>
      <c r="QXQ19292" s="3"/>
      <c r="QXR19292" s="3"/>
      <c r="QXS19292" s="3"/>
      <c r="QXT19292" s="3"/>
      <c r="QXU19292" s="3"/>
      <c r="QXV19292" s="3"/>
      <c r="QXW19292" s="3"/>
      <c r="QXX19292" s="3"/>
      <c r="QXY19292" s="3"/>
      <c r="QXZ19292" s="3"/>
      <c r="QYA19292" s="3"/>
      <c r="QYB19292" s="3"/>
      <c r="QYC19292" s="3"/>
      <c r="QYD19292" s="3"/>
      <c r="QYE19292" s="3"/>
      <c r="QYF19292" s="3"/>
      <c r="QYG19292" s="3"/>
      <c r="QYH19292" s="3"/>
      <c r="QYI19292" s="3"/>
      <c r="QYJ19292" s="3"/>
      <c r="QYK19292" s="3"/>
      <c r="QYL19292" s="3"/>
      <c r="QYM19292" s="3"/>
      <c r="QYN19292" s="3"/>
      <c r="QYO19292" s="3"/>
      <c r="QYP19292" s="3"/>
      <c r="QYQ19292" s="3"/>
      <c r="QYR19292" s="3"/>
      <c r="QYS19292" s="3"/>
      <c r="QYT19292" s="3"/>
      <c r="QYU19292" s="3"/>
      <c r="QYV19292" s="3"/>
      <c r="QYW19292" s="3"/>
      <c r="QYX19292" s="3"/>
      <c r="QYY19292" s="3"/>
      <c r="QYZ19292" s="3"/>
      <c r="QZA19292" s="3"/>
      <c r="QZB19292" s="3"/>
      <c r="QZC19292" s="3"/>
      <c r="QZD19292" s="3"/>
      <c r="QZE19292" s="3"/>
      <c r="QZF19292" s="3"/>
      <c r="QZG19292" s="3"/>
      <c r="QZH19292" s="3"/>
      <c r="QZI19292" s="3"/>
      <c r="QZJ19292" s="3"/>
      <c r="QZK19292" s="3"/>
      <c r="QZL19292" s="3"/>
      <c r="QZM19292" s="3"/>
      <c r="QZN19292" s="3"/>
      <c r="QZO19292" s="3"/>
      <c r="QZP19292" s="3"/>
      <c r="QZQ19292" s="3"/>
      <c r="QZR19292" s="3"/>
      <c r="QZS19292" s="3"/>
      <c r="QZT19292" s="3"/>
      <c r="QZU19292" s="3"/>
      <c r="QZV19292" s="3"/>
      <c r="QZW19292" s="3"/>
      <c r="QZX19292" s="3"/>
      <c r="QZY19292" s="3"/>
      <c r="QZZ19292" s="3"/>
      <c r="RAA19292" s="3"/>
      <c r="RAB19292" s="3"/>
      <c r="RAC19292" s="3"/>
      <c r="RAD19292" s="3"/>
      <c r="RAE19292" s="3"/>
      <c r="RAF19292" s="3"/>
      <c r="RAG19292" s="3"/>
      <c r="RAH19292" s="3"/>
      <c r="RAI19292" s="3"/>
      <c r="RAJ19292" s="3"/>
      <c r="RAK19292" s="3"/>
      <c r="RAL19292" s="3"/>
      <c r="RAM19292" s="3"/>
      <c r="RAN19292" s="3"/>
      <c r="RAO19292" s="3"/>
      <c r="RAP19292" s="3"/>
      <c r="RAQ19292" s="3"/>
      <c r="RAR19292" s="3"/>
      <c r="RAS19292" s="3"/>
      <c r="RAT19292" s="3"/>
      <c r="RAU19292" s="3"/>
      <c r="RAV19292" s="3"/>
      <c r="RAW19292" s="3"/>
      <c r="RAX19292" s="3"/>
      <c r="RAY19292" s="3"/>
      <c r="RAZ19292" s="3"/>
      <c r="RBA19292" s="3"/>
      <c r="RBB19292" s="3"/>
      <c r="RBC19292" s="3"/>
      <c r="RBD19292" s="3"/>
      <c r="RBE19292" s="3"/>
      <c r="RBF19292" s="3"/>
      <c r="RBG19292" s="3"/>
      <c r="RBH19292" s="3"/>
      <c r="RBI19292" s="3"/>
      <c r="RBJ19292" s="3"/>
      <c r="RBK19292" s="3"/>
      <c r="RBL19292" s="3"/>
      <c r="RBM19292" s="3"/>
      <c r="RBN19292" s="3"/>
      <c r="RBO19292" s="3"/>
      <c r="RBP19292" s="3"/>
      <c r="RBQ19292" s="3"/>
      <c r="RBR19292" s="3"/>
      <c r="RBS19292" s="3"/>
      <c r="RBT19292" s="3"/>
      <c r="RBU19292" s="3"/>
      <c r="RBV19292" s="3"/>
      <c r="RBW19292" s="3"/>
      <c r="RBX19292" s="3"/>
      <c r="RBY19292" s="3"/>
      <c r="RBZ19292" s="3"/>
      <c r="RCA19292" s="3"/>
      <c r="RCB19292" s="3"/>
      <c r="RCC19292" s="3"/>
      <c r="RCD19292" s="3"/>
      <c r="RCE19292" s="3"/>
      <c r="RCF19292" s="3"/>
      <c r="RCG19292" s="3"/>
      <c r="RCH19292" s="3"/>
      <c r="RCI19292" s="3"/>
      <c r="RCJ19292" s="3"/>
      <c r="RCK19292" s="3"/>
      <c r="RCL19292" s="3"/>
      <c r="RCM19292" s="3"/>
      <c r="RCN19292" s="3"/>
      <c r="RCO19292" s="3"/>
      <c r="RCP19292" s="3"/>
      <c r="RCQ19292" s="3"/>
      <c r="RCR19292" s="3"/>
      <c r="RCS19292" s="3"/>
      <c r="RCT19292" s="3"/>
      <c r="RCU19292" s="3"/>
      <c r="RCV19292" s="3"/>
      <c r="RCW19292" s="3"/>
      <c r="RCX19292" s="3"/>
      <c r="RCY19292" s="3"/>
      <c r="RCZ19292" s="3"/>
      <c r="RDA19292" s="3"/>
      <c r="RDB19292" s="3"/>
      <c r="RDC19292" s="3"/>
      <c r="RDD19292" s="3"/>
      <c r="RDE19292" s="3"/>
      <c r="RDF19292" s="3"/>
      <c r="RDG19292" s="3"/>
      <c r="RDH19292" s="3"/>
      <c r="RDI19292" s="3"/>
      <c r="RDJ19292" s="3"/>
      <c r="RDK19292" s="3"/>
      <c r="RDL19292" s="3"/>
      <c r="RDM19292" s="3"/>
      <c r="RDN19292" s="3"/>
      <c r="RDO19292" s="3"/>
      <c r="RDP19292" s="3"/>
      <c r="RDQ19292" s="3"/>
      <c r="RDR19292" s="3"/>
      <c r="RDS19292" s="3"/>
      <c r="RDT19292" s="3"/>
      <c r="RDU19292" s="3"/>
      <c r="RDV19292" s="3"/>
      <c r="RDW19292" s="3"/>
      <c r="RDX19292" s="3"/>
      <c r="RDY19292" s="3"/>
      <c r="RDZ19292" s="3"/>
      <c r="REA19292" s="3"/>
      <c r="REB19292" s="3"/>
      <c r="REC19292" s="3"/>
      <c r="RED19292" s="3"/>
      <c r="REE19292" s="3"/>
      <c r="REF19292" s="3"/>
      <c r="REG19292" s="3"/>
      <c r="REH19292" s="3"/>
      <c r="REI19292" s="3"/>
      <c r="REJ19292" s="3"/>
      <c r="REK19292" s="3"/>
      <c r="REL19292" s="3"/>
      <c r="REM19292" s="3"/>
      <c r="REN19292" s="3"/>
      <c r="REO19292" s="3"/>
      <c r="REP19292" s="3"/>
      <c r="REQ19292" s="3"/>
      <c r="RER19292" s="3"/>
      <c r="RES19292" s="3"/>
      <c r="RET19292" s="3"/>
      <c r="REU19292" s="3"/>
      <c r="REV19292" s="3"/>
      <c r="REW19292" s="3"/>
      <c r="REX19292" s="3"/>
      <c r="REY19292" s="3"/>
      <c r="REZ19292" s="3"/>
      <c r="RFA19292" s="3"/>
      <c r="RFB19292" s="3"/>
      <c r="RFC19292" s="3"/>
      <c r="RFD19292" s="3"/>
      <c r="RFE19292" s="3"/>
      <c r="RFF19292" s="3"/>
      <c r="RFG19292" s="3"/>
      <c r="RFH19292" s="3"/>
      <c r="RFI19292" s="3"/>
      <c r="RFJ19292" s="3"/>
      <c r="RFK19292" s="3"/>
      <c r="RFL19292" s="3"/>
      <c r="RFM19292" s="3"/>
      <c r="RFN19292" s="3"/>
      <c r="RFO19292" s="3"/>
      <c r="RFP19292" s="3"/>
      <c r="RFQ19292" s="3"/>
      <c r="RFR19292" s="3"/>
      <c r="RFS19292" s="3"/>
      <c r="RFT19292" s="3"/>
      <c r="RFU19292" s="3"/>
      <c r="RFV19292" s="3"/>
      <c r="RFW19292" s="3"/>
      <c r="RFX19292" s="3"/>
      <c r="RFY19292" s="3"/>
      <c r="RFZ19292" s="3"/>
      <c r="RGA19292" s="3"/>
      <c r="RGB19292" s="3"/>
      <c r="RGC19292" s="3"/>
      <c r="RGD19292" s="3"/>
      <c r="RGE19292" s="3"/>
      <c r="RGF19292" s="3"/>
      <c r="RGG19292" s="3"/>
      <c r="RGH19292" s="3"/>
      <c r="RGI19292" s="3"/>
      <c r="RGJ19292" s="3"/>
      <c r="RGK19292" s="3"/>
      <c r="RGL19292" s="3"/>
      <c r="RGM19292" s="3"/>
      <c r="RGN19292" s="3"/>
      <c r="RGO19292" s="3"/>
      <c r="RGP19292" s="3"/>
      <c r="RGQ19292" s="3"/>
      <c r="RGR19292" s="3"/>
      <c r="RGS19292" s="3"/>
      <c r="RGT19292" s="3"/>
      <c r="RGU19292" s="3"/>
      <c r="RGV19292" s="3"/>
      <c r="RGW19292" s="3"/>
      <c r="RGX19292" s="3"/>
      <c r="RGY19292" s="3"/>
      <c r="RGZ19292" s="3"/>
      <c r="RHA19292" s="3"/>
      <c r="RHB19292" s="3"/>
      <c r="RHC19292" s="3"/>
      <c r="RHD19292" s="3"/>
      <c r="RHE19292" s="3"/>
      <c r="RHF19292" s="3"/>
      <c r="RHG19292" s="3"/>
      <c r="RHH19292" s="3"/>
      <c r="RHI19292" s="3"/>
      <c r="RHJ19292" s="3"/>
      <c r="RHK19292" s="3"/>
      <c r="RHL19292" s="3"/>
      <c r="RHM19292" s="3"/>
      <c r="RHN19292" s="3"/>
      <c r="RHO19292" s="3"/>
      <c r="RHP19292" s="3"/>
      <c r="RHQ19292" s="3"/>
      <c r="RHR19292" s="3"/>
      <c r="RHS19292" s="3"/>
      <c r="RHT19292" s="3"/>
      <c r="RHU19292" s="3"/>
      <c r="RHV19292" s="3"/>
      <c r="RHW19292" s="3"/>
      <c r="RHX19292" s="3"/>
      <c r="RHY19292" s="3"/>
      <c r="RHZ19292" s="3"/>
      <c r="RIA19292" s="3"/>
      <c r="RIB19292" s="3"/>
      <c r="RIC19292" s="3"/>
      <c r="RID19292" s="3"/>
      <c r="RIE19292" s="3"/>
      <c r="RIF19292" s="3"/>
      <c r="RIG19292" s="3"/>
      <c r="RIH19292" s="3"/>
      <c r="RII19292" s="3"/>
      <c r="RIJ19292" s="3"/>
      <c r="RIK19292" s="3"/>
      <c r="RIL19292" s="3"/>
      <c r="RIM19292" s="3"/>
      <c r="RIN19292" s="3"/>
      <c r="RIO19292" s="3"/>
      <c r="RIP19292" s="3"/>
      <c r="RIQ19292" s="3"/>
      <c r="RIR19292" s="3"/>
      <c r="RIS19292" s="3"/>
      <c r="RIT19292" s="3"/>
      <c r="RIU19292" s="3"/>
      <c r="RIV19292" s="3"/>
      <c r="RIW19292" s="3"/>
      <c r="RIX19292" s="3"/>
      <c r="RIY19292" s="3"/>
      <c r="RIZ19292" s="3"/>
      <c r="RJA19292" s="3"/>
      <c r="RJB19292" s="3"/>
      <c r="RJC19292" s="3"/>
      <c r="RJD19292" s="3"/>
      <c r="RJE19292" s="3"/>
      <c r="RJF19292" s="3"/>
      <c r="RJG19292" s="3"/>
      <c r="RJH19292" s="3"/>
      <c r="RJI19292" s="3"/>
      <c r="RJJ19292" s="3"/>
      <c r="RJK19292" s="3"/>
      <c r="RJL19292" s="3"/>
      <c r="RJM19292" s="3"/>
      <c r="RJN19292" s="3"/>
      <c r="RJO19292" s="3"/>
      <c r="RJP19292" s="3"/>
      <c r="RJQ19292" s="3"/>
      <c r="RJR19292" s="3"/>
      <c r="RJS19292" s="3"/>
      <c r="RJT19292" s="3"/>
      <c r="RJU19292" s="3"/>
      <c r="RJV19292" s="3"/>
      <c r="RJW19292" s="3"/>
      <c r="RJX19292" s="3"/>
      <c r="RJY19292" s="3"/>
      <c r="RJZ19292" s="3"/>
      <c r="RKA19292" s="3"/>
      <c r="RKB19292" s="3"/>
      <c r="RKC19292" s="3"/>
      <c r="RKD19292" s="3"/>
      <c r="RKE19292" s="3"/>
      <c r="RKF19292" s="3"/>
      <c r="RKG19292" s="3"/>
      <c r="RKH19292" s="3"/>
      <c r="RKI19292" s="3"/>
      <c r="RKJ19292" s="3"/>
      <c r="RKK19292" s="3"/>
      <c r="RKL19292" s="3"/>
      <c r="RKM19292" s="3"/>
      <c r="RKN19292" s="3"/>
      <c r="RKO19292" s="3"/>
      <c r="RKP19292" s="3"/>
      <c r="RKQ19292" s="3"/>
      <c r="RKR19292" s="3"/>
      <c r="RKS19292" s="3"/>
      <c r="RKT19292" s="3"/>
      <c r="RKU19292" s="3"/>
      <c r="RKV19292" s="3"/>
      <c r="RKW19292" s="3"/>
      <c r="RKX19292" s="3"/>
      <c r="RKY19292" s="3"/>
      <c r="RKZ19292" s="3"/>
      <c r="RLA19292" s="3"/>
      <c r="RLB19292" s="3"/>
      <c r="RLC19292" s="3"/>
      <c r="RLD19292" s="3"/>
      <c r="RLE19292" s="3"/>
      <c r="RLF19292" s="3"/>
      <c r="RLG19292" s="3"/>
      <c r="RLH19292" s="3"/>
      <c r="RLI19292" s="3"/>
      <c r="RLJ19292" s="3"/>
      <c r="RLK19292" s="3"/>
      <c r="RLL19292" s="3"/>
      <c r="RLM19292" s="3"/>
      <c r="RLN19292" s="3"/>
      <c r="RLO19292" s="3"/>
      <c r="RLP19292" s="3"/>
      <c r="RLQ19292" s="3"/>
      <c r="RLR19292" s="3"/>
      <c r="RLS19292" s="3"/>
      <c r="RLT19292" s="3"/>
      <c r="RLU19292" s="3"/>
      <c r="RLV19292" s="3"/>
      <c r="RLW19292" s="3"/>
      <c r="RLX19292" s="3"/>
      <c r="RLY19292" s="3"/>
      <c r="RLZ19292" s="3"/>
      <c r="RMA19292" s="3"/>
      <c r="RMB19292" s="3"/>
      <c r="RMC19292" s="3"/>
      <c r="RMD19292" s="3"/>
      <c r="RME19292" s="3"/>
      <c r="RMF19292" s="3"/>
      <c r="RMG19292" s="3"/>
      <c r="RMH19292" s="3"/>
      <c r="RMI19292" s="3"/>
      <c r="RMJ19292" s="3"/>
      <c r="RMK19292" s="3"/>
      <c r="RML19292" s="3"/>
      <c r="RMM19292" s="3"/>
      <c r="RMN19292" s="3"/>
      <c r="RMO19292" s="3"/>
      <c r="RMP19292" s="3"/>
      <c r="RMQ19292" s="3"/>
      <c r="RMR19292" s="3"/>
      <c r="RMS19292" s="3"/>
      <c r="RMT19292" s="3"/>
      <c r="RMU19292" s="3"/>
      <c r="RMV19292" s="3"/>
      <c r="RMW19292" s="3"/>
      <c r="RMX19292" s="3"/>
      <c r="RMY19292" s="3"/>
      <c r="RMZ19292" s="3"/>
      <c r="RNA19292" s="3"/>
      <c r="RNB19292" s="3"/>
      <c r="RNC19292" s="3"/>
      <c r="RND19292" s="3"/>
      <c r="RNE19292" s="3"/>
      <c r="RNF19292" s="3"/>
      <c r="RNG19292" s="3"/>
      <c r="RNH19292" s="3"/>
      <c r="RNI19292" s="3"/>
      <c r="RNJ19292" s="3"/>
      <c r="RNK19292" s="3"/>
      <c r="RNL19292" s="3"/>
      <c r="RNM19292" s="3"/>
      <c r="RNN19292" s="3"/>
      <c r="RNO19292" s="3"/>
      <c r="RNP19292" s="3"/>
      <c r="RNQ19292" s="3"/>
      <c r="RNR19292" s="3"/>
      <c r="RNS19292" s="3"/>
      <c r="RNT19292" s="3"/>
      <c r="RNU19292" s="3"/>
      <c r="RNV19292" s="3"/>
      <c r="RNW19292" s="3"/>
      <c r="RNX19292" s="3"/>
      <c r="RNY19292" s="3"/>
      <c r="RNZ19292" s="3"/>
      <c r="ROA19292" s="3"/>
      <c r="ROB19292" s="3"/>
      <c r="ROC19292" s="3"/>
      <c r="ROD19292" s="3"/>
      <c r="ROE19292" s="3"/>
      <c r="ROF19292" s="3"/>
      <c r="ROG19292" s="3"/>
      <c r="ROH19292" s="3"/>
      <c r="ROI19292" s="3"/>
      <c r="ROJ19292" s="3"/>
      <c r="ROK19292" s="3"/>
      <c r="ROL19292" s="3"/>
      <c r="ROM19292" s="3"/>
      <c r="RON19292" s="3"/>
      <c r="ROO19292" s="3"/>
      <c r="ROP19292" s="3"/>
      <c r="ROQ19292" s="3"/>
      <c r="ROR19292" s="3"/>
      <c r="ROS19292" s="3"/>
      <c r="ROT19292" s="3"/>
      <c r="ROU19292" s="3"/>
      <c r="ROV19292" s="3"/>
      <c r="ROW19292" s="3"/>
      <c r="ROX19292" s="3"/>
      <c r="ROY19292" s="3"/>
      <c r="ROZ19292" s="3"/>
      <c r="RPA19292" s="3"/>
      <c r="RPB19292" s="3"/>
      <c r="RPC19292" s="3"/>
      <c r="RPD19292" s="3"/>
      <c r="RPE19292" s="3"/>
      <c r="RPF19292" s="3"/>
      <c r="RPG19292" s="3"/>
      <c r="RPH19292" s="3"/>
      <c r="RPI19292" s="3"/>
      <c r="RPJ19292" s="3"/>
      <c r="RPK19292" s="3"/>
      <c r="RPL19292" s="3"/>
      <c r="RPM19292" s="3"/>
      <c r="RPN19292" s="3"/>
      <c r="RPO19292" s="3"/>
      <c r="RPP19292" s="3"/>
      <c r="RPQ19292" s="3"/>
      <c r="RPR19292" s="3"/>
      <c r="RPS19292" s="3"/>
      <c r="RPT19292" s="3"/>
      <c r="RPU19292" s="3"/>
      <c r="RPV19292" s="3"/>
      <c r="RPW19292" s="3"/>
      <c r="RPX19292" s="3"/>
      <c r="RPY19292" s="3"/>
      <c r="RPZ19292" s="3"/>
      <c r="RQA19292" s="3"/>
      <c r="RQB19292" s="3"/>
      <c r="RQC19292" s="3"/>
      <c r="RQD19292" s="3"/>
      <c r="RQE19292" s="3"/>
      <c r="RQF19292" s="3"/>
      <c r="RQG19292" s="3"/>
      <c r="RQH19292" s="3"/>
      <c r="RQI19292" s="3"/>
      <c r="RQJ19292" s="3"/>
      <c r="RQK19292" s="3"/>
      <c r="RQL19292" s="3"/>
      <c r="RQM19292" s="3"/>
      <c r="RQN19292" s="3"/>
      <c r="RQO19292" s="3"/>
      <c r="RQP19292" s="3"/>
      <c r="RQQ19292" s="3"/>
      <c r="RQR19292" s="3"/>
      <c r="RQS19292" s="3"/>
      <c r="RQT19292" s="3"/>
      <c r="RQU19292" s="3"/>
      <c r="RQV19292" s="3"/>
      <c r="RQW19292" s="3"/>
      <c r="RQX19292" s="3"/>
      <c r="RQY19292" s="3"/>
      <c r="RQZ19292" s="3"/>
      <c r="RRA19292" s="3"/>
      <c r="RRB19292" s="3"/>
      <c r="RRC19292" s="3"/>
      <c r="RRD19292" s="3"/>
      <c r="RRE19292" s="3"/>
      <c r="RRF19292" s="3"/>
      <c r="RRG19292" s="3"/>
      <c r="RRH19292" s="3"/>
      <c r="RRI19292" s="3"/>
      <c r="RRJ19292" s="3"/>
      <c r="RRK19292" s="3"/>
      <c r="RRL19292" s="3"/>
      <c r="RRM19292" s="3"/>
      <c r="RRN19292" s="3"/>
      <c r="RRO19292" s="3"/>
      <c r="RRP19292" s="3"/>
      <c r="RRQ19292" s="3"/>
      <c r="RRR19292" s="3"/>
      <c r="RRS19292" s="3"/>
      <c r="RRT19292" s="3"/>
      <c r="RRU19292" s="3"/>
      <c r="RRV19292" s="3"/>
      <c r="RRW19292" s="3"/>
      <c r="RRX19292" s="3"/>
      <c r="RRY19292" s="3"/>
      <c r="RRZ19292" s="3"/>
      <c r="RSA19292" s="3"/>
      <c r="RSB19292" s="3"/>
      <c r="RSC19292" s="3"/>
      <c r="RSD19292" s="3"/>
      <c r="RSE19292" s="3"/>
      <c r="RSF19292" s="3"/>
      <c r="RSG19292" s="3"/>
      <c r="RSH19292" s="3"/>
      <c r="RSI19292" s="3"/>
      <c r="RSJ19292" s="3"/>
      <c r="RSK19292" s="3"/>
      <c r="RSL19292" s="3"/>
      <c r="RSM19292" s="3"/>
      <c r="RSN19292" s="3"/>
      <c r="RSO19292" s="3"/>
      <c r="RSP19292" s="3"/>
      <c r="RSQ19292" s="3"/>
      <c r="RSR19292" s="3"/>
      <c r="RSS19292" s="3"/>
      <c r="RST19292" s="3"/>
      <c r="RSU19292" s="3"/>
      <c r="RSV19292" s="3"/>
      <c r="RSW19292" s="3"/>
      <c r="RSX19292" s="3"/>
      <c r="RSY19292" s="3"/>
      <c r="RSZ19292" s="3"/>
      <c r="RTA19292" s="3"/>
      <c r="RTB19292" s="3"/>
      <c r="RTC19292" s="3"/>
      <c r="RTD19292" s="3"/>
      <c r="RTE19292" s="3"/>
      <c r="RTF19292" s="3"/>
      <c r="RTG19292" s="3"/>
      <c r="RTH19292" s="3"/>
      <c r="RTI19292" s="3"/>
      <c r="RTJ19292" s="3"/>
      <c r="RTK19292" s="3"/>
      <c r="RTL19292" s="3"/>
      <c r="RTM19292" s="3"/>
      <c r="RTN19292" s="3"/>
      <c r="RTO19292" s="3"/>
      <c r="RTP19292" s="3"/>
      <c r="RTQ19292" s="3"/>
      <c r="RTR19292" s="3"/>
      <c r="RTS19292" s="3"/>
      <c r="RTT19292" s="3"/>
      <c r="RTU19292" s="3"/>
      <c r="RTV19292" s="3"/>
      <c r="RTW19292" s="3"/>
      <c r="RTX19292" s="3"/>
      <c r="RTY19292" s="3"/>
      <c r="RTZ19292" s="3"/>
      <c r="RUA19292" s="3"/>
      <c r="RUB19292" s="3"/>
      <c r="RUC19292" s="3"/>
      <c r="RUD19292" s="3"/>
      <c r="RUE19292" s="3"/>
      <c r="RUF19292" s="3"/>
      <c r="RUG19292" s="3"/>
      <c r="RUH19292" s="3"/>
      <c r="RUI19292" s="3"/>
      <c r="RUJ19292" s="3"/>
      <c r="RUK19292" s="3"/>
      <c r="RUL19292" s="3"/>
      <c r="RUM19292" s="3"/>
      <c r="RUN19292" s="3"/>
      <c r="RUO19292" s="3"/>
      <c r="RUP19292" s="3"/>
      <c r="RUQ19292" s="3"/>
      <c r="RUR19292" s="3"/>
      <c r="RUS19292" s="3"/>
      <c r="RUT19292" s="3"/>
      <c r="RUU19292" s="3"/>
      <c r="RUV19292" s="3"/>
      <c r="RUW19292" s="3"/>
      <c r="RUX19292" s="3"/>
      <c r="RUY19292" s="3"/>
      <c r="RUZ19292" s="3"/>
      <c r="RVA19292" s="3"/>
      <c r="RVB19292" s="3"/>
      <c r="RVC19292" s="3"/>
      <c r="RVD19292" s="3"/>
      <c r="RVE19292" s="3"/>
      <c r="RVF19292" s="3"/>
      <c r="RVG19292" s="3"/>
      <c r="RVH19292" s="3"/>
      <c r="RVI19292" s="3"/>
      <c r="RVJ19292" s="3"/>
      <c r="RVK19292" s="3"/>
      <c r="RVL19292" s="3"/>
      <c r="RVM19292" s="3"/>
      <c r="RVN19292" s="3"/>
      <c r="RVO19292" s="3"/>
      <c r="RVP19292" s="3"/>
      <c r="RVQ19292" s="3"/>
      <c r="RVR19292" s="3"/>
      <c r="RVS19292" s="3"/>
      <c r="RVT19292" s="3"/>
      <c r="RVU19292" s="3"/>
      <c r="RVV19292" s="3"/>
      <c r="RVW19292" s="3"/>
      <c r="RVX19292" s="3"/>
      <c r="RVY19292" s="3"/>
      <c r="RVZ19292" s="3"/>
      <c r="RWA19292" s="3"/>
      <c r="RWB19292" s="3"/>
      <c r="RWC19292" s="3"/>
      <c r="RWD19292" s="3"/>
      <c r="RWE19292" s="3"/>
      <c r="RWF19292" s="3"/>
      <c r="RWG19292" s="3"/>
      <c r="RWH19292" s="3"/>
      <c r="RWI19292" s="3"/>
      <c r="RWJ19292" s="3"/>
      <c r="RWK19292" s="3"/>
      <c r="RWL19292" s="3"/>
      <c r="RWM19292" s="3"/>
      <c r="RWN19292" s="3"/>
      <c r="RWO19292" s="3"/>
      <c r="RWP19292" s="3"/>
      <c r="RWQ19292" s="3"/>
      <c r="RWR19292" s="3"/>
      <c r="RWS19292" s="3"/>
      <c r="RWT19292" s="3"/>
      <c r="RWU19292" s="3"/>
      <c r="RWV19292" s="3"/>
      <c r="RWW19292" s="3"/>
      <c r="RWX19292" s="3"/>
      <c r="RWY19292" s="3"/>
      <c r="RWZ19292" s="3"/>
      <c r="RXA19292" s="3"/>
      <c r="RXB19292" s="3"/>
      <c r="RXC19292" s="3"/>
      <c r="RXD19292" s="3"/>
      <c r="RXE19292" s="3"/>
      <c r="RXF19292" s="3"/>
      <c r="RXG19292" s="3"/>
      <c r="RXH19292" s="3"/>
      <c r="RXI19292" s="3"/>
      <c r="RXJ19292" s="3"/>
      <c r="RXK19292" s="3"/>
      <c r="RXL19292" s="3"/>
      <c r="RXM19292" s="3"/>
      <c r="RXN19292" s="3"/>
      <c r="RXO19292" s="3"/>
      <c r="RXP19292" s="3"/>
      <c r="RXQ19292" s="3"/>
      <c r="RXR19292" s="3"/>
      <c r="RXS19292" s="3"/>
      <c r="RXT19292" s="3"/>
      <c r="RXU19292" s="3"/>
      <c r="RXV19292" s="3"/>
      <c r="RXW19292" s="3"/>
      <c r="RXX19292" s="3"/>
      <c r="RXY19292" s="3"/>
      <c r="RXZ19292" s="3"/>
      <c r="RYA19292" s="3"/>
      <c r="RYB19292" s="3"/>
      <c r="RYC19292" s="3"/>
      <c r="RYD19292" s="3"/>
      <c r="RYE19292" s="3"/>
      <c r="RYF19292" s="3"/>
      <c r="RYG19292" s="3"/>
      <c r="RYH19292" s="3"/>
      <c r="RYI19292" s="3"/>
      <c r="RYJ19292" s="3"/>
      <c r="RYK19292" s="3"/>
      <c r="RYL19292" s="3"/>
      <c r="RYM19292" s="3"/>
      <c r="RYN19292" s="3"/>
      <c r="RYO19292" s="3"/>
      <c r="RYP19292" s="3"/>
      <c r="RYQ19292" s="3"/>
      <c r="RYR19292" s="3"/>
      <c r="RYS19292" s="3"/>
      <c r="RYT19292" s="3"/>
      <c r="RYU19292" s="3"/>
      <c r="RYV19292" s="3"/>
      <c r="RYW19292" s="3"/>
      <c r="RYX19292" s="3"/>
      <c r="RYY19292" s="3"/>
      <c r="RYZ19292" s="3"/>
      <c r="RZA19292" s="3"/>
      <c r="RZB19292" s="3"/>
      <c r="RZC19292" s="3"/>
      <c r="RZD19292" s="3"/>
      <c r="RZE19292" s="3"/>
      <c r="RZF19292" s="3"/>
      <c r="RZG19292" s="3"/>
      <c r="RZH19292" s="3"/>
      <c r="RZI19292" s="3"/>
      <c r="RZJ19292" s="3"/>
      <c r="RZK19292" s="3"/>
      <c r="RZL19292" s="3"/>
      <c r="RZM19292" s="3"/>
      <c r="RZN19292" s="3"/>
      <c r="RZO19292" s="3"/>
      <c r="RZP19292" s="3"/>
      <c r="RZQ19292" s="3"/>
      <c r="RZR19292" s="3"/>
      <c r="RZS19292" s="3"/>
      <c r="RZT19292" s="3"/>
      <c r="RZU19292" s="3"/>
      <c r="RZV19292" s="3"/>
      <c r="RZW19292" s="3"/>
      <c r="RZX19292" s="3"/>
      <c r="RZY19292" s="3"/>
      <c r="RZZ19292" s="3"/>
      <c r="SAA19292" s="3"/>
      <c r="SAB19292" s="3"/>
      <c r="SAC19292" s="3"/>
      <c r="SAD19292" s="3"/>
      <c r="SAE19292" s="3"/>
      <c r="SAF19292" s="3"/>
      <c r="SAG19292" s="3"/>
      <c r="SAH19292" s="3"/>
      <c r="SAI19292" s="3"/>
      <c r="SAJ19292" s="3"/>
      <c r="SAK19292" s="3"/>
      <c r="SAL19292" s="3"/>
      <c r="SAM19292" s="3"/>
      <c r="SAN19292" s="3"/>
      <c r="SAO19292" s="3"/>
      <c r="SAP19292" s="3"/>
      <c r="SAQ19292" s="3"/>
      <c r="SAR19292" s="3"/>
      <c r="SAS19292" s="3"/>
      <c r="SAT19292" s="3"/>
      <c r="SAU19292" s="3"/>
      <c r="SAV19292" s="3"/>
      <c r="SAW19292" s="3"/>
      <c r="SAX19292" s="3"/>
      <c r="SAY19292" s="3"/>
      <c r="SAZ19292" s="3"/>
      <c r="SBA19292" s="3"/>
      <c r="SBB19292" s="3"/>
      <c r="SBC19292" s="3"/>
      <c r="SBD19292" s="3"/>
      <c r="SBE19292" s="3"/>
      <c r="SBF19292" s="3"/>
      <c r="SBG19292" s="3"/>
      <c r="SBH19292" s="3"/>
      <c r="SBI19292" s="3"/>
      <c r="SBJ19292" s="3"/>
      <c r="SBK19292" s="3"/>
      <c r="SBL19292" s="3"/>
      <c r="SBM19292" s="3"/>
      <c r="SBN19292" s="3"/>
      <c r="SBO19292" s="3"/>
      <c r="SBP19292" s="3"/>
      <c r="SBQ19292" s="3"/>
      <c r="SBR19292" s="3"/>
      <c r="SBS19292" s="3"/>
      <c r="SBT19292" s="3"/>
      <c r="SBU19292" s="3"/>
      <c r="SBV19292" s="3"/>
      <c r="SBW19292" s="3"/>
      <c r="SBX19292" s="3"/>
      <c r="SBY19292" s="3"/>
      <c r="SBZ19292" s="3"/>
      <c r="SCA19292" s="3"/>
      <c r="SCB19292" s="3"/>
      <c r="SCC19292" s="3"/>
      <c r="SCD19292" s="3"/>
      <c r="SCE19292" s="3"/>
      <c r="SCF19292" s="3"/>
      <c r="SCG19292" s="3"/>
      <c r="SCH19292" s="3"/>
      <c r="SCI19292" s="3"/>
      <c r="SCJ19292" s="3"/>
      <c r="SCK19292" s="3"/>
      <c r="SCL19292" s="3"/>
      <c r="SCM19292" s="3"/>
      <c r="SCN19292" s="3"/>
      <c r="SCO19292" s="3"/>
      <c r="SCP19292" s="3"/>
      <c r="SCQ19292" s="3"/>
      <c r="SCR19292" s="3"/>
      <c r="SCS19292" s="3"/>
      <c r="SCT19292" s="3"/>
      <c r="SCU19292" s="3"/>
      <c r="SCV19292" s="3"/>
      <c r="SCW19292" s="3"/>
      <c r="SCX19292" s="3"/>
      <c r="SCY19292" s="3"/>
      <c r="SCZ19292" s="3"/>
      <c r="SDA19292" s="3"/>
      <c r="SDB19292" s="3"/>
      <c r="SDC19292" s="3"/>
      <c r="SDD19292" s="3"/>
      <c r="SDE19292" s="3"/>
      <c r="SDF19292" s="3"/>
      <c r="SDG19292" s="3"/>
      <c r="SDH19292" s="3"/>
      <c r="SDI19292" s="3"/>
      <c r="SDJ19292" s="3"/>
      <c r="SDK19292" s="3"/>
      <c r="SDL19292" s="3"/>
      <c r="SDM19292" s="3"/>
      <c r="SDN19292" s="3"/>
      <c r="SDO19292" s="3"/>
      <c r="SDP19292" s="3"/>
      <c r="SDQ19292" s="3"/>
      <c r="SDR19292" s="3"/>
      <c r="SDS19292" s="3"/>
      <c r="SDT19292" s="3"/>
      <c r="SDU19292" s="3"/>
      <c r="SDV19292" s="3"/>
      <c r="SDW19292" s="3"/>
      <c r="SDX19292" s="3"/>
      <c r="SDY19292" s="3"/>
      <c r="SDZ19292" s="3"/>
      <c r="SEA19292" s="3"/>
      <c r="SEB19292" s="3"/>
      <c r="SEC19292" s="3"/>
      <c r="SED19292" s="3"/>
      <c r="SEE19292" s="3"/>
      <c r="SEF19292" s="3"/>
      <c r="SEG19292" s="3"/>
      <c r="SEH19292" s="3"/>
      <c r="SEI19292" s="3"/>
      <c r="SEJ19292" s="3"/>
      <c r="SEK19292" s="3"/>
      <c r="SEL19292" s="3"/>
      <c r="SEM19292" s="3"/>
      <c r="SEN19292" s="3"/>
      <c r="SEO19292" s="3"/>
      <c r="SEP19292" s="3"/>
      <c r="SEQ19292" s="3"/>
      <c r="SER19292" s="3"/>
      <c r="SES19292" s="3"/>
      <c r="SET19292" s="3"/>
      <c r="SEU19292" s="3"/>
      <c r="SEV19292" s="3"/>
      <c r="SEW19292" s="3"/>
      <c r="SEX19292" s="3"/>
      <c r="SEY19292" s="3"/>
      <c r="SEZ19292" s="3"/>
      <c r="SFA19292" s="3"/>
      <c r="SFB19292" s="3"/>
      <c r="SFC19292" s="3"/>
      <c r="SFD19292" s="3"/>
      <c r="SFE19292" s="3"/>
      <c r="SFF19292" s="3"/>
      <c r="SFG19292" s="3"/>
      <c r="SFH19292" s="3"/>
      <c r="SFI19292" s="3"/>
      <c r="SFJ19292" s="3"/>
      <c r="SFK19292" s="3"/>
      <c r="SFL19292" s="3"/>
      <c r="SFM19292" s="3"/>
      <c r="SFN19292" s="3"/>
      <c r="SFO19292" s="3"/>
      <c r="SFP19292" s="3"/>
      <c r="SFQ19292" s="3"/>
      <c r="SFR19292" s="3"/>
      <c r="SFS19292" s="3"/>
      <c r="SFT19292" s="3"/>
      <c r="SFU19292" s="3"/>
      <c r="SFV19292" s="3"/>
      <c r="SFW19292" s="3"/>
      <c r="SFX19292" s="3"/>
      <c r="SFY19292" s="3"/>
      <c r="SFZ19292" s="3"/>
      <c r="SGA19292" s="3"/>
      <c r="SGB19292" s="3"/>
      <c r="SGC19292" s="3"/>
      <c r="SGD19292" s="3"/>
      <c r="SGE19292" s="3"/>
      <c r="SGF19292" s="3"/>
      <c r="SGG19292" s="3"/>
      <c r="SGH19292" s="3"/>
      <c r="SGI19292" s="3"/>
      <c r="SGJ19292" s="3"/>
      <c r="SGK19292" s="3"/>
      <c r="SGL19292" s="3"/>
      <c r="SGM19292" s="3"/>
      <c r="SGN19292" s="3"/>
      <c r="SGO19292" s="3"/>
      <c r="SGP19292" s="3"/>
      <c r="SGQ19292" s="3"/>
      <c r="SGR19292" s="3"/>
      <c r="SGS19292" s="3"/>
      <c r="SGT19292" s="3"/>
      <c r="SGU19292" s="3"/>
      <c r="SGV19292" s="3"/>
      <c r="SGW19292" s="3"/>
      <c r="SGX19292" s="3"/>
      <c r="SGY19292" s="3"/>
      <c r="SGZ19292" s="3"/>
      <c r="SHA19292" s="3"/>
      <c r="SHB19292" s="3"/>
      <c r="SHC19292" s="3"/>
      <c r="SHD19292" s="3"/>
      <c r="SHE19292" s="3"/>
      <c r="SHF19292" s="3"/>
      <c r="SHG19292" s="3"/>
      <c r="SHH19292" s="3"/>
      <c r="SHI19292" s="3"/>
      <c r="SHJ19292" s="3"/>
      <c r="SHK19292" s="3"/>
      <c r="SHL19292" s="3"/>
      <c r="SHM19292" s="3"/>
      <c r="SHN19292" s="3"/>
      <c r="SHO19292" s="3"/>
      <c r="SHP19292" s="3"/>
      <c r="SHQ19292" s="3"/>
      <c r="SHR19292" s="3"/>
      <c r="SHS19292" s="3"/>
      <c r="SHT19292" s="3"/>
      <c r="SHU19292" s="3"/>
      <c r="SHV19292" s="3"/>
      <c r="SHW19292" s="3"/>
      <c r="SHX19292" s="3"/>
      <c r="SHY19292" s="3"/>
      <c r="SHZ19292" s="3"/>
      <c r="SIA19292" s="3"/>
      <c r="SIB19292" s="3"/>
      <c r="SIC19292" s="3"/>
      <c r="SID19292" s="3"/>
      <c r="SIE19292" s="3"/>
      <c r="SIF19292" s="3"/>
      <c r="SIG19292" s="3"/>
      <c r="SIH19292" s="3"/>
      <c r="SII19292" s="3"/>
      <c r="SIJ19292" s="3"/>
      <c r="SIK19292" s="3"/>
      <c r="SIL19292" s="3"/>
      <c r="SIM19292" s="3"/>
      <c r="SIN19292" s="3"/>
      <c r="SIO19292" s="3"/>
      <c r="SIP19292" s="3"/>
      <c r="SIQ19292" s="3"/>
      <c r="SIR19292" s="3"/>
      <c r="SIS19292" s="3"/>
      <c r="SIT19292" s="3"/>
      <c r="SIU19292" s="3"/>
      <c r="SIV19292" s="3"/>
      <c r="SIW19292" s="3"/>
      <c r="SIX19292" s="3"/>
      <c r="SIY19292" s="3"/>
      <c r="SIZ19292" s="3"/>
      <c r="SJA19292" s="3"/>
      <c r="SJB19292" s="3"/>
      <c r="SJC19292" s="3"/>
      <c r="SJD19292" s="3"/>
      <c r="SJE19292" s="3"/>
      <c r="SJF19292" s="3"/>
      <c r="SJG19292" s="3"/>
      <c r="SJH19292" s="3"/>
      <c r="SJI19292" s="3"/>
      <c r="SJJ19292" s="3"/>
      <c r="SJK19292" s="3"/>
      <c r="SJL19292" s="3"/>
      <c r="SJM19292" s="3"/>
      <c r="SJN19292" s="3"/>
      <c r="SJO19292" s="3"/>
      <c r="SJP19292" s="3"/>
      <c r="SJQ19292" s="3"/>
      <c r="SJR19292" s="3"/>
      <c r="SJS19292" s="3"/>
      <c r="SJT19292" s="3"/>
      <c r="SJU19292" s="3"/>
      <c r="SJV19292" s="3"/>
      <c r="SJW19292" s="3"/>
      <c r="SJX19292" s="3"/>
      <c r="SJY19292" s="3"/>
      <c r="SJZ19292" s="3"/>
      <c r="SKA19292" s="3"/>
      <c r="SKB19292" s="3"/>
      <c r="SKC19292" s="3"/>
      <c r="SKD19292" s="3"/>
      <c r="SKE19292" s="3"/>
      <c r="SKF19292" s="3"/>
      <c r="SKG19292" s="3"/>
      <c r="SKH19292" s="3"/>
      <c r="SKI19292" s="3"/>
      <c r="SKJ19292" s="3"/>
      <c r="SKK19292" s="3"/>
      <c r="SKL19292" s="3"/>
      <c r="SKM19292" s="3"/>
      <c r="SKN19292" s="3"/>
      <c r="SKO19292" s="3"/>
      <c r="SKP19292" s="3"/>
      <c r="SKQ19292" s="3"/>
      <c r="SKR19292" s="3"/>
      <c r="SKS19292" s="3"/>
      <c r="SKT19292" s="3"/>
      <c r="SKU19292" s="3"/>
      <c r="SKV19292" s="3"/>
      <c r="SKW19292" s="3"/>
      <c r="SKX19292" s="3"/>
      <c r="SKY19292" s="3"/>
      <c r="SKZ19292" s="3"/>
      <c r="SLA19292" s="3"/>
      <c r="SLB19292" s="3"/>
      <c r="SLC19292" s="3"/>
      <c r="SLD19292" s="3"/>
      <c r="SLE19292" s="3"/>
      <c r="SLF19292" s="3"/>
      <c r="SLG19292" s="3"/>
      <c r="SLH19292" s="3"/>
      <c r="SLI19292" s="3"/>
      <c r="SLJ19292" s="3"/>
      <c r="SLK19292" s="3"/>
      <c r="SLL19292" s="3"/>
      <c r="SLM19292" s="3"/>
      <c r="SLN19292" s="3"/>
      <c r="SLO19292" s="3"/>
      <c r="SLP19292" s="3"/>
      <c r="SLQ19292" s="3"/>
      <c r="SLR19292" s="3"/>
      <c r="SLS19292" s="3"/>
      <c r="SLT19292" s="3"/>
      <c r="SLU19292" s="3"/>
      <c r="SLV19292" s="3"/>
      <c r="SLW19292" s="3"/>
      <c r="SLX19292" s="3"/>
      <c r="SLY19292" s="3"/>
      <c r="SLZ19292" s="3"/>
      <c r="SMA19292" s="3"/>
      <c r="SMB19292" s="3"/>
      <c r="SMC19292" s="3"/>
      <c r="SMD19292" s="3"/>
      <c r="SME19292" s="3"/>
      <c r="SMF19292" s="3"/>
      <c r="SMG19292" s="3"/>
      <c r="SMH19292" s="3"/>
      <c r="SMI19292" s="3"/>
      <c r="SMJ19292" s="3"/>
      <c r="SMK19292" s="3"/>
      <c r="SML19292" s="3"/>
      <c r="SMM19292" s="3"/>
      <c r="SMN19292" s="3"/>
      <c r="SMO19292" s="3"/>
      <c r="SMP19292" s="3"/>
      <c r="SMQ19292" s="3"/>
      <c r="SMR19292" s="3"/>
      <c r="SMS19292" s="3"/>
      <c r="SMT19292" s="3"/>
      <c r="SMU19292" s="3"/>
      <c r="SMV19292" s="3"/>
      <c r="SMW19292" s="3"/>
      <c r="SMX19292" s="3"/>
      <c r="SMY19292" s="3"/>
      <c r="SMZ19292" s="3"/>
      <c r="SNA19292" s="3"/>
      <c r="SNB19292" s="3"/>
      <c r="SNC19292" s="3"/>
      <c r="SND19292" s="3"/>
      <c r="SNE19292" s="3"/>
      <c r="SNF19292" s="3"/>
      <c r="SNG19292" s="3"/>
      <c r="SNH19292" s="3"/>
      <c r="SNI19292" s="3"/>
      <c r="SNJ19292" s="3"/>
      <c r="SNK19292" s="3"/>
      <c r="SNL19292" s="3"/>
      <c r="SNM19292" s="3"/>
      <c r="SNN19292" s="3"/>
      <c r="SNO19292" s="3"/>
      <c r="SNP19292" s="3"/>
      <c r="SNQ19292" s="3"/>
      <c r="SNR19292" s="3"/>
      <c r="SNS19292" s="3"/>
      <c r="SNT19292" s="3"/>
      <c r="SNU19292" s="3"/>
      <c r="SNV19292" s="3"/>
      <c r="SNW19292" s="3"/>
      <c r="SNX19292" s="3"/>
      <c r="SNY19292" s="3"/>
      <c r="SNZ19292" s="3"/>
      <c r="SOA19292" s="3"/>
      <c r="SOB19292" s="3"/>
      <c r="SOC19292" s="3"/>
      <c r="SOD19292" s="3"/>
      <c r="SOE19292" s="3"/>
      <c r="SOF19292" s="3"/>
      <c r="SOG19292" s="3"/>
      <c r="SOH19292" s="3"/>
      <c r="SOI19292" s="3"/>
      <c r="SOJ19292" s="3"/>
      <c r="SOK19292" s="3"/>
      <c r="SOL19292" s="3"/>
      <c r="SOM19292" s="3"/>
      <c r="SON19292" s="3"/>
      <c r="SOO19292" s="3"/>
      <c r="SOP19292" s="3"/>
      <c r="SOQ19292" s="3"/>
      <c r="SOR19292" s="3"/>
      <c r="SOS19292" s="3"/>
      <c r="SOT19292" s="3"/>
      <c r="SOU19292" s="3"/>
      <c r="SOV19292" s="3"/>
      <c r="SOW19292" s="3"/>
      <c r="SOX19292" s="3"/>
      <c r="SOY19292" s="3"/>
      <c r="SOZ19292" s="3"/>
      <c r="SPA19292" s="3"/>
      <c r="SPB19292" s="3"/>
      <c r="SPC19292" s="3"/>
      <c r="SPD19292" s="3"/>
      <c r="SPE19292" s="3"/>
      <c r="SPF19292" s="3"/>
      <c r="SPG19292" s="3"/>
      <c r="SPH19292" s="3"/>
      <c r="SPI19292" s="3"/>
      <c r="SPJ19292" s="3"/>
      <c r="SPK19292" s="3"/>
      <c r="SPL19292" s="3"/>
      <c r="SPM19292" s="3"/>
      <c r="SPN19292" s="3"/>
      <c r="SPO19292" s="3"/>
      <c r="SPP19292" s="3"/>
      <c r="SPQ19292" s="3"/>
      <c r="SPR19292" s="3"/>
      <c r="SPS19292" s="3"/>
      <c r="SPT19292" s="3"/>
      <c r="SPU19292" s="3"/>
      <c r="SPV19292" s="3"/>
      <c r="SPW19292" s="3"/>
      <c r="SPX19292" s="3"/>
      <c r="SPY19292" s="3"/>
      <c r="SPZ19292" s="3"/>
      <c r="SQA19292" s="3"/>
      <c r="SQB19292" s="3"/>
      <c r="SQC19292" s="3"/>
      <c r="SQD19292" s="3"/>
      <c r="SQE19292" s="3"/>
      <c r="SQF19292" s="3"/>
      <c r="SQG19292" s="3"/>
      <c r="SQH19292" s="3"/>
      <c r="SQI19292" s="3"/>
      <c r="SQJ19292" s="3"/>
      <c r="SQK19292" s="3"/>
      <c r="SQL19292" s="3"/>
      <c r="SQM19292" s="3"/>
      <c r="SQN19292" s="3"/>
      <c r="SQO19292" s="3"/>
      <c r="SQP19292" s="3"/>
      <c r="SQQ19292" s="3"/>
      <c r="SQR19292" s="3"/>
      <c r="SQS19292" s="3"/>
      <c r="SQT19292" s="3"/>
      <c r="SQU19292" s="3"/>
      <c r="SQV19292" s="3"/>
      <c r="SQW19292" s="3"/>
      <c r="SQX19292" s="3"/>
      <c r="SQY19292" s="3"/>
      <c r="SQZ19292" s="3"/>
      <c r="SRA19292" s="3"/>
      <c r="SRB19292" s="3"/>
      <c r="SRC19292" s="3"/>
      <c r="SRD19292" s="3"/>
      <c r="SRE19292" s="3"/>
      <c r="SRF19292" s="3"/>
      <c r="SRG19292" s="3"/>
      <c r="SRH19292" s="3"/>
      <c r="SRI19292" s="3"/>
      <c r="SRJ19292" s="3"/>
      <c r="SRK19292" s="3"/>
      <c r="SRL19292" s="3"/>
      <c r="SRM19292" s="3"/>
      <c r="SRN19292" s="3"/>
      <c r="SRO19292" s="3"/>
      <c r="SRP19292" s="3"/>
      <c r="SRQ19292" s="3"/>
      <c r="SRR19292" s="3"/>
      <c r="SRS19292" s="3"/>
      <c r="SRT19292" s="3"/>
      <c r="SRU19292" s="3"/>
      <c r="SRV19292" s="3"/>
      <c r="SRW19292" s="3"/>
      <c r="SRX19292" s="3"/>
      <c r="SRY19292" s="3"/>
      <c r="SRZ19292" s="3"/>
      <c r="SSA19292" s="3"/>
      <c r="SSB19292" s="3"/>
      <c r="SSC19292" s="3"/>
      <c r="SSD19292" s="3"/>
      <c r="SSE19292" s="3"/>
      <c r="SSF19292" s="3"/>
      <c r="SSG19292" s="3"/>
      <c r="SSH19292" s="3"/>
      <c r="SSI19292" s="3"/>
      <c r="SSJ19292" s="3"/>
      <c r="SSK19292" s="3"/>
      <c r="SSL19292" s="3"/>
      <c r="SSM19292" s="3"/>
      <c r="SSN19292" s="3"/>
      <c r="SSO19292" s="3"/>
      <c r="SSP19292" s="3"/>
      <c r="SSQ19292" s="3"/>
      <c r="SSR19292" s="3"/>
      <c r="SSS19292" s="3"/>
      <c r="SST19292" s="3"/>
      <c r="SSU19292" s="3"/>
      <c r="SSV19292" s="3"/>
      <c r="SSW19292" s="3"/>
      <c r="SSX19292" s="3"/>
      <c r="SSY19292" s="3"/>
      <c r="SSZ19292" s="3"/>
      <c r="STA19292" s="3"/>
      <c r="STB19292" s="3"/>
      <c r="STC19292" s="3"/>
      <c r="STD19292" s="3"/>
      <c r="STE19292" s="3"/>
      <c r="STF19292" s="3"/>
      <c r="STG19292" s="3"/>
      <c r="STH19292" s="3"/>
      <c r="STI19292" s="3"/>
      <c r="STJ19292" s="3"/>
      <c r="STK19292" s="3"/>
      <c r="STL19292" s="3"/>
      <c r="STM19292" s="3"/>
      <c r="STN19292" s="3"/>
      <c r="STO19292" s="3"/>
      <c r="STP19292" s="3"/>
      <c r="STQ19292" s="3"/>
      <c r="STR19292" s="3"/>
      <c r="STS19292" s="3"/>
      <c r="STT19292" s="3"/>
      <c r="STU19292" s="3"/>
      <c r="STV19292" s="3"/>
      <c r="STW19292" s="3"/>
      <c r="STX19292" s="3"/>
      <c r="STY19292" s="3"/>
      <c r="STZ19292" s="3"/>
      <c r="SUA19292" s="3"/>
      <c r="SUB19292" s="3"/>
      <c r="SUC19292" s="3"/>
      <c r="SUD19292" s="3"/>
      <c r="SUE19292" s="3"/>
      <c r="SUF19292" s="3"/>
      <c r="SUG19292" s="3"/>
      <c r="SUH19292" s="3"/>
      <c r="SUI19292" s="3"/>
      <c r="SUJ19292" s="3"/>
      <c r="SUK19292" s="3"/>
      <c r="SUL19292" s="3"/>
      <c r="SUM19292" s="3"/>
      <c r="SUN19292" s="3"/>
      <c r="SUO19292" s="3"/>
      <c r="SUP19292" s="3"/>
      <c r="SUQ19292" s="3"/>
      <c r="SUR19292" s="3"/>
      <c r="SUS19292" s="3"/>
      <c r="SUT19292" s="3"/>
      <c r="SUU19292" s="3"/>
      <c r="SUV19292" s="3"/>
      <c r="SUW19292" s="3"/>
      <c r="SUX19292" s="3"/>
      <c r="SUY19292" s="3"/>
      <c r="SUZ19292" s="3"/>
      <c r="SVA19292" s="3"/>
      <c r="SVB19292" s="3"/>
      <c r="SVC19292" s="3"/>
      <c r="SVD19292" s="3"/>
      <c r="SVE19292" s="3"/>
      <c r="SVF19292" s="3"/>
      <c r="SVG19292" s="3"/>
      <c r="SVH19292" s="3"/>
      <c r="SVI19292" s="3"/>
      <c r="SVJ19292" s="3"/>
      <c r="SVK19292" s="3"/>
      <c r="SVL19292" s="3"/>
      <c r="SVM19292" s="3"/>
      <c r="SVN19292" s="3"/>
      <c r="SVO19292" s="3"/>
      <c r="SVP19292" s="3"/>
      <c r="SVQ19292" s="3"/>
      <c r="SVR19292" s="3"/>
      <c r="SVS19292" s="3"/>
      <c r="SVT19292" s="3"/>
      <c r="SVU19292" s="3"/>
      <c r="SVV19292" s="3"/>
      <c r="SVW19292" s="3"/>
      <c r="SVX19292" s="3"/>
      <c r="SVY19292" s="3"/>
      <c r="SVZ19292" s="3"/>
      <c r="SWA19292" s="3"/>
      <c r="SWB19292" s="3"/>
      <c r="SWC19292" s="3"/>
      <c r="SWD19292" s="3"/>
      <c r="SWE19292" s="3"/>
      <c r="SWF19292" s="3"/>
      <c r="SWG19292" s="3"/>
      <c r="SWH19292" s="3"/>
      <c r="SWI19292" s="3"/>
      <c r="SWJ19292" s="3"/>
      <c r="SWK19292" s="3"/>
      <c r="SWL19292" s="3"/>
      <c r="SWM19292" s="3"/>
      <c r="SWN19292" s="3"/>
      <c r="SWO19292" s="3"/>
      <c r="SWP19292" s="3"/>
      <c r="SWQ19292" s="3"/>
      <c r="SWR19292" s="3"/>
      <c r="SWS19292" s="3"/>
      <c r="SWT19292" s="3"/>
      <c r="SWU19292" s="3"/>
      <c r="SWV19292" s="3"/>
      <c r="SWW19292" s="3"/>
      <c r="SWX19292" s="3"/>
      <c r="SWY19292" s="3"/>
      <c r="SWZ19292" s="3"/>
      <c r="SXA19292" s="3"/>
      <c r="SXB19292" s="3"/>
      <c r="SXC19292" s="3"/>
      <c r="SXD19292" s="3"/>
      <c r="SXE19292" s="3"/>
      <c r="SXF19292" s="3"/>
      <c r="SXG19292" s="3"/>
      <c r="SXH19292" s="3"/>
      <c r="SXI19292" s="3"/>
      <c r="SXJ19292" s="3"/>
      <c r="SXK19292" s="3"/>
      <c r="SXL19292" s="3"/>
      <c r="SXM19292" s="3"/>
      <c r="SXN19292" s="3"/>
      <c r="SXO19292" s="3"/>
      <c r="SXP19292" s="3"/>
      <c r="SXQ19292" s="3"/>
      <c r="SXR19292" s="3"/>
      <c r="SXS19292" s="3"/>
      <c r="SXT19292" s="3"/>
      <c r="SXU19292" s="3"/>
      <c r="SXV19292" s="3"/>
      <c r="SXW19292" s="3"/>
      <c r="SXX19292" s="3"/>
      <c r="SXY19292" s="3"/>
      <c r="SXZ19292" s="3"/>
      <c r="SYA19292" s="3"/>
      <c r="SYB19292" s="3"/>
      <c r="SYC19292" s="3"/>
      <c r="SYD19292" s="3"/>
      <c r="SYE19292" s="3"/>
      <c r="SYF19292" s="3"/>
      <c r="SYG19292" s="3"/>
      <c r="SYH19292" s="3"/>
      <c r="SYI19292" s="3"/>
      <c r="SYJ19292" s="3"/>
      <c r="SYK19292" s="3"/>
      <c r="SYL19292" s="3"/>
      <c r="SYM19292" s="3"/>
      <c r="SYN19292" s="3"/>
      <c r="SYO19292" s="3"/>
      <c r="SYP19292" s="3"/>
      <c r="SYQ19292" s="3"/>
      <c r="SYR19292" s="3"/>
      <c r="SYS19292" s="3"/>
      <c r="SYT19292" s="3"/>
      <c r="SYU19292" s="3"/>
      <c r="SYV19292" s="3"/>
      <c r="SYW19292" s="3"/>
      <c r="SYX19292" s="3"/>
      <c r="SYY19292" s="3"/>
      <c r="SYZ19292" s="3"/>
      <c r="SZA19292" s="3"/>
      <c r="SZB19292" s="3"/>
      <c r="SZC19292" s="3"/>
      <c r="SZD19292" s="3"/>
      <c r="SZE19292" s="3"/>
      <c r="SZF19292" s="3"/>
      <c r="SZG19292" s="3"/>
      <c r="SZH19292" s="3"/>
      <c r="SZI19292" s="3"/>
      <c r="SZJ19292" s="3"/>
      <c r="SZK19292" s="3"/>
      <c r="SZL19292" s="3"/>
      <c r="SZM19292" s="3"/>
      <c r="SZN19292" s="3"/>
      <c r="SZO19292" s="3"/>
      <c r="SZP19292" s="3"/>
      <c r="SZQ19292" s="3"/>
      <c r="SZR19292" s="3"/>
      <c r="SZS19292" s="3"/>
      <c r="SZT19292" s="3"/>
      <c r="SZU19292" s="3"/>
      <c r="SZV19292" s="3"/>
      <c r="SZW19292" s="3"/>
      <c r="SZX19292" s="3"/>
      <c r="SZY19292" s="3"/>
      <c r="SZZ19292" s="3"/>
      <c r="TAA19292" s="3"/>
      <c r="TAB19292" s="3"/>
      <c r="TAC19292" s="3"/>
      <c r="TAD19292" s="3"/>
      <c r="TAE19292" s="3"/>
      <c r="TAF19292" s="3"/>
      <c r="TAG19292" s="3"/>
      <c r="TAH19292" s="3"/>
      <c r="TAI19292" s="3"/>
      <c r="TAJ19292" s="3"/>
      <c r="TAK19292" s="3"/>
      <c r="TAL19292" s="3"/>
      <c r="TAM19292" s="3"/>
      <c r="TAN19292" s="3"/>
      <c r="TAO19292" s="3"/>
      <c r="TAP19292" s="3"/>
      <c r="TAQ19292" s="3"/>
      <c r="TAR19292" s="3"/>
      <c r="TAS19292" s="3"/>
      <c r="TAT19292" s="3"/>
      <c r="TAU19292" s="3"/>
      <c r="TAV19292" s="3"/>
      <c r="TAW19292" s="3"/>
      <c r="TAX19292" s="3"/>
      <c r="TAY19292" s="3"/>
      <c r="TAZ19292" s="3"/>
      <c r="TBA19292" s="3"/>
      <c r="TBB19292" s="3"/>
      <c r="TBC19292" s="3"/>
      <c r="TBD19292" s="3"/>
      <c r="TBE19292" s="3"/>
      <c r="TBF19292" s="3"/>
      <c r="TBG19292" s="3"/>
      <c r="TBH19292" s="3"/>
      <c r="TBI19292" s="3"/>
      <c r="TBJ19292" s="3"/>
      <c r="TBK19292" s="3"/>
      <c r="TBL19292" s="3"/>
      <c r="TBM19292" s="3"/>
      <c r="TBN19292" s="3"/>
      <c r="TBO19292" s="3"/>
      <c r="TBP19292" s="3"/>
      <c r="TBQ19292" s="3"/>
      <c r="TBR19292" s="3"/>
      <c r="TBS19292" s="3"/>
      <c r="TBT19292" s="3"/>
      <c r="TBU19292" s="3"/>
      <c r="TBV19292" s="3"/>
      <c r="TBW19292" s="3"/>
      <c r="TBX19292" s="3"/>
      <c r="TBY19292" s="3"/>
      <c r="TBZ19292" s="3"/>
      <c r="TCA19292" s="3"/>
      <c r="TCB19292" s="3"/>
      <c r="TCC19292" s="3"/>
      <c r="TCD19292" s="3"/>
      <c r="TCE19292" s="3"/>
      <c r="TCF19292" s="3"/>
      <c r="TCG19292" s="3"/>
      <c r="TCH19292" s="3"/>
      <c r="TCI19292" s="3"/>
      <c r="TCJ19292" s="3"/>
      <c r="TCK19292" s="3"/>
      <c r="TCL19292" s="3"/>
      <c r="TCM19292" s="3"/>
      <c r="TCN19292" s="3"/>
      <c r="TCO19292" s="3"/>
      <c r="TCP19292" s="3"/>
      <c r="TCQ19292" s="3"/>
      <c r="TCR19292" s="3"/>
      <c r="TCS19292" s="3"/>
      <c r="TCT19292" s="3"/>
      <c r="TCU19292" s="3"/>
      <c r="TCV19292" s="3"/>
      <c r="TCW19292" s="3"/>
      <c r="TCX19292" s="3"/>
      <c r="TCY19292" s="3"/>
      <c r="TCZ19292" s="3"/>
      <c r="TDA19292" s="3"/>
      <c r="TDB19292" s="3"/>
      <c r="TDC19292" s="3"/>
      <c r="TDD19292" s="3"/>
      <c r="TDE19292" s="3"/>
      <c r="TDF19292" s="3"/>
      <c r="TDG19292" s="3"/>
      <c r="TDH19292" s="3"/>
      <c r="TDI19292" s="3"/>
      <c r="TDJ19292" s="3"/>
      <c r="TDK19292" s="3"/>
      <c r="TDL19292" s="3"/>
      <c r="TDM19292" s="3"/>
      <c r="TDN19292" s="3"/>
      <c r="TDO19292" s="3"/>
      <c r="TDP19292" s="3"/>
      <c r="TDQ19292" s="3"/>
      <c r="TDR19292" s="3"/>
      <c r="TDS19292" s="3"/>
      <c r="TDT19292" s="3"/>
      <c r="TDU19292" s="3"/>
      <c r="TDV19292" s="3"/>
      <c r="TDW19292" s="3"/>
      <c r="TDX19292" s="3"/>
      <c r="TDY19292" s="3"/>
      <c r="TDZ19292" s="3"/>
      <c r="TEA19292" s="3"/>
      <c r="TEB19292" s="3"/>
      <c r="TEC19292" s="3"/>
      <c r="TED19292" s="3"/>
      <c r="TEE19292" s="3"/>
      <c r="TEF19292" s="3"/>
      <c r="TEG19292" s="3"/>
      <c r="TEH19292" s="3"/>
      <c r="TEI19292" s="3"/>
      <c r="TEJ19292" s="3"/>
      <c r="TEK19292" s="3"/>
      <c r="TEL19292" s="3"/>
      <c r="TEM19292" s="3"/>
      <c r="TEN19292" s="3"/>
      <c r="TEO19292" s="3"/>
      <c r="TEP19292" s="3"/>
      <c r="TEQ19292" s="3"/>
      <c r="TER19292" s="3"/>
      <c r="TES19292" s="3"/>
      <c r="TET19292" s="3"/>
      <c r="TEU19292" s="3"/>
      <c r="TEV19292" s="3"/>
      <c r="TEW19292" s="3"/>
      <c r="TEX19292" s="3"/>
      <c r="TEY19292" s="3"/>
      <c r="TEZ19292" s="3"/>
      <c r="TFA19292" s="3"/>
      <c r="TFB19292" s="3"/>
      <c r="TFC19292" s="3"/>
      <c r="TFD19292" s="3"/>
      <c r="TFE19292" s="3"/>
      <c r="TFF19292" s="3"/>
      <c r="TFG19292" s="3"/>
      <c r="TFH19292" s="3"/>
      <c r="TFI19292" s="3"/>
      <c r="TFJ19292" s="3"/>
      <c r="TFK19292" s="3"/>
      <c r="TFL19292" s="3"/>
      <c r="TFM19292" s="3"/>
      <c r="TFN19292" s="3"/>
      <c r="TFO19292" s="3"/>
      <c r="TFP19292" s="3"/>
      <c r="TFQ19292" s="3"/>
      <c r="TFR19292" s="3"/>
      <c r="TFS19292" s="3"/>
      <c r="TFT19292" s="3"/>
      <c r="TFU19292" s="3"/>
      <c r="TFV19292" s="3"/>
      <c r="TFW19292" s="3"/>
      <c r="TFX19292" s="3"/>
      <c r="TFY19292" s="3"/>
      <c r="TFZ19292" s="3"/>
      <c r="TGA19292" s="3"/>
      <c r="TGB19292" s="3"/>
      <c r="TGC19292" s="3"/>
      <c r="TGD19292" s="3"/>
      <c r="TGE19292" s="3"/>
      <c r="TGF19292" s="3"/>
      <c r="TGG19292" s="3"/>
      <c r="TGH19292" s="3"/>
      <c r="TGI19292" s="3"/>
      <c r="TGJ19292" s="3"/>
      <c r="TGK19292" s="3"/>
      <c r="TGL19292" s="3"/>
      <c r="TGM19292" s="3"/>
      <c r="TGN19292" s="3"/>
      <c r="TGO19292" s="3"/>
      <c r="TGP19292" s="3"/>
      <c r="TGQ19292" s="3"/>
      <c r="TGR19292" s="3"/>
      <c r="TGS19292" s="3"/>
      <c r="TGT19292" s="3"/>
      <c r="TGU19292" s="3"/>
      <c r="TGV19292" s="3"/>
      <c r="TGW19292" s="3"/>
      <c r="TGX19292" s="3"/>
      <c r="TGY19292" s="3"/>
      <c r="TGZ19292" s="3"/>
      <c r="THA19292" s="3"/>
      <c r="THB19292" s="3"/>
      <c r="THC19292" s="3"/>
      <c r="THD19292" s="3"/>
      <c r="THE19292" s="3"/>
      <c r="THF19292" s="3"/>
      <c r="THG19292" s="3"/>
      <c r="THH19292" s="3"/>
      <c r="THI19292" s="3"/>
      <c r="THJ19292" s="3"/>
      <c r="THK19292" s="3"/>
      <c r="THL19292" s="3"/>
      <c r="THM19292" s="3"/>
      <c r="THN19292" s="3"/>
      <c r="THO19292" s="3"/>
      <c r="THP19292" s="3"/>
      <c r="THQ19292" s="3"/>
      <c r="THR19292" s="3"/>
      <c r="THS19292" s="3"/>
      <c r="THT19292" s="3"/>
      <c r="THU19292" s="3"/>
      <c r="THV19292" s="3"/>
      <c r="THW19292" s="3"/>
      <c r="THX19292" s="3"/>
      <c r="THY19292" s="3"/>
      <c r="THZ19292" s="3"/>
      <c r="TIA19292" s="3"/>
      <c r="TIB19292" s="3"/>
      <c r="TIC19292" s="3"/>
      <c r="TID19292" s="3"/>
      <c r="TIE19292" s="3"/>
      <c r="TIF19292" s="3"/>
      <c r="TIG19292" s="3"/>
      <c r="TIH19292" s="3"/>
      <c r="TII19292" s="3"/>
      <c r="TIJ19292" s="3"/>
      <c r="TIK19292" s="3"/>
      <c r="TIL19292" s="3"/>
      <c r="TIM19292" s="3"/>
      <c r="TIN19292" s="3"/>
      <c r="TIO19292" s="3"/>
      <c r="TIP19292" s="3"/>
      <c r="TIQ19292" s="3"/>
      <c r="TIR19292" s="3"/>
      <c r="TIS19292" s="3"/>
      <c r="TIT19292" s="3"/>
      <c r="TIU19292" s="3"/>
      <c r="TIV19292" s="3"/>
      <c r="TIW19292" s="3"/>
      <c r="TIX19292" s="3"/>
      <c r="TIY19292" s="3"/>
      <c r="TIZ19292" s="3"/>
      <c r="TJA19292" s="3"/>
      <c r="TJB19292" s="3"/>
      <c r="TJC19292" s="3"/>
      <c r="TJD19292" s="3"/>
      <c r="TJE19292" s="3"/>
      <c r="TJF19292" s="3"/>
      <c r="TJG19292" s="3"/>
      <c r="TJH19292" s="3"/>
      <c r="TJI19292" s="3"/>
      <c r="TJJ19292" s="3"/>
      <c r="TJK19292" s="3"/>
      <c r="TJL19292" s="3"/>
      <c r="TJM19292" s="3"/>
      <c r="TJN19292" s="3"/>
      <c r="TJO19292" s="3"/>
      <c r="TJP19292" s="3"/>
      <c r="TJQ19292" s="3"/>
      <c r="TJR19292" s="3"/>
      <c r="TJS19292" s="3"/>
      <c r="TJT19292" s="3"/>
      <c r="TJU19292" s="3"/>
      <c r="TJV19292" s="3"/>
      <c r="TJW19292" s="3"/>
      <c r="TJX19292" s="3"/>
      <c r="TJY19292" s="3"/>
      <c r="TJZ19292" s="3"/>
      <c r="TKA19292" s="3"/>
      <c r="TKB19292" s="3"/>
      <c r="TKC19292" s="3"/>
      <c r="TKD19292" s="3"/>
      <c r="TKE19292" s="3"/>
      <c r="TKF19292" s="3"/>
      <c r="TKG19292" s="3"/>
      <c r="TKH19292" s="3"/>
      <c r="TKI19292" s="3"/>
      <c r="TKJ19292" s="3"/>
      <c r="TKK19292" s="3"/>
      <c r="TKL19292" s="3"/>
      <c r="TKM19292" s="3"/>
      <c r="TKN19292" s="3"/>
      <c r="TKO19292" s="3"/>
      <c r="TKP19292" s="3"/>
      <c r="TKQ19292" s="3"/>
      <c r="TKR19292" s="3"/>
      <c r="TKS19292" s="3"/>
      <c r="TKT19292" s="3"/>
      <c r="TKU19292" s="3"/>
      <c r="TKV19292" s="3"/>
      <c r="TKW19292" s="3"/>
      <c r="TKX19292" s="3"/>
      <c r="TKY19292" s="3"/>
      <c r="TKZ19292" s="3"/>
      <c r="TLA19292" s="3"/>
      <c r="TLB19292" s="3"/>
      <c r="TLC19292" s="3"/>
      <c r="TLD19292" s="3"/>
      <c r="TLE19292" s="3"/>
      <c r="TLF19292" s="3"/>
      <c r="TLG19292" s="3"/>
      <c r="TLH19292" s="3"/>
      <c r="TLI19292" s="3"/>
      <c r="TLJ19292" s="3"/>
      <c r="TLK19292" s="3"/>
      <c r="TLL19292" s="3"/>
      <c r="TLM19292" s="3"/>
      <c r="TLN19292" s="3"/>
      <c r="TLO19292" s="3"/>
      <c r="TLP19292" s="3"/>
      <c r="TLQ19292" s="3"/>
      <c r="TLR19292" s="3"/>
      <c r="TLS19292" s="3"/>
      <c r="TLT19292" s="3"/>
      <c r="TLU19292" s="3"/>
      <c r="TLV19292" s="3"/>
      <c r="TLW19292" s="3"/>
      <c r="TLX19292" s="3"/>
      <c r="TLY19292" s="3"/>
      <c r="TLZ19292" s="3"/>
      <c r="TMA19292" s="3"/>
      <c r="TMB19292" s="3"/>
      <c r="TMC19292" s="3"/>
      <c r="TMD19292" s="3"/>
      <c r="TME19292" s="3"/>
      <c r="TMF19292" s="3"/>
      <c r="TMG19292" s="3"/>
      <c r="TMH19292" s="3"/>
      <c r="TMI19292" s="3"/>
      <c r="TMJ19292" s="3"/>
      <c r="TMK19292" s="3"/>
      <c r="TML19292" s="3"/>
      <c r="TMM19292" s="3"/>
      <c r="TMN19292" s="3"/>
      <c r="TMO19292" s="3"/>
      <c r="TMP19292" s="3"/>
      <c r="TMQ19292" s="3"/>
      <c r="TMR19292" s="3"/>
      <c r="TMS19292" s="3"/>
      <c r="TMT19292" s="3"/>
      <c r="TMU19292" s="3"/>
      <c r="TMV19292" s="3"/>
      <c r="TMW19292" s="3"/>
      <c r="TMX19292" s="3"/>
      <c r="TMY19292" s="3"/>
      <c r="TMZ19292" s="3"/>
      <c r="TNA19292" s="3"/>
      <c r="TNB19292" s="3"/>
      <c r="TNC19292" s="3"/>
      <c r="TND19292" s="3"/>
      <c r="TNE19292" s="3"/>
      <c r="TNF19292" s="3"/>
      <c r="TNG19292" s="3"/>
      <c r="TNH19292" s="3"/>
      <c r="TNI19292" s="3"/>
      <c r="TNJ19292" s="3"/>
      <c r="TNK19292" s="3"/>
      <c r="TNL19292" s="3"/>
      <c r="TNM19292" s="3"/>
      <c r="TNN19292" s="3"/>
      <c r="TNO19292" s="3"/>
      <c r="TNP19292" s="3"/>
      <c r="TNQ19292" s="3"/>
      <c r="TNR19292" s="3"/>
      <c r="TNS19292" s="3"/>
      <c r="TNT19292" s="3"/>
      <c r="TNU19292" s="3"/>
      <c r="TNV19292" s="3"/>
      <c r="TNW19292" s="3"/>
      <c r="TNX19292" s="3"/>
      <c r="TNY19292" s="3"/>
      <c r="TNZ19292" s="3"/>
      <c r="TOA19292" s="3"/>
      <c r="TOB19292" s="3"/>
      <c r="TOC19292" s="3"/>
      <c r="TOD19292" s="3"/>
      <c r="TOE19292" s="3"/>
      <c r="TOF19292" s="3"/>
      <c r="TOG19292" s="3"/>
      <c r="TOH19292" s="3"/>
      <c r="TOI19292" s="3"/>
      <c r="TOJ19292" s="3"/>
      <c r="TOK19292" s="3"/>
      <c r="TOL19292" s="3"/>
      <c r="TOM19292" s="3"/>
      <c r="TON19292" s="3"/>
      <c r="TOO19292" s="3"/>
      <c r="TOP19292" s="3"/>
      <c r="TOQ19292" s="3"/>
      <c r="TOR19292" s="3"/>
      <c r="TOS19292" s="3"/>
      <c r="TOT19292" s="3"/>
      <c r="TOU19292" s="3"/>
      <c r="TOV19292" s="3"/>
      <c r="TOW19292" s="3"/>
      <c r="TOX19292" s="3"/>
      <c r="TOY19292" s="3"/>
      <c r="TOZ19292" s="3"/>
      <c r="TPA19292" s="3"/>
      <c r="TPB19292" s="3"/>
      <c r="TPC19292" s="3"/>
      <c r="TPD19292" s="3"/>
      <c r="TPE19292" s="3"/>
      <c r="TPF19292" s="3"/>
      <c r="TPG19292" s="3"/>
      <c r="TPH19292" s="3"/>
      <c r="TPI19292" s="3"/>
      <c r="TPJ19292" s="3"/>
      <c r="TPK19292" s="3"/>
      <c r="TPL19292" s="3"/>
      <c r="TPM19292" s="3"/>
      <c r="TPN19292" s="3"/>
      <c r="TPO19292" s="3"/>
      <c r="TPP19292" s="3"/>
      <c r="TPQ19292" s="3"/>
      <c r="TPR19292" s="3"/>
      <c r="TPS19292" s="3"/>
      <c r="TPT19292" s="3"/>
      <c r="TPU19292" s="3"/>
      <c r="TPV19292" s="3"/>
      <c r="TPW19292" s="3"/>
      <c r="TPX19292" s="3"/>
      <c r="TPY19292" s="3"/>
      <c r="TPZ19292" s="3"/>
      <c r="TQA19292" s="3"/>
      <c r="TQB19292" s="3"/>
      <c r="TQC19292" s="3"/>
      <c r="TQD19292" s="3"/>
      <c r="TQE19292" s="3"/>
      <c r="TQF19292" s="3"/>
      <c r="TQG19292" s="3"/>
      <c r="TQH19292" s="3"/>
      <c r="TQI19292" s="3"/>
      <c r="TQJ19292" s="3"/>
      <c r="TQK19292" s="3"/>
      <c r="TQL19292" s="3"/>
      <c r="TQM19292" s="3"/>
      <c r="TQN19292" s="3"/>
      <c r="TQO19292" s="3"/>
      <c r="TQP19292" s="3"/>
      <c r="TQQ19292" s="3"/>
      <c r="TQR19292" s="3"/>
      <c r="TQS19292" s="3"/>
      <c r="TQT19292" s="3"/>
      <c r="TQU19292" s="3"/>
      <c r="TQV19292" s="3"/>
      <c r="TQW19292" s="3"/>
      <c r="TQX19292" s="3"/>
      <c r="TQY19292" s="3"/>
      <c r="TQZ19292" s="3"/>
      <c r="TRA19292" s="3"/>
      <c r="TRB19292" s="3"/>
      <c r="TRC19292" s="3"/>
      <c r="TRD19292" s="3"/>
      <c r="TRE19292" s="3"/>
      <c r="TRF19292" s="3"/>
      <c r="TRG19292" s="3"/>
      <c r="TRH19292" s="3"/>
      <c r="TRI19292" s="3"/>
      <c r="TRJ19292" s="3"/>
      <c r="TRK19292" s="3"/>
      <c r="TRL19292" s="3"/>
      <c r="TRM19292" s="3"/>
      <c r="TRN19292" s="3"/>
      <c r="TRO19292" s="3"/>
      <c r="TRP19292" s="3"/>
      <c r="TRQ19292" s="3"/>
      <c r="TRR19292" s="3"/>
      <c r="TRS19292" s="3"/>
      <c r="TRT19292" s="3"/>
      <c r="TRU19292" s="3"/>
      <c r="TRV19292" s="3"/>
      <c r="TRW19292" s="3"/>
      <c r="TRX19292" s="3"/>
      <c r="TRY19292" s="3"/>
      <c r="TRZ19292" s="3"/>
      <c r="TSA19292" s="3"/>
      <c r="TSB19292" s="3"/>
      <c r="TSC19292" s="3"/>
      <c r="TSD19292" s="3"/>
      <c r="TSE19292" s="3"/>
      <c r="TSF19292" s="3"/>
      <c r="TSG19292" s="3"/>
      <c r="TSH19292" s="3"/>
      <c r="TSI19292" s="3"/>
      <c r="TSJ19292" s="3"/>
      <c r="TSK19292" s="3"/>
      <c r="TSL19292" s="3"/>
      <c r="TSM19292" s="3"/>
      <c r="TSN19292" s="3"/>
      <c r="TSO19292" s="3"/>
      <c r="TSP19292" s="3"/>
      <c r="TSQ19292" s="3"/>
      <c r="TSR19292" s="3"/>
      <c r="TSS19292" s="3"/>
      <c r="TST19292" s="3"/>
      <c r="TSU19292" s="3"/>
      <c r="TSV19292" s="3"/>
      <c r="TSW19292" s="3"/>
      <c r="TSX19292" s="3"/>
      <c r="TSY19292" s="3"/>
      <c r="TSZ19292" s="3"/>
      <c r="TTA19292" s="3"/>
      <c r="TTB19292" s="3"/>
      <c r="TTC19292" s="3"/>
      <c r="TTD19292" s="3"/>
      <c r="TTE19292" s="3"/>
      <c r="TTF19292" s="3"/>
      <c r="TTG19292" s="3"/>
      <c r="TTH19292" s="3"/>
      <c r="TTI19292" s="3"/>
      <c r="TTJ19292" s="3"/>
      <c r="TTK19292" s="3"/>
      <c r="TTL19292" s="3"/>
      <c r="TTM19292" s="3"/>
      <c r="TTN19292" s="3"/>
      <c r="TTO19292" s="3"/>
      <c r="TTP19292" s="3"/>
      <c r="TTQ19292" s="3"/>
      <c r="TTR19292" s="3"/>
      <c r="TTS19292" s="3"/>
      <c r="TTT19292" s="3"/>
      <c r="TTU19292" s="3"/>
      <c r="TTV19292" s="3"/>
      <c r="TTW19292" s="3"/>
      <c r="TTX19292" s="3"/>
      <c r="TTY19292" s="3"/>
      <c r="TTZ19292" s="3"/>
      <c r="TUA19292" s="3"/>
      <c r="TUB19292" s="3"/>
      <c r="TUC19292" s="3"/>
      <c r="TUD19292" s="3"/>
      <c r="TUE19292" s="3"/>
      <c r="TUF19292" s="3"/>
      <c r="TUG19292" s="3"/>
      <c r="TUH19292" s="3"/>
      <c r="TUI19292" s="3"/>
      <c r="TUJ19292" s="3"/>
      <c r="TUK19292" s="3"/>
      <c r="TUL19292" s="3"/>
      <c r="TUM19292" s="3"/>
      <c r="TUN19292" s="3"/>
      <c r="TUO19292" s="3"/>
      <c r="TUP19292" s="3"/>
      <c r="TUQ19292" s="3"/>
      <c r="TUR19292" s="3"/>
      <c r="TUS19292" s="3"/>
      <c r="TUT19292" s="3"/>
      <c r="TUU19292" s="3"/>
      <c r="TUV19292" s="3"/>
      <c r="TUW19292" s="3"/>
      <c r="TUX19292" s="3"/>
      <c r="TUY19292" s="3"/>
      <c r="TUZ19292" s="3"/>
      <c r="TVA19292" s="3"/>
      <c r="TVB19292" s="3"/>
      <c r="TVC19292" s="3"/>
      <c r="TVD19292" s="3"/>
      <c r="TVE19292" s="3"/>
      <c r="TVF19292" s="3"/>
      <c r="TVG19292" s="3"/>
      <c r="TVH19292" s="3"/>
      <c r="TVI19292" s="3"/>
      <c r="TVJ19292" s="3"/>
      <c r="TVK19292" s="3"/>
      <c r="TVL19292" s="3"/>
      <c r="TVM19292" s="3"/>
      <c r="TVN19292" s="3"/>
      <c r="TVO19292" s="3"/>
      <c r="TVP19292" s="3"/>
      <c r="TVQ19292" s="3"/>
      <c r="TVR19292" s="3"/>
      <c r="TVS19292" s="3"/>
      <c r="TVT19292" s="3"/>
      <c r="TVU19292" s="3"/>
      <c r="TVV19292" s="3"/>
      <c r="TVW19292" s="3"/>
      <c r="TVX19292" s="3"/>
      <c r="TVY19292" s="3"/>
      <c r="TVZ19292" s="3"/>
      <c r="TWA19292" s="3"/>
      <c r="TWB19292" s="3"/>
      <c r="TWC19292" s="3"/>
      <c r="TWD19292" s="3"/>
      <c r="TWE19292" s="3"/>
      <c r="TWF19292" s="3"/>
      <c r="TWG19292" s="3"/>
      <c r="TWH19292" s="3"/>
      <c r="TWI19292" s="3"/>
      <c r="TWJ19292" s="3"/>
      <c r="TWK19292" s="3"/>
      <c r="TWL19292" s="3"/>
      <c r="TWM19292" s="3"/>
      <c r="TWN19292" s="3"/>
      <c r="TWO19292" s="3"/>
      <c r="TWP19292" s="3"/>
      <c r="TWQ19292" s="3"/>
      <c r="TWR19292" s="3"/>
      <c r="TWS19292" s="3"/>
      <c r="TWT19292" s="3"/>
      <c r="TWU19292" s="3"/>
      <c r="TWV19292" s="3"/>
      <c r="TWW19292" s="3"/>
      <c r="TWX19292" s="3"/>
      <c r="TWY19292" s="3"/>
      <c r="TWZ19292" s="3"/>
      <c r="TXA19292" s="3"/>
      <c r="TXB19292" s="3"/>
      <c r="TXC19292" s="3"/>
      <c r="TXD19292" s="3"/>
      <c r="TXE19292" s="3"/>
      <c r="TXF19292" s="3"/>
      <c r="TXG19292" s="3"/>
      <c r="TXH19292" s="3"/>
      <c r="TXI19292" s="3"/>
      <c r="TXJ19292" s="3"/>
      <c r="TXK19292" s="3"/>
      <c r="TXL19292" s="3"/>
      <c r="TXM19292" s="3"/>
      <c r="TXN19292" s="3"/>
      <c r="TXO19292" s="3"/>
      <c r="TXP19292" s="3"/>
      <c r="TXQ19292" s="3"/>
      <c r="TXR19292" s="3"/>
      <c r="TXS19292" s="3"/>
      <c r="TXT19292" s="3"/>
      <c r="TXU19292" s="3"/>
      <c r="TXV19292" s="3"/>
      <c r="TXW19292" s="3"/>
      <c r="TXX19292" s="3"/>
      <c r="TXY19292" s="3"/>
      <c r="TXZ19292" s="3"/>
      <c r="TYA19292" s="3"/>
      <c r="TYB19292" s="3"/>
      <c r="TYC19292" s="3"/>
      <c r="TYD19292" s="3"/>
      <c r="TYE19292" s="3"/>
      <c r="TYF19292" s="3"/>
      <c r="TYG19292" s="3"/>
      <c r="TYH19292" s="3"/>
      <c r="TYI19292" s="3"/>
      <c r="TYJ19292" s="3"/>
      <c r="TYK19292" s="3"/>
      <c r="TYL19292" s="3"/>
      <c r="TYM19292" s="3"/>
      <c r="TYN19292" s="3"/>
      <c r="TYO19292" s="3"/>
      <c r="TYP19292" s="3"/>
      <c r="TYQ19292" s="3"/>
      <c r="TYR19292" s="3"/>
      <c r="TYS19292" s="3"/>
      <c r="TYT19292" s="3"/>
      <c r="TYU19292" s="3"/>
      <c r="TYV19292" s="3"/>
      <c r="TYW19292" s="3"/>
      <c r="TYX19292" s="3"/>
      <c r="TYY19292" s="3"/>
      <c r="TYZ19292" s="3"/>
      <c r="TZA19292" s="3"/>
      <c r="TZB19292" s="3"/>
      <c r="TZC19292" s="3"/>
      <c r="TZD19292" s="3"/>
      <c r="TZE19292" s="3"/>
      <c r="TZF19292" s="3"/>
      <c r="TZG19292" s="3"/>
      <c r="TZH19292" s="3"/>
      <c r="TZI19292" s="3"/>
      <c r="TZJ19292" s="3"/>
      <c r="TZK19292" s="3"/>
      <c r="TZL19292" s="3"/>
      <c r="TZM19292" s="3"/>
      <c r="TZN19292" s="3"/>
      <c r="TZO19292" s="3"/>
      <c r="TZP19292" s="3"/>
      <c r="TZQ19292" s="3"/>
      <c r="TZR19292" s="3"/>
      <c r="TZS19292" s="3"/>
      <c r="TZT19292" s="3"/>
      <c r="TZU19292" s="3"/>
      <c r="TZV19292" s="3"/>
      <c r="TZW19292" s="3"/>
      <c r="TZX19292" s="3"/>
      <c r="TZY19292" s="3"/>
      <c r="TZZ19292" s="3"/>
      <c r="UAA19292" s="3"/>
      <c r="UAB19292" s="3"/>
      <c r="UAC19292" s="3"/>
      <c r="UAD19292" s="3"/>
      <c r="UAE19292" s="3"/>
      <c r="UAF19292" s="3"/>
      <c r="UAG19292" s="3"/>
      <c r="UAH19292" s="3"/>
      <c r="UAI19292" s="3"/>
      <c r="UAJ19292" s="3"/>
      <c r="UAK19292" s="3"/>
      <c r="UAL19292" s="3"/>
      <c r="UAM19292" s="3"/>
      <c r="UAN19292" s="3"/>
      <c r="UAO19292" s="3"/>
      <c r="UAP19292" s="3"/>
      <c r="UAQ19292" s="3"/>
      <c r="UAR19292" s="3"/>
      <c r="UAS19292" s="3"/>
      <c r="UAT19292" s="3"/>
      <c r="UAU19292" s="3"/>
      <c r="UAV19292" s="3"/>
      <c r="UAW19292" s="3"/>
      <c r="UAX19292" s="3"/>
      <c r="UAY19292" s="3"/>
      <c r="UAZ19292" s="3"/>
      <c r="UBA19292" s="3"/>
      <c r="UBB19292" s="3"/>
      <c r="UBC19292" s="3"/>
      <c r="UBD19292" s="3"/>
      <c r="UBE19292" s="3"/>
      <c r="UBF19292" s="3"/>
      <c r="UBG19292" s="3"/>
      <c r="UBH19292" s="3"/>
      <c r="UBI19292" s="3"/>
      <c r="UBJ19292" s="3"/>
      <c r="UBK19292" s="3"/>
      <c r="UBL19292" s="3"/>
      <c r="UBM19292" s="3"/>
      <c r="UBN19292" s="3"/>
      <c r="UBO19292" s="3"/>
      <c r="UBP19292" s="3"/>
      <c r="UBQ19292" s="3"/>
      <c r="UBR19292" s="3"/>
      <c r="UBS19292" s="3"/>
      <c r="UBT19292" s="3"/>
      <c r="UBU19292" s="3"/>
      <c r="UBV19292" s="3"/>
      <c r="UBW19292" s="3"/>
      <c r="UBX19292" s="3"/>
      <c r="UBY19292" s="3"/>
      <c r="UBZ19292" s="3"/>
      <c r="UCA19292" s="3"/>
      <c r="UCB19292" s="3"/>
      <c r="UCC19292" s="3"/>
      <c r="UCD19292" s="3"/>
      <c r="UCE19292" s="3"/>
      <c r="UCF19292" s="3"/>
      <c r="UCG19292" s="3"/>
      <c r="UCH19292" s="3"/>
      <c r="UCI19292" s="3"/>
      <c r="UCJ19292" s="3"/>
      <c r="UCK19292" s="3"/>
      <c r="UCL19292" s="3"/>
      <c r="UCM19292" s="3"/>
      <c r="UCN19292" s="3"/>
      <c r="UCO19292" s="3"/>
      <c r="UCP19292" s="3"/>
      <c r="UCQ19292" s="3"/>
      <c r="UCR19292" s="3"/>
      <c r="UCS19292" s="3"/>
      <c r="UCT19292" s="3"/>
      <c r="UCU19292" s="3"/>
      <c r="UCV19292" s="3"/>
      <c r="UCW19292" s="3"/>
      <c r="UCX19292" s="3"/>
      <c r="UCY19292" s="3"/>
      <c r="UCZ19292" s="3"/>
      <c r="UDA19292" s="3"/>
      <c r="UDB19292" s="3"/>
      <c r="UDC19292" s="3"/>
      <c r="UDD19292" s="3"/>
      <c r="UDE19292" s="3"/>
      <c r="UDF19292" s="3"/>
      <c r="UDG19292" s="3"/>
      <c r="UDH19292" s="3"/>
      <c r="UDI19292" s="3"/>
      <c r="UDJ19292" s="3"/>
      <c r="UDK19292" s="3"/>
      <c r="UDL19292" s="3"/>
      <c r="UDM19292" s="3"/>
      <c r="UDN19292" s="3"/>
      <c r="UDO19292" s="3"/>
      <c r="UDP19292" s="3"/>
      <c r="UDQ19292" s="3"/>
      <c r="UDR19292" s="3"/>
      <c r="UDS19292" s="3"/>
      <c r="UDT19292" s="3"/>
      <c r="UDU19292" s="3"/>
      <c r="UDV19292" s="3"/>
      <c r="UDW19292" s="3"/>
      <c r="UDX19292" s="3"/>
      <c r="UDY19292" s="3"/>
      <c r="UDZ19292" s="3"/>
      <c r="UEA19292" s="3"/>
      <c r="UEB19292" s="3"/>
      <c r="UEC19292" s="3"/>
      <c r="UED19292" s="3"/>
      <c r="UEE19292" s="3"/>
      <c r="UEF19292" s="3"/>
      <c r="UEG19292" s="3"/>
      <c r="UEH19292" s="3"/>
      <c r="UEI19292" s="3"/>
      <c r="UEJ19292" s="3"/>
      <c r="UEK19292" s="3"/>
      <c r="UEL19292" s="3"/>
      <c r="UEM19292" s="3"/>
      <c r="UEN19292" s="3"/>
      <c r="UEO19292" s="3"/>
      <c r="UEP19292" s="3"/>
      <c r="UEQ19292" s="3"/>
      <c r="UER19292" s="3"/>
      <c r="UES19292" s="3"/>
      <c r="UET19292" s="3"/>
      <c r="UEU19292" s="3"/>
      <c r="UEV19292" s="3"/>
      <c r="UEW19292" s="3"/>
      <c r="UEX19292" s="3"/>
      <c r="UEY19292" s="3"/>
      <c r="UEZ19292" s="3"/>
      <c r="UFA19292" s="3"/>
      <c r="UFB19292" s="3"/>
      <c r="UFC19292" s="3"/>
      <c r="UFD19292" s="3"/>
      <c r="UFE19292" s="3"/>
      <c r="UFF19292" s="3"/>
      <c r="UFG19292" s="3"/>
      <c r="UFH19292" s="3"/>
      <c r="UFI19292" s="3"/>
      <c r="UFJ19292" s="3"/>
      <c r="UFK19292" s="3"/>
      <c r="UFL19292" s="3"/>
      <c r="UFM19292" s="3"/>
      <c r="UFN19292" s="3"/>
      <c r="UFO19292" s="3"/>
      <c r="UFP19292" s="3"/>
      <c r="UFQ19292" s="3"/>
      <c r="UFR19292" s="3"/>
      <c r="UFS19292" s="3"/>
      <c r="UFT19292" s="3"/>
      <c r="UFU19292" s="3"/>
      <c r="UFV19292" s="3"/>
      <c r="UFW19292" s="3"/>
      <c r="UFX19292" s="3"/>
      <c r="UFY19292" s="3"/>
      <c r="UFZ19292" s="3"/>
      <c r="UGA19292" s="3"/>
      <c r="UGB19292" s="3"/>
      <c r="UGC19292" s="3"/>
      <c r="UGD19292" s="3"/>
      <c r="UGE19292" s="3"/>
      <c r="UGF19292" s="3"/>
      <c r="UGG19292" s="3"/>
      <c r="UGH19292" s="3"/>
      <c r="UGI19292" s="3"/>
      <c r="UGJ19292" s="3"/>
      <c r="UGK19292" s="3"/>
      <c r="UGL19292" s="3"/>
      <c r="UGM19292" s="3"/>
      <c r="UGN19292" s="3"/>
      <c r="UGO19292" s="3"/>
      <c r="UGP19292" s="3"/>
      <c r="UGQ19292" s="3"/>
      <c r="UGR19292" s="3"/>
      <c r="UGS19292" s="3"/>
      <c r="UGT19292" s="3"/>
      <c r="UGU19292" s="3"/>
      <c r="UGV19292" s="3"/>
      <c r="UGW19292" s="3"/>
      <c r="UGX19292" s="3"/>
      <c r="UGY19292" s="3"/>
      <c r="UGZ19292" s="3"/>
      <c r="UHA19292" s="3"/>
      <c r="UHB19292" s="3"/>
      <c r="UHC19292" s="3"/>
      <c r="UHD19292" s="3"/>
      <c r="UHE19292" s="3"/>
      <c r="UHF19292" s="3"/>
      <c r="UHG19292" s="3"/>
      <c r="UHH19292" s="3"/>
      <c r="UHI19292" s="3"/>
      <c r="UHJ19292" s="3"/>
      <c r="UHK19292" s="3"/>
      <c r="UHL19292" s="3"/>
      <c r="UHM19292" s="3"/>
      <c r="UHN19292" s="3"/>
      <c r="UHO19292" s="3"/>
      <c r="UHP19292" s="3"/>
      <c r="UHQ19292" s="3"/>
      <c r="UHR19292" s="3"/>
      <c r="UHS19292" s="3"/>
      <c r="UHT19292" s="3"/>
      <c r="UHU19292" s="3"/>
      <c r="UHV19292" s="3"/>
      <c r="UHW19292" s="3"/>
      <c r="UHX19292" s="3"/>
      <c r="UHY19292" s="3"/>
      <c r="UHZ19292" s="3"/>
      <c r="UIA19292" s="3"/>
      <c r="UIB19292" s="3"/>
      <c r="UIC19292" s="3"/>
      <c r="UID19292" s="3"/>
      <c r="UIE19292" s="3"/>
      <c r="UIF19292" s="3"/>
      <c r="UIG19292" s="3"/>
      <c r="UIH19292" s="3"/>
      <c r="UII19292" s="3"/>
      <c r="UIJ19292" s="3"/>
      <c r="UIK19292" s="3"/>
      <c r="UIL19292" s="3"/>
      <c r="UIM19292" s="3"/>
      <c r="UIN19292" s="3"/>
      <c r="UIO19292" s="3"/>
      <c r="UIP19292" s="3"/>
      <c r="UIQ19292" s="3"/>
      <c r="UIR19292" s="3"/>
      <c r="UIS19292" s="3"/>
      <c r="UIT19292" s="3"/>
      <c r="UIU19292" s="3"/>
      <c r="UIV19292" s="3"/>
      <c r="UIW19292" s="3"/>
      <c r="UIX19292" s="3"/>
      <c r="UIY19292" s="3"/>
      <c r="UIZ19292" s="3"/>
      <c r="UJA19292" s="3"/>
      <c r="UJB19292" s="3"/>
      <c r="UJC19292" s="3"/>
      <c r="UJD19292" s="3"/>
      <c r="UJE19292" s="3"/>
      <c r="UJF19292" s="3"/>
      <c r="UJG19292" s="3"/>
      <c r="UJH19292" s="3"/>
      <c r="UJI19292" s="3"/>
      <c r="UJJ19292" s="3"/>
      <c r="UJK19292" s="3"/>
      <c r="UJL19292" s="3"/>
      <c r="UJM19292" s="3"/>
      <c r="UJN19292" s="3"/>
      <c r="UJO19292" s="3"/>
      <c r="UJP19292" s="3"/>
      <c r="UJQ19292" s="3"/>
      <c r="UJR19292" s="3"/>
      <c r="UJS19292" s="3"/>
      <c r="UJT19292" s="3"/>
      <c r="UJU19292" s="3"/>
      <c r="UJV19292" s="3"/>
      <c r="UJW19292" s="3"/>
      <c r="UJX19292" s="3"/>
      <c r="UJY19292" s="3"/>
      <c r="UJZ19292" s="3"/>
      <c r="UKA19292" s="3"/>
      <c r="UKB19292" s="3"/>
      <c r="UKC19292" s="3"/>
      <c r="UKD19292" s="3"/>
      <c r="UKE19292" s="3"/>
      <c r="UKF19292" s="3"/>
      <c r="UKG19292" s="3"/>
      <c r="UKH19292" s="3"/>
      <c r="UKI19292" s="3"/>
      <c r="UKJ19292" s="3"/>
      <c r="UKK19292" s="3"/>
      <c r="UKL19292" s="3"/>
      <c r="UKM19292" s="3"/>
      <c r="UKN19292" s="3"/>
      <c r="UKO19292" s="3"/>
      <c r="UKP19292" s="3"/>
      <c r="UKQ19292" s="3"/>
      <c r="UKR19292" s="3"/>
      <c r="UKS19292" s="3"/>
      <c r="UKT19292" s="3"/>
      <c r="UKU19292" s="3"/>
      <c r="UKV19292" s="3"/>
      <c r="UKW19292" s="3"/>
      <c r="UKX19292" s="3"/>
      <c r="UKY19292" s="3"/>
      <c r="UKZ19292" s="3"/>
      <c r="ULA19292" s="3"/>
      <c r="ULB19292" s="3"/>
      <c r="ULC19292" s="3"/>
      <c r="ULD19292" s="3"/>
      <c r="ULE19292" s="3"/>
      <c r="ULF19292" s="3"/>
      <c r="ULG19292" s="3"/>
      <c r="ULH19292" s="3"/>
      <c r="ULI19292" s="3"/>
      <c r="ULJ19292" s="3"/>
      <c r="ULK19292" s="3"/>
      <c r="ULL19292" s="3"/>
      <c r="ULM19292" s="3"/>
      <c r="ULN19292" s="3"/>
      <c r="ULO19292" s="3"/>
      <c r="ULP19292" s="3"/>
      <c r="ULQ19292" s="3"/>
      <c r="ULR19292" s="3"/>
      <c r="ULS19292" s="3"/>
      <c r="ULT19292" s="3"/>
      <c r="ULU19292" s="3"/>
      <c r="ULV19292" s="3"/>
      <c r="ULW19292" s="3"/>
      <c r="ULX19292" s="3"/>
      <c r="ULY19292" s="3"/>
      <c r="ULZ19292" s="3"/>
      <c r="UMA19292" s="3"/>
      <c r="UMB19292" s="3"/>
      <c r="UMC19292" s="3"/>
      <c r="UMD19292" s="3"/>
      <c r="UME19292" s="3"/>
      <c r="UMF19292" s="3"/>
      <c r="UMG19292" s="3"/>
      <c r="UMH19292" s="3"/>
      <c r="UMI19292" s="3"/>
      <c r="UMJ19292" s="3"/>
      <c r="UMK19292" s="3"/>
      <c r="UML19292" s="3"/>
      <c r="UMM19292" s="3"/>
      <c r="UMN19292" s="3"/>
      <c r="UMO19292" s="3"/>
      <c r="UMP19292" s="3"/>
      <c r="UMQ19292" s="3"/>
      <c r="UMR19292" s="3"/>
      <c r="UMS19292" s="3"/>
      <c r="UMT19292" s="3"/>
      <c r="UMU19292" s="3"/>
      <c r="UMV19292" s="3"/>
      <c r="UMW19292" s="3"/>
      <c r="UMX19292" s="3"/>
      <c r="UMY19292" s="3"/>
      <c r="UMZ19292" s="3"/>
      <c r="UNA19292" s="3"/>
      <c r="UNB19292" s="3"/>
      <c r="UNC19292" s="3"/>
      <c r="UND19292" s="3"/>
      <c r="UNE19292" s="3"/>
      <c r="UNF19292" s="3"/>
      <c r="UNG19292" s="3"/>
      <c r="UNH19292" s="3"/>
      <c r="UNI19292" s="3"/>
      <c r="UNJ19292" s="3"/>
      <c r="UNK19292" s="3"/>
      <c r="UNL19292" s="3"/>
      <c r="UNM19292" s="3"/>
      <c r="UNN19292" s="3"/>
      <c r="UNO19292" s="3"/>
      <c r="UNP19292" s="3"/>
      <c r="UNQ19292" s="3"/>
      <c r="UNR19292" s="3"/>
      <c r="UNS19292" s="3"/>
      <c r="UNT19292" s="3"/>
      <c r="UNU19292" s="3"/>
      <c r="UNV19292" s="3"/>
      <c r="UNW19292" s="3"/>
      <c r="UNX19292" s="3"/>
      <c r="UNY19292" s="3"/>
      <c r="UNZ19292" s="3"/>
      <c r="UOA19292" s="3"/>
      <c r="UOB19292" s="3"/>
      <c r="UOC19292" s="3"/>
      <c r="UOD19292" s="3"/>
      <c r="UOE19292" s="3"/>
      <c r="UOF19292" s="3"/>
      <c r="UOG19292" s="3"/>
      <c r="UOH19292" s="3"/>
      <c r="UOI19292" s="3"/>
      <c r="UOJ19292" s="3"/>
      <c r="UOK19292" s="3"/>
      <c r="UOL19292" s="3"/>
      <c r="UOM19292" s="3"/>
      <c r="UON19292" s="3"/>
      <c r="UOO19292" s="3"/>
      <c r="UOP19292" s="3"/>
      <c r="UOQ19292" s="3"/>
      <c r="UOR19292" s="3"/>
      <c r="UOS19292" s="3"/>
      <c r="UOT19292" s="3"/>
      <c r="UOU19292" s="3"/>
      <c r="UOV19292" s="3"/>
      <c r="UOW19292" s="3"/>
      <c r="UOX19292" s="3"/>
      <c r="UOY19292" s="3"/>
      <c r="UOZ19292" s="3"/>
      <c r="UPA19292" s="3"/>
      <c r="UPB19292" s="3"/>
      <c r="UPC19292" s="3"/>
      <c r="UPD19292" s="3"/>
      <c r="UPE19292" s="3"/>
      <c r="UPF19292" s="3"/>
      <c r="UPG19292" s="3"/>
      <c r="UPH19292" s="3"/>
      <c r="UPI19292" s="3"/>
      <c r="UPJ19292" s="3"/>
      <c r="UPK19292" s="3"/>
      <c r="UPL19292" s="3"/>
      <c r="UPM19292" s="3"/>
      <c r="UPN19292" s="3"/>
      <c r="UPO19292" s="3"/>
      <c r="UPP19292" s="3"/>
      <c r="UPQ19292" s="3"/>
      <c r="UPR19292" s="3"/>
      <c r="UPS19292" s="3"/>
      <c r="UPT19292" s="3"/>
      <c r="UPU19292" s="3"/>
      <c r="UPV19292" s="3"/>
      <c r="UPW19292" s="3"/>
      <c r="UPX19292" s="3"/>
      <c r="UPY19292" s="3"/>
      <c r="UPZ19292" s="3"/>
      <c r="UQA19292" s="3"/>
      <c r="UQB19292" s="3"/>
      <c r="UQC19292" s="3"/>
      <c r="UQD19292" s="3"/>
      <c r="UQE19292" s="3"/>
      <c r="UQF19292" s="3"/>
      <c r="UQG19292" s="3"/>
      <c r="UQH19292" s="3"/>
      <c r="UQI19292" s="3"/>
      <c r="UQJ19292" s="3"/>
      <c r="UQK19292" s="3"/>
      <c r="UQL19292" s="3"/>
      <c r="UQM19292" s="3"/>
      <c r="UQN19292" s="3"/>
      <c r="UQO19292" s="3"/>
      <c r="UQP19292" s="3"/>
      <c r="UQQ19292" s="3"/>
      <c r="UQR19292" s="3"/>
      <c r="UQS19292" s="3"/>
      <c r="UQT19292" s="3"/>
      <c r="UQU19292" s="3"/>
      <c r="UQV19292" s="3"/>
      <c r="UQW19292" s="3"/>
      <c r="UQX19292" s="3"/>
      <c r="UQY19292" s="3"/>
      <c r="UQZ19292" s="3"/>
      <c r="URA19292" s="3"/>
      <c r="URB19292" s="3"/>
      <c r="URC19292" s="3"/>
      <c r="URD19292" s="3"/>
      <c r="URE19292" s="3"/>
      <c r="URF19292" s="3"/>
      <c r="URG19292" s="3"/>
      <c r="URH19292" s="3"/>
      <c r="URI19292" s="3"/>
      <c r="URJ19292" s="3"/>
      <c r="URK19292" s="3"/>
      <c r="URL19292" s="3"/>
      <c r="URM19292" s="3"/>
      <c r="URN19292" s="3"/>
      <c r="URO19292" s="3"/>
      <c r="URP19292" s="3"/>
      <c r="URQ19292" s="3"/>
      <c r="URR19292" s="3"/>
      <c r="URS19292" s="3"/>
      <c r="URT19292" s="3"/>
      <c r="URU19292" s="3"/>
      <c r="URV19292" s="3"/>
      <c r="URW19292" s="3"/>
      <c r="URX19292" s="3"/>
      <c r="URY19292" s="3"/>
      <c r="URZ19292" s="3"/>
      <c r="USA19292" s="3"/>
      <c r="USB19292" s="3"/>
      <c r="USC19292" s="3"/>
      <c r="USD19292" s="3"/>
      <c r="USE19292" s="3"/>
      <c r="USF19292" s="3"/>
      <c r="USG19292" s="3"/>
      <c r="USH19292" s="3"/>
      <c r="USI19292" s="3"/>
      <c r="USJ19292" s="3"/>
      <c r="USK19292" s="3"/>
      <c r="USL19292" s="3"/>
      <c r="USM19292" s="3"/>
      <c r="USN19292" s="3"/>
      <c r="USO19292" s="3"/>
      <c r="USP19292" s="3"/>
      <c r="USQ19292" s="3"/>
      <c r="USR19292" s="3"/>
      <c r="USS19292" s="3"/>
      <c r="UST19292" s="3"/>
      <c r="USU19292" s="3"/>
      <c r="USV19292" s="3"/>
      <c r="USW19292" s="3"/>
      <c r="USX19292" s="3"/>
      <c r="USY19292" s="3"/>
      <c r="USZ19292" s="3"/>
      <c r="UTA19292" s="3"/>
      <c r="UTB19292" s="3"/>
      <c r="UTC19292" s="3"/>
      <c r="UTD19292" s="3"/>
      <c r="UTE19292" s="3"/>
      <c r="UTF19292" s="3"/>
      <c r="UTG19292" s="3"/>
      <c r="UTH19292" s="3"/>
      <c r="UTI19292" s="3"/>
      <c r="UTJ19292" s="3"/>
      <c r="UTK19292" s="3"/>
      <c r="UTL19292" s="3"/>
      <c r="UTM19292" s="3"/>
      <c r="UTN19292" s="3"/>
      <c r="UTO19292" s="3"/>
      <c r="UTP19292" s="3"/>
      <c r="UTQ19292" s="3"/>
      <c r="UTR19292" s="3"/>
      <c r="UTS19292" s="3"/>
      <c r="UTT19292" s="3"/>
      <c r="UTU19292" s="3"/>
      <c r="UTV19292" s="3"/>
      <c r="UTW19292" s="3"/>
      <c r="UTX19292" s="3"/>
      <c r="UTY19292" s="3"/>
      <c r="UTZ19292" s="3"/>
      <c r="UUA19292" s="3"/>
      <c r="UUB19292" s="3"/>
      <c r="UUC19292" s="3"/>
      <c r="UUD19292" s="3"/>
      <c r="UUE19292" s="3"/>
      <c r="UUF19292" s="3"/>
      <c r="UUG19292" s="3"/>
      <c r="UUH19292" s="3"/>
      <c r="UUI19292" s="3"/>
      <c r="UUJ19292" s="3"/>
      <c r="UUK19292" s="3"/>
      <c r="UUL19292" s="3"/>
      <c r="UUM19292" s="3"/>
      <c r="UUN19292" s="3"/>
      <c r="UUO19292" s="3"/>
      <c r="UUP19292" s="3"/>
      <c r="UUQ19292" s="3"/>
      <c r="UUR19292" s="3"/>
      <c r="UUS19292" s="3"/>
      <c r="UUT19292" s="3"/>
      <c r="UUU19292" s="3"/>
      <c r="UUV19292" s="3"/>
      <c r="UUW19292" s="3"/>
      <c r="UUX19292" s="3"/>
      <c r="UUY19292" s="3"/>
      <c r="UUZ19292" s="3"/>
      <c r="UVA19292" s="3"/>
      <c r="UVB19292" s="3"/>
      <c r="UVC19292" s="3"/>
      <c r="UVD19292" s="3"/>
      <c r="UVE19292" s="3"/>
      <c r="UVF19292" s="3"/>
      <c r="UVG19292" s="3"/>
      <c r="UVH19292" s="3"/>
      <c r="UVI19292" s="3"/>
      <c r="UVJ19292" s="3"/>
      <c r="UVK19292" s="3"/>
      <c r="UVL19292" s="3"/>
      <c r="UVM19292" s="3"/>
      <c r="UVN19292" s="3"/>
      <c r="UVO19292" s="3"/>
      <c r="UVP19292" s="3"/>
      <c r="UVQ19292" s="3"/>
      <c r="UVR19292" s="3"/>
      <c r="UVS19292" s="3"/>
      <c r="UVT19292" s="3"/>
      <c r="UVU19292" s="3"/>
      <c r="UVV19292" s="3"/>
      <c r="UVW19292" s="3"/>
      <c r="UVX19292" s="3"/>
      <c r="UVY19292" s="3"/>
      <c r="UVZ19292" s="3"/>
      <c r="UWA19292" s="3"/>
      <c r="UWB19292" s="3"/>
      <c r="UWC19292" s="3"/>
      <c r="UWD19292" s="3"/>
      <c r="UWE19292" s="3"/>
      <c r="UWF19292" s="3"/>
      <c r="UWG19292" s="3"/>
      <c r="UWH19292" s="3"/>
      <c r="UWI19292" s="3"/>
      <c r="UWJ19292" s="3"/>
      <c r="UWK19292" s="3"/>
      <c r="UWL19292" s="3"/>
      <c r="UWM19292" s="3"/>
      <c r="UWN19292" s="3"/>
      <c r="UWO19292" s="3"/>
      <c r="UWP19292" s="3"/>
      <c r="UWQ19292" s="3"/>
      <c r="UWR19292" s="3"/>
      <c r="UWS19292" s="3"/>
      <c r="UWT19292" s="3"/>
      <c r="UWU19292" s="3"/>
      <c r="UWV19292" s="3"/>
      <c r="UWW19292" s="3"/>
      <c r="UWX19292" s="3"/>
      <c r="UWY19292" s="3"/>
      <c r="UWZ19292" s="3"/>
      <c r="UXA19292" s="3"/>
      <c r="UXB19292" s="3"/>
      <c r="UXC19292" s="3"/>
      <c r="UXD19292" s="3"/>
      <c r="UXE19292" s="3"/>
      <c r="UXF19292" s="3"/>
      <c r="UXG19292" s="3"/>
      <c r="UXH19292" s="3"/>
      <c r="UXI19292" s="3"/>
      <c r="UXJ19292" s="3"/>
      <c r="UXK19292" s="3"/>
      <c r="UXL19292" s="3"/>
      <c r="UXM19292" s="3"/>
      <c r="UXN19292" s="3"/>
      <c r="UXO19292" s="3"/>
      <c r="UXP19292" s="3"/>
      <c r="UXQ19292" s="3"/>
      <c r="UXR19292" s="3"/>
      <c r="UXS19292" s="3"/>
      <c r="UXT19292" s="3"/>
      <c r="UXU19292" s="3"/>
      <c r="UXV19292" s="3"/>
      <c r="UXW19292" s="3"/>
      <c r="UXX19292" s="3"/>
      <c r="UXY19292" s="3"/>
      <c r="UXZ19292" s="3"/>
      <c r="UYA19292" s="3"/>
      <c r="UYB19292" s="3"/>
      <c r="UYC19292" s="3"/>
      <c r="UYD19292" s="3"/>
      <c r="UYE19292" s="3"/>
      <c r="UYF19292" s="3"/>
      <c r="UYG19292" s="3"/>
      <c r="UYH19292" s="3"/>
      <c r="UYI19292" s="3"/>
      <c r="UYJ19292" s="3"/>
      <c r="UYK19292" s="3"/>
      <c r="UYL19292" s="3"/>
      <c r="UYM19292" s="3"/>
      <c r="UYN19292" s="3"/>
      <c r="UYO19292" s="3"/>
      <c r="UYP19292" s="3"/>
      <c r="UYQ19292" s="3"/>
      <c r="UYR19292" s="3"/>
      <c r="UYS19292" s="3"/>
      <c r="UYT19292" s="3"/>
      <c r="UYU19292" s="3"/>
      <c r="UYV19292" s="3"/>
      <c r="UYW19292" s="3"/>
      <c r="UYX19292" s="3"/>
      <c r="UYY19292" s="3"/>
      <c r="UYZ19292" s="3"/>
      <c r="UZA19292" s="3"/>
      <c r="UZB19292" s="3"/>
      <c r="UZC19292" s="3"/>
      <c r="UZD19292" s="3"/>
      <c r="UZE19292" s="3"/>
      <c r="UZF19292" s="3"/>
      <c r="UZG19292" s="3"/>
      <c r="UZH19292" s="3"/>
      <c r="UZI19292" s="3"/>
      <c r="UZJ19292" s="3"/>
      <c r="UZK19292" s="3"/>
      <c r="UZL19292" s="3"/>
      <c r="UZM19292" s="3"/>
      <c r="UZN19292" s="3"/>
      <c r="UZO19292" s="3"/>
      <c r="UZP19292" s="3"/>
      <c r="UZQ19292" s="3"/>
      <c r="UZR19292" s="3"/>
      <c r="UZS19292" s="3"/>
      <c r="UZT19292" s="3"/>
      <c r="UZU19292" s="3"/>
      <c r="UZV19292" s="3"/>
      <c r="UZW19292" s="3"/>
      <c r="UZX19292" s="3"/>
      <c r="UZY19292" s="3"/>
      <c r="UZZ19292" s="3"/>
      <c r="VAA19292" s="3"/>
      <c r="VAB19292" s="3"/>
      <c r="VAC19292" s="3"/>
      <c r="VAD19292" s="3"/>
      <c r="VAE19292" s="3"/>
      <c r="VAF19292" s="3"/>
      <c r="VAG19292" s="3"/>
      <c r="VAH19292" s="3"/>
      <c r="VAI19292" s="3"/>
      <c r="VAJ19292" s="3"/>
      <c r="VAK19292" s="3"/>
      <c r="VAL19292" s="3"/>
      <c r="VAM19292" s="3"/>
      <c r="VAN19292" s="3"/>
      <c r="VAO19292" s="3"/>
      <c r="VAP19292" s="3"/>
      <c r="VAQ19292" s="3"/>
      <c r="VAR19292" s="3"/>
      <c r="VAS19292" s="3"/>
      <c r="VAT19292" s="3"/>
      <c r="VAU19292" s="3"/>
      <c r="VAV19292" s="3"/>
      <c r="VAW19292" s="3"/>
      <c r="VAX19292" s="3"/>
      <c r="VAY19292" s="3"/>
      <c r="VAZ19292" s="3"/>
      <c r="VBA19292" s="3"/>
      <c r="VBB19292" s="3"/>
      <c r="VBC19292" s="3"/>
      <c r="VBD19292" s="3"/>
      <c r="VBE19292" s="3"/>
      <c r="VBF19292" s="3"/>
      <c r="VBG19292" s="3"/>
      <c r="VBH19292" s="3"/>
      <c r="VBI19292" s="3"/>
      <c r="VBJ19292" s="3"/>
      <c r="VBK19292" s="3"/>
      <c r="VBL19292" s="3"/>
      <c r="VBM19292" s="3"/>
      <c r="VBN19292" s="3"/>
      <c r="VBO19292" s="3"/>
      <c r="VBP19292" s="3"/>
      <c r="VBQ19292" s="3"/>
      <c r="VBR19292" s="3"/>
      <c r="VBS19292" s="3"/>
      <c r="VBT19292" s="3"/>
      <c r="VBU19292" s="3"/>
      <c r="VBV19292" s="3"/>
      <c r="VBW19292" s="3"/>
      <c r="VBX19292" s="3"/>
      <c r="VBY19292" s="3"/>
      <c r="VBZ19292" s="3"/>
      <c r="VCA19292" s="3"/>
      <c r="VCB19292" s="3"/>
      <c r="VCC19292" s="3"/>
      <c r="VCD19292" s="3"/>
      <c r="VCE19292" s="3"/>
      <c r="VCF19292" s="3"/>
      <c r="VCG19292" s="3"/>
      <c r="VCH19292" s="3"/>
      <c r="VCI19292" s="3"/>
      <c r="VCJ19292" s="3"/>
      <c r="VCK19292" s="3"/>
      <c r="VCL19292" s="3"/>
      <c r="VCM19292" s="3"/>
      <c r="VCN19292" s="3"/>
      <c r="VCO19292" s="3"/>
      <c r="VCP19292" s="3"/>
      <c r="VCQ19292" s="3"/>
      <c r="VCR19292" s="3"/>
      <c r="VCS19292" s="3"/>
      <c r="VCT19292" s="3"/>
      <c r="VCU19292" s="3"/>
      <c r="VCV19292" s="3"/>
      <c r="VCW19292" s="3"/>
      <c r="VCX19292" s="3"/>
      <c r="VCY19292" s="3"/>
      <c r="VCZ19292" s="3"/>
      <c r="VDA19292" s="3"/>
      <c r="VDB19292" s="3"/>
      <c r="VDC19292" s="3"/>
      <c r="VDD19292" s="3"/>
      <c r="VDE19292" s="3"/>
      <c r="VDF19292" s="3"/>
      <c r="VDG19292" s="3"/>
      <c r="VDH19292" s="3"/>
      <c r="VDI19292" s="3"/>
      <c r="VDJ19292" s="3"/>
      <c r="VDK19292" s="3"/>
      <c r="VDL19292" s="3"/>
      <c r="VDM19292" s="3"/>
      <c r="VDN19292" s="3"/>
      <c r="VDO19292" s="3"/>
      <c r="VDP19292" s="3"/>
      <c r="VDQ19292" s="3"/>
      <c r="VDR19292" s="3"/>
      <c r="VDS19292" s="3"/>
      <c r="VDT19292" s="3"/>
      <c r="VDU19292" s="3"/>
      <c r="VDV19292" s="3"/>
      <c r="VDW19292" s="3"/>
      <c r="VDX19292" s="3"/>
      <c r="VDY19292" s="3"/>
      <c r="VDZ19292" s="3"/>
      <c r="VEA19292" s="3"/>
      <c r="VEB19292" s="3"/>
      <c r="VEC19292" s="3"/>
      <c r="VED19292" s="3"/>
      <c r="VEE19292" s="3"/>
      <c r="VEF19292" s="3"/>
      <c r="VEG19292" s="3"/>
      <c r="VEH19292" s="3"/>
      <c r="VEI19292" s="3"/>
      <c r="VEJ19292" s="3"/>
      <c r="VEK19292" s="3"/>
      <c r="VEL19292" s="3"/>
      <c r="VEM19292" s="3"/>
      <c r="VEN19292" s="3"/>
      <c r="VEO19292" s="3"/>
      <c r="VEP19292" s="3"/>
      <c r="VEQ19292" s="3"/>
      <c r="VER19292" s="3"/>
      <c r="VES19292" s="3"/>
      <c r="VET19292" s="3"/>
      <c r="VEU19292" s="3"/>
      <c r="VEV19292" s="3"/>
      <c r="VEW19292" s="3"/>
      <c r="VEX19292" s="3"/>
      <c r="VEY19292" s="3"/>
      <c r="VEZ19292" s="3"/>
      <c r="VFA19292" s="3"/>
      <c r="VFB19292" s="3"/>
      <c r="VFC19292" s="3"/>
      <c r="VFD19292" s="3"/>
      <c r="VFE19292" s="3"/>
      <c r="VFF19292" s="3"/>
      <c r="VFG19292" s="3"/>
      <c r="VFH19292" s="3"/>
      <c r="VFI19292" s="3"/>
      <c r="VFJ19292" s="3"/>
      <c r="VFK19292" s="3"/>
      <c r="VFL19292" s="3"/>
      <c r="VFM19292" s="3"/>
      <c r="VFN19292" s="3"/>
      <c r="VFO19292" s="3"/>
      <c r="VFP19292" s="3"/>
      <c r="VFQ19292" s="3"/>
      <c r="VFR19292" s="3"/>
      <c r="VFS19292" s="3"/>
      <c r="VFT19292" s="3"/>
      <c r="VFU19292" s="3"/>
      <c r="VFV19292" s="3"/>
      <c r="VFW19292" s="3"/>
      <c r="VFX19292" s="3"/>
      <c r="VFY19292" s="3"/>
      <c r="VFZ19292" s="3"/>
      <c r="VGA19292" s="3"/>
      <c r="VGB19292" s="3"/>
      <c r="VGC19292" s="3"/>
      <c r="VGD19292" s="3"/>
      <c r="VGE19292" s="3"/>
      <c r="VGF19292" s="3"/>
      <c r="VGG19292" s="3"/>
      <c r="VGH19292" s="3"/>
      <c r="VGI19292" s="3"/>
      <c r="VGJ19292" s="3"/>
      <c r="VGK19292" s="3"/>
      <c r="VGL19292" s="3"/>
      <c r="VGM19292" s="3"/>
      <c r="VGN19292" s="3"/>
      <c r="VGO19292" s="3"/>
      <c r="VGP19292" s="3"/>
      <c r="VGQ19292" s="3"/>
      <c r="VGR19292" s="3"/>
      <c r="VGS19292" s="3"/>
      <c r="VGT19292" s="3"/>
      <c r="VGU19292" s="3"/>
      <c r="VGV19292" s="3"/>
      <c r="VGW19292" s="3"/>
      <c r="VGX19292" s="3"/>
      <c r="VGY19292" s="3"/>
      <c r="VGZ19292" s="3"/>
      <c r="VHA19292" s="3"/>
      <c r="VHB19292" s="3"/>
      <c r="VHC19292" s="3"/>
      <c r="VHD19292" s="3"/>
      <c r="VHE19292" s="3"/>
      <c r="VHF19292" s="3"/>
      <c r="VHG19292" s="3"/>
      <c r="VHH19292" s="3"/>
      <c r="VHI19292" s="3"/>
      <c r="VHJ19292" s="3"/>
      <c r="VHK19292" s="3"/>
      <c r="VHL19292" s="3"/>
      <c r="VHM19292" s="3"/>
      <c r="VHN19292" s="3"/>
      <c r="VHO19292" s="3"/>
      <c r="VHP19292" s="3"/>
      <c r="VHQ19292" s="3"/>
      <c r="VHR19292" s="3"/>
      <c r="VHS19292" s="3"/>
      <c r="VHT19292" s="3"/>
      <c r="VHU19292" s="3"/>
      <c r="VHV19292" s="3"/>
      <c r="VHW19292" s="3"/>
      <c r="VHX19292" s="3"/>
      <c r="VHY19292" s="3"/>
      <c r="VHZ19292" s="3"/>
      <c r="VIA19292" s="3"/>
      <c r="VIB19292" s="3"/>
      <c r="VIC19292" s="3"/>
      <c r="VID19292" s="3"/>
      <c r="VIE19292" s="3"/>
      <c r="VIF19292" s="3"/>
      <c r="VIG19292" s="3"/>
      <c r="VIH19292" s="3"/>
      <c r="VII19292" s="3"/>
      <c r="VIJ19292" s="3"/>
      <c r="VIK19292" s="3"/>
      <c r="VIL19292" s="3"/>
      <c r="VIM19292" s="3"/>
      <c r="VIN19292" s="3"/>
      <c r="VIO19292" s="3"/>
      <c r="VIP19292" s="3"/>
      <c r="VIQ19292" s="3"/>
      <c r="VIR19292" s="3"/>
      <c r="VIS19292" s="3"/>
      <c r="VIT19292" s="3"/>
      <c r="VIU19292" s="3"/>
      <c r="VIV19292" s="3"/>
      <c r="VIW19292" s="3"/>
      <c r="VIX19292" s="3"/>
      <c r="VIY19292" s="3"/>
      <c r="VIZ19292" s="3"/>
      <c r="VJA19292" s="3"/>
      <c r="VJB19292" s="3"/>
      <c r="VJC19292" s="3"/>
      <c r="VJD19292" s="3"/>
      <c r="VJE19292" s="3"/>
      <c r="VJF19292" s="3"/>
      <c r="VJG19292" s="3"/>
      <c r="VJH19292" s="3"/>
      <c r="VJI19292" s="3"/>
      <c r="VJJ19292" s="3"/>
      <c r="VJK19292" s="3"/>
      <c r="VJL19292" s="3"/>
      <c r="VJM19292" s="3"/>
      <c r="VJN19292" s="3"/>
      <c r="VJO19292" s="3"/>
      <c r="VJP19292" s="3"/>
      <c r="VJQ19292" s="3"/>
      <c r="VJR19292" s="3"/>
      <c r="VJS19292" s="3"/>
      <c r="VJT19292" s="3"/>
      <c r="VJU19292" s="3"/>
      <c r="VJV19292" s="3"/>
      <c r="VJW19292" s="3"/>
      <c r="VJX19292" s="3"/>
      <c r="VJY19292" s="3"/>
      <c r="VJZ19292" s="3"/>
      <c r="VKA19292" s="3"/>
      <c r="VKB19292" s="3"/>
      <c r="VKC19292" s="3"/>
      <c r="VKD19292" s="3"/>
      <c r="VKE19292" s="3"/>
      <c r="VKF19292" s="3"/>
      <c r="VKG19292" s="3"/>
      <c r="VKH19292" s="3"/>
      <c r="VKI19292" s="3"/>
      <c r="VKJ19292" s="3"/>
      <c r="VKK19292" s="3"/>
      <c r="VKL19292" s="3"/>
      <c r="VKM19292" s="3"/>
      <c r="VKN19292" s="3"/>
      <c r="VKO19292" s="3"/>
      <c r="VKP19292" s="3"/>
      <c r="VKQ19292" s="3"/>
      <c r="VKR19292" s="3"/>
      <c r="VKS19292" s="3"/>
      <c r="VKT19292" s="3"/>
      <c r="VKU19292" s="3"/>
      <c r="VKV19292" s="3"/>
      <c r="VKW19292" s="3"/>
      <c r="VKX19292" s="3"/>
      <c r="VKY19292" s="3"/>
      <c r="VKZ19292" s="3"/>
      <c r="VLA19292" s="3"/>
      <c r="VLB19292" s="3"/>
      <c r="VLC19292" s="3"/>
      <c r="VLD19292" s="3"/>
      <c r="VLE19292" s="3"/>
      <c r="VLF19292" s="3"/>
      <c r="VLG19292" s="3"/>
      <c r="VLH19292" s="3"/>
      <c r="VLI19292" s="3"/>
      <c r="VLJ19292" s="3"/>
      <c r="VLK19292" s="3"/>
      <c r="VLL19292" s="3"/>
      <c r="VLM19292" s="3"/>
      <c r="VLN19292" s="3"/>
      <c r="VLO19292" s="3"/>
      <c r="VLP19292" s="3"/>
      <c r="VLQ19292" s="3"/>
      <c r="VLR19292" s="3"/>
      <c r="VLS19292" s="3"/>
      <c r="VLT19292" s="3"/>
      <c r="VLU19292" s="3"/>
      <c r="VLV19292" s="3"/>
      <c r="VLW19292" s="3"/>
      <c r="VLX19292" s="3"/>
      <c r="VLY19292" s="3"/>
      <c r="VLZ19292" s="3"/>
      <c r="VMA19292" s="3"/>
      <c r="VMB19292" s="3"/>
      <c r="VMC19292" s="3"/>
      <c r="VMD19292" s="3"/>
      <c r="VME19292" s="3"/>
      <c r="VMF19292" s="3"/>
      <c r="VMG19292" s="3"/>
      <c r="VMH19292" s="3"/>
      <c r="VMI19292" s="3"/>
      <c r="VMJ19292" s="3"/>
      <c r="VMK19292" s="3"/>
      <c r="VML19292" s="3"/>
      <c r="VMM19292" s="3"/>
      <c r="VMN19292" s="3"/>
      <c r="VMO19292" s="3"/>
      <c r="VMP19292" s="3"/>
      <c r="VMQ19292" s="3"/>
      <c r="VMR19292" s="3"/>
      <c r="VMS19292" s="3"/>
      <c r="VMT19292" s="3"/>
      <c r="VMU19292" s="3"/>
      <c r="VMV19292" s="3"/>
      <c r="VMW19292" s="3"/>
      <c r="VMX19292" s="3"/>
      <c r="VMY19292" s="3"/>
      <c r="VMZ19292" s="3"/>
      <c r="VNA19292" s="3"/>
      <c r="VNB19292" s="3"/>
      <c r="VNC19292" s="3"/>
      <c r="VND19292" s="3"/>
      <c r="VNE19292" s="3"/>
      <c r="VNF19292" s="3"/>
      <c r="VNG19292" s="3"/>
      <c r="VNH19292" s="3"/>
      <c r="VNI19292" s="3"/>
      <c r="VNJ19292" s="3"/>
      <c r="VNK19292" s="3"/>
      <c r="VNL19292" s="3"/>
      <c r="VNM19292" s="3"/>
      <c r="VNN19292" s="3"/>
      <c r="VNO19292" s="3"/>
      <c r="VNP19292" s="3"/>
      <c r="VNQ19292" s="3"/>
      <c r="VNR19292" s="3"/>
      <c r="VNS19292" s="3"/>
      <c r="VNT19292" s="3"/>
      <c r="VNU19292" s="3"/>
      <c r="VNV19292" s="3"/>
      <c r="VNW19292" s="3"/>
      <c r="VNX19292" s="3"/>
      <c r="VNY19292" s="3"/>
      <c r="VNZ19292" s="3"/>
      <c r="VOA19292" s="3"/>
      <c r="VOB19292" s="3"/>
      <c r="VOC19292" s="3"/>
      <c r="VOD19292" s="3"/>
      <c r="VOE19292" s="3"/>
      <c r="VOF19292" s="3"/>
      <c r="VOG19292" s="3"/>
      <c r="VOH19292" s="3"/>
      <c r="VOI19292" s="3"/>
      <c r="VOJ19292" s="3"/>
      <c r="VOK19292" s="3"/>
      <c r="VOL19292" s="3"/>
      <c r="VOM19292" s="3"/>
      <c r="VON19292" s="3"/>
      <c r="VOO19292" s="3"/>
      <c r="VOP19292" s="3"/>
      <c r="VOQ19292" s="3"/>
      <c r="VOR19292" s="3"/>
      <c r="VOS19292" s="3"/>
      <c r="VOT19292" s="3"/>
      <c r="VOU19292" s="3"/>
      <c r="VOV19292" s="3"/>
      <c r="VOW19292" s="3"/>
      <c r="VOX19292" s="3"/>
      <c r="VOY19292" s="3"/>
      <c r="VOZ19292" s="3"/>
      <c r="VPA19292" s="3"/>
      <c r="VPB19292" s="3"/>
      <c r="VPC19292" s="3"/>
      <c r="VPD19292" s="3"/>
      <c r="VPE19292" s="3"/>
      <c r="VPF19292" s="3"/>
      <c r="VPG19292" s="3"/>
      <c r="VPH19292" s="3"/>
      <c r="VPI19292" s="3"/>
      <c r="VPJ19292" s="3"/>
      <c r="VPK19292" s="3"/>
      <c r="VPL19292" s="3"/>
      <c r="VPM19292" s="3"/>
      <c r="VPN19292" s="3"/>
      <c r="VPO19292" s="3"/>
      <c r="VPP19292" s="3"/>
      <c r="VPQ19292" s="3"/>
      <c r="VPR19292" s="3"/>
      <c r="VPS19292" s="3"/>
      <c r="VPT19292" s="3"/>
      <c r="VPU19292" s="3"/>
      <c r="VPV19292" s="3"/>
      <c r="VPW19292" s="3"/>
      <c r="VPX19292" s="3"/>
      <c r="VPY19292" s="3"/>
      <c r="VPZ19292" s="3"/>
      <c r="VQA19292" s="3"/>
      <c r="VQB19292" s="3"/>
      <c r="VQC19292" s="3"/>
      <c r="VQD19292" s="3"/>
      <c r="VQE19292" s="3"/>
      <c r="VQF19292" s="3"/>
      <c r="VQG19292" s="3"/>
      <c r="VQH19292" s="3"/>
      <c r="VQI19292" s="3"/>
      <c r="VQJ19292" s="3"/>
      <c r="VQK19292" s="3"/>
      <c r="VQL19292" s="3"/>
      <c r="VQM19292" s="3"/>
      <c r="VQN19292" s="3"/>
      <c r="VQO19292" s="3"/>
      <c r="VQP19292" s="3"/>
      <c r="VQQ19292" s="3"/>
      <c r="VQR19292" s="3"/>
      <c r="VQS19292" s="3"/>
      <c r="VQT19292" s="3"/>
      <c r="VQU19292" s="3"/>
      <c r="VQV19292" s="3"/>
      <c r="VQW19292" s="3"/>
      <c r="VQX19292" s="3"/>
      <c r="VQY19292" s="3"/>
      <c r="VQZ19292" s="3"/>
      <c r="VRA19292" s="3"/>
      <c r="VRB19292" s="3"/>
      <c r="VRC19292" s="3"/>
      <c r="VRD19292" s="3"/>
      <c r="VRE19292" s="3"/>
      <c r="VRF19292" s="3"/>
      <c r="VRG19292" s="3"/>
      <c r="VRH19292" s="3"/>
      <c r="VRI19292" s="3"/>
      <c r="VRJ19292" s="3"/>
      <c r="VRK19292" s="3"/>
      <c r="VRL19292" s="3"/>
      <c r="VRM19292" s="3"/>
      <c r="VRN19292" s="3"/>
      <c r="VRO19292" s="3"/>
      <c r="VRP19292" s="3"/>
      <c r="VRQ19292" s="3"/>
      <c r="VRR19292" s="3"/>
      <c r="VRS19292" s="3"/>
      <c r="VRT19292" s="3"/>
      <c r="VRU19292" s="3"/>
      <c r="VRV19292" s="3"/>
      <c r="VRW19292" s="3"/>
      <c r="VRX19292" s="3"/>
      <c r="VRY19292" s="3"/>
      <c r="VRZ19292" s="3"/>
      <c r="VSA19292" s="3"/>
      <c r="VSB19292" s="3"/>
      <c r="VSC19292" s="3"/>
      <c r="VSD19292" s="3"/>
      <c r="VSE19292" s="3"/>
      <c r="VSF19292" s="3"/>
      <c r="VSG19292" s="3"/>
      <c r="VSH19292" s="3"/>
      <c r="VSI19292" s="3"/>
      <c r="VSJ19292" s="3"/>
      <c r="VSK19292" s="3"/>
      <c r="VSL19292" s="3"/>
      <c r="VSM19292" s="3"/>
      <c r="VSN19292" s="3"/>
      <c r="VSO19292" s="3"/>
      <c r="VSP19292" s="3"/>
      <c r="VSQ19292" s="3"/>
      <c r="VSR19292" s="3"/>
      <c r="VSS19292" s="3"/>
      <c r="VST19292" s="3"/>
      <c r="VSU19292" s="3"/>
      <c r="VSV19292" s="3"/>
      <c r="VSW19292" s="3"/>
      <c r="VSX19292" s="3"/>
      <c r="VSY19292" s="3"/>
      <c r="VSZ19292" s="3"/>
      <c r="VTA19292" s="3"/>
      <c r="VTB19292" s="3"/>
      <c r="VTC19292" s="3"/>
      <c r="VTD19292" s="3"/>
      <c r="VTE19292" s="3"/>
      <c r="VTF19292" s="3"/>
      <c r="VTG19292" s="3"/>
      <c r="VTH19292" s="3"/>
      <c r="VTI19292" s="3"/>
      <c r="VTJ19292" s="3"/>
      <c r="VTK19292" s="3"/>
      <c r="VTL19292" s="3"/>
      <c r="VTM19292" s="3"/>
      <c r="VTN19292" s="3"/>
      <c r="VTO19292" s="3"/>
      <c r="VTP19292" s="3"/>
      <c r="VTQ19292" s="3"/>
      <c r="VTR19292" s="3"/>
      <c r="VTS19292" s="3"/>
      <c r="VTT19292" s="3"/>
      <c r="VTU19292" s="3"/>
      <c r="VTV19292" s="3"/>
      <c r="VTW19292" s="3"/>
      <c r="VTX19292" s="3"/>
      <c r="VTY19292" s="3"/>
      <c r="VTZ19292" s="3"/>
      <c r="VUA19292" s="3"/>
      <c r="VUB19292" s="3"/>
      <c r="VUC19292" s="3"/>
      <c r="VUD19292" s="3"/>
      <c r="VUE19292" s="3"/>
      <c r="VUF19292" s="3"/>
      <c r="VUG19292" s="3"/>
      <c r="VUH19292" s="3"/>
      <c r="VUI19292" s="3"/>
      <c r="VUJ19292" s="3"/>
      <c r="VUK19292" s="3"/>
      <c r="VUL19292" s="3"/>
      <c r="VUM19292" s="3"/>
      <c r="VUN19292" s="3"/>
      <c r="VUO19292" s="3"/>
      <c r="VUP19292" s="3"/>
      <c r="VUQ19292" s="3"/>
      <c r="VUR19292" s="3"/>
      <c r="VUS19292" s="3"/>
      <c r="VUT19292" s="3"/>
      <c r="VUU19292" s="3"/>
      <c r="VUV19292" s="3"/>
      <c r="VUW19292" s="3"/>
      <c r="VUX19292" s="3"/>
      <c r="VUY19292" s="3"/>
      <c r="VUZ19292" s="3"/>
      <c r="VVA19292" s="3"/>
      <c r="VVB19292" s="3"/>
      <c r="VVC19292" s="3"/>
      <c r="VVD19292" s="3"/>
      <c r="VVE19292" s="3"/>
      <c r="VVF19292" s="3"/>
      <c r="VVG19292" s="3"/>
      <c r="VVH19292" s="3"/>
      <c r="VVI19292" s="3"/>
      <c r="VVJ19292" s="3"/>
      <c r="VVK19292" s="3"/>
      <c r="VVL19292" s="3"/>
      <c r="VVM19292" s="3"/>
      <c r="VVN19292" s="3"/>
      <c r="VVO19292" s="3"/>
      <c r="VVP19292" s="3"/>
      <c r="VVQ19292" s="3"/>
      <c r="VVR19292" s="3"/>
      <c r="VVS19292" s="3"/>
      <c r="VVT19292" s="3"/>
      <c r="VVU19292" s="3"/>
      <c r="VVV19292" s="3"/>
      <c r="VVW19292" s="3"/>
      <c r="VVX19292" s="3"/>
      <c r="VVY19292" s="3"/>
      <c r="VVZ19292" s="3"/>
      <c r="VWA19292" s="3"/>
      <c r="VWB19292" s="3"/>
      <c r="VWC19292" s="3"/>
      <c r="VWD19292" s="3"/>
      <c r="VWE19292" s="3"/>
      <c r="VWF19292" s="3"/>
      <c r="VWG19292" s="3"/>
      <c r="VWH19292" s="3"/>
      <c r="VWI19292" s="3"/>
      <c r="VWJ19292" s="3"/>
      <c r="VWK19292" s="3"/>
      <c r="VWL19292" s="3"/>
      <c r="VWM19292" s="3"/>
      <c r="VWN19292" s="3"/>
      <c r="VWO19292" s="3"/>
      <c r="VWP19292" s="3"/>
      <c r="VWQ19292" s="3"/>
      <c r="VWR19292" s="3"/>
      <c r="VWS19292" s="3"/>
      <c r="VWT19292" s="3"/>
      <c r="VWU19292" s="3"/>
      <c r="VWV19292" s="3"/>
      <c r="VWW19292" s="3"/>
      <c r="VWX19292" s="3"/>
      <c r="VWY19292" s="3"/>
      <c r="VWZ19292" s="3"/>
      <c r="VXA19292" s="3"/>
      <c r="VXB19292" s="3"/>
      <c r="VXC19292" s="3"/>
      <c r="VXD19292" s="3"/>
      <c r="VXE19292" s="3"/>
      <c r="VXF19292" s="3"/>
      <c r="VXG19292" s="3"/>
      <c r="VXH19292" s="3"/>
      <c r="VXI19292" s="3"/>
      <c r="VXJ19292" s="3"/>
      <c r="VXK19292" s="3"/>
      <c r="VXL19292" s="3"/>
      <c r="VXM19292" s="3"/>
      <c r="VXN19292" s="3"/>
      <c r="VXO19292" s="3"/>
      <c r="VXP19292" s="3"/>
      <c r="VXQ19292" s="3"/>
      <c r="VXR19292" s="3"/>
      <c r="VXS19292" s="3"/>
      <c r="VXT19292" s="3"/>
      <c r="VXU19292" s="3"/>
      <c r="VXV19292" s="3"/>
      <c r="VXW19292" s="3"/>
      <c r="VXX19292" s="3"/>
      <c r="VXY19292" s="3"/>
      <c r="VXZ19292" s="3"/>
      <c r="VYA19292" s="3"/>
      <c r="VYB19292" s="3"/>
      <c r="VYC19292" s="3"/>
      <c r="VYD19292" s="3"/>
      <c r="VYE19292" s="3"/>
      <c r="VYF19292" s="3"/>
      <c r="VYG19292" s="3"/>
      <c r="VYH19292" s="3"/>
      <c r="VYI19292" s="3"/>
      <c r="VYJ19292" s="3"/>
      <c r="VYK19292" s="3"/>
      <c r="VYL19292" s="3"/>
      <c r="VYM19292" s="3"/>
      <c r="VYN19292" s="3"/>
      <c r="VYO19292" s="3"/>
      <c r="VYP19292" s="3"/>
      <c r="VYQ19292" s="3"/>
      <c r="VYR19292" s="3"/>
      <c r="VYS19292" s="3"/>
      <c r="VYT19292" s="3"/>
      <c r="VYU19292" s="3"/>
      <c r="VYV19292" s="3"/>
      <c r="VYW19292" s="3"/>
      <c r="VYX19292" s="3"/>
      <c r="VYY19292" s="3"/>
      <c r="VYZ19292" s="3"/>
      <c r="VZA19292" s="3"/>
      <c r="VZB19292" s="3"/>
      <c r="VZC19292" s="3"/>
      <c r="VZD19292" s="3"/>
      <c r="VZE19292" s="3"/>
      <c r="VZF19292" s="3"/>
      <c r="VZG19292" s="3"/>
      <c r="VZH19292" s="3"/>
      <c r="VZI19292" s="3"/>
      <c r="VZJ19292" s="3"/>
      <c r="VZK19292" s="3"/>
      <c r="VZL19292" s="3"/>
      <c r="VZM19292" s="3"/>
      <c r="VZN19292" s="3"/>
      <c r="VZO19292" s="3"/>
      <c r="VZP19292" s="3"/>
      <c r="VZQ19292" s="3"/>
      <c r="VZR19292" s="3"/>
      <c r="VZS19292" s="3"/>
      <c r="VZT19292" s="3"/>
      <c r="VZU19292" s="3"/>
      <c r="VZV19292" s="3"/>
      <c r="VZW19292" s="3"/>
      <c r="VZX19292" s="3"/>
      <c r="VZY19292" s="3"/>
      <c r="VZZ19292" s="3"/>
      <c r="WAA19292" s="3"/>
      <c r="WAB19292" s="3"/>
      <c r="WAC19292" s="3"/>
      <c r="WAD19292" s="3"/>
      <c r="WAE19292" s="3"/>
      <c r="WAF19292" s="3"/>
      <c r="WAG19292" s="3"/>
      <c r="WAH19292" s="3"/>
      <c r="WAI19292" s="3"/>
      <c r="WAJ19292" s="3"/>
      <c r="WAK19292" s="3"/>
      <c r="WAL19292" s="3"/>
      <c r="WAM19292" s="3"/>
      <c r="WAN19292" s="3"/>
      <c r="WAO19292" s="3"/>
      <c r="WAP19292" s="3"/>
      <c r="WAQ19292" s="3"/>
      <c r="WAR19292" s="3"/>
      <c r="WAS19292" s="3"/>
      <c r="WAT19292" s="3"/>
      <c r="WAU19292" s="3"/>
      <c r="WAV19292" s="3"/>
      <c r="WAW19292" s="3"/>
      <c r="WAX19292" s="3"/>
      <c r="WAY19292" s="3"/>
      <c r="WAZ19292" s="3"/>
      <c r="WBA19292" s="3"/>
      <c r="WBB19292" s="3"/>
      <c r="WBC19292" s="3"/>
      <c r="WBD19292" s="3"/>
      <c r="WBE19292" s="3"/>
      <c r="WBF19292" s="3"/>
      <c r="WBG19292" s="3"/>
      <c r="WBH19292" s="3"/>
      <c r="WBI19292" s="3"/>
      <c r="WBJ19292" s="3"/>
      <c r="WBK19292" s="3"/>
      <c r="WBL19292" s="3"/>
      <c r="WBM19292" s="3"/>
      <c r="WBN19292" s="3"/>
      <c r="WBO19292" s="3"/>
      <c r="WBP19292" s="3"/>
      <c r="WBQ19292" s="3"/>
      <c r="WBR19292" s="3"/>
      <c r="WBS19292" s="3"/>
      <c r="WBT19292" s="3"/>
      <c r="WBU19292" s="3"/>
      <c r="WBV19292" s="3"/>
      <c r="WBW19292" s="3"/>
      <c r="WBX19292" s="3"/>
      <c r="WBY19292" s="3"/>
      <c r="WBZ19292" s="3"/>
      <c r="WCA19292" s="3"/>
      <c r="WCB19292" s="3"/>
      <c r="WCC19292" s="3"/>
      <c r="WCD19292" s="3"/>
      <c r="WCE19292" s="3"/>
      <c r="WCF19292" s="3"/>
      <c r="WCG19292" s="3"/>
      <c r="WCH19292" s="3"/>
      <c r="WCI19292" s="3"/>
      <c r="WCJ19292" s="3"/>
      <c r="WCK19292" s="3"/>
      <c r="WCL19292" s="3"/>
      <c r="WCM19292" s="3"/>
      <c r="WCN19292" s="3"/>
      <c r="WCO19292" s="3"/>
      <c r="WCP19292" s="3"/>
      <c r="WCQ19292" s="3"/>
      <c r="WCR19292" s="3"/>
      <c r="WCS19292" s="3"/>
      <c r="WCT19292" s="3"/>
      <c r="WCU19292" s="3"/>
      <c r="WCV19292" s="3"/>
      <c r="WCW19292" s="3"/>
      <c r="WCX19292" s="3"/>
      <c r="WCY19292" s="3"/>
      <c r="WCZ19292" s="3"/>
      <c r="WDA19292" s="3"/>
      <c r="WDB19292" s="3"/>
      <c r="WDC19292" s="3"/>
      <c r="WDD19292" s="3"/>
      <c r="WDE19292" s="3"/>
      <c r="WDF19292" s="3"/>
      <c r="WDG19292" s="3"/>
      <c r="WDH19292" s="3"/>
      <c r="WDI19292" s="3"/>
      <c r="WDJ19292" s="3"/>
      <c r="WDK19292" s="3"/>
      <c r="WDL19292" s="3"/>
      <c r="WDM19292" s="3"/>
      <c r="WDN19292" s="3"/>
      <c r="WDO19292" s="3"/>
      <c r="WDP19292" s="3"/>
      <c r="WDQ19292" s="3"/>
      <c r="WDR19292" s="3"/>
      <c r="WDS19292" s="3"/>
      <c r="WDT19292" s="3"/>
      <c r="WDU19292" s="3"/>
      <c r="WDV19292" s="3"/>
      <c r="WDW19292" s="3"/>
      <c r="WDX19292" s="3"/>
      <c r="WDY19292" s="3"/>
      <c r="WDZ19292" s="3"/>
      <c r="WEA19292" s="3"/>
      <c r="WEB19292" s="3"/>
      <c r="WEC19292" s="3"/>
      <c r="WED19292" s="3"/>
      <c r="WEE19292" s="3"/>
      <c r="WEF19292" s="3"/>
      <c r="WEG19292" s="3"/>
      <c r="WEH19292" s="3"/>
      <c r="WEI19292" s="3"/>
      <c r="WEJ19292" s="3"/>
      <c r="WEK19292" s="3"/>
      <c r="WEL19292" s="3"/>
      <c r="WEM19292" s="3"/>
      <c r="WEN19292" s="3"/>
      <c r="WEO19292" s="3"/>
      <c r="WEP19292" s="3"/>
      <c r="WEQ19292" s="3"/>
      <c r="WER19292" s="3"/>
      <c r="WES19292" s="3"/>
      <c r="WET19292" s="3"/>
      <c r="WEU19292" s="3"/>
      <c r="WEV19292" s="3"/>
      <c r="WEW19292" s="3"/>
      <c r="WEX19292" s="3"/>
      <c r="WEY19292" s="3"/>
      <c r="WEZ19292" s="3"/>
      <c r="WFA19292" s="3"/>
      <c r="WFB19292" s="3"/>
      <c r="WFC19292" s="3"/>
      <c r="WFD19292" s="3"/>
      <c r="WFE19292" s="3"/>
      <c r="WFF19292" s="3"/>
      <c r="WFG19292" s="3"/>
      <c r="WFH19292" s="3"/>
      <c r="WFI19292" s="3"/>
      <c r="WFJ19292" s="3"/>
      <c r="WFK19292" s="3"/>
      <c r="WFL19292" s="3"/>
      <c r="WFM19292" s="3"/>
      <c r="WFN19292" s="3"/>
      <c r="WFO19292" s="3"/>
      <c r="WFP19292" s="3"/>
      <c r="WFQ19292" s="3"/>
      <c r="WFR19292" s="3"/>
      <c r="WFS19292" s="3"/>
      <c r="WFT19292" s="3"/>
      <c r="WFU19292" s="3"/>
      <c r="WFV19292" s="3"/>
      <c r="WFW19292" s="3"/>
      <c r="WFX19292" s="3"/>
      <c r="WFY19292" s="3"/>
      <c r="WFZ19292" s="3"/>
      <c r="WGA19292" s="3"/>
      <c r="WGB19292" s="3"/>
      <c r="WGC19292" s="3"/>
      <c r="WGD19292" s="3"/>
      <c r="WGE19292" s="3"/>
      <c r="WGF19292" s="3"/>
      <c r="WGG19292" s="3"/>
      <c r="WGH19292" s="3"/>
      <c r="WGI19292" s="3"/>
      <c r="WGJ19292" s="3"/>
      <c r="WGK19292" s="3"/>
      <c r="WGL19292" s="3"/>
      <c r="WGM19292" s="3"/>
      <c r="WGN19292" s="3"/>
      <c r="WGO19292" s="3"/>
      <c r="WGP19292" s="3"/>
      <c r="WGQ19292" s="3"/>
      <c r="WGR19292" s="3"/>
      <c r="WGS19292" s="3"/>
      <c r="WGT19292" s="3"/>
      <c r="WGU19292" s="3"/>
      <c r="WGV19292" s="3"/>
      <c r="WGW19292" s="3"/>
      <c r="WGX19292" s="3"/>
      <c r="WGY19292" s="3"/>
      <c r="WGZ19292" s="3"/>
      <c r="WHA19292" s="3"/>
      <c r="WHB19292" s="3"/>
      <c r="WHC19292" s="3"/>
      <c r="WHD19292" s="3"/>
      <c r="WHE19292" s="3"/>
      <c r="WHF19292" s="3"/>
      <c r="WHG19292" s="3"/>
      <c r="WHH19292" s="3"/>
      <c r="WHI19292" s="3"/>
      <c r="WHJ19292" s="3"/>
      <c r="WHK19292" s="3"/>
      <c r="WHL19292" s="3"/>
      <c r="WHM19292" s="3"/>
      <c r="WHN19292" s="3"/>
      <c r="WHO19292" s="3"/>
      <c r="WHP19292" s="3"/>
      <c r="WHQ19292" s="3"/>
      <c r="WHR19292" s="3"/>
      <c r="WHS19292" s="3"/>
      <c r="WHT19292" s="3"/>
      <c r="WHU19292" s="3"/>
      <c r="WHV19292" s="3"/>
      <c r="WHW19292" s="3"/>
      <c r="WHX19292" s="3"/>
      <c r="WHY19292" s="3"/>
      <c r="WHZ19292" s="3"/>
      <c r="WIA19292" s="3"/>
      <c r="WIB19292" s="3"/>
      <c r="WIC19292" s="3"/>
      <c r="WID19292" s="3"/>
      <c r="WIE19292" s="3"/>
      <c r="WIF19292" s="3"/>
      <c r="WIG19292" s="3"/>
      <c r="WIH19292" s="3"/>
      <c r="WII19292" s="3"/>
      <c r="WIJ19292" s="3"/>
      <c r="WIK19292" s="3"/>
      <c r="WIL19292" s="3"/>
      <c r="WIM19292" s="3"/>
      <c r="WIN19292" s="3"/>
      <c r="WIO19292" s="3"/>
      <c r="WIP19292" s="3"/>
      <c r="WIQ19292" s="3"/>
      <c r="WIR19292" s="3"/>
      <c r="WIS19292" s="3"/>
      <c r="WIT19292" s="3"/>
      <c r="WIU19292" s="3"/>
      <c r="WIV19292" s="3"/>
      <c r="WIW19292" s="3"/>
      <c r="WIX19292" s="3"/>
      <c r="WIY19292" s="3"/>
      <c r="WIZ19292" s="3"/>
      <c r="WJA19292" s="3"/>
      <c r="WJB19292" s="3"/>
      <c r="WJC19292" s="3"/>
      <c r="WJD19292" s="3"/>
      <c r="WJE19292" s="3"/>
      <c r="WJF19292" s="3"/>
      <c r="WJG19292" s="3"/>
      <c r="WJH19292" s="3"/>
      <c r="WJI19292" s="3"/>
      <c r="WJJ19292" s="3"/>
      <c r="WJK19292" s="3"/>
      <c r="WJL19292" s="3"/>
      <c r="WJM19292" s="3"/>
      <c r="WJN19292" s="3"/>
      <c r="WJO19292" s="3"/>
      <c r="WJP19292" s="3"/>
      <c r="WJQ19292" s="3"/>
      <c r="WJR19292" s="3"/>
      <c r="WJS19292" s="3"/>
      <c r="WJT19292" s="3"/>
      <c r="WJU19292" s="3"/>
      <c r="WJV19292" s="3"/>
      <c r="WJW19292" s="3"/>
      <c r="WJX19292" s="3"/>
      <c r="WJY19292" s="3"/>
      <c r="WJZ19292" s="3"/>
      <c r="WKA19292" s="3"/>
      <c r="WKB19292" s="3"/>
      <c r="WKC19292" s="3"/>
      <c r="WKD19292" s="3"/>
      <c r="WKE19292" s="3"/>
      <c r="WKF19292" s="3"/>
      <c r="WKG19292" s="3"/>
      <c r="WKH19292" s="3"/>
      <c r="WKI19292" s="3"/>
      <c r="WKJ19292" s="3"/>
      <c r="WKK19292" s="3"/>
      <c r="WKL19292" s="3"/>
      <c r="WKM19292" s="3"/>
      <c r="WKN19292" s="3"/>
      <c r="WKO19292" s="3"/>
      <c r="WKP19292" s="3"/>
      <c r="WKQ19292" s="3"/>
      <c r="WKR19292" s="3"/>
      <c r="WKS19292" s="3"/>
      <c r="WKT19292" s="3"/>
      <c r="WKU19292" s="3"/>
      <c r="WKV19292" s="3"/>
      <c r="WKW19292" s="3"/>
      <c r="WKX19292" s="3"/>
      <c r="WKY19292" s="3"/>
      <c r="WKZ19292" s="3"/>
      <c r="WLA19292" s="3"/>
      <c r="WLB19292" s="3"/>
      <c r="WLC19292" s="3"/>
      <c r="WLD19292" s="3"/>
      <c r="WLE19292" s="3"/>
      <c r="WLF19292" s="3"/>
      <c r="WLG19292" s="3"/>
      <c r="WLH19292" s="3"/>
      <c r="WLI19292" s="3"/>
      <c r="WLJ19292" s="3"/>
      <c r="WLK19292" s="3"/>
      <c r="WLL19292" s="3"/>
      <c r="WLM19292" s="3"/>
      <c r="WLN19292" s="3"/>
      <c r="WLO19292" s="3"/>
      <c r="WLP19292" s="3"/>
      <c r="WLQ19292" s="3"/>
      <c r="WLR19292" s="3"/>
      <c r="WLS19292" s="3"/>
      <c r="WLT19292" s="3"/>
      <c r="WLU19292" s="3"/>
      <c r="WLV19292" s="3"/>
      <c r="WLW19292" s="3"/>
      <c r="WLX19292" s="3"/>
      <c r="WLY19292" s="3"/>
      <c r="WLZ19292" s="3"/>
      <c r="WMA19292" s="3"/>
      <c r="WMB19292" s="3"/>
      <c r="WMC19292" s="3"/>
      <c r="WMD19292" s="3"/>
      <c r="WME19292" s="3"/>
      <c r="WMF19292" s="3"/>
      <c r="WMG19292" s="3"/>
      <c r="WMH19292" s="3"/>
      <c r="WMI19292" s="3"/>
      <c r="WMJ19292" s="3"/>
      <c r="WMK19292" s="3"/>
      <c r="WML19292" s="3"/>
      <c r="WMM19292" s="3"/>
      <c r="WMN19292" s="3"/>
      <c r="WMO19292" s="3"/>
      <c r="WMP19292" s="3"/>
      <c r="WMQ19292" s="3"/>
      <c r="WMR19292" s="3"/>
      <c r="WMS19292" s="3"/>
      <c r="WMT19292" s="3"/>
      <c r="WMU19292" s="3"/>
      <c r="WMV19292" s="3"/>
      <c r="WMW19292" s="3"/>
      <c r="WMX19292" s="3"/>
      <c r="WMY19292" s="3"/>
      <c r="WMZ19292" s="3"/>
      <c r="WNA19292" s="3"/>
      <c r="WNB19292" s="3"/>
      <c r="WNC19292" s="3"/>
      <c r="WND19292" s="3"/>
      <c r="WNE19292" s="3"/>
      <c r="WNF19292" s="3"/>
      <c r="WNG19292" s="3"/>
      <c r="WNH19292" s="3"/>
      <c r="WNI19292" s="3"/>
      <c r="WNJ19292" s="3"/>
      <c r="WNK19292" s="3"/>
      <c r="WNL19292" s="3"/>
      <c r="WNM19292" s="3"/>
      <c r="WNN19292" s="3"/>
      <c r="WNO19292" s="3"/>
      <c r="WNP19292" s="3"/>
      <c r="WNQ19292" s="3"/>
      <c r="WNR19292" s="3"/>
      <c r="WNS19292" s="3"/>
      <c r="WNT19292" s="3"/>
      <c r="WNU19292" s="3"/>
      <c r="WNV19292" s="3"/>
      <c r="WNW19292" s="3"/>
      <c r="WNX19292" s="3"/>
      <c r="WNY19292" s="3"/>
      <c r="WNZ19292" s="3"/>
      <c r="WOA19292" s="3"/>
      <c r="WOB19292" s="3"/>
      <c r="WOC19292" s="3"/>
      <c r="WOD19292" s="3"/>
      <c r="WOE19292" s="3"/>
      <c r="WOF19292" s="3"/>
      <c r="WOG19292" s="3"/>
      <c r="WOH19292" s="3"/>
      <c r="WOI19292" s="3"/>
      <c r="WOJ19292" s="3"/>
      <c r="WOK19292" s="3"/>
      <c r="WOL19292" s="3"/>
      <c r="WOM19292" s="3"/>
      <c r="WON19292" s="3"/>
      <c r="WOO19292" s="3"/>
      <c r="WOP19292" s="3"/>
      <c r="WOQ19292" s="3"/>
      <c r="WOR19292" s="3"/>
      <c r="WOS19292" s="3"/>
      <c r="WOT19292" s="3"/>
      <c r="WOU19292" s="3"/>
      <c r="WOV19292" s="3"/>
      <c r="WOW19292" s="3"/>
      <c r="WOX19292" s="3"/>
      <c r="WOY19292" s="3"/>
      <c r="WOZ19292" s="3"/>
      <c r="WPA19292" s="3"/>
      <c r="WPB19292" s="3"/>
      <c r="WPC19292" s="3"/>
      <c r="WPD19292" s="3"/>
      <c r="WPE19292" s="3"/>
      <c r="WPF19292" s="3"/>
      <c r="WPG19292" s="3"/>
      <c r="WPH19292" s="3"/>
      <c r="WPI19292" s="3"/>
      <c r="WPJ19292" s="3"/>
      <c r="WPK19292" s="3"/>
      <c r="WPL19292" s="3"/>
      <c r="WPM19292" s="3"/>
      <c r="WPN19292" s="3"/>
      <c r="WPO19292" s="3"/>
      <c r="WPP19292" s="3"/>
      <c r="WPQ19292" s="3"/>
      <c r="WPR19292" s="3"/>
      <c r="WPS19292" s="3"/>
      <c r="WPT19292" s="3"/>
      <c r="WPU19292" s="3"/>
      <c r="WPV19292" s="3"/>
      <c r="WPW19292" s="3"/>
      <c r="WPX19292" s="3"/>
      <c r="WPY19292" s="3"/>
      <c r="WPZ19292" s="3"/>
      <c r="WQA19292" s="3"/>
      <c r="WQB19292" s="3"/>
      <c r="WQC19292" s="3"/>
      <c r="WQD19292" s="3"/>
      <c r="WQE19292" s="3"/>
      <c r="WQF19292" s="3"/>
      <c r="WQG19292" s="3"/>
      <c r="WQH19292" s="3"/>
      <c r="WQI19292" s="3"/>
      <c r="WQJ19292" s="3"/>
      <c r="WQK19292" s="3"/>
      <c r="WQL19292" s="3"/>
      <c r="WQM19292" s="3"/>
      <c r="WQN19292" s="3"/>
      <c r="WQO19292" s="3"/>
      <c r="WQP19292" s="3"/>
      <c r="WQQ19292" s="3"/>
      <c r="WQR19292" s="3"/>
      <c r="WQS19292" s="3"/>
      <c r="WQT19292" s="3"/>
      <c r="WQU19292" s="3"/>
      <c r="WQV19292" s="3"/>
      <c r="WQW19292" s="3"/>
      <c r="WQX19292" s="3"/>
      <c r="WQY19292" s="3"/>
      <c r="WQZ19292" s="3"/>
      <c r="WRA19292" s="3"/>
      <c r="WRB19292" s="3"/>
      <c r="WRC19292" s="3"/>
      <c r="WRD19292" s="3"/>
      <c r="WRE19292" s="3"/>
      <c r="WRF19292" s="3"/>
      <c r="WRG19292" s="3"/>
      <c r="WRH19292" s="3"/>
      <c r="WRI19292" s="3"/>
      <c r="WRJ19292" s="3"/>
      <c r="WRK19292" s="3"/>
      <c r="WRL19292" s="3"/>
      <c r="WRM19292" s="3"/>
      <c r="WRN19292" s="3"/>
      <c r="WRO19292" s="3"/>
      <c r="WRP19292" s="3"/>
      <c r="WRQ19292" s="3"/>
      <c r="WRR19292" s="3"/>
      <c r="WRS19292" s="3"/>
      <c r="WRT19292" s="3"/>
      <c r="WRU19292" s="3"/>
      <c r="WRV19292" s="3"/>
      <c r="WRW19292" s="3"/>
      <c r="WRX19292" s="3"/>
      <c r="WRY19292" s="3"/>
      <c r="WRZ19292" s="3"/>
      <c r="WSA19292" s="3"/>
      <c r="WSB19292" s="3"/>
      <c r="WSC19292" s="3"/>
      <c r="WSD19292" s="3"/>
      <c r="WSE19292" s="3"/>
      <c r="WSF19292" s="3"/>
      <c r="WSG19292" s="3"/>
      <c r="WSH19292" s="3"/>
      <c r="WSI19292" s="3"/>
      <c r="WSJ19292" s="3"/>
      <c r="WSK19292" s="3"/>
      <c r="WSL19292" s="3"/>
      <c r="WSM19292" s="3"/>
      <c r="WSN19292" s="3"/>
      <c r="WSO19292" s="3"/>
      <c r="WSP19292" s="3"/>
      <c r="WSQ19292" s="3"/>
      <c r="WSR19292" s="3"/>
      <c r="WSS19292" s="3"/>
      <c r="WST19292" s="3"/>
      <c r="WSU19292" s="3"/>
      <c r="WSV19292" s="3"/>
      <c r="WSW19292" s="3"/>
      <c r="WSX19292" s="3"/>
      <c r="WSY19292" s="3"/>
      <c r="WSZ19292" s="3"/>
      <c r="WTA19292" s="3"/>
      <c r="WTB19292" s="3"/>
      <c r="WTC19292" s="3"/>
      <c r="WTD19292" s="3"/>
      <c r="WTE19292" s="3"/>
      <c r="WTF19292" s="3"/>
      <c r="WTG19292" s="3"/>
      <c r="WTH19292" s="3"/>
      <c r="WTI19292" s="3"/>
      <c r="WTJ19292" s="3"/>
      <c r="WTK19292" s="3"/>
      <c r="WTL19292" s="3"/>
      <c r="WTM19292" s="3"/>
      <c r="WTN19292" s="3"/>
      <c r="WTO19292" s="3"/>
      <c r="WTP19292" s="3"/>
      <c r="WTQ19292" s="3"/>
      <c r="WTR19292" s="3"/>
      <c r="WTS19292" s="3"/>
      <c r="WTT19292" s="3"/>
      <c r="WTU19292" s="3"/>
      <c r="WTV19292" s="3"/>
      <c r="WTW19292" s="3"/>
      <c r="WTX19292" s="3"/>
      <c r="WTY19292" s="3"/>
      <c r="WTZ19292" s="3"/>
      <c r="WUA19292" s="3"/>
      <c r="WUB19292" s="3"/>
      <c r="WUC19292" s="3"/>
      <c r="WUD19292" s="3"/>
      <c r="WUE19292" s="3"/>
      <c r="WUF19292" s="3"/>
      <c r="WUG19292" s="3"/>
      <c r="WUH19292" s="3"/>
      <c r="WUI19292" s="3"/>
      <c r="WUJ19292" s="3"/>
      <c r="WUK19292" s="3"/>
      <c r="WUL19292" s="3"/>
      <c r="WUM19292" s="3"/>
      <c r="WUN19292" s="3"/>
      <c r="WUO19292" s="3"/>
      <c r="WUP19292" s="3"/>
      <c r="WUQ19292" s="3"/>
      <c r="WUR19292" s="3"/>
      <c r="WUS19292" s="3"/>
      <c r="WUT19292" s="3"/>
      <c r="WUU19292" s="3"/>
      <c r="WUV19292" s="3"/>
      <c r="WUW19292" s="3"/>
      <c r="WUX19292" s="3"/>
      <c r="WUY19292" s="3"/>
      <c r="WUZ19292" s="3"/>
      <c r="WVA19292" s="3"/>
      <c r="WVB19292" s="3"/>
      <c r="WVC19292" s="3"/>
      <c r="WVD19292" s="3"/>
      <c r="WVE19292" s="3"/>
      <c r="WVF19292" s="3"/>
      <c r="WVG19292" s="3"/>
      <c r="WVH19292" s="3"/>
      <c r="WVI19292" s="3"/>
      <c r="WVJ19292" s="3"/>
      <c r="WVK19292" s="3"/>
      <c r="WVL19292" s="3"/>
      <c r="WVM19292" s="3"/>
      <c r="WVN19292" s="3"/>
      <c r="WVO19292" s="3"/>
      <c r="WVP19292" s="3"/>
      <c r="WVQ19292" s="3"/>
      <c r="WVR19292" s="3"/>
      <c r="WVS19292" s="3"/>
      <c r="WVT19292" s="3"/>
      <c r="WVU19292" s="3"/>
      <c r="WVV19292" s="3"/>
      <c r="WVW19292" s="3"/>
      <c r="WVX19292" s="3"/>
      <c r="WVY19292" s="3"/>
      <c r="WVZ19292" s="3"/>
      <c r="WWA19292" s="3"/>
      <c r="WWB19292" s="3"/>
      <c r="WWC19292" s="3"/>
      <c r="WWD19292" s="3"/>
      <c r="WWE19292" s="3"/>
      <c r="WWF19292" s="3"/>
      <c r="WWG19292" s="3"/>
      <c r="WWH19292" s="3"/>
      <c r="WWI19292" s="3"/>
      <c r="WWJ19292" s="3"/>
      <c r="WWK19292" s="3"/>
      <c r="WWL19292" s="3"/>
      <c r="WWM19292" s="3"/>
      <c r="WWN19292" s="3"/>
      <c r="WWO19292" s="3"/>
      <c r="WWP19292" s="3"/>
      <c r="WWQ19292" s="3"/>
      <c r="WWR19292" s="3"/>
      <c r="WWS19292" s="3"/>
      <c r="WWT19292" s="3"/>
      <c r="WWU19292" s="3"/>
      <c r="WWV19292" s="3"/>
      <c r="WWW19292" s="3"/>
      <c r="WWX19292" s="3"/>
      <c r="WWY19292" s="3"/>
      <c r="WWZ19292" s="3"/>
      <c r="WXA19292" s="3"/>
      <c r="WXB19292" s="3"/>
      <c r="WXC19292" s="3"/>
      <c r="WXD19292" s="3"/>
      <c r="WXE19292" s="3"/>
      <c r="WXF19292" s="3"/>
      <c r="WXG19292" s="3"/>
      <c r="WXH19292" s="3"/>
      <c r="WXI19292" s="3"/>
      <c r="WXJ19292" s="3"/>
      <c r="WXK19292" s="3"/>
      <c r="WXL19292" s="3"/>
      <c r="WXM19292" s="3"/>
      <c r="WXN19292" s="3"/>
      <c r="WXO19292" s="3"/>
      <c r="WXP19292" s="3"/>
      <c r="WXQ19292" s="3"/>
      <c r="WXR19292" s="3"/>
      <c r="WXS19292" s="3"/>
      <c r="WXT19292" s="3"/>
      <c r="WXU19292" s="3"/>
      <c r="WXV19292" s="3"/>
      <c r="WXW19292" s="3"/>
      <c r="WXX19292" s="3"/>
      <c r="WXY19292" s="3"/>
      <c r="WXZ19292" s="3"/>
      <c r="WYA19292" s="3"/>
      <c r="WYB19292" s="3"/>
      <c r="WYC19292" s="3"/>
      <c r="WYD19292" s="3"/>
      <c r="WYE19292" s="3"/>
      <c r="WYF19292" s="3"/>
      <c r="WYG19292" s="3"/>
      <c r="WYH19292" s="3"/>
      <c r="WYI19292" s="3"/>
      <c r="WYJ19292" s="3"/>
      <c r="WYK19292" s="3"/>
      <c r="WYL19292" s="3"/>
      <c r="WYM19292" s="3"/>
      <c r="WYN19292" s="3"/>
      <c r="WYO19292" s="3"/>
      <c r="WYP19292" s="3"/>
      <c r="WYQ19292" s="3"/>
      <c r="WYR19292" s="3"/>
      <c r="WYS19292" s="3"/>
      <c r="WYT19292" s="3"/>
      <c r="WYU19292" s="3"/>
      <c r="WYV19292" s="3"/>
      <c r="WYW19292" s="3"/>
      <c r="WYX19292" s="3"/>
      <c r="WYY19292" s="3"/>
      <c r="WYZ19292" s="3"/>
      <c r="WZA19292" s="3"/>
      <c r="WZB19292" s="3"/>
      <c r="WZC19292" s="3"/>
      <c r="WZD19292" s="3"/>
      <c r="WZE19292" s="3"/>
      <c r="WZF19292" s="3"/>
      <c r="WZG19292" s="3"/>
      <c r="WZH19292" s="3"/>
      <c r="WZI19292" s="3"/>
      <c r="WZJ19292" s="3"/>
      <c r="WZK19292" s="3"/>
      <c r="WZL19292" s="3"/>
      <c r="WZM19292" s="3"/>
      <c r="WZN19292" s="3"/>
      <c r="WZO19292" s="3"/>
      <c r="WZP19292" s="3"/>
      <c r="WZQ19292" s="3"/>
      <c r="WZR19292" s="3"/>
      <c r="WZS19292" s="3"/>
      <c r="WZT19292" s="3"/>
      <c r="WZU19292" s="3"/>
      <c r="WZV19292" s="3"/>
      <c r="WZW19292" s="3"/>
      <c r="WZX19292" s="3"/>
      <c r="WZY19292" s="3"/>
      <c r="WZZ19292" s="3"/>
      <c r="XAA19292" s="3"/>
      <c r="XAB19292" s="3"/>
      <c r="XAC19292" s="3"/>
      <c r="XAD19292" s="3"/>
      <c r="XAE19292" s="3"/>
      <c r="XAF19292" s="3"/>
      <c r="XAG19292" s="3"/>
      <c r="XAH19292" s="3"/>
      <c r="XAI19292" s="3"/>
      <c r="XAJ19292" s="3"/>
      <c r="XAK19292" s="3"/>
      <c r="XAL19292" s="3"/>
      <c r="XAM19292" s="3"/>
      <c r="XAN19292" s="3"/>
      <c r="XAO19292" s="3"/>
      <c r="XAP19292" s="3"/>
      <c r="XAQ19292" s="3"/>
      <c r="XAR19292" s="3"/>
      <c r="XAS19292" s="3"/>
      <c r="XAT19292" s="3"/>
      <c r="XAU19292" s="3"/>
      <c r="XAV19292" s="3"/>
      <c r="XAW19292" s="3"/>
      <c r="XAX19292" s="3"/>
      <c r="XAY19292" s="3"/>
      <c r="XAZ19292" s="3"/>
      <c r="XBA19292" s="3"/>
      <c r="XBB19292" s="3"/>
      <c r="XBC19292" s="3"/>
      <c r="XBD19292" s="3"/>
      <c r="XBE19292" s="3"/>
      <c r="XBF19292" s="3"/>
      <c r="XBG19292" s="3"/>
      <c r="XBH19292" s="3"/>
      <c r="XBI19292" s="3"/>
      <c r="XBJ19292" s="3"/>
      <c r="XBK19292" s="3"/>
      <c r="XBL19292" s="3"/>
      <c r="XBM19292" s="3"/>
      <c r="XBN19292" s="3"/>
      <c r="XBO19292" s="3"/>
      <c r="XBP19292" s="3"/>
      <c r="XBQ19292" s="3"/>
      <c r="XBR19292" s="3"/>
      <c r="XBS19292" s="3"/>
      <c r="XBT19292" s="3"/>
      <c r="XBU19292" s="3"/>
      <c r="XBV19292" s="3"/>
      <c r="XBW19292" s="3"/>
      <c r="XBX19292" s="3"/>
      <c r="XBY19292" s="3"/>
      <c r="XBZ19292" s="3"/>
      <c r="XCA19292" s="3"/>
    </row>
    <row r="19293" s="3" customFormat="1" ht="25" customHeight="1" spans="1:8">
      <c r="A19293" s="12">
        <v>19290</v>
      </c>
      <c r="B19293" s="12" t="s">
        <v>9</v>
      </c>
      <c r="C19293" s="12" t="s">
        <v>48</v>
      </c>
      <c r="D19293" s="12" t="s">
        <v>12421</v>
      </c>
      <c r="E19293" s="12" t="s">
        <v>24</v>
      </c>
      <c r="F19293" s="14">
        <v>50</v>
      </c>
      <c r="G19293" s="12" t="s">
        <v>12422</v>
      </c>
      <c r="H19293" s="15"/>
    </row>
    <row r="19294" s="3" customFormat="1" ht="25" customHeight="1" spans="1:8">
      <c r="A19294" s="12">
        <v>19291</v>
      </c>
      <c r="B19294" s="12" t="s">
        <v>9</v>
      </c>
      <c r="C19294" s="12" t="s">
        <v>48</v>
      </c>
      <c r="D19294" s="12" t="s">
        <v>4623</v>
      </c>
      <c r="E19294" s="13" t="s">
        <v>134</v>
      </c>
      <c r="F19294" s="14">
        <v>50</v>
      </c>
      <c r="G19294" s="12" t="s">
        <v>3564</v>
      </c>
      <c r="H19294" s="15"/>
    </row>
    <row r="19295" s="3" customFormat="1" ht="25" customHeight="1" spans="1:8">
      <c r="A19295" s="12">
        <v>19292</v>
      </c>
      <c r="B19295" s="12" t="s">
        <v>9</v>
      </c>
      <c r="C19295" s="12" t="s">
        <v>48</v>
      </c>
      <c r="D19295" s="12" t="s">
        <v>26</v>
      </c>
      <c r="E19295" s="12" t="s">
        <v>109</v>
      </c>
      <c r="F19295" s="14">
        <v>50</v>
      </c>
      <c r="G19295" s="12" t="s">
        <v>26</v>
      </c>
      <c r="H19295" s="15"/>
    </row>
    <row r="19296" s="3" customFormat="1" ht="25" customHeight="1" spans="1:8">
      <c r="A19296" s="12">
        <v>19293</v>
      </c>
      <c r="B19296" s="12" t="s">
        <v>9</v>
      </c>
      <c r="C19296" s="12" t="s">
        <v>182</v>
      </c>
      <c r="D19296" s="12" t="s">
        <v>40</v>
      </c>
      <c r="E19296" s="13" t="s">
        <v>36</v>
      </c>
      <c r="F19296" s="14">
        <v>50</v>
      </c>
      <c r="G19296" s="12" t="s">
        <v>6742</v>
      </c>
      <c r="H19296" s="15"/>
    </row>
    <row r="19297" s="3" customFormat="1" ht="25" customHeight="1" spans="1:8">
      <c r="A19297" s="12">
        <v>19294</v>
      </c>
      <c r="B19297" s="12" t="s">
        <v>9</v>
      </c>
      <c r="C19297" s="12" t="s">
        <v>82</v>
      </c>
      <c r="D19297" s="12" t="s">
        <v>12423</v>
      </c>
      <c r="E19297" s="13" t="s">
        <v>77</v>
      </c>
      <c r="F19297" s="14">
        <v>50</v>
      </c>
      <c r="G19297" s="12" t="s">
        <v>252</v>
      </c>
      <c r="H19297" s="15"/>
    </row>
    <row r="19298" s="3" customFormat="1" ht="25" customHeight="1" spans="1:8">
      <c r="A19298" s="12">
        <v>19295</v>
      </c>
      <c r="B19298" s="22" t="s">
        <v>5046</v>
      </c>
      <c r="C19298" s="64" t="s">
        <v>5315</v>
      </c>
      <c r="D19298" s="65" t="s">
        <v>4371</v>
      </c>
      <c r="E19298" s="65" t="s">
        <v>2677</v>
      </c>
      <c r="F19298" s="14">
        <v>50</v>
      </c>
      <c r="G19298" s="53" t="s">
        <v>166</v>
      </c>
      <c r="H19298" s="15"/>
    </row>
    <row r="19299" s="3" customFormat="1" ht="25" customHeight="1" spans="1:8">
      <c r="A19299" s="12">
        <v>19296</v>
      </c>
      <c r="B19299" s="66" t="s">
        <v>5046</v>
      </c>
      <c r="C19299" s="66" t="s">
        <v>5242</v>
      </c>
      <c r="D19299" s="66" t="s">
        <v>5687</v>
      </c>
      <c r="E19299" s="22" t="s">
        <v>12424</v>
      </c>
      <c r="F19299" s="14">
        <v>50</v>
      </c>
      <c r="G19299" s="66" t="s">
        <v>3185</v>
      </c>
      <c r="H19299" s="15"/>
    </row>
    <row r="19300" s="3" customFormat="1" ht="25" customHeight="1" spans="1:8">
      <c r="A19300" s="12">
        <v>19297</v>
      </c>
      <c r="B19300" s="22" t="s">
        <v>5046</v>
      </c>
      <c r="C19300" s="22" t="s">
        <v>5258</v>
      </c>
      <c r="D19300" s="22" t="s">
        <v>9730</v>
      </c>
      <c r="E19300" s="22" t="s">
        <v>5096</v>
      </c>
      <c r="F19300" s="14">
        <v>50</v>
      </c>
      <c r="G19300" s="22" t="s">
        <v>9730</v>
      </c>
      <c r="H19300" s="15"/>
    </row>
    <row r="19301" s="3" customFormat="1" ht="25" customHeight="1" spans="1:8">
      <c r="A19301" s="12">
        <v>19298</v>
      </c>
      <c r="B19301" s="22" t="s">
        <v>5046</v>
      </c>
      <c r="C19301" s="22" t="s">
        <v>5258</v>
      </c>
      <c r="D19301" s="22" t="s">
        <v>1390</v>
      </c>
      <c r="E19301" s="22" t="s">
        <v>5076</v>
      </c>
      <c r="F19301" s="14">
        <v>50</v>
      </c>
      <c r="G19301" s="22" t="s">
        <v>1390</v>
      </c>
      <c r="H19301" s="15"/>
    </row>
    <row r="19302" s="3" customFormat="1" ht="25" customHeight="1" spans="1:8">
      <c r="A19302" s="12">
        <v>19299</v>
      </c>
      <c r="B19302" s="22" t="s">
        <v>5046</v>
      </c>
      <c r="C19302" s="22" t="s">
        <v>5258</v>
      </c>
      <c r="D19302" s="22" t="s">
        <v>5653</v>
      </c>
      <c r="E19302" s="22" t="s">
        <v>3167</v>
      </c>
      <c r="F19302" s="14">
        <v>50</v>
      </c>
      <c r="G19302" s="22" t="s">
        <v>5653</v>
      </c>
      <c r="H19302" s="15"/>
    </row>
    <row r="19303" s="3" customFormat="1" ht="25" customHeight="1" spans="1:8">
      <c r="A19303" s="12">
        <v>19300</v>
      </c>
      <c r="B19303" s="66" t="s">
        <v>5046</v>
      </c>
      <c r="C19303" s="66" t="s">
        <v>5203</v>
      </c>
      <c r="D19303" s="66" t="s">
        <v>961</v>
      </c>
      <c r="E19303" s="66" t="s">
        <v>3949</v>
      </c>
      <c r="F19303" s="14">
        <v>50</v>
      </c>
      <c r="G19303" s="66" t="s">
        <v>6557</v>
      </c>
      <c r="H19303" s="15"/>
    </row>
    <row r="19304" s="3" customFormat="1" ht="25" customHeight="1" spans="1:8">
      <c r="A19304" s="12">
        <v>19301</v>
      </c>
      <c r="B19304" s="22" t="s">
        <v>5046</v>
      </c>
      <c r="C19304" s="66" t="s">
        <v>5272</v>
      </c>
      <c r="D19304" s="22" t="s">
        <v>12425</v>
      </c>
      <c r="E19304" s="22" t="s">
        <v>7728</v>
      </c>
      <c r="F19304" s="14">
        <v>50</v>
      </c>
      <c r="G19304" s="66" t="s">
        <v>12426</v>
      </c>
      <c r="H19304" s="15"/>
    </row>
    <row r="19305" s="3" customFormat="1" ht="25" customHeight="1" spans="1:8">
      <c r="A19305" s="12">
        <v>19302</v>
      </c>
      <c r="B19305" s="22" t="s">
        <v>5046</v>
      </c>
      <c r="C19305" s="66" t="s">
        <v>5219</v>
      </c>
      <c r="D19305" s="22" t="s">
        <v>38</v>
      </c>
      <c r="E19305" s="22" t="s">
        <v>8495</v>
      </c>
      <c r="F19305" s="14">
        <v>50</v>
      </c>
      <c r="G19305" s="66" t="s">
        <v>8842</v>
      </c>
      <c r="H19305" s="15"/>
    </row>
    <row r="19306" s="3" customFormat="1" ht="25" customHeight="1" spans="1:8">
      <c r="A19306" s="12">
        <v>19303</v>
      </c>
      <c r="B19306" s="66" t="s">
        <v>5046</v>
      </c>
      <c r="C19306" s="66" t="s">
        <v>5107</v>
      </c>
      <c r="D19306" s="66" t="s">
        <v>2327</v>
      </c>
      <c r="E19306" s="66" t="s">
        <v>5108</v>
      </c>
      <c r="F19306" s="14">
        <v>50</v>
      </c>
      <c r="G19306" s="66" t="s">
        <v>4434</v>
      </c>
      <c r="H19306" s="15"/>
    </row>
    <row r="19307" s="3" customFormat="1" ht="25" customHeight="1" spans="1:8">
      <c r="A19307" s="12">
        <v>19304</v>
      </c>
      <c r="B19307" s="66" t="s">
        <v>5046</v>
      </c>
      <c r="C19307" s="66" t="s">
        <v>5107</v>
      </c>
      <c r="D19307" s="66" t="s">
        <v>2097</v>
      </c>
      <c r="E19307" s="66" t="s">
        <v>5049</v>
      </c>
      <c r="F19307" s="14">
        <v>50</v>
      </c>
      <c r="G19307" s="66" t="s">
        <v>2430</v>
      </c>
      <c r="H19307" s="15"/>
    </row>
    <row r="19308" s="3" customFormat="1" ht="25" customHeight="1" spans="1:8">
      <c r="A19308" s="12">
        <v>19305</v>
      </c>
      <c r="B19308" s="66" t="s">
        <v>5046</v>
      </c>
      <c r="C19308" s="66" t="s">
        <v>5107</v>
      </c>
      <c r="D19308" s="66" t="s">
        <v>139</v>
      </c>
      <c r="E19308" s="66" t="s">
        <v>2677</v>
      </c>
      <c r="F19308" s="14">
        <v>50</v>
      </c>
      <c r="G19308" s="66" t="s">
        <v>6138</v>
      </c>
      <c r="H19308" s="15"/>
    </row>
    <row r="19309" s="3" customFormat="1" ht="25" customHeight="1" spans="1:8">
      <c r="A19309" s="12">
        <v>19306</v>
      </c>
      <c r="B19309" s="66" t="s">
        <v>5046</v>
      </c>
      <c r="C19309" s="66" t="s">
        <v>5107</v>
      </c>
      <c r="D19309" s="66" t="s">
        <v>1869</v>
      </c>
      <c r="E19309" s="66" t="s">
        <v>3949</v>
      </c>
      <c r="F19309" s="14">
        <v>50</v>
      </c>
      <c r="G19309" s="66" t="s">
        <v>132</v>
      </c>
      <c r="H19309" s="15"/>
    </row>
    <row r="19310" s="3" customFormat="1" ht="25" customHeight="1" spans="1:8">
      <c r="A19310" s="12">
        <v>19307</v>
      </c>
      <c r="B19310" s="22" t="s">
        <v>5046</v>
      </c>
      <c r="C19310" s="66" t="s">
        <v>5141</v>
      </c>
      <c r="D19310" s="22" t="s">
        <v>5290</v>
      </c>
      <c r="E19310" s="22" t="s">
        <v>5111</v>
      </c>
      <c r="F19310" s="14">
        <v>50</v>
      </c>
      <c r="G19310" s="22" t="s">
        <v>5290</v>
      </c>
      <c r="H19310" s="15"/>
    </row>
    <row r="19311" s="3" customFormat="1" ht="25" customHeight="1" spans="1:8">
      <c r="A19311" s="12">
        <v>19308</v>
      </c>
      <c r="B19311" s="66" t="s">
        <v>5046</v>
      </c>
      <c r="C19311" s="66" t="s">
        <v>5055</v>
      </c>
      <c r="D19311" s="66" t="s">
        <v>12427</v>
      </c>
      <c r="E19311" s="66" t="s">
        <v>8502</v>
      </c>
      <c r="F19311" s="14">
        <v>50</v>
      </c>
      <c r="G19311" s="66" t="s">
        <v>6471</v>
      </c>
      <c r="H19311" s="15"/>
    </row>
    <row r="19312" s="3" customFormat="1" ht="25" customHeight="1" spans="1:8">
      <c r="A19312" s="12">
        <v>19309</v>
      </c>
      <c r="B19312" s="53" t="s">
        <v>5046</v>
      </c>
      <c r="C19312" s="53" t="s">
        <v>5119</v>
      </c>
      <c r="D19312" s="67" t="s">
        <v>4843</v>
      </c>
      <c r="E19312" s="67" t="s">
        <v>2017</v>
      </c>
      <c r="F19312" s="14">
        <v>50</v>
      </c>
      <c r="G19312" s="53" t="s">
        <v>4843</v>
      </c>
      <c r="H19312" s="15"/>
    </row>
    <row r="19313" s="3" customFormat="1" ht="25" customHeight="1" spans="1:8">
      <c r="A19313" s="12">
        <v>19310</v>
      </c>
      <c r="B19313" s="53" t="s">
        <v>5046</v>
      </c>
      <c r="C19313" s="53" t="s">
        <v>5119</v>
      </c>
      <c r="D19313" s="67" t="s">
        <v>1520</v>
      </c>
      <c r="E19313" s="67" t="s">
        <v>5071</v>
      </c>
      <c r="F19313" s="14">
        <v>50</v>
      </c>
      <c r="G19313" s="53" t="s">
        <v>1520</v>
      </c>
      <c r="H19313" s="15"/>
    </row>
    <row r="19314" s="3" customFormat="1" ht="25" customHeight="1" spans="1:8">
      <c r="A19314" s="12">
        <v>19311</v>
      </c>
      <c r="B19314" s="53" t="s">
        <v>5046</v>
      </c>
      <c r="C19314" s="53" t="s">
        <v>5119</v>
      </c>
      <c r="D19314" s="67" t="s">
        <v>5130</v>
      </c>
      <c r="E19314" s="67" t="s">
        <v>5076</v>
      </c>
      <c r="F19314" s="14">
        <v>50</v>
      </c>
      <c r="G19314" s="53" t="s">
        <v>5130</v>
      </c>
      <c r="H19314" s="15"/>
    </row>
    <row r="19315" s="3" customFormat="1" ht="25" customHeight="1" spans="1:8">
      <c r="A19315" s="12">
        <v>19312</v>
      </c>
      <c r="B19315" s="53" t="s">
        <v>7024</v>
      </c>
      <c r="C19315" s="53" t="s">
        <v>7096</v>
      </c>
      <c r="D19315" s="53" t="s">
        <v>40</v>
      </c>
      <c r="E19315" s="53" t="s">
        <v>7131</v>
      </c>
      <c r="F19315" s="14">
        <v>50</v>
      </c>
      <c r="G19315" s="53" t="s">
        <v>40</v>
      </c>
      <c r="H19315" s="15"/>
    </row>
    <row r="19316" s="3" customFormat="1" ht="25" customHeight="1" spans="1:8">
      <c r="A19316" s="12">
        <v>19313</v>
      </c>
      <c r="B19316" s="53" t="s">
        <v>7024</v>
      </c>
      <c r="C19316" s="53" t="s">
        <v>7096</v>
      </c>
      <c r="D19316" s="53" t="s">
        <v>119</v>
      </c>
      <c r="E19316" s="53" t="s">
        <v>7083</v>
      </c>
      <c r="F19316" s="14">
        <v>50</v>
      </c>
      <c r="G19316" s="53" t="s">
        <v>4186</v>
      </c>
      <c r="H19316" s="15"/>
    </row>
    <row r="19317" s="3" customFormat="1" ht="25" customHeight="1" spans="1:8">
      <c r="A19317" s="12">
        <v>19314</v>
      </c>
      <c r="B19317" s="53" t="s">
        <v>7024</v>
      </c>
      <c r="C19317" s="53" t="s">
        <v>7177</v>
      </c>
      <c r="D19317" s="53" t="s">
        <v>7111</v>
      </c>
      <c r="E19317" s="53" t="s">
        <v>7082</v>
      </c>
      <c r="F19317" s="14">
        <v>50</v>
      </c>
      <c r="G19317" s="53" t="s">
        <v>5903</v>
      </c>
      <c r="H19317" s="15"/>
    </row>
    <row r="19318" s="3" customFormat="1" ht="25" customHeight="1" spans="1:8">
      <c r="A19318" s="12">
        <v>19315</v>
      </c>
      <c r="B19318" s="53" t="s">
        <v>7024</v>
      </c>
      <c r="C19318" s="53" t="s">
        <v>7177</v>
      </c>
      <c r="D19318" s="53" t="s">
        <v>26</v>
      </c>
      <c r="E19318" s="53" t="s">
        <v>7028</v>
      </c>
      <c r="F19318" s="14">
        <v>50</v>
      </c>
      <c r="G19318" s="53" t="s">
        <v>10634</v>
      </c>
      <c r="H19318" s="15"/>
    </row>
    <row r="19319" s="3" customFormat="1" ht="25" customHeight="1" spans="1:8">
      <c r="A19319" s="12">
        <v>19316</v>
      </c>
      <c r="B19319" s="53" t="s">
        <v>7024</v>
      </c>
      <c r="C19319" s="53" t="s">
        <v>7177</v>
      </c>
      <c r="D19319" s="53" t="s">
        <v>26</v>
      </c>
      <c r="E19319" s="53" t="s">
        <v>7062</v>
      </c>
      <c r="F19319" s="14">
        <v>50</v>
      </c>
      <c r="G19319" s="53" t="s">
        <v>12428</v>
      </c>
      <c r="H19319" s="15"/>
    </row>
    <row r="19320" s="3" customFormat="1" ht="25" customHeight="1" spans="1:8">
      <c r="A19320" s="12">
        <v>19317</v>
      </c>
      <c r="B19320" s="53" t="s">
        <v>7024</v>
      </c>
      <c r="C19320" s="53" t="s">
        <v>7218</v>
      </c>
      <c r="D19320" s="53" t="s">
        <v>40</v>
      </c>
      <c r="E19320" s="53" t="s">
        <v>7107</v>
      </c>
      <c r="F19320" s="14">
        <v>50</v>
      </c>
      <c r="G19320" s="53" t="s">
        <v>12429</v>
      </c>
      <c r="H19320" s="15"/>
    </row>
    <row r="19321" s="3" customFormat="1" ht="25" customHeight="1" spans="1:8">
      <c r="A19321" s="12">
        <v>19318</v>
      </c>
      <c r="B19321" s="53" t="s">
        <v>7024</v>
      </c>
      <c r="C19321" s="53" t="s">
        <v>7218</v>
      </c>
      <c r="D19321" s="53" t="s">
        <v>12430</v>
      </c>
      <c r="E19321" s="53" t="s">
        <v>7028</v>
      </c>
      <c r="F19321" s="14">
        <v>50</v>
      </c>
      <c r="G19321" s="53" t="s">
        <v>3504</v>
      </c>
      <c r="H19321" s="15"/>
    </row>
    <row r="19322" s="3" customFormat="1" ht="25" customHeight="1" spans="1:8">
      <c r="A19322" s="12">
        <v>19319</v>
      </c>
      <c r="B19322" s="53" t="s">
        <v>7024</v>
      </c>
      <c r="C19322" s="53" t="s">
        <v>7211</v>
      </c>
      <c r="D19322" s="53" t="s">
        <v>26</v>
      </c>
      <c r="E19322" s="53" t="s">
        <v>7043</v>
      </c>
      <c r="F19322" s="14">
        <v>50</v>
      </c>
      <c r="G19322" s="53" t="s">
        <v>12431</v>
      </c>
      <c r="H19322" s="15"/>
    </row>
    <row r="19323" s="3" customFormat="1" ht="25" customHeight="1" spans="1:8">
      <c r="A19323" s="12">
        <v>19320</v>
      </c>
      <c r="B19323" s="53" t="s">
        <v>7024</v>
      </c>
      <c r="C19323" s="53" t="s">
        <v>7248</v>
      </c>
      <c r="D19323" s="53" t="s">
        <v>62</v>
      </c>
      <c r="E19323" s="53" t="s">
        <v>7031</v>
      </c>
      <c r="F19323" s="14">
        <v>50</v>
      </c>
      <c r="G19323" s="53" t="s">
        <v>3714</v>
      </c>
      <c r="H19323" s="15"/>
    </row>
    <row r="19324" s="3" customFormat="1" ht="25" customHeight="1" spans="1:8">
      <c r="A19324" s="12">
        <v>19321</v>
      </c>
      <c r="B19324" s="53" t="s">
        <v>7024</v>
      </c>
      <c r="C19324" s="53" t="s">
        <v>7248</v>
      </c>
      <c r="D19324" s="53" t="s">
        <v>132</v>
      </c>
      <c r="E19324" s="53" t="s">
        <v>7026</v>
      </c>
      <c r="F19324" s="14">
        <v>50</v>
      </c>
      <c r="G19324" s="53" t="s">
        <v>161</v>
      </c>
      <c r="H19324" s="15"/>
    </row>
    <row r="19325" s="3" customFormat="1" ht="25" customHeight="1" spans="1:8">
      <c r="A19325" s="12">
        <v>19322</v>
      </c>
      <c r="B19325" s="53" t="s">
        <v>7024</v>
      </c>
      <c r="C19325" s="53" t="s">
        <v>7252</v>
      </c>
      <c r="D19325" s="53" t="s">
        <v>26</v>
      </c>
      <c r="E19325" s="53" t="s">
        <v>7155</v>
      </c>
      <c r="F19325" s="14">
        <v>50</v>
      </c>
      <c r="G19325" s="53" t="s">
        <v>3435</v>
      </c>
      <c r="H19325" s="15"/>
    </row>
    <row r="19326" s="3" customFormat="1" ht="25" customHeight="1" spans="1:8">
      <c r="A19326" s="12">
        <v>19323</v>
      </c>
      <c r="B19326" s="53" t="s">
        <v>7024</v>
      </c>
      <c r="C19326" s="53" t="s">
        <v>7252</v>
      </c>
      <c r="D19326" s="53" t="s">
        <v>112</v>
      </c>
      <c r="E19326" s="53" t="s">
        <v>7034</v>
      </c>
      <c r="F19326" s="14">
        <v>50</v>
      </c>
      <c r="G19326" s="53" t="s">
        <v>285</v>
      </c>
      <c r="H19326" s="15"/>
    </row>
    <row r="19327" s="3" customFormat="1" ht="25" customHeight="1" spans="1:8">
      <c r="A19327" s="12">
        <v>19324</v>
      </c>
      <c r="B19327" s="53" t="s">
        <v>7024</v>
      </c>
      <c r="C19327" s="53" t="s">
        <v>7118</v>
      </c>
      <c r="D19327" s="53" t="s">
        <v>4028</v>
      </c>
      <c r="E19327" s="53" t="s">
        <v>7050</v>
      </c>
      <c r="F19327" s="14">
        <v>50</v>
      </c>
      <c r="G19327" s="53" t="s">
        <v>8309</v>
      </c>
      <c r="H19327" s="15"/>
    </row>
    <row r="19328" s="3" customFormat="1" ht="25" customHeight="1" spans="1:8">
      <c r="A19328" s="12">
        <v>19325</v>
      </c>
      <c r="B19328" s="53" t="s">
        <v>7024</v>
      </c>
      <c r="C19328" s="53" t="s">
        <v>7025</v>
      </c>
      <c r="D19328" s="53" t="s">
        <v>12432</v>
      </c>
      <c r="E19328" s="53" t="s">
        <v>7064</v>
      </c>
      <c r="F19328" s="14">
        <v>50</v>
      </c>
      <c r="G19328" s="53" t="s">
        <v>12432</v>
      </c>
      <c r="H19328" s="15"/>
    </row>
    <row r="19329" s="3" customFormat="1" ht="25" customHeight="1" spans="1:8">
      <c r="A19329" s="12">
        <v>19326</v>
      </c>
      <c r="B19329" s="53" t="s">
        <v>3338</v>
      </c>
      <c r="C19329" s="53" t="s">
        <v>3339</v>
      </c>
      <c r="D19329" s="53" t="s">
        <v>40</v>
      </c>
      <c r="E19329" s="53" t="s">
        <v>3365</v>
      </c>
      <c r="F19329" s="14">
        <v>50</v>
      </c>
      <c r="G19329" s="53" t="s">
        <v>12433</v>
      </c>
      <c r="H19329" s="15"/>
    </row>
    <row r="19330" s="3" customFormat="1" ht="25" customHeight="1" spans="1:8">
      <c r="A19330" s="12">
        <v>19327</v>
      </c>
      <c r="B19330" s="53" t="s">
        <v>3338</v>
      </c>
      <c r="C19330" s="53" t="s">
        <v>3960</v>
      </c>
      <c r="D19330" s="53" t="s">
        <v>40</v>
      </c>
      <c r="E19330" s="53" t="s">
        <v>3427</v>
      </c>
      <c r="F19330" s="14">
        <v>50</v>
      </c>
      <c r="G19330" s="53" t="s">
        <v>1577</v>
      </c>
      <c r="H19330" s="15"/>
    </row>
    <row r="19331" s="3" customFormat="1" ht="25" customHeight="1" spans="1:8">
      <c r="A19331" s="12">
        <v>19328</v>
      </c>
      <c r="B19331" s="53" t="s">
        <v>3338</v>
      </c>
      <c r="C19331" s="53" t="s">
        <v>3960</v>
      </c>
      <c r="D19331" s="53" t="s">
        <v>522</v>
      </c>
      <c r="E19331" s="53" t="s">
        <v>3902</v>
      </c>
      <c r="F19331" s="14">
        <v>50</v>
      </c>
      <c r="G19331" s="53" t="s">
        <v>420</v>
      </c>
      <c r="H19331" s="15"/>
    </row>
    <row r="19332" s="3" customFormat="1" ht="25" customHeight="1" spans="1:8">
      <c r="A19332" s="12">
        <v>19329</v>
      </c>
      <c r="B19332" s="53" t="s">
        <v>3338</v>
      </c>
      <c r="C19332" s="53" t="s">
        <v>3494</v>
      </c>
      <c r="D19332" s="53" t="s">
        <v>9892</v>
      </c>
      <c r="E19332" s="53" t="s">
        <v>3371</v>
      </c>
      <c r="F19332" s="14">
        <v>50</v>
      </c>
      <c r="G19332" s="53" t="s">
        <v>12434</v>
      </c>
      <c r="H19332" s="15"/>
    </row>
    <row r="19333" s="3" customFormat="1" ht="25" customHeight="1" spans="1:8">
      <c r="A19333" s="12">
        <v>19330</v>
      </c>
      <c r="B19333" s="53" t="s">
        <v>3338</v>
      </c>
      <c r="C19333" s="53" t="s">
        <v>3494</v>
      </c>
      <c r="D19333" s="53" t="s">
        <v>7643</v>
      </c>
      <c r="E19333" s="53" t="s">
        <v>3624</v>
      </c>
      <c r="F19333" s="14">
        <v>50</v>
      </c>
      <c r="G19333" s="53" t="s">
        <v>12435</v>
      </c>
      <c r="H19333" s="15"/>
    </row>
    <row r="19334" s="3" customFormat="1" ht="25" customHeight="1" spans="1:8">
      <c r="A19334" s="12">
        <v>19331</v>
      </c>
      <c r="B19334" s="53" t="s">
        <v>3338</v>
      </c>
      <c r="C19334" s="53" t="s">
        <v>4157</v>
      </c>
      <c r="D19334" s="53" t="s">
        <v>11859</v>
      </c>
      <c r="E19334" s="53" t="s">
        <v>3387</v>
      </c>
      <c r="F19334" s="14">
        <v>50</v>
      </c>
      <c r="G19334" s="53" t="s">
        <v>12436</v>
      </c>
      <c r="H19334" s="15"/>
    </row>
    <row r="19335" s="3" customFormat="1" ht="25" customHeight="1" spans="1:8">
      <c r="A19335" s="12">
        <v>19332</v>
      </c>
      <c r="B19335" s="53" t="s">
        <v>3338</v>
      </c>
      <c r="C19335" s="53" t="s">
        <v>4157</v>
      </c>
      <c r="D19335" s="53" t="s">
        <v>40</v>
      </c>
      <c r="E19335" s="53" t="s">
        <v>3376</v>
      </c>
      <c r="F19335" s="14">
        <v>50</v>
      </c>
      <c r="G19335" s="53" t="s">
        <v>12436</v>
      </c>
      <c r="H19335" s="15"/>
    </row>
    <row r="19336" s="3" customFormat="1" ht="25" customHeight="1" spans="1:8">
      <c r="A19336" s="12">
        <v>19333</v>
      </c>
      <c r="B19336" s="53" t="s">
        <v>3338</v>
      </c>
      <c r="C19336" s="53" t="s">
        <v>4157</v>
      </c>
      <c r="D19336" s="53" t="s">
        <v>23</v>
      </c>
      <c r="E19336" s="53" t="s">
        <v>3343</v>
      </c>
      <c r="F19336" s="14">
        <v>50</v>
      </c>
      <c r="G19336" s="53" t="s">
        <v>3497</v>
      </c>
      <c r="H19336" s="15"/>
    </row>
    <row r="19337" s="3" customFormat="1" ht="25" customHeight="1" spans="1:8">
      <c r="A19337" s="12">
        <v>19334</v>
      </c>
      <c r="B19337" s="53" t="s">
        <v>3338</v>
      </c>
      <c r="C19337" s="53" t="s">
        <v>4157</v>
      </c>
      <c r="D19337" s="53" t="s">
        <v>4011</v>
      </c>
      <c r="E19337" s="53" t="s">
        <v>3368</v>
      </c>
      <c r="F19337" s="14">
        <v>50</v>
      </c>
      <c r="G19337" s="53" t="s">
        <v>1789</v>
      </c>
      <c r="H19337" s="15"/>
    </row>
    <row r="19338" s="3" customFormat="1" ht="25" customHeight="1" spans="1:8">
      <c r="A19338" s="12">
        <v>19335</v>
      </c>
      <c r="B19338" s="53" t="s">
        <v>3338</v>
      </c>
      <c r="C19338" s="53" t="s">
        <v>4157</v>
      </c>
      <c r="D19338" s="53" t="s">
        <v>9472</v>
      </c>
      <c r="E19338" s="53" t="s">
        <v>3348</v>
      </c>
      <c r="F19338" s="14">
        <v>50</v>
      </c>
      <c r="G19338" s="53" t="s">
        <v>12380</v>
      </c>
      <c r="H19338" s="15"/>
    </row>
    <row r="19339" s="3" customFormat="1" ht="25" customHeight="1" spans="1:8">
      <c r="A19339" s="12">
        <v>19336</v>
      </c>
      <c r="B19339" s="53" t="s">
        <v>3338</v>
      </c>
      <c r="C19339" s="53" t="s">
        <v>3744</v>
      </c>
      <c r="D19339" s="53" t="s">
        <v>12437</v>
      </c>
      <c r="E19339" s="53" t="s">
        <v>3395</v>
      </c>
      <c r="F19339" s="14">
        <v>50</v>
      </c>
      <c r="G19339" s="53" t="s">
        <v>2977</v>
      </c>
      <c r="H19339" s="15"/>
    </row>
    <row r="19340" s="3" customFormat="1" ht="25" customHeight="1" spans="1:8">
      <c r="A19340" s="12">
        <v>19337</v>
      </c>
      <c r="B19340" s="53" t="s">
        <v>3338</v>
      </c>
      <c r="C19340" s="53" t="s">
        <v>3895</v>
      </c>
      <c r="D19340" s="53" t="s">
        <v>3630</v>
      </c>
      <c r="E19340" s="53" t="s">
        <v>3366</v>
      </c>
      <c r="F19340" s="14">
        <v>50</v>
      </c>
      <c r="G19340" s="53" t="s">
        <v>2031</v>
      </c>
      <c r="H19340" s="15"/>
    </row>
    <row r="19341" s="3" customFormat="1" ht="25" customHeight="1" spans="1:8">
      <c r="A19341" s="12">
        <v>19338</v>
      </c>
      <c r="B19341" s="53" t="s">
        <v>3338</v>
      </c>
      <c r="C19341" s="53" t="s">
        <v>4069</v>
      </c>
      <c r="D19341" s="53" t="s">
        <v>12438</v>
      </c>
      <c r="E19341" s="53" t="s">
        <v>3348</v>
      </c>
      <c r="F19341" s="14">
        <v>50</v>
      </c>
      <c r="G19341" s="53" t="s">
        <v>3401</v>
      </c>
      <c r="H19341" s="15"/>
    </row>
    <row r="19342" s="3" customFormat="1" ht="25" customHeight="1" spans="1:8">
      <c r="A19342" s="12">
        <v>19339</v>
      </c>
      <c r="B19342" s="53" t="s">
        <v>3338</v>
      </c>
      <c r="C19342" s="53" t="s">
        <v>4069</v>
      </c>
      <c r="D19342" s="53" t="s">
        <v>3435</v>
      </c>
      <c r="E19342" s="53" t="s">
        <v>2782</v>
      </c>
      <c r="F19342" s="14">
        <v>50</v>
      </c>
      <c r="G19342" s="53" t="s">
        <v>3435</v>
      </c>
      <c r="H19342" s="15"/>
    </row>
    <row r="19343" s="3" customFormat="1" ht="25" customHeight="1" spans="1:8">
      <c r="A19343" s="12">
        <v>19340</v>
      </c>
      <c r="B19343" s="53" t="s">
        <v>3338</v>
      </c>
      <c r="C19343" s="53" t="s">
        <v>3985</v>
      </c>
      <c r="D19343" s="53" t="s">
        <v>4139</v>
      </c>
      <c r="E19343" s="53" t="s">
        <v>3461</v>
      </c>
      <c r="F19343" s="68">
        <v>50</v>
      </c>
      <c r="G19343" s="53" t="s">
        <v>7273</v>
      </c>
      <c r="H19343" s="15"/>
    </row>
    <row r="19344" s="3" customFormat="1" ht="25" customHeight="1" spans="1:8">
      <c r="A19344" s="12">
        <v>19341</v>
      </c>
      <c r="B19344" s="53" t="s">
        <v>3338</v>
      </c>
      <c r="C19344" s="53" t="s">
        <v>3637</v>
      </c>
      <c r="D19344" s="53" t="s">
        <v>26</v>
      </c>
      <c r="E19344" s="53" t="s">
        <v>3343</v>
      </c>
      <c r="F19344" s="14">
        <v>50</v>
      </c>
      <c r="G19344" s="53" t="s">
        <v>5334</v>
      </c>
      <c r="H19344" s="15"/>
    </row>
    <row r="19345" s="3" customFormat="1" ht="25" customHeight="1" spans="1:8">
      <c r="A19345" s="12">
        <v>19342</v>
      </c>
      <c r="B19345" s="53" t="s">
        <v>3338</v>
      </c>
      <c r="C19345" s="53" t="s">
        <v>3637</v>
      </c>
      <c r="D19345" s="53" t="s">
        <v>11</v>
      </c>
      <c r="E19345" s="53" t="s">
        <v>3379</v>
      </c>
      <c r="F19345" s="14">
        <v>50</v>
      </c>
      <c r="G19345" s="53" t="s">
        <v>1590</v>
      </c>
      <c r="H19345" s="15"/>
    </row>
    <row r="19346" s="3" customFormat="1" ht="25" customHeight="1" spans="1:8">
      <c r="A19346" s="12">
        <v>19343</v>
      </c>
      <c r="B19346" s="53" t="s">
        <v>3338</v>
      </c>
      <c r="C19346" s="53" t="s">
        <v>3637</v>
      </c>
      <c r="D19346" s="53" t="s">
        <v>11</v>
      </c>
      <c r="E19346" s="53" t="s">
        <v>3481</v>
      </c>
      <c r="F19346" s="14">
        <v>50</v>
      </c>
      <c r="G19346" s="53" t="s">
        <v>7144</v>
      </c>
      <c r="H19346" s="15"/>
    </row>
    <row r="19347" s="3" customFormat="1" ht="25" customHeight="1" spans="1:8">
      <c r="A19347" s="12">
        <v>19344</v>
      </c>
      <c r="B19347" s="53" t="s">
        <v>3338</v>
      </c>
      <c r="C19347" s="53" t="s">
        <v>4083</v>
      </c>
      <c r="D19347" s="53" t="s">
        <v>11</v>
      </c>
      <c r="E19347" s="53" t="s">
        <v>3381</v>
      </c>
      <c r="F19347" s="14">
        <v>50</v>
      </c>
      <c r="G19347" s="53" t="s">
        <v>2340</v>
      </c>
      <c r="H19347" s="15"/>
    </row>
    <row r="19348" s="3" customFormat="1" ht="25" customHeight="1" spans="1:8">
      <c r="A19348" s="12">
        <v>19345</v>
      </c>
      <c r="B19348" s="53" t="s">
        <v>3338</v>
      </c>
      <c r="C19348" s="53" t="s">
        <v>4083</v>
      </c>
      <c r="D19348" s="53" t="s">
        <v>11</v>
      </c>
      <c r="E19348" s="53" t="s">
        <v>3365</v>
      </c>
      <c r="F19348" s="14">
        <v>50</v>
      </c>
      <c r="G19348" s="53" t="s">
        <v>811</v>
      </c>
      <c r="H19348" s="15"/>
    </row>
    <row r="19349" s="3" customFormat="1" ht="25" customHeight="1" spans="1:8">
      <c r="A19349" s="12">
        <v>19346</v>
      </c>
      <c r="B19349" s="53" t="s">
        <v>3338</v>
      </c>
      <c r="C19349" s="53" t="s">
        <v>4083</v>
      </c>
      <c r="D19349" s="53" t="s">
        <v>2032</v>
      </c>
      <c r="E19349" s="53" t="s">
        <v>3430</v>
      </c>
      <c r="F19349" s="14">
        <v>50</v>
      </c>
      <c r="G19349" s="53" t="s">
        <v>2039</v>
      </c>
      <c r="H19349" s="15"/>
    </row>
    <row r="19350" s="3" customFormat="1" ht="25" customHeight="1" spans="1:8">
      <c r="A19350" s="12">
        <v>19347</v>
      </c>
      <c r="B19350" s="53" t="s">
        <v>3338</v>
      </c>
      <c r="C19350" s="53" t="s">
        <v>4083</v>
      </c>
      <c r="D19350" s="53" t="s">
        <v>11914</v>
      </c>
      <c r="E19350" s="53" t="s">
        <v>3478</v>
      </c>
      <c r="F19350" s="14">
        <v>50</v>
      </c>
      <c r="G19350" s="53" t="s">
        <v>5347</v>
      </c>
      <c r="H19350" s="15"/>
    </row>
    <row r="19351" s="3" customFormat="1" ht="25" customHeight="1" spans="1:8">
      <c r="A19351" s="12">
        <v>19348</v>
      </c>
      <c r="B19351" s="53" t="s">
        <v>3338</v>
      </c>
      <c r="C19351" s="53" t="s">
        <v>4083</v>
      </c>
      <c r="D19351" s="53" t="s">
        <v>1709</v>
      </c>
      <c r="E19351" s="53" t="s">
        <v>3902</v>
      </c>
      <c r="F19351" s="14">
        <v>50</v>
      </c>
      <c r="G19351" s="53" t="s">
        <v>12439</v>
      </c>
      <c r="H19351" s="15"/>
    </row>
    <row r="19352" s="3" customFormat="1" ht="25" customHeight="1" spans="1:8">
      <c r="A19352" s="12">
        <v>19349</v>
      </c>
      <c r="B19352" s="53" t="s">
        <v>3338</v>
      </c>
      <c r="C19352" s="53" t="s">
        <v>4083</v>
      </c>
      <c r="D19352" s="53" t="s">
        <v>3485</v>
      </c>
      <c r="E19352" s="53" t="s">
        <v>3535</v>
      </c>
      <c r="F19352" s="14">
        <v>50</v>
      </c>
      <c r="G19352" s="53" t="s">
        <v>2178</v>
      </c>
      <c r="H19352" s="15"/>
    </row>
    <row r="19353" s="3" customFormat="1" ht="25" customHeight="1" spans="1:8">
      <c r="A19353" s="12">
        <v>19350</v>
      </c>
      <c r="B19353" s="53" t="s">
        <v>3338</v>
      </c>
      <c r="C19353" s="53" t="s">
        <v>4083</v>
      </c>
      <c r="D19353" s="53" t="s">
        <v>1394</v>
      </c>
      <c r="E19353" s="53" t="s">
        <v>3513</v>
      </c>
      <c r="F19353" s="14">
        <v>50</v>
      </c>
      <c r="G19353" s="53" t="s">
        <v>12440</v>
      </c>
      <c r="H19353" s="15"/>
    </row>
    <row r="19354" s="3" customFormat="1" ht="25" customHeight="1" spans="1:8">
      <c r="A19354" s="12">
        <v>19351</v>
      </c>
      <c r="B19354" s="53" t="s">
        <v>3338</v>
      </c>
      <c r="C19354" s="53" t="s">
        <v>3952</v>
      </c>
      <c r="D19354" s="53" t="s">
        <v>40</v>
      </c>
      <c r="E19354" s="53" t="s">
        <v>3383</v>
      </c>
      <c r="F19354" s="14">
        <v>50</v>
      </c>
      <c r="G19354" s="53" t="s">
        <v>12441</v>
      </c>
      <c r="H19354" s="15"/>
    </row>
    <row r="19355" s="3" customFormat="1" ht="25" customHeight="1" spans="1:8">
      <c r="A19355" s="12">
        <v>19352</v>
      </c>
      <c r="B19355" s="53" t="s">
        <v>3338</v>
      </c>
      <c r="C19355" s="53" t="s">
        <v>3757</v>
      </c>
      <c r="D19355" s="53" t="s">
        <v>12442</v>
      </c>
      <c r="E19355" s="53" t="s">
        <v>3412</v>
      </c>
      <c r="F19355" s="14">
        <v>50</v>
      </c>
      <c r="G19355" s="53" t="s">
        <v>10210</v>
      </c>
      <c r="H19355" s="15"/>
    </row>
    <row r="19356" s="3" customFormat="1" ht="25" customHeight="1" spans="1:8">
      <c r="A19356" s="12">
        <v>19353</v>
      </c>
      <c r="B19356" s="53" t="s">
        <v>3338</v>
      </c>
      <c r="C19356" s="53" t="s">
        <v>3757</v>
      </c>
      <c r="D19356" s="53" t="s">
        <v>5658</v>
      </c>
      <c r="E19356" s="53" t="s">
        <v>3353</v>
      </c>
      <c r="F19356" s="14">
        <v>50</v>
      </c>
      <c r="G19356" s="53" t="s">
        <v>1577</v>
      </c>
      <c r="H19356" s="15"/>
    </row>
    <row r="19357" s="3" customFormat="1" ht="25" customHeight="1" spans="1:8">
      <c r="A19357" s="12">
        <v>19354</v>
      </c>
      <c r="B19357" s="53" t="s">
        <v>3338</v>
      </c>
      <c r="C19357" s="53" t="s">
        <v>3757</v>
      </c>
      <c r="D19357" s="53" t="s">
        <v>14</v>
      </c>
      <c r="E19357" s="53" t="s">
        <v>3353</v>
      </c>
      <c r="F19357" s="14">
        <v>50</v>
      </c>
      <c r="G19357" s="53" t="s">
        <v>3277</v>
      </c>
      <c r="H19357" s="15"/>
    </row>
    <row r="19358" s="3" customFormat="1" ht="25" customHeight="1" spans="1:8">
      <c r="A19358" s="12">
        <v>19355</v>
      </c>
      <c r="B19358" s="53" t="s">
        <v>3338</v>
      </c>
      <c r="C19358" s="53" t="s">
        <v>3921</v>
      </c>
      <c r="D19358" s="53" t="s">
        <v>197</v>
      </c>
      <c r="E19358" s="53" t="s">
        <v>3427</v>
      </c>
      <c r="F19358" s="14">
        <v>50</v>
      </c>
      <c r="G19358" s="53" t="s">
        <v>11</v>
      </c>
      <c r="H19358" s="15"/>
    </row>
    <row r="19359" s="3" customFormat="1" ht="25" customHeight="1" spans="1:8">
      <c r="A19359" s="12">
        <v>19356</v>
      </c>
      <c r="B19359" s="53" t="s">
        <v>3338</v>
      </c>
      <c r="C19359" s="53" t="s">
        <v>3921</v>
      </c>
      <c r="D19359" s="53" t="s">
        <v>26</v>
      </c>
      <c r="E19359" s="53" t="s">
        <v>3500</v>
      </c>
      <c r="F19359" s="14">
        <v>50</v>
      </c>
      <c r="G19359" s="53" t="s">
        <v>3761</v>
      </c>
      <c r="H19359" s="15"/>
    </row>
    <row r="19360" s="3" customFormat="1" ht="25" customHeight="1" spans="1:8">
      <c r="A19360" s="12">
        <v>19357</v>
      </c>
      <c r="B19360" s="53" t="s">
        <v>3338</v>
      </c>
      <c r="C19360" s="53" t="s">
        <v>3921</v>
      </c>
      <c r="D19360" s="53" t="s">
        <v>12443</v>
      </c>
      <c r="E19360" s="53" t="s">
        <v>3348</v>
      </c>
      <c r="F19360" s="14">
        <v>50</v>
      </c>
      <c r="G19360" s="53" t="s">
        <v>3781</v>
      </c>
      <c r="H19360" s="15"/>
    </row>
    <row r="19361" s="3" customFormat="1" ht="25" customHeight="1" spans="1:8">
      <c r="A19361" s="12">
        <v>19358</v>
      </c>
      <c r="B19361" s="53" t="s">
        <v>3338</v>
      </c>
      <c r="C19361" s="53" t="s">
        <v>3921</v>
      </c>
      <c r="D19361" s="53" t="s">
        <v>62</v>
      </c>
      <c r="E19361" s="53" t="s">
        <v>3346</v>
      </c>
      <c r="F19361" s="14">
        <v>50</v>
      </c>
      <c r="G19361" s="53" t="s">
        <v>12444</v>
      </c>
      <c r="H19361" s="15"/>
    </row>
    <row r="19362" s="3" customFormat="1" ht="25" customHeight="1" spans="1:8">
      <c r="A19362" s="12">
        <v>19359</v>
      </c>
      <c r="B19362" s="53" t="s">
        <v>3338</v>
      </c>
      <c r="C19362" s="53" t="s">
        <v>3474</v>
      </c>
      <c r="D19362" s="53" t="s">
        <v>9498</v>
      </c>
      <c r="E19362" s="53" t="s">
        <v>12445</v>
      </c>
      <c r="F19362" s="14">
        <v>50</v>
      </c>
      <c r="G19362" s="53" t="s">
        <v>2535</v>
      </c>
      <c r="H19362" s="15"/>
    </row>
    <row r="19363" s="3" customFormat="1" ht="25" customHeight="1" spans="1:8">
      <c r="A19363" s="12">
        <v>19360</v>
      </c>
      <c r="B19363" s="53" t="s">
        <v>3338</v>
      </c>
      <c r="C19363" s="53" t="s">
        <v>3815</v>
      </c>
      <c r="D19363" s="53" t="s">
        <v>5782</v>
      </c>
      <c r="E19363" s="53" t="s">
        <v>3879</v>
      </c>
      <c r="F19363" s="14">
        <v>50</v>
      </c>
      <c r="G19363" s="53" t="s">
        <v>12446</v>
      </c>
      <c r="H19363" s="15"/>
    </row>
    <row r="19364" s="3" customFormat="1" ht="25" customHeight="1" spans="1:8">
      <c r="A19364" s="12">
        <v>19361</v>
      </c>
      <c r="B19364" s="53" t="s">
        <v>3338</v>
      </c>
      <c r="C19364" s="53" t="s">
        <v>3815</v>
      </c>
      <c r="D19364" s="53" t="s">
        <v>2443</v>
      </c>
      <c r="E19364" s="53" t="s">
        <v>3430</v>
      </c>
      <c r="F19364" s="14">
        <v>50</v>
      </c>
      <c r="G19364" s="53" t="s">
        <v>20</v>
      </c>
      <c r="H19364" s="15"/>
    </row>
    <row r="19365" s="3" customFormat="1" ht="25" customHeight="1" spans="1:8">
      <c r="A19365" s="12">
        <v>19362</v>
      </c>
      <c r="B19365" s="53" t="s">
        <v>3338</v>
      </c>
      <c r="C19365" s="53" t="s">
        <v>4316</v>
      </c>
      <c r="D19365" s="53" t="s">
        <v>2031</v>
      </c>
      <c r="E19365" s="53" t="s">
        <v>3365</v>
      </c>
      <c r="F19365" s="14">
        <v>50</v>
      </c>
      <c r="G19365" s="53" t="s">
        <v>1957</v>
      </c>
      <c r="H19365" s="15"/>
    </row>
    <row r="19366" s="3" customFormat="1" ht="25" customHeight="1" spans="1:8">
      <c r="A19366" s="12">
        <v>19363</v>
      </c>
      <c r="B19366" s="53" t="s">
        <v>3338</v>
      </c>
      <c r="C19366" s="53" t="s">
        <v>4204</v>
      </c>
      <c r="D19366" s="53" t="s">
        <v>14</v>
      </c>
      <c r="E19366" s="53" t="s">
        <v>3472</v>
      </c>
      <c r="F19366" s="14">
        <v>50</v>
      </c>
      <c r="G19366" s="53" t="s">
        <v>1124</v>
      </c>
      <c r="H19366" s="15"/>
    </row>
    <row r="19367" s="3" customFormat="1" ht="25" customHeight="1" spans="1:8">
      <c r="A19367" s="12">
        <v>19364</v>
      </c>
      <c r="B19367" s="53" t="s">
        <v>3338</v>
      </c>
      <c r="C19367" s="53" t="s">
        <v>3588</v>
      </c>
      <c r="D19367" s="53" t="s">
        <v>12447</v>
      </c>
      <c r="E19367" s="53" t="s">
        <v>3403</v>
      </c>
      <c r="F19367" s="14">
        <v>50</v>
      </c>
      <c r="G19367" s="53" t="s">
        <v>12448</v>
      </c>
      <c r="H19367" s="15"/>
    </row>
    <row r="19368" s="3" customFormat="1" ht="25" customHeight="1" spans="1:8">
      <c r="A19368" s="12">
        <v>19365</v>
      </c>
      <c r="B19368" s="53" t="s">
        <v>3338</v>
      </c>
      <c r="C19368" s="53" t="s">
        <v>3588</v>
      </c>
      <c r="D19368" s="53" t="s">
        <v>12449</v>
      </c>
      <c r="E19368" s="53" t="s">
        <v>3430</v>
      </c>
      <c r="F19368" s="14">
        <v>50</v>
      </c>
      <c r="G19368" s="53" t="s">
        <v>12450</v>
      </c>
      <c r="H19368" s="15"/>
    </row>
    <row r="19369" s="3" customFormat="1" ht="25" customHeight="1" spans="1:8">
      <c r="A19369" s="12">
        <v>19366</v>
      </c>
      <c r="B19369" s="53" t="s">
        <v>3338</v>
      </c>
      <c r="C19369" s="53" t="s">
        <v>4259</v>
      </c>
      <c r="D19369" s="53" t="s">
        <v>12451</v>
      </c>
      <c r="E19369" s="53" t="s">
        <v>3718</v>
      </c>
      <c r="F19369" s="14">
        <v>50</v>
      </c>
      <c r="G19369" s="53" t="s">
        <v>4915</v>
      </c>
      <c r="H19369" s="15"/>
    </row>
    <row r="19370" s="3" customFormat="1" ht="25" customHeight="1" spans="1:8">
      <c r="A19370" s="12">
        <v>19367</v>
      </c>
      <c r="B19370" s="53" t="s">
        <v>3338</v>
      </c>
      <c r="C19370" s="53" t="s">
        <v>4259</v>
      </c>
      <c r="D19370" s="53" t="s">
        <v>11</v>
      </c>
      <c r="E19370" s="53" t="s">
        <v>3366</v>
      </c>
      <c r="F19370" s="14">
        <v>50</v>
      </c>
      <c r="G19370" s="53" t="s">
        <v>4271</v>
      </c>
      <c r="H19370" s="15"/>
    </row>
    <row r="19371" s="3" customFormat="1" ht="25" customHeight="1" spans="1:8">
      <c r="A19371" s="12">
        <v>19368</v>
      </c>
      <c r="B19371" s="53" t="s">
        <v>3338</v>
      </c>
      <c r="C19371" s="53" t="s">
        <v>4259</v>
      </c>
      <c r="D19371" s="53" t="s">
        <v>129</v>
      </c>
      <c r="E19371" s="53" t="s">
        <v>3363</v>
      </c>
      <c r="F19371" s="14">
        <v>50</v>
      </c>
      <c r="G19371" s="53" t="s">
        <v>12452</v>
      </c>
      <c r="H19371" s="15"/>
    </row>
    <row r="19372" s="3" customFormat="1" ht="25" customHeight="1" spans="1:8">
      <c r="A19372" s="12">
        <v>19369</v>
      </c>
      <c r="B19372" s="53" t="s">
        <v>3338</v>
      </c>
      <c r="C19372" s="53" t="s">
        <v>3678</v>
      </c>
      <c r="D19372" s="53" t="s">
        <v>1763</v>
      </c>
      <c r="E19372" s="53" t="s">
        <v>3487</v>
      </c>
      <c r="F19372" s="14">
        <v>50</v>
      </c>
      <c r="G19372" s="53" t="s">
        <v>225</v>
      </c>
      <c r="H19372" s="15"/>
    </row>
    <row r="19373" s="3" customFormat="1" ht="25" customHeight="1" spans="1:8">
      <c r="A19373" s="12">
        <v>19370</v>
      </c>
      <c r="B19373" s="53" t="s">
        <v>3338</v>
      </c>
      <c r="C19373" s="53" t="s">
        <v>3678</v>
      </c>
      <c r="D19373" s="53" t="s">
        <v>11</v>
      </c>
      <c r="E19373" s="53" t="s">
        <v>3374</v>
      </c>
      <c r="F19373" s="14">
        <v>50</v>
      </c>
      <c r="G19373" s="53" t="s">
        <v>93</v>
      </c>
      <c r="H19373" s="15"/>
    </row>
    <row r="19374" s="3" customFormat="1" ht="25" customHeight="1" spans="1:8">
      <c r="A19374" s="12">
        <v>19371</v>
      </c>
      <c r="B19374" s="53" t="s">
        <v>3338</v>
      </c>
      <c r="C19374" s="53" t="s">
        <v>3850</v>
      </c>
      <c r="D19374" s="53" t="s">
        <v>40</v>
      </c>
      <c r="E19374" s="53" t="s">
        <v>3365</v>
      </c>
      <c r="F19374" s="14">
        <v>50</v>
      </c>
      <c r="G19374" s="53" t="s">
        <v>3647</v>
      </c>
      <c r="H19374" s="15"/>
    </row>
    <row r="19375" s="3" customFormat="1" ht="25" customHeight="1" spans="1:8">
      <c r="A19375" s="12">
        <v>19372</v>
      </c>
      <c r="B19375" s="53" t="s">
        <v>3338</v>
      </c>
      <c r="C19375" s="53" t="s">
        <v>3850</v>
      </c>
      <c r="D19375" s="53" t="s">
        <v>8700</v>
      </c>
      <c r="E19375" s="53" t="s">
        <v>3453</v>
      </c>
      <c r="F19375" s="14">
        <v>50</v>
      </c>
      <c r="G19375" s="53" t="s">
        <v>108</v>
      </c>
      <c r="H19375" s="15"/>
    </row>
    <row r="19376" s="3" customFormat="1" ht="25" customHeight="1" spans="1:8">
      <c r="A19376" s="12">
        <v>19373</v>
      </c>
      <c r="B19376" s="53" t="s">
        <v>3338</v>
      </c>
      <c r="C19376" s="53" t="s">
        <v>3850</v>
      </c>
      <c r="D19376" s="53" t="s">
        <v>129</v>
      </c>
      <c r="E19376" s="53" t="s">
        <v>3528</v>
      </c>
      <c r="F19376" s="14">
        <v>50</v>
      </c>
      <c r="G19376" s="53" t="s">
        <v>2665</v>
      </c>
      <c r="H19376" s="15"/>
    </row>
    <row r="19377" s="3" customFormat="1" ht="25" customHeight="1" spans="1:8">
      <c r="A19377" s="12">
        <v>19374</v>
      </c>
      <c r="B19377" s="53" t="s">
        <v>3338</v>
      </c>
      <c r="C19377" s="53" t="s">
        <v>4331</v>
      </c>
      <c r="D19377" s="53" t="s">
        <v>11</v>
      </c>
      <c r="E19377" s="53" t="s">
        <v>3379</v>
      </c>
      <c r="F19377" s="14">
        <v>50</v>
      </c>
      <c r="G19377" s="53" t="s">
        <v>3995</v>
      </c>
      <c r="H19377" s="15"/>
    </row>
    <row r="19378" s="3" customFormat="1" ht="25" customHeight="1" spans="1:8">
      <c r="A19378" s="12">
        <v>19375</v>
      </c>
      <c r="B19378" s="53" t="s">
        <v>3338</v>
      </c>
      <c r="C19378" s="53" t="s">
        <v>4378</v>
      </c>
      <c r="D19378" s="53" t="s">
        <v>185</v>
      </c>
      <c r="E19378" s="53" t="s">
        <v>3366</v>
      </c>
      <c r="F19378" s="14">
        <v>50</v>
      </c>
      <c r="G19378" s="53" t="s">
        <v>65</v>
      </c>
      <c r="H19378" s="15"/>
    </row>
    <row r="19379" s="3" customFormat="1" ht="25" customHeight="1" spans="1:8">
      <c r="A19379" s="12">
        <v>19376</v>
      </c>
      <c r="B19379" s="53" t="s">
        <v>3338</v>
      </c>
      <c r="C19379" s="53" t="s">
        <v>4349</v>
      </c>
      <c r="D19379" s="53" t="s">
        <v>3610</v>
      </c>
      <c r="E19379" s="53" t="s">
        <v>3374</v>
      </c>
      <c r="F19379" s="14">
        <v>50</v>
      </c>
      <c r="G19379" s="53" t="s">
        <v>11</v>
      </c>
      <c r="H19379" s="15"/>
    </row>
    <row r="19380" s="3" customFormat="1" ht="25" customHeight="1" spans="1:8">
      <c r="A19380" s="12">
        <v>19377</v>
      </c>
      <c r="B19380" s="53" t="s">
        <v>3338</v>
      </c>
      <c r="C19380" s="53" t="s">
        <v>4349</v>
      </c>
      <c r="D19380" s="53" t="s">
        <v>14</v>
      </c>
      <c r="E19380" s="53" t="s">
        <v>3358</v>
      </c>
      <c r="F19380" s="14">
        <v>50</v>
      </c>
      <c r="G19380" s="53" t="s">
        <v>14</v>
      </c>
      <c r="H19380" s="15"/>
    </row>
    <row r="19381" s="3" customFormat="1" ht="25" customHeight="1" spans="1:8">
      <c r="A19381" s="12">
        <v>19378</v>
      </c>
      <c r="B19381" s="53" t="s">
        <v>3338</v>
      </c>
      <c r="C19381" s="53" t="s">
        <v>4349</v>
      </c>
      <c r="D19381" s="53" t="s">
        <v>287</v>
      </c>
      <c r="E19381" s="53" t="s">
        <v>3381</v>
      </c>
      <c r="F19381" s="14">
        <v>50</v>
      </c>
      <c r="G19381" s="53" t="s">
        <v>287</v>
      </c>
      <c r="H19381" s="15"/>
    </row>
    <row r="19382" s="3" customFormat="1" ht="25" customHeight="1" spans="1:8">
      <c r="A19382" s="12">
        <v>19379</v>
      </c>
      <c r="B19382" s="53" t="s">
        <v>3338</v>
      </c>
      <c r="C19382" s="53" t="s">
        <v>4349</v>
      </c>
      <c r="D19382" s="53" t="s">
        <v>1390</v>
      </c>
      <c r="E19382" s="53" t="s">
        <v>3383</v>
      </c>
      <c r="F19382" s="14">
        <v>50</v>
      </c>
      <c r="G19382" s="53" t="s">
        <v>1577</v>
      </c>
      <c r="H19382" s="15"/>
    </row>
    <row r="19383" s="3" customFormat="1" ht="25" customHeight="1" spans="1:8">
      <c r="A19383" s="12">
        <v>19380</v>
      </c>
      <c r="B19383" s="53" t="s">
        <v>3338</v>
      </c>
      <c r="C19383" s="53" t="s">
        <v>4150</v>
      </c>
      <c r="D19383" s="53" t="s">
        <v>3405</v>
      </c>
      <c r="E19383" s="53" t="s">
        <v>3535</v>
      </c>
      <c r="F19383" s="14">
        <v>50</v>
      </c>
      <c r="G19383" s="53" t="s">
        <v>3979</v>
      </c>
      <c r="H19383" s="15"/>
    </row>
    <row r="19384" s="3" customFormat="1" ht="25" customHeight="1" spans="1:8">
      <c r="A19384" s="12">
        <v>19381</v>
      </c>
      <c r="B19384" s="53" t="s">
        <v>3338</v>
      </c>
      <c r="C19384" s="53" t="s">
        <v>4150</v>
      </c>
      <c r="D19384" s="53" t="s">
        <v>11</v>
      </c>
      <c r="E19384" s="53" t="s">
        <v>3439</v>
      </c>
      <c r="F19384" s="14">
        <v>50</v>
      </c>
      <c r="G19384" s="53" t="s">
        <v>12453</v>
      </c>
      <c r="H19384" s="15"/>
    </row>
    <row r="19385" s="3" customFormat="1" ht="25" customHeight="1" spans="1:8">
      <c r="A19385" s="12">
        <v>19382</v>
      </c>
      <c r="B19385" s="53" t="s">
        <v>3338</v>
      </c>
      <c r="C19385" s="53" t="s">
        <v>4150</v>
      </c>
      <c r="D19385" s="53" t="s">
        <v>11</v>
      </c>
      <c r="E19385" s="53" t="s">
        <v>3387</v>
      </c>
      <c r="F19385" s="14">
        <v>50</v>
      </c>
      <c r="G19385" s="53" t="s">
        <v>12454</v>
      </c>
      <c r="H19385" s="15"/>
    </row>
    <row r="19386" s="3" customFormat="1" ht="25" customHeight="1" spans="1:8">
      <c r="A19386" s="12">
        <v>19383</v>
      </c>
      <c r="B19386" s="53" t="s">
        <v>3338</v>
      </c>
      <c r="C19386" s="53" t="s">
        <v>4150</v>
      </c>
      <c r="D19386" s="53" t="s">
        <v>40</v>
      </c>
      <c r="E19386" s="53" t="s">
        <v>3381</v>
      </c>
      <c r="F19386" s="14">
        <v>50</v>
      </c>
      <c r="G19386" s="53" t="s">
        <v>12352</v>
      </c>
      <c r="H19386" s="15"/>
    </row>
    <row r="19387" s="3" customFormat="1" ht="25" customHeight="1" spans="1:8">
      <c r="A19387" s="12">
        <v>19384</v>
      </c>
      <c r="B19387" s="53" t="s">
        <v>3338</v>
      </c>
      <c r="C19387" s="53" t="s">
        <v>3791</v>
      </c>
      <c r="D19387" s="53" t="s">
        <v>62</v>
      </c>
      <c r="E19387" s="53" t="s">
        <v>3395</v>
      </c>
      <c r="F19387" s="14">
        <v>50</v>
      </c>
      <c r="G19387" s="53" t="s">
        <v>4210</v>
      </c>
      <c r="H19387" s="15"/>
    </row>
    <row r="19388" s="3" customFormat="1" ht="25" customHeight="1" spans="1:8">
      <c r="A19388" s="12">
        <v>19385</v>
      </c>
      <c r="B19388" s="53" t="s">
        <v>3338</v>
      </c>
      <c r="C19388" s="53" t="s">
        <v>3791</v>
      </c>
      <c r="D19388" s="53" t="s">
        <v>4313</v>
      </c>
      <c r="E19388" s="53" t="s">
        <v>3795</v>
      </c>
      <c r="F19388" s="14">
        <v>50</v>
      </c>
      <c r="G19388" s="53" t="s">
        <v>1715</v>
      </c>
      <c r="H19388" s="15"/>
    </row>
    <row r="19389" s="3" customFormat="1" ht="25" customHeight="1" spans="1:8">
      <c r="A19389" s="12">
        <v>19386</v>
      </c>
      <c r="B19389" s="53" t="s">
        <v>3338</v>
      </c>
      <c r="C19389" s="53" t="s">
        <v>3791</v>
      </c>
      <c r="D19389" s="53" t="s">
        <v>12455</v>
      </c>
      <c r="E19389" s="53" t="s">
        <v>3412</v>
      </c>
      <c r="F19389" s="14">
        <v>50</v>
      </c>
      <c r="G19389" s="53" t="s">
        <v>3441</v>
      </c>
      <c r="H19389" s="15"/>
    </row>
    <row r="19390" s="3" customFormat="1" ht="25" customHeight="1" spans="1:8">
      <c r="A19390" s="12">
        <v>19387</v>
      </c>
      <c r="B19390" s="53" t="s">
        <v>3338</v>
      </c>
      <c r="C19390" s="53" t="s">
        <v>3701</v>
      </c>
      <c r="D19390" s="53" t="s">
        <v>11</v>
      </c>
      <c r="E19390" s="53" t="s">
        <v>3972</v>
      </c>
      <c r="F19390" s="14">
        <v>50</v>
      </c>
      <c r="G19390" s="53" t="s">
        <v>586</v>
      </c>
      <c r="H19390" s="15"/>
    </row>
    <row r="19391" s="3" customFormat="1" ht="25" customHeight="1" spans="1:8">
      <c r="A19391" s="12">
        <v>19388</v>
      </c>
      <c r="B19391" s="53" t="s">
        <v>3338</v>
      </c>
      <c r="C19391" s="53" t="s">
        <v>3701</v>
      </c>
      <c r="D19391" s="53" t="s">
        <v>2650</v>
      </c>
      <c r="E19391" s="53" t="s">
        <v>3371</v>
      </c>
      <c r="F19391" s="14">
        <v>50</v>
      </c>
      <c r="G19391" s="53" t="s">
        <v>2432</v>
      </c>
      <c r="H19391" s="15"/>
    </row>
    <row r="19392" s="3" customFormat="1" ht="25" customHeight="1" spans="1:8">
      <c r="A19392" s="12">
        <v>19389</v>
      </c>
      <c r="B19392" s="53" t="s">
        <v>3338</v>
      </c>
      <c r="C19392" s="53" t="s">
        <v>4305</v>
      </c>
      <c r="D19392" s="53" t="s">
        <v>40</v>
      </c>
      <c r="E19392" s="53" t="s">
        <v>3381</v>
      </c>
      <c r="F19392" s="14">
        <v>50</v>
      </c>
      <c r="G19392" s="53" t="s">
        <v>2437</v>
      </c>
      <c r="H19392" s="15"/>
    </row>
    <row r="19393" s="3" customFormat="1" ht="25" customHeight="1" spans="1:8">
      <c r="A19393" s="12">
        <v>19390</v>
      </c>
      <c r="B19393" s="12" t="s">
        <v>6663</v>
      </c>
      <c r="C19393" s="12" t="s">
        <v>6664</v>
      </c>
      <c r="D19393" s="12" t="s">
        <v>5986</v>
      </c>
      <c r="E19393" s="13" t="s">
        <v>6725</v>
      </c>
      <c r="F19393" s="14">
        <v>50</v>
      </c>
      <c r="G19393" s="12" t="s">
        <v>6668</v>
      </c>
      <c r="H19393" s="15"/>
    </row>
    <row r="19394" s="3" customFormat="1" ht="25" customHeight="1" spans="1:8">
      <c r="A19394" s="12">
        <v>19391</v>
      </c>
      <c r="B19394" s="12" t="s">
        <v>6663</v>
      </c>
      <c r="C19394" s="12" t="s">
        <v>6706</v>
      </c>
      <c r="D19394" s="12" t="s">
        <v>1765</v>
      </c>
      <c r="E19394" s="13" t="s">
        <v>6713</v>
      </c>
      <c r="F19394" s="14">
        <v>50</v>
      </c>
      <c r="G19394" s="12" t="s">
        <v>2954</v>
      </c>
      <c r="H19394" s="15"/>
    </row>
    <row r="19395" s="3" customFormat="1" ht="25" customHeight="1" spans="1:8">
      <c r="A19395" s="12">
        <v>19392</v>
      </c>
      <c r="B19395" s="12" t="s">
        <v>6663</v>
      </c>
      <c r="C19395" s="12" t="s">
        <v>6706</v>
      </c>
      <c r="D19395" s="12" t="s">
        <v>1734</v>
      </c>
      <c r="E19395" s="13" t="s">
        <v>12456</v>
      </c>
      <c r="F19395" s="14">
        <v>50</v>
      </c>
      <c r="G19395" s="12" t="s">
        <v>3097</v>
      </c>
      <c r="H19395" s="15"/>
    </row>
    <row r="19396" s="3" customFormat="1" ht="25" customHeight="1" spans="1:8">
      <c r="A19396" s="12">
        <v>19393</v>
      </c>
      <c r="B19396" s="12" t="s">
        <v>6663</v>
      </c>
      <c r="C19396" s="12" t="s">
        <v>6706</v>
      </c>
      <c r="D19396" s="12" t="s">
        <v>6681</v>
      </c>
      <c r="E19396" s="13" t="s">
        <v>6717</v>
      </c>
      <c r="F19396" s="14">
        <v>50</v>
      </c>
      <c r="G19396" s="12" t="s">
        <v>2190</v>
      </c>
      <c r="H19396" s="15"/>
    </row>
    <row r="19397" s="3" customFormat="1" ht="25" customHeight="1" spans="1:8">
      <c r="A19397" s="12">
        <v>19394</v>
      </c>
      <c r="B19397" s="12" t="s">
        <v>6663</v>
      </c>
      <c r="C19397" s="12" t="s">
        <v>6706</v>
      </c>
      <c r="D19397" s="12" t="s">
        <v>5776</v>
      </c>
      <c r="E19397" s="13" t="s">
        <v>6702</v>
      </c>
      <c r="F19397" s="14">
        <v>50</v>
      </c>
      <c r="G19397" s="12" t="s">
        <v>190</v>
      </c>
      <c r="H19397" s="15"/>
    </row>
    <row r="19398" s="3" customFormat="1" ht="25" customHeight="1" spans="1:8">
      <c r="A19398" s="12">
        <v>19395</v>
      </c>
      <c r="B19398" s="12" t="s">
        <v>6663</v>
      </c>
      <c r="C19398" s="12" t="s">
        <v>6706</v>
      </c>
      <c r="D19398" s="12" t="s">
        <v>3779</v>
      </c>
      <c r="E19398" s="13" t="s">
        <v>6713</v>
      </c>
      <c r="F19398" s="14">
        <v>50</v>
      </c>
      <c r="G19398" s="12" t="s">
        <v>198</v>
      </c>
      <c r="H19398" s="15"/>
    </row>
    <row r="19399" s="3" customFormat="1" ht="25" customHeight="1" spans="1:8">
      <c r="A19399" s="12">
        <v>19396</v>
      </c>
      <c r="B19399" s="12" t="s">
        <v>6663</v>
      </c>
      <c r="C19399" s="12" t="s">
        <v>6777</v>
      </c>
      <c r="D19399" s="12" t="s">
        <v>3314</v>
      </c>
      <c r="E19399" s="13" t="s">
        <v>6788</v>
      </c>
      <c r="F19399" s="14">
        <v>50</v>
      </c>
      <c r="G19399" s="12" t="s">
        <v>12457</v>
      </c>
      <c r="H19399" s="15"/>
    </row>
    <row r="19400" s="3" customFormat="1" ht="25" customHeight="1" spans="1:8">
      <c r="A19400" s="12">
        <v>19397</v>
      </c>
      <c r="B19400" s="12" t="s">
        <v>6663</v>
      </c>
      <c r="C19400" s="12" t="s">
        <v>6777</v>
      </c>
      <c r="D19400" s="12" t="s">
        <v>1423</v>
      </c>
      <c r="E19400" s="13" t="s">
        <v>6702</v>
      </c>
      <c r="F19400" s="14">
        <v>50</v>
      </c>
      <c r="G19400" s="12" t="s">
        <v>613</v>
      </c>
      <c r="H19400" s="15"/>
    </row>
    <row r="19401" s="3" customFormat="1" ht="25" customHeight="1" spans="1:8">
      <c r="A19401" s="12">
        <v>19398</v>
      </c>
      <c r="B19401" s="12" t="s">
        <v>6663</v>
      </c>
      <c r="C19401" s="12" t="s">
        <v>6777</v>
      </c>
      <c r="D19401" s="12" t="s">
        <v>782</v>
      </c>
      <c r="E19401" s="13" t="s">
        <v>6704</v>
      </c>
      <c r="F19401" s="14">
        <v>50</v>
      </c>
      <c r="G19401" s="12" t="s">
        <v>6785</v>
      </c>
      <c r="H19401" s="15"/>
    </row>
    <row r="19402" s="3" customFormat="1" ht="25" customHeight="1" spans="1:8">
      <c r="A19402" s="12">
        <v>19399</v>
      </c>
      <c r="B19402" s="12" t="s">
        <v>6663</v>
      </c>
      <c r="C19402" s="12" t="s">
        <v>6806</v>
      </c>
      <c r="D19402" s="12" t="s">
        <v>12458</v>
      </c>
      <c r="E19402" s="13" t="s">
        <v>6713</v>
      </c>
      <c r="F19402" s="14">
        <v>50</v>
      </c>
      <c r="G19402" s="12" t="s">
        <v>1135</v>
      </c>
      <c r="H19402" s="15"/>
    </row>
    <row r="19403" s="3" customFormat="1" ht="25" customHeight="1" spans="1:8">
      <c r="A19403" s="12">
        <v>19400</v>
      </c>
      <c r="B19403" s="12" t="s">
        <v>6663</v>
      </c>
      <c r="C19403" s="12" t="s">
        <v>6832</v>
      </c>
      <c r="D19403" s="12" t="s">
        <v>1690</v>
      </c>
      <c r="E19403" s="13" t="s">
        <v>6702</v>
      </c>
      <c r="F19403" s="14">
        <v>50</v>
      </c>
      <c r="G19403" s="12" t="s">
        <v>1306</v>
      </c>
      <c r="H19403" s="15"/>
    </row>
    <row r="19404" s="3" customFormat="1" ht="25" customHeight="1" spans="1:8">
      <c r="A19404" s="12">
        <v>19401</v>
      </c>
      <c r="B19404" s="12" t="s">
        <v>6663</v>
      </c>
      <c r="C19404" s="12" t="s">
        <v>6832</v>
      </c>
      <c r="D19404" s="12" t="s">
        <v>1594</v>
      </c>
      <c r="E19404" s="13" t="s">
        <v>6735</v>
      </c>
      <c r="F19404" s="14">
        <v>50</v>
      </c>
      <c r="G19404" s="12" t="s">
        <v>2384</v>
      </c>
      <c r="H19404" s="15"/>
    </row>
    <row r="19405" s="3" customFormat="1" ht="25" customHeight="1" spans="1:8">
      <c r="A19405" s="12">
        <v>19402</v>
      </c>
      <c r="B19405" s="12" t="s">
        <v>6663</v>
      </c>
      <c r="C19405" s="12" t="s">
        <v>6850</v>
      </c>
      <c r="D19405" s="19" t="s">
        <v>413</v>
      </c>
      <c r="E19405" s="13" t="s">
        <v>6683</v>
      </c>
      <c r="F19405" s="14">
        <v>50</v>
      </c>
      <c r="G19405" s="12" t="s">
        <v>3305</v>
      </c>
      <c r="H19405" s="15"/>
    </row>
    <row r="19406" s="3" customFormat="1" ht="25" customHeight="1" spans="1:8">
      <c r="A19406" s="12">
        <v>19403</v>
      </c>
      <c r="B19406" s="12" t="s">
        <v>6663</v>
      </c>
      <c r="C19406" s="12" t="s">
        <v>6850</v>
      </c>
      <c r="D19406" s="19" t="s">
        <v>12459</v>
      </c>
      <c r="E19406" s="13" t="s">
        <v>6665</v>
      </c>
      <c r="F19406" s="14">
        <v>50</v>
      </c>
      <c r="G19406" s="12" t="s">
        <v>853</v>
      </c>
      <c r="H19406" s="15"/>
    </row>
    <row r="19407" s="3" customFormat="1" ht="25" customHeight="1" spans="1:8">
      <c r="A19407" s="12">
        <v>19404</v>
      </c>
      <c r="B19407" s="20" t="s">
        <v>6663</v>
      </c>
      <c r="C19407" s="20" t="s">
        <v>6878</v>
      </c>
      <c r="D19407" s="69" t="s">
        <v>6786</v>
      </c>
      <c r="E19407" s="24" t="s">
        <v>6713</v>
      </c>
      <c r="F19407" s="14">
        <v>50</v>
      </c>
      <c r="G19407" s="20" t="s">
        <v>112</v>
      </c>
      <c r="H19407" s="15"/>
    </row>
    <row r="19408" s="3" customFormat="1" ht="25" customHeight="1" spans="1:8">
      <c r="A19408" s="12">
        <v>19405</v>
      </c>
      <c r="B19408" s="12" t="s">
        <v>6663</v>
      </c>
      <c r="C19408" s="12" t="s">
        <v>6878</v>
      </c>
      <c r="D19408" s="47" t="s">
        <v>5075</v>
      </c>
      <c r="E19408" s="24" t="s">
        <v>6670</v>
      </c>
      <c r="F19408" s="14">
        <v>50</v>
      </c>
      <c r="G19408" s="12" t="s">
        <v>5386</v>
      </c>
      <c r="H19408" s="15"/>
    </row>
    <row r="19409" s="3" customFormat="1" ht="25" customHeight="1" spans="1:8">
      <c r="A19409" s="12">
        <v>19406</v>
      </c>
      <c r="B19409" s="12" t="s">
        <v>6663</v>
      </c>
      <c r="C19409" s="12" t="s">
        <v>6878</v>
      </c>
      <c r="D19409" s="47" t="s">
        <v>3612</v>
      </c>
      <c r="E19409" s="24" t="s">
        <v>6713</v>
      </c>
      <c r="F19409" s="14">
        <v>50</v>
      </c>
      <c r="G19409" s="12" t="s">
        <v>2384</v>
      </c>
      <c r="H19409" s="15"/>
    </row>
    <row r="19410" s="3" customFormat="1" ht="25" customHeight="1" spans="1:8">
      <c r="A19410" s="12">
        <v>19407</v>
      </c>
      <c r="B19410" s="12" t="s">
        <v>6663</v>
      </c>
      <c r="C19410" s="12" t="s">
        <v>6878</v>
      </c>
      <c r="D19410" s="12" t="s">
        <v>12460</v>
      </c>
      <c r="E19410" s="17" t="s">
        <v>6735</v>
      </c>
      <c r="F19410" s="14">
        <v>50</v>
      </c>
      <c r="G19410" s="12" t="s">
        <v>12460</v>
      </c>
      <c r="H19410" s="15"/>
    </row>
    <row r="19411" s="3" customFormat="1" ht="25" customHeight="1" spans="1:8">
      <c r="A19411" s="12">
        <v>19408</v>
      </c>
      <c r="B19411" s="12" t="s">
        <v>6663</v>
      </c>
      <c r="C19411" s="12" t="s">
        <v>6878</v>
      </c>
      <c r="D19411" s="19" t="s">
        <v>62</v>
      </c>
      <c r="E19411" s="13" t="s">
        <v>6712</v>
      </c>
      <c r="F19411" s="14">
        <v>50</v>
      </c>
      <c r="G19411" s="12" t="s">
        <v>163</v>
      </c>
      <c r="H19411" s="15"/>
    </row>
    <row r="19412" s="3" customFormat="1" ht="25" customHeight="1" spans="1:8">
      <c r="A19412" s="12">
        <v>19409</v>
      </c>
      <c r="B19412" s="12" t="s">
        <v>6663</v>
      </c>
      <c r="C19412" s="12" t="s">
        <v>6945</v>
      </c>
      <c r="D19412" s="12" t="s">
        <v>6956</v>
      </c>
      <c r="E19412" s="13" t="s">
        <v>6670</v>
      </c>
      <c r="F19412" s="14">
        <v>50</v>
      </c>
      <c r="G19412" s="12" t="s">
        <v>12461</v>
      </c>
      <c r="H19412" s="15"/>
    </row>
    <row r="19413" s="3" customFormat="1" ht="25" customHeight="1" spans="1:8">
      <c r="A19413" s="12">
        <v>19410</v>
      </c>
      <c r="B19413" s="12" t="s">
        <v>6663</v>
      </c>
      <c r="C19413" s="12" t="s">
        <v>7001</v>
      </c>
      <c r="D19413" s="12" t="s">
        <v>236</v>
      </c>
      <c r="E19413" s="13" t="s">
        <v>6704</v>
      </c>
      <c r="F19413" s="14">
        <v>50</v>
      </c>
      <c r="G19413" s="12" t="s">
        <v>132</v>
      </c>
      <c r="H19413" s="15"/>
    </row>
    <row r="19414" s="3" customFormat="1" ht="25" customHeight="1" spans="1:8">
      <c r="A19414" s="12">
        <v>19411</v>
      </c>
      <c r="B19414" s="12" t="s">
        <v>9197</v>
      </c>
      <c r="C19414" s="53" t="s">
        <v>9198</v>
      </c>
      <c r="D19414" s="53" t="s">
        <v>208</v>
      </c>
      <c r="E19414" s="53" t="s">
        <v>9221</v>
      </c>
      <c r="F19414" s="14">
        <v>50</v>
      </c>
      <c r="G19414" s="53" t="s">
        <v>12462</v>
      </c>
      <c r="H19414" s="15"/>
    </row>
    <row r="19415" s="3" customFormat="1" ht="25" customHeight="1" spans="1:8">
      <c r="A19415" s="12">
        <v>19412</v>
      </c>
      <c r="B19415" s="12" t="s">
        <v>9197</v>
      </c>
      <c r="C19415" s="53" t="s">
        <v>9198</v>
      </c>
      <c r="D19415" s="53" t="s">
        <v>62</v>
      </c>
      <c r="E19415" s="53" t="s">
        <v>5094</v>
      </c>
      <c r="F19415" s="14">
        <v>50</v>
      </c>
      <c r="G19415" s="53" t="s">
        <v>187</v>
      </c>
      <c r="H19415" s="15"/>
    </row>
    <row r="19416" s="3" customFormat="1" ht="25" customHeight="1" spans="1:8">
      <c r="A19416" s="12">
        <v>19413</v>
      </c>
      <c r="B19416" s="12" t="s">
        <v>9197</v>
      </c>
      <c r="C19416" s="53" t="s">
        <v>9198</v>
      </c>
      <c r="D19416" s="53" t="s">
        <v>296</v>
      </c>
      <c r="E19416" s="53" t="s">
        <v>9262</v>
      </c>
      <c r="F19416" s="14">
        <v>50</v>
      </c>
      <c r="G19416" s="53" t="s">
        <v>12389</v>
      </c>
      <c r="H19416" s="15"/>
    </row>
    <row r="19417" s="3" customFormat="1" ht="25" customHeight="1" spans="1:8">
      <c r="A19417" s="12">
        <v>19414</v>
      </c>
      <c r="B19417" s="12" t="s">
        <v>9197</v>
      </c>
      <c r="C19417" s="70" t="s">
        <v>9215</v>
      </c>
      <c r="D19417" s="70" t="s">
        <v>854</v>
      </c>
      <c r="E19417" s="70" t="s">
        <v>9262</v>
      </c>
      <c r="F19417" s="14">
        <v>50</v>
      </c>
      <c r="G19417" s="70" t="s">
        <v>3106</v>
      </c>
      <c r="H19417" s="15"/>
    </row>
    <row r="19418" s="3" customFormat="1" ht="25" customHeight="1" spans="1:8">
      <c r="A19418" s="12">
        <v>19415</v>
      </c>
      <c r="B19418" s="12" t="s">
        <v>9197</v>
      </c>
      <c r="C19418" s="70" t="s">
        <v>9215</v>
      </c>
      <c r="D19418" s="70" t="s">
        <v>124</v>
      </c>
      <c r="E19418" s="70" t="s">
        <v>5099</v>
      </c>
      <c r="F19418" s="14">
        <v>50</v>
      </c>
      <c r="G19418" s="70" t="s">
        <v>5126</v>
      </c>
      <c r="H19418" s="15"/>
    </row>
    <row r="19419" s="3" customFormat="1" ht="25" customHeight="1" spans="1:8">
      <c r="A19419" s="12">
        <v>19416</v>
      </c>
      <c r="B19419" s="12" t="s">
        <v>9197</v>
      </c>
      <c r="C19419" s="70" t="s">
        <v>9376</v>
      </c>
      <c r="D19419" s="70" t="s">
        <v>20</v>
      </c>
      <c r="E19419" s="70" t="s">
        <v>5265</v>
      </c>
      <c r="F19419" s="14">
        <v>50</v>
      </c>
      <c r="G19419" s="70" t="s">
        <v>12463</v>
      </c>
      <c r="H19419" s="15"/>
    </row>
    <row r="19420" s="3" customFormat="1" ht="25" customHeight="1" spans="1:8">
      <c r="A19420" s="12">
        <v>19417</v>
      </c>
      <c r="B19420" s="12" t="s">
        <v>9197</v>
      </c>
      <c r="C19420" s="70" t="s">
        <v>9241</v>
      </c>
      <c r="D19420" s="70" t="s">
        <v>4492</v>
      </c>
      <c r="E19420" s="70" t="s">
        <v>9266</v>
      </c>
      <c r="F19420" s="14">
        <v>50</v>
      </c>
      <c r="G19420" s="70" t="s">
        <v>9345</v>
      </c>
      <c r="H19420" s="15"/>
    </row>
    <row r="19421" s="3" customFormat="1" ht="25" customHeight="1" spans="1:8">
      <c r="A19421" s="12">
        <v>19418</v>
      </c>
      <c r="B19421" s="12" t="s">
        <v>9197</v>
      </c>
      <c r="C19421" s="70" t="s">
        <v>9241</v>
      </c>
      <c r="D19421" s="70" t="s">
        <v>386</v>
      </c>
      <c r="E19421" s="70" t="s">
        <v>9212</v>
      </c>
      <c r="F19421" s="14">
        <v>50</v>
      </c>
      <c r="G19421" s="70" t="s">
        <v>12464</v>
      </c>
      <c r="H19421" s="15"/>
    </row>
    <row r="19422" s="3" customFormat="1" ht="25" customHeight="1" spans="1:8">
      <c r="A19422" s="12">
        <v>19419</v>
      </c>
      <c r="B19422" s="12" t="s">
        <v>9197</v>
      </c>
      <c r="C19422" s="70" t="s">
        <v>9241</v>
      </c>
      <c r="D19422" s="70" t="s">
        <v>62</v>
      </c>
      <c r="E19422" s="70" t="s">
        <v>5097</v>
      </c>
      <c r="F19422" s="14">
        <v>50</v>
      </c>
      <c r="G19422" s="70" t="s">
        <v>12465</v>
      </c>
      <c r="H19422" s="15"/>
    </row>
    <row r="19423" s="3" customFormat="1" ht="25" customHeight="1" spans="1:8">
      <c r="A19423" s="12">
        <v>19420</v>
      </c>
      <c r="B19423" s="12" t="s">
        <v>9197</v>
      </c>
      <c r="C19423" s="70" t="s">
        <v>9241</v>
      </c>
      <c r="D19423" s="70" t="s">
        <v>12466</v>
      </c>
      <c r="E19423" s="70" t="s">
        <v>5265</v>
      </c>
      <c r="F19423" s="14">
        <v>50</v>
      </c>
      <c r="G19423" s="70" t="s">
        <v>9246</v>
      </c>
      <c r="H19423" s="15"/>
    </row>
    <row r="19424" s="3" customFormat="1" ht="25" customHeight="1" spans="1:8">
      <c r="A19424" s="12">
        <v>19421</v>
      </c>
      <c r="B19424" s="12" t="s">
        <v>9197</v>
      </c>
      <c r="C19424" s="70" t="s">
        <v>9241</v>
      </c>
      <c r="D19424" s="70" t="s">
        <v>12467</v>
      </c>
      <c r="E19424" s="70" t="s">
        <v>9199</v>
      </c>
      <c r="F19424" s="14">
        <v>50</v>
      </c>
      <c r="G19424" s="70" t="s">
        <v>5312</v>
      </c>
      <c r="H19424" s="15"/>
    </row>
    <row r="19425" s="3" customFormat="1" ht="25" customHeight="1" spans="1:8">
      <c r="A19425" s="12">
        <v>19422</v>
      </c>
      <c r="B19425" s="12" t="s">
        <v>9197</v>
      </c>
      <c r="C19425" s="70" t="s">
        <v>9291</v>
      </c>
      <c r="D19425" s="70" t="s">
        <v>12468</v>
      </c>
      <c r="E19425" s="70" t="s">
        <v>9216</v>
      </c>
      <c r="F19425" s="14">
        <v>50</v>
      </c>
      <c r="G19425" s="70" t="s">
        <v>12468</v>
      </c>
      <c r="H19425" s="15"/>
    </row>
    <row r="19426" s="3" customFormat="1" ht="25" customHeight="1" spans="1:8">
      <c r="A19426" s="12">
        <v>19423</v>
      </c>
      <c r="B19426" s="12" t="s">
        <v>9197</v>
      </c>
      <c r="C19426" s="70" t="s">
        <v>9203</v>
      </c>
      <c r="D19426" s="70" t="s">
        <v>371</v>
      </c>
      <c r="E19426" s="70" t="s">
        <v>9210</v>
      </c>
      <c r="F19426" s="14">
        <v>50</v>
      </c>
      <c r="G19426" s="70" t="s">
        <v>1104</v>
      </c>
      <c r="H19426" s="15"/>
    </row>
    <row r="19427" s="3" customFormat="1" ht="25" customHeight="1" spans="1:8">
      <c r="A19427" s="12">
        <v>19424</v>
      </c>
      <c r="B19427" s="12" t="s">
        <v>9197</v>
      </c>
      <c r="C19427" s="70" t="s">
        <v>9310</v>
      </c>
      <c r="D19427" s="70" t="s">
        <v>20</v>
      </c>
      <c r="E19427" s="70" t="s">
        <v>9216</v>
      </c>
      <c r="F19427" s="14">
        <v>50</v>
      </c>
      <c r="G19427" s="70" t="s">
        <v>5476</v>
      </c>
      <c r="H19427" s="15"/>
    </row>
    <row r="19428" s="3" customFormat="1" ht="25" customHeight="1" spans="1:8">
      <c r="A19428" s="12">
        <v>19425</v>
      </c>
      <c r="B19428" s="12" t="s">
        <v>9197</v>
      </c>
      <c r="C19428" s="70" t="s">
        <v>9310</v>
      </c>
      <c r="D19428" s="70" t="s">
        <v>139</v>
      </c>
      <c r="E19428" s="70" t="s">
        <v>9262</v>
      </c>
      <c r="F19428" s="14">
        <v>50</v>
      </c>
      <c r="G19428" s="70" t="s">
        <v>7625</v>
      </c>
      <c r="H19428" s="15"/>
    </row>
    <row r="19429" s="3" customFormat="1" ht="25" customHeight="1" spans="1:8">
      <c r="A19429" s="12">
        <v>19426</v>
      </c>
      <c r="B19429" s="12" t="s">
        <v>9197</v>
      </c>
      <c r="C19429" s="12" t="s">
        <v>9304</v>
      </c>
      <c r="D19429" s="12" t="s">
        <v>6515</v>
      </c>
      <c r="E19429" s="20" t="s">
        <v>9348</v>
      </c>
      <c r="F19429" s="14">
        <v>50</v>
      </c>
      <c r="G19429" s="12" t="s">
        <v>671</v>
      </c>
      <c r="H19429" s="15"/>
    </row>
    <row r="19430" s="3" customFormat="1" ht="25" customHeight="1" spans="1:8">
      <c r="A19430" s="12">
        <v>19427</v>
      </c>
      <c r="B19430" s="12" t="s">
        <v>9197</v>
      </c>
      <c r="C19430" s="12" t="s">
        <v>9304</v>
      </c>
      <c r="D19430" s="12" t="s">
        <v>3688</v>
      </c>
      <c r="E19430" s="20" t="s">
        <v>5092</v>
      </c>
      <c r="F19430" s="14">
        <v>50</v>
      </c>
      <c r="G19430" s="12" t="s">
        <v>2670</v>
      </c>
      <c r="H19430" s="15"/>
    </row>
    <row r="19431" s="3" customFormat="1" ht="25" customHeight="1" spans="1:8">
      <c r="A19431" s="12">
        <v>19428</v>
      </c>
      <c r="B19431" s="12" t="s">
        <v>9197</v>
      </c>
      <c r="C19431" s="12" t="s">
        <v>9264</v>
      </c>
      <c r="D19431" s="70" t="s">
        <v>745</v>
      </c>
      <c r="E19431" s="70" t="s">
        <v>5097</v>
      </c>
      <c r="F19431" s="14">
        <v>50</v>
      </c>
      <c r="G19431" s="12" t="s">
        <v>12469</v>
      </c>
      <c r="H19431" s="15"/>
    </row>
    <row r="19432" s="3" customFormat="1" ht="25" customHeight="1" spans="1:8">
      <c r="A19432" s="12">
        <v>19429</v>
      </c>
      <c r="B19432" s="12" t="s">
        <v>9197</v>
      </c>
      <c r="C19432" s="12" t="s">
        <v>9284</v>
      </c>
      <c r="D19432" s="70" t="s">
        <v>10153</v>
      </c>
      <c r="E19432" s="70" t="s">
        <v>9200</v>
      </c>
      <c r="F19432" s="14">
        <v>50</v>
      </c>
      <c r="G19432" s="12" t="s">
        <v>3473</v>
      </c>
      <c r="H19432" s="15"/>
    </row>
    <row r="19433" s="3" customFormat="1" ht="25" customHeight="1" spans="1:8">
      <c r="A19433" s="12">
        <v>19430</v>
      </c>
      <c r="B19433" s="12" t="s">
        <v>9197</v>
      </c>
      <c r="C19433" s="12" t="s">
        <v>9284</v>
      </c>
      <c r="D19433" s="70" t="s">
        <v>2789</v>
      </c>
      <c r="E19433" s="70" t="s">
        <v>12470</v>
      </c>
      <c r="F19433" s="14">
        <v>50</v>
      </c>
      <c r="G19433" s="70" t="s">
        <v>2789</v>
      </c>
      <c r="H19433" s="15"/>
    </row>
    <row r="19434" s="3" customFormat="1" ht="25" customHeight="1" spans="1:8">
      <c r="A19434" s="12">
        <v>19431</v>
      </c>
      <c r="B19434" s="12" t="s">
        <v>9197</v>
      </c>
      <c r="C19434" s="53" t="s">
        <v>9227</v>
      </c>
      <c r="D19434" s="53" t="s">
        <v>9229</v>
      </c>
      <c r="E19434" s="53" t="s">
        <v>9200</v>
      </c>
      <c r="F19434" s="14">
        <v>50</v>
      </c>
      <c r="G19434" s="53" t="s">
        <v>9229</v>
      </c>
      <c r="H19434" s="15"/>
    </row>
    <row r="19435" s="3" customFormat="1" ht="25" customHeight="1" spans="1:8">
      <c r="A19435" s="12">
        <v>19432</v>
      </c>
      <c r="B19435" s="12" t="s">
        <v>9197</v>
      </c>
      <c r="C19435" s="53" t="s">
        <v>9227</v>
      </c>
      <c r="D19435" s="53" t="s">
        <v>9326</v>
      </c>
      <c r="E19435" s="53" t="s">
        <v>9226</v>
      </c>
      <c r="F19435" s="14">
        <v>50</v>
      </c>
      <c r="G19435" s="53" t="s">
        <v>9326</v>
      </c>
      <c r="H19435" s="15"/>
    </row>
    <row r="19436" s="3" customFormat="1" ht="25" customHeight="1" spans="1:8">
      <c r="A19436" s="12">
        <v>19433</v>
      </c>
      <c r="B19436" s="53" t="s">
        <v>9669</v>
      </c>
      <c r="C19436" s="53" t="s">
        <v>9715</v>
      </c>
      <c r="D19436" s="53" t="s">
        <v>5408</v>
      </c>
      <c r="E19436" s="53" t="s">
        <v>9727</v>
      </c>
      <c r="F19436" s="14">
        <v>50</v>
      </c>
      <c r="G19436" s="53" t="s">
        <v>11904</v>
      </c>
      <c r="H19436" s="15"/>
    </row>
    <row r="19437" s="3" customFormat="1" ht="25" customHeight="1" spans="1:8">
      <c r="A19437" s="12">
        <v>19434</v>
      </c>
      <c r="B19437" s="53" t="s">
        <v>9669</v>
      </c>
      <c r="C19437" s="53" t="s">
        <v>9715</v>
      </c>
      <c r="D19437" s="53" t="s">
        <v>541</v>
      </c>
      <c r="E19437" s="53" t="s">
        <v>9740</v>
      </c>
      <c r="F19437" s="14">
        <v>50</v>
      </c>
      <c r="G19437" s="53" t="s">
        <v>1443</v>
      </c>
      <c r="H19437" s="15"/>
    </row>
    <row r="19438" s="3" customFormat="1" ht="25" customHeight="1" spans="1:8">
      <c r="A19438" s="12">
        <v>19435</v>
      </c>
      <c r="B19438" s="53" t="s">
        <v>9669</v>
      </c>
      <c r="C19438" s="53" t="s">
        <v>9900</v>
      </c>
      <c r="D19438" s="53" t="s">
        <v>3389</v>
      </c>
      <c r="E19438" s="53" t="s">
        <v>12471</v>
      </c>
      <c r="F19438" s="14">
        <v>50</v>
      </c>
      <c r="G19438" s="53" t="s">
        <v>3435</v>
      </c>
      <c r="H19438" s="15"/>
    </row>
    <row r="19439" s="3" customFormat="1" ht="25" customHeight="1" spans="1:8">
      <c r="A19439" s="12">
        <v>19436</v>
      </c>
      <c r="B19439" s="12" t="s">
        <v>9669</v>
      </c>
      <c r="C19439" s="12" t="s">
        <v>9900</v>
      </c>
      <c r="D19439" s="12" t="s">
        <v>2026</v>
      </c>
      <c r="E19439" s="12" t="s">
        <v>9721</v>
      </c>
      <c r="F19439" s="14">
        <v>50</v>
      </c>
      <c r="G19439" s="12" t="s">
        <v>3401</v>
      </c>
      <c r="H19439" s="15"/>
    </row>
    <row r="19440" s="3" customFormat="1" ht="25" customHeight="1" spans="1:8">
      <c r="A19440" s="12">
        <v>19437</v>
      </c>
      <c r="B19440" s="12" t="s">
        <v>9669</v>
      </c>
      <c r="C19440" s="12" t="s">
        <v>9819</v>
      </c>
      <c r="D19440" s="12" t="s">
        <v>6212</v>
      </c>
      <c r="E19440" s="12" t="s">
        <v>9837</v>
      </c>
      <c r="F19440" s="14">
        <v>50</v>
      </c>
      <c r="G19440" s="12" t="s">
        <v>6212</v>
      </c>
      <c r="H19440" s="15"/>
    </row>
    <row r="19441" s="3" customFormat="1" ht="25" customHeight="1" spans="1:8">
      <c r="A19441" s="12">
        <v>19438</v>
      </c>
      <c r="B19441" s="12" t="s">
        <v>9669</v>
      </c>
      <c r="C19441" s="12" t="s">
        <v>9819</v>
      </c>
      <c r="D19441" s="12" t="s">
        <v>2437</v>
      </c>
      <c r="E19441" s="12" t="s">
        <v>9673</v>
      </c>
      <c r="F19441" s="14">
        <v>50</v>
      </c>
      <c r="G19441" s="12" t="s">
        <v>2437</v>
      </c>
      <c r="H19441" s="15"/>
    </row>
    <row r="19442" s="3" customFormat="1" ht="25" customHeight="1" spans="1:8">
      <c r="A19442" s="12">
        <v>19439</v>
      </c>
      <c r="B19442" s="12" t="s">
        <v>9669</v>
      </c>
      <c r="C19442" s="12" t="s">
        <v>9911</v>
      </c>
      <c r="D19442" s="12" t="s">
        <v>2072</v>
      </c>
      <c r="E19442" s="12" t="s">
        <v>9677</v>
      </c>
      <c r="F19442" s="14">
        <v>50</v>
      </c>
      <c r="G19442" s="12" t="s">
        <v>2072</v>
      </c>
      <c r="H19442" s="15"/>
    </row>
    <row r="19443" s="3" customFormat="1" ht="25" customHeight="1" spans="1:8">
      <c r="A19443" s="12">
        <v>19440</v>
      </c>
      <c r="B19443" s="12" t="s">
        <v>9669</v>
      </c>
      <c r="C19443" s="12" t="s">
        <v>9911</v>
      </c>
      <c r="D19443" s="12" t="s">
        <v>8075</v>
      </c>
      <c r="E19443" s="12" t="s">
        <v>9700</v>
      </c>
      <c r="F19443" s="14">
        <v>50</v>
      </c>
      <c r="G19443" s="12" t="s">
        <v>12472</v>
      </c>
      <c r="H19443" s="15"/>
    </row>
    <row r="19444" s="3" customFormat="1" ht="25" customHeight="1" spans="1:8">
      <c r="A19444" s="12">
        <v>19441</v>
      </c>
      <c r="B19444" s="12" t="s">
        <v>9669</v>
      </c>
      <c r="C19444" s="12" t="s">
        <v>9911</v>
      </c>
      <c r="D19444" s="12" t="s">
        <v>994</v>
      </c>
      <c r="E19444" s="12" t="s">
        <v>9702</v>
      </c>
      <c r="F19444" s="14">
        <v>50</v>
      </c>
      <c r="G19444" s="12" t="s">
        <v>3456</v>
      </c>
      <c r="H19444" s="15"/>
    </row>
    <row r="19445" s="3" customFormat="1" ht="25" customHeight="1" spans="1:8">
      <c r="A19445" s="12">
        <v>19442</v>
      </c>
      <c r="B19445" s="12" t="s">
        <v>9669</v>
      </c>
      <c r="C19445" s="12" t="s">
        <v>9938</v>
      </c>
      <c r="D19445" s="12" t="s">
        <v>831</v>
      </c>
      <c r="E19445" s="12" t="s">
        <v>9684</v>
      </c>
      <c r="F19445" s="14">
        <v>50</v>
      </c>
      <c r="G19445" s="12" t="s">
        <v>61</v>
      </c>
      <c r="H19445" s="15"/>
    </row>
    <row r="19446" s="3" customFormat="1" ht="25" customHeight="1" spans="1:8">
      <c r="A19446" s="12">
        <v>19443</v>
      </c>
      <c r="B19446" s="12" t="s">
        <v>9669</v>
      </c>
      <c r="C19446" s="12" t="s">
        <v>9938</v>
      </c>
      <c r="D19446" s="12" t="s">
        <v>136</v>
      </c>
      <c r="E19446" s="12" t="s">
        <v>9744</v>
      </c>
      <c r="F19446" s="14">
        <v>50</v>
      </c>
      <c r="G19446" s="12" t="s">
        <v>4388</v>
      </c>
      <c r="H19446" s="15"/>
    </row>
    <row r="19447" s="3" customFormat="1" ht="25" customHeight="1" spans="1:8">
      <c r="A19447" s="12">
        <v>19444</v>
      </c>
      <c r="B19447" s="12" t="s">
        <v>9669</v>
      </c>
      <c r="C19447" s="12" t="s">
        <v>9938</v>
      </c>
      <c r="D19447" s="12" t="s">
        <v>4433</v>
      </c>
      <c r="E19447" s="12" t="s">
        <v>9702</v>
      </c>
      <c r="F19447" s="14">
        <v>50</v>
      </c>
      <c r="G19447" s="12" t="s">
        <v>3758</v>
      </c>
      <c r="H19447" s="15"/>
    </row>
    <row r="19448" s="3" customFormat="1" ht="25" customHeight="1" spans="1:8">
      <c r="A19448" s="12">
        <v>19445</v>
      </c>
      <c r="B19448" s="12" t="s">
        <v>9669</v>
      </c>
      <c r="C19448" s="12" t="s">
        <v>9742</v>
      </c>
      <c r="D19448" s="12" t="s">
        <v>377</v>
      </c>
      <c r="E19448" s="12" t="s">
        <v>9685</v>
      </c>
      <c r="F19448" s="14">
        <v>50</v>
      </c>
      <c r="G19448" s="12" t="s">
        <v>377</v>
      </c>
      <c r="H19448" s="15"/>
    </row>
    <row r="19449" s="3" customFormat="1" ht="25" customHeight="1" spans="1:8">
      <c r="A19449" s="12">
        <v>19446</v>
      </c>
      <c r="B19449" s="12" t="s">
        <v>9669</v>
      </c>
      <c r="C19449" s="12" t="s">
        <v>9801</v>
      </c>
      <c r="D19449" s="12" t="s">
        <v>806</v>
      </c>
      <c r="E19449" s="12" t="s">
        <v>9719</v>
      </c>
      <c r="F19449" s="14">
        <v>50</v>
      </c>
      <c r="G19449" s="12" t="s">
        <v>806</v>
      </c>
      <c r="H19449" s="15"/>
    </row>
    <row r="19450" s="3" customFormat="1" ht="25" customHeight="1" spans="1:8">
      <c r="A19450" s="12">
        <v>19447</v>
      </c>
      <c r="B19450" s="12" t="s">
        <v>9669</v>
      </c>
      <c r="C19450" s="12" t="s">
        <v>9801</v>
      </c>
      <c r="D19450" s="12" t="s">
        <v>12473</v>
      </c>
      <c r="E19450" s="12" t="s">
        <v>9702</v>
      </c>
      <c r="F19450" s="14">
        <v>50</v>
      </c>
      <c r="G19450" s="12" t="s">
        <v>10135</v>
      </c>
      <c r="H19450" s="15"/>
    </row>
    <row r="19451" s="3" customFormat="1" ht="25" customHeight="1" spans="1:8">
      <c r="A19451" s="12">
        <v>19448</v>
      </c>
      <c r="B19451" s="12" t="s">
        <v>9669</v>
      </c>
      <c r="C19451" s="12" t="s">
        <v>9801</v>
      </c>
      <c r="D19451" s="12" t="s">
        <v>12474</v>
      </c>
      <c r="E19451" s="12" t="s">
        <v>9829</v>
      </c>
      <c r="F19451" s="14">
        <v>50</v>
      </c>
      <c r="G19451" s="12" t="s">
        <v>6974</v>
      </c>
      <c r="H19451" s="15"/>
    </row>
    <row r="19452" s="3" customFormat="1" ht="25" customHeight="1" spans="1:8">
      <c r="A19452" s="12">
        <v>19449</v>
      </c>
      <c r="B19452" s="12" t="s">
        <v>9669</v>
      </c>
      <c r="C19452" s="12" t="s">
        <v>9801</v>
      </c>
      <c r="D19452" s="12" t="s">
        <v>10002</v>
      </c>
      <c r="E19452" s="12" t="s">
        <v>9706</v>
      </c>
      <c r="F19452" s="14">
        <v>50</v>
      </c>
      <c r="G19452" s="12" t="s">
        <v>10110</v>
      </c>
      <c r="H19452" s="15"/>
    </row>
    <row r="19453" s="3" customFormat="1" ht="25" customHeight="1" spans="1:8">
      <c r="A19453" s="12">
        <v>19450</v>
      </c>
      <c r="B19453" s="12" t="s">
        <v>9669</v>
      </c>
      <c r="C19453" s="12" t="s">
        <v>9801</v>
      </c>
      <c r="D19453" s="12" t="s">
        <v>616</v>
      </c>
      <c r="E19453" s="12" t="s">
        <v>9675</v>
      </c>
      <c r="F19453" s="14">
        <v>50</v>
      </c>
      <c r="G19453" s="12" t="s">
        <v>387</v>
      </c>
      <c r="H19453" s="15"/>
    </row>
    <row r="19454" s="3" customFormat="1" ht="25" customHeight="1" spans="1:8">
      <c r="A19454" s="12">
        <v>19451</v>
      </c>
      <c r="B19454" s="12" t="s">
        <v>9669</v>
      </c>
      <c r="C19454" s="12" t="s">
        <v>9670</v>
      </c>
      <c r="D19454" s="12" t="s">
        <v>49</v>
      </c>
      <c r="E19454" s="12" t="s">
        <v>9744</v>
      </c>
      <c r="F19454" s="14">
        <v>50</v>
      </c>
      <c r="G19454" s="12" t="s">
        <v>49</v>
      </c>
      <c r="H19454" s="15"/>
    </row>
    <row r="19455" s="3" customFormat="1" ht="25" customHeight="1" spans="1:8">
      <c r="A19455" s="12">
        <v>19452</v>
      </c>
      <c r="B19455" s="12" t="s">
        <v>9669</v>
      </c>
      <c r="C19455" s="12" t="s">
        <v>9670</v>
      </c>
      <c r="D19455" s="12" t="s">
        <v>854</v>
      </c>
      <c r="E19455" s="12" t="s">
        <v>8817</v>
      </c>
      <c r="F19455" s="14">
        <v>50</v>
      </c>
      <c r="G19455" s="12" t="s">
        <v>1841</v>
      </c>
      <c r="H19455" s="15"/>
    </row>
    <row r="19456" s="3" customFormat="1" ht="25" customHeight="1" spans="1:8">
      <c r="A19456" s="12">
        <v>19453</v>
      </c>
      <c r="B19456" s="12" t="s">
        <v>9669</v>
      </c>
      <c r="C19456" s="12" t="s">
        <v>9670</v>
      </c>
      <c r="D19456" s="12" t="s">
        <v>12475</v>
      </c>
      <c r="E19456" s="12" t="s">
        <v>9721</v>
      </c>
      <c r="F19456" s="14">
        <v>50</v>
      </c>
      <c r="G19456" s="12" t="s">
        <v>4653</v>
      </c>
      <c r="H19456" s="15"/>
    </row>
    <row r="19457" s="3" customFormat="1" ht="25" customHeight="1" spans="1:8">
      <c r="A19457" s="12">
        <v>19454</v>
      </c>
      <c r="B19457" s="12" t="s">
        <v>9669</v>
      </c>
      <c r="C19457" s="12" t="s">
        <v>9969</v>
      </c>
      <c r="D19457" s="12" t="s">
        <v>12476</v>
      </c>
      <c r="E19457" s="12" t="s">
        <v>9744</v>
      </c>
      <c r="F19457" s="14">
        <v>50</v>
      </c>
      <c r="G19457" s="12" t="s">
        <v>2321</v>
      </c>
      <c r="H19457" s="15"/>
    </row>
    <row r="19458" s="3" customFormat="1" ht="25" customHeight="1" spans="1:8">
      <c r="A19458" s="12">
        <v>19455</v>
      </c>
      <c r="B19458" s="12" t="s">
        <v>9669</v>
      </c>
      <c r="C19458" s="12" t="s">
        <v>9969</v>
      </c>
      <c r="D19458" s="12" t="s">
        <v>2364</v>
      </c>
      <c r="E19458" s="12" t="s">
        <v>9699</v>
      </c>
      <c r="F19458" s="14">
        <v>50</v>
      </c>
      <c r="G19458" s="12" t="s">
        <v>2364</v>
      </c>
      <c r="H19458" s="15"/>
    </row>
    <row r="19459" s="3" customFormat="1" ht="25" customHeight="1" spans="1:8">
      <c r="A19459" s="12">
        <v>19456</v>
      </c>
      <c r="B19459" s="12" t="s">
        <v>9669</v>
      </c>
      <c r="C19459" s="12" t="s">
        <v>9969</v>
      </c>
      <c r="D19459" s="12" t="s">
        <v>1375</v>
      </c>
      <c r="E19459" s="12" t="s">
        <v>9728</v>
      </c>
      <c r="F19459" s="14">
        <v>50</v>
      </c>
      <c r="G19459" s="12" t="s">
        <v>1375</v>
      </c>
      <c r="H19459" s="15"/>
    </row>
    <row r="19460" s="3" customFormat="1" ht="25" customHeight="1" spans="1:8">
      <c r="A19460" s="12">
        <v>19457</v>
      </c>
      <c r="B19460" s="12" t="s">
        <v>9669</v>
      </c>
      <c r="C19460" s="12" t="s">
        <v>9787</v>
      </c>
      <c r="D19460" s="12" t="s">
        <v>10139</v>
      </c>
      <c r="E19460" s="12" t="s">
        <v>9733</v>
      </c>
      <c r="F19460" s="14">
        <v>50</v>
      </c>
      <c r="G19460" s="12" t="s">
        <v>1910</v>
      </c>
      <c r="H19460" s="15"/>
    </row>
    <row r="19461" s="3" customFormat="1" ht="25" customHeight="1" spans="1:8">
      <c r="A19461" s="12">
        <v>19458</v>
      </c>
      <c r="B19461" s="12" t="s">
        <v>9669</v>
      </c>
      <c r="C19461" s="12" t="s">
        <v>9729</v>
      </c>
      <c r="D19461" s="12" t="s">
        <v>3360</v>
      </c>
      <c r="E19461" s="12" t="s">
        <v>9679</v>
      </c>
      <c r="F19461" s="14">
        <v>50</v>
      </c>
      <c r="G19461" s="12" t="s">
        <v>3280</v>
      </c>
      <c r="H19461" s="15"/>
    </row>
    <row r="19462" s="3" customFormat="1" ht="25" customHeight="1" spans="1:8">
      <c r="A19462" s="12">
        <v>19459</v>
      </c>
      <c r="B19462" s="12" t="s">
        <v>9669</v>
      </c>
      <c r="C19462" s="12" t="s">
        <v>9729</v>
      </c>
      <c r="D19462" s="12" t="s">
        <v>3586</v>
      </c>
      <c r="E19462" s="12" t="s">
        <v>9674</v>
      </c>
      <c r="F19462" s="14">
        <v>50</v>
      </c>
      <c r="G19462" s="12" t="s">
        <v>4355</v>
      </c>
      <c r="H19462" s="15"/>
    </row>
    <row r="19463" s="3" customFormat="1" ht="25" customHeight="1" spans="1:8">
      <c r="A19463" s="12">
        <v>19460</v>
      </c>
      <c r="B19463" s="12" t="s">
        <v>9669</v>
      </c>
      <c r="C19463" s="12" t="s">
        <v>9729</v>
      </c>
      <c r="D19463" s="12" t="s">
        <v>12477</v>
      </c>
      <c r="E19463" s="12" t="s">
        <v>9850</v>
      </c>
      <c r="F19463" s="14">
        <v>50</v>
      </c>
      <c r="G19463" s="12" t="s">
        <v>12477</v>
      </c>
      <c r="H19463" s="15"/>
    </row>
    <row r="19464" s="3" customFormat="1" ht="25" customHeight="1" spans="1:8">
      <c r="A19464" s="12">
        <v>19461</v>
      </c>
      <c r="B19464" s="12" t="s">
        <v>9669</v>
      </c>
      <c r="C19464" s="12" t="s">
        <v>9705</v>
      </c>
      <c r="D19464" s="12" t="s">
        <v>1577</v>
      </c>
      <c r="E19464" s="12" t="s">
        <v>9702</v>
      </c>
      <c r="F19464" s="14">
        <v>50</v>
      </c>
      <c r="G19464" s="12" t="s">
        <v>3401</v>
      </c>
      <c r="H19464" s="15"/>
    </row>
    <row r="19465" s="3" customFormat="1" ht="25" customHeight="1" spans="1:8">
      <c r="A19465" s="12">
        <v>19462</v>
      </c>
      <c r="B19465" s="12" t="s">
        <v>9669</v>
      </c>
      <c r="C19465" s="12" t="s">
        <v>9705</v>
      </c>
      <c r="D19465" s="12" t="s">
        <v>3280</v>
      </c>
      <c r="E19465" s="12" t="s">
        <v>9677</v>
      </c>
      <c r="F19465" s="14">
        <v>50</v>
      </c>
      <c r="G19465" s="12" t="s">
        <v>1135</v>
      </c>
      <c r="H19465" s="15"/>
    </row>
    <row r="19466" s="3" customFormat="1" ht="25" customHeight="1" spans="1:8">
      <c r="A19466" s="12">
        <v>19463</v>
      </c>
      <c r="B19466" s="12" t="s">
        <v>9669</v>
      </c>
      <c r="C19466" s="12" t="s">
        <v>9722</v>
      </c>
      <c r="D19466" s="12" t="s">
        <v>854</v>
      </c>
      <c r="E19466" s="12" t="s">
        <v>9687</v>
      </c>
      <c r="F19466" s="14">
        <v>50</v>
      </c>
      <c r="G19466" s="12" t="s">
        <v>12478</v>
      </c>
      <c r="H19466" s="15"/>
    </row>
    <row r="19467" s="3" customFormat="1" ht="25" customHeight="1" spans="1:8">
      <c r="A19467" s="12">
        <v>19464</v>
      </c>
      <c r="B19467" s="12" t="s">
        <v>9669</v>
      </c>
      <c r="C19467" s="12" t="s">
        <v>9722</v>
      </c>
      <c r="D19467" s="12" t="s">
        <v>2321</v>
      </c>
      <c r="E19467" s="12" t="s">
        <v>9762</v>
      </c>
      <c r="F19467" s="14">
        <v>50</v>
      </c>
      <c r="G19467" s="12" t="s">
        <v>132</v>
      </c>
      <c r="H19467" s="15"/>
    </row>
    <row r="19468" s="3" customFormat="1" ht="25" customHeight="1" spans="1:8">
      <c r="A19468" s="12">
        <v>19465</v>
      </c>
      <c r="B19468" s="12" t="s">
        <v>9669</v>
      </c>
      <c r="C19468" s="12" t="s">
        <v>9722</v>
      </c>
      <c r="D19468" s="12" t="s">
        <v>3579</v>
      </c>
      <c r="E19468" s="12" t="s">
        <v>9940</v>
      </c>
      <c r="F19468" s="14">
        <v>50</v>
      </c>
      <c r="G19468" s="12" t="s">
        <v>3694</v>
      </c>
      <c r="H19468" s="15"/>
    </row>
    <row r="19469" s="3" customFormat="1" ht="25" customHeight="1" spans="1:8">
      <c r="A19469" s="12">
        <v>19466</v>
      </c>
      <c r="B19469" s="12" t="s">
        <v>9669</v>
      </c>
      <c r="C19469" s="12" t="s">
        <v>9795</v>
      </c>
      <c r="D19469" s="12" t="s">
        <v>12479</v>
      </c>
      <c r="E19469" s="12" t="s">
        <v>9677</v>
      </c>
      <c r="F19469" s="14">
        <v>50</v>
      </c>
      <c r="G19469" s="12" t="s">
        <v>12480</v>
      </c>
      <c r="H19469" s="15"/>
    </row>
    <row r="19470" s="3" customFormat="1" ht="25" customHeight="1" spans="1:8">
      <c r="A19470" s="12">
        <v>19467</v>
      </c>
      <c r="B19470" s="12" t="s">
        <v>9669</v>
      </c>
      <c r="C19470" s="12" t="s">
        <v>9789</v>
      </c>
      <c r="D19470" s="12" t="s">
        <v>1852</v>
      </c>
      <c r="E19470" s="12" t="s">
        <v>9721</v>
      </c>
      <c r="F19470" s="14">
        <v>50</v>
      </c>
      <c r="G19470" s="12" t="s">
        <v>1786</v>
      </c>
      <c r="H19470" s="15"/>
    </row>
    <row r="19471" s="3" customFormat="1" ht="25" customHeight="1" spans="1:8">
      <c r="A19471" s="12">
        <v>19468</v>
      </c>
      <c r="B19471" s="12" t="s">
        <v>9669</v>
      </c>
      <c r="C19471" s="12" t="s">
        <v>9753</v>
      </c>
      <c r="D19471" s="12" t="s">
        <v>3360</v>
      </c>
      <c r="E19471" s="12" t="s">
        <v>9684</v>
      </c>
      <c r="F19471" s="14">
        <v>50</v>
      </c>
      <c r="G19471" s="12" t="s">
        <v>308</v>
      </c>
      <c r="H19471" s="15"/>
    </row>
    <row r="19472" s="3" customFormat="1" ht="25" customHeight="1" spans="1:8">
      <c r="A19472" s="12">
        <v>19469</v>
      </c>
      <c r="B19472" s="12" t="s">
        <v>9669</v>
      </c>
      <c r="C19472" s="12" t="s">
        <v>9753</v>
      </c>
      <c r="D19472" s="12" t="s">
        <v>854</v>
      </c>
      <c r="E19472" s="12" t="s">
        <v>9671</v>
      </c>
      <c r="F19472" s="14">
        <v>50</v>
      </c>
      <c r="G19472" s="12" t="s">
        <v>617</v>
      </c>
      <c r="H19472" s="15"/>
    </row>
    <row r="19473" s="3" customFormat="1" ht="25" customHeight="1" spans="1:8">
      <c r="A19473" s="12">
        <v>19470</v>
      </c>
      <c r="B19473" s="12" t="s">
        <v>9669</v>
      </c>
      <c r="C19473" s="12" t="s">
        <v>9753</v>
      </c>
      <c r="D19473" s="12" t="s">
        <v>5075</v>
      </c>
      <c r="E19473" s="12" t="s">
        <v>9680</v>
      </c>
      <c r="F19473" s="14">
        <v>50</v>
      </c>
      <c r="G19473" s="12" t="s">
        <v>1265</v>
      </c>
      <c r="H19473" s="15"/>
    </row>
    <row r="19474" s="3" customFormat="1" ht="25" customHeight="1" spans="1:8">
      <c r="A19474" s="12">
        <v>19471</v>
      </c>
      <c r="B19474" s="12" t="s">
        <v>9669</v>
      </c>
      <c r="C19474" s="12" t="s">
        <v>9769</v>
      </c>
      <c r="D19474" s="12" t="s">
        <v>1552</v>
      </c>
      <c r="E19474" s="12" t="s">
        <v>8817</v>
      </c>
      <c r="F19474" s="14">
        <v>50</v>
      </c>
      <c r="G19474" s="12" t="s">
        <v>10173</v>
      </c>
      <c r="H19474" s="15"/>
    </row>
    <row r="19475" s="3" customFormat="1" ht="25" customHeight="1" spans="1:8">
      <c r="A19475" s="12">
        <v>19472</v>
      </c>
      <c r="B19475" s="12" t="s">
        <v>9669</v>
      </c>
      <c r="C19475" s="12" t="s">
        <v>9925</v>
      </c>
      <c r="D19475" s="12" t="s">
        <v>12481</v>
      </c>
      <c r="E19475" s="12" t="s">
        <v>9671</v>
      </c>
      <c r="F19475" s="14">
        <v>50</v>
      </c>
      <c r="G19475" s="12" t="s">
        <v>1324</v>
      </c>
      <c r="H19475" s="15"/>
    </row>
    <row r="19476" s="3" customFormat="1" ht="25" customHeight="1" spans="1:8">
      <c r="A19476" s="12">
        <v>19473</v>
      </c>
      <c r="B19476" s="12" t="s">
        <v>9669</v>
      </c>
      <c r="C19476" s="13" t="s">
        <v>9822</v>
      </c>
      <c r="D19476" s="13" t="s">
        <v>9408</v>
      </c>
      <c r="E19476" s="13" t="s">
        <v>9677</v>
      </c>
      <c r="F19476" s="14">
        <v>50</v>
      </c>
      <c r="G19476" s="13" t="s">
        <v>3456</v>
      </c>
      <c r="H19476" s="15"/>
    </row>
    <row r="19477" s="3" customFormat="1" ht="25" customHeight="1" spans="1:8">
      <c r="A19477" s="12">
        <v>19474</v>
      </c>
      <c r="B19477" s="12" t="s">
        <v>9669</v>
      </c>
      <c r="C19477" s="13" t="s">
        <v>9822</v>
      </c>
      <c r="D19477" s="13" t="s">
        <v>12482</v>
      </c>
      <c r="E19477" s="13" t="s">
        <v>9671</v>
      </c>
      <c r="F19477" s="14">
        <v>50</v>
      </c>
      <c r="G19477" s="13" t="s">
        <v>3277</v>
      </c>
      <c r="H19477" s="15"/>
    </row>
    <row r="19478" s="3" customFormat="1" ht="25" customHeight="1" spans="1:8">
      <c r="A19478" s="12">
        <v>19475</v>
      </c>
      <c r="B19478" s="12" t="s">
        <v>9669</v>
      </c>
      <c r="C19478" s="13" t="s">
        <v>9822</v>
      </c>
      <c r="D19478" s="13" t="s">
        <v>3826</v>
      </c>
      <c r="E19478" s="13" t="s">
        <v>9694</v>
      </c>
      <c r="F19478" s="14">
        <v>50</v>
      </c>
      <c r="G19478" s="13" t="s">
        <v>3280</v>
      </c>
      <c r="H19478" s="15"/>
    </row>
    <row r="19479" s="3" customFormat="1" ht="25" customHeight="1" spans="1:8">
      <c r="A19479" s="12">
        <v>19476</v>
      </c>
      <c r="B19479" s="12" t="s">
        <v>9669</v>
      </c>
      <c r="C19479" s="13" t="s">
        <v>9822</v>
      </c>
      <c r="D19479" s="13" t="s">
        <v>3698</v>
      </c>
      <c r="E19479" s="13" t="s">
        <v>9674</v>
      </c>
      <c r="F19479" s="14">
        <v>50</v>
      </c>
      <c r="G19479" s="13" t="s">
        <v>3698</v>
      </c>
      <c r="H19479" s="15"/>
    </row>
    <row r="19480" s="3" customFormat="1" ht="25" customHeight="1" spans="1:8">
      <c r="A19480" s="12">
        <v>19477</v>
      </c>
      <c r="B19480" s="12" t="s">
        <v>9669</v>
      </c>
      <c r="C19480" s="13" t="s">
        <v>9822</v>
      </c>
      <c r="D19480" s="13" t="s">
        <v>2444</v>
      </c>
      <c r="E19480" s="13" t="s">
        <v>9721</v>
      </c>
      <c r="F19480" s="14">
        <v>50</v>
      </c>
      <c r="G19480" s="13" t="s">
        <v>5125</v>
      </c>
      <c r="H19480" s="15"/>
    </row>
    <row r="19481" s="3" customFormat="1" ht="25" customHeight="1" spans="1:8">
      <c r="A19481" s="12">
        <v>19478</v>
      </c>
      <c r="B19481" s="12" t="s">
        <v>9669</v>
      </c>
      <c r="C19481" s="13" t="s">
        <v>9822</v>
      </c>
      <c r="D19481" s="13" t="s">
        <v>12483</v>
      </c>
      <c r="E19481" s="13" t="s">
        <v>7765</v>
      </c>
      <c r="F19481" s="14">
        <v>50</v>
      </c>
      <c r="G19481" s="13" t="s">
        <v>3396</v>
      </c>
      <c r="H19481" s="15"/>
    </row>
    <row r="19482" s="3" customFormat="1" ht="25" customHeight="1" spans="1:8">
      <c r="A19482" s="12">
        <v>19479</v>
      </c>
      <c r="B19482" s="12" t="s">
        <v>9669</v>
      </c>
      <c r="C19482" s="13" t="s">
        <v>9822</v>
      </c>
      <c r="D19482" s="13" t="s">
        <v>266</v>
      </c>
      <c r="E19482" s="13" t="s">
        <v>9733</v>
      </c>
      <c r="F19482" s="14">
        <v>50</v>
      </c>
      <c r="G19482" s="13" t="s">
        <v>2432</v>
      </c>
      <c r="H19482" s="15"/>
    </row>
    <row r="19483" s="3" customFormat="1" ht="25" customHeight="1" spans="1:8">
      <c r="A19483" s="12">
        <v>19480</v>
      </c>
      <c r="B19483" s="12" t="s">
        <v>9669</v>
      </c>
      <c r="C19483" s="12" t="s">
        <v>9946</v>
      </c>
      <c r="D19483" s="12" t="s">
        <v>9964</v>
      </c>
      <c r="E19483" s="12" t="s">
        <v>9721</v>
      </c>
      <c r="F19483" s="14">
        <v>50</v>
      </c>
      <c r="G19483" s="12" t="s">
        <v>12484</v>
      </c>
      <c r="H19483" s="15"/>
    </row>
    <row r="19484" s="3" customFormat="1" ht="25" customHeight="1" spans="1:8">
      <c r="A19484" s="12">
        <v>19481</v>
      </c>
      <c r="B19484" s="12" t="s">
        <v>9669</v>
      </c>
      <c r="C19484" s="12" t="s">
        <v>9946</v>
      </c>
      <c r="D19484" s="12" t="s">
        <v>364</v>
      </c>
      <c r="E19484" s="12" t="s">
        <v>9675</v>
      </c>
      <c r="F19484" s="14">
        <v>50</v>
      </c>
      <c r="G19484" s="12" t="s">
        <v>9959</v>
      </c>
      <c r="H19484" s="15"/>
    </row>
    <row r="19485" s="3" customFormat="1" ht="25" customHeight="1" spans="1:8">
      <c r="A19485" s="12">
        <v>19482</v>
      </c>
      <c r="B19485" s="12" t="s">
        <v>8399</v>
      </c>
      <c r="C19485" s="12" t="s">
        <v>8637</v>
      </c>
      <c r="D19485" s="12" t="s">
        <v>12485</v>
      </c>
      <c r="E19485" s="16" t="s">
        <v>8694</v>
      </c>
      <c r="F19485" s="14">
        <v>50</v>
      </c>
      <c r="G19485" s="12" t="s">
        <v>7504</v>
      </c>
      <c r="H19485" s="15"/>
    </row>
    <row r="19486" s="3" customFormat="1" ht="25" customHeight="1" spans="1:8">
      <c r="A19486" s="12">
        <v>19483</v>
      </c>
      <c r="B19486" s="12" t="s">
        <v>8399</v>
      </c>
      <c r="C19486" s="12" t="s">
        <v>8710</v>
      </c>
      <c r="D19486" s="12" t="s">
        <v>8648</v>
      </c>
      <c r="E19486" s="12" t="s">
        <v>8419</v>
      </c>
      <c r="F19486" s="14">
        <v>50</v>
      </c>
      <c r="G19486" s="12" t="s">
        <v>12486</v>
      </c>
      <c r="H19486" s="15"/>
    </row>
    <row r="19487" s="3" customFormat="1" ht="25" customHeight="1" spans="1:8">
      <c r="A19487" s="12">
        <v>19484</v>
      </c>
      <c r="B19487" s="12" t="s">
        <v>8399</v>
      </c>
      <c r="C19487" s="12" t="s">
        <v>8710</v>
      </c>
      <c r="D19487" s="12" t="s">
        <v>1861</v>
      </c>
      <c r="E19487" s="12" t="s">
        <v>8401</v>
      </c>
      <c r="F19487" s="14">
        <v>50</v>
      </c>
      <c r="G19487" s="12" t="s">
        <v>12487</v>
      </c>
      <c r="H19487" s="15"/>
    </row>
    <row r="19488" s="3" customFormat="1" ht="25" customHeight="1" spans="1:8">
      <c r="A19488" s="12">
        <v>19485</v>
      </c>
      <c r="B19488" s="12" t="s">
        <v>8399</v>
      </c>
      <c r="C19488" s="12" t="s">
        <v>8624</v>
      </c>
      <c r="D19488" s="12" t="s">
        <v>265</v>
      </c>
      <c r="E19488" s="12" t="s">
        <v>8485</v>
      </c>
      <c r="F19488" s="14">
        <v>50</v>
      </c>
      <c r="G19488" s="12" t="s">
        <v>804</v>
      </c>
      <c r="H19488" s="15"/>
    </row>
    <row r="19489" s="3" customFormat="1" ht="25" customHeight="1" spans="1:8">
      <c r="A19489" s="12">
        <v>19486</v>
      </c>
      <c r="B19489" s="12" t="s">
        <v>8399</v>
      </c>
      <c r="C19489" s="12" t="s">
        <v>8456</v>
      </c>
      <c r="D19489" s="19" t="s">
        <v>216</v>
      </c>
      <c r="E19489" s="19" t="s">
        <v>8404</v>
      </c>
      <c r="F19489" s="14">
        <v>50</v>
      </c>
      <c r="G19489" s="19" t="s">
        <v>216</v>
      </c>
      <c r="H19489" s="15"/>
    </row>
    <row r="19490" s="3" customFormat="1" ht="25" customHeight="1" spans="1:8">
      <c r="A19490" s="12">
        <v>19487</v>
      </c>
      <c r="B19490" s="12" t="s">
        <v>8399</v>
      </c>
      <c r="C19490" s="12" t="s">
        <v>8456</v>
      </c>
      <c r="D19490" s="19" t="s">
        <v>1830</v>
      </c>
      <c r="E19490" s="19" t="s">
        <v>6450</v>
      </c>
      <c r="F19490" s="14">
        <v>50</v>
      </c>
      <c r="G19490" s="19" t="s">
        <v>1830</v>
      </c>
      <c r="H19490" s="15"/>
    </row>
    <row r="19491" s="3" customFormat="1" ht="25" customHeight="1" spans="1:8">
      <c r="A19491" s="12">
        <v>19488</v>
      </c>
      <c r="B19491" s="12" t="s">
        <v>8399</v>
      </c>
      <c r="C19491" s="12" t="s">
        <v>8522</v>
      </c>
      <c r="D19491" s="12" t="s">
        <v>643</v>
      </c>
      <c r="E19491" s="19" t="s">
        <v>8428</v>
      </c>
      <c r="F19491" s="14">
        <v>50</v>
      </c>
      <c r="G19491" s="19" t="s">
        <v>8558</v>
      </c>
      <c r="H19491" s="15"/>
    </row>
    <row r="19492" s="3" customFormat="1" ht="25" customHeight="1" spans="1:8">
      <c r="A19492" s="12">
        <v>19489</v>
      </c>
      <c r="B19492" s="12" t="s">
        <v>8399</v>
      </c>
      <c r="C19492" s="12" t="s">
        <v>8522</v>
      </c>
      <c r="D19492" s="12" t="s">
        <v>12488</v>
      </c>
      <c r="E19492" s="19" t="s">
        <v>8404</v>
      </c>
      <c r="F19492" s="14">
        <v>50</v>
      </c>
      <c r="G19492" s="12" t="s">
        <v>8478</v>
      </c>
      <c r="H19492" s="15"/>
    </row>
    <row r="19493" s="3" customFormat="1" ht="25" customHeight="1" spans="1:8">
      <c r="A19493" s="12">
        <v>19490</v>
      </c>
      <c r="B19493" s="12" t="s">
        <v>8399</v>
      </c>
      <c r="C19493" s="12" t="s">
        <v>8522</v>
      </c>
      <c r="D19493" s="12" t="s">
        <v>2118</v>
      </c>
      <c r="E19493" s="19" t="s">
        <v>6450</v>
      </c>
      <c r="F19493" s="14">
        <v>50</v>
      </c>
      <c r="G19493" s="12" t="s">
        <v>5488</v>
      </c>
      <c r="H19493" s="15"/>
    </row>
    <row r="19494" s="3" customFormat="1" ht="25" customHeight="1" spans="1:8">
      <c r="A19494" s="12">
        <v>19491</v>
      </c>
      <c r="B19494" s="12" t="s">
        <v>8399</v>
      </c>
      <c r="C19494" s="12" t="s">
        <v>8522</v>
      </c>
      <c r="D19494" s="12" t="s">
        <v>4436</v>
      </c>
      <c r="E19494" s="19" t="s">
        <v>8462</v>
      </c>
      <c r="F19494" s="14">
        <v>50</v>
      </c>
      <c r="G19494" s="12" t="s">
        <v>161</v>
      </c>
      <c r="H19494" s="15"/>
    </row>
    <row r="19495" s="3" customFormat="1" ht="25" customHeight="1" spans="1:8">
      <c r="A19495" s="12">
        <v>19492</v>
      </c>
      <c r="B19495" s="12" t="s">
        <v>8399</v>
      </c>
      <c r="C19495" s="12" t="s">
        <v>8816</v>
      </c>
      <c r="D19495" s="12" t="s">
        <v>12489</v>
      </c>
      <c r="E19495" s="12" t="s">
        <v>8474</v>
      </c>
      <c r="F19495" s="14">
        <v>50</v>
      </c>
      <c r="G19495" s="12" t="s">
        <v>12490</v>
      </c>
      <c r="H19495" s="15"/>
    </row>
    <row r="19496" s="3" customFormat="1" ht="25" customHeight="1" spans="1:8">
      <c r="A19496" s="12">
        <v>19493</v>
      </c>
      <c r="B19496" s="12" t="s">
        <v>8399</v>
      </c>
      <c r="C19496" s="12" t="s">
        <v>8816</v>
      </c>
      <c r="D19496" s="12" t="s">
        <v>6579</v>
      </c>
      <c r="E19496" s="12" t="s">
        <v>8407</v>
      </c>
      <c r="F19496" s="14">
        <v>50</v>
      </c>
      <c r="G19496" s="12" t="s">
        <v>9085</v>
      </c>
      <c r="H19496" s="15"/>
    </row>
    <row r="19497" s="3" customFormat="1" ht="25" customHeight="1" spans="1:8">
      <c r="A19497" s="12">
        <v>19494</v>
      </c>
      <c r="B19497" s="12" t="s">
        <v>8399</v>
      </c>
      <c r="C19497" s="12" t="s">
        <v>8816</v>
      </c>
      <c r="D19497" s="12" t="s">
        <v>8004</v>
      </c>
      <c r="E19497" s="12" t="s">
        <v>8455</v>
      </c>
      <c r="F19497" s="14">
        <v>50</v>
      </c>
      <c r="G19497" s="12" t="s">
        <v>4308</v>
      </c>
      <c r="H19497" s="15"/>
    </row>
    <row r="19498" s="3" customFormat="1" ht="25" customHeight="1" spans="1:8">
      <c r="A19498" s="12">
        <v>19495</v>
      </c>
      <c r="B19498" s="12" t="s">
        <v>8399</v>
      </c>
      <c r="C19498" s="12" t="s">
        <v>8816</v>
      </c>
      <c r="D19498" s="12" t="s">
        <v>12491</v>
      </c>
      <c r="E19498" s="12" t="s">
        <v>6450</v>
      </c>
      <c r="F19498" s="14">
        <v>50</v>
      </c>
      <c r="G19498" s="12" t="s">
        <v>5419</v>
      </c>
      <c r="H19498" s="15"/>
    </row>
    <row r="19499" s="3" customFormat="1" ht="25" customHeight="1" spans="1:8">
      <c r="A19499" s="12">
        <v>19496</v>
      </c>
      <c r="B19499" s="12" t="s">
        <v>8399</v>
      </c>
      <c r="C19499" s="12" t="s">
        <v>8677</v>
      </c>
      <c r="D19499" s="12" t="s">
        <v>386</v>
      </c>
      <c r="E19499" s="12" t="s">
        <v>8589</v>
      </c>
      <c r="F19499" s="14">
        <v>50</v>
      </c>
      <c r="G19499" s="12" t="s">
        <v>6871</v>
      </c>
      <c r="H19499" s="15"/>
    </row>
    <row r="19500" s="3" customFormat="1" ht="25" customHeight="1" spans="1:8">
      <c r="A19500" s="12">
        <v>19497</v>
      </c>
      <c r="B19500" s="12" t="s">
        <v>8399</v>
      </c>
      <c r="C19500" s="12" t="s">
        <v>8677</v>
      </c>
      <c r="D19500" s="12" t="s">
        <v>1979</v>
      </c>
      <c r="E19500" s="12" t="s">
        <v>8477</v>
      </c>
      <c r="F19500" s="14">
        <v>50</v>
      </c>
      <c r="G19500" s="12" t="s">
        <v>6009</v>
      </c>
      <c r="H19500" s="15"/>
    </row>
    <row r="19501" s="3" customFormat="1" ht="25" customHeight="1" spans="1:8">
      <c r="A19501" s="12">
        <v>19498</v>
      </c>
      <c r="B19501" s="12" t="s">
        <v>8399</v>
      </c>
      <c r="C19501" s="12" t="s">
        <v>8562</v>
      </c>
      <c r="D19501" s="12" t="s">
        <v>12492</v>
      </c>
      <c r="E19501" s="12" t="s">
        <v>8699</v>
      </c>
      <c r="F19501" s="14">
        <v>50</v>
      </c>
      <c r="G19501" s="12" t="s">
        <v>12492</v>
      </c>
      <c r="H19501" s="15"/>
    </row>
    <row r="19502" s="3" customFormat="1" ht="25" customHeight="1" spans="1:8">
      <c r="A19502" s="12">
        <v>19499</v>
      </c>
      <c r="B19502" s="12" t="s">
        <v>8399</v>
      </c>
      <c r="C19502" s="12" t="s">
        <v>8692</v>
      </c>
      <c r="D19502" s="19" t="s">
        <v>8752</v>
      </c>
      <c r="E19502" s="19" t="s">
        <v>8571</v>
      </c>
      <c r="F19502" s="14">
        <v>50</v>
      </c>
      <c r="G19502" s="12" t="s">
        <v>9194</v>
      </c>
      <c r="H19502" s="15"/>
    </row>
    <row r="19503" s="3" customFormat="1" ht="25" customHeight="1" spans="1:8">
      <c r="A19503" s="12">
        <v>19500</v>
      </c>
      <c r="B19503" s="12" t="s">
        <v>8399</v>
      </c>
      <c r="C19503" s="12" t="s">
        <v>8692</v>
      </c>
      <c r="D19503" s="19" t="s">
        <v>2209</v>
      </c>
      <c r="E19503" s="19" t="s">
        <v>8401</v>
      </c>
      <c r="F19503" s="14">
        <v>50</v>
      </c>
      <c r="G19503" s="12" t="s">
        <v>199</v>
      </c>
      <c r="H19503" s="15"/>
    </row>
    <row r="19504" s="3" customFormat="1" ht="25" customHeight="1" spans="1:8">
      <c r="A19504" s="12">
        <v>19501</v>
      </c>
      <c r="B19504" s="12" t="s">
        <v>8399</v>
      </c>
      <c r="C19504" s="12" t="s">
        <v>8661</v>
      </c>
      <c r="D19504" s="19" t="s">
        <v>144</v>
      </c>
      <c r="E19504" s="19" t="s">
        <v>8491</v>
      </c>
      <c r="F19504" s="14">
        <v>50</v>
      </c>
      <c r="G19504" s="12" t="s">
        <v>165</v>
      </c>
      <c r="H19504" s="15"/>
    </row>
    <row r="19505" s="3" customFormat="1" ht="25" customHeight="1" spans="1:8">
      <c r="A19505" s="12">
        <v>19502</v>
      </c>
      <c r="B19505" s="12" t="s">
        <v>8399</v>
      </c>
      <c r="C19505" s="12" t="s">
        <v>8661</v>
      </c>
      <c r="D19505" s="19" t="s">
        <v>12493</v>
      </c>
      <c r="E19505" s="19" t="s">
        <v>8465</v>
      </c>
      <c r="F19505" s="14">
        <v>50</v>
      </c>
      <c r="G19505" s="12" t="s">
        <v>12494</v>
      </c>
      <c r="H19505" s="15"/>
    </row>
    <row r="19506" s="3" customFormat="1" ht="25" customHeight="1" spans="1:8">
      <c r="A19506" s="12">
        <v>19503</v>
      </c>
      <c r="B19506" s="12" t="s">
        <v>8399</v>
      </c>
      <c r="C19506" s="12" t="s">
        <v>8661</v>
      </c>
      <c r="D19506" s="19" t="s">
        <v>156</v>
      </c>
      <c r="E19506" s="19" t="s">
        <v>8589</v>
      </c>
      <c r="F19506" s="14">
        <v>50</v>
      </c>
      <c r="G19506" s="12" t="s">
        <v>2332</v>
      </c>
      <c r="H19506" s="15"/>
    </row>
    <row r="19507" s="3" customFormat="1" ht="25" customHeight="1" spans="1:8">
      <c r="A19507" s="12">
        <v>19504</v>
      </c>
      <c r="B19507" s="12" t="s">
        <v>8399</v>
      </c>
      <c r="C19507" s="12" t="s">
        <v>8661</v>
      </c>
      <c r="D19507" s="19" t="s">
        <v>12495</v>
      </c>
      <c r="E19507" s="19" t="s">
        <v>8422</v>
      </c>
      <c r="F19507" s="14">
        <v>50</v>
      </c>
      <c r="G19507" s="12" t="s">
        <v>12495</v>
      </c>
      <c r="H19507" s="15"/>
    </row>
    <row r="19508" s="3" customFormat="1" ht="25" customHeight="1" spans="1:8">
      <c r="A19508" s="12">
        <v>19505</v>
      </c>
      <c r="B19508" s="12" t="s">
        <v>8399</v>
      </c>
      <c r="C19508" s="12" t="s">
        <v>8661</v>
      </c>
      <c r="D19508" s="19" t="s">
        <v>489</v>
      </c>
      <c r="E19508" s="19" t="s">
        <v>8410</v>
      </c>
      <c r="F19508" s="14">
        <v>50</v>
      </c>
      <c r="G19508" s="12" t="s">
        <v>1510</v>
      </c>
      <c r="H19508" s="15"/>
    </row>
    <row r="19509" s="3" customFormat="1" ht="25" customHeight="1" spans="1:8">
      <c r="A19509" s="12">
        <v>19506</v>
      </c>
      <c r="B19509" s="12" t="s">
        <v>8399</v>
      </c>
      <c r="C19509" s="12" t="s">
        <v>8500</v>
      </c>
      <c r="D19509" s="12" t="s">
        <v>1861</v>
      </c>
      <c r="E19509" s="12" t="s">
        <v>8428</v>
      </c>
      <c r="F19509" s="14">
        <v>50</v>
      </c>
      <c r="G19509" s="12" t="s">
        <v>3955</v>
      </c>
      <c r="H19509" s="15"/>
    </row>
    <row r="19510" s="3" customFormat="1" ht="25" customHeight="1" spans="1:8">
      <c r="A19510" s="12">
        <v>19507</v>
      </c>
      <c r="B19510" s="12" t="s">
        <v>8399</v>
      </c>
      <c r="C19510" s="12" t="s">
        <v>8409</v>
      </c>
      <c r="D19510" s="19" t="s">
        <v>304</v>
      </c>
      <c r="E19510" s="16" t="s">
        <v>5450</v>
      </c>
      <c r="F19510" s="14">
        <v>50</v>
      </c>
      <c r="G19510" s="12" t="s">
        <v>8532</v>
      </c>
      <c r="H19510" s="15"/>
    </row>
    <row r="19511" s="3" customFormat="1" ht="25" customHeight="1" spans="1:8">
      <c r="A19511" s="12">
        <v>19508</v>
      </c>
      <c r="B19511" s="12" t="s">
        <v>8399</v>
      </c>
      <c r="C19511" s="12" t="s">
        <v>8607</v>
      </c>
      <c r="D19511" s="12" t="s">
        <v>4645</v>
      </c>
      <c r="E19511" s="12" t="s">
        <v>8502</v>
      </c>
      <c r="F19511" s="14">
        <v>50</v>
      </c>
      <c r="G19511" s="12" t="s">
        <v>4645</v>
      </c>
      <c r="H19511" s="15"/>
    </row>
    <row r="19512" s="3" customFormat="1" ht="25" customHeight="1" spans="1:8">
      <c r="A19512" s="12">
        <v>19509</v>
      </c>
      <c r="B19512" s="12" t="s">
        <v>8399</v>
      </c>
      <c r="C19512" s="12" t="s">
        <v>8607</v>
      </c>
      <c r="D19512" s="12" t="s">
        <v>12496</v>
      </c>
      <c r="E19512" s="12" t="s">
        <v>8428</v>
      </c>
      <c r="F19512" s="14">
        <v>50</v>
      </c>
      <c r="G19512" s="12" t="s">
        <v>12496</v>
      </c>
      <c r="H19512" s="15"/>
    </row>
    <row r="19513" s="3" customFormat="1" ht="25" customHeight="1" spans="1:8">
      <c r="A19513" s="12">
        <v>19510</v>
      </c>
      <c r="B19513" s="12" t="s">
        <v>8399</v>
      </c>
      <c r="C19513" s="12" t="s">
        <v>8607</v>
      </c>
      <c r="D19513" s="12" t="s">
        <v>12497</v>
      </c>
      <c r="E19513" s="12" t="s">
        <v>8410</v>
      </c>
      <c r="F19513" s="14">
        <v>50</v>
      </c>
      <c r="G19513" s="12" t="s">
        <v>12497</v>
      </c>
      <c r="H19513" s="15"/>
    </row>
    <row r="19514" s="3" customFormat="1" ht="25" customHeight="1" spans="1:8">
      <c r="A19514" s="12">
        <v>19511</v>
      </c>
      <c r="B19514" s="12" t="s">
        <v>8399</v>
      </c>
      <c r="C19514" s="12" t="s">
        <v>8607</v>
      </c>
      <c r="D19514" s="12" t="s">
        <v>4890</v>
      </c>
      <c r="E19514" s="12" t="s">
        <v>8416</v>
      </c>
      <c r="F19514" s="14">
        <v>50</v>
      </c>
      <c r="G19514" s="12" t="s">
        <v>4890</v>
      </c>
      <c r="H19514" s="15"/>
    </row>
    <row r="19515" s="3" customFormat="1" ht="25" customHeight="1" spans="1:8">
      <c r="A19515" s="12">
        <v>19512</v>
      </c>
      <c r="B19515" s="12" t="s">
        <v>8399</v>
      </c>
      <c r="C19515" s="12" t="s">
        <v>8607</v>
      </c>
      <c r="D19515" s="12" t="s">
        <v>8033</v>
      </c>
      <c r="E19515" s="12" t="s">
        <v>8410</v>
      </c>
      <c r="F19515" s="14">
        <v>50</v>
      </c>
      <c r="G19515" s="12" t="s">
        <v>8033</v>
      </c>
      <c r="H19515" s="15"/>
    </row>
    <row r="19516" s="3" customFormat="1" ht="25" customHeight="1" spans="1:8">
      <c r="A19516" s="12">
        <v>19513</v>
      </c>
      <c r="B19516" s="12" t="s">
        <v>8399</v>
      </c>
      <c r="C19516" s="12" t="s">
        <v>8607</v>
      </c>
      <c r="D19516" s="12" t="s">
        <v>1175</v>
      </c>
      <c r="E19516" s="12" t="s">
        <v>8442</v>
      </c>
      <c r="F19516" s="14">
        <v>50</v>
      </c>
      <c r="G19516" s="12" t="s">
        <v>1175</v>
      </c>
      <c r="H19516" s="15"/>
    </row>
    <row r="19517" s="3" customFormat="1" ht="25" customHeight="1" spans="1:8">
      <c r="A19517" s="12">
        <v>19514</v>
      </c>
      <c r="B19517" s="12" t="s">
        <v>8399</v>
      </c>
      <c r="C19517" s="12" t="s">
        <v>8607</v>
      </c>
      <c r="D19517" s="12" t="s">
        <v>9054</v>
      </c>
      <c r="E19517" s="12" t="s">
        <v>8502</v>
      </c>
      <c r="F19517" s="14">
        <v>50</v>
      </c>
      <c r="G19517" s="12" t="s">
        <v>9054</v>
      </c>
      <c r="H19517" s="15"/>
    </row>
    <row r="19518" s="3" customFormat="1" ht="25" customHeight="1" spans="1:8">
      <c r="A19518" s="12">
        <v>19515</v>
      </c>
      <c r="B19518" s="12" t="s">
        <v>8399</v>
      </c>
      <c r="C19518" s="13" t="s">
        <v>8597</v>
      </c>
      <c r="D19518" s="19" t="s">
        <v>26</v>
      </c>
      <c r="E19518" s="19" t="s">
        <v>8426</v>
      </c>
      <c r="F19518" s="14">
        <v>50</v>
      </c>
      <c r="G19518" s="19" t="s">
        <v>26</v>
      </c>
      <c r="H19518" s="15"/>
    </row>
    <row r="19519" s="3" customFormat="1" ht="25" customHeight="1" spans="1:8">
      <c r="A19519" s="12">
        <v>19516</v>
      </c>
      <c r="B19519" s="12" t="s">
        <v>8399</v>
      </c>
      <c r="C19519" s="13" t="s">
        <v>8597</v>
      </c>
      <c r="D19519" s="19" t="s">
        <v>5352</v>
      </c>
      <c r="E19519" s="19" t="s">
        <v>8485</v>
      </c>
      <c r="F19519" s="14">
        <v>50</v>
      </c>
      <c r="G19519" s="19" t="s">
        <v>5352</v>
      </c>
      <c r="H19519" s="15"/>
    </row>
    <row r="19520" s="3" customFormat="1" ht="25" customHeight="1" spans="1:8">
      <c r="A19520" s="12">
        <v>19517</v>
      </c>
      <c r="B19520" s="12" t="s">
        <v>8399</v>
      </c>
      <c r="C19520" s="13" t="s">
        <v>8597</v>
      </c>
      <c r="D19520" s="19" t="s">
        <v>264</v>
      </c>
      <c r="E19520" s="19" t="s">
        <v>8465</v>
      </c>
      <c r="F19520" s="14">
        <v>50</v>
      </c>
      <c r="G19520" s="19" t="s">
        <v>264</v>
      </c>
      <c r="H19520" s="15"/>
    </row>
    <row r="19521" s="3" customFormat="1" ht="25" customHeight="1" spans="1:8">
      <c r="A19521" s="12">
        <v>19518</v>
      </c>
      <c r="B19521" s="12" t="s">
        <v>8399</v>
      </c>
      <c r="C19521" s="12" t="s">
        <v>8578</v>
      </c>
      <c r="D19521" s="19" t="s">
        <v>7725</v>
      </c>
      <c r="E19521" s="19" t="s">
        <v>8416</v>
      </c>
      <c r="F19521" s="14">
        <v>50</v>
      </c>
      <c r="G19521" s="19" t="s">
        <v>2103</v>
      </c>
      <c r="H19521" s="15"/>
    </row>
    <row r="19522" s="3" customFormat="1" ht="25" customHeight="1" spans="1:8">
      <c r="A19522" s="12">
        <v>19519</v>
      </c>
      <c r="B19522" s="12" t="s">
        <v>8399</v>
      </c>
      <c r="C19522" s="13" t="s">
        <v>8479</v>
      </c>
      <c r="D19522" s="13" t="s">
        <v>12498</v>
      </c>
      <c r="E19522" s="13" t="s">
        <v>8506</v>
      </c>
      <c r="F19522" s="14">
        <v>50</v>
      </c>
      <c r="G19522" s="12" t="s">
        <v>12498</v>
      </c>
      <c r="H19522" s="15"/>
    </row>
    <row r="19523" s="3" customFormat="1" ht="25" customHeight="1" spans="1:8">
      <c r="A19523" s="12">
        <v>19520</v>
      </c>
      <c r="B19523" s="12" t="s">
        <v>8399</v>
      </c>
      <c r="C19523" s="13" t="s">
        <v>8479</v>
      </c>
      <c r="D19523" s="12" t="s">
        <v>6596</v>
      </c>
      <c r="E19523" s="12" t="s">
        <v>8426</v>
      </c>
      <c r="F19523" s="14">
        <v>50</v>
      </c>
      <c r="G19523" s="12" t="s">
        <v>8486</v>
      </c>
      <c r="H19523" s="15"/>
    </row>
    <row r="19524" s="3" customFormat="1" ht="25" customHeight="1" spans="1:8">
      <c r="A19524" s="12">
        <v>19521</v>
      </c>
      <c r="B19524" s="12" t="s">
        <v>8399</v>
      </c>
      <c r="C19524" s="13" t="s">
        <v>8479</v>
      </c>
      <c r="D19524" s="12" t="s">
        <v>12499</v>
      </c>
      <c r="E19524" s="12" t="s">
        <v>6450</v>
      </c>
      <c r="F19524" s="14">
        <v>50</v>
      </c>
      <c r="G19524" s="12" t="s">
        <v>8938</v>
      </c>
      <c r="H19524" s="15"/>
    </row>
    <row r="19525" s="3" customFormat="1" ht="25" customHeight="1" spans="1:8">
      <c r="A19525" s="12">
        <v>19522</v>
      </c>
      <c r="B19525" s="12" t="s">
        <v>8399</v>
      </c>
      <c r="C19525" s="12" t="s">
        <v>8667</v>
      </c>
      <c r="D19525" s="12" t="s">
        <v>1197</v>
      </c>
      <c r="E19525" s="12" t="s">
        <v>8447</v>
      </c>
      <c r="F19525" s="14">
        <v>50</v>
      </c>
      <c r="G19525" s="12" t="s">
        <v>8764</v>
      </c>
      <c r="H19525" s="15"/>
    </row>
    <row r="19526" s="3" customFormat="1" ht="25" customHeight="1" spans="1:8">
      <c r="A19526" s="12">
        <v>19523</v>
      </c>
      <c r="B19526" s="12" t="s">
        <v>8399</v>
      </c>
      <c r="C19526" s="12" t="s">
        <v>8687</v>
      </c>
      <c r="D19526" s="19" t="s">
        <v>1830</v>
      </c>
      <c r="E19526" s="19" t="s">
        <v>8401</v>
      </c>
      <c r="F19526" s="14">
        <v>50</v>
      </c>
      <c r="G19526" s="12" t="s">
        <v>1399</v>
      </c>
      <c r="H19526" s="15"/>
    </row>
    <row r="19527" s="3" customFormat="1" ht="25" customHeight="1" spans="1:8">
      <c r="A19527" s="12">
        <v>19524</v>
      </c>
      <c r="B19527" s="12" t="s">
        <v>8399</v>
      </c>
      <c r="C19527" s="12" t="s">
        <v>8696</v>
      </c>
      <c r="D19527" s="12" t="s">
        <v>31</v>
      </c>
      <c r="E19527" s="71" t="s">
        <v>8419</v>
      </c>
      <c r="F19527" s="14">
        <v>50</v>
      </c>
      <c r="G19527" s="12" t="s">
        <v>1651</v>
      </c>
      <c r="H19527" s="15"/>
    </row>
    <row r="19528" s="3" customFormat="1" ht="25" customHeight="1" spans="1:8">
      <c r="A19528" s="12">
        <v>19525</v>
      </c>
      <c r="B19528" s="12" t="s">
        <v>8399</v>
      </c>
      <c r="C19528" s="12" t="s">
        <v>8696</v>
      </c>
      <c r="D19528" s="12" t="s">
        <v>14</v>
      </c>
      <c r="E19528" s="71" t="s">
        <v>8416</v>
      </c>
      <c r="F19528" s="14">
        <v>50</v>
      </c>
      <c r="G19528" s="12" t="s">
        <v>2162</v>
      </c>
      <c r="H19528" s="15"/>
    </row>
    <row r="19529" s="3" customFormat="1" ht="25" customHeight="1" spans="1:8">
      <c r="A19529" s="12">
        <v>19526</v>
      </c>
      <c r="B19529" s="12" t="s">
        <v>8399</v>
      </c>
      <c r="C19529" s="12" t="s">
        <v>8696</v>
      </c>
      <c r="D19529" s="12" t="s">
        <v>5296</v>
      </c>
      <c r="E19529" s="71" t="s">
        <v>8401</v>
      </c>
      <c r="F19529" s="14">
        <v>50</v>
      </c>
      <c r="G19529" s="12" t="s">
        <v>12500</v>
      </c>
      <c r="H19529" s="15"/>
    </row>
    <row r="19530" s="3" customFormat="1" ht="25" customHeight="1" spans="1:8">
      <c r="A19530" s="12">
        <v>19527</v>
      </c>
      <c r="B19530" s="12" t="s">
        <v>8399</v>
      </c>
      <c r="C19530" s="12" t="s">
        <v>8400</v>
      </c>
      <c r="D19530" s="12" t="s">
        <v>8737</v>
      </c>
      <c r="E19530" s="12" t="s">
        <v>8404</v>
      </c>
      <c r="F19530" s="14">
        <v>50</v>
      </c>
      <c r="G19530" s="12" t="s">
        <v>12501</v>
      </c>
      <c r="H19530" s="15"/>
    </row>
    <row r="19531" s="3" customFormat="1" ht="25" customHeight="1" spans="1:8">
      <c r="A19531" s="12">
        <v>19528</v>
      </c>
      <c r="B19531" s="12" t="s">
        <v>8399</v>
      </c>
      <c r="C19531" s="12" t="s">
        <v>8493</v>
      </c>
      <c r="D19531" s="12" t="s">
        <v>12502</v>
      </c>
      <c r="E19531" s="20" t="s">
        <v>5450</v>
      </c>
      <c r="F19531" s="14">
        <v>50</v>
      </c>
      <c r="G19531" s="12" t="s">
        <v>365</v>
      </c>
      <c r="H19531" s="15"/>
    </row>
    <row r="19532" s="3" customFormat="1" ht="25" customHeight="1" spans="1:8">
      <c r="A19532" s="12">
        <v>19529</v>
      </c>
      <c r="B19532" s="12" t="s">
        <v>8399</v>
      </c>
      <c r="C19532" s="12" t="s">
        <v>8583</v>
      </c>
      <c r="D19532" s="19" t="s">
        <v>5173</v>
      </c>
      <c r="E19532" s="19" t="s">
        <v>8454</v>
      </c>
      <c r="F19532" s="14">
        <v>50</v>
      </c>
      <c r="G19532" s="12" t="s">
        <v>12503</v>
      </c>
      <c r="H19532" s="15"/>
    </row>
    <row r="19533" s="3" customFormat="1" ht="25" customHeight="1" spans="1:8">
      <c r="A19533" s="12">
        <v>19530</v>
      </c>
      <c r="B19533" s="12" t="s">
        <v>8399</v>
      </c>
      <c r="C19533" s="12" t="s">
        <v>8583</v>
      </c>
      <c r="D19533" s="19" t="s">
        <v>12504</v>
      </c>
      <c r="E19533" s="19" t="s">
        <v>8709</v>
      </c>
      <c r="F19533" s="14">
        <v>50</v>
      </c>
      <c r="G19533" s="12" t="s">
        <v>12505</v>
      </c>
      <c r="H19533" s="15"/>
    </row>
    <row r="19534" s="3" customFormat="1" ht="25" customHeight="1" spans="1:8">
      <c r="A19534" s="12">
        <v>19531</v>
      </c>
      <c r="B19534" s="12" t="s">
        <v>8399</v>
      </c>
      <c r="C19534" s="12" t="s">
        <v>8583</v>
      </c>
      <c r="D19534" s="19" t="s">
        <v>292</v>
      </c>
      <c r="E19534" s="19" t="s">
        <v>5450</v>
      </c>
      <c r="F19534" s="14">
        <v>50</v>
      </c>
      <c r="G19534" s="12" t="s">
        <v>8516</v>
      </c>
      <c r="H19534" s="15"/>
    </row>
    <row r="19535" s="3" customFormat="1" ht="25" customHeight="1" spans="1:8">
      <c r="A19535" s="12">
        <v>19532</v>
      </c>
      <c r="B19535" s="12" t="s">
        <v>8399</v>
      </c>
      <c r="C19535" s="12" t="s">
        <v>8425</v>
      </c>
      <c r="D19535" s="72" t="s">
        <v>778</v>
      </c>
      <c r="E19535" s="47" t="s">
        <v>7728</v>
      </c>
      <c r="F19535" s="14">
        <v>50</v>
      </c>
      <c r="G19535" s="12" t="s">
        <v>12506</v>
      </c>
      <c r="H19535" s="15"/>
    </row>
    <row r="19536" s="3" customFormat="1" ht="25" customHeight="1" spans="1:8">
      <c r="A19536" s="12">
        <v>19533</v>
      </c>
      <c r="B19536" s="12" t="s">
        <v>8399</v>
      </c>
      <c r="C19536" s="12" t="s">
        <v>8425</v>
      </c>
      <c r="D19536" s="19" t="s">
        <v>515</v>
      </c>
      <c r="E19536" s="19" t="s">
        <v>8563</v>
      </c>
      <c r="F19536" s="14">
        <v>50</v>
      </c>
      <c r="G19536" s="12" t="s">
        <v>12507</v>
      </c>
      <c r="H19536" s="15"/>
    </row>
    <row r="19537" s="3" customFormat="1" ht="25" customHeight="1" spans="1:8">
      <c r="A19537" s="12">
        <v>19534</v>
      </c>
      <c r="B19537" s="12" t="s">
        <v>8399</v>
      </c>
      <c r="C19537" s="12" t="s">
        <v>8425</v>
      </c>
      <c r="D19537" s="19" t="s">
        <v>14</v>
      </c>
      <c r="E19537" s="19" t="s">
        <v>8128</v>
      </c>
      <c r="F19537" s="14">
        <v>50</v>
      </c>
      <c r="G19537" s="12" t="s">
        <v>12508</v>
      </c>
      <c r="H19537" s="15"/>
    </row>
    <row r="19538" s="3" customFormat="1" ht="25" customHeight="1" spans="1:8">
      <c r="A19538" s="12">
        <v>19535</v>
      </c>
      <c r="B19538" s="12" t="s">
        <v>8399</v>
      </c>
      <c r="C19538" s="12" t="s">
        <v>8425</v>
      </c>
      <c r="D19538" s="19" t="s">
        <v>1830</v>
      </c>
      <c r="E19538" s="19" t="s">
        <v>8421</v>
      </c>
      <c r="F19538" s="14">
        <v>50</v>
      </c>
      <c r="G19538" s="12" t="s">
        <v>8446</v>
      </c>
      <c r="H19538" s="15"/>
    </row>
    <row r="19539" s="3" customFormat="1" ht="25" customHeight="1" spans="1:8">
      <c r="A19539" s="12">
        <v>19536</v>
      </c>
      <c r="B19539" s="12" t="s">
        <v>8399</v>
      </c>
      <c r="C19539" s="12" t="s">
        <v>8643</v>
      </c>
      <c r="D19539" s="19" t="s">
        <v>8795</v>
      </c>
      <c r="E19539" s="19" t="s">
        <v>8587</v>
      </c>
      <c r="F19539" s="14">
        <v>50</v>
      </c>
      <c r="G19539" s="12" t="s">
        <v>9101</v>
      </c>
      <c r="H19539" s="15"/>
    </row>
    <row r="19540" s="3" customFormat="1" ht="25" customHeight="1" spans="1:8">
      <c r="A19540" s="12">
        <v>19537</v>
      </c>
      <c r="B19540" s="12" t="s">
        <v>9505</v>
      </c>
      <c r="C19540" s="12" t="s">
        <v>9558</v>
      </c>
      <c r="D19540" s="12" t="s">
        <v>661</v>
      </c>
      <c r="E19540" s="12" t="s">
        <v>9513</v>
      </c>
      <c r="F19540" s="14">
        <v>50</v>
      </c>
      <c r="G19540" s="12" t="s">
        <v>12509</v>
      </c>
      <c r="H19540" s="15"/>
    </row>
    <row r="19541" s="3" customFormat="1" ht="25" customHeight="1" spans="1:8">
      <c r="A19541" s="12">
        <v>19538</v>
      </c>
      <c r="B19541" s="12" t="s">
        <v>9505</v>
      </c>
      <c r="C19541" s="12" t="s">
        <v>9558</v>
      </c>
      <c r="D19541" s="12" t="s">
        <v>9555</v>
      </c>
      <c r="E19541" s="12" t="s">
        <v>6257</v>
      </c>
      <c r="F19541" s="14">
        <v>50</v>
      </c>
      <c r="G19541" s="12" t="s">
        <v>9559</v>
      </c>
      <c r="H19541" s="15"/>
    </row>
    <row r="19542" s="3" customFormat="1" ht="25" customHeight="1" spans="1:8">
      <c r="A19542" s="12">
        <v>19539</v>
      </c>
      <c r="B19542" s="12" t="s">
        <v>9505</v>
      </c>
      <c r="C19542" s="12" t="s">
        <v>9558</v>
      </c>
      <c r="D19542" s="12" t="s">
        <v>9564</v>
      </c>
      <c r="E19542" s="12" t="s">
        <v>6257</v>
      </c>
      <c r="F19542" s="14">
        <v>50</v>
      </c>
      <c r="G19542" s="12" t="s">
        <v>12510</v>
      </c>
      <c r="H19542" s="15"/>
    </row>
    <row r="19543" s="3" customFormat="1" ht="25" customHeight="1" spans="1:8">
      <c r="A19543" s="12">
        <v>19540</v>
      </c>
      <c r="B19543" s="12" t="s">
        <v>9505</v>
      </c>
      <c r="C19543" s="12" t="s">
        <v>9558</v>
      </c>
      <c r="D19543" s="12" t="s">
        <v>9457</v>
      </c>
      <c r="E19543" s="12" t="s">
        <v>9525</v>
      </c>
      <c r="F19543" s="14">
        <v>50</v>
      </c>
      <c r="G19543" s="12" t="s">
        <v>9599</v>
      </c>
      <c r="H19543" s="15"/>
    </row>
    <row r="19544" s="3" customFormat="1" ht="25" customHeight="1" spans="1:8">
      <c r="A19544" s="12">
        <v>19541</v>
      </c>
      <c r="B19544" s="12" t="s">
        <v>9505</v>
      </c>
      <c r="C19544" s="12" t="s">
        <v>9658</v>
      </c>
      <c r="D19544" s="12" t="s">
        <v>1074</v>
      </c>
      <c r="E19544" s="12" t="s">
        <v>9518</v>
      </c>
      <c r="F19544" s="14">
        <v>50</v>
      </c>
      <c r="G19544" s="12" t="s">
        <v>3752</v>
      </c>
      <c r="H19544" s="15"/>
    </row>
    <row r="19545" s="3" customFormat="1" ht="25" customHeight="1" spans="1:8">
      <c r="A19545" s="12">
        <v>19542</v>
      </c>
      <c r="B19545" s="12" t="s">
        <v>9505</v>
      </c>
      <c r="C19545" s="12" t="s">
        <v>9631</v>
      </c>
      <c r="D19545" s="12" t="s">
        <v>616</v>
      </c>
      <c r="E19545" s="12" t="s">
        <v>1094</v>
      </c>
      <c r="F19545" s="14">
        <v>50</v>
      </c>
      <c r="G19545" s="12" t="s">
        <v>9633</v>
      </c>
      <c r="H19545" s="15"/>
    </row>
    <row r="19546" s="3" customFormat="1" ht="25" customHeight="1" spans="1:8">
      <c r="A19546" s="12">
        <v>19543</v>
      </c>
      <c r="B19546" s="12" t="s">
        <v>9505</v>
      </c>
      <c r="C19546" s="12" t="s">
        <v>9506</v>
      </c>
      <c r="D19546" s="12" t="s">
        <v>9521</v>
      </c>
      <c r="E19546" s="12" t="s">
        <v>9528</v>
      </c>
      <c r="F19546" s="14">
        <v>50</v>
      </c>
      <c r="G19546" s="12" t="s">
        <v>10075</v>
      </c>
      <c r="H19546" s="15"/>
    </row>
    <row r="19547" s="3" customFormat="1" ht="25" customHeight="1" spans="1:8">
      <c r="A19547" s="12">
        <v>19544</v>
      </c>
      <c r="B19547" s="12" t="s">
        <v>9505</v>
      </c>
      <c r="C19547" s="12" t="s">
        <v>9506</v>
      </c>
      <c r="D19547" s="12" t="s">
        <v>10882</v>
      </c>
      <c r="E19547" s="12" t="s">
        <v>9542</v>
      </c>
      <c r="F19547" s="14">
        <v>50</v>
      </c>
      <c r="G19547" s="12" t="s">
        <v>9872</v>
      </c>
      <c r="H19547" s="15"/>
    </row>
    <row r="19548" s="3" customFormat="1" ht="25" customHeight="1" spans="1:8">
      <c r="A19548" s="12">
        <v>19545</v>
      </c>
      <c r="B19548" s="12" t="s">
        <v>9505</v>
      </c>
      <c r="C19548" s="12" t="s">
        <v>9573</v>
      </c>
      <c r="D19548" s="12" t="s">
        <v>12511</v>
      </c>
      <c r="E19548" s="12" t="s">
        <v>9588</v>
      </c>
      <c r="F19548" s="14">
        <v>50</v>
      </c>
      <c r="G19548" s="12" t="s">
        <v>12512</v>
      </c>
      <c r="H19548" s="15"/>
    </row>
    <row r="19549" s="3" customFormat="1" ht="25" customHeight="1" spans="1:8">
      <c r="A19549" s="12">
        <v>19546</v>
      </c>
      <c r="B19549" s="12" t="s">
        <v>9505</v>
      </c>
      <c r="C19549" s="12" t="s">
        <v>9573</v>
      </c>
      <c r="D19549" s="12" t="s">
        <v>616</v>
      </c>
      <c r="E19549" s="12" t="s">
        <v>9560</v>
      </c>
      <c r="F19549" s="14">
        <v>50</v>
      </c>
      <c r="G19549" s="12" t="s">
        <v>6052</v>
      </c>
      <c r="H19549" s="15"/>
    </row>
    <row r="19550" s="3" customFormat="1" ht="25" customHeight="1" spans="1:8">
      <c r="A19550" s="12">
        <v>19547</v>
      </c>
      <c r="B19550" s="12" t="s">
        <v>9505</v>
      </c>
      <c r="C19550" s="12" t="s">
        <v>9573</v>
      </c>
      <c r="D19550" s="12" t="s">
        <v>4683</v>
      </c>
      <c r="E19550" s="12" t="s">
        <v>9512</v>
      </c>
      <c r="F19550" s="14">
        <v>50</v>
      </c>
      <c r="G19550" s="12" t="s">
        <v>9564</v>
      </c>
      <c r="H19550" s="15"/>
    </row>
    <row r="19551" s="3" customFormat="1" ht="25" customHeight="1" spans="1:8">
      <c r="A19551" s="12">
        <v>19548</v>
      </c>
      <c r="B19551" s="12" t="s">
        <v>9505</v>
      </c>
      <c r="C19551" s="12" t="s">
        <v>9573</v>
      </c>
      <c r="D19551" s="12" t="s">
        <v>9566</v>
      </c>
      <c r="E19551" s="12" t="s">
        <v>12513</v>
      </c>
      <c r="F19551" s="14">
        <v>50</v>
      </c>
      <c r="G19551" s="12" t="s">
        <v>11642</v>
      </c>
      <c r="H19551" s="15"/>
    </row>
    <row r="19552" s="3" customFormat="1" ht="25" customHeight="1" spans="1:8">
      <c r="A19552" s="12">
        <v>19549</v>
      </c>
      <c r="B19552" s="12" t="s">
        <v>9505</v>
      </c>
      <c r="C19552" s="12" t="s">
        <v>9639</v>
      </c>
      <c r="D19552" s="12" t="s">
        <v>783</v>
      </c>
      <c r="E19552" s="12" t="s">
        <v>9581</v>
      </c>
      <c r="F19552" s="14">
        <v>50</v>
      </c>
      <c r="G19552" s="12" t="s">
        <v>783</v>
      </c>
      <c r="H19552" s="15"/>
    </row>
    <row r="19553" s="3" customFormat="1" ht="25" customHeight="1" spans="1:8">
      <c r="A19553" s="12">
        <v>19550</v>
      </c>
      <c r="B19553" s="12" t="s">
        <v>9505</v>
      </c>
      <c r="C19553" s="12" t="s">
        <v>9639</v>
      </c>
      <c r="D19553" s="12" t="s">
        <v>268</v>
      </c>
      <c r="E19553" s="12" t="s">
        <v>9507</v>
      </c>
      <c r="F19553" s="14">
        <v>50</v>
      </c>
      <c r="G19553" s="12" t="s">
        <v>268</v>
      </c>
      <c r="H19553" s="15"/>
    </row>
    <row r="19554" s="3" customFormat="1" ht="25" customHeight="1" spans="1:8">
      <c r="A19554" s="12">
        <v>19551</v>
      </c>
      <c r="B19554" s="12" t="s">
        <v>10231</v>
      </c>
      <c r="C19554" s="12" t="s">
        <v>10335</v>
      </c>
      <c r="D19554" s="12" t="s">
        <v>12307</v>
      </c>
      <c r="E19554" s="12" t="s">
        <v>10302</v>
      </c>
      <c r="F19554" s="14">
        <v>50</v>
      </c>
      <c r="G19554" s="12" t="s">
        <v>203</v>
      </c>
      <c r="H19554" s="73"/>
    </row>
    <row r="19555" s="3" customFormat="1" ht="25" customHeight="1" spans="1:8">
      <c r="A19555" s="12">
        <v>19552</v>
      </c>
      <c r="B19555" s="12" t="s">
        <v>10231</v>
      </c>
      <c r="C19555" s="12" t="s">
        <v>10335</v>
      </c>
      <c r="D19555" s="12" t="s">
        <v>62</v>
      </c>
      <c r="E19555" s="12" t="s">
        <v>10248</v>
      </c>
      <c r="F19555" s="14">
        <v>50</v>
      </c>
      <c r="G19555" s="12" t="s">
        <v>2991</v>
      </c>
      <c r="H19555" s="73"/>
    </row>
    <row r="19556" s="3" customFormat="1" ht="25" customHeight="1" spans="1:8">
      <c r="A19556" s="12">
        <v>19553</v>
      </c>
      <c r="B19556" s="12" t="s">
        <v>10231</v>
      </c>
      <c r="C19556" s="12" t="s">
        <v>10368</v>
      </c>
      <c r="D19556" s="12" t="s">
        <v>3424</v>
      </c>
      <c r="E19556" s="12" t="s">
        <v>10247</v>
      </c>
      <c r="F19556" s="14">
        <v>50</v>
      </c>
      <c r="G19556" s="12" t="s">
        <v>3252</v>
      </c>
      <c r="H19556" s="19"/>
    </row>
    <row r="19557" s="3" customFormat="1" ht="25" customHeight="1" spans="1:8">
      <c r="A19557" s="12">
        <v>19554</v>
      </c>
      <c r="B19557" s="12" t="s">
        <v>10521</v>
      </c>
      <c r="C19557" s="12" t="s">
        <v>10563</v>
      </c>
      <c r="D19557" s="12" t="s">
        <v>12514</v>
      </c>
      <c r="E19557" s="12" t="s">
        <v>10558</v>
      </c>
      <c r="F19557" s="14">
        <v>50</v>
      </c>
      <c r="G19557" s="12" t="s">
        <v>12514</v>
      </c>
      <c r="H19557" s="15"/>
    </row>
    <row r="19558" s="3" customFormat="1" ht="25" customHeight="1" spans="1:8">
      <c r="A19558" s="12">
        <v>19555</v>
      </c>
      <c r="B19558" s="12" t="s">
        <v>10521</v>
      </c>
      <c r="C19558" s="12" t="s">
        <v>10563</v>
      </c>
      <c r="D19558" s="12" t="s">
        <v>268</v>
      </c>
      <c r="E19558" s="12" t="s">
        <v>10539</v>
      </c>
      <c r="F19558" s="14">
        <v>50</v>
      </c>
      <c r="G19558" s="12" t="s">
        <v>993</v>
      </c>
      <c r="H19558" s="15"/>
    </row>
    <row r="19559" s="3" customFormat="1" ht="25" customHeight="1" spans="1:8">
      <c r="A19559" s="12">
        <v>19556</v>
      </c>
      <c r="B19559" s="12" t="s">
        <v>10521</v>
      </c>
      <c r="C19559" s="12" t="s">
        <v>10563</v>
      </c>
      <c r="D19559" s="12" t="s">
        <v>3845</v>
      </c>
      <c r="E19559" s="12" t="s">
        <v>10529</v>
      </c>
      <c r="F19559" s="14">
        <v>50</v>
      </c>
      <c r="G19559" s="12" t="s">
        <v>12515</v>
      </c>
      <c r="H19559" s="15"/>
    </row>
    <row r="19560" s="3" customFormat="1" ht="25" customHeight="1" spans="1:8">
      <c r="A19560" s="12">
        <v>19557</v>
      </c>
      <c r="B19560" s="12" t="s">
        <v>10521</v>
      </c>
      <c r="C19560" s="12" t="s">
        <v>10563</v>
      </c>
      <c r="D19560" s="12" t="s">
        <v>67</v>
      </c>
      <c r="E19560" s="12" t="s">
        <v>10523</v>
      </c>
      <c r="F19560" s="14">
        <v>50</v>
      </c>
      <c r="G19560" s="12" t="s">
        <v>5648</v>
      </c>
      <c r="H19560" s="15"/>
    </row>
    <row r="19561" s="3" customFormat="1" ht="25" customHeight="1" spans="1:8">
      <c r="A19561" s="12">
        <v>19558</v>
      </c>
      <c r="B19561" s="12" t="s">
        <v>10521</v>
      </c>
      <c r="C19561" s="12" t="s">
        <v>10563</v>
      </c>
      <c r="D19561" s="12" t="s">
        <v>67</v>
      </c>
      <c r="E19561" s="12" t="s">
        <v>12516</v>
      </c>
      <c r="F19561" s="14">
        <v>50</v>
      </c>
      <c r="G19561" s="12" t="s">
        <v>67</v>
      </c>
      <c r="H19561" s="15"/>
    </row>
    <row r="19562" s="3" customFormat="1" ht="25" customHeight="1" spans="1:8">
      <c r="A19562" s="12">
        <v>19559</v>
      </c>
      <c r="B19562" s="12" t="s">
        <v>10521</v>
      </c>
      <c r="C19562" s="12" t="s">
        <v>10576</v>
      </c>
      <c r="D19562" s="12" t="s">
        <v>12517</v>
      </c>
      <c r="E19562" s="12" t="s">
        <v>10523</v>
      </c>
      <c r="F19562" s="14">
        <v>50</v>
      </c>
      <c r="G19562" s="12" t="s">
        <v>1430</v>
      </c>
      <c r="H19562" s="15"/>
    </row>
    <row r="19563" s="3" customFormat="1" ht="25" customHeight="1" spans="1:8">
      <c r="A19563" s="12">
        <v>19560</v>
      </c>
      <c r="B19563" s="12" t="s">
        <v>10521</v>
      </c>
      <c r="C19563" s="12" t="s">
        <v>10576</v>
      </c>
      <c r="D19563" s="12" t="s">
        <v>94</v>
      </c>
      <c r="E19563" s="12" t="s">
        <v>10527</v>
      </c>
      <c r="F19563" s="14">
        <v>50</v>
      </c>
      <c r="G19563" s="12" t="s">
        <v>94</v>
      </c>
      <c r="H19563" s="15"/>
    </row>
    <row r="19564" s="3" customFormat="1" ht="25" customHeight="1" spans="1:8">
      <c r="A19564" s="12">
        <v>19561</v>
      </c>
      <c r="B19564" s="12" t="s">
        <v>10521</v>
      </c>
      <c r="C19564" s="12" t="s">
        <v>10547</v>
      </c>
      <c r="D19564" s="12" t="s">
        <v>339</v>
      </c>
      <c r="E19564" s="12" t="s">
        <v>10536</v>
      </c>
      <c r="F19564" s="14">
        <v>50</v>
      </c>
      <c r="G19564" s="12" t="s">
        <v>10652</v>
      </c>
      <c r="H19564" s="15"/>
    </row>
    <row r="19565" s="3" customFormat="1" ht="25" customHeight="1" spans="1:8">
      <c r="A19565" s="12">
        <v>19562</v>
      </c>
      <c r="B19565" s="12" t="s">
        <v>210</v>
      </c>
      <c r="C19565" s="60" t="s">
        <v>251</v>
      </c>
      <c r="D19565" s="60" t="s">
        <v>515</v>
      </c>
      <c r="E19565" s="60" t="s">
        <v>284</v>
      </c>
      <c r="F19565" s="14">
        <v>50</v>
      </c>
      <c r="G19565" s="60" t="s">
        <v>515</v>
      </c>
      <c r="H19565" s="15"/>
    </row>
    <row r="19566" s="3" customFormat="1" ht="25" customHeight="1" spans="1:8">
      <c r="A19566" s="12">
        <v>19563</v>
      </c>
      <c r="B19566" s="12" t="s">
        <v>210</v>
      </c>
      <c r="C19566" s="60" t="s">
        <v>293</v>
      </c>
      <c r="D19566" s="60" t="s">
        <v>386</v>
      </c>
      <c r="E19566" s="60" t="s">
        <v>217</v>
      </c>
      <c r="F19566" s="14">
        <v>50</v>
      </c>
      <c r="G19566" s="60" t="s">
        <v>386</v>
      </c>
      <c r="H19566" s="15"/>
    </row>
    <row r="19567" s="3" customFormat="1" ht="25" customHeight="1" spans="1:8">
      <c r="A19567" s="12">
        <v>19564</v>
      </c>
      <c r="B19567" s="12" t="s">
        <v>210</v>
      </c>
      <c r="C19567" s="60" t="s">
        <v>380</v>
      </c>
      <c r="D19567" s="60" t="s">
        <v>342</v>
      </c>
      <c r="E19567" s="60" t="s">
        <v>242</v>
      </c>
      <c r="F19567" s="14">
        <v>50</v>
      </c>
      <c r="G19567" s="60" t="s">
        <v>342</v>
      </c>
      <c r="H19567" s="15"/>
    </row>
    <row r="19568" s="3" customFormat="1" ht="25" customHeight="1" spans="1:8">
      <c r="A19568" s="12">
        <v>19565</v>
      </c>
      <c r="B19568" s="12" t="s">
        <v>210</v>
      </c>
      <c r="C19568" s="60" t="s">
        <v>380</v>
      </c>
      <c r="D19568" s="60" t="s">
        <v>273</v>
      </c>
      <c r="E19568" s="60" t="s">
        <v>297</v>
      </c>
      <c r="F19568" s="14">
        <v>50</v>
      </c>
      <c r="G19568" s="60" t="s">
        <v>273</v>
      </c>
      <c r="H19568" s="15"/>
    </row>
    <row r="19569" s="3" customFormat="1" ht="25" customHeight="1" spans="1:8">
      <c r="A19569" s="12">
        <v>19566</v>
      </c>
      <c r="B19569" s="12" t="s">
        <v>210</v>
      </c>
      <c r="C19569" s="60" t="s">
        <v>416</v>
      </c>
      <c r="D19569" s="60" t="s">
        <v>12518</v>
      </c>
      <c r="E19569" s="60" t="s">
        <v>253</v>
      </c>
      <c r="F19569" s="14">
        <v>50</v>
      </c>
      <c r="G19569" s="60" t="s">
        <v>12518</v>
      </c>
      <c r="H19569" s="15"/>
    </row>
    <row r="19570" s="3" customFormat="1" ht="25" customHeight="1" spans="1:8">
      <c r="A19570" s="12">
        <v>19567</v>
      </c>
      <c r="B19570" s="12" t="s">
        <v>210</v>
      </c>
      <c r="C19570" s="60" t="s">
        <v>416</v>
      </c>
      <c r="D19570" s="60" t="s">
        <v>464</v>
      </c>
      <c r="E19570" s="60" t="s">
        <v>214</v>
      </c>
      <c r="F19570" s="14">
        <v>50</v>
      </c>
      <c r="G19570" s="60" t="s">
        <v>464</v>
      </c>
      <c r="H19570" s="15"/>
    </row>
    <row r="19571" s="3" customFormat="1" ht="25" customHeight="1" spans="1:8">
      <c r="A19571" s="12">
        <v>19568</v>
      </c>
      <c r="B19571" s="12" t="s">
        <v>210</v>
      </c>
      <c r="C19571" s="60" t="s">
        <v>416</v>
      </c>
      <c r="D19571" s="60" t="s">
        <v>12519</v>
      </c>
      <c r="E19571" s="60" t="s">
        <v>315</v>
      </c>
      <c r="F19571" s="14">
        <v>50</v>
      </c>
      <c r="G19571" s="60" t="s">
        <v>12519</v>
      </c>
      <c r="H19571" s="15"/>
    </row>
    <row r="19572" s="3" customFormat="1" ht="25" customHeight="1" spans="1:8">
      <c r="A19572" s="12">
        <v>19569</v>
      </c>
      <c r="B19572" s="12" t="s">
        <v>210</v>
      </c>
      <c r="C19572" s="60" t="s">
        <v>416</v>
      </c>
      <c r="D19572" s="60" t="s">
        <v>12520</v>
      </c>
      <c r="E19572" s="60" t="s">
        <v>261</v>
      </c>
      <c r="F19572" s="14">
        <v>50</v>
      </c>
      <c r="G19572" s="60" t="s">
        <v>12520</v>
      </c>
      <c r="H19572" s="15"/>
    </row>
    <row r="19573" s="3" customFormat="1" ht="25" customHeight="1" spans="1:8">
      <c r="A19573" s="12">
        <v>19570</v>
      </c>
      <c r="B19573" s="12" t="s">
        <v>210</v>
      </c>
      <c r="C19573" s="60" t="s">
        <v>416</v>
      </c>
      <c r="D19573" s="60" t="s">
        <v>12521</v>
      </c>
      <c r="E19573" s="60" t="s">
        <v>214</v>
      </c>
      <c r="F19573" s="14">
        <v>50</v>
      </c>
      <c r="G19573" s="60" t="s">
        <v>12521</v>
      </c>
      <c r="H19573" s="15"/>
    </row>
    <row r="19574" s="3" customFormat="1" ht="25" customHeight="1" spans="1:8">
      <c r="A19574" s="12">
        <v>19571</v>
      </c>
      <c r="B19574" s="12" t="s">
        <v>210</v>
      </c>
      <c r="C19574" s="60" t="s">
        <v>501</v>
      </c>
      <c r="D19574" s="60" t="s">
        <v>344</v>
      </c>
      <c r="E19574" s="60" t="s">
        <v>345</v>
      </c>
      <c r="F19574" s="14">
        <v>50</v>
      </c>
      <c r="G19574" s="60" t="s">
        <v>344</v>
      </c>
      <c r="H19574" s="15"/>
    </row>
    <row r="19575" s="3" customFormat="1" ht="25" customHeight="1" spans="1:8">
      <c r="A19575" s="12">
        <v>19572</v>
      </c>
      <c r="B19575" s="12" t="s">
        <v>210</v>
      </c>
      <c r="C19575" s="60" t="s">
        <v>628</v>
      </c>
      <c r="D19575" s="60" t="s">
        <v>12522</v>
      </c>
      <c r="E19575" s="60" t="s">
        <v>242</v>
      </c>
      <c r="F19575" s="14">
        <v>50</v>
      </c>
      <c r="G19575" s="60" t="s">
        <v>12522</v>
      </c>
      <c r="H19575" s="15"/>
    </row>
    <row r="19576" s="3" customFormat="1" ht="25" customHeight="1" spans="1:8">
      <c r="A19576" s="12">
        <v>19573</v>
      </c>
      <c r="B19576" s="12" t="s">
        <v>210</v>
      </c>
      <c r="C19576" s="60" t="s">
        <v>628</v>
      </c>
      <c r="D19576" s="60" t="s">
        <v>842</v>
      </c>
      <c r="E19576" s="60" t="s">
        <v>219</v>
      </c>
      <c r="F19576" s="14">
        <v>50</v>
      </c>
      <c r="G19576" s="60" t="s">
        <v>842</v>
      </c>
      <c r="H19576" s="15"/>
    </row>
    <row r="19577" s="3" customFormat="1" ht="25" customHeight="1" spans="1:8">
      <c r="A19577" s="12">
        <v>19574</v>
      </c>
      <c r="B19577" s="12" t="s">
        <v>210</v>
      </c>
      <c r="C19577" s="60" t="s">
        <v>658</v>
      </c>
      <c r="D19577" s="60" t="s">
        <v>62</v>
      </c>
      <c r="E19577" s="60" t="s">
        <v>315</v>
      </c>
      <c r="F19577" s="14">
        <v>50</v>
      </c>
      <c r="G19577" s="60" t="s">
        <v>62</v>
      </c>
      <c r="H19577" s="15"/>
    </row>
    <row r="19578" s="3" customFormat="1" ht="25" customHeight="1" spans="1:8">
      <c r="A19578" s="12">
        <v>19575</v>
      </c>
      <c r="B19578" s="12" t="s">
        <v>210</v>
      </c>
      <c r="C19578" s="60" t="s">
        <v>767</v>
      </c>
      <c r="D19578" s="60" t="s">
        <v>12523</v>
      </c>
      <c r="E19578" s="60" t="s">
        <v>269</v>
      </c>
      <c r="F19578" s="14">
        <v>50</v>
      </c>
      <c r="G19578" s="60" t="s">
        <v>12523</v>
      </c>
      <c r="H19578" s="15"/>
    </row>
    <row r="19579" s="3" customFormat="1" ht="25" customHeight="1" spans="1:8">
      <c r="A19579" s="12">
        <v>19576</v>
      </c>
      <c r="B19579" s="12" t="s">
        <v>210</v>
      </c>
      <c r="C19579" s="60" t="s">
        <v>767</v>
      </c>
      <c r="D19579" s="60" t="s">
        <v>811</v>
      </c>
      <c r="E19579" s="60" t="s">
        <v>224</v>
      </c>
      <c r="F19579" s="14">
        <v>50</v>
      </c>
      <c r="G19579" s="60" t="s">
        <v>811</v>
      </c>
      <c r="H19579" s="15"/>
    </row>
    <row r="19580" s="3" customFormat="1" ht="25" customHeight="1" spans="1:8">
      <c r="A19580" s="12">
        <v>19577</v>
      </c>
      <c r="B19580" s="12" t="s">
        <v>210</v>
      </c>
      <c r="C19580" s="60" t="s">
        <v>767</v>
      </c>
      <c r="D19580" s="60" t="s">
        <v>12524</v>
      </c>
      <c r="E19580" s="60" t="s">
        <v>261</v>
      </c>
      <c r="F19580" s="14">
        <v>50</v>
      </c>
      <c r="G19580" s="60" t="s">
        <v>12524</v>
      </c>
      <c r="H19580" s="15"/>
    </row>
    <row r="19581" s="3" customFormat="1" ht="25" customHeight="1" spans="1:8">
      <c r="A19581" s="12">
        <v>19578</v>
      </c>
      <c r="B19581" s="12" t="s">
        <v>210</v>
      </c>
      <c r="C19581" s="60" t="s">
        <v>767</v>
      </c>
      <c r="D19581" s="60" t="s">
        <v>733</v>
      </c>
      <c r="E19581" s="60" t="s">
        <v>276</v>
      </c>
      <c r="F19581" s="14">
        <v>50</v>
      </c>
      <c r="G19581" s="60" t="s">
        <v>733</v>
      </c>
      <c r="H19581" s="15"/>
    </row>
    <row r="19582" s="3" customFormat="1" ht="25" customHeight="1" spans="1:8">
      <c r="A19582" s="12">
        <v>19579</v>
      </c>
      <c r="B19582" s="12" t="s">
        <v>210</v>
      </c>
      <c r="C19582" s="60" t="s">
        <v>816</v>
      </c>
      <c r="D19582" s="60" t="s">
        <v>23</v>
      </c>
      <c r="E19582" s="60" t="s">
        <v>227</v>
      </c>
      <c r="F19582" s="14">
        <v>50</v>
      </c>
      <c r="G19582" s="60" t="s">
        <v>23</v>
      </c>
      <c r="H19582" s="15"/>
    </row>
    <row r="19583" s="3" customFormat="1" ht="25" customHeight="1" spans="1:8">
      <c r="A19583" s="12">
        <v>19580</v>
      </c>
      <c r="B19583" s="12" t="s">
        <v>210</v>
      </c>
      <c r="C19583" s="60" t="s">
        <v>816</v>
      </c>
      <c r="D19583" s="60" t="s">
        <v>8079</v>
      </c>
      <c r="E19583" s="60" t="s">
        <v>299</v>
      </c>
      <c r="F19583" s="14">
        <v>50</v>
      </c>
      <c r="G19583" s="60" t="s">
        <v>8079</v>
      </c>
      <c r="H19583" s="15"/>
    </row>
    <row r="19584" s="3" customFormat="1" ht="25" customHeight="1" spans="1:8">
      <c r="A19584" s="12">
        <v>19581</v>
      </c>
      <c r="B19584" s="12" t="s">
        <v>210</v>
      </c>
      <c r="C19584" s="60" t="s">
        <v>845</v>
      </c>
      <c r="D19584" s="60" t="s">
        <v>6639</v>
      </c>
      <c r="E19584" s="60" t="s">
        <v>215</v>
      </c>
      <c r="F19584" s="14">
        <v>50</v>
      </c>
      <c r="G19584" s="60" t="s">
        <v>6639</v>
      </c>
      <c r="H19584" s="15"/>
    </row>
    <row r="19585" s="3" customFormat="1" ht="25" customHeight="1" spans="1:8">
      <c r="A19585" s="12">
        <v>19582</v>
      </c>
      <c r="B19585" s="12" t="s">
        <v>210</v>
      </c>
      <c r="C19585" s="60" t="s">
        <v>845</v>
      </c>
      <c r="D19585" s="60" t="s">
        <v>287</v>
      </c>
      <c r="E19585" s="60" t="s">
        <v>238</v>
      </c>
      <c r="F19585" s="14">
        <v>50</v>
      </c>
      <c r="G19585" s="60" t="s">
        <v>287</v>
      </c>
      <c r="H19585" s="15"/>
    </row>
    <row r="19586" s="3" customFormat="1" ht="25" customHeight="1" spans="1:8">
      <c r="A19586" s="12">
        <v>19583</v>
      </c>
      <c r="B19586" s="12" t="s">
        <v>210</v>
      </c>
      <c r="C19586" s="60" t="s">
        <v>883</v>
      </c>
      <c r="D19586" s="60" t="s">
        <v>94</v>
      </c>
      <c r="E19586" s="60" t="s">
        <v>297</v>
      </c>
      <c r="F19586" s="14">
        <v>50</v>
      </c>
      <c r="G19586" s="60" t="s">
        <v>94</v>
      </c>
      <c r="H19586" s="15"/>
    </row>
    <row r="19587" s="3" customFormat="1" ht="25" customHeight="1" spans="1:8">
      <c r="A19587" s="12">
        <v>19584</v>
      </c>
      <c r="B19587" s="12" t="s">
        <v>210</v>
      </c>
      <c r="C19587" s="60" t="s">
        <v>883</v>
      </c>
      <c r="D19587" s="60" t="s">
        <v>12525</v>
      </c>
      <c r="E19587" s="60" t="s">
        <v>233</v>
      </c>
      <c r="F19587" s="14">
        <v>50</v>
      </c>
      <c r="G19587" s="60" t="s">
        <v>12525</v>
      </c>
      <c r="H19587" s="15"/>
    </row>
    <row r="19588" s="3" customFormat="1" ht="25" customHeight="1" spans="1:8">
      <c r="A19588" s="12">
        <v>19585</v>
      </c>
      <c r="B19588" s="12" t="s">
        <v>210</v>
      </c>
      <c r="C19588" s="60" t="s">
        <v>915</v>
      </c>
      <c r="D19588" s="60" t="s">
        <v>2440</v>
      </c>
      <c r="E19588" s="60" t="s">
        <v>269</v>
      </c>
      <c r="F19588" s="14">
        <v>50</v>
      </c>
      <c r="G19588" s="60" t="s">
        <v>2440</v>
      </c>
      <c r="H19588" s="15"/>
    </row>
    <row r="19589" s="3" customFormat="1" ht="25" customHeight="1" spans="1:8">
      <c r="A19589" s="12">
        <v>19586</v>
      </c>
      <c r="B19589" s="12" t="s">
        <v>210</v>
      </c>
      <c r="C19589" s="60" t="s">
        <v>932</v>
      </c>
      <c r="D19589" s="60" t="s">
        <v>8754</v>
      </c>
      <c r="E19589" s="60" t="s">
        <v>297</v>
      </c>
      <c r="F19589" s="14">
        <v>50</v>
      </c>
      <c r="G19589" s="60" t="s">
        <v>8754</v>
      </c>
      <c r="H19589" s="15"/>
    </row>
    <row r="19590" s="3" customFormat="1" ht="25" customHeight="1" spans="1:8">
      <c r="A19590" s="12">
        <v>19587</v>
      </c>
      <c r="B19590" s="12" t="s">
        <v>210</v>
      </c>
      <c r="C19590" s="60" t="s">
        <v>932</v>
      </c>
      <c r="D19590" s="60" t="s">
        <v>241</v>
      </c>
      <c r="E19590" s="60" t="s">
        <v>355</v>
      </c>
      <c r="F19590" s="14">
        <v>50</v>
      </c>
      <c r="G19590" s="60" t="s">
        <v>241</v>
      </c>
      <c r="H19590" s="15"/>
    </row>
    <row r="19591" s="3" customFormat="1" ht="25" customHeight="1" spans="1:8">
      <c r="A19591" s="12">
        <v>19588</v>
      </c>
      <c r="B19591" s="12" t="s">
        <v>210</v>
      </c>
      <c r="C19591" s="60" t="s">
        <v>932</v>
      </c>
      <c r="D19591" s="60" t="s">
        <v>344</v>
      </c>
      <c r="E19591" s="60" t="s">
        <v>355</v>
      </c>
      <c r="F19591" s="14">
        <v>50</v>
      </c>
      <c r="G19591" s="60" t="s">
        <v>344</v>
      </c>
      <c r="H19591" s="15"/>
    </row>
    <row r="19592" s="3" customFormat="1" ht="25" customHeight="1" spans="1:8">
      <c r="A19592" s="12">
        <v>19589</v>
      </c>
      <c r="B19592" s="12" t="s">
        <v>210</v>
      </c>
      <c r="C19592" s="60" t="s">
        <v>932</v>
      </c>
      <c r="D19592" s="60" t="s">
        <v>7668</v>
      </c>
      <c r="E19592" s="60" t="s">
        <v>224</v>
      </c>
      <c r="F19592" s="14">
        <v>50</v>
      </c>
      <c r="G19592" s="60" t="s">
        <v>7668</v>
      </c>
      <c r="H19592" s="15"/>
    </row>
    <row r="19593" s="3" customFormat="1" ht="25" customHeight="1" spans="1:8">
      <c r="A19593" s="12">
        <v>19590</v>
      </c>
      <c r="B19593" s="12" t="s">
        <v>210</v>
      </c>
      <c r="C19593" s="60" t="s">
        <v>963</v>
      </c>
      <c r="D19593" s="60" t="s">
        <v>711</v>
      </c>
      <c r="E19593" s="60" t="s">
        <v>212</v>
      </c>
      <c r="F19593" s="14">
        <v>50</v>
      </c>
      <c r="G19593" s="60" t="s">
        <v>711</v>
      </c>
      <c r="H19593" s="15"/>
    </row>
    <row r="19594" s="3" customFormat="1" ht="25" customHeight="1" spans="1:8">
      <c r="A19594" s="12">
        <v>19591</v>
      </c>
      <c r="B19594" s="12" t="s">
        <v>210</v>
      </c>
      <c r="C19594" s="60" t="s">
        <v>1034</v>
      </c>
      <c r="D19594" s="60" t="s">
        <v>386</v>
      </c>
      <c r="E19594" s="60" t="s">
        <v>212</v>
      </c>
      <c r="F19594" s="14">
        <v>50</v>
      </c>
      <c r="G19594" s="60" t="s">
        <v>386</v>
      </c>
      <c r="H19594" s="15"/>
    </row>
    <row r="19595" s="3" customFormat="1" ht="25" customHeight="1" spans="1:8">
      <c r="A19595" s="12">
        <v>19592</v>
      </c>
      <c r="B19595" s="12" t="s">
        <v>210</v>
      </c>
      <c r="C19595" s="60" t="s">
        <v>1034</v>
      </c>
      <c r="D19595" s="60" t="s">
        <v>62</v>
      </c>
      <c r="E19595" s="60" t="s">
        <v>219</v>
      </c>
      <c r="F19595" s="14">
        <v>50</v>
      </c>
      <c r="G19595" s="60" t="s">
        <v>62</v>
      </c>
      <c r="H19595" s="15"/>
    </row>
    <row r="19596" s="3" customFormat="1" ht="25" customHeight="1" spans="1:8">
      <c r="A19596" s="12">
        <v>19593</v>
      </c>
      <c r="B19596" s="12" t="s">
        <v>210</v>
      </c>
      <c r="C19596" s="60" t="s">
        <v>1034</v>
      </c>
      <c r="D19596" s="60" t="s">
        <v>1048</v>
      </c>
      <c r="E19596" s="60" t="s">
        <v>219</v>
      </c>
      <c r="F19596" s="14">
        <v>50</v>
      </c>
      <c r="G19596" s="60" t="s">
        <v>1048</v>
      </c>
      <c r="H19596" s="15"/>
    </row>
    <row r="19597" s="3" customFormat="1" ht="25" customHeight="1" spans="1:8">
      <c r="A19597" s="12">
        <v>19594</v>
      </c>
      <c r="B19597" s="12" t="s">
        <v>210</v>
      </c>
      <c r="C19597" s="60" t="s">
        <v>1034</v>
      </c>
      <c r="D19597" s="60" t="s">
        <v>682</v>
      </c>
      <c r="E19597" s="60" t="s">
        <v>240</v>
      </c>
      <c r="F19597" s="14">
        <v>50</v>
      </c>
      <c r="G19597" s="60" t="s">
        <v>682</v>
      </c>
      <c r="H19597" s="15"/>
    </row>
    <row r="19598" s="3" customFormat="1" ht="25" customHeight="1" spans="1:8">
      <c r="A19598" s="12">
        <v>19595</v>
      </c>
      <c r="B19598" s="12" t="s">
        <v>210</v>
      </c>
      <c r="C19598" s="60" t="s">
        <v>12526</v>
      </c>
      <c r="D19598" s="60" t="s">
        <v>817</v>
      </c>
      <c r="E19598" s="60" t="s">
        <v>12527</v>
      </c>
      <c r="F19598" s="14">
        <v>50</v>
      </c>
      <c r="G19598" s="60" t="s">
        <v>817</v>
      </c>
      <c r="H19598" s="15"/>
    </row>
    <row r="19599" s="3" customFormat="1" ht="25" customHeight="1" spans="1:8">
      <c r="A19599" s="12">
        <v>19596</v>
      </c>
      <c r="B19599" s="12" t="s">
        <v>210</v>
      </c>
      <c r="C19599" s="60" t="s">
        <v>1229</v>
      </c>
      <c r="D19599" s="60" t="s">
        <v>2723</v>
      </c>
      <c r="E19599" s="60" t="s">
        <v>309</v>
      </c>
      <c r="F19599" s="14">
        <v>50</v>
      </c>
      <c r="G19599" s="60" t="s">
        <v>2723</v>
      </c>
      <c r="H19599" s="15"/>
    </row>
    <row r="19600" s="3" customFormat="1" ht="25" customHeight="1" spans="1:8">
      <c r="A19600" s="12">
        <v>19597</v>
      </c>
      <c r="B19600" s="12" t="s">
        <v>210</v>
      </c>
      <c r="C19600" s="60" t="s">
        <v>1229</v>
      </c>
      <c r="D19600" s="60" t="s">
        <v>1552</v>
      </c>
      <c r="E19600" s="60" t="s">
        <v>355</v>
      </c>
      <c r="F19600" s="14">
        <v>50</v>
      </c>
      <c r="G19600" s="60" t="s">
        <v>1552</v>
      </c>
      <c r="H19600" s="15"/>
    </row>
    <row r="19601" s="3" customFormat="1" ht="25" customHeight="1" spans="1:8">
      <c r="A19601" s="12">
        <v>19598</v>
      </c>
      <c r="B19601" s="12" t="s">
        <v>210</v>
      </c>
      <c r="C19601" s="60" t="s">
        <v>1253</v>
      </c>
      <c r="D19601" s="60" t="s">
        <v>989</v>
      </c>
      <c r="E19601" s="60" t="s">
        <v>217</v>
      </c>
      <c r="F19601" s="14">
        <v>50</v>
      </c>
      <c r="G19601" s="60" t="s">
        <v>989</v>
      </c>
      <c r="H19601" s="15"/>
    </row>
    <row r="19602" s="3" customFormat="1" ht="25" customHeight="1" spans="1:8">
      <c r="A19602" s="12">
        <v>19599</v>
      </c>
      <c r="B19602" s="12" t="s">
        <v>210</v>
      </c>
      <c r="C19602" s="60" t="s">
        <v>1253</v>
      </c>
      <c r="D19602" s="60" t="s">
        <v>955</v>
      </c>
      <c r="E19602" s="60" t="s">
        <v>221</v>
      </c>
      <c r="F19602" s="14">
        <v>50</v>
      </c>
      <c r="G19602" s="60" t="s">
        <v>955</v>
      </c>
      <c r="H19602" s="15"/>
    </row>
    <row r="19603" s="3" customFormat="1" ht="25" customHeight="1" spans="1:8">
      <c r="A19603" s="12">
        <v>19600</v>
      </c>
      <c r="B19603" s="12" t="s">
        <v>210</v>
      </c>
      <c r="C19603" s="60" t="s">
        <v>1253</v>
      </c>
      <c r="D19603" s="60" t="s">
        <v>12528</v>
      </c>
      <c r="E19603" s="60" t="s">
        <v>224</v>
      </c>
      <c r="F19603" s="14">
        <v>50</v>
      </c>
      <c r="G19603" s="60" t="s">
        <v>12528</v>
      </c>
      <c r="H19603" s="15"/>
    </row>
    <row r="19604" s="3" customFormat="1" ht="25" customHeight="1" spans="1:8">
      <c r="A19604" s="12">
        <v>19601</v>
      </c>
      <c r="B19604" s="12" t="s">
        <v>210</v>
      </c>
      <c r="C19604" s="60" t="s">
        <v>1282</v>
      </c>
      <c r="D19604" s="60" t="s">
        <v>665</v>
      </c>
      <c r="E19604" s="60" t="s">
        <v>240</v>
      </c>
      <c r="F19604" s="14">
        <v>50</v>
      </c>
      <c r="G19604" s="60" t="s">
        <v>665</v>
      </c>
      <c r="H19604" s="15"/>
    </row>
    <row r="19605" s="3" customFormat="1" ht="25" customHeight="1" spans="1:8">
      <c r="A19605" s="12">
        <v>19602</v>
      </c>
      <c r="B19605" s="12" t="s">
        <v>210</v>
      </c>
      <c r="C19605" s="60" t="s">
        <v>1282</v>
      </c>
      <c r="D19605" s="60" t="s">
        <v>5564</v>
      </c>
      <c r="E19605" s="60" t="s">
        <v>242</v>
      </c>
      <c r="F19605" s="14">
        <v>50</v>
      </c>
      <c r="G19605" s="60" t="s">
        <v>5564</v>
      </c>
      <c r="H19605" s="15"/>
    </row>
    <row r="19606" s="3" customFormat="1" ht="25" customHeight="1" spans="1:8">
      <c r="A19606" s="12">
        <v>19603</v>
      </c>
      <c r="B19606" s="12" t="s">
        <v>10654</v>
      </c>
      <c r="C19606" s="12" t="s">
        <v>10777</v>
      </c>
      <c r="D19606" s="12" t="s">
        <v>40</v>
      </c>
      <c r="E19606" s="12" t="s">
        <v>10658</v>
      </c>
      <c r="F19606" s="14">
        <v>50</v>
      </c>
      <c r="G19606" s="12" t="s">
        <v>40</v>
      </c>
      <c r="H19606" s="15"/>
    </row>
    <row r="19607" s="3" customFormat="1" ht="25" customHeight="1" spans="1:8">
      <c r="A19607" s="12">
        <v>19604</v>
      </c>
      <c r="B19607" s="12" t="s">
        <v>10654</v>
      </c>
      <c r="C19607" s="12" t="s">
        <v>10777</v>
      </c>
      <c r="D19607" s="12" t="s">
        <v>23</v>
      </c>
      <c r="E19607" s="12" t="s">
        <v>10674</v>
      </c>
      <c r="F19607" s="14">
        <v>50</v>
      </c>
      <c r="G19607" s="12" t="s">
        <v>161</v>
      </c>
      <c r="H19607" s="15"/>
    </row>
    <row r="19608" s="3" customFormat="1" ht="25" customHeight="1" spans="1:8">
      <c r="A19608" s="12">
        <v>19605</v>
      </c>
      <c r="B19608" s="12" t="s">
        <v>10654</v>
      </c>
      <c r="C19608" s="12" t="s">
        <v>10777</v>
      </c>
      <c r="D19608" s="12" t="s">
        <v>40</v>
      </c>
      <c r="E19608" s="12" t="s">
        <v>10671</v>
      </c>
      <c r="F19608" s="14">
        <v>50</v>
      </c>
      <c r="G19608" s="19" t="s">
        <v>10782</v>
      </c>
      <c r="H19608" s="15"/>
    </row>
    <row r="19609" s="3" customFormat="1" ht="25" customHeight="1" spans="1:8">
      <c r="A19609" s="12">
        <v>19606</v>
      </c>
      <c r="B19609" s="12" t="s">
        <v>10654</v>
      </c>
      <c r="C19609" s="12" t="s">
        <v>11159</v>
      </c>
      <c r="D19609" s="12" t="s">
        <v>2054</v>
      </c>
      <c r="E19609" s="12" t="s">
        <v>7074</v>
      </c>
      <c r="F19609" s="14">
        <v>50</v>
      </c>
      <c r="G19609" s="12" t="s">
        <v>4158</v>
      </c>
      <c r="H19609" s="15"/>
    </row>
    <row r="19610" s="3" customFormat="1" ht="25" customHeight="1" spans="1:8">
      <c r="A19610" s="12">
        <v>19607</v>
      </c>
      <c r="B19610" s="12" t="s">
        <v>10654</v>
      </c>
      <c r="C19610" s="12" t="s">
        <v>11159</v>
      </c>
      <c r="D19610" s="12" t="s">
        <v>94</v>
      </c>
      <c r="E19610" s="12" t="s">
        <v>10674</v>
      </c>
      <c r="F19610" s="14">
        <v>50</v>
      </c>
      <c r="G19610" s="12" t="s">
        <v>4021</v>
      </c>
      <c r="H19610" s="15"/>
    </row>
    <row r="19611" s="3" customFormat="1" ht="25" customHeight="1" spans="1:8">
      <c r="A19611" s="12">
        <v>19608</v>
      </c>
      <c r="B19611" s="12" t="s">
        <v>10654</v>
      </c>
      <c r="C19611" s="12" t="s">
        <v>10837</v>
      </c>
      <c r="D19611" s="19" t="s">
        <v>26</v>
      </c>
      <c r="E19611" s="19" t="s">
        <v>10680</v>
      </c>
      <c r="F19611" s="14">
        <v>50</v>
      </c>
      <c r="G19611" s="19" t="s">
        <v>26</v>
      </c>
      <c r="H19611" s="15"/>
    </row>
    <row r="19612" s="3" customFormat="1" ht="25" customHeight="1" spans="1:8">
      <c r="A19612" s="12">
        <v>19609</v>
      </c>
      <c r="B19612" s="12" t="s">
        <v>10654</v>
      </c>
      <c r="C19612" s="12" t="s">
        <v>10837</v>
      </c>
      <c r="D19612" s="19" t="s">
        <v>11523</v>
      </c>
      <c r="E19612" s="19" t="s">
        <v>10709</v>
      </c>
      <c r="F19612" s="14">
        <v>50</v>
      </c>
      <c r="G19612" s="19" t="s">
        <v>11523</v>
      </c>
      <c r="H19612" s="15"/>
    </row>
    <row r="19613" s="3" customFormat="1" ht="25" customHeight="1" spans="1:8">
      <c r="A19613" s="12">
        <v>19610</v>
      </c>
      <c r="B19613" s="12" t="s">
        <v>10654</v>
      </c>
      <c r="C19613" s="12" t="s">
        <v>10837</v>
      </c>
      <c r="D19613" s="19" t="s">
        <v>12529</v>
      </c>
      <c r="E19613" s="19" t="s">
        <v>10656</v>
      </c>
      <c r="F19613" s="14">
        <v>50</v>
      </c>
      <c r="G19613" s="19" t="s">
        <v>12529</v>
      </c>
      <c r="H19613" s="15"/>
    </row>
    <row r="19614" s="3" customFormat="1" ht="25" customHeight="1" spans="1:8">
      <c r="A19614" s="12">
        <v>19611</v>
      </c>
      <c r="B19614" s="12" t="s">
        <v>10654</v>
      </c>
      <c r="C19614" s="12" t="s">
        <v>10837</v>
      </c>
      <c r="D19614" s="19" t="s">
        <v>3998</v>
      </c>
      <c r="E19614" s="19" t="s">
        <v>10701</v>
      </c>
      <c r="F19614" s="14">
        <v>50</v>
      </c>
      <c r="G19614" s="19" t="s">
        <v>3998</v>
      </c>
      <c r="H19614" s="15"/>
    </row>
    <row r="19615" s="3" customFormat="1" ht="25" customHeight="1" spans="1:8">
      <c r="A19615" s="12">
        <v>19612</v>
      </c>
      <c r="B19615" s="12" t="s">
        <v>10654</v>
      </c>
      <c r="C19615" s="12" t="s">
        <v>10837</v>
      </c>
      <c r="D19615" s="19" t="s">
        <v>806</v>
      </c>
      <c r="E19615" s="19" t="s">
        <v>10693</v>
      </c>
      <c r="F19615" s="14">
        <v>50</v>
      </c>
      <c r="G19615" s="19" t="s">
        <v>806</v>
      </c>
      <c r="H19615" s="15"/>
    </row>
    <row r="19616" s="3" customFormat="1" ht="25" customHeight="1" spans="1:8">
      <c r="A19616" s="12">
        <v>19613</v>
      </c>
      <c r="B19616" s="12" t="s">
        <v>10654</v>
      </c>
      <c r="C19616" s="12" t="s">
        <v>10837</v>
      </c>
      <c r="D19616" s="19" t="s">
        <v>231</v>
      </c>
      <c r="E19616" s="19" t="s">
        <v>10672</v>
      </c>
      <c r="F19616" s="14">
        <v>50</v>
      </c>
      <c r="G19616" s="19" t="s">
        <v>231</v>
      </c>
      <c r="H19616" s="15"/>
    </row>
    <row r="19617" s="3" customFormat="1" ht="25" customHeight="1" spans="1:8">
      <c r="A19617" s="12">
        <v>19614</v>
      </c>
      <c r="B19617" s="12" t="s">
        <v>10654</v>
      </c>
      <c r="C19617" s="12" t="s">
        <v>10837</v>
      </c>
      <c r="D19617" s="19" t="s">
        <v>3516</v>
      </c>
      <c r="E19617" s="19" t="s">
        <v>5309</v>
      </c>
      <c r="F19617" s="14">
        <v>50</v>
      </c>
      <c r="G19617" s="19" t="s">
        <v>3516</v>
      </c>
      <c r="H19617" s="15"/>
    </row>
    <row r="19618" s="3" customFormat="1" ht="25" customHeight="1" spans="1:8">
      <c r="A19618" s="12">
        <v>19615</v>
      </c>
      <c r="B19618" s="12" t="s">
        <v>10654</v>
      </c>
      <c r="C19618" s="12" t="s">
        <v>11034</v>
      </c>
      <c r="D19618" s="12" t="s">
        <v>608</v>
      </c>
      <c r="E19618" s="12" t="s">
        <v>10659</v>
      </c>
      <c r="F19618" s="14">
        <v>50</v>
      </c>
      <c r="G19618" s="12" t="s">
        <v>608</v>
      </c>
      <c r="H19618" s="15"/>
    </row>
    <row r="19619" s="3" customFormat="1" ht="25" customHeight="1" spans="1:8">
      <c r="A19619" s="12">
        <v>19616</v>
      </c>
      <c r="B19619" s="12" t="s">
        <v>10654</v>
      </c>
      <c r="C19619" s="12" t="s">
        <v>11034</v>
      </c>
      <c r="D19619" s="12" t="s">
        <v>968</v>
      </c>
      <c r="E19619" s="12" t="s">
        <v>10734</v>
      </c>
      <c r="F19619" s="14">
        <v>50</v>
      </c>
      <c r="G19619" s="12" t="s">
        <v>968</v>
      </c>
      <c r="H19619" s="15"/>
    </row>
    <row r="19620" s="3" customFormat="1" ht="25" customHeight="1" spans="1:8">
      <c r="A19620" s="12">
        <v>19617</v>
      </c>
      <c r="B19620" s="12" t="s">
        <v>10654</v>
      </c>
      <c r="C19620" s="12" t="s">
        <v>11034</v>
      </c>
      <c r="D19620" s="12" t="s">
        <v>26</v>
      </c>
      <c r="E19620" s="12" t="s">
        <v>2641</v>
      </c>
      <c r="F19620" s="14">
        <v>50</v>
      </c>
      <c r="G19620" s="12" t="s">
        <v>26</v>
      </c>
      <c r="H19620" s="15"/>
    </row>
    <row r="19621" s="3" customFormat="1" ht="25" customHeight="1" spans="1:8">
      <c r="A19621" s="12">
        <v>19618</v>
      </c>
      <c r="B19621" s="12" t="s">
        <v>10654</v>
      </c>
      <c r="C19621" s="12" t="s">
        <v>11034</v>
      </c>
      <c r="D19621" s="12" t="s">
        <v>857</v>
      </c>
      <c r="E19621" s="12" t="s">
        <v>7074</v>
      </c>
      <c r="F19621" s="14">
        <v>50</v>
      </c>
      <c r="G19621" s="12" t="s">
        <v>857</v>
      </c>
      <c r="H19621" s="15"/>
    </row>
    <row r="19622" s="3" customFormat="1" ht="25" customHeight="1" spans="1:8">
      <c r="A19622" s="12">
        <v>19619</v>
      </c>
      <c r="B19622" s="12" t="s">
        <v>10654</v>
      </c>
      <c r="C19622" s="12" t="s">
        <v>10784</v>
      </c>
      <c r="D19622" s="12" t="s">
        <v>4011</v>
      </c>
      <c r="E19622" s="12" t="s">
        <v>10677</v>
      </c>
      <c r="F19622" s="14">
        <v>50</v>
      </c>
      <c r="G19622" s="12" t="s">
        <v>4011</v>
      </c>
      <c r="H19622" s="15"/>
    </row>
    <row r="19623" s="3" customFormat="1" ht="25" customHeight="1" spans="1:8">
      <c r="A19623" s="12">
        <v>19620</v>
      </c>
      <c r="B19623" s="12" t="s">
        <v>10654</v>
      </c>
      <c r="C19623" s="12" t="s">
        <v>11030</v>
      </c>
      <c r="D19623" s="12" t="s">
        <v>94</v>
      </c>
      <c r="E19623" s="12" t="s">
        <v>11005</v>
      </c>
      <c r="F19623" s="14">
        <v>50</v>
      </c>
      <c r="G19623" s="12" t="s">
        <v>94</v>
      </c>
      <c r="H19623" s="15"/>
    </row>
    <row r="19624" s="3" customFormat="1" ht="25" customHeight="1" spans="1:8">
      <c r="A19624" s="12">
        <v>19621</v>
      </c>
      <c r="B19624" s="12" t="s">
        <v>10654</v>
      </c>
      <c r="C19624" s="12" t="s">
        <v>11077</v>
      </c>
      <c r="D19624" s="12" t="s">
        <v>12530</v>
      </c>
      <c r="E19624" s="12" t="s">
        <v>10708</v>
      </c>
      <c r="F19624" s="14">
        <v>50</v>
      </c>
      <c r="G19624" s="12" t="s">
        <v>12531</v>
      </c>
      <c r="H19624" s="15"/>
    </row>
    <row r="19625" s="3" customFormat="1" ht="25" customHeight="1" spans="1:8">
      <c r="A19625" s="12">
        <v>19622</v>
      </c>
      <c r="B19625" s="12" t="s">
        <v>10654</v>
      </c>
      <c r="C19625" s="12" t="s">
        <v>11077</v>
      </c>
      <c r="D19625" s="12" t="s">
        <v>10143</v>
      </c>
      <c r="E19625" s="12" t="s">
        <v>10727</v>
      </c>
      <c r="F19625" s="14">
        <v>50</v>
      </c>
      <c r="G19625" s="12" t="s">
        <v>12531</v>
      </c>
      <c r="H19625" s="15"/>
    </row>
    <row r="19626" s="3" customFormat="1" ht="25" customHeight="1" spans="1:8">
      <c r="A19626" s="12">
        <v>19623</v>
      </c>
      <c r="B19626" s="12" t="s">
        <v>10654</v>
      </c>
      <c r="C19626" s="12" t="s">
        <v>11077</v>
      </c>
      <c r="D19626" s="12" t="s">
        <v>12532</v>
      </c>
      <c r="E19626" s="12" t="s">
        <v>10678</v>
      </c>
      <c r="F19626" s="14">
        <v>50</v>
      </c>
      <c r="G19626" s="12" t="s">
        <v>12532</v>
      </c>
      <c r="H19626" s="15"/>
    </row>
    <row r="19627" s="3" customFormat="1" ht="25" customHeight="1" spans="1:8">
      <c r="A19627" s="12">
        <v>19624</v>
      </c>
      <c r="B19627" s="12" t="s">
        <v>10654</v>
      </c>
      <c r="C19627" s="12" t="s">
        <v>11077</v>
      </c>
      <c r="D19627" s="12" t="s">
        <v>12533</v>
      </c>
      <c r="E19627" s="12" t="s">
        <v>10708</v>
      </c>
      <c r="F19627" s="14">
        <v>50</v>
      </c>
      <c r="G19627" s="12" t="s">
        <v>12533</v>
      </c>
      <c r="H19627" s="15"/>
    </row>
    <row r="19628" s="3" customFormat="1" ht="25" customHeight="1" spans="1:8">
      <c r="A19628" s="12">
        <v>19625</v>
      </c>
      <c r="B19628" s="12" t="s">
        <v>10654</v>
      </c>
      <c r="C19628" s="12" t="s">
        <v>11077</v>
      </c>
      <c r="D19628" s="12" t="s">
        <v>12534</v>
      </c>
      <c r="E19628" s="12" t="s">
        <v>10786</v>
      </c>
      <c r="F19628" s="14">
        <v>50</v>
      </c>
      <c r="G19628" s="12" t="s">
        <v>12534</v>
      </c>
      <c r="H19628" s="15"/>
    </row>
    <row r="19629" s="3" customFormat="1" ht="25" customHeight="1" spans="1:8">
      <c r="A19629" s="12">
        <v>19626</v>
      </c>
      <c r="B19629" s="12" t="s">
        <v>10654</v>
      </c>
      <c r="C19629" s="12" t="s">
        <v>11077</v>
      </c>
      <c r="D19629" s="12" t="s">
        <v>174</v>
      </c>
      <c r="E19629" s="12" t="s">
        <v>10669</v>
      </c>
      <c r="F19629" s="14">
        <v>50</v>
      </c>
      <c r="G19629" s="12" t="s">
        <v>11116</v>
      </c>
      <c r="H19629" s="15"/>
    </row>
    <row r="19630" s="3" customFormat="1" ht="25" customHeight="1" spans="1:8">
      <c r="A19630" s="12">
        <v>19627</v>
      </c>
      <c r="B19630" s="12" t="s">
        <v>10654</v>
      </c>
      <c r="C19630" s="12" t="s">
        <v>11077</v>
      </c>
      <c r="D19630" s="12" t="s">
        <v>806</v>
      </c>
      <c r="E19630" s="12" t="s">
        <v>10674</v>
      </c>
      <c r="F19630" s="14">
        <v>50</v>
      </c>
      <c r="G19630" s="12" t="s">
        <v>11132</v>
      </c>
      <c r="H19630" s="15"/>
    </row>
    <row r="19631" s="3" customFormat="1" ht="25" customHeight="1" spans="1:8">
      <c r="A19631" s="12">
        <v>19628</v>
      </c>
      <c r="B19631" s="12" t="s">
        <v>10654</v>
      </c>
      <c r="C19631" s="12" t="s">
        <v>10732</v>
      </c>
      <c r="D19631" s="12" t="s">
        <v>38</v>
      </c>
      <c r="E19631" s="12" t="s">
        <v>10681</v>
      </c>
      <c r="F19631" s="14">
        <v>50</v>
      </c>
      <c r="G19631" s="12" t="s">
        <v>1326</v>
      </c>
      <c r="H19631" s="15"/>
    </row>
    <row r="19632" s="3" customFormat="1" ht="25" customHeight="1" spans="1:8">
      <c r="A19632" s="12">
        <v>19629</v>
      </c>
      <c r="B19632" s="12" t="s">
        <v>10654</v>
      </c>
      <c r="C19632" s="12" t="s">
        <v>11003</v>
      </c>
      <c r="D19632" s="12" t="s">
        <v>12535</v>
      </c>
      <c r="E19632" s="12" t="s">
        <v>10677</v>
      </c>
      <c r="F19632" s="14">
        <v>50</v>
      </c>
      <c r="G19632" s="12" t="s">
        <v>12535</v>
      </c>
      <c r="H19632" s="15"/>
    </row>
    <row r="19633" s="3" customFormat="1" ht="25" customHeight="1" spans="1:8">
      <c r="A19633" s="12">
        <v>19630</v>
      </c>
      <c r="B19633" s="12" t="s">
        <v>10654</v>
      </c>
      <c r="C19633" s="12" t="s">
        <v>11003</v>
      </c>
      <c r="D19633" s="12" t="s">
        <v>183</v>
      </c>
      <c r="E19633" s="12" t="s">
        <v>10666</v>
      </c>
      <c r="F19633" s="14">
        <v>50</v>
      </c>
      <c r="G19633" s="12" t="s">
        <v>183</v>
      </c>
      <c r="H19633" s="15"/>
    </row>
    <row r="19634" s="3" customFormat="1" ht="25" customHeight="1" spans="1:8">
      <c r="A19634" s="12">
        <v>19631</v>
      </c>
      <c r="B19634" s="12" t="s">
        <v>10654</v>
      </c>
      <c r="C19634" s="12" t="s">
        <v>10975</v>
      </c>
      <c r="D19634" s="12" t="s">
        <v>806</v>
      </c>
      <c r="E19634" s="12" t="s">
        <v>10666</v>
      </c>
      <c r="F19634" s="14">
        <v>50</v>
      </c>
      <c r="G19634" s="12" t="s">
        <v>1206</v>
      </c>
      <c r="H19634" s="15"/>
    </row>
    <row r="19635" s="3" customFormat="1" ht="25" customHeight="1" spans="1:8">
      <c r="A19635" s="12">
        <v>19632</v>
      </c>
      <c r="B19635" s="12" t="s">
        <v>10654</v>
      </c>
      <c r="C19635" s="12" t="s">
        <v>10975</v>
      </c>
      <c r="D19635" s="12" t="s">
        <v>1206</v>
      </c>
      <c r="E19635" s="12" t="s">
        <v>10656</v>
      </c>
      <c r="F19635" s="14">
        <v>50</v>
      </c>
      <c r="G19635" s="12" t="s">
        <v>3760</v>
      </c>
      <c r="H19635" s="15"/>
    </row>
    <row r="19636" s="3" customFormat="1" ht="25" customHeight="1" spans="1:8">
      <c r="A19636" s="12">
        <v>19633</v>
      </c>
      <c r="B19636" s="12" t="s">
        <v>10654</v>
      </c>
      <c r="C19636" s="12" t="s">
        <v>10975</v>
      </c>
      <c r="D19636" s="12" t="s">
        <v>806</v>
      </c>
      <c r="E19636" s="12" t="s">
        <v>10750</v>
      </c>
      <c r="F19636" s="14">
        <v>50</v>
      </c>
      <c r="G19636" s="12" t="s">
        <v>4610</v>
      </c>
      <c r="H19636" s="15"/>
    </row>
    <row r="19637" s="3" customFormat="1" ht="25" customHeight="1" spans="1:8">
      <c r="A19637" s="12">
        <v>19634</v>
      </c>
      <c r="B19637" s="12" t="s">
        <v>10654</v>
      </c>
      <c r="C19637" s="12" t="s">
        <v>10975</v>
      </c>
      <c r="D19637" s="12" t="s">
        <v>12536</v>
      </c>
      <c r="E19637" s="12" t="s">
        <v>7074</v>
      </c>
      <c r="F19637" s="14">
        <v>50</v>
      </c>
      <c r="G19637" s="12" t="s">
        <v>12536</v>
      </c>
      <c r="H19637" s="15"/>
    </row>
    <row r="19638" s="3" customFormat="1" ht="25" customHeight="1" spans="1:8">
      <c r="A19638" s="12">
        <v>19635</v>
      </c>
      <c r="B19638" s="12" t="s">
        <v>10654</v>
      </c>
      <c r="C19638" s="12" t="s">
        <v>10975</v>
      </c>
      <c r="D19638" s="12" t="s">
        <v>113</v>
      </c>
      <c r="E19638" s="12" t="s">
        <v>10671</v>
      </c>
      <c r="F19638" s="14">
        <v>50</v>
      </c>
      <c r="G19638" s="12" t="s">
        <v>100</v>
      </c>
      <c r="H19638" s="15"/>
    </row>
    <row r="19639" s="3" customFormat="1" ht="25" customHeight="1" spans="1:8">
      <c r="A19639" s="12">
        <v>19636</v>
      </c>
      <c r="B19639" s="12" t="s">
        <v>10654</v>
      </c>
      <c r="C19639" s="12" t="s">
        <v>10975</v>
      </c>
      <c r="D19639" s="12" t="s">
        <v>26</v>
      </c>
      <c r="E19639" s="12" t="s">
        <v>10687</v>
      </c>
      <c r="F19639" s="14">
        <v>50</v>
      </c>
      <c r="G19639" s="12" t="s">
        <v>10990</v>
      </c>
      <c r="H19639" s="15"/>
    </row>
    <row r="19640" s="3" customFormat="1" ht="25" customHeight="1" spans="1:8">
      <c r="A19640" s="12">
        <v>19637</v>
      </c>
      <c r="B19640" s="12" t="s">
        <v>10654</v>
      </c>
      <c r="C19640" s="12" t="s">
        <v>10866</v>
      </c>
      <c r="D19640" s="12" t="s">
        <v>10120</v>
      </c>
      <c r="E19640" s="12" t="s">
        <v>10659</v>
      </c>
      <c r="F19640" s="14">
        <v>50</v>
      </c>
      <c r="G19640" s="12" t="s">
        <v>5243</v>
      </c>
      <c r="H19640" s="15"/>
    </row>
    <row r="19641" s="3" customFormat="1" ht="25" customHeight="1" spans="1:8">
      <c r="A19641" s="12">
        <v>19638</v>
      </c>
      <c r="B19641" s="12" t="s">
        <v>10654</v>
      </c>
      <c r="C19641" s="12" t="s">
        <v>10866</v>
      </c>
      <c r="D19641" s="12" t="s">
        <v>12537</v>
      </c>
      <c r="E19641" s="12" t="s">
        <v>12538</v>
      </c>
      <c r="F19641" s="14">
        <v>50</v>
      </c>
      <c r="G19641" s="12" t="s">
        <v>1443</v>
      </c>
      <c r="H19641" s="15"/>
    </row>
    <row r="19642" s="3" customFormat="1" ht="25" customHeight="1" spans="1:8">
      <c r="A19642" s="12">
        <v>19639</v>
      </c>
      <c r="B19642" s="12" t="s">
        <v>10654</v>
      </c>
      <c r="C19642" s="12" t="s">
        <v>10866</v>
      </c>
      <c r="D19642" s="12" t="s">
        <v>4843</v>
      </c>
      <c r="E19642" s="12" t="s">
        <v>10662</v>
      </c>
      <c r="F19642" s="14">
        <v>50</v>
      </c>
      <c r="G19642" s="12" t="s">
        <v>4843</v>
      </c>
      <c r="H19642" s="15"/>
    </row>
    <row r="19643" s="3" customFormat="1" ht="25" customHeight="1" spans="1:8">
      <c r="A19643" s="12">
        <v>19640</v>
      </c>
      <c r="B19643" s="12" t="s">
        <v>10654</v>
      </c>
      <c r="C19643" s="12" t="s">
        <v>10739</v>
      </c>
      <c r="D19643" s="12" t="s">
        <v>49</v>
      </c>
      <c r="E19643" s="12" t="s">
        <v>10774</v>
      </c>
      <c r="F19643" s="14">
        <v>50</v>
      </c>
      <c r="G19643" s="12" t="s">
        <v>2309</v>
      </c>
      <c r="H19643" s="15"/>
    </row>
    <row r="19644" s="3" customFormat="1" ht="25" customHeight="1" spans="1:8">
      <c r="A19644" s="12">
        <v>19641</v>
      </c>
      <c r="B19644" s="12" t="s">
        <v>10654</v>
      </c>
      <c r="C19644" s="12" t="s">
        <v>10998</v>
      </c>
      <c r="D19644" s="12" t="s">
        <v>3507</v>
      </c>
      <c r="E19644" s="12" t="s">
        <v>10690</v>
      </c>
      <c r="F19644" s="14">
        <v>50</v>
      </c>
      <c r="G19644" s="12" t="s">
        <v>3507</v>
      </c>
      <c r="H19644" s="15"/>
    </row>
    <row r="19645" s="3" customFormat="1" ht="25" customHeight="1" spans="1:8">
      <c r="A19645" s="12">
        <v>19642</v>
      </c>
      <c r="B19645" s="12" t="s">
        <v>4437</v>
      </c>
      <c r="C19645" s="12" t="s">
        <v>4466</v>
      </c>
      <c r="D19645" s="12" t="s">
        <v>3989</v>
      </c>
      <c r="E19645" s="12" t="s">
        <v>4453</v>
      </c>
      <c r="F19645" s="14">
        <v>50</v>
      </c>
      <c r="G19645" s="12" t="s">
        <v>3536</v>
      </c>
      <c r="H19645" s="15"/>
    </row>
    <row r="19646" s="3" customFormat="1" ht="25" customHeight="1" spans="1:8">
      <c r="A19646" s="12">
        <v>19643</v>
      </c>
      <c r="B19646" s="12" t="s">
        <v>4437</v>
      </c>
      <c r="C19646" s="12" t="s">
        <v>4509</v>
      </c>
      <c r="D19646" s="12" t="s">
        <v>12539</v>
      </c>
      <c r="E19646" s="12" t="s">
        <v>4506</v>
      </c>
      <c r="F19646" s="14">
        <v>50</v>
      </c>
      <c r="G19646" s="12" t="s">
        <v>12540</v>
      </c>
      <c r="H19646" s="15"/>
    </row>
    <row r="19647" s="3" customFormat="1" ht="25" customHeight="1" spans="1:8">
      <c r="A19647" s="12">
        <v>19644</v>
      </c>
      <c r="B19647" s="12" t="s">
        <v>4437</v>
      </c>
      <c r="C19647" s="12" t="s">
        <v>4509</v>
      </c>
      <c r="D19647" s="12" t="s">
        <v>12541</v>
      </c>
      <c r="E19647" s="12" t="s">
        <v>4468</v>
      </c>
      <c r="F19647" s="14">
        <v>50</v>
      </c>
      <c r="G19647" s="12" t="s">
        <v>6221</v>
      </c>
      <c r="H19647" s="15"/>
    </row>
    <row r="19648" s="3" customFormat="1" ht="25" customHeight="1" spans="1:8">
      <c r="A19648" s="12">
        <v>19645</v>
      </c>
      <c r="B19648" s="12" t="s">
        <v>4437</v>
      </c>
      <c r="C19648" s="12" t="s">
        <v>4509</v>
      </c>
      <c r="D19648" s="12" t="s">
        <v>12542</v>
      </c>
      <c r="E19648" s="12" t="s">
        <v>4440</v>
      </c>
      <c r="F19648" s="14">
        <v>50</v>
      </c>
      <c r="G19648" s="12" t="s">
        <v>12543</v>
      </c>
      <c r="H19648" s="15"/>
    </row>
    <row r="19649" s="3" customFormat="1" ht="25" customHeight="1" spans="1:8">
      <c r="A19649" s="12">
        <v>19646</v>
      </c>
      <c r="B19649" s="12" t="s">
        <v>4437</v>
      </c>
      <c r="C19649" s="12" t="s">
        <v>4509</v>
      </c>
      <c r="D19649" s="12" t="s">
        <v>12544</v>
      </c>
      <c r="E19649" s="12" t="s">
        <v>4531</v>
      </c>
      <c r="F19649" s="14">
        <v>50</v>
      </c>
      <c r="G19649" s="12" t="s">
        <v>4558</v>
      </c>
      <c r="H19649" s="15"/>
    </row>
    <row r="19650" s="3" customFormat="1" ht="25" customHeight="1" spans="1:8">
      <c r="A19650" s="12">
        <v>19647</v>
      </c>
      <c r="B19650" s="12" t="s">
        <v>4437</v>
      </c>
      <c r="C19650" s="12" t="s">
        <v>4509</v>
      </c>
      <c r="D19650" s="12" t="s">
        <v>12545</v>
      </c>
      <c r="E19650" s="12" t="s">
        <v>4455</v>
      </c>
      <c r="F19650" s="14">
        <v>50</v>
      </c>
      <c r="G19650" s="12" t="s">
        <v>335</v>
      </c>
      <c r="H19650" s="15"/>
    </row>
    <row r="19651" s="3" customFormat="1" ht="25" customHeight="1" spans="1:8">
      <c r="A19651" s="12">
        <v>19648</v>
      </c>
      <c r="B19651" s="12" t="s">
        <v>4437</v>
      </c>
      <c r="C19651" s="12" t="s">
        <v>4509</v>
      </c>
      <c r="D19651" s="12" t="s">
        <v>12546</v>
      </c>
      <c r="E19651" s="12" t="s">
        <v>4461</v>
      </c>
      <c r="F19651" s="14">
        <v>50</v>
      </c>
      <c r="G19651" s="12" t="s">
        <v>581</v>
      </c>
      <c r="H19651" s="15"/>
    </row>
    <row r="19652" s="3" customFormat="1" ht="25" customHeight="1" spans="1:8">
      <c r="A19652" s="12">
        <v>19649</v>
      </c>
      <c r="B19652" s="12" t="s">
        <v>4437</v>
      </c>
      <c r="C19652" s="12" t="s">
        <v>4592</v>
      </c>
      <c r="D19652" s="12" t="s">
        <v>67</v>
      </c>
      <c r="E19652" s="12" t="s">
        <v>4475</v>
      </c>
      <c r="F19652" s="14">
        <v>50</v>
      </c>
      <c r="G19652" s="12" t="s">
        <v>12547</v>
      </c>
      <c r="H19652" s="15"/>
    </row>
    <row r="19653" s="3" customFormat="1" ht="25" customHeight="1" spans="1:8">
      <c r="A19653" s="12">
        <v>19650</v>
      </c>
      <c r="B19653" s="12" t="s">
        <v>4437</v>
      </c>
      <c r="C19653" s="12" t="s">
        <v>4611</v>
      </c>
      <c r="D19653" s="12" t="s">
        <v>12548</v>
      </c>
      <c r="E19653" s="12" t="s">
        <v>4495</v>
      </c>
      <c r="F19653" s="14">
        <v>50</v>
      </c>
      <c r="G19653" s="12" t="s">
        <v>165</v>
      </c>
      <c r="H19653" s="15"/>
    </row>
    <row r="19654" s="3" customFormat="1" ht="25" customHeight="1" spans="1:8">
      <c r="A19654" s="12">
        <v>19651</v>
      </c>
      <c r="B19654" s="12" t="s">
        <v>4437</v>
      </c>
      <c r="C19654" s="12" t="s">
        <v>4611</v>
      </c>
      <c r="D19654" s="12" t="s">
        <v>67</v>
      </c>
      <c r="E19654" s="12" t="s">
        <v>4502</v>
      </c>
      <c r="F19654" s="14">
        <v>50</v>
      </c>
      <c r="G19654" s="12" t="s">
        <v>67</v>
      </c>
      <c r="H19654" s="15"/>
    </row>
    <row r="19655" s="3" customFormat="1" ht="25" customHeight="1" spans="1:8">
      <c r="A19655" s="12">
        <v>19652</v>
      </c>
      <c r="B19655" s="12" t="s">
        <v>4437</v>
      </c>
      <c r="C19655" s="12" t="s">
        <v>4641</v>
      </c>
      <c r="D19655" s="74" t="s">
        <v>268</v>
      </c>
      <c r="E19655" s="74" t="s">
        <v>4695</v>
      </c>
      <c r="F19655" s="14">
        <v>50</v>
      </c>
      <c r="G19655" s="19" t="s">
        <v>4649</v>
      </c>
      <c r="H19655" s="15"/>
    </row>
    <row r="19656" s="3" customFormat="1" ht="25" customHeight="1" spans="1:8">
      <c r="A19656" s="12">
        <v>19653</v>
      </c>
      <c r="B19656" s="12" t="s">
        <v>4437</v>
      </c>
      <c r="C19656" s="12" t="s">
        <v>4693</v>
      </c>
      <c r="D19656" s="12" t="s">
        <v>26</v>
      </c>
      <c r="E19656" s="12" t="s">
        <v>4440</v>
      </c>
      <c r="F19656" s="14">
        <v>50</v>
      </c>
      <c r="G19656" s="12" t="s">
        <v>2645</v>
      </c>
      <c r="H19656" s="15"/>
    </row>
    <row r="19657" s="3" customFormat="1" ht="25" customHeight="1" spans="1:8">
      <c r="A19657" s="12">
        <v>19654</v>
      </c>
      <c r="B19657" s="12" t="s">
        <v>4437</v>
      </c>
      <c r="C19657" s="12" t="s">
        <v>4693</v>
      </c>
      <c r="D19657" s="12" t="s">
        <v>190</v>
      </c>
      <c r="E19657" s="12" t="s">
        <v>4501</v>
      </c>
      <c r="F19657" s="14">
        <v>50</v>
      </c>
      <c r="G19657" s="12" t="s">
        <v>1690</v>
      </c>
      <c r="H19657" s="15"/>
    </row>
    <row r="19658" s="3" customFormat="1" ht="25" customHeight="1" spans="1:8">
      <c r="A19658" s="12">
        <v>19655</v>
      </c>
      <c r="B19658" s="12" t="s">
        <v>4437</v>
      </c>
      <c r="C19658" s="12" t="s">
        <v>4748</v>
      </c>
      <c r="D19658" s="12" t="s">
        <v>12549</v>
      </c>
      <c r="E19658" s="20" t="s">
        <v>4471</v>
      </c>
      <c r="F19658" s="14">
        <v>50</v>
      </c>
      <c r="G19658" s="12" t="s">
        <v>2094</v>
      </c>
      <c r="H19658" s="15"/>
    </row>
    <row r="19659" s="3" customFormat="1" ht="25" customHeight="1" spans="1:8">
      <c r="A19659" s="12">
        <v>19656</v>
      </c>
      <c r="B19659" s="12" t="s">
        <v>4437</v>
      </c>
      <c r="C19659" s="12" t="s">
        <v>4748</v>
      </c>
      <c r="D19659" s="12" t="s">
        <v>67</v>
      </c>
      <c r="E19659" s="12" t="s">
        <v>4446</v>
      </c>
      <c r="F19659" s="14">
        <v>50</v>
      </c>
      <c r="G19659" s="12" t="s">
        <v>20</v>
      </c>
      <c r="H19659" s="15"/>
    </row>
    <row r="19660" s="3" customFormat="1" ht="25" customHeight="1" spans="1:8">
      <c r="A19660" s="12">
        <v>19657</v>
      </c>
      <c r="B19660" s="12" t="s">
        <v>4437</v>
      </c>
      <c r="C19660" s="12" t="s">
        <v>4748</v>
      </c>
      <c r="D19660" s="12" t="s">
        <v>94</v>
      </c>
      <c r="E19660" s="12" t="s">
        <v>4448</v>
      </c>
      <c r="F19660" s="14">
        <v>50</v>
      </c>
      <c r="G19660" s="12" t="s">
        <v>4465</v>
      </c>
      <c r="H19660" s="15"/>
    </row>
    <row r="19661" s="3" customFormat="1" ht="25" customHeight="1" spans="1:8">
      <c r="A19661" s="12">
        <v>19658</v>
      </c>
      <c r="B19661" s="12" t="s">
        <v>4437</v>
      </c>
      <c r="C19661" s="12" t="s">
        <v>4784</v>
      </c>
      <c r="D19661" s="19" t="s">
        <v>3522</v>
      </c>
      <c r="E19661" s="19" t="s">
        <v>4471</v>
      </c>
      <c r="F19661" s="14">
        <v>50</v>
      </c>
      <c r="G19661" s="12" t="s">
        <v>1926</v>
      </c>
      <c r="H19661" s="15"/>
    </row>
    <row r="19662" s="3" customFormat="1" ht="25" customHeight="1" spans="1:8">
      <c r="A19662" s="12">
        <v>19659</v>
      </c>
      <c r="B19662" s="12" t="s">
        <v>4437</v>
      </c>
      <c r="C19662" s="12" t="s">
        <v>4784</v>
      </c>
      <c r="D19662" s="19" t="s">
        <v>94</v>
      </c>
      <c r="E19662" s="19" t="s">
        <v>4538</v>
      </c>
      <c r="F19662" s="14">
        <v>50</v>
      </c>
      <c r="G19662" s="12" t="s">
        <v>12550</v>
      </c>
      <c r="H19662" s="15"/>
    </row>
    <row r="19663" s="3" customFormat="1" ht="25" customHeight="1" spans="1:8">
      <c r="A19663" s="12">
        <v>19660</v>
      </c>
      <c r="B19663" s="12" t="s">
        <v>4437</v>
      </c>
      <c r="C19663" s="12" t="s">
        <v>4784</v>
      </c>
      <c r="D19663" s="19" t="s">
        <v>7046</v>
      </c>
      <c r="E19663" s="19" t="s">
        <v>4630</v>
      </c>
      <c r="F19663" s="14">
        <v>50</v>
      </c>
      <c r="G19663" s="12" t="s">
        <v>1959</v>
      </c>
      <c r="H19663" s="15"/>
    </row>
    <row r="19664" s="3" customFormat="1" ht="25" customHeight="1" spans="1:8">
      <c r="A19664" s="12">
        <v>19661</v>
      </c>
      <c r="B19664" s="12" t="s">
        <v>4437</v>
      </c>
      <c r="C19664" s="12" t="s">
        <v>4784</v>
      </c>
      <c r="D19664" s="19" t="s">
        <v>40</v>
      </c>
      <c r="E19664" s="19" t="s">
        <v>4490</v>
      </c>
      <c r="F19664" s="14">
        <v>50</v>
      </c>
      <c r="G19664" s="12" t="s">
        <v>3706</v>
      </c>
      <c r="H19664" s="15"/>
    </row>
    <row r="19665" s="3" customFormat="1" ht="25" customHeight="1" spans="1:8">
      <c r="A19665" s="12">
        <v>19662</v>
      </c>
      <c r="B19665" s="12" t="s">
        <v>4437</v>
      </c>
      <c r="C19665" s="12" t="s">
        <v>4822</v>
      </c>
      <c r="D19665" s="19" t="s">
        <v>67</v>
      </c>
      <c r="E19665" s="19" t="s">
        <v>4447</v>
      </c>
      <c r="F19665" s="14">
        <v>50</v>
      </c>
      <c r="G19665" s="19" t="s">
        <v>577</v>
      </c>
      <c r="H19665" s="15"/>
    </row>
    <row r="19666" s="3" customFormat="1" ht="25" customHeight="1" spans="1:8">
      <c r="A19666" s="12">
        <v>19663</v>
      </c>
      <c r="B19666" s="12" t="s">
        <v>4437</v>
      </c>
      <c r="C19666" s="12" t="s">
        <v>4842</v>
      </c>
      <c r="D19666" s="12" t="s">
        <v>14</v>
      </c>
      <c r="E19666" s="12" t="s">
        <v>4471</v>
      </c>
      <c r="F19666" s="14">
        <v>50</v>
      </c>
      <c r="G19666" s="12" t="s">
        <v>1210</v>
      </c>
      <c r="H19666" s="15"/>
    </row>
    <row r="19667" s="3" customFormat="1" ht="25" customHeight="1" spans="1:8">
      <c r="A19667" s="12">
        <v>19664</v>
      </c>
      <c r="B19667" s="12" t="s">
        <v>4437</v>
      </c>
      <c r="C19667" s="42" t="s">
        <v>4862</v>
      </c>
      <c r="D19667" s="74" t="s">
        <v>958</v>
      </c>
      <c r="E19667" s="74" t="s">
        <v>4490</v>
      </c>
      <c r="F19667" s="14">
        <v>50</v>
      </c>
      <c r="G19667" s="74" t="s">
        <v>1206</v>
      </c>
      <c r="H19667" s="15"/>
    </row>
    <row r="19668" s="3" customFormat="1" ht="25" customHeight="1" spans="1:8">
      <c r="A19668" s="12">
        <v>19665</v>
      </c>
      <c r="B19668" s="12" t="s">
        <v>4437</v>
      </c>
      <c r="C19668" s="12" t="s">
        <v>4873</v>
      </c>
      <c r="D19668" s="19" t="s">
        <v>938</v>
      </c>
      <c r="E19668" s="16" t="s">
        <v>4458</v>
      </c>
      <c r="F19668" s="14">
        <v>50</v>
      </c>
      <c r="G19668" s="12" t="s">
        <v>938</v>
      </c>
      <c r="H19668" s="15"/>
    </row>
    <row r="19669" s="3" customFormat="1" ht="25" customHeight="1" spans="1:8">
      <c r="A19669" s="12">
        <v>19666</v>
      </c>
      <c r="B19669" s="12" t="s">
        <v>4437</v>
      </c>
      <c r="C19669" s="12" t="s">
        <v>4873</v>
      </c>
      <c r="D19669" s="19" t="s">
        <v>26</v>
      </c>
      <c r="E19669" s="16" t="s">
        <v>4447</v>
      </c>
      <c r="F19669" s="14">
        <v>50</v>
      </c>
      <c r="G19669" s="12" t="s">
        <v>598</v>
      </c>
      <c r="H19669" s="15"/>
    </row>
    <row r="19670" s="3" customFormat="1" ht="25" customHeight="1" spans="1:8">
      <c r="A19670" s="12">
        <v>19667</v>
      </c>
      <c r="B19670" s="12" t="s">
        <v>4437</v>
      </c>
      <c r="C19670" s="12" t="s">
        <v>4873</v>
      </c>
      <c r="D19670" s="19" t="s">
        <v>3840</v>
      </c>
      <c r="E19670" s="16" t="s">
        <v>4553</v>
      </c>
      <c r="F19670" s="14">
        <v>50</v>
      </c>
      <c r="G19670" s="12" t="s">
        <v>3840</v>
      </c>
      <c r="H19670" s="15"/>
    </row>
    <row r="19671" s="3" customFormat="1" ht="25" customHeight="1" spans="1:8">
      <c r="A19671" s="12">
        <v>19668</v>
      </c>
      <c r="B19671" s="12" t="s">
        <v>4437</v>
      </c>
      <c r="C19671" s="12" t="s">
        <v>4899</v>
      </c>
      <c r="D19671" s="12" t="s">
        <v>12551</v>
      </c>
      <c r="E19671" s="12" t="s">
        <v>4490</v>
      </c>
      <c r="F19671" s="14">
        <v>50</v>
      </c>
      <c r="G19671" s="12" t="s">
        <v>4940</v>
      </c>
      <c r="H19671" s="15"/>
    </row>
    <row r="19672" s="3" customFormat="1" ht="25" customHeight="1" spans="1:8">
      <c r="A19672" s="12">
        <v>19669</v>
      </c>
      <c r="B19672" s="12" t="s">
        <v>4437</v>
      </c>
      <c r="C19672" s="12" t="s">
        <v>4951</v>
      </c>
      <c r="D19672" s="17" t="s">
        <v>40</v>
      </c>
      <c r="E19672" s="17" t="s">
        <v>4529</v>
      </c>
      <c r="F19672" s="14">
        <v>50</v>
      </c>
      <c r="G19672" s="17" t="s">
        <v>12552</v>
      </c>
      <c r="H19672" s="15"/>
    </row>
    <row r="19673" s="3" customFormat="1" ht="25" customHeight="1" spans="1:8">
      <c r="A19673" s="12">
        <v>19670</v>
      </c>
      <c r="B19673" s="12" t="s">
        <v>4437</v>
      </c>
      <c r="C19673" s="12" t="s">
        <v>4951</v>
      </c>
      <c r="D19673" s="17" t="s">
        <v>2576</v>
      </c>
      <c r="E19673" s="17" t="s">
        <v>4455</v>
      </c>
      <c r="F19673" s="14">
        <v>50</v>
      </c>
      <c r="G19673" s="12" t="s">
        <v>4974</v>
      </c>
      <c r="H19673" s="15"/>
    </row>
    <row r="19674" s="3" customFormat="1" ht="25" customHeight="1" spans="1:8">
      <c r="A19674" s="12">
        <v>19671</v>
      </c>
      <c r="B19674" s="12" t="s">
        <v>4437</v>
      </c>
      <c r="C19674" s="12" t="s">
        <v>4951</v>
      </c>
      <c r="D19674" s="17" t="s">
        <v>67</v>
      </c>
      <c r="E19674" s="17" t="s">
        <v>4493</v>
      </c>
      <c r="F19674" s="14">
        <v>50</v>
      </c>
      <c r="G19674" s="12" t="s">
        <v>4976</v>
      </c>
      <c r="H19674" s="15"/>
    </row>
    <row r="19675" s="3" customFormat="1" ht="25" customHeight="1" spans="1:8">
      <c r="A19675" s="12">
        <v>19672</v>
      </c>
      <c r="B19675" s="12" t="s">
        <v>4437</v>
      </c>
      <c r="C19675" s="12" t="s">
        <v>5018</v>
      </c>
      <c r="D19675" s="16" t="s">
        <v>94</v>
      </c>
      <c r="E19675" s="16" t="s">
        <v>4471</v>
      </c>
      <c r="F19675" s="14">
        <v>50</v>
      </c>
      <c r="G19675" s="12" t="s">
        <v>4986</v>
      </c>
      <c r="H19675" s="15"/>
    </row>
    <row r="19676" s="3" customFormat="1" ht="25" customHeight="1" spans="1:8">
      <c r="A19676" s="12">
        <v>19673</v>
      </c>
      <c r="B19676" s="12" t="s">
        <v>4437</v>
      </c>
      <c r="C19676" s="12" t="s">
        <v>5018</v>
      </c>
      <c r="D19676" s="16" t="s">
        <v>12553</v>
      </c>
      <c r="E19676" s="16" t="s">
        <v>4444</v>
      </c>
      <c r="F19676" s="14">
        <v>50</v>
      </c>
      <c r="G19676" s="12" t="s">
        <v>4944</v>
      </c>
      <c r="H19676" s="15"/>
    </row>
    <row r="19677" s="3" customFormat="1" ht="25" customHeight="1" spans="1:8">
      <c r="A19677" s="12">
        <v>19674</v>
      </c>
      <c r="B19677" s="12" t="s">
        <v>4437</v>
      </c>
      <c r="C19677" s="12" t="s">
        <v>5018</v>
      </c>
      <c r="D19677" s="16" t="s">
        <v>4970</v>
      </c>
      <c r="E19677" s="16" t="s">
        <v>4857</v>
      </c>
      <c r="F19677" s="14">
        <v>50</v>
      </c>
      <c r="G19677" s="12" t="s">
        <v>12554</v>
      </c>
      <c r="H19677" s="15"/>
    </row>
    <row r="19678" s="3" customFormat="1" ht="25" customHeight="1" spans="1:8">
      <c r="A19678" s="12">
        <v>19675</v>
      </c>
      <c r="B19678" s="12" t="s">
        <v>4437</v>
      </c>
      <c r="C19678" s="12" t="s">
        <v>5039</v>
      </c>
      <c r="D19678" s="19" t="s">
        <v>67</v>
      </c>
      <c r="E19678" s="19" t="s">
        <v>4448</v>
      </c>
      <c r="F19678" s="14">
        <v>50</v>
      </c>
      <c r="G19678" s="12" t="s">
        <v>625</v>
      </c>
      <c r="H19678" s="15"/>
    </row>
    <row r="19679" s="3" customFormat="1" ht="25" customHeight="1" spans="1:8">
      <c r="A19679" s="12">
        <v>19676</v>
      </c>
      <c r="B19679" s="12" t="s">
        <v>6219</v>
      </c>
      <c r="C19679" s="13" t="s">
        <v>6652</v>
      </c>
      <c r="D19679" s="12" t="s">
        <v>119</v>
      </c>
      <c r="E19679" s="20" t="s">
        <v>6225</v>
      </c>
      <c r="F19679" s="14">
        <v>50</v>
      </c>
      <c r="G19679" s="12" t="s">
        <v>173</v>
      </c>
      <c r="H19679" s="15"/>
    </row>
    <row r="19680" s="3" customFormat="1" ht="25" customHeight="1" spans="1:8">
      <c r="A19680" s="12">
        <v>19677</v>
      </c>
      <c r="B19680" s="12" t="s">
        <v>6219</v>
      </c>
      <c r="C19680" s="13" t="s">
        <v>6652</v>
      </c>
      <c r="D19680" s="12" t="s">
        <v>1522</v>
      </c>
      <c r="E19680" s="20" t="s">
        <v>6282</v>
      </c>
      <c r="F19680" s="14">
        <v>50</v>
      </c>
      <c r="G19680" s="12" t="s">
        <v>173</v>
      </c>
      <c r="H19680" s="15"/>
    </row>
    <row r="19681" s="3" customFormat="1" ht="25" customHeight="1" spans="1:8">
      <c r="A19681" s="12">
        <v>19678</v>
      </c>
      <c r="B19681" s="12" t="s">
        <v>6219</v>
      </c>
      <c r="C19681" s="13" t="s">
        <v>6220</v>
      </c>
      <c r="D19681" s="12" t="s">
        <v>627</v>
      </c>
      <c r="E19681" s="20" t="s">
        <v>6228</v>
      </c>
      <c r="F19681" s="14">
        <v>50</v>
      </c>
      <c r="G19681" s="12" t="s">
        <v>12555</v>
      </c>
      <c r="H19681" s="15"/>
    </row>
    <row r="19682" s="3" customFormat="1" ht="25" customHeight="1" spans="1:8">
      <c r="A19682" s="12">
        <v>19679</v>
      </c>
      <c r="B19682" s="12" t="s">
        <v>6219</v>
      </c>
      <c r="C19682" s="13" t="s">
        <v>6220</v>
      </c>
      <c r="D19682" s="12" t="s">
        <v>1290</v>
      </c>
      <c r="E19682" s="20" t="s">
        <v>6222</v>
      </c>
      <c r="F19682" s="14">
        <v>50</v>
      </c>
      <c r="G19682" s="12" t="s">
        <v>1031</v>
      </c>
      <c r="H19682" s="15"/>
    </row>
    <row r="19683" s="3" customFormat="1" ht="25" customHeight="1" spans="1:8">
      <c r="A19683" s="12">
        <v>19680</v>
      </c>
      <c r="B19683" s="12" t="s">
        <v>6219</v>
      </c>
      <c r="C19683" s="13" t="s">
        <v>6220</v>
      </c>
      <c r="D19683" s="12" t="s">
        <v>94</v>
      </c>
      <c r="E19683" s="20" t="s">
        <v>6227</v>
      </c>
      <c r="F19683" s="14">
        <v>50</v>
      </c>
      <c r="G19683" s="12" t="s">
        <v>611</v>
      </c>
      <c r="H19683" s="15"/>
    </row>
    <row r="19684" s="3" customFormat="1" ht="25" customHeight="1" spans="1:8">
      <c r="A19684" s="12">
        <v>19681</v>
      </c>
      <c r="B19684" s="12" t="s">
        <v>6219</v>
      </c>
      <c r="C19684" s="13" t="s">
        <v>6220</v>
      </c>
      <c r="D19684" s="12" t="s">
        <v>808</v>
      </c>
      <c r="E19684" s="20" t="s">
        <v>6278</v>
      </c>
      <c r="F19684" s="14">
        <v>50</v>
      </c>
      <c r="G19684" s="12" t="s">
        <v>12556</v>
      </c>
      <c r="H19684" s="15"/>
    </row>
    <row r="19685" s="3" customFormat="1" ht="25" customHeight="1" spans="1:8">
      <c r="A19685" s="12">
        <v>19682</v>
      </c>
      <c r="B19685" s="12" t="s">
        <v>6219</v>
      </c>
      <c r="C19685" s="13" t="s">
        <v>6262</v>
      </c>
      <c r="D19685" s="12" t="s">
        <v>964</v>
      </c>
      <c r="E19685" s="20" t="s">
        <v>6307</v>
      </c>
      <c r="F19685" s="14">
        <v>50</v>
      </c>
      <c r="G19685" s="12" t="s">
        <v>6265</v>
      </c>
      <c r="H19685" s="15"/>
    </row>
    <row r="19686" s="3" customFormat="1" ht="25" customHeight="1" spans="1:8">
      <c r="A19686" s="12">
        <v>19683</v>
      </c>
      <c r="B19686" s="12" t="s">
        <v>6219</v>
      </c>
      <c r="C19686" s="13" t="s">
        <v>6276</v>
      </c>
      <c r="D19686" s="12" t="s">
        <v>62</v>
      </c>
      <c r="E19686" s="20" t="s">
        <v>6223</v>
      </c>
      <c r="F19686" s="14">
        <v>50</v>
      </c>
      <c r="G19686" s="12" t="s">
        <v>62</v>
      </c>
      <c r="H19686" s="15"/>
    </row>
    <row r="19687" s="3" customFormat="1" ht="25" customHeight="1" spans="1:8">
      <c r="A19687" s="12">
        <v>19684</v>
      </c>
      <c r="B19687" s="12" t="s">
        <v>6219</v>
      </c>
      <c r="C19687" s="13" t="s">
        <v>6276</v>
      </c>
      <c r="D19687" s="12" t="s">
        <v>12557</v>
      </c>
      <c r="E19687" s="20" t="s">
        <v>5307</v>
      </c>
      <c r="F19687" s="14">
        <v>50</v>
      </c>
      <c r="G19687" s="12" t="s">
        <v>12557</v>
      </c>
      <c r="H19687" s="15"/>
    </row>
    <row r="19688" s="3" customFormat="1" ht="25" customHeight="1" spans="1:8">
      <c r="A19688" s="12">
        <v>19685</v>
      </c>
      <c r="B19688" s="12" t="s">
        <v>6219</v>
      </c>
      <c r="C19688" s="13" t="s">
        <v>6297</v>
      </c>
      <c r="D19688" s="12" t="s">
        <v>119</v>
      </c>
      <c r="E19688" s="20" t="s">
        <v>6229</v>
      </c>
      <c r="F19688" s="14">
        <v>50</v>
      </c>
      <c r="G19688" s="12" t="s">
        <v>902</v>
      </c>
      <c r="H19688" s="15"/>
    </row>
    <row r="19689" s="3" customFormat="1" ht="25" customHeight="1" spans="1:8">
      <c r="A19689" s="12">
        <v>19686</v>
      </c>
      <c r="B19689" s="12" t="s">
        <v>6219</v>
      </c>
      <c r="C19689" s="13" t="s">
        <v>6297</v>
      </c>
      <c r="D19689" s="12" t="s">
        <v>287</v>
      </c>
      <c r="E19689" s="20" t="s">
        <v>6299</v>
      </c>
      <c r="F19689" s="14">
        <v>50</v>
      </c>
      <c r="G19689" s="12" t="s">
        <v>8507</v>
      </c>
      <c r="H19689" s="15"/>
    </row>
    <row r="19690" s="3" customFormat="1" ht="25" customHeight="1" spans="1:8">
      <c r="A19690" s="12">
        <v>19687</v>
      </c>
      <c r="B19690" s="12" t="s">
        <v>6219</v>
      </c>
      <c r="C19690" s="13" t="s">
        <v>6325</v>
      </c>
      <c r="D19690" s="12" t="s">
        <v>112</v>
      </c>
      <c r="E19690" s="20" t="s">
        <v>6243</v>
      </c>
      <c r="F19690" s="14">
        <v>50</v>
      </c>
      <c r="G19690" s="12" t="s">
        <v>101</v>
      </c>
      <c r="H19690" s="15"/>
    </row>
    <row r="19691" s="3" customFormat="1" ht="25" customHeight="1" spans="1:8">
      <c r="A19691" s="12">
        <v>19688</v>
      </c>
      <c r="B19691" s="12" t="s">
        <v>6219</v>
      </c>
      <c r="C19691" s="13" t="s">
        <v>6325</v>
      </c>
      <c r="D19691" s="12" t="s">
        <v>654</v>
      </c>
      <c r="E19691" s="20" t="s">
        <v>6260</v>
      </c>
      <c r="F19691" s="14">
        <v>50</v>
      </c>
      <c r="G19691" s="12" t="s">
        <v>1121</v>
      </c>
      <c r="H19691" s="15"/>
    </row>
    <row r="19692" s="3" customFormat="1" ht="25" customHeight="1" spans="1:8">
      <c r="A19692" s="12">
        <v>19689</v>
      </c>
      <c r="B19692" s="12" t="s">
        <v>6219</v>
      </c>
      <c r="C19692" s="13" t="s">
        <v>6331</v>
      </c>
      <c r="D19692" s="12" t="s">
        <v>12558</v>
      </c>
      <c r="E19692" s="20" t="s">
        <v>6229</v>
      </c>
      <c r="F19692" s="14">
        <v>50</v>
      </c>
      <c r="G19692" s="12" t="s">
        <v>2113</v>
      </c>
      <c r="H19692" s="15"/>
    </row>
    <row r="19693" s="3" customFormat="1" ht="25" customHeight="1" spans="1:8">
      <c r="A19693" s="12">
        <v>19690</v>
      </c>
      <c r="B19693" s="12" t="s">
        <v>6219</v>
      </c>
      <c r="C19693" s="13" t="s">
        <v>6331</v>
      </c>
      <c r="D19693" s="12" t="s">
        <v>579</v>
      </c>
      <c r="E19693" s="20" t="s">
        <v>6241</v>
      </c>
      <c r="F19693" s="14">
        <v>50</v>
      </c>
      <c r="G19693" s="12" t="s">
        <v>1007</v>
      </c>
      <c r="H19693" s="15"/>
    </row>
    <row r="19694" s="3" customFormat="1" ht="25" customHeight="1" spans="1:8">
      <c r="A19694" s="12">
        <v>19691</v>
      </c>
      <c r="B19694" s="12" t="s">
        <v>6219</v>
      </c>
      <c r="C19694" s="13" t="s">
        <v>6331</v>
      </c>
      <c r="D19694" s="12" t="s">
        <v>12559</v>
      </c>
      <c r="E19694" s="20" t="s">
        <v>6228</v>
      </c>
      <c r="F19694" s="14">
        <v>50</v>
      </c>
      <c r="G19694" s="12" t="s">
        <v>786</v>
      </c>
      <c r="H19694" s="15"/>
    </row>
    <row r="19695" s="3" customFormat="1" ht="25" customHeight="1" spans="1:8">
      <c r="A19695" s="12">
        <v>19692</v>
      </c>
      <c r="B19695" s="12" t="s">
        <v>6219</v>
      </c>
      <c r="C19695" s="13" t="s">
        <v>6363</v>
      </c>
      <c r="D19695" s="12" t="s">
        <v>62</v>
      </c>
      <c r="E19695" s="20" t="s">
        <v>6225</v>
      </c>
      <c r="F19695" s="14">
        <v>50</v>
      </c>
      <c r="G19695" s="12" t="s">
        <v>12560</v>
      </c>
      <c r="H19695" s="15"/>
    </row>
    <row r="19696" s="3" customFormat="1" ht="25" customHeight="1" spans="1:8">
      <c r="A19696" s="12">
        <v>19693</v>
      </c>
      <c r="B19696" s="12" t="s">
        <v>6219</v>
      </c>
      <c r="C19696" s="13" t="s">
        <v>6418</v>
      </c>
      <c r="D19696" s="12" t="s">
        <v>1839</v>
      </c>
      <c r="E19696" s="20" t="s">
        <v>6252</v>
      </c>
      <c r="F19696" s="14">
        <v>50</v>
      </c>
      <c r="G19696" s="12" t="s">
        <v>1839</v>
      </c>
      <c r="H19696" s="15"/>
    </row>
    <row r="19697" s="3" customFormat="1" ht="25" customHeight="1" spans="1:8">
      <c r="A19697" s="12">
        <v>19694</v>
      </c>
      <c r="B19697" s="12" t="s">
        <v>6219</v>
      </c>
      <c r="C19697" s="13" t="s">
        <v>6484</v>
      </c>
      <c r="D19697" s="12" t="s">
        <v>231</v>
      </c>
      <c r="E19697" s="20" t="s">
        <v>6235</v>
      </c>
      <c r="F19697" s="14">
        <v>50</v>
      </c>
      <c r="G19697" s="12" t="s">
        <v>582</v>
      </c>
      <c r="H19697" s="15"/>
    </row>
    <row r="19698" s="3" customFormat="1" ht="25" customHeight="1" spans="1:8">
      <c r="A19698" s="12">
        <v>19695</v>
      </c>
      <c r="B19698" s="12" t="s">
        <v>6219</v>
      </c>
      <c r="C19698" s="13" t="s">
        <v>6497</v>
      </c>
      <c r="D19698" s="12" t="s">
        <v>94</v>
      </c>
      <c r="E19698" s="20" t="s">
        <v>6238</v>
      </c>
      <c r="F19698" s="14">
        <v>50</v>
      </c>
      <c r="G19698" s="12" t="s">
        <v>2747</v>
      </c>
      <c r="H19698" s="15"/>
    </row>
    <row r="19699" s="3" customFormat="1" ht="25" customHeight="1" spans="1:8">
      <c r="A19699" s="12">
        <v>19696</v>
      </c>
      <c r="B19699" s="12" t="s">
        <v>6219</v>
      </c>
      <c r="C19699" s="13" t="s">
        <v>6497</v>
      </c>
      <c r="D19699" s="12" t="s">
        <v>62</v>
      </c>
      <c r="E19699" s="20" t="s">
        <v>1982</v>
      </c>
      <c r="F19699" s="14">
        <v>50</v>
      </c>
      <c r="G19699" s="12" t="s">
        <v>12561</v>
      </c>
      <c r="H19699" s="15"/>
    </row>
    <row r="19700" s="3" customFormat="1" ht="25" customHeight="1" spans="1:8">
      <c r="A19700" s="12">
        <v>19697</v>
      </c>
      <c r="B19700" s="12" t="s">
        <v>6219</v>
      </c>
      <c r="C19700" s="13" t="s">
        <v>6497</v>
      </c>
      <c r="D19700" s="12" t="s">
        <v>1696</v>
      </c>
      <c r="E19700" s="20" t="s">
        <v>6292</v>
      </c>
      <c r="F19700" s="14">
        <v>50</v>
      </c>
      <c r="G19700" s="12" t="s">
        <v>2722</v>
      </c>
      <c r="H19700" s="15"/>
    </row>
    <row r="19701" s="3" customFormat="1" ht="25" customHeight="1" spans="1:8">
      <c r="A19701" s="12">
        <v>19698</v>
      </c>
      <c r="B19701" s="12" t="s">
        <v>6219</v>
      </c>
      <c r="C19701" s="13" t="s">
        <v>6517</v>
      </c>
      <c r="D19701" s="12" t="s">
        <v>828</v>
      </c>
      <c r="E19701" s="20" t="s">
        <v>6407</v>
      </c>
      <c r="F19701" s="14">
        <v>50</v>
      </c>
      <c r="G19701" s="12" t="s">
        <v>828</v>
      </c>
      <c r="H19701" s="15"/>
    </row>
    <row r="19702" s="3" customFormat="1" ht="25" customHeight="1" spans="1:8">
      <c r="A19702" s="12">
        <v>19699</v>
      </c>
      <c r="B19702" s="12" t="s">
        <v>6219</v>
      </c>
      <c r="C19702" s="13" t="s">
        <v>6544</v>
      </c>
      <c r="D19702" s="12" t="s">
        <v>1275</v>
      </c>
      <c r="E19702" s="20" t="s">
        <v>6233</v>
      </c>
      <c r="F19702" s="14">
        <v>50</v>
      </c>
      <c r="G19702" s="12" t="s">
        <v>1275</v>
      </c>
      <c r="H19702" s="15"/>
    </row>
    <row r="19703" s="3" customFormat="1" ht="25" customHeight="1" spans="1:8">
      <c r="A19703" s="12">
        <v>19700</v>
      </c>
      <c r="B19703" s="12" t="s">
        <v>6219</v>
      </c>
      <c r="C19703" s="13" t="s">
        <v>6544</v>
      </c>
      <c r="D19703" s="12" t="s">
        <v>1775</v>
      </c>
      <c r="E19703" s="20" t="s">
        <v>6253</v>
      </c>
      <c r="F19703" s="14">
        <v>50</v>
      </c>
      <c r="G19703" s="12" t="s">
        <v>1762</v>
      </c>
      <c r="H19703" s="15"/>
    </row>
    <row r="19704" s="3" customFormat="1" ht="25" customHeight="1" spans="1:8">
      <c r="A19704" s="12">
        <v>19701</v>
      </c>
      <c r="B19704" s="12" t="s">
        <v>6219</v>
      </c>
      <c r="C19704" s="13" t="s">
        <v>6544</v>
      </c>
      <c r="D19704" s="12" t="s">
        <v>1418</v>
      </c>
      <c r="E19704" s="20" t="s">
        <v>6228</v>
      </c>
      <c r="F19704" s="14">
        <v>50</v>
      </c>
      <c r="G19704" s="12" t="s">
        <v>2255</v>
      </c>
      <c r="H19704" s="15"/>
    </row>
    <row r="19705" s="3" customFormat="1" ht="25" customHeight="1" spans="1:8">
      <c r="A19705" s="12">
        <v>19702</v>
      </c>
      <c r="B19705" s="12" t="s">
        <v>6219</v>
      </c>
      <c r="C19705" s="13" t="s">
        <v>6544</v>
      </c>
      <c r="D19705" s="12" t="s">
        <v>386</v>
      </c>
      <c r="E19705" s="20" t="s">
        <v>6230</v>
      </c>
      <c r="F19705" s="14">
        <v>50</v>
      </c>
      <c r="G19705" s="12" t="s">
        <v>241</v>
      </c>
      <c r="H19705" s="15"/>
    </row>
    <row r="19706" s="3" customFormat="1" ht="25" customHeight="1" spans="1:8">
      <c r="A19706" s="12">
        <v>19703</v>
      </c>
      <c r="B19706" s="12" t="s">
        <v>6219</v>
      </c>
      <c r="C19706" s="13" t="s">
        <v>6552</v>
      </c>
      <c r="D19706" s="12" t="s">
        <v>12562</v>
      </c>
      <c r="E19706" s="20" t="s">
        <v>6229</v>
      </c>
      <c r="F19706" s="14">
        <v>50</v>
      </c>
      <c r="G19706" s="12" t="s">
        <v>120</v>
      </c>
      <c r="H19706" s="15"/>
    </row>
    <row r="19707" s="3" customFormat="1" ht="25" customHeight="1" spans="1:8">
      <c r="A19707" s="12">
        <v>19704</v>
      </c>
      <c r="B19707" s="12" t="s">
        <v>2928</v>
      </c>
      <c r="C19707" s="12" t="s">
        <v>2953</v>
      </c>
      <c r="D19707" s="12" t="s">
        <v>2966</v>
      </c>
      <c r="E19707" s="12" t="s">
        <v>1601</v>
      </c>
      <c r="F19707" s="14">
        <v>50</v>
      </c>
      <c r="G19707" s="12" t="s">
        <v>3100</v>
      </c>
      <c r="H19707" s="15"/>
    </row>
    <row r="19708" s="3" customFormat="1" ht="25" customHeight="1" spans="1:8">
      <c r="A19708" s="12">
        <v>19705</v>
      </c>
      <c r="B19708" s="12" t="s">
        <v>2928</v>
      </c>
      <c r="C19708" s="12" t="s">
        <v>3203</v>
      </c>
      <c r="D19708" s="12" t="s">
        <v>10374</v>
      </c>
      <c r="E19708" s="12" t="s">
        <v>3013</v>
      </c>
      <c r="F19708" s="14">
        <v>50</v>
      </c>
      <c r="G19708" s="12" t="s">
        <v>6139</v>
      </c>
      <c r="H19708" s="15"/>
    </row>
    <row r="19709" s="3" customFormat="1" ht="25" customHeight="1" spans="1:8">
      <c r="A19709" s="12">
        <v>19706</v>
      </c>
      <c r="B19709" s="12" t="s">
        <v>2928</v>
      </c>
      <c r="C19709" s="12" t="s">
        <v>3203</v>
      </c>
      <c r="D19709" s="12" t="s">
        <v>1667</v>
      </c>
      <c r="E19709" s="12" t="s">
        <v>12563</v>
      </c>
      <c r="F19709" s="14">
        <v>50</v>
      </c>
      <c r="G19709" s="12" t="s">
        <v>1667</v>
      </c>
      <c r="H19709" s="15"/>
    </row>
    <row r="19710" s="3" customFormat="1" ht="25" customHeight="1" spans="1:8">
      <c r="A19710" s="12">
        <v>19707</v>
      </c>
      <c r="B19710" s="12" t="s">
        <v>2928</v>
      </c>
      <c r="C19710" s="12" t="s">
        <v>3203</v>
      </c>
      <c r="D19710" s="12" t="s">
        <v>11268</v>
      </c>
      <c r="E19710" s="12" t="s">
        <v>3013</v>
      </c>
      <c r="F19710" s="14">
        <v>50</v>
      </c>
      <c r="G19710" s="12" t="s">
        <v>1391</v>
      </c>
      <c r="H19710" s="15"/>
    </row>
    <row r="19711" s="3" customFormat="1" ht="25" customHeight="1" spans="1:8">
      <c r="A19711" s="12">
        <v>19708</v>
      </c>
      <c r="B19711" s="12" t="s">
        <v>2928</v>
      </c>
      <c r="C19711" s="12" t="s">
        <v>3019</v>
      </c>
      <c r="D19711" s="12" t="s">
        <v>38</v>
      </c>
      <c r="E19711" s="12" t="s">
        <v>3038</v>
      </c>
      <c r="F19711" s="14">
        <v>50</v>
      </c>
      <c r="G19711" s="12" t="s">
        <v>3033</v>
      </c>
      <c r="H19711" s="15"/>
    </row>
    <row r="19712" s="3" customFormat="1" ht="25" customHeight="1" spans="1:8">
      <c r="A19712" s="12">
        <v>19709</v>
      </c>
      <c r="B19712" s="12" t="s">
        <v>2928</v>
      </c>
      <c r="C19712" s="12" t="s">
        <v>3019</v>
      </c>
      <c r="D19712" s="12" t="s">
        <v>1418</v>
      </c>
      <c r="E19712" s="12" t="s">
        <v>2951</v>
      </c>
      <c r="F19712" s="14">
        <v>50</v>
      </c>
      <c r="G19712" s="12" t="s">
        <v>1785</v>
      </c>
      <c r="H19712" s="15"/>
    </row>
    <row r="19713" s="3" customFormat="1" ht="25" customHeight="1" spans="1:8">
      <c r="A19713" s="12">
        <v>19710</v>
      </c>
      <c r="B19713" s="12" t="s">
        <v>2928</v>
      </c>
      <c r="C19713" s="12" t="s">
        <v>3019</v>
      </c>
      <c r="D19713" s="12" t="s">
        <v>12564</v>
      </c>
      <c r="E19713" s="12" t="s">
        <v>2945</v>
      </c>
      <c r="F19713" s="14">
        <v>50</v>
      </c>
      <c r="G19713" s="12" t="s">
        <v>12564</v>
      </c>
      <c r="H19713" s="15"/>
    </row>
    <row r="19714" s="3" customFormat="1" ht="25" customHeight="1" spans="1:8">
      <c r="A19714" s="12">
        <v>19711</v>
      </c>
      <c r="B19714" s="12" t="s">
        <v>2928</v>
      </c>
      <c r="C19714" s="12" t="s">
        <v>3286</v>
      </c>
      <c r="D19714" s="12" t="s">
        <v>12565</v>
      </c>
      <c r="E19714" s="12" t="s">
        <v>3032</v>
      </c>
      <c r="F19714" s="14">
        <v>50</v>
      </c>
      <c r="G19714" s="12" t="s">
        <v>2987</v>
      </c>
      <c r="H19714" s="15"/>
    </row>
    <row r="19715" s="3" customFormat="1" ht="25" customHeight="1" spans="1:8">
      <c r="A19715" s="12">
        <v>19712</v>
      </c>
      <c r="B19715" s="12" t="s">
        <v>2928</v>
      </c>
      <c r="C19715" s="12" t="s">
        <v>3063</v>
      </c>
      <c r="D19715" s="12" t="s">
        <v>12566</v>
      </c>
      <c r="E19715" s="12" t="s">
        <v>2949</v>
      </c>
      <c r="F19715" s="14">
        <v>50</v>
      </c>
      <c r="G19715" s="12" t="s">
        <v>2964</v>
      </c>
      <c r="H19715" s="15"/>
    </row>
    <row r="19716" s="3" customFormat="1" ht="25" customHeight="1" spans="1:8">
      <c r="A19716" s="12">
        <v>19713</v>
      </c>
      <c r="B19716" s="12" t="s">
        <v>2928</v>
      </c>
      <c r="C19716" s="12" t="s">
        <v>3063</v>
      </c>
      <c r="D19716" s="12" t="s">
        <v>3125</v>
      </c>
      <c r="E19716" s="12" t="s">
        <v>12567</v>
      </c>
      <c r="F19716" s="14">
        <v>50</v>
      </c>
      <c r="G19716" s="12" t="s">
        <v>208</v>
      </c>
      <c r="H19716" s="15"/>
    </row>
    <row r="19717" s="3" customFormat="1" ht="25" customHeight="1" spans="1:8">
      <c r="A19717" s="12">
        <v>19714</v>
      </c>
      <c r="B19717" s="12" t="s">
        <v>2928</v>
      </c>
      <c r="C19717" s="12" t="s">
        <v>3063</v>
      </c>
      <c r="D19717" s="12" t="s">
        <v>1394</v>
      </c>
      <c r="E19717" s="12" t="s">
        <v>2949</v>
      </c>
      <c r="F19717" s="14">
        <v>50</v>
      </c>
      <c r="G19717" s="12" t="s">
        <v>10295</v>
      </c>
      <c r="H19717" s="15"/>
    </row>
    <row r="19718" s="3" customFormat="1" ht="25" customHeight="1" spans="1:8">
      <c r="A19718" s="12">
        <v>19715</v>
      </c>
      <c r="B19718" s="12" t="s">
        <v>2928</v>
      </c>
      <c r="C19718" s="12" t="s">
        <v>3063</v>
      </c>
      <c r="D19718" s="12" t="s">
        <v>1553</v>
      </c>
      <c r="E19718" s="12" t="s">
        <v>2959</v>
      </c>
      <c r="F19718" s="14">
        <v>50</v>
      </c>
      <c r="G19718" s="12" t="s">
        <v>2980</v>
      </c>
      <c r="H19718" s="15"/>
    </row>
    <row r="19719" s="3" customFormat="1" ht="25" customHeight="1" spans="1:8">
      <c r="A19719" s="12">
        <v>19716</v>
      </c>
      <c r="B19719" s="12" t="s">
        <v>2928</v>
      </c>
      <c r="C19719" s="12" t="s">
        <v>3309</v>
      </c>
      <c r="D19719" s="12" t="s">
        <v>2197</v>
      </c>
      <c r="E19719" s="12" t="s">
        <v>2969</v>
      </c>
      <c r="F19719" s="14">
        <v>50</v>
      </c>
      <c r="G19719" s="12" t="s">
        <v>2198</v>
      </c>
      <c r="H19719" s="15"/>
    </row>
    <row r="19720" s="3" customFormat="1" ht="25" customHeight="1" spans="1:8">
      <c r="A19720" s="12">
        <v>19717</v>
      </c>
      <c r="B19720" s="12" t="s">
        <v>2928</v>
      </c>
      <c r="C19720" s="12" t="s">
        <v>3309</v>
      </c>
      <c r="D19720" s="12" t="s">
        <v>6729</v>
      </c>
      <c r="E19720" s="12" t="s">
        <v>12568</v>
      </c>
      <c r="F19720" s="14">
        <v>50</v>
      </c>
      <c r="G19720" s="12" t="s">
        <v>6729</v>
      </c>
      <c r="H19720" s="15"/>
    </row>
    <row r="19721" s="3" customFormat="1" ht="25" customHeight="1" spans="1:8">
      <c r="A19721" s="12">
        <v>19718</v>
      </c>
      <c r="B19721" s="12" t="s">
        <v>2928</v>
      </c>
      <c r="C19721" s="12" t="s">
        <v>3309</v>
      </c>
      <c r="D19721" s="12" t="s">
        <v>1428</v>
      </c>
      <c r="E19721" s="12" t="s">
        <v>2418</v>
      </c>
      <c r="F19721" s="14">
        <v>50</v>
      </c>
      <c r="G19721" s="12" t="s">
        <v>3311</v>
      </c>
      <c r="H19721" s="15"/>
    </row>
    <row r="19722" s="3" customFormat="1" ht="25" customHeight="1" spans="1:8">
      <c r="A19722" s="12">
        <v>19719</v>
      </c>
      <c r="B19722" s="12" t="s">
        <v>2928</v>
      </c>
      <c r="C19722" s="12" t="s">
        <v>3156</v>
      </c>
      <c r="D19722" s="12" t="s">
        <v>1577</v>
      </c>
      <c r="E19722" s="12" t="s">
        <v>3017</v>
      </c>
      <c r="F19722" s="14">
        <v>50</v>
      </c>
      <c r="G19722" s="12" t="s">
        <v>2444</v>
      </c>
      <c r="H19722" s="15"/>
    </row>
    <row r="19723" s="3" customFormat="1" ht="25" customHeight="1" spans="1:8">
      <c r="A19723" s="12">
        <v>19720</v>
      </c>
      <c r="B19723" s="12" t="s">
        <v>2928</v>
      </c>
      <c r="C19723" s="12" t="s">
        <v>3156</v>
      </c>
      <c r="D19723" s="12" t="s">
        <v>12569</v>
      </c>
      <c r="E19723" s="12" t="s">
        <v>3013</v>
      </c>
      <c r="F19723" s="14">
        <v>50</v>
      </c>
      <c r="G19723" s="12" t="s">
        <v>30</v>
      </c>
      <c r="H19723" s="15"/>
    </row>
    <row r="19724" s="3" customFormat="1" ht="25" customHeight="1" spans="1:8">
      <c r="A19724" s="12">
        <v>19721</v>
      </c>
      <c r="B19724" s="12" t="s">
        <v>2928</v>
      </c>
      <c r="C19724" s="12" t="s">
        <v>3306</v>
      </c>
      <c r="D19724" s="19" t="s">
        <v>716</v>
      </c>
      <c r="E19724" s="19" t="s">
        <v>2961</v>
      </c>
      <c r="F19724" s="14">
        <v>50</v>
      </c>
      <c r="G19724" s="19" t="s">
        <v>716</v>
      </c>
      <c r="H19724" s="15"/>
    </row>
    <row r="19725" s="3" customFormat="1" ht="25" customHeight="1" spans="1:8">
      <c r="A19725" s="12">
        <v>19722</v>
      </c>
      <c r="B19725" s="12" t="s">
        <v>2928</v>
      </c>
      <c r="C19725" s="12" t="s">
        <v>3306</v>
      </c>
      <c r="D19725" s="19" t="s">
        <v>651</v>
      </c>
      <c r="E19725" s="19" t="s">
        <v>2969</v>
      </c>
      <c r="F19725" s="14">
        <v>50</v>
      </c>
      <c r="G19725" s="19" t="s">
        <v>651</v>
      </c>
      <c r="H19725" s="15"/>
    </row>
    <row r="19726" s="3" customFormat="1" ht="25" customHeight="1" spans="1:8">
      <c r="A19726" s="12">
        <v>19723</v>
      </c>
      <c r="B19726" s="12" t="s">
        <v>2928</v>
      </c>
      <c r="C19726" s="12" t="s">
        <v>3306</v>
      </c>
      <c r="D19726" s="19" t="s">
        <v>203</v>
      </c>
      <c r="E19726" s="19" t="s">
        <v>3017</v>
      </c>
      <c r="F19726" s="14">
        <v>50</v>
      </c>
      <c r="G19726" s="19" t="s">
        <v>203</v>
      </c>
      <c r="H19726" s="15"/>
    </row>
    <row r="19727" s="3" customFormat="1" ht="25" customHeight="1" spans="1:8">
      <c r="A19727" s="12">
        <v>19724</v>
      </c>
      <c r="B19727" s="12" t="s">
        <v>7676</v>
      </c>
      <c r="C19727" s="12" t="s">
        <v>7917</v>
      </c>
      <c r="D19727" s="13" t="s">
        <v>6345</v>
      </c>
      <c r="E19727" s="20" t="s">
        <v>7901</v>
      </c>
      <c r="F19727" s="14">
        <v>50</v>
      </c>
      <c r="G19727" s="12" t="s">
        <v>314</v>
      </c>
      <c r="H19727" s="15"/>
    </row>
    <row r="19728" s="3" customFormat="1" ht="25" customHeight="1" spans="1:8">
      <c r="A19728" s="12">
        <v>19725</v>
      </c>
      <c r="B19728" s="12" t="s">
        <v>7676</v>
      </c>
      <c r="C19728" s="12" t="s">
        <v>7917</v>
      </c>
      <c r="D19728" s="13" t="s">
        <v>1121</v>
      </c>
      <c r="E19728" s="20" t="s">
        <v>12570</v>
      </c>
      <c r="F19728" s="14">
        <v>50</v>
      </c>
      <c r="G19728" s="51" t="s">
        <v>122</v>
      </c>
      <c r="H19728" s="15"/>
    </row>
    <row r="19729" s="3" customFormat="1" ht="25" customHeight="1" spans="1:8">
      <c r="A19729" s="12">
        <v>19726</v>
      </c>
      <c r="B19729" s="12" t="s">
        <v>7676</v>
      </c>
      <c r="C19729" s="12" t="s">
        <v>7781</v>
      </c>
      <c r="D19729" s="13" t="s">
        <v>62</v>
      </c>
      <c r="E19729" s="20" t="s">
        <v>7730</v>
      </c>
      <c r="F19729" s="14">
        <v>50</v>
      </c>
      <c r="G19729" s="51" t="s">
        <v>386</v>
      </c>
      <c r="H19729" s="15"/>
    </row>
    <row r="19730" s="3" customFormat="1" ht="25" customHeight="1" spans="1:8">
      <c r="A19730" s="12">
        <v>19727</v>
      </c>
      <c r="B19730" s="12" t="s">
        <v>7676</v>
      </c>
      <c r="C19730" s="12" t="s">
        <v>7677</v>
      </c>
      <c r="D19730" s="12" t="s">
        <v>386</v>
      </c>
      <c r="E19730" s="12" t="s">
        <v>7925</v>
      </c>
      <c r="F19730" s="14">
        <v>50</v>
      </c>
      <c r="G19730" s="12" t="s">
        <v>386</v>
      </c>
      <c r="H19730" s="15"/>
    </row>
    <row r="19731" s="3" customFormat="1" ht="25" customHeight="1" spans="1:8">
      <c r="A19731" s="12">
        <v>19728</v>
      </c>
      <c r="B19731" s="12" t="s">
        <v>7676</v>
      </c>
      <c r="C19731" s="12" t="s">
        <v>7693</v>
      </c>
      <c r="D19731" s="12" t="s">
        <v>7706</v>
      </c>
      <c r="E19731" s="12" t="s">
        <v>7682</v>
      </c>
      <c r="F19731" s="14">
        <v>50</v>
      </c>
      <c r="G19731" s="12" t="s">
        <v>7706</v>
      </c>
      <c r="H19731" s="15"/>
    </row>
    <row r="19732" s="3" customFormat="1" ht="25" customHeight="1" spans="1:8">
      <c r="A19732" s="12">
        <v>19729</v>
      </c>
      <c r="B19732" s="12" t="s">
        <v>7676</v>
      </c>
      <c r="C19732" s="12" t="s">
        <v>7693</v>
      </c>
      <c r="D19732" s="12" t="s">
        <v>12571</v>
      </c>
      <c r="E19732" s="12" t="s">
        <v>5073</v>
      </c>
      <c r="F19732" s="14">
        <v>50</v>
      </c>
      <c r="G19732" s="12" t="s">
        <v>12571</v>
      </c>
      <c r="H19732" s="15"/>
    </row>
    <row r="19733" s="3" customFormat="1" ht="25" customHeight="1" spans="1:8">
      <c r="A19733" s="12">
        <v>19730</v>
      </c>
      <c r="B19733" s="12" t="s">
        <v>7676</v>
      </c>
      <c r="C19733" s="12" t="s">
        <v>7693</v>
      </c>
      <c r="D19733" s="12" t="s">
        <v>12572</v>
      </c>
      <c r="E19733" s="12" t="s">
        <v>1622</v>
      </c>
      <c r="F19733" s="14">
        <v>50</v>
      </c>
      <c r="G19733" s="12" t="s">
        <v>12572</v>
      </c>
      <c r="H19733" s="15"/>
    </row>
    <row r="19734" s="3" customFormat="1" ht="25" customHeight="1" spans="1:8">
      <c r="A19734" s="12">
        <v>19731</v>
      </c>
      <c r="B19734" s="12" t="s">
        <v>7676</v>
      </c>
      <c r="C19734" s="12" t="s">
        <v>7739</v>
      </c>
      <c r="D19734" s="12" t="s">
        <v>1594</v>
      </c>
      <c r="E19734" s="12" t="s">
        <v>7710</v>
      </c>
      <c r="F19734" s="14">
        <v>50</v>
      </c>
      <c r="G19734" s="12" t="s">
        <v>2309</v>
      </c>
      <c r="H19734" s="15"/>
    </row>
    <row r="19735" s="3" customFormat="1" ht="25" customHeight="1" spans="1:8">
      <c r="A19735" s="12">
        <v>19732</v>
      </c>
      <c r="B19735" s="12" t="s">
        <v>7676</v>
      </c>
      <c r="C19735" s="12" t="s">
        <v>7892</v>
      </c>
      <c r="D19735" s="12" t="s">
        <v>12573</v>
      </c>
      <c r="E19735" s="12" t="s">
        <v>8287</v>
      </c>
      <c r="F19735" s="14">
        <v>50</v>
      </c>
      <c r="G19735" s="12" t="s">
        <v>6289</v>
      </c>
      <c r="H19735" s="15"/>
    </row>
    <row r="19736" s="3" customFormat="1" ht="25" customHeight="1" spans="1:8">
      <c r="A19736" s="12">
        <v>19733</v>
      </c>
      <c r="B19736" s="12" t="s">
        <v>7676</v>
      </c>
      <c r="C19736" s="12" t="s">
        <v>7892</v>
      </c>
      <c r="D19736" s="12" t="s">
        <v>7872</v>
      </c>
      <c r="E19736" s="12" t="s">
        <v>7678</v>
      </c>
      <c r="F19736" s="14">
        <v>50</v>
      </c>
      <c r="G19736" s="12" t="s">
        <v>7872</v>
      </c>
      <c r="H19736" s="15"/>
    </row>
    <row r="19737" s="3" customFormat="1" ht="25" customHeight="1" spans="1:8">
      <c r="A19737" s="12">
        <v>19734</v>
      </c>
      <c r="B19737" s="12" t="s">
        <v>7676</v>
      </c>
      <c r="C19737" s="12" t="s">
        <v>7892</v>
      </c>
      <c r="D19737" s="12" t="s">
        <v>9135</v>
      </c>
      <c r="E19737" s="12" t="s">
        <v>7678</v>
      </c>
      <c r="F19737" s="14">
        <v>50</v>
      </c>
      <c r="G19737" s="12" t="s">
        <v>9135</v>
      </c>
      <c r="H19737" s="15"/>
    </row>
    <row r="19738" s="3" customFormat="1" ht="25" customHeight="1" spans="1:8">
      <c r="A19738" s="12">
        <v>19735</v>
      </c>
      <c r="B19738" s="12" t="s">
        <v>7676</v>
      </c>
      <c r="C19738" s="12" t="s">
        <v>7892</v>
      </c>
      <c r="D19738" s="12" t="s">
        <v>8135</v>
      </c>
      <c r="E19738" s="12" t="s">
        <v>8074</v>
      </c>
      <c r="F19738" s="14">
        <v>50</v>
      </c>
      <c r="G19738" s="12" t="s">
        <v>6785</v>
      </c>
      <c r="H19738" s="15"/>
    </row>
    <row r="19739" s="3" customFormat="1" ht="25" customHeight="1" spans="1:8">
      <c r="A19739" s="12">
        <v>19736</v>
      </c>
      <c r="B19739" s="12" t="s">
        <v>7676</v>
      </c>
      <c r="C19739" s="12" t="s">
        <v>7716</v>
      </c>
      <c r="D19739" s="12" t="s">
        <v>239</v>
      </c>
      <c r="E19739" s="12" t="s">
        <v>5073</v>
      </c>
      <c r="F19739" s="14">
        <v>50</v>
      </c>
      <c r="G19739" s="12" t="s">
        <v>853</v>
      </c>
      <c r="H19739" s="15"/>
    </row>
    <row r="19740" s="3" customFormat="1" ht="25" customHeight="1" spans="1:8">
      <c r="A19740" s="12">
        <v>19737</v>
      </c>
      <c r="B19740" s="12" t="s">
        <v>7676</v>
      </c>
      <c r="C19740" s="12" t="s">
        <v>7716</v>
      </c>
      <c r="D19740" s="12" t="s">
        <v>962</v>
      </c>
      <c r="E19740" s="12" t="s">
        <v>7710</v>
      </c>
      <c r="F19740" s="14">
        <v>50</v>
      </c>
      <c r="G19740" s="12" t="s">
        <v>12574</v>
      </c>
      <c r="H19740" s="15"/>
    </row>
    <row r="19741" s="3" customFormat="1" ht="25" customHeight="1" spans="1:8">
      <c r="A19741" s="12">
        <v>19738</v>
      </c>
      <c r="B19741" s="12" t="s">
        <v>7676</v>
      </c>
      <c r="C19741" s="12" t="s">
        <v>7751</v>
      </c>
      <c r="D19741" s="12" t="s">
        <v>577</v>
      </c>
      <c r="E19741" s="12" t="s">
        <v>7728</v>
      </c>
      <c r="F19741" s="14">
        <v>50</v>
      </c>
      <c r="G19741" s="12" t="s">
        <v>246</v>
      </c>
      <c r="H19741" s="15"/>
    </row>
    <row r="19742" s="3" customFormat="1" ht="25" customHeight="1" spans="1:8">
      <c r="A19742" s="12">
        <v>19739</v>
      </c>
      <c r="B19742" s="12" t="s">
        <v>7676</v>
      </c>
      <c r="C19742" s="12" t="s">
        <v>7753</v>
      </c>
      <c r="D19742" s="12" t="s">
        <v>579</v>
      </c>
      <c r="E19742" s="12" t="s">
        <v>7733</v>
      </c>
      <c r="F19742" s="14">
        <v>50</v>
      </c>
      <c r="G19742" s="12" t="s">
        <v>583</v>
      </c>
      <c r="H19742" s="15"/>
    </row>
    <row r="19743" s="3" customFormat="1" ht="25" customHeight="1" spans="1:8">
      <c r="A19743" s="12">
        <v>19740</v>
      </c>
      <c r="B19743" s="12" t="s">
        <v>7676</v>
      </c>
      <c r="C19743" s="12" t="s">
        <v>7753</v>
      </c>
      <c r="D19743" s="12" t="s">
        <v>853</v>
      </c>
      <c r="E19743" s="12" t="s">
        <v>7685</v>
      </c>
      <c r="F19743" s="14">
        <v>50</v>
      </c>
      <c r="G19743" s="12" t="s">
        <v>1234</v>
      </c>
      <c r="H19743" s="15"/>
    </row>
    <row r="19744" s="3" customFormat="1" ht="25" customHeight="1" spans="1:8">
      <c r="A19744" s="12">
        <v>19741</v>
      </c>
      <c r="B19744" s="12" t="s">
        <v>7676</v>
      </c>
      <c r="C19744" s="12" t="s">
        <v>7753</v>
      </c>
      <c r="D19744" s="12" t="s">
        <v>386</v>
      </c>
      <c r="E19744" s="12" t="s">
        <v>5138</v>
      </c>
      <c r="F19744" s="14">
        <v>50</v>
      </c>
      <c r="G19744" s="12" t="s">
        <v>1489</v>
      </c>
      <c r="H19744" s="15"/>
    </row>
    <row r="19745" s="3" customFormat="1" ht="25" customHeight="1" spans="1:8">
      <c r="A19745" s="12">
        <v>19742</v>
      </c>
      <c r="B19745" s="12" t="s">
        <v>7676</v>
      </c>
      <c r="C19745" s="12" t="s">
        <v>7753</v>
      </c>
      <c r="D19745" s="12" t="s">
        <v>924</v>
      </c>
      <c r="E19745" s="12" t="s">
        <v>7695</v>
      </c>
      <c r="F19745" s="14">
        <v>50</v>
      </c>
      <c r="G19745" s="12" t="s">
        <v>3578</v>
      </c>
      <c r="H19745" s="15"/>
    </row>
    <row r="19746" s="3" customFormat="1" ht="25" customHeight="1" spans="1:8">
      <c r="A19746" s="12">
        <v>19743</v>
      </c>
      <c r="B19746" s="12" t="s">
        <v>7676</v>
      </c>
      <c r="C19746" s="12" t="s">
        <v>7753</v>
      </c>
      <c r="D19746" s="12" t="s">
        <v>12575</v>
      </c>
      <c r="E19746" s="12" t="s">
        <v>7699</v>
      </c>
      <c r="F19746" s="14">
        <v>50</v>
      </c>
      <c r="G19746" s="12" t="s">
        <v>859</v>
      </c>
      <c r="H19746" s="15"/>
    </row>
    <row r="19747" s="3" customFormat="1" ht="25" customHeight="1" spans="1:8">
      <c r="A19747" s="12">
        <v>19744</v>
      </c>
      <c r="B19747" s="12" t="s">
        <v>7676</v>
      </c>
      <c r="C19747" s="12" t="s">
        <v>7757</v>
      </c>
      <c r="D19747" s="12" t="s">
        <v>1121</v>
      </c>
      <c r="E19747" s="12" t="s">
        <v>7721</v>
      </c>
      <c r="F19747" s="14">
        <v>50</v>
      </c>
      <c r="G19747" s="12" t="s">
        <v>12576</v>
      </c>
      <c r="H19747" s="15"/>
    </row>
    <row r="19748" s="3" customFormat="1" ht="25" customHeight="1" spans="1:8">
      <c r="A19748" s="12">
        <v>19745</v>
      </c>
      <c r="B19748" s="12" t="s">
        <v>7676</v>
      </c>
      <c r="C19748" s="12" t="s">
        <v>7757</v>
      </c>
      <c r="D19748" s="12" t="s">
        <v>499</v>
      </c>
      <c r="E19748" s="12" t="s">
        <v>7687</v>
      </c>
      <c r="F19748" s="14">
        <v>50</v>
      </c>
      <c r="G19748" s="12" t="s">
        <v>598</v>
      </c>
      <c r="H19748" s="15"/>
    </row>
    <row r="19749" s="3" customFormat="1" ht="25" customHeight="1" spans="1:8">
      <c r="A19749" s="12">
        <v>19746</v>
      </c>
      <c r="B19749" s="12" t="s">
        <v>7676</v>
      </c>
      <c r="C19749" s="12" t="s">
        <v>7830</v>
      </c>
      <c r="D19749" s="12" t="s">
        <v>2366</v>
      </c>
      <c r="E19749" s="12" t="s">
        <v>7708</v>
      </c>
      <c r="F19749" s="14">
        <v>50</v>
      </c>
      <c r="G19749" s="12" t="s">
        <v>2366</v>
      </c>
      <c r="H19749" s="15"/>
    </row>
    <row r="19750" s="3" customFormat="1" ht="25" customHeight="1" spans="1:8">
      <c r="A19750" s="12">
        <v>19747</v>
      </c>
      <c r="B19750" s="12" t="s">
        <v>7676</v>
      </c>
      <c r="C19750" s="12" t="s">
        <v>7869</v>
      </c>
      <c r="D19750" s="12" t="s">
        <v>5296</v>
      </c>
      <c r="E19750" s="12" t="s">
        <v>7679</v>
      </c>
      <c r="F19750" s="14">
        <v>50</v>
      </c>
      <c r="G19750" s="12" t="s">
        <v>6791</v>
      </c>
      <c r="H19750" s="15"/>
    </row>
    <row r="19751" s="3" customFormat="1" ht="25" customHeight="1" spans="1:8">
      <c r="A19751" s="12">
        <v>19748</v>
      </c>
      <c r="B19751" s="12" t="s">
        <v>7676</v>
      </c>
      <c r="C19751" s="12" t="s">
        <v>7934</v>
      </c>
      <c r="D19751" s="12" t="s">
        <v>2439</v>
      </c>
      <c r="E19751" s="12" t="s">
        <v>7695</v>
      </c>
      <c r="F19751" s="14">
        <v>50</v>
      </c>
      <c r="G19751" s="12" t="s">
        <v>988</v>
      </c>
      <c r="H19751" s="15"/>
    </row>
    <row r="19752" s="3" customFormat="1" ht="25" customHeight="1" spans="1:8">
      <c r="A19752" s="12">
        <v>19749</v>
      </c>
      <c r="B19752" s="12" t="s">
        <v>7676</v>
      </c>
      <c r="C19752" s="12" t="s">
        <v>7934</v>
      </c>
      <c r="D19752" s="12" t="s">
        <v>1957</v>
      </c>
      <c r="E19752" s="12" t="s">
        <v>7730</v>
      </c>
      <c r="F19752" s="14">
        <v>50</v>
      </c>
      <c r="G19752" s="12" t="s">
        <v>1957</v>
      </c>
      <c r="H19752" s="15"/>
    </row>
    <row r="19753" s="3" customFormat="1" ht="25" customHeight="1" spans="1:8">
      <c r="A19753" s="12">
        <v>19750</v>
      </c>
      <c r="B19753" s="12" t="s">
        <v>7676</v>
      </c>
      <c r="C19753" s="12" t="s">
        <v>7965</v>
      </c>
      <c r="D19753" s="12" t="s">
        <v>94</v>
      </c>
      <c r="E19753" s="12" t="s">
        <v>7717</v>
      </c>
      <c r="F19753" s="14">
        <v>50</v>
      </c>
      <c r="G19753" s="12" t="s">
        <v>7908</v>
      </c>
      <c r="H19753" s="15"/>
    </row>
    <row r="19754" s="3" customFormat="1" ht="25" customHeight="1" spans="1:8">
      <c r="A19754" s="12">
        <v>19751</v>
      </c>
      <c r="B19754" s="12" t="s">
        <v>7676</v>
      </c>
      <c r="C19754" s="12" t="s">
        <v>7971</v>
      </c>
      <c r="D19754" s="12" t="s">
        <v>8255</v>
      </c>
      <c r="E19754" s="12" t="s">
        <v>7770</v>
      </c>
      <c r="F19754" s="14">
        <v>50</v>
      </c>
      <c r="G19754" s="12" t="s">
        <v>8083</v>
      </c>
      <c r="H19754" s="15"/>
    </row>
    <row r="19755" s="3" customFormat="1" ht="25" customHeight="1" spans="1:8">
      <c r="A19755" s="12">
        <v>19752</v>
      </c>
      <c r="B19755" s="12" t="s">
        <v>7676</v>
      </c>
      <c r="C19755" s="12" t="s">
        <v>7971</v>
      </c>
      <c r="D19755" s="12" t="s">
        <v>110</v>
      </c>
      <c r="E19755" s="12" t="s">
        <v>7692</v>
      </c>
      <c r="F19755" s="14">
        <v>50</v>
      </c>
      <c r="G19755" s="12" t="s">
        <v>7974</v>
      </c>
      <c r="H19755" s="15"/>
    </row>
    <row r="19756" s="3" customFormat="1" ht="25" customHeight="1" spans="1:8">
      <c r="A19756" s="12">
        <v>19753</v>
      </c>
      <c r="B19756" s="12" t="s">
        <v>7676</v>
      </c>
      <c r="C19756" s="12" t="s">
        <v>7761</v>
      </c>
      <c r="D19756" s="12" t="s">
        <v>499</v>
      </c>
      <c r="E19756" s="12" t="s">
        <v>7727</v>
      </c>
      <c r="F19756" s="14">
        <v>50</v>
      </c>
      <c r="G19756" s="12" t="s">
        <v>280</v>
      </c>
      <c r="H19756" s="15"/>
    </row>
    <row r="19757" s="3" customFormat="1" ht="25" customHeight="1" spans="1:8">
      <c r="A19757" s="12">
        <v>19754</v>
      </c>
      <c r="B19757" s="12" t="s">
        <v>7676</v>
      </c>
      <c r="C19757" s="12" t="s">
        <v>7761</v>
      </c>
      <c r="D19757" s="12" t="s">
        <v>12577</v>
      </c>
      <c r="E19757" s="12" t="s">
        <v>8091</v>
      </c>
      <c r="F19757" s="14">
        <v>50</v>
      </c>
      <c r="G19757" s="12" t="s">
        <v>786</v>
      </c>
      <c r="H19757" s="15"/>
    </row>
    <row r="19758" s="3" customFormat="1" ht="25" customHeight="1" spans="1:8">
      <c r="A19758" s="12">
        <v>19755</v>
      </c>
      <c r="B19758" s="12" t="s">
        <v>7676</v>
      </c>
      <c r="C19758" s="12" t="s">
        <v>7818</v>
      </c>
      <c r="D19758" s="12" t="s">
        <v>2187</v>
      </c>
      <c r="E19758" s="12" t="s">
        <v>8506</v>
      </c>
      <c r="F19758" s="14">
        <v>50</v>
      </c>
      <c r="G19758" s="12" t="s">
        <v>8889</v>
      </c>
      <c r="H19758" s="15"/>
    </row>
    <row r="19759" s="3" customFormat="1" ht="25" customHeight="1" spans="1:8">
      <c r="A19759" s="12">
        <v>19756</v>
      </c>
      <c r="B19759" s="12" t="s">
        <v>7676</v>
      </c>
      <c r="C19759" s="12" t="s">
        <v>12578</v>
      </c>
      <c r="D19759" s="12" t="s">
        <v>1275</v>
      </c>
      <c r="E19759" s="12" t="s">
        <v>5274</v>
      </c>
      <c r="F19759" s="14">
        <v>50</v>
      </c>
      <c r="G19759" s="12" t="s">
        <v>12579</v>
      </c>
      <c r="H19759" s="15"/>
    </row>
    <row r="19760" s="3" customFormat="1" ht="25" customHeight="1" spans="1:8">
      <c r="A19760" s="12">
        <v>19757</v>
      </c>
      <c r="B19760" s="12" t="s">
        <v>7676</v>
      </c>
      <c r="C19760" s="12" t="s">
        <v>12578</v>
      </c>
      <c r="D19760" s="12" t="s">
        <v>62</v>
      </c>
      <c r="E19760" s="12" t="s">
        <v>7721</v>
      </c>
      <c r="F19760" s="14">
        <v>50</v>
      </c>
      <c r="G19760" s="12" t="s">
        <v>12580</v>
      </c>
      <c r="H19760" s="15"/>
    </row>
    <row r="19761" s="3" customFormat="1" ht="25" customHeight="1" spans="1:8">
      <c r="A19761" s="12">
        <v>19758</v>
      </c>
      <c r="B19761" s="12" t="s">
        <v>7676</v>
      </c>
      <c r="C19761" s="12" t="s">
        <v>12578</v>
      </c>
      <c r="D19761" s="12" t="s">
        <v>12581</v>
      </c>
      <c r="E19761" s="12" t="s">
        <v>7901</v>
      </c>
      <c r="F19761" s="14">
        <v>50</v>
      </c>
      <c r="G19761" s="12" t="s">
        <v>12581</v>
      </c>
      <c r="H19761" s="15"/>
    </row>
    <row r="19762" s="3" customFormat="1" ht="25" customHeight="1" spans="1:8">
      <c r="A19762" s="12">
        <v>19759</v>
      </c>
      <c r="B19762" s="12" t="s">
        <v>7676</v>
      </c>
      <c r="C19762" s="12" t="s">
        <v>12582</v>
      </c>
      <c r="D19762" s="12" t="s">
        <v>110</v>
      </c>
      <c r="E19762" s="12" t="s">
        <v>5073</v>
      </c>
      <c r="F19762" s="14">
        <v>50</v>
      </c>
      <c r="G19762" s="12" t="s">
        <v>105</v>
      </c>
      <c r="H19762" s="15"/>
    </row>
    <row r="19763" s="3" customFormat="1" ht="25" customHeight="1" spans="1:8">
      <c r="A19763" s="12">
        <v>19760</v>
      </c>
      <c r="B19763" s="12" t="s">
        <v>7676</v>
      </c>
      <c r="C19763" s="12" t="s">
        <v>12582</v>
      </c>
      <c r="D19763" s="12" t="s">
        <v>110</v>
      </c>
      <c r="E19763" s="12" t="s">
        <v>7826</v>
      </c>
      <c r="F19763" s="14">
        <v>50</v>
      </c>
      <c r="G19763" s="12" t="s">
        <v>110</v>
      </c>
      <c r="H19763" s="15"/>
    </row>
    <row r="19764" s="3" customFormat="1" ht="25" customHeight="1" spans="1:8">
      <c r="A19764" s="12">
        <v>19761</v>
      </c>
      <c r="B19764" s="12" t="s">
        <v>7676</v>
      </c>
      <c r="C19764" s="12" t="s">
        <v>7923</v>
      </c>
      <c r="D19764" s="12" t="s">
        <v>828</v>
      </c>
      <c r="E19764" s="12" t="s">
        <v>7678</v>
      </c>
      <c r="F19764" s="14">
        <v>50</v>
      </c>
      <c r="G19764" s="12" t="s">
        <v>12583</v>
      </c>
      <c r="H19764" s="15"/>
    </row>
    <row r="19765" s="3" customFormat="1" ht="25" customHeight="1" spans="1:8">
      <c r="A19765" s="12">
        <v>19762</v>
      </c>
      <c r="B19765" s="12" t="s">
        <v>7676</v>
      </c>
      <c r="C19765" s="12" t="s">
        <v>8103</v>
      </c>
      <c r="D19765" s="12" t="s">
        <v>10190</v>
      </c>
      <c r="E19765" s="12" t="s">
        <v>7735</v>
      </c>
      <c r="F19765" s="14">
        <v>50</v>
      </c>
      <c r="G19765" s="12" t="s">
        <v>10190</v>
      </c>
      <c r="H19765" s="15"/>
    </row>
    <row r="19766" s="3" customFormat="1" ht="25" customHeight="1" spans="1:8">
      <c r="A19766" s="12">
        <v>19763</v>
      </c>
      <c r="B19766" s="12" t="s">
        <v>7676</v>
      </c>
      <c r="C19766" s="12" t="s">
        <v>7795</v>
      </c>
      <c r="D19766" s="12" t="s">
        <v>3787</v>
      </c>
      <c r="E19766" s="12" t="s">
        <v>7730</v>
      </c>
      <c r="F19766" s="14">
        <v>50</v>
      </c>
      <c r="G19766" s="12" t="s">
        <v>3787</v>
      </c>
      <c r="H19766" s="15"/>
    </row>
    <row r="19767" s="3" customFormat="1" ht="25" customHeight="1" spans="1:8">
      <c r="A19767" s="12">
        <v>19764</v>
      </c>
      <c r="B19767" s="12" t="s">
        <v>7676</v>
      </c>
      <c r="C19767" s="12" t="s">
        <v>7803</v>
      </c>
      <c r="D19767" s="12" t="s">
        <v>62</v>
      </c>
      <c r="E19767" s="12" t="s">
        <v>8043</v>
      </c>
      <c r="F19767" s="14">
        <v>50</v>
      </c>
      <c r="G19767" s="12" t="s">
        <v>10037</v>
      </c>
      <c r="H19767" s="15"/>
    </row>
    <row r="19768" s="3" customFormat="1" ht="25" customHeight="1" spans="1:8">
      <c r="A19768" s="12">
        <v>19765</v>
      </c>
      <c r="B19768" s="12" t="s">
        <v>7676</v>
      </c>
      <c r="C19768" s="12" t="s">
        <v>7803</v>
      </c>
      <c r="D19768" s="12" t="s">
        <v>382</v>
      </c>
      <c r="E19768" s="12" t="s">
        <v>7682</v>
      </c>
      <c r="F19768" s="14">
        <v>50</v>
      </c>
      <c r="G19768" s="12" t="s">
        <v>8241</v>
      </c>
      <c r="H19768" s="15"/>
    </row>
    <row r="19769" s="3" customFormat="1" ht="25" customHeight="1" spans="1:8">
      <c r="A19769" s="12">
        <v>19766</v>
      </c>
      <c r="B19769" s="12" t="s">
        <v>7676</v>
      </c>
      <c r="C19769" s="12" t="s">
        <v>7803</v>
      </c>
      <c r="D19769" s="12" t="s">
        <v>831</v>
      </c>
      <c r="E19769" s="12" t="s">
        <v>7721</v>
      </c>
      <c r="F19769" s="14">
        <v>50</v>
      </c>
      <c r="G19769" s="12" t="s">
        <v>483</v>
      </c>
      <c r="H19769" s="15"/>
    </row>
    <row r="19770" s="3" customFormat="1" ht="25" customHeight="1" spans="1:8">
      <c r="A19770" s="12">
        <v>19767</v>
      </c>
      <c r="B19770" s="12" t="s">
        <v>7676</v>
      </c>
      <c r="C19770" s="12" t="s">
        <v>7803</v>
      </c>
      <c r="D19770" s="12" t="s">
        <v>290</v>
      </c>
      <c r="E19770" s="12" t="s">
        <v>7699</v>
      </c>
      <c r="F19770" s="14">
        <v>50</v>
      </c>
      <c r="G19770" s="12" t="s">
        <v>387</v>
      </c>
      <c r="H19770" s="15"/>
    </row>
    <row r="19771" s="3" customFormat="1" ht="25" customHeight="1" spans="1:8">
      <c r="A19771" s="12">
        <v>19768</v>
      </c>
      <c r="B19771" s="12" t="s">
        <v>7676</v>
      </c>
      <c r="C19771" s="12" t="s">
        <v>12584</v>
      </c>
      <c r="D19771" s="12" t="s">
        <v>6354</v>
      </c>
      <c r="E19771" s="12" t="s">
        <v>7684</v>
      </c>
      <c r="F19771" s="14">
        <v>50</v>
      </c>
      <c r="G19771" s="12" t="s">
        <v>6354</v>
      </c>
      <c r="H19771" s="15"/>
    </row>
    <row r="19772" s="3" customFormat="1" ht="25" customHeight="1" spans="1:8">
      <c r="A19772" s="12">
        <v>19769</v>
      </c>
      <c r="B19772" s="12" t="s">
        <v>7676</v>
      </c>
      <c r="C19772" s="12" t="s">
        <v>7789</v>
      </c>
      <c r="D19772" s="12" t="s">
        <v>2192</v>
      </c>
      <c r="E19772" s="12" t="s">
        <v>7710</v>
      </c>
      <c r="F19772" s="14">
        <v>50</v>
      </c>
      <c r="G19772" s="12" t="s">
        <v>12585</v>
      </c>
      <c r="H19772" s="15"/>
    </row>
    <row r="19773" s="3" customFormat="1" ht="25" customHeight="1" spans="1:8">
      <c r="A19773" s="12">
        <v>19770</v>
      </c>
      <c r="B19773" s="12" t="s">
        <v>7676</v>
      </c>
      <c r="C19773" s="12" t="s">
        <v>7789</v>
      </c>
      <c r="D19773" s="12" t="s">
        <v>12586</v>
      </c>
      <c r="E19773" s="12" t="s">
        <v>7733</v>
      </c>
      <c r="F19773" s="14">
        <v>50</v>
      </c>
      <c r="G19773" s="12" t="s">
        <v>4579</v>
      </c>
      <c r="H19773" s="15"/>
    </row>
    <row r="19774" s="3" customFormat="1" ht="25" customHeight="1" spans="1:8">
      <c r="A19774" s="12">
        <v>19771</v>
      </c>
      <c r="B19774" s="12" t="s">
        <v>7676</v>
      </c>
      <c r="C19774" s="12" t="s">
        <v>7955</v>
      </c>
      <c r="D19774" s="12" t="s">
        <v>12587</v>
      </c>
      <c r="E19774" s="12" t="s">
        <v>7784</v>
      </c>
      <c r="F19774" s="14">
        <v>50</v>
      </c>
      <c r="G19774" s="12" t="s">
        <v>280</v>
      </c>
      <c r="H19774" s="15"/>
    </row>
    <row r="19775" s="3" customFormat="1" ht="25" customHeight="1" spans="1:8">
      <c r="A19775" s="12">
        <v>19772</v>
      </c>
      <c r="B19775" s="12" t="s">
        <v>7286</v>
      </c>
      <c r="C19775" s="12" t="s">
        <v>7364</v>
      </c>
      <c r="D19775" s="19" t="s">
        <v>7566</v>
      </c>
      <c r="E19775" s="19" t="s">
        <v>7460</v>
      </c>
      <c r="F19775" s="14">
        <v>50</v>
      </c>
      <c r="G19775" s="12" t="s">
        <v>1002</v>
      </c>
      <c r="H19775" s="15"/>
    </row>
    <row r="19776" s="3" customFormat="1" ht="25" customHeight="1" spans="1:8">
      <c r="A19776" s="12">
        <v>19773</v>
      </c>
      <c r="B19776" s="12" t="s">
        <v>7286</v>
      </c>
      <c r="C19776" s="12" t="s">
        <v>7364</v>
      </c>
      <c r="D19776" s="19" t="s">
        <v>23</v>
      </c>
      <c r="E19776" s="19" t="s">
        <v>7329</v>
      </c>
      <c r="F19776" s="14">
        <v>50</v>
      </c>
      <c r="G19776" s="12" t="s">
        <v>12588</v>
      </c>
      <c r="H19776" s="15"/>
    </row>
    <row r="19777" s="3" customFormat="1" ht="25" customHeight="1" spans="1:8">
      <c r="A19777" s="12">
        <v>19774</v>
      </c>
      <c r="B19777" s="12" t="s">
        <v>7286</v>
      </c>
      <c r="C19777" s="12" t="s">
        <v>7364</v>
      </c>
      <c r="D19777" s="19" t="s">
        <v>67</v>
      </c>
      <c r="E19777" s="19" t="s">
        <v>4140</v>
      </c>
      <c r="F19777" s="14">
        <v>50</v>
      </c>
      <c r="G19777" s="12" t="s">
        <v>7558</v>
      </c>
      <c r="H19777" s="15"/>
    </row>
    <row r="19778" s="3" customFormat="1" ht="25" customHeight="1" spans="1:8">
      <c r="A19778" s="12">
        <v>19775</v>
      </c>
      <c r="B19778" s="12" t="s">
        <v>7286</v>
      </c>
      <c r="C19778" s="12" t="s">
        <v>7378</v>
      </c>
      <c r="D19778" s="12" t="s">
        <v>7972</v>
      </c>
      <c r="E19778" s="13" t="s">
        <v>7295</v>
      </c>
      <c r="F19778" s="14">
        <v>50</v>
      </c>
      <c r="G19778" s="12" t="s">
        <v>12589</v>
      </c>
      <c r="H19778" s="15"/>
    </row>
    <row r="19779" s="3" customFormat="1" ht="25" customHeight="1" spans="1:8">
      <c r="A19779" s="12">
        <v>19776</v>
      </c>
      <c r="B19779" s="12" t="s">
        <v>7286</v>
      </c>
      <c r="C19779" s="12" t="s">
        <v>7311</v>
      </c>
      <c r="D19779" s="16" t="s">
        <v>10450</v>
      </c>
      <c r="E19779" s="17" t="s">
        <v>3127</v>
      </c>
      <c r="F19779" s="14">
        <v>50</v>
      </c>
      <c r="G19779" s="16" t="s">
        <v>3228</v>
      </c>
      <c r="H19779" s="15"/>
    </row>
    <row r="19780" s="3" customFormat="1" ht="25" customHeight="1" spans="1:8">
      <c r="A19780" s="12">
        <v>19777</v>
      </c>
      <c r="B19780" s="12" t="s">
        <v>7286</v>
      </c>
      <c r="C19780" s="12" t="s">
        <v>7311</v>
      </c>
      <c r="D19780" s="16" t="s">
        <v>12590</v>
      </c>
      <c r="E19780" s="17" t="s">
        <v>3127</v>
      </c>
      <c r="F19780" s="14">
        <v>50</v>
      </c>
      <c r="G19780" s="16" t="s">
        <v>12591</v>
      </c>
      <c r="H19780" s="15"/>
    </row>
    <row r="19781" s="3" customFormat="1" ht="25" customHeight="1" spans="1:8">
      <c r="A19781" s="12">
        <v>19778</v>
      </c>
      <c r="B19781" s="12" t="s">
        <v>7286</v>
      </c>
      <c r="C19781" s="12" t="s">
        <v>7342</v>
      </c>
      <c r="D19781" s="19" t="s">
        <v>94</v>
      </c>
      <c r="E19781" s="19" t="s">
        <v>5238</v>
      </c>
      <c r="F19781" s="14">
        <v>50</v>
      </c>
      <c r="G19781" s="19" t="s">
        <v>1912</v>
      </c>
      <c r="H19781" s="15"/>
    </row>
    <row r="19782" s="3" customFormat="1" ht="25" customHeight="1" spans="1:8">
      <c r="A19782" s="12">
        <v>19779</v>
      </c>
      <c r="B19782" s="12" t="s">
        <v>7286</v>
      </c>
      <c r="C19782" s="12" t="s">
        <v>7342</v>
      </c>
      <c r="D19782" s="19" t="s">
        <v>94</v>
      </c>
      <c r="E19782" s="19" t="s">
        <v>5268</v>
      </c>
      <c r="F19782" s="14">
        <v>50</v>
      </c>
      <c r="G19782" s="19" t="s">
        <v>7651</v>
      </c>
      <c r="H19782" s="15"/>
    </row>
    <row r="19783" s="3" customFormat="1" ht="25" customHeight="1" spans="1:8">
      <c r="A19783" s="12">
        <v>19780</v>
      </c>
      <c r="B19783" s="12" t="s">
        <v>7286</v>
      </c>
      <c r="C19783" s="12" t="s">
        <v>7350</v>
      </c>
      <c r="D19783" s="12" t="s">
        <v>26</v>
      </c>
      <c r="E19783" s="13" t="s">
        <v>3353</v>
      </c>
      <c r="F19783" s="14">
        <v>50</v>
      </c>
      <c r="G19783" s="12" t="s">
        <v>6221</v>
      </c>
      <c r="H19783" s="15"/>
    </row>
    <row r="19784" s="3" customFormat="1" ht="25" customHeight="1" spans="1:8">
      <c r="A19784" s="12">
        <v>19781</v>
      </c>
      <c r="B19784" s="12" t="s">
        <v>7286</v>
      </c>
      <c r="C19784" s="12" t="s">
        <v>7350</v>
      </c>
      <c r="D19784" s="12" t="s">
        <v>1002</v>
      </c>
      <c r="E19784" s="13" t="s">
        <v>12592</v>
      </c>
      <c r="F19784" s="14">
        <v>50</v>
      </c>
      <c r="G19784" s="12" t="s">
        <v>627</v>
      </c>
      <c r="H19784" s="15"/>
    </row>
    <row r="19785" s="3" customFormat="1" ht="25" customHeight="1" spans="1:8">
      <c r="A19785" s="12">
        <v>19782</v>
      </c>
      <c r="B19785" s="12" t="s">
        <v>7286</v>
      </c>
      <c r="C19785" s="12" t="s">
        <v>7350</v>
      </c>
      <c r="D19785" s="12" t="s">
        <v>40</v>
      </c>
      <c r="E19785" s="13" t="s">
        <v>7302</v>
      </c>
      <c r="F19785" s="14">
        <v>50</v>
      </c>
      <c r="G19785" s="12" t="s">
        <v>923</v>
      </c>
      <c r="H19785" s="15"/>
    </row>
    <row r="19786" s="3" customFormat="1" ht="25" customHeight="1" spans="1:8">
      <c r="A19786" s="12">
        <v>19783</v>
      </c>
      <c r="B19786" s="12" t="s">
        <v>7286</v>
      </c>
      <c r="C19786" s="19" t="s">
        <v>12593</v>
      </c>
      <c r="D19786" s="12" t="s">
        <v>541</v>
      </c>
      <c r="E19786" s="13" t="s">
        <v>7312</v>
      </c>
      <c r="F19786" s="14">
        <v>50</v>
      </c>
      <c r="G19786" s="12" t="s">
        <v>684</v>
      </c>
      <c r="H19786" s="15"/>
    </row>
    <row r="19787" s="3" customFormat="1" ht="25" customHeight="1" spans="1:8">
      <c r="A19787" s="12">
        <v>19784</v>
      </c>
      <c r="B19787" s="12" t="s">
        <v>7286</v>
      </c>
      <c r="C19787" s="19" t="s">
        <v>12593</v>
      </c>
      <c r="D19787" s="12" t="s">
        <v>62</v>
      </c>
      <c r="E19787" s="13" t="s">
        <v>7312</v>
      </c>
      <c r="F19787" s="14">
        <v>50</v>
      </c>
      <c r="G19787" s="12" t="s">
        <v>6059</v>
      </c>
      <c r="H19787" s="15"/>
    </row>
    <row r="19788" s="3" customFormat="1" ht="25" customHeight="1" spans="1:8">
      <c r="A19788" s="12">
        <v>19785</v>
      </c>
      <c r="B19788" s="19" t="s">
        <v>7286</v>
      </c>
      <c r="C19788" s="12" t="s">
        <v>7344</v>
      </c>
      <c r="D19788" s="12" t="s">
        <v>20</v>
      </c>
      <c r="E19788" s="13" t="s">
        <v>7335</v>
      </c>
      <c r="F19788" s="14">
        <v>50</v>
      </c>
      <c r="G19788" s="12" t="s">
        <v>6029</v>
      </c>
      <c r="H19788" s="15"/>
    </row>
    <row r="19789" s="3" customFormat="1" ht="25" customHeight="1" spans="1:8">
      <c r="A19789" s="12">
        <v>19786</v>
      </c>
      <c r="B19789" s="12" t="s">
        <v>7286</v>
      </c>
      <c r="C19789" s="12" t="s">
        <v>7355</v>
      </c>
      <c r="D19789" s="12" t="s">
        <v>94</v>
      </c>
      <c r="E19789" s="13" t="s">
        <v>7296</v>
      </c>
      <c r="F19789" s="14">
        <v>50</v>
      </c>
      <c r="G19789" s="12" t="s">
        <v>608</v>
      </c>
      <c r="H19789" s="15"/>
    </row>
    <row r="19790" s="3" customFormat="1" ht="25" customHeight="1" spans="1:8">
      <c r="A19790" s="12">
        <v>19787</v>
      </c>
      <c r="B19790" s="12" t="s">
        <v>7286</v>
      </c>
      <c r="C19790" s="12" t="s">
        <v>7355</v>
      </c>
      <c r="D19790" s="12" t="s">
        <v>598</v>
      </c>
      <c r="E19790" s="13" t="s">
        <v>7300</v>
      </c>
      <c r="F19790" s="14">
        <v>50</v>
      </c>
      <c r="G19790" s="12" t="s">
        <v>598</v>
      </c>
      <c r="H19790" s="15"/>
    </row>
    <row r="19791" s="3" customFormat="1" ht="25" customHeight="1" spans="1:8">
      <c r="A19791" s="12">
        <v>19788</v>
      </c>
      <c r="B19791" s="12" t="s">
        <v>7286</v>
      </c>
      <c r="C19791" s="12" t="s">
        <v>7358</v>
      </c>
      <c r="D19791" s="12" t="s">
        <v>4508</v>
      </c>
      <c r="E19791" s="12" t="s">
        <v>7335</v>
      </c>
      <c r="F19791" s="14">
        <v>50</v>
      </c>
      <c r="G19791" s="12" t="s">
        <v>979</v>
      </c>
      <c r="H19791" s="15"/>
    </row>
    <row r="19792" s="3" customFormat="1" ht="25" customHeight="1" spans="1:8">
      <c r="A19792" s="12">
        <v>19789</v>
      </c>
      <c r="B19792" s="12" t="s">
        <v>7286</v>
      </c>
      <c r="C19792" s="12" t="s">
        <v>7306</v>
      </c>
      <c r="D19792" s="17" t="s">
        <v>40</v>
      </c>
      <c r="E19792" s="75" t="s">
        <v>7367</v>
      </c>
      <c r="F19792" s="14">
        <v>50</v>
      </c>
      <c r="G19792" s="12" t="s">
        <v>6234</v>
      </c>
      <c r="H19792" s="15"/>
    </row>
    <row r="19793" s="3" customFormat="1" ht="25" customHeight="1" spans="1:8">
      <c r="A19793" s="12">
        <v>19790</v>
      </c>
      <c r="B19793" s="12" t="s">
        <v>7286</v>
      </c>
      <c r="C19793" s="12" t="s">
        <v>7306</v>
      </c>
      <c r="D19793" s="17" t="s">
        <v>67</v>
      </c>
      <c r="E19793" s="75" t="s">
        <v>7457</v>
      </c>
      <c r="F19793" s="14">
        <v>50</v>
      </c>
      <c r="G19793" s="12" t="s">
        <v>1001</v>
      </c>
      <c r="H19793" s="15"/>
    </row>
    <row r="19794" s="3" customFormat="1" ht="25" customHeight="1" spans="1:8">
      <c r="A19794" s="12">
        <v>19791</v>
      </c>
      <c r="B19794" s="12" t="s">
        <v>7286</v>
      </c>
      <c r="C19794" s="12" t="s">
        <v>7287</v>
      </c>
      <c r="D19794" s="12" t="s">
        <v>4850</v>
      </c>
      <c r="E19794" s="12" t="s">
        <v>7307</v>
      </c>
      <c r="F19794" s="14">
        <v>50</v>
      </c>
      <c r="G19794" s="12" t="s">
        <v>1906</v>
      </c>
      <c r="H19794" s="15"/>
    </row>
    <row r="19795" s="3" customFormat="1" ht="25" customHeight="1" spans="1:8">
      <c r="A19795" s="12">
        <v>19792</v>
      </c>
      <c r="B19795" s="12" t="s">
        <v>7286</v>
      </c>
      <c r="C19795" s="12" t="s">
        <v>7287</v>
      </c>
      <c r="D19795" s="12" t="s">
        <v>62</v>
      </c>
      <c r="E19795" s="12" t="s">
        <v>4140</v>
      </c>
      <c r="F19795" s="14">
        <v>50</v>
      </c>
      <c r="G19795" s="12" t="s">
        <v>1221</v>
      </c>
      <c r="H19795" s="15"/>
    </row>
    <row r="19796" s="3" customFormat="1" ht="25" customHeight="1" spans="1:8">
      <c r="A19796" s="12">
        <v>19793</v>
      </c>
      <c r="B19796" s="12" t="s">
        <v>7286</v>
      </c>
      <c r="C19796" s="12" t="s">
        <v>7287</v>
      </c>
      <c r="D19796" s="12" t="s">
        <v>141</v>
      </c>
      <c r="E19796" s="12" t="s">
        <v>7313</v>
      </c>
      <c r="F19796" s="14">
        <v>50</v>
      </c>
      <c r="G19796" s="12" t="s">
        <v>1209</v>
      </c>
      <c r="H19796" s="15"/>
    </row>
    <row r="19797" s="3" customFormat="1" ht="25" customHeight="1" spans="1:8">
      <c r="A19797" s="12">
        <v>19794</v>
      </c>
      <c r="B19797" s="12" t="s">
        <v>7286</v>
      </c>
      <c r="C19797" s="12" t="s">
        <v>7287</v>
      </c>
      <c r="D19797" s="12" t="s">
        <v>26</v>
      </c>
      <c r="E19797" s="12" t="s">
        <v>7339</v>
      </c>
      <c r="F19797" s="14">
        <v>50</v>
      </c>
      <c r="G19797" s="12" t="s">
        <v>7397</v>
      </c>
      <c r="H19797" s="15"/>
    </row>
    <row r="19798" s="3" customFormat="1" ht="25" customHeight="1" spans="1:8">
      <c r="A19798" s="12">
        <v>19795</v>
      </c>
      <c r="B19798" s="12" t="s">
        <v>7286</v>
      </c>
      <c r="C19798" s="12" t="s">
        <v>7287</v>
      </c>
      <c r="D19798" s="12" t="s">
        <v>7578</v>
      </c>
      <c r="E19798" s="12" t="s">
        <v>7335</v>
      </c>
      <c r="F19798" s="14">
        <v>50</v>
      </c>
      <c r="G19798" s="12" t="s">
        <v>4595</v>
      </c>
      <c r="H19798" s="15"/>
    </row>
    <row r="19799" s="3" customFormat="1" ht="25" customHeight="1" spans="1:8">
      <c r="A19799" s="12">
        <v>19796</v>
      </c>
      <c r="B19799" s="12" t="s">
        <v>7286</v>
      </c>
      <c r="C19799" s="12" t="s">
        <v>7287</v>
      </c>
      <c r="D19799" s="12" t="s">
        <v>3840</v>
      </c>
      <c r="E19799" s="12" t="s">
        <v>4140</v>
      </c>
      <c r="F19799" s="14">
        <v>50</v>
      </c>
      <c r="G19799" s="12" t="s">
        <v>7578</v>
      </c>
      <c r="H19799" s="15"/>
    </row>
    <row r="19800" s="3" customFormat="1" ht="25" customHeight="1" spans="1:8">
      <c r="A19800" s="12">
        <v>19797</v>
      </c>
      <c r="B19800" s="12" t="s">
        <v>7286</v>
      </c>
      <c r="C19800" s="12" t="s">
        <v>7287</v>
      </c>
      <c r="D19800" s="12" t="s">
        <v>40</v>
      </c>
      <c r="E19800" s="12" t="s">
        <v>5328</v>
      </c>
      <c r="F19800" s="14">
        <v>50</v>
      </c>
      <c r="G19800" s="12" t="s">
        <v>1212</v>
      </c>
      <c r="H19800" s="15"/>
    </row>
    <row r="19801" s="3" customFormat="1" ht="25" customHeight="1" spans="1:8">
      <c r="A19801" s="12">
        <v>19798</v>
      </c>
      <c r="B19801" s="12" t="s">
        <v>7286</v>
      </c>
      <c r="C19801" s="12" t="s">
        <v>7287</v>
      </c>
      <c r="D19801" s="12" t="s">
        <v>1376</v>
      </c>
      <c r="E19801" s="12" t="s">
        <v>6699</v>
      </c>
      <c r="F19801" s="14">
        <v>50</v>
      </c>
      <c r="G19801" s="12" t="s">
        <v>12594</v>
      </c>
      <c r="H19801" s="15"/>
    </row>
    <row r="19802" s="3" customFormat="1" ht="25" customHeight="1" spans="1:8">
      <c r="A19802" s="12">
        <v>19799</v>
      </c>
      <c r="B19802" s="12" t="s">
        <v>7286</v>
      </c>
      <c r="C19802" s="12" t="s">
        <v>7287</v>
      </c>
      <c r="D19802" s="12" t="s">
        <v>62</v>
      </c>
      <c r="E19802" s="12" t="s">
        <v>7367</v>
      </c>
      <c r="F19802" s="14">
        <v>50</v>
      </c>
      <c r="G19802" s="12" t="s">
        <v>3735</v>
      </c>
      <c r="H19802" s="15"/>
    </row>
    <row r="19803" s="3" customFormat="1" ht="25" customHeight="1" spans="1:8">
      <c r="A19803" s="12">
        <v>19800</v>
      </c>
      <c r="B19803" s="12" t="s">
        <v>7286</v>
      </c>
      <c r="C19803" s="12" t="s">
        <v>7287</v>
      </c>
      <c r="D19803" s="12" t="s">
        <v>1214</v>
      </c>
      <c r="E19803" s="12" t="s">
        <v>7366</v>
      </c>
      <c r="F19803" s="14">
        <v>50</v>
      </c>
      <c r="G19803" s="12" t="s">
        <v>1959</v>
      </c>
      <c r="H19803" s="15"/>
    </row>
    <row r="19804" s="3" customFormat="1" ht="25" customHeight="1" spans="1:8">
      <c r="A19804" s="12">
        <v>19801</v>
      </c>
      <c r="B19804" s="12" t="s">
        <v>7286</v>
      </c>
      <c r="C19804" s="12" t="s">
        <v>7287</v>
      </c>
      <c r="D19804" s="12" t="s">
        <v>12595</v>
      </c>
      <c r="E19804" s="12" t="s">
        <v>7298</v>
      </c>
      <c r="F19804" s="14">
        <v>50</v>
      </c>
      <c r="G19804" s="12" t="s">
        <v>4778</v>
      </c>
      <c r="H19804" s="15"/>
    </row>
    <row r="19805" s="3" customFormat="1" ht="25" customHeight="1" spans="1:8">
      <c r="A19805" s="12">
        <v>19802</v>
      </c>
      <c r="B19805" s="12" t="s">
        <v>5461</v>
      </c>
      <c r="C19805" s="12" t="s">
        <v>5685</v>
      </c>
      <c r="D19805" s="12" t="s">
        <v>12596</v>
      </c>
      <c r="E19805" s="12" t="s">
        <v>5464</v>
      </c>
      <c r="F19805" s="14">
        <v>50</v>
      </c>
      <c r="G19805" s="12" t="s">
        <v>11200</v>
      </c>
      <c r="H19805" s="15"/>
    </row>
    <row r="19806" s="3" customFormat="1" ht="25" customHeight="1" spans="1:8">
      <c r="A19806" s="12">
        <v>19803</v>
      </c>
      <c r="B19806" s="12" t="s">
        <v>5461</v>
      </c>
      <c r="C19806" s="12" t="s">
        <v>5685</v>
      </c>
      <c r="D19806" s="12" t="s">
        <v>12597</v>
      </c>
      <c r="E19806" s="12" t="s">
        <v>5492</v>
      </c>
      <c r="F19806" s="14">
        <v>50</v>
      </c>
      <c r="G19806" s="12" t="s">
        <v>3254</v>
      </c>
      <c r="H19806" s="15"/>
    </row>
    <row r="19807" s="3" customFormat="1" ht="25" customHeight="1" spans="1:8">
      <c r="A19807" s="12">
        <v>19804</v>
      </c>
      <c r="B19807" s="12" t="s">
        <v>5461</v>
      </c>
      <c r="C19807" s="12" t="s">
        <v>5685</v>
      </c>
      <c r="D19807" s="12" t="s">
        <v>5937</v>
      </c>
      <c r="E19807" s="12" t="s">
        <v>5617</v>
      </c>
      <c r="F19807" s="14">
        <v>50</v>
      </c>
      <c r="G19807" s="12" t="s">
        <v>12598</v>
      </c>
      <c r="H19807" s="15"/>
    </row>
    <row r="19808" s="3" customFormat="1" ht="25" customHeight="1" spans="1:8">
      <c r="A19808" s="12">
        <v>19805</v>
      </c>
      <c r="B19808" s="12" t="s">
        <v>5461</v>
      </c>
      <c r="C19808" s="12" t="s">
        <v>5478</v>
      </c>
      <c r="D19808" s="19" t="s">
        <v>1994</v>
      </c>
      <c r="E19808" s="16" t="s">
        <v>5516</v>
      </c>
      <c r="F19808" s="14">
        <v>50</v>
      </c>
      <c r="G19808" s="19" t="s">
        <v>12599</v>
      </c>
      <c r="H19808" s="15"/>
    </row>
    <row r="19809" s="3" customFormat="1" ht="25" customHeight="1" spans="1:8">
      <c r="A19809" s="12">
        <v>19806</v>
      </c>
      <c r="B19809" s="12" t="s">
        <v>5461</v>
      </c>
      <c r="C19809" s="12" t="s">
        <v>5657</v>
      </c>
      <c r="D19809" s="12" t="s">
        <v>23</v>
      </c>
      <c r="E19809" s="12" t="s">
        <v>5487</v>
      </c>
      <c r="F19809" s="14">
        <v>50</v>
      </c>
      <c r="G19809" s="12" t="s">
        <v>2342</v>
      </c>
      <c r="H19809" s="15"/>
    </row>
    <row r="19810" s="3" customFormat="1" ht="25" customHeight="1" spans="1:8">
      <c r="A19810" s="12">
        <v>19807</v>
      </c>
      <c r="B19810" s="12" t="s">
        <v>5461</v>
      </c>
      <c r="C19810" s="12" t="s">
        <v>5657</v>
      </c>
      <c r="D19810" s="12" t="s">
        <v>2377</v>
      </c>
      <c r="E19810" s="12" t="s">
        <v>5570</v>
      </c>
      <c r="F19810" s="14">
        <v>50</v>
      </c>
      <c r="G19810" s="12" t="s">
        <v>2360</v>
      </c>
      <c r="H19810" s="15"/>
    </row>
    <row r="19811" s="3" customFormat="1" ht="25" customHeight="1" spans="1:8">
      <c r="A19811" s="12">
        <v>19808</v>
      </c>
      <c r="B19811" s="42" t="s">
        <v>4382</v>
      </c>
      <c r="C19811" s="12" t="s">
        <v>4400</v>
      </c>
      <c r="D19811" s="42" t="s">
        <v>515</v>
      </c>
      <c r="E19811" s="42" t="s">
        <v>4408</v>
      </c>
      <c r="F19811" s="14">
        <v>50</v>
      </c>
      <c r="G19811" s="12" t="s">
        <v>3462</v>
      </c>
      <c r="H19811" s="15"/>
    </row>
    <row r="19812" s="3" customFormat="1" ht="25" customHeight="1" spans="1:8">
      <c r="A19812" s="12">
        <v>19809</v>
      </c>
      <c r="B19812" s="42" t="s">
        <v>4382</v>
      </c>
      <c r="C19812" s="12" t="s">
        <v>4400</v>
      </c>
      <c r="D19812" s="42" t="s">
        <v>360</v>
      </c>
      <c r="E19812" s="42" t="s">
        <v>4407</v>
      </c>
      <c r="F19812" s="14">
        <v>50</v>
      </c>
      <c r="G19812" s="12" t="s">
        <v>1129</v>
      </c>
      <c r="H19812" s="15"/>
    </row>
    <row r="19813" s="3" customFormat="1" ht="25" customHeight="1" spans="1:8">
      <c r="A19813" s="12">
        <v>19810</v>
      </c>
      <c r="B19813" s="42" t="s">
        <v>4382</v>
      </c>
      <c r="C19813" s="12" t="s">
        <v>4397</v>
      </c>
      <c r="D19813" s="42" t="s">
        <v>10869</v>
      </c>
      <c r="E19813" s="42" t="s">
        <v>12600</v>
      </c>
      <c r="F19813" s="14">
        <v>50</v>
      </c>
      <c r="G19813" s="12" t="s">
        <v>10869</v>
      </c>
      <c r="H19813" s="15"/>
    </row>
    <row r="19814" s="3" customFormat="1" ht="25" customHeight="1" spans="1:8">
      <c r="A19814" s="12">
        <v>19811</v>
      </c>
      <c r="B19814" s="42" t="s">
        <v>4382</v>
      </c>
      <c r="C19814" s="12" t="s">
        <v>4432</v>
      </c>
      <c r="D19814" s="42" t="s">
        <v>12601</v>
      </c>
      <c r="E19814" s="42" t="s">
        <v>4408</v>
      </c>
      <c r="F19814" s="14">
        <v>50</v>
      </c>
      <c r="G19814" s="12" t="s">
        <v>2364</v>
      </c>
      <c r="H19814" s="15"/>
    </row>
    <row r="19815" s="3" customFormat="1" ht="25" customHeight="1" spans="1:8">
      <c r="A19815" s="12">
        <v>19812</v>
      </c>
      <c r="B19815" s="12" t="s">
        <v>4382</v>
      </c>
      <c r="C19815" s="12" t="s">
        <v>12366</v>
      </c>
      <c r="D19815" s="12" t="s">
        <v>386</v>
      </c>
      <c r="E19815" s="12" t="s">
        <v>4409</v>
      </c>
      <c r="F19815" s="14">
        <v>50</v>
      </c>
      <c r="G19815" s="12" t="s">
        <v>2337</v>
      </c>
      <c r="H19815" s="15"/>
    </row>
    <row r="19816" s="3" customFormat="1" ht="25" customHeight="1" spans="1:8">
      <c r="A19816" s="12">
        <v>19813</v>
      </c>
      <c r="B19816" s="12" t="s">
        <v>1293</v>
      </c>
      <c r="C19816" s="12" t="s">
        <v>2294</v>
      </c>
      <c r="D19816" s="19" t="s">
        <v>2340</v>
      </c>
      <c r="E19816" s="19" t="s">
        <v>2045</v>
      </c>
      <c r="F19816" s="14">
        <v>50</v>
      </c>
      <c r="G19816" s="12" t="s">
        <v>246</v>
      </c>
      <c r="H19816" s="15"/>
    </row>
    <row r="19817" s="3" customFormat="1" ht="25" customHeight="1" spans="1:8">
      <c r="A19817" s="12">
        <v>19814</v>
      </c>
      <c r="B19817" s="12" t="s">
        <v>1293</v>
      </c>
      <c r="C19817" s="12" t="s">
        <v>2294</v>
      </c>
      <c r="D19817" s="19" t="s">
        <v>1919</v>
      </c>
      <c r="E19817" s="19" t="s">
        <v>1341</v>
      </c>
      <c r="F19817" s="14">
        <v>50</v>
      </c>
      <c r="G19817" s="12" t="s">
        <v>2726</v>
      </c>
      <c r="H19817" s="15"/>
    </row>
    <row r="19818" s="3" customFormat="1" ht="25" customHeight="1" spans="1:8">
      <c r="A19818" s="12">
        <v>19815</v>
      </c>
      <c r="B19818" s="12" t="s">
        <v>1293</v>
      </c>
      <c r="C19818" s="12" t="s">
        <v>2294</v>
      </c>
      <c r="D19818" s="19" t="s">
        <v>14</v>
      </c>
      <c r="E19818" s="19" t="s">
        <v>1419</v>
      </c>
      <c r="F19818" s="14">
        <v>50</v>
      </c>
      <c r="G19818" s="12" t="s">
        <v>2503</v>
      </c>
      <c r="H19818" s="15"/>
    </row>
    <row r="19819" s="3" customFormat="1" ht="25" customHeight="1" spans="1:8">
      <c r="A19819" s="12">
        <v>19816</v>
      </c>
      <c r="B19819" s="12" t="s">
        <v>1293</v>
      </c>
      <c r="C19819" s="12" t="s">
        <v>2294</v>
      </c>
      <c r="D19819" s="19" t="s">
        <v>12602</v>
      </c>
      <c r="E19819" s="19" t="s">
        <v>1519</v>
      </c>
      <c r="F19819" s="14">
        <v>50</v>
      </c>
      <c r="G19819" s="12" t="s">
        <v>2377</v>
      </c>
      <c r="H19819" s="15"/>
    </row>
    <row r="19820" s="3" customFormat="1" ht="25" customHeight="1" spans="1:8">
      <c r="A19820" s="12">
        <v>19817</v>
      </c>
      <c r="B19820" s="12" t="s">
        <v>1293</v>
      </c>
      <c r="C19820" s="12" t="s">
        <v>1892</v>
      </c>
      <c r="D19820" s="19" t="s">
        <v>1797</v>
      </c>
      <c r="E19820" s="19" t="s">
        <v>1493</v>
      </c>
      <c r="F19820" s="14">
        <v>50</v>
      </c>
      <c r="G19820" s="19" t="s">
        <v>1797</v>
      </c>
      <c r="H19820" s="15"/>
    </row>
    <row r="19821" s="3" customFormat="1" ht="25" customHeight="1" spans="1:8">
      <c r="A19821" s="12">
        <v>19818</v>
      </c>
      <c r="B19821" s="12" t="s">
        <v>1293</v>
      </c>
      <c r="C19821" s="12" t="s">
        <v>1892</v>
      </c>
      <c r="D19821" s="19" t="s">
        <v>12603</v>
      </c>
      <c r="E19821" s="19" t="s">
        <v>1550</v>
      </c>
      <c r="F19821" s="14">
        <v>50</v>
      </c>
      <c r="G19821" s="12" t="s">
        <v>206</v>
      </c>
      <c r="H19821" s="15"/>
    </row>
    <row r="19822" s="3" customFormat="1" ht="25" customHeight="1" spans="1:8">
      <c r="A19822" s="12">
        <v>19819</v>
      </c>
      <c r="B19822" s="12" t="s">
        <v>1293</v>
      </c>
      <c r="C19822" s="12" t="s">
        <v>1892</v>
      </c>
      <c r="D19822" s="19" t="s">
        <v>11</v>
      </c>
      <c r="E19822" s="19" t="s">
        <v>1356</v>
      </c>
      <c r="F19822" s="14">
        <v>50</v>
      </c>
      <c r="G19822" s="12" t="s">
        <v>4851</v>
      </c>
      <c r="H19822" s="15"/>
    </row>
    <row r="19823" s="3" customFormat="1" ht="25" customHeight="1" spans="1:8">
      <c r="A19823" s="12">
        <v>19820</v>
      </c>
      <c r="B19823" s="12" t="s">
        <v>1293</v>
      </c>
      <c r="C19823" s="12" t="s">
        <v>1892</v>
      </c>
      <c r="D19823" s="19" t="s">
        <v>23</v>
      </c>
      <c r="E19823" s="19" t="s">
        <v>1557</v>
      </c>
      <c r="F19823" s="14">
        <v>50</v>
      </c>
      <c r="G19823" s="12" t="s">
        <v>1223</v>
      </c>
      <c r="H19823" s="15"/>
    </row>
    <row r="19824" s="3" customFormat="1" ht="25" customHeight="1" spans="1:8">
      <c r="A19824" s="12">
        <v>19821</v>
      </c>
      <c r="B19824" s="12" t="s">
        <v>1293</v>
      </c>
      <c r="C19824" s="12" t="s">
        <v>1892</v>
      </c>
      <c r="D19824" s="19" t="s">
        <v>12604</v>
      </c>
      <c r="E19824" s="19" t="s">
        <v>1370</v>
      </c>
      <c r="F19824" s="14">
        <v>50</v>
      </c>
      <c r="G19824" s="12" t="s">
        <v>1933</v>
      </c>
      <c r="H19824" s="15"/>
    </row>
    <row r="19825" s="3" customFormat="1" ht="25" customHeight="1" spans="1:8">
      <c r="A19825" s="12">
        <v>19822</v>
      </c>
      <c r="B19825" s="12" t="s">
        <v>1293</v>
      </c>
      <c r="C19825" s="12" t="s">
        <v>1892</v>
      </c>
      <c r="D19825" s="19" t="s">
        <v>1968</v>
      </c>
      <c r="E19825" s="19" t="s">
        <v>1354</v>
      </c>
      <c r="F19825" s="14">
        <v>50</v>
      </c>
      <c r="G19825" s="12" t="s">
        <v>1968</v>
      </c>
      <c r="H19825" s="15"/>
    </row>
    <row r="19826" s="3" customFormat="1" ht="25" customHeight="1" spans="1:8">
      <c r="A19826" s="12">
        <v>19823</v>
      </c>
      <c r="B19826" s="12" t="s">
        <v>1293</v>
      </c>
      <c r="C19826" s="12" t="s">
        <v>1892</v>
      </c>
      <c r="D19826" s="19" t="s">
        <v>1969</v>
      </c>
      <c r="E19826" s="19" t="s">
        <v>1325</v>
      </c>
      <c r="F19826" s="14">
        <v>50</v>
      </c>
      <c r="G19826" s="12" t="s">
        <v>1969</v>
      </c>
      <c r="H19826" s="15"/>
    </row>
    <row r="19827" s="3" customFormat="1" ht="25" customHeight="1" spans="1:8">
      <c r="A19827" s="12">
        <v>19824</v>
      </c>
      <c r="B19827" s="12" t="s">
        <v>1293</v>
      </c>
      <c r="C19827" s="12" t="s">
        <v>1892</v>
      </c>
      <c r="D19827" s="19" t="s">
        <v>1262</v>
      </c>
      <c r="E19827" s="19" t="s">
        <v>1370</v>
      </c>
      <c r="F19827" s="14">
        <v>50</v>
      </c>
      <c r="G19827" s="12" t="s">
        <v>12605</v>
      </c>
      <c r="H19827" s="15"/>
    </row>
    <row r="19828" s="3" customFormat="1" ht="25" customHeight="1" spans="1:8">
      <c r="A19828" s="12">
        <v>19825</v>
      </c>
      <c r="B19828" s="12" t="s">
        <v>1293</v>
      </c>
      <c r="C19828" s="12" t="s">
        <v>1892</v>
      </c>
      <c r="D19828" s="19" t="s">
        <v>1943</v>
      </c>
      <c r="E19828" s="19" t="s">
        <v>2531</v>
      </c>
      <c r="F19828" s="14">
        <v>50</v>
      </c>
      <c r="G19828" s="12" t="s">
        <v>1943</v>
      </c>
      <c r="H19828" s="15"/>
    </row>
    <row r="19829" s="3" customFormat="1" ht="25" customHeight="1" spans="1:8">
      <c r="A19829" s="12">
        <v>19826</v>
      </c>
      <c r="B19829" s="12" t="s">
        <v>1293</v>
      </c>
      <c r="C19829" s="12" t="s">
        <v>1892</v>
      </c>
      <c r="D19829" s="19" t="s">
        <v>1980</v>
      </c>
      <c r="E19829" s="19" t="s">
        <v>1308</v>
      </c>
      <c r="F19829" s="14">
        <v>50</v>
      </c>
      <c r="G19829" s="12" t="s">
        <v>1980</v>
      </c>
      <c r="H19829" s="15"/>
    </row>
    <row r="19830" s="3" customFormat="1" ht="25" customHeight="1" spans="1:8">
      <c r="A19830" s="12">
        <v>19827</v>
      </c>
      <c r="B19830" s="12" t="s">
        <v>1293</v>
      </c>
      <c r="C19830" s="12" t="s">
        <v>1610</v>
      </c>
      <c r="D19830" s="19" t="s">
        <v>12606</v>
      </c>
      <c r="E19830" s="19" t="s">
        <v>1303</v>
      </c>
      <c r="F19830" s="14">
        <v>50</v>
      </c>
      <c r="G19830" s="12" t="s">
        <v>1866</v>
      </c>
      <c r="H19830" s="15"/>
    </row>
    <row r="19831" s="3" customFormat="1" ht="25" customHeight="1" spans="1:8">
      <c r="A19831" s="12">
        <v>19828</v>
      </c>
      <c r="B19831" s="12" t="s">
        <v>1293</v>
      </c>
      <c r="C19831" s="12" t="s">
        <v>2199</v>
      </c>
      <c r="D19831" s="19" t="s">
        <v>12607</v>
      </c>
      <c r="E19831" s="19" t="s">
        <v>1512</v>
      </c>
      <c r="F19831" s="14">
        <v>50</v>
      </c>
      <c r="G19831" s="19" t="s">
        <v>12607</v>
      </c>
      <c r="H19831" s="15"/>
    </row>
    <row r="19832" s="3" customFormat="1" ht="25" customHeight="1" spans="1:8">
      <c r="A19832" s="12">
        <v>19829</v>
      </c>
      <c r="B19832" s="12" t="s">
        <v>1293</v>
      </c>
      <c r="C19832" s="12" t="s">
        <v>2199</v>
      </c>
      <c r="D19832" s="19" t="s">
        <v>12608</v>
      </c>
      <c r="E19832" s="19" t="s">
        <v>1325</v>
      </c>
      <c r="F19832" s="14">
        <v>50</v>
      </c>
      <c r="G19832" s="19" t="s">
        <v>12608</v>
      </c>
      <c r="H19832" s="15"/>
    </row>
    <row r="19833" s="3" customFormat="1" ht="25" customHeight="1" spans="1:8">
      <c r="A19833" s="12">
        <v>19830</v>
      </c>
      <c r="B19833" s="12" t="s">
        <v>1293</v>
      </c>
      <c r="C19833" s="12" t="s">
        <v>2447</v>
      </c>
      <c r="D19833" s="19" t="s">
        <v>12609</v>
      </c>
      <c r="E19833" s="19" t="s">
        <v>1512</v>
      </c>
      <c r="F19833" s="14">
        <v>50</v>
      </c>
      <c r="G19833" s="12" t="s">
        <v>12610</v>
      </c>
      <c r="H19833" s="15"/>
    </row>
    <row r="19834" s="3" customFormat="1" ht="25" customHeight="1" spans="1:8">
      <c r="A19834" s="12">
        <v>19831</v>
      </c>
      <c r="B19834" s="12" t="s">
        <v>1293</v>
      </c>
      <c r="C19834" s="12" t="s">
        <v>2447</v>
      </c>
      <c r="D19834" s="19" t="s">
        <v>38</v>
      </c>
      <c r="E19834" s="19" t="s">
        <v>1318</v>
      </c>
      <c r="F19834" s="14">
        <v>50</v>
      </c>
      <c r="G19834" s="12" t="s">
        <v>2475</v>
      </c>
      <c r="H19834" s="15"/>
    </row>
    <row r="19835" s="3" customFormat="1" ht="25" customHeight="1" spans="1:8">
      <c r="A19835" s="12">
        <v>19832</v>
      </c>
      <c r="B19835" s="12" t="s">
        <v>1293</v>
      </c>
      <c r="C19835" s="12" t="s">
        <v>2447</v>
      </c>
      <c r="D19835" s="19" t="s">
        <v>808</v>
      </c>
      <c r="E19835" s="19" t="s">
        <v>1382</v>
      </c>
      <c r="F19835" s="14">
        <v>50</v>
      </c>
      <c r="G19835" s="12" t="s">
        <v>12611</v>
      </c>
      <c r="H19835" s="15"/>
    </row>
    <row r="19836" s="3" customFormat="1" ht="25" customHeight="1" spans="1:8">
      <c r="A19836" s="12">
        <v>19833</v>
      </c>
      <c r="B19836" s="12" t="s">
        <v>1293</v>
      </c>
      <c r="C19836" s="12" t="s">
        <v>2447</v>
      </c>
      <c r="D19836" s="19" t="s">
        <v>2525</v>
      </c>
      <c r="E19836" s="19" t="s">
        <v>1354</v>
      </c>
      <c r="F19836" s="14">
        <v>50</v>
      </c>
      <c r="G19836" s="12" t="s">
        <v>12612</v>
      </c>
      <c r="H19836" s="15"/>
    </row>
    <row r="19837" s="3" customFormat="1" ht="25" customHeight="1" spans="1:8">
      <c r="A19837" s="12">
        <v>19834</v>
      </c>
      <c r="B19837" s="12" t="s">
        <v>1293</v>
      </c>
      <c r="C19837" s="12" t="s">
        <v>2681</v>
      </c>
      <c r="D19837" s="19" t="s">
        <v>1876</v>
      </c>
      <c r="E19837" s="19" t="s">
        <v>1354</v>
      </c>
      <c r="F19837" s="14">
        <v>50</v>
      </c>
      <c r="G19837" s="12" t="s">
        <v>12613</v>
      </c>
      <c r="H19837" s="15"/>
    </row>
    <row r="19838" s="3" customFormat="1" ht="25" customHeight="1" spans="1:8">
      <c r="A19838" s="12">
        <v>19835</v>
      </c>
      <c r="B19838" s="12" t="s">
        <v>1293</v>
      </c>
      <c r="C19838" s="12" t="s">
        <v>2008</v>
      </c>
      <c r="D19838" s="19" t="s">
        <v>3559</v>
      </c>
      <c r="E19838" s="19" t="s">
        <v>1382</v>
      </c>
      <c r="F19838" s="14">
        <v>50</v>
      </c>
      <c r="G19838" s="12" t="s">
        <v>1589</v>
      </c>
      <c r="H19838" s="15"/>
    </row>
    <row r="19839" s="3" customFormat="1" ht="25" customHeight="1" spans="1:8">
      <c r="A19839" s="12">
        <v>19836</v>
      </c>
      <c r="B19839" s="12" t="s">
        <v>1293</v>
      </c>
      <c r="C19839" s="12" t="s">
        <v>2414</v>
      </c>
      <c r="D19839" s="19" t="s">
        <v>3462</v>
      </c>
      <c r="E19839" s="19" t="s">
        <v>1417</v>
      </c>
      <c r="F19839" s="14">
        <v>50</v>
      </c>
      <c r="G19839" s="12" t="s">
        <v>1577</v>
      </c>
      <c r="H19839" s="15"/>
    </row>
    <row r="19840" s="3" customFormat="1" ht="25" customHeight="1" spans="1:8">
      <c r="A19840" s="12">
        <v>19837</v>
      </c>
      <c r="B19840" s="12" t="s">
        <v>1293</v>
      </c>
      <c r="C19840" s="12" t="s">
        <v>2414</v>
      </c>
      <c r="D19840" s="19" t="s">
        <v>2419</v>
      </c>
      <c r="E19840" s="19" t="s">
        <v>1318</v>
      </c>
      <c r="F19840" s="14">
        <v>50</v>
      </c>
      <c r="G19840" s="12" t="s">
        <v>12614</v>
      </c>
      <c r="H19840" s="15"/>
    </row>
    <row r="19841" s="3" customFormat="1" ht="25" customHeight="1" spans="1:8">
      <c r="A19841" s="12">
        <v>19838</v>
      </c>
      <c r="B19841" s="12" t="s">
        <v>1293</v>
      </c>
      <c r="C19841" s="12" t="s">
        <v>2414</v>
      </c>
      <c r="D19841" s="19" t="s">
        <v>12615</v>
      </c>
      <c r="E19841" s="19" t="s">
        <v>1354</v>
      </c>
      <c r="F19841" s="14">
        <v>50</v>
      </c>
      <c r="G19841" s="12" t="s">
        <v>3913</v>
      </c>
      <c r="H19841" s="15"/>
    </row>
    <row r="19842" s="3" customFormat="1" ht="25" customHeight="1" spans="1:8">
      <c r="A19842" s="12">
        <v>19839</v>
      </c>
      <c r="B19842" s="12" t="s">
        <v>1293</v>
      </c>
      <c r="C19842" s="12" t="s">
        <v>2414</v>
      </c>
      <c r="D19842" s="19" t="s">
        <v>12616</v>
      </c>
      <c r="E19842" s="19" t="s">
        <v>1330</v>
      </c>
      <c r="F19842" s="14">
        <v>50</v>
      </c>
      <c r="G19842" s="12" t="s">
        <v>2442</v>
      </c>
      <c r="H19842" s="15"/>
    </row>
    <row r="19843" s="3" customFormat="1" ht="25" customHeight="1" spans="1:8">
      <c r="A19843" s="12">
        <v>19840</v>
      </c>
      <c r="B19843" s="12" t="s">
        <v>1293</v>
      </c>
      <c r="C19843" s="12" t="s">
        <v>1477</v>
      </c>
      <c r="D19843" s="19" t="s">
        <v>4342</v>
      </c>
      <c r="E19843" s="19" t="s">
        <v>1343</v>
      </c>
      <c r="F19843" s="14">
        <v>50</v>
      </c>
      <c r="G19843" s="12" t="s">
        <v>4342</v>
      </c>
      <c r="H19843" s="15"/>
    </row>
    <row r="19844" s="2" customFormat="1" ht="25" customHeight="1" spans="1:8">
      <c r="A19844" s="12">
        <v>19841</v>
      </c>
      <c r="B19844" s="49" t="s">
        <v>1293</v>
      </c>
      <c r="C19844" s="49" t="s">
        <v>2505</v>
      </c>
      <c r="D19844" s="76" t="s">
        <v>1520</v>
      </c>
      <c r="E19844" s="76" t="s">
        <v>1336</v>
      </c>
      <c r="F19844" s="14">
        <v>50</v>
      </c>
      <c r="G19844" s="49" t="s">
        <v>1520</v>
      </c>
      <c r="H19844" s="77"/>
    </row>
    <row r="19845" s="2" customFormat="1" ht="25" customHeight="1" spans="1:8">
      <c r="A19845" s="12">
        <v>19842</v>
      </c>
      <c r="B19845" s="49" t="s">
        <v>1293</v>
      </c>
      <c r="C19845" s="49" t="s">
        <v>2505</v>
      </c>
      <c r="D19845" s="76" t="s">
        <v>12617</v>
      </c>
      <c r="E19845" s="76" t="s">
        <v>1305</v>
      </c>
      <c r="F19845" s="14">
        <v>50</v>
      </c>
      <c r="G19845" s="76" t="s">
        <v>12617</v>
      </c>
      <c r="H19845" s="77"/>
    </row>
    <row r="19846" s="2" customFormat="1" ht="25" customHeight="1" spans="1:8">
      <c r="A19846" s="12">
        <v>19843</v>
      </c>
      <c r="B19846" s="49" t="s">
        <v>1293</v>
      </c>
      <c r="C19846" s="49" t="s">
        <v>2387</v>
      </c>
      <c r="D19846" s="76" t="s">
        <v>2636</v>
      </c>
      <c r="E19846" s="76" t="s">
        <v>1661</v>
      </c>
      <c r="F19846" s="14">
        <v>50</v>
      </c>
      <c r="G19846" s="49" t="s">
        <v>1749</v>
      </c>
      <c r="H19846" s="77"/>
    </row>
    <row r="19847" s="2" customFormat="1" ht="25" customHeight="1" spans="1:8">
      <c r="A19847" s="12">
        <v>19844</v>
      </c>
      <c r="B19847" s="49" t="s">
        <v>1293</v>
      </c>
      <c r="C19847" s="49" t="s">
        <v>1719</v>
      </c>
      <c r="D19847" s="76" t="s">
        <v>1594</v>
      </c>
      <c r="E19847" s="76" t="s">
        <v>12618</v>
      </c>
      <c r="F19847" s="14">
        <v>50</v>
      </c>
      <c r="G19847" s="76" t="s">
        <v>1791</v>
      </c>
      <c r="H19847" s="77"/>
    </row>
    <row r="19848" s="2" customFormat="1" ht="25" customHeight="1" spans="1:8">
      <c r="A19848" s="12">
        <v>19845</v>
      </c>
      <c r="B19848" s="49" t="s">
        <v>1293</v>
      </c>
      <c r="C19848" s="49" t="s">
        <v>1719</v>
      </c>
      <c r="D19848" s="76" t="s">
        <v>344</v>
      </c>
      <c r="E19848" s="76" t="s">
        <v>1419</v>
      </c>
      <c r="F19848" s="14">
        <v>50</v>
      </c>
      <c r="G19848" s="49" t="s">
        <v>1787</v>
      </c>
      <c r="H19848" s="77"/>
    </row>
    <row r="19849" s="2" customFormat="1" ht="25" customHeight="1" spans="1:8">
      <c r="A19849" s="12">
        <v>19846</v>
      </c>
      <c r="B19849" s="49" t="s">
        <v>1293</v>
      </c>
      <c r="C19849" s="49" t="s">
        <v>1719</v>
      </c>
      <c r="D19849" s="76" t="s">
        <v>364</v>
      </c>
      <c r="E19849" s="76" t="s">
        <v>1419</v>
      </c>
      <c r="F19849" s="14">
        <v>50</v>
      </c>
      <c r="G19849" s="49" t="s">
        <v>1672</v>
      </c>
      <c r="H19849" s="77"/>
    </row>
    <row r="19850" s="2" customFormat="1" ht="25" customHeight="1" spans="1:8">
      <c r="A19850" s="12">
        <v>19847</v>
      </c>
      <c r="B19850" s="49" t="s">
        <v>1293</v>
      </c>
      <c r="C19850" s="49" t="s">
        <v>1719</v>
      </c>
      <c r="D19850" s="76" t="s">
        <v>1728</v>
      </c>
      <c r="E19850" s="76" t="s">
        <v>1417</v>
      </c>
      <c r="F19850" s="14">
        <v>50</v>
      </c>
      <c r="G19850" s="49" t="s">
        <v>1728</v>
      </c>
      <c r="H19850" s="77"/>
    </row>
    <row r="19851" s="2" customFormat="1" ht="25" customHeight="1" spans="1:8">
      <c r="A19851" s="12">
        <v>19848</v>
      </c>
      <c r="B19851" s="49" t="s">
        <v>1293</v>
      </c>
      <c r="C19851" s="49" t="s">
        <v>2104</v>
      </c>
      <c r="D19851" s="76" t="s">
        <v>12619</v>
      </c>
      <c r="E19851" s="76" t="s">
        <v>1343</v>
      </c>
      <c r="F19851" s="14">
        <v>50</v>
      </c>
      <c r="G19851" s="49" t="s">
        <v>1613</v>
      </c>
      <c r="H19851" s="77"/>
    </row>
    <row r="19852" s="2" customFormat="1" ht="25" customHeight="1" spans="1:8">
      <c r="A19852" s="12">
        <v>19849</v>
      </c>
      <c r="B19852" s="49" t="s">
        <v>1293</v>
      </c>
      <c r="C19852" s="49" t="s">
        <v>2104</v>
      </c>
      <c r="D19852" s="76" t="s">
        <v>2379</v>
      </c>
      <c r="E19852" s="76" t="s">
        <v>1370</v>
      </c>
      <c r="F19852" s="14">
        <v>50</v>
      </c>
      <c r="G19852" s="78" t="s">
        <v>12620</v>
      </c>
      <c r="H19852" s="77"/>
    </row>
    <row r="19853" s="2" customFormat="1" ht="25" customHeight="1" spans="1:8">
      <c r="A19853" s="12">
        <v>19850</v>
      </c>
      <c r="B19853" s="49" t="s">
        <v>1293</v>
      </c>
      <c r="C19853" s="49" t="s">
        <v>2104</v>
      </c>
      <c r="D19853" s="76" t="s">
        <v>139</v>
      </c>
      <c r="E19853" s="76" t="s">
        <v>1296</v>
      </c>
      <c r="F19853" s="14">
        <v>50</v>
      </c>
      <c r="G19853" s="49" t="s">
        <v>2142</v>
      </c>
      <c r="H19853" s="77"/>
    </row>
    <row r="19854" s="2" customFormat="1" ht="25" customHeight="1" spans="1:8">
      <c r="A19854" s="12">
        <v>19851</v>
      </c>
      <c r="B19854" s="49" t="s">
        <v>1293</v>
      </c>
      <c r="C19854" s="49" t="s">
        <v>2104</v>
      </c>
      <c r="D19854" s="76" t="s">
        <v>2039</v>
      </c>
      <c r="E19854" s="76" t="s">
        <v>1550</v>
      </c>
      <c r="F19854" s="14">
        <v>50</v>
      </c>
      <c r="G19854" s="49" t="s">
        <v>3864</v>
      </c>
      <c r="H19854" s="77"/>
    </row>
    <row r="19855" s="2" customFormat="1" ht="25" customHeight="1" spans="1:8">
      <c r="A19855" s="12">
        <v>19852</v>
      </c>
      <c r="B19855" s="49" t="s">
        <v>1293</v>
      </c>
      <c r="C19855" s="49" t="s">
        <v>1499</v>
      </c>
      <c r="D19855" s="76" t="s">
        <v>12621</v>
      </c>
      <c r="E19855" s="76" t="s">
        <v>1417</v>
      </c>
      <c r="F19855" s="14">
        <v>50</v>
      </c>
      <c r="G19855" s="49" t="s">
        <v>12622</v>
      </c>
      <c r="H19855" s="77"/>
    </row>
    <row r="19856" s="2" customFormat="1" ht="25" customHeight="1" spans="1:8">
      <c r="A19856" s="12">
        <v>19853</v>
      </c>
      <c r="B19856" s="49" t="s">
        <v>1293</v>
      </c>
      <c r="C19856" s="49" t="s">
        <v>1499</v>
      </c>
      <c r="D19856" s="76" t="s">
        <v>1334</v>
      </c>
      <c r="E19856" s="76" t="s">
        <v>1336</v>
      </c>
      <c r="F19856" s="14">
        <v>50</v>
      </c>
      <c r="G19856" s="49" t="s">
        <v>1334</v>
      </c>
      <c r="H19856" s="77"/>
    </row>
    <row r="19857" s="2" customFormat="1" ht="25" customHeight="1" spans="1:8">
      <c r="A19857" s="12">
        <v>19854</v>
      </c>
      <c r="B19857" s="49" t="s">
        <v>1293</v>
      </c>
      <c r="C19857" s="49" t="s">
        <v>1499</v>
      </c>
      <c r="D19857" s="76" t="s">
        <v>12623</v>
      </c>
      <c r="E19857" s="76" t="s">
        <v>1358</v>
      </c>
      <c r="F19857" s="14">
        <v>50</v>
      </c>
      <c r="G19857" s="49" t="s">
        <v>1439</v>
      </c>
      <c r="H19857" s="77"/>
    </row>
    <row r="19858" s="2" customFormat="1" ht="25" customHeight="1" spans="1:8">
      <c r="A19858" s="12">
        <v>19855</v>
      </c>
      <c r="B19858" s="49" t="s">
        <v>1293</v>
      </c>
      <c r="C19858" s="49" t="s">
        <v>1499</v>
      </c>
      <c r="D19858" s="76" t="s">
        <v>2419</v>
      </c>
      <c r="E19858" s="76" t="s">
        <v>1338</v>
      </c>
      <c r="F19858" s="14">
        <v>50</v>
      </c>
      <c r="G19858" s="49" t="s">
        <v>12624</v>
      </c>
      <c r="H19858" s="77"/>
    </row>
    <row r="19859" s="2" customFormat="1" ht="25" customHeight="1" spans="1:8">
      <c r="A19859" s="12">
        <v>19856</v>
      </c>
      <c r="B19859" s="49" t="s">
        <v>1293</v>
      </c>
      <c r="C19859" s="49" t="s">
        <v>2564</v>
      </c>
      <c r="D19859" s="76" t="s">
        <v>1594</v>
      </c>
      <c r="E19859" s="79" t="s">
        <v>1382</v>
      </c>
      <c r="F19859" s="14">
        <v>50</v>
      </c>
      <c r="G19859" s="49" t="s">
        <v>12625</v>
      </c>
      <c r="H19859" s="77"/>
    </row>
    <row r="19860" s="2" customFormat="1" ht="25" customHeight="1" spans="1:8">
      <c r="A19860" s="12">
        <v>19857</v>
      </c>
      <c r="B19860" s="49" t="s">
        <v>1293</v>
      </c>
      <c r="C19860" s="49" t="s">
        <v>2564</v>
      </c>
      <c r="D19860" s="76" t="s">
        <v>231</v>
      </c>
      <c r="E19860" s="79" t="s">
        <v>1382</v>
      </c>
      <c r="F19860" s="14">
        <v>50</v>
      </c>
      <c r="G19860" s="49" t="s">
        <v>1738</v>
      </c>
      <c r="H19860" s="77"/>
    </row>
    <row r="19861" s="2" customFormat="1" ht="25" customHeight="1" spans="1:8">
      <c r="A19861" s="12">
        <v>19858</v>
      </c>
      <c r="B19861" s="49" t="s">
        <v>1293</v>
      </c>
      <c r="C19861" s="49" t="s">
        <v>2564</v>
      </c>
      <c r="D19861" s="76" t="s">
        <v>1642</v>
      </c>
      <c r="E19861" s="79" t="s">
        <v>1301</v>
      </c>
      <c r="F19861" s="14">
        <v>50</v>
      </c>
      <c r="G19861" s="49" t="s">
        <v>12626</v>
      </c>
      <c r="H19861" s="77"/>
    </row>
    <row r="19862" s="2" customFormat="1" ht="25" customHeight="1" spans="1:8">
      <c r="A19862" s="12">
        <v>19859</v>
      </c>
      <c r="B19862" s="49" t="s">
        <v>1293</v>
      </c>
      <c r="C19862" s="49" t="s">
        <v>2564</v>
      </c>
      <c r="D19862" s="76" t="s">
        <v>1839</v>
      </c>
      <c r="E19862" s="79" t="s">
        <v>2073</v>
      </c>
      <c r="F19862" s="14">
        <v>50</v>
      </c>
      <c r="G19862" s="49" t="s">
        <v>1778</v>
      </c>
      <c r="H19862" s="77"/>
    </row>
    <row r="19863" s="2" customFormat="1" ht="25" customHeight="1" spans="1:8">
      <c r="A19863" s="12">
        <v>19860</v>
      </c>
      <c r="B19863" s="49" t="s">
        <v>1293</v>
      </c>
      <c r="C19863" s="49" t="s">
        <v>2564</v>
      </c>
      <c r="D19863" s="76" t="s">
        <v>38</v>
      </c>
      <c r="E19863" s="79" t="s">
        <v>1336</v>
      </c>
      <c r="F19863" s="14">
        <v>50</v>
      </c>
      <c r="G19863" s="49" t="s">
        <v>1785</v>
      </c>
      <c r="H19863" s="77"/>
    </row>
    <row r="19864" s="2" customFormat="1" ht="25" customHeight="1" spans="1:8">
      <c r="A19864" s="12">
        <v>19861</v>
      </c>
      <c r="B19864" s="49" t="s">
        <v>1293</v>
      </c>
      <c r="C19864" s="49" t="s">
        <v>2564</v>
      </c>
      <c r="D19864" s="76" t="s">
        <v>26</v>
      </c>
      <c r="E19864" s="80" t="s">
        <v>12627</v>
      </c>
      <c r="F19864" s="14">
        <v>50</v>
      </c>
      <c r="G19864" s="49" t="s">
        <v>2676</v>
      </c>
      <c r="H19864" s="77"/>
    </row>
    <row r="19865" s="2" customFormat="1" ht="25" customHeight="1" spans="1:8">
      <c r="A19865" s="12">
        <v>19862</v>
      </c>
      <c r="B19865" s="49" t="s">
        <v>1293</v>
      </c>
      <c r="C19865" s="49" t="s">
        <v>1385</v>
      </c>
      <c r="D19865" s="76" t="s">
        <v>1337</v>
      </c>
      <c r="E19865" s="76" t="s">
        <v>1402</v>
      </c>
      <c r="F19865" s="14">
        <v>50</v>
      </c>
      <c r="G19865" s="49" t="s">
        <v>1460</v>
      </c>
      <c r="H19865" s="77"/>
    </row>
    <row r="19866" s="2" customFormat="1" ht="25" customHeight="1" spans="1:8">
      <c r="A19866" s="12">
        <v>19863</v>
      </c>
      <c r="B19866" s="49" t="s">
        <v>1293</v>
      </c>
      <c r="C19866" s="49" t="s">
        <v>1385</v>
      </c>
      <c r="D19866" s="76" t="s">
        <v>1352</v>
      </c>
      <c r="E19866" s="76" t="s">
        <v>1318</v>
      </c>
      <c r="F19866" s="14">
        <v>50</v>
      </c>
      <c r="G19866" s="49" t="s">
        <v>6865</v>
      </c>
      <c r="H19866" s="77"/>
    </row>
    <row r="19867" s="2" customFormat="1" ht="25" customHeight="1" spans="1:8">
      <c r="A19867" s="12">
        <v>19864</v>
      </c>
      <c r="B19867" s="76" t="s">
        <v>1293</v>
      </c>
      <c r="C19867" s="49" t="s">
        <v>1652</v>
      </c>
      <c r="D19867" s="81" t="s">
        <v>806</v>
      </c>
      <c r="E19867" s="76" t="s">
        <v>1356</v>
      </c>
      <c r="F19867" s="14">
        <v>50</v>
      </c>
      <c r="G19867" s="49" t="s">
        <v>12628</v>
      </c>
      <c r="H19867" s="77"/>
    </row>
    <row r="19868" s="2" customFormat="1" ht="25" customHeight="1" spans="1:8">
      <c r="A19868" s="12">
        <v>19865</v>
      </c>
      <c r="B19868" s="76" t="s">
        <v>1293</v>
      </c>
      <c r="C19868" s="49" t="s">
        <v>2537</v>
      </c>
      <c r="D19868" s="76" t="s">
        <v>1810</v>
      </c>
      <c r="E19868" s="76" t="s">
        <v>1370</v>
      </c>
      <c r="F19868" s="14">
        <v>50</v>
      </c>
      <c r="G19868" s="49" t="s">
        <v>1672</v>
      </c>
      <c r="H19868" s="77"/>
    </row>
    <row r="19869" s="2" customFormat="1" ht="25" customHeight="1" spans="1:8">
      <c r="A19869" s="12">
        <v>19866</v>
      </c>
      <c r="B19869" s="49" t="s">
        <v>1293</v>
      </c>
      <c r="C19869" s="49" t="s">
        <v>1849</v>
      </c>
      <c r="D19869" s="49" t="s">
        <v>12629</v>
      </c>
      <c r="E19869" s="49" t="s">
        <v>1512</v>
      </c>
      <c r="F19869" s="14">
        <v>50</v>
      </c>
      <c r="G19869" s="49" t="s">
        <v>3047</v>
      </c>
      <c r="H19869" s="77"/>
    </row>
    <row r="19870" s="2" customFormat="1" ht="25" customHeight="1" spans="1:8">
      <c r="A19870" s="12">
        <v>19867</v>
      </c>
      <c r="B19870" s="49" t="s">
        <v>1293</v>
      </c>
      <c r="C19870" s="49" t="s">
        <v>1849</v>
      </c>
      <c r="D19870" s="49" t="s">
        <v>2047</v>
      </c>
      <c r="E19870" s="49" t="s">
        <v>1354</v>
      </c>
      <c r="F19870" s="14">
        <v>50</v>
      </c>
      <c r="G19870" s="49" t="s">
        <v>1745</v>
      </c>
      <c r="H19870" s="77"/>
    </row>
    <row r="19871" s="2" customFormat="1" ht="25" customHeight="1" spans="1:8">
      <c r="A19871" s="12">
        <v>19868</v>
      </c>
      <c r="B19871" s="49" t="s">
        <v>1293</v>
      </c>
      <c r="C19871" s="49" t="s">
        <v>1849</v>
      </c>
      <c r="D19871" s="49" t="s">
        <v>12630</v>
      </c>
      <c r="E19871" s="49" t="s">
        <v>1370</v>
      </c>
      <c r="F19871" s="14">
        <v>50</v>
      </c>
      <c r="G19871" s="49" t="s">
        <v>12630</v>
      </c>
      <c r="H19871" s="77"/>
    </row>
    <row r="19872" s="2" customFormat="1" ht="25" customHeight="1" spans="1:8">
      <c r="A19872" s="12">
        <v>19869</v>
      </c>
      <c r="B19872" s="49" t="s">
        <v>11931</v>
      </c>
      <c r="C19872" s="49" t="s">
        <v>11954</v>
      </c>
      <c r="D19872" s="49" t="s">
        <v>1885</v>
      </c>
      <c r="E19872" s="80" t="s">
        <v>11978</v>
      </c>
      <c r="F19872" s="14">
        <v>50</v>
      </c>
      <c r="G19872" s="49" t="s">
        <v>2955</v>
      </c>
      <c r="H19872" s="77"/>
    </row>
    <row r="19873" s="2" customFormat="1" ht="25" customHeight="1" spans="1:8">
      <c r="A19873" s="12">
        <v>19870</v>
      </c>
      <c r="B19873" s="49" t="s">
        <v>11931</v>
      </c>
      <c r="C19873" s="49" t="s">
        <v>11961</v>
      </c>
      <c r="D19873" s="49" t="s">
        <v>124</v>
      </c>
      <c r="E19873" s="80" t="s">
        <v>11934</v>
      </c>
      <c r="F19873" s="14">
        <v>50</v>
      </c>
      <c r="G19873" s="49" t="s">
        <v>12631</v>
      </c>
      <c r="H19873" s="77"/>
    </row>
    <row r="19874" s="2" customFormat="1" ht="25" customHeight="1" spans="1:8">
      <c r="A19874" s="12">
        <v>19871</v>
      </c>
      <c r="B19874" s="49" t="s">
        <v>11931</v>
      </c>
      <c r="C19874" s="49" t="s">
        <v>11961</v>
      </c>
      <c r="D19874" s="49" t="s">
        <v>12632</v>
      </c>
      <c r="E19874" s="80" t="s">
        <v>11980</v>
      </c>
      <c r="F19874" s="14">
        <v>50</v>
      </c>
      <c r="G19874" s="49" t="s">
        <v>11997</v>
      </c>
      <c r="H19874" s="77"/>
    </row>
    <row r="19875" s="2" customFormat="1" ht="25" customHeight="1" spans="1:8">
      <c r="A19875" s="12">
        <v>19872</v>
      </c>
      <c r="B19875" s="49" t="s">
        <v>11931</v>
      </c>
      <c r="C19875" s="49" t="s">
        <v>12075</v>
      </c>
      <c r="D19875" s="49" t="s">
        <v>12633</v>
      </c>
      <c r="E19875" s="80" t="s">
        <v>7016</v>
      </c>
      <c r="F19875" s="14">
        <v>50</v>
      </c>
      <c r="G19875" s="49" t="s">
        <v>144</v>
      </c>
      <c r="H19875" s="77"/>
    </row>
    <row r="19876" s="2" customFormat="1" ht="25" customHeight="1" spans="1:8">
      <c r="A19876" s="12">
        <v>19873</v>
      </c>
      <c r="B19876" s="49" t="s">
        <v>11931</v>
      </c>
      <c r="C19876" s="49" t="s">
        <v>12154</v>
      </c>
      <c r="D19876" s="49" t="s">
        <v>2377</v>
      </c>
      <c r="E19876" s="80" t="s">
        <v>11960</v>
      </c>
      <c r="F19876" s="14">
        <v>50</v>
      </c>
      <c r="G19876" s="49" t="s">
        <v>2298</v>
      </c>
      <c r="H19876" s="77"/>
    </row>
    <row r="19877" s="2" customFormat="1" ht="25" customHeight="1" spans="1:8">
      <c r="A19877" s="12">
        <v>19874</v>
      </c>
      <c r="B19877" s="49" t="s">
        <v>11931</v>
      </c>
      <c r="C19877" s="49" t="s">
        <v>12156</v>
      </c>
      <c r="D19877" s="49" t="s">
        <v>8058</v>
      </c>
      <c r="E19877" s="80" t="s">
        <v>11938</v>
      </c>
      <c r="F19877" s="14">
        <v>50</v>
      </c>
      <c r="G19877" s="49" t="s">
        <v>12634</v>
      </c>
      <c r="H19877" s="77"/>
    </row>
    <row r="19878" s="2" customFormat="1" ht="25" customHeight="1" spans="1:8">
      <c r="A19878" s="12">
        <v>19875</v>
      </c>
      <c r="B19878" s="49" t="s">
        <v>11931</v>
      </c>
      <c r="C19878" s="49" t="s">
        <v>12186</v>
      </c>
      <c r="D19878" s="49" t="s">
        <v>1420</v>
      </c>
      <c r="E19878" s="80" t="s">
        <v>11957</v>
      </c>
      <c r="F19878" s="14">
        <v>50</v>
      </c>
      <c r="G19878" s="49" t="s">
        <v>11997</v>
      </c>
      <c r="H19878" s="77"/>
    </row>
    <row r="19879" s="2" customFormat="1" ht="25" customHeight="1" spans="1:8">
      <c r="A19879" s="12">
        <v>19876</v>
      </c>
      <c r="B19879" s="49" t="s">
        <v>11931</v>
      </c>
      <c r="C19879" s="49" t="s">
        <v>12230</v>
      </c>
      <c r="D19879" s="49" t="s">
        <v>12635</v>
      </c>
      <c r="E19879" s="80" t="s">
        <v>11969</v>
      </c>
      <c r="F19879" s="14">
        <v>50</v>
      </c>
      <c r="G19879" s="49" t="s">
        <v>4764</v>
      </c>
      <c r="H19879" s="77"/>
    </row>
    <row r="19880" s="2" customFormat="1" ht="25" customHeight="1" spans="1:8">
      <c r="A19880" s="12">
        <v>19877</v>
      </c>
      <c r="B19880" s="49" t="s">
        <v>11931</v>
      </c>
      <c r="C19880" s="49" t="s">
        <v>12247</v>
      </c>
      <c r="D19880" s="49" t="s">
        <v>12636</v>
      </c>
      <c r="E19880" s="49" t="s">
        <v>11935</v>
      </c>
      <c r="F19880" s="14">
        <v>50</v>
      </c>
      <c r="G19880" s="49" t="s">
        <v>1221</v>
      </c>
      <c r="H19880" s="77"/>
    </row>
    <row r="19881" s="2" customFormat="1" ht="25" customHeight="1" spans="1:8">
      <c r="A19881" s="12">
        <v>19878</v>
      </c>
      <c r="B19881" s="49" t="s">
        <v>11931</v>
      </c>
      <c r="C19881" s="49" t="s">
        <v>12247</v>
      </c>
      <c r="D19881" s="49" t="s">
        <v>4843</v>
      </c>
      <c r="E19881" s="49" t="s">
        <v>12011</v>
      </c>
      <c r="F19881" s="14">
        <v>50</v>
      </c>
      <c r="G19881" s="49" t="s">
        <v>12266</v>
      </c>
      <c r="H19881" s="77"/>
    </row>
    <row r="19882" s="2" customFormat="1" ht="25" customHeight="1" spans="1:8">
      <c r="A19882" s="12">
        <v>19879</v>
      </c>
      <c r="B19882" s="49" t="s">
        <v>11931</v>
      </c>
      <c r="C19882" s="49" t="s">
        <v>12247</v>
      </c>
      <c r="D19882" s="49" t="s">
        <v>1908</v>
      </c>
      <c r="E19882" s="49" t="s">
        <v>12042</v>
      </c>
      <c r="F19882" s="14">
        <v>50</v>
      </c>
      <c r="G19882" s="49" t="s">
        <v>1908</v>
      </c>
      <c r="H19882" s="77"/>
    </row>
    <row r="19883" s="2" customFormat="1" ht="25" customHeight="1" spans="1:8">
      <c r="A19883" s="12">
        <v>19880</v>
      </c>
      <c r="B19883" s="49" t="s">
        <v>11931</v>
      </c>
      <c r="C19883" s="49" t="s">
        <v>12271</v>
      </c>
      <c r="D19883" s="49" t="s">
        <v>806</v>
      </c>
      <c r="E19883" s="80" t="s">
        <v>11945</v>
      </c>
      <c r="F19883" s="14">
        <v>50</v>
      </c>
      <c r="G19883" s="49" t="s">
        <v>2861</v>
      </c>
      <c r="H19883" s="77"/>
    </row>
    <row r="19884" s="2" customFormat="1" ht="25" customHeight="1" spans="1:8">
      <c r="A19884" s="12">
        <v>19881</v>
      </c>
      <c r="B19884" s="49" t="s">
        <v>11931</v>
      </c>
      <c r="C19884" s="49" t="s">
        <v>12293</v>
      </c>
      <c r="D19884" s="49" t="s">
        <v>231</v>
      </c>
      <c r="E19884" s="80" t="s">
        <v>11934</v>
      </c>
      <c r="F19884" s="14">
        <v>50</v>
      </c>
      <c r="G19884" s="49" t="s">
        <v>158</v>
      </c>
      <c r="H19884" s="77"/>
    </row>
    <row r="19885" s="2" customFormat="1" ht="25" customHeight="1" spans="1:8">
      <c r="A19885" s="12">
        <v>19882</v>
      </c>
      <c r="B19885" s="49" t="s">
        <v>11931</v>
      </c>
      <c r="C19885" s="49" t="s">
        <v>12293</v>
      </c>
      <c r="D19885" s="49" t="s">
        <v>1593</v>
      </c>
      <c r="E19885" s="80" t="s">
        <v>12007</v>
      </c>
      <c r="F19885" s="14">
        <v>50</v>
      </c>
      <c r="G19885" s="49" t="s">
        <v>1593</v>
      </c>
      <c r="H19885" s="77"/>
    </row>
    <row r="19886" s="2" customFormat="1" ht="25" customHeight="1" spans="1:8">
      <c r="A19886" s="12">
        <v>19883</v>
      </c>
      <c r="B19886" s="49" t="s">
        <v>11931</v>
      </c>
      <c r="C19886" s="49" t="s">
        <v>12301</v>
      </c>
      <c r="D19886" s="49" t="s">
        <v>26</v>
      </c>
      <c r="E19886" s="80" t="s">
        <v>11957</v>
      </c>
      <c r="F19886" s="14">
        <v>50</v>
      </c>
      <c r="G19886" s="49" t="s">
        <v>4035</v>
      </c>
      <c r="H19886" s="77"/>
    </row>
    <row r="19887" s="2" customFormat="1" ht="25" customHeight="1" spans="1:8">
      <c r="A19887" s="12">
        <v>19884</v>
      </c>
      <c r="B19887" s="49" t="s">
        <v>2698</v>
      </c>
      <c r="C19887" s="49" t="s">
        <v>2748</v>
      </c>
      <c r="D19887" s="49" t="s">
        <v>12637</v>
      </c>
      <c r="E19887" s="49" t="s">
        <v>2757</v>
      </c>
      <c r="F19887" s="14">
        <v>50</v>
      </c>
      <c r="G19887" s="49" t="s">
        <v>12638</v>
      </c>
      <c r="H19887" s="77"/>
    </row>
    <row r="19888" s="2" customFormat="1" ht="25" customHeight="1" spans="1:8">
      <c r="A19888" s="12">
        <v>19885</v>
      </c>
      <c r="B19888" s="49" t="s">
        <v>2698</v>
      </c>
      <c r="C19888" s="49" t="s">
        <v>2803</v>
      </c>
      <c r="D19888" s="49" t="s">
        <v>12639</v>
      </c>
      <c r="E19888" s="49" t="s">
        <v>2766</v>
      </c>
      <c r="F19888" s="14">
        <v>100</v>
      </c>
      <c r="G19888" s="49" t="s">
        <v>2725</v>
      </c>
      <c r="H19888" s="77"/>
    </row>
    <row r="19889" s="2" customFormat="1" ht="25" customHeight="1" spans="1:8">
      <c r="A19889" s="12">
        <v>19886</v>
      </c>
      <c r="B19889" s="49" t="s">
        <v>2698</v>
      </c>
      <c r="C19889" s="49" t="s">
        <v>2699</v>
      </c>
      <c r="D19889" s="49" t="s">
        <v>12640</v>
      </c>
      <c r="E19889" s="49" t="s">
        <v>2752</v>
      </c>
      <c r="F19889" s="14">
        <v>50</v>
      </c>
      <c r="G19889" s="49" t="s">
        <v>1431</v>
      </c>
      <c r="H19889" s="77"/>
    </row>
    <row r="19890" s="2" customFormat="1" ht="25" customHeight="1" spans="1:8">
      <c r="A19890" s="12">
        <v>19887</v>
      </c>
      <c r="B19890" s="49" t="s">
        <v>2698</v>
      </c>
      <c r="C19890" s="49" t="s">
        <v>2699</v>
      </c>
      <c r="D19890" s="49" t="s">
        <v>12641</v>
      </c>
      <c r="E19890" s="49" t="s">
        <v>2707</v>
      </c>
      <c r="F19890" s="14">
        <v>50</v>
      </c>
      <c r="G19890" s="49" t="s">
        <v>12642</v>
      </c>
      <c r="H19890" s="77"/>
    </row>
    <row r="19891" s="2" customFormat="1" ht="25" customHeight="1" spans="1:8">
      <c r="A19891" s="12">
        <v>19888</v>
      </c>
      <c r="B19891" s="49" t="s">
        <v>2698</v>
      </c>
      <c r="C19891" s="49" t="s">
        <v>2699</v>
      </c>
      <c r="D19891" s="49" t="s">
        <v>2855</v>
      </c>
      <c r="E19891" s="49" t="s">
        <v>2704</v>
      </c>
      <c r="F19891" s="14">
        <v>50</v>
      </c>
      <c r="G19891" s="49" t="s">
        <v>12643</v>
      </c>
      <c r="H19891" s="77"/>
    </row>
    <row r="19892" s="2" customFormat="1" ht="25" customHeight="1" spans="1:8">
      <c r="A19892" s="12">
        <v>19889</v>
      </c>
      <c r="B19892" s="49" t="s">
        <v>2698</v>
      </c>
      <c r="C19892" s="49" t="s">
        <v>2706</v>
      </c>
      <c r="D19892" s="49" t="s">
        <v>2915</v>
      </c>
      <c r="E19892" s="49" t="s">
        <v>2744</v>
      </c>
      <c r="F19892" s="14">
        <v>50</v>
      </c>
      <c r="G19892" s="49" t="s">
        <v>12644</v>
      </c>
      <c r="H19892" s="77"/>
    </row>
    <row r="19893" s="2" customFormat="1" ht="25" customHeight="1" spans="1:8">
      <c r="A19893" s="12">
        <v>19890</v>
      </c>
      <c r="B19893" s="49" t="s">
        <v>2698</v>
      </c>
      <c r="C19893" s="49" t="s">
        <v>2706</v>
      </c>
      <c r="D19893" s="49" t="s">
        <v>552</v>
      </c>
      <c r="E19893" s="49" t="s">
        <v>12645</v>
      </c>
      <c r="F19893" s="14">
        <v>50</v>
      </c>
      <c r="G19893" s="49" t="s">
        <v>12646</v>
      </c>
      <c r="H19893" s="77"/>
    </row>
    <row r="19894" s="2" customFormat="1" ht="25" customHeight="1" spans="1:8">
      <c r="A19894" s="12">
        <v>19891</v>
      </c>
      <c r="B19894" s="49" t="s">
        <v>2698</v>
      </c>
      <c r="C19894" s="49" t="s">
        <v>2706</v>
      </c>
      <c r="D19894" s="49" t="s">
        <v>12647</v>
      </c>
      <c r="E19894" s="49" t="s">
        <v>2777</v>
      </c>
      <c r="F19894" s="14">
        <v>50</v>
      </c>
      <c r="G19894" s="49" t="s">
        <v>12648</v>
      </c>
      <c r="H19894" s="77"/>
    </row>
    <row r="19895" s="2" customFormat="1" ht="25" customHeight="1" spans="1:8">
      <c r="A19895" s="12">
        <v>19892</v>
      </c>
      <c r="B19895" s="49" t="s">
        <v>2698</v>
      </c>
      <c r="C19895" s="49" t="s">
        <v>2706</v>
      </c>
      <c r="D19895" s="49" t="s">
        <v>12649</v>
      </c>
      <c r="E19895" s="49" t="s">
        <v>2709</v>
      </c>
      <c r="F19895" s="14">
        <v>50</v>
      </c>
      <c r="G19895" s="49" t="s">
        <v>2885</v>
      </c>
      <c r="H19895" s="77"/>
    </row>
    <row r="19896" s="2" customFormat="1" ht="25" customHeight="1" spans="1:8">
      <c r="A19896" s="12">
        <v>19893</v>
      </c>
      <c r="B19896" s="49" t="s">
        <v>2698</v>
      </c>
      <c r="C19896" s="49" t="s">
        <v>2706</v>
      </c>
      <c r="D19896" s="49" t="s">
        <v>12650</v>
      </c>
      <c r="E19896" s="49" t="s">
        <v>944</v>
      </c>
      <c r="F19896" s="14">
        <v>50</v>
      </c>
      <c r="G19896" s="49" t="s">
        <v>2718</v>
      </c>
      <c r="H19896" s="77"/>
    </row>
    <row r="19897" s="2" customFormat="1" ht="25" customHeight="1" spans="1:8">
      <c r="A19897" s="12">
        <v>19894</v>
      </c>
      <c r="B19897" s="49" t="s">
        <v>2698</v>
      </c>
      <c r="C19897" s="49" t="s">
        <v>2706</v>
      </c>
      <c r="D19897" s="49" t="s">
        <v>12651</v>
      </c>
      <c r="E19897" s="49" t="s">
        <v>2713</v>
      </c>
      <c r="F19897" s="14">
        <v>50</v>
      </c>
      <c r="G19897" s="49" t="s">
        <v>2817</v>
      </c>
      <c r="H19897" s="77"/>
    </row>
    <row r="19898" s="2" customFormat="1" ht="25" customHeight="1" spans="1:8">
      <c r="A19898" s="12">
        <v>19895</v>
      </c>
      <c r="B19898" s="49" t="s">
        <v>2698</v>
      </c>
      <c r="C19898" s="49" t="s">
        <v>2803</v>
      </c>
      <c r="D19898" s="49" t="s">
        <v>94</v>
      </c>
      <c r="E19898" s="49" t="s">
        <v>2757</v>
      </c>
      <c r="F19898" s="14">
        <v>100</v>
      </c>
      <c r="G19898" s="49" t="s">
        <v>6365</v>
      </c>
      <c r="H19898" s="77"/>
    </row>
    <row r="19899" s="2" customFormat="1" ht="25" customHeight="1" spans="1:8">
      <c r="A19899" s="12">
        <v>19896</v>
      </c>
      <c r="B19899" s="49" t="s">
        <v>11174</v>
      </c>
      <c r="C19899" s="49" t="s">
        <v>11712</v>
      </c>
      <c r="D19899" s="76" t="s">
        <v>12652</v>
      </c>
      <c r="E19899" s="76" t="s">
        <v>11248</v>
      </c>
      <c r="F19899" s="14">
        <v>50</v>
      </c>
      <c r="G19899" s="76" t="s">
        <v>7683</v>
      </c>
      <c r="H19899" s="77"/>
    </row>
    <row r="19900" s="2" customFormat="1" ht="25" customHeight="1" spans="1:8">
      <c r="A19900" s="12">
        <v>19897</v>
      </c>
      <c r="B19900" s="49" t="s">
        <v>11174</v>
      </c>
      <c r="C19900" s="49" t="s">
        <v>11712</v>
      </c>
      <c r="D19900" s="76" t="s">
        <v>5919</v>
      </c>
      <c r="E19900" s="76" t="s">
        <v>12653</v>
      </c>
      <c r="F19900" s="14">
        <v>50</v>
      </c>
      <c r="G19900" s="76" t="s">
        <v>12654</v>
      </c>
      <c r="H19900" s="77"/>
    </row>
    <row r="19901" s="2" customFormat="1" ht="25" customHeight="1" spans="1:8">
      <c r="A19901" s="12">
        <v>19898</v>
      </c>
      <c r="B19901" s="49" t="s">
        <v>11174</v>
      </c>
      <c r="C19901" s="49" t="s">
        <v>11712</v>
      </c>
      <c r="D19901" s="76" t="s">
        <v>5405</v>
      </c>
      <c r="E19901" s="76" t="s">
        <v>11189</v>
      </c>
      <c r="F19901" s="14">
        <v>50</v>
      </c>
      <c r="G19901" s="76" t="s">
        <v>11499</v>
      </c>
      <c r="H19901" s="77"/>
    </row>
    <row r="19902" s="2" customFormat="1" ht="25" customHeight="1" spans="1:8">
      <c r="A19902" s="12">
        <v>19899</v>
      </c>
      <c r="B19902" s="49" t="s">
        <v>11174</v>
      </c>
      <c r="C19902" s="49" t="s">
        <v>11712</v>
      </c>
      <c r="D19902" s="76" t="s">
        <v>772</v>
      </c>
      <c r="E19902" s="76" t="s">
        <v>5374</v>
      </c>
      <c r="F19902" s="14">
        <v>50</v>
      </c>
      <c r="G19902" s="49" t="s">
        <v>5176</v>
      </c>
      <c r="H19902" s="77"/>
    </row>
    <row r="19903" s="2" customFormat="1" ht="25" customHeight="1" spans="1:8">
      <c r="A19903" s="12">
        <v>19900</v>
      </c>
      <c r="B19903" s="49" t="s">
        <v>11174</v>
      </c>
      <c r="C19903" s="49" t="s">
        <v>11712</v>
      </c>
      <c r="D19903" s="76" t="s">
        <v>12655</v>
      </c>
      <c r="E19903" s="76" t="s">
        <v>11195</v>
      </c>
      <c r="F19903" s="14">
        <v>50</v>
      </c>
      <c r="G19903" s="76" t="s">
        <v>515</v>
      </c>
      <c r="H19903" s="77"/>
    </row>
    <row r="19904" s="2" customFormat="1" ht="25" customHeight="1" spans="1:8">
      <c r="A19904" s="12">
        <v>19901</v>
      </c>
      <c r="B19904" s="49" t="s">
        <v>11174</v>
      </c>
      <c r="C19904" s="49" t="s">
        <v>11599</v>
      </c>
      <c r="D19904" s="49" t="s">
        <v>12656</v>
      </c>
      <c r="E19904" s="79" t="s">
        <v>11253</v>
      </c>
      <c r="F19904" s="14">
        <v>50</v>
      </c>
      <c r="G19904" s="49" t="s">
        <v>11600</v>
      </c>
      <c r="H19904" s="77"/>
    </row>
    <row r="19905" s="2" customFormat="1" ht="25" customHeight="1" spans="1:8">
      <c r="A19905" s="12">
        <v>19902</v>
      </c>
      <c r="B19905" s="49" t="s">
        <v>11174</v>
      </c>
      <c r="C19905" s="49" t="s">
        <v>11464</v>
      </c>
      <c r="D19905" s="76" t="s">
        <v>1592</v>
      </c>
      <c r="E19905" s="76" t="s">
        <v>5374</v>
      </c>
      <c r="F19905" s="14">
        <v>50</v>
      </c>
      <c r="G19905" s="76" t="s">
        <v>11485</v>
      </c>
      <c r="H19905" s="77"/>
    </row>
    <row r="19906" s="2" customFormat="1" ht="25" customHeight="1" spans="1:8">
      <c r="A19906" s="12">
        <v>19903</v>
      </c>
      <c r="B19906" s="49" t="s">
        <v>11174</v>
      </c>
      <c r="C19906" s="49" t="s">
        <v>11464</v>
      </c>
      <c r="D19906" s="76" t="s">
        <v>515</v>
      </c>
      <c r="E19906" s="76" t="s">
        <v>4100</v>
      </c>
      <c r="F19906" s="14">
        <v>50</v>
      </c>
      <c r="G19906" s="76" t="s">
        <v>12657</v>
      </c>
      <c r="H19906" s="77"/>
    </row>
    <row r="19907" s="2" customFormat="1" ht="25" customHeight="1" spans="1:8">
      <c r="A19907" s="12">
        <v>19904</v>
      </c>
      <c r="B19907" s="49" t="s">
        <v>11174</v>
      </c>
      <c r="C19907" s="49" t="s">
        <v>11464</v>
      </c>
      <c r="D19907" s="76" t="s">
        <v>1121</v>
      </c>
      <c r="E19907" s="76" t="s">
        <v>5252</v>
      </c>
      <c r="F19907" s="14">
        <v>50</v>
      </c>
      <c r="G19907" s="76" t="s">
        <v>11486</v>
      </c>
      <c r="H19907" s="77"/>
    </row>
    <row r="19908" s="2" customFormat="1" ht="25" customHeight="1" spans="1:8">
      <c r="A19908" s="12">
        <v>19905</v>
      </c>
      <c r="B19908" s="49" t="s">
        <v>11174</v>
      </c>
      <c r="C19908" s="49" t="s">
        <v>11555</v>
      </c>
      <c r="D19908" s="49" t="s">
        <v>1121</v>
      </c>
      <c r="E19908" s="49" t="s">
        <v>5186</v>
      </c>
      <c r="F19908" s="14">
        <v>50</v>
      </c>
      <c r="G19908" s="49" t="s">
        <v>11224</v>
      </c>
      <c r="H19908" s="77"/>
    </row>
    <row r="19909" s="2" customFormat="1" ht="25" customHeight="1" spans="1:8">
      <c r="A19909" s="12">
        <v>19906</v>
      </c>
      <c r="B19909" s="49" t="s">
        <v>11174</v>
      </c>
      <c r="C19909" s="49" t="s">
        <v>11446</v>
      </c>
      <c r="D19909" s="49" t="s">
        <v>12658</v>
      </c>
      <c r="E19909" s="82" t="s">
        <v>4100</v>
      </c>
      <c r="F19909" s="14">
        <v>50</v>
      </c>
      <c r="G19909" s="49" t="s">
        <v>12659</v>
      </c>
      <c r="H19909" s="77"/>
    </row>
    <row r="19910" s="2" customFormat="1" ht="25" customHeight="1" spans="1:8">
      <c r="A19910" s="12">
        <v>19907</v>
      </c>
      <c r="B19910" s="49" t="s">
        <v>11174</v>
      </c>
      <c r="C19910" s="49" t="s">
        <v>11241</v>
      </c>
      <c r="D19910" s="76" t="s">
        <v>3360</v>
      </c>
      <c r="E19910" s="76" t="s">
        <v>11184</v>
      </c>
      <c r="F19910" s="14">
        <v>50</v>
      </c>
      <c r="G19910" s="76" t="s">
        <v>12660</v>
      </c>
      <c r="H19910" s="77"/>
    </row>
    <row r="19911" s="2" customFormat="1" ht="25" customHeight="1" spans="1:8">
      <c r="A19911" s="12">
        <v>19908</v>
      </c>
      <c r="B19911" s="49" t="s">
        <v>11174</v>
      </c>
      <c r="C19911" s="49" t="s">
        <v>11299</v>
      </c>
      <c r="D19911" s="49" t="s">
        <v>544</v>
      </c>
      <c r="E19911" s="49" t="s">
        <v>11293</v>
      </c>
      <c r="F19911" s="14">
        <v>50</v>
      </c>
      <c r="G19911" s="49" t="s">
        <v>11339</v>
      </c>
      <c r="H19911" s="77"/>
    </row>
    <row r="19912" s="2" customFormat="1" ht="25" customHeight="1" spans="1:8">
      <c r="A19912" s="12">
        <v>19909</v>
      </c>
      <c r="B19912" s="49" t="s">
        <v>11174</v>
      </c>
      <c r="C19912" s="49" t="s">
        <v>11517</v>
      </c>
      <c r="D19912" s="76" t="s">
        <v>733</v>
      </c>
      <c r="E19912" s="76" t="s">
        <v>11361</v>
      </c>
      <c r="F19912" s="14">
        <v>50</v>
      </c>
      <c r="G19912" s="49" t="s">
        <v>12661</v>
      </c>
      <c r="H19912" s="77"/>
    </row>
    <row r="19913" s="2" customFormat="1" ht="25" customHeight="1" spans="1:8">
      <c r="A19913" s="12">
        <v>19910</v>
      </c>
      <c r="B19913" s="49" t="s">
        <v>11174</v>
      </c>
      <c r="C19913" s="49" t="s">
        <v>11517</v>
      </c>
      <c r="D19913" s="76" t="s">
        <v>386</v>
      </c>
      <c r="E19913" s="76" t="s">
        <v>11183</v>
      </c>
      <c r="F19913" s="14">
        <v>50</v>
      </c>
      <c r="G19913" s="49" t="s">
        <v>10894</v>
      </c>
      <c r="H19913" s="77"/>
    </row>
    <row r="19914" s="2" customFormat="1" ht="25" customHeight="1" spans="1:8">
      <c r="A19914" s="12">
        <v>19911</v>
      </c>
      <c r="B19914" s="49" t="s">
        <v>11174</v>
      </c>
      <c r="C19914" s="49" t="s">
        <v>11517</v>
      </c>
      <c r="D19914" s="76" t="s">
        <v>156</v>
      </c>
      <c r="E19914" s="76" t="s">
        <v>5230</v>
      </c>
      <c r="F19914" s="14">
        <v>50</v>
      </c>
      <c r="G19914" s="49" t="s">
        <v>842</v>
      </c>
      <c r="H19914" s="77"/>
    </row>
    <row r="19915" s="2" customFormat="1" ht="25" customHeight="1" spans="1:8">
      <c r="A19915" s="12">
        <v>19912</v>
      </c>
      <c r="B19915" s="49" t="s">
        <v>11174</v>
      </c>
      <c r="C19915" s="49" t="s">
        <v>11641</v>
      </c>
      <c r="D19915" s="49" t="s">
        <v>12662</v>
      </c>
      <c r="E19915" s="49" t="s">
        <v>11257</v>
      </c>
      <c r="F19915" s="14">
        <v>50</v>
      </c>
      <c r="G19915" s="49" t="s">
        <v>288</v>
      </c>
      <c r="H19915" s="77"/>
    </row>
    <row r="19916" s="2" customFormat="1" ht="25" customHeight="1" spans="1:8">
      <c r="A19916" s="12">
        <v>19913</v>
      </c>
      <c r="B19916" s="49" t="s">
        <v>11174</v>
      </c>
      <c r="C19916" s="49" t="s">
        <v>11190</v>
      </c>
      <c r="D19916" s="49" t="s">
        <v>9605</v>
      </c>
      <c r="E19916" s="49" t="s">
        <v>11512</v>
      </c>
      <c r="F19916" s="14">
        <v>50</v>
      </c>
      <c r="G19916" s="49" t="s">
        <v>2377</v>
      </c>
      <c r="H19916" s="77"/>
    </row>
    <row r="19917" s="2" customFormat="1" ht="25" customHeight="1" spans="1:8">
      <c r="A19917" s="12">
        <v>19914</v>
      </c>
      <c r="B19917" s="49" t="s">
        <v>11174</v>
      </c>
      <c r="C19917" s="49" t="s">
        <v>11459</v>
      </c>
      <c r="D19917" s="49" t="s">
        <v>806</v>
      </c>
      <c r="E19917" s="76" t="s">
        <v>5301</v>
      </c>
      <c r="F19917" s="14">
        <v>50</v>
      </c>
      <c r="G19917" s="49" t="s">
        <v>773</v>
      </c>
      <c r="H19917" s="77"/>
    </row>
    <row r="19918" s="2" customFormat="1" ht="25" customHeight="1" spans="1:8">
      <c r="A19918" s="12">
        <v>19915</v>
      </c>
      <c r="B19918" s="49" t="s">
        <v>11174</v>
      </c>
      <c r="C19918" s="49" t="s">
        <v>11459</v>
      </c>
      <c r="D19918" s="49" t="s">
        <v>2312</v>
      </c>
      <c r="E19918" s="76" t="s">
        <v>11184</v>
      </c>
      <c r="F19918" s="14">
        <v>50</v>
      </c>
      <c r="G19918" s="49" t="s">
        <v>93</v>
      </c>
      <c r="H19918" s="77"/>
    </row>
    <row r="19919" s="2" customFormat="1" ht="25" customHeight="1" spans="1:8">
      <c r="A19919" s="12">
        <v>19916</v>
      </c>
      <c r="B19919" s="49" t="s">
        <v>11174</v>
      </c>
      <c r="C19919" s="49" t="s">
        <v>11459</v>
      </c>
      <c r="D19919" s="49" t="s">
        <v>12128</v>
      </c>
      <c r="E19919" s="76" t="s">
        <v>11672</v>
      </c>
      <c r="F19919" s="14">
        <v>50</v>
      </c>
      <c r="G19919" s="49" t="s">
        <v>93</v>
      </c>
      <c r="H19919" s="77"/>
    </row>
    <row r="19920" s="2" customFormat="1" ht="25" customHeight="1" spans="1:8">
      <c r="A19920" s="12">
        <v>19917</v>
      </c>
      <c r="B19920" s="49" t="s">
        <v>11174</v>
      </c>
      <c r="C19920" s="49" t="s">
        <v>11175</v>
      </c>
      <c r="D19920" s="76" t="s">
        <v>12663</v>
      </c>
      <c r="E19920" s="76" t="s">
        <v>11180</v>
      </c>
      <c r="F19920" s="14">
        <v>50</v>
      </c>
      <c r="G19920" s="49" t="s">
        <v>958</v>
      </c>
      <c r="H19920" s="77"/>
    </row>
    <row r="19921" s="2" customFormat="1" ht="25" customHeight="1" spans="1:8">
      <c r="A19921" s="12">
        <v>19918</v>
      </c>
      <c r="B19921" s="49" t="s">
        <v>11174</v>
      </c>
      <c r="C19921" s="49" t="s">
        <v>11175</v>
      </c>
      <c r="D19921" s="76" t="s">
        <v>12664</v>
      </c>
      <c r="E19921" s="76" t="s">
        <v>11186</v>
      </c>
      <c r="F19921" s="14">
        <v>50</v>
      </c>
      <c r="G19921" s="49" t="s">
        <v>12665</v>
      </c>
      <c r="H19921" s="77"/>
    </row>
    <row r="19922" s="2" customFormat="1" ht="25" customHeight="1" spans="1:8">
      <c r="A19922" s="12">
        <v>19919</v>
      </c>
      <c r="B19922" s="49" t="s">
        <v>11174</v>
      </c>
      <c r="C19922" s="49" t="s">
        <v>11623</v>
      </c>
      <c r="D19922" s="49" t="s">
        <v>3905</v>
      </c>
      <c r="E19922" s="49" t="s">
        <v>11512</v>
      </c>
      <c r="F19922" s="14">
        <v>50</v>
      </c>
      <c r="G19922" s="49" t="s">
        <v>4062</v>
      </c>
      <c r="H19922" s="77"/>
    </row>
    <row r="19923" s="2" customFormat="1" ht="25" customHeight="1" spans="1:8">
      <c r="A19923" s="12">
        <v>19920</v>
      </c>
      <c r="B19923" s="49" t="s">
        <v>5461</v>
      </c>
      <c r="C19923" s="49" t="s">
        <v>5626</v>
      </c>
      <c r="D19923" s="49" t="s">
        <v>699</v>
      </c>
      <c r="E19923" s="49" t="s">
        <v>5680</v>
      </c>
      <c r="F19923" s="14">
        <v>50</v>
      </c>
      <c r="G19923" s="49" t="s">
        <v>20</v>
      </c>
      <c r="H19923" s="77"/>
    </row>
    <row r="19924" s="2" customFormat="1" ht="25" customHeight="1" spans="1:8">
      <c r="A19924" s="12">
        <v>19921</v>
      </c>
      <c r="B19924" s="49" t="s">
        <v>5461</v>
      </c>
      <c r="C19924" s="49" t="s">
        <v>5626</v>
      </c>
      <c r="D19924" s="49" t="s">
        <v>3048</v>
      </c>
      <c r="E19924" s="49" t="s">
        <v>5076</v>
      </c>
      <c r="F19924" s="14">
        <v>50</v>
      </c>
      <c r="G19924" s="49" t="s">
        <v>2059</v>
      </c>
      <c r="H19924" s="77"/>
    </row>
    <row r="19925" s="2" customFormat="1" ht="25" customHeight="1" spans="1:8">
      <c r="A19925" s="12">
        <v>19922</v>
      </c>
      <c r="B19925" s="49" t="s">
        <v>5461</v>
      </c>
      <c r="C19925" s="49" t="s">
        <v>12666</v>
      </c>
      <c r="D19925" s="76" t="s">
        <v>248</v>
      </c>
      <c r="E19925" s="76" t="s">
        <v>5525</v>
      </c>
      <c r="F19925" s="14">
        <v>50</v>
      </c>
      <c r="G19925" s="49" t="s">
        <v>3984</v>
      </c>
      <c r="H19925" s="77"/>
    </row>
    <row r="19926" s="2" customFormat="1" ht="25" customHeight="1" spans="1:8">
      <c r="A19926" s="12">
        <v>19923</v>
      </c>
      <c r="B19926" s="49" t="s">
        <v>5461</v>
      </c>
      <c r="C19926" s="49" t="s">
        <v>5747</v>
      </c>
      <c r="D19926" s="83" t="s">
        <v>5724</v>
      </c>
      <c r="E19926" s="83" t="s">
        <v>5651</v>
      </c>
      <c r="F19926" s="84">
        <v>50</v>
      </c>
      <c r="G19926" s="85" t="s">
        <v>1328</v>
      </c>
      <c r="H19926" s="77"/>
    </row>
    <row r="19927" s="2" customFormat="1" ht="25" customHeight="1" spans="1:8">
      <c r="A19927" s="12">
        <v>19924</v>
      </c>
      <c r="B19927" s="49" t="s">
        <v>5461</v>
      </c>
      <c r="C19927" s="49" t="s">
        <v>5533</v>
      </c>
      <c r="D19927" s="49" t="s">
        <v>7019</v>
      </c>
      <c r="E19927" s="49" t="s">
        <v>5477</v>
      </c>
      <c r="F19927" s="14">
        <v>50</v>
      </c>
      <c r="G19927" s="49" t="s">
        <v>12667</v>
      </c>
      <c r="H19927" s="77"/>
    </row>
    <row r="19928" s="2" customFormat="1" ht="25" customHeight="1" spans="1:8">
      <c r="A19928" s="12">
        <v>19925</v>
      </c>
      <c r="B19928" s="49" t="s">
        <v>5461</v>
      </c>
      <c r="C19928" s="49" t="s">
        <v>5533</v>
      </c>
      <c r="D19928" s="49" t="s">
        <v>774</v>
      </c>
      <c r="E19928" s="49" t="s">
        <v>5245</v>
      </c>
      <c r="F19928" s="14">
        <v>50</v>
      </c>
      <c r="G19928" s="49" t="s">
        <v>12668</v>
      </c>
      <c r="H19928" s="77"/>
    </row>
    <row r="19929" s="2" customFormat="1" ht="25" customHeight="1" spans="1:8">
      <c r="A19929" s="12">
        <v>19926</v>
      </c>
      <c r="B19929" s="49" t="s">
        <v>5461</v>
      </c>
      <c r="C19929" s="49" t="s">
        <v>5533</v>
      </c>
      <c r="D19929" s="49" t="s">
        <v>174</v>
      </c>
      <c r="E19929" s="49" t="s">
        <v>5511</v>
      </c>
      <c r="F19929" s="14">
        <v>50</v>
      </c>
      <c r="G19929" s="49" t="s">
        <v>2304</v>
      </c>
      <c r="H19929" s="77"/>
    </row>
    <row r="19930" s="2" customFormat="1" ht="25" customHeight="1" spans="1:8">
      <c r="A19930" s="12">
        <v>19927</v>
      </c>
      <c r="B19930" s="49" t="s">
        <v>5461</v>
      </c>
      <c r="C19930" s="49" t="s">
        <v>5540</v>
      </c>
      <c r="D19930" s="49" t="s">
        <v>23</v>
      </c>
      <c r="E19930" s="49" t="s">
        <v>5194</v>
      </c>
      <c r="F19930" s="14">
        <v>50</v>
      </c>
      <c r="G19930" s="49" t="s">
        <v>12669</v>
      </c>
      <c r="H19930" s="77"/>
    </row>
    <row r="19931" s="2" customFormat="1" ht="25" customHeight="1" spans="1:8">
      <c r="A19931" s="12">
        <v>19928</v>
      </c>
      <c r="B19931" s="49" t="s">
        <v>5461</v>
      </c>
      <c r="C19931" s="49" t="s">
        <v>5540</v>
      </c>
      <c r="D19931" s="49" t="s">
        <v>67</v>
      </c>
      <c r="E19931" s="49" t="s">
        <v>5489</v>
      </c>
      <c r="F19931" s="14">
        <v>50</v>
      </c>
      <c r="G19931" s="49" t="s">
        <v>158</v>
      </c>
      <c r="H19931" s="77"/>
    </row>
    <row r="19932" s="2" customFormat="1" ht="25" customHeight="1" spans="1:8">
      <c r="A19932" s="12">
        <v>19929</v>
      </c>
      <c r="B19932" s="49" t="s">
        <v>5461</v>
      </c>
      <c r="C19932" s="49" t="s">
        <v>12670</v>
      </c>
      <c r="D19932" s="76" t="s">
        <v>5837</v>
      </c>
      <c r="E19932" s="76" t="s">
        <v>5465</v>
      </c>
      <c r="F19932" s="14">
        <v>50</v>
      </c>
      <c r="G19932" s="49" t="s">
        <v>684</v>
      </c>
      <c r="H19932" s="77"/>
    </row>
    <row r="19933" s="2" customFormat="1" ht="25" customHeight="1" spans="1:8">
      <c r="A19933" s="12">
        <v>19930</v>
      </c>
      <c r="B19933" s="49" t="s">
        <v>5461</v>
      </c>
      <c r="C19933" s="49" t="s">
        <v>12670</v>
      </c>
      <c r="D19933" s="76" t="s">
        <v>12671</v>
      </c>
      <c r="E19933" s="76" t="s">
        <v>5786</v>
      </c>
      <c r="F19933" s="86">
        <v>50</v>
      </c>
      <c r="G19933" s="87" t="s">
        <v>12672</v>
      </c>
      <c r="H19933" s="77"/>
    </row>
    <row r="19934" s="2" customFormat="1" ht="25" customHeight="1" spans="1:8">
      <c r="A19934" s="12">
        <v>19931</v>
      </c>
      <c r="B19934" s="49" t="s">
        <v>5461</v>
      </c>
      <c r="C19934" s="49" t="s">
        <v>12670</v>
      </c>
      <c r="D19934" s="76" t="s">
        <v>1520</v>
      </c>
      <c r="E19934" s="76" t="s">
        <v>5502</v>
      </c>
      <c r="F19934" s="14">
        <v>50</v>
      </c>
      <c r="G19934" s="49" t="s">
        <v>2103</v>
      </c>
      <c r="H19934" s="77"/>
    </row>
    <row r="19935" s="2" customFormat="1" ht="25" customHeight="1" spans="1:8">
      <c r="A19935" s="12">
        <v>19932</v>
      </c>
      <c r="B19935" s="49" t="s">
        <v>5461</v>
      </c>
      <c r="C19935" s="49" t="s">
        <v>5578</v>
      </c>
      <c r="D19935" s="49" t="s">
        <v>12673</v>
      </c>
      <c r="E19935" s="76" t="s">
        <v>5632</v>
      </c>
      <c r="F19935" s="14">
        <v>50</v>
      </c>
      <c r="G19935" s="49" t="s">
        <v>12674</v>
      </c>
      <c r="H19935" s="77"/>
    </row>
    <row r="19936" s="2" customFormat="1" ht="25" customHeight="1" spans="1:8">
      <c r="A19936" s="12">
        <v>19933</v>
      </c>
      <c r="B19936" s="49" t="s">
        <v>5461</v>
      </c>
      <c r="C19936" s="49" t="s">
        <v>5578</v>
      </c>
      <c r="D19936" s="76" t="s">
        <v>3322</v>
      </c>
      <c r="E19936" s="76" t="s">
        <v>5494</v>
      </c>
      <c r="F19936" s="68">
        <v>50</v>
      </c>
      <c r="G19936" s="49" t="s">
        <v>12675</v>
      </c>
      <c r="H19936" s="77"/>
    </row>
    <row r="19937" s="2" customFormat="1" ht="25" customHeight="1" spans="1:8">
      <c r="A19937" s="12">
        <v>19934</v>
      </c>
      <c r="B19937" s="49" t="s">
        <v>5461</v>
      </c>
      <c r="C19937" s="49" t="s">
        <v>5578</v>
      </c>
      <c r="D19937" s="76" t="s">
        <v>166</v>
      </c>
      <c r="E19937" s="76" t="s">
        <v>5494</v>
      </c>
      <c r="F19937" s="14">
        <v>50</v>
      </c>
      <c r="G19937" s="49" t="s">
        <v>1643</v>
      </c>
      <c r="H19937" s="77"/>
    </row>
    <row r="19938" s="2" customFormat="1" ht="25" customHeight="1" spans="1:8">
      <c r="A19938" s="12">
        <v>19935</v>
      </c>
      <c r="B19938" s="49" t="s">
        <v>5461</v>
      </c>
      <c r="C19938" s="49" t="s">
        <v>5639</v>
      </c>
      <c r="D19938" s="49" t="s">
        <v>12676</v>
      </c>
      <c r="E19938" s="49" t="s">
        <v>5491</v>
      </c>
      <c r="F19938" s="14">
        <v>50</v>
      </c>
      <c r="G19938" s="49" t="s">
        <v>5795</v>
      </c>
      <c r="H19938" s="77"/>
    </row>
    <row r="19939" s="2" customFormat="1" ht="25" customHeight="1" spans="1:8">
      <c r="A19939" s="12">
        <v>19936</v>
      </c>
      <c r="B19939" s="49" t="s">
        <v>5461</v>
      </c>
      <c r="C19939" s="49" t="s">
        <v>5639</v>
      </c>
      <c r="D19939" s="49" t="s">
        <v>12677</v>
      </c>
      <c r="E19939" s="49" t="s">
        <v>5525</v>
      </c>
      <c r="F19939" s="14">
        <v>50</v>
      </c>
      <c r="G19939" s="49" t="s">
        <v>6115</v>
      </c>
      <c r="H19939" s="77"/>
    </row>
    <row r="19940" s="2" customFormat="1" ht="25" customHeight="1" spans="1:8">
      <c r="A19940" s="12">
        <v>19937</v>
      </c>
      <c r="B19940" s="49" t="s">
        <v>5461</v>
      </c>
      <c r="C19940" s="49" t="s">
        <v>5639</v>
      </c>
      <c r="D19940" s="49" t="s">
        <v>8839</v>
      </c>
      <c r="E19940" s="49" t="s">
        <v>5469</v>
      </c>
      <c r="F19940" s="14">
        <v>50</v>
      </c>
      <c r="G19940" s="49" t="s">
        <v>5966</v>
      </c>
      <c r="H19940" s="77"/>
    </row>
    <row r="19941" s="2" customFormat="1" ht="25" customHeight="1" spans="1:8">
      <c r="A19941" s="12">
        <v>19938</v>
      </c>
      <c r="B19941" s="49" t="s">
        <v>5461</v>
      </c>
      <c r="C19941" s="88" t="s">
        <v>5671</v>
      </c>
      <c r="D19941" s="80" t="s">
        <v>20</v>
      </c>
      <c r="E19941" s="89" t="s">
        <v>5508</v>
      </c>
      <c r="F19941" s="14">
        <v>50</v>
      </c>
      <c r="G19941" s="88" t="s">
        <v>716</v>
      </c>
      <c r="H19941" s="77"/>
    </row>
    <row r="19942" s="2" customFormat="1" ht="25" customHeight="1" spans="1:8">
      <c r="A19942" s="12">
        <v>19939</v>
      </c>
      <c r="B19942" s="49" t="s">
        <v>5461</v>
      </c>
      <c r="C19942" s="88" t="s">
        <v>5671</v>
      </c>
      <c r="D19942" s="80" t="s">
        <v>62</v>
      </c>
      <c r="E19942" s="89" t="s">
        <v>5469</v>
      </c>
      <c r="F19942" s="14">
        <v>50</v>
      </c>
      <c r="G19942" s="88" t="s">
        <v>2194</v>
      </c>
      <c r="H19942" s="77"/>
    </row>
    <row r="19943" s="2" customFormat="1" ht="25" customHeight="1" spans="1:8">
      <c r="A19943" s="12">
        <v>19940</v>
      </c>
      <c r="B19943" s="49" t="s">
        <v>5461</v>
      </c>
      <c r="C19943" s="49" t="s">
        <v>5710</v>
      </c>
      <c r="D19943" s="76" t="s">
        <v>806</v>
      </c>
      <c r="E19943" s="76" t="s">
        <v>5498</v>
      </c>
      <c r="F19943" s="14">
        <v>50</v>
      </c>
      <c r="G19943" s="87" t="s">
        <v>5713</v>
      </c>
      <c r="H19943" s="77"/>
    </row>
    <row r="19944" s="2" customFormat="1" ht="25" customHeight="1" spans="1:8">
      <c r="A19944" s="12">
        <v>19941</v>
      </c>
      <c r="B19944" s="49" t="s">
        <v>5461</v>
      </c>
      <c r="C19944" s="49" t="s">
        <v>5710</v>
      </c>
      <c r="D19944" s="76" t="s">
        <v>12678</v>
      </c>
      <c r="E19944" s="90" t="s">
        <v>5465</v>
      </c>
      <c r="F19944" s="14">
        <v>50</v>
      </c>
      <c r="G19944" s="90" t="s">
        <v>9196</v>
      </c>
      <c r="H19944" s="77"/>
    </row>
    <row r="19945" s="2" customFormat="1" ht="25" customHeight="1" spans="1:8">
      <c r="A19945" s="12">
        <v>19942</v>
      </c>
      <c r="B19945" s="49" t="s">
        <v>5461</v>
      </c>
      <c r="C19945" s="88" t="s">
        <v>5728</v>
      </c>
      <c r="D19945" s="80" t="s">
        <v>12679</v>
      </c>
      <c r="E19945" s="89" t="s">
        <v>5465</v>
      </c>
      <c r="F19945" s="14">
        <v>50</v>
      </c>
      <c r="G19945" s="88" t="s">
        <v>507</v>
      </c>
      <c r="H19945" s="77"/>
    </row>
    <row r="19946" s="2" customFormat="1" ht="25" customHeight="1" spans="1:8">
      <c r="A19946" s="12">
        <v>19943</v>
      </c>
      <c r="B19946" s="49" t="s">
        <v>5461</v>
      </c>
      <c r="C19946" s="88" t="s">
        <v>5728</v>
      </c>
      <c r="D19946" s="80" t="s">
        <v>3485</v>
      </c>
      <c r="E19946" s="89" t="s">
        <v>5487</v>
      </c>
      <c r="F19946" s="14">
        <v>50</v>
      </c>
      <c r="G19946" s="88" t="s">
        <v>12680</v>
      </c>
      <c r="H19946" s="77"/>
    </row>
    <row r="19947" s="2" customFormat="1" ht="25" customHeight="1" spans="1:8">
      <c r="A19947" s="12">
        <v>19944</v>
      </c>
      <c r="B19947" s="49" t="s">
        <v>5461</v>
      </c>
      <c r="C19947" s="49" t="s">
        <v>5520</v>
      </c>
      <c r="D19947" s="49" t="s">
        <v>26</v>
      </c>
      <c r="E19947" s="89" t="s">
        <v>5465</v>
      </c>
      <c r="F19947" s="12">
        <v>50</v>
      </c>
      <c r="G19947" s="49" t="s">
        <v>12681</v>
      </c>
      <c r="H19947" s="77"/>
    </row>
    <row r="19948" s="2" customFormat="1" ht="25" customHeight="1" spans="1:8">
      <c r="A19948" s="12">
        <v>19945</v>
      </c>
      <c r="B19948" s="49" t="s">
        <v>5461</v>
      </c>
      <c r="C19948" s="49" t="s">
        <v>5520</v>
      </c>
      <c r="D19948" s="49" t="s">
        <v>1756</v>
      </c>
      <c r="E19948" s="89" t="s">
        <v>5487</v>
      </c>
      <c r="F19948" s="12">
        <v>50</v>
      </c>
      <c r="G19948" s="49" t="s">
        <v>12682</v>
      </c>
      <c r="H19948" s="77"/>
    </row>
    <row r="19949" s="2" customFormat="1" ht="25" customHeight="1" spans="1:8">
      <c r="A19949" s="12">
        <v>19946</v>
      </c>
      <c r="B19949" s="91" t="s">
        <v>2928</v>
      </c>
      <c r="C19949" s="91" t="s">
        <v>3273</v>
      </c>
      <c r="D19949" s="91" t="s">
        <v>1824</v>
      </c>
      <c r="E19949" s="91" t="s">
        <v>2959</v>
      </c>
      <c r="F19949" s="12">
        <v>50</v>
      </c>
      <c r="G19949" s="91" t="s">
        <v>33</v>
      </c>
      <c r="H19949" s="77"/>
    </row>
    <row r="19950" s="2" customFormat="1" ht="25" customHeight="1" spans="1:8">
      <c r="A19950" s="12">
        <v>19947</v>
      </c>
      <c r="B19950" s="91" t="s">
        <v>2928</v>
      </c>
      <c r="C19950" s="91" t="s">
        <v>3273</v>
      </c>
      <c r="D19950" s="91" t="s">
        <v>3940</v>
      </c>
      <c r="E19950" s="91" t="s">
        <v>2970</v>
      </c>
      <c r="F19950" s="12">
        <v>50</v>
      </c>
      <c r="G19950" s="91" t="s">
        <v>1667</v>
      </c>
      <c r="H19950" s="77"/>
    </row>
    <row r="19951" s="2" customFormat="1" ht="25" customHeight="1" spans="1:8">
      <c r="A19951" s="12">
        <v>19948</v>
      </c>
      <c r="B19951" s="92" t="s">
        <v>11174</v>
      </c>
      <c r="C19951" s="92" t="s">
        <v>11464</v>
      </c>
      <c r="D19951" s="19" t="s">
        <v>7186</v>
      </c>
      <c r="E19951" s="65" t="s">
        <v>12683</v>
      </c>
      <c r="F19951" s="12">
        <v>50</v>
      </c>
      <c r="G19951" s="53" t="s">
        <v>12684</v>
      </c>
      <c r="H19951" s="77"/>
    </row>
    <row r="19952" s="2" customFormat="1" ht="25" customHeight="1" spans="1:8">
      <c r="A19952" s="12">
        <v>19949</v>
      </c>
      <c r="B19952" s="92" t="s">
        <v>11174</v>
      </c>
      <c r="C19952" s="92" t="s">
        <v>11464</v>
      </c>
      <c r="D19952" s="19" t="s">
        <v>364</v>
      </c>
      <c r="E19952" s="65" t="s">
        <v>5230</v>
      </c>
      <c r="F19952" s="12">
        <v>50</v>
      </c>
      <c r="G19952" s="53" t="s">
        <v>11732</v>
      </c>
      <c r="H19952" s="77"/>
    </row>
    <row r="19953" s="2" customFormat="1" ht="25" customHeight="1" spans="1:8">
      <c r="A19953" s="12">
        <v>19950</v>
      </c>
      <c r="B19953" s="92" t="s">
        <v>11174</v>
      </c>
      <c r="C19953" s="92" t="s">
        <v>11464</v>
      </c>
      <c r="D19953" s="19" t="s">
        <v>26</v>
      </c>
      <c r="E19953" s="19" t="s">
        <v>5230</v>
      </c>
      <c r="F19953" s="12">
        <v>50</v>
      </c>
      <c r="G19953" s="93" t="s">
        <v>116</v>
      </c>
      <c r="H19953" s="77"/>
    </row>
    <row r="19954" s="2" customFormat="1" ht="25" customHeight="1" spans="1:8">
      <c r="A19954" s="12">
        <v>19951</v>
      </c>
      <c r="B19954" s="92" t="s">
        <v>11174</v>
      </c>
      <c r="C19954" s="92" t="s">
        <v>11464</v>
      </c>
      <c r="D19954" s="19" t="s">
        <v>12685</v>
      </c>
      <c r="E19954" s="19" t="s">
        <v>11181</v>
      </c>
      <c r="F19954" s="12">
        <v>50</v>
      </c>
      <c r="G19954" s="93" t="s">
        <v>1498</v>
      </c>
      <c r="H19954" s="77"/>
    </row>
    <row r="19955" s="2" customFormat="1" ht="25" customHeight="1" spans="1:8">
      <c r="A19955" s="12">
        <v>19952</v>
      </c>
      <c r="B19955" s="92" t="s">
        <v>11174</v>
      </c>
      <c r="C19955" s="92" t="s">
        <v>11297</v>
      </c>
      <c r="D19955" s="92" t="s">
        <v>371</v>
      </c>
      <c r="E19955" s="92" t="s">
        <v>11234</v>
      </c>
      <c r="F19955" s="12">
        <v>50</v>
      </c>
      <c r="G19955" s="92" t="s">
        <v>339</v>
      </c>
      <c r="H19955" s="77"/>
    </row>
    <row r="19956" s="2" customFormat="1" ht="25" customHeight="1" spans="1:8">
      <c r="A19956" s="12">
        <v>19953</v>
      </c>
      <c r="B19956" s="92" t="s">
        <v>11174</v>
      </c>
      <c r="C19956" s="92" t="s">
        <v>11297</v>
      </c>
      <c r="D19956" s="92" t="s">
        <v>3727</v>
      </c>
      <c r="E19956" s="92" t="s">
        <v>11183</v>
      </c>
      <c r="F19956" s="12">
        <v>50</v>
      </c>
      <c r="G19956" s="92" t="s">
        <v>3727</v>
      </c>
      <c r="H19956" s="77"/>
    </row>
    <row r="19957" s="2" customFormat="1" ht="25" customHeight="1" spans="1:8">
      <c r="A19957" s="12">
        <v>19954</v>
      </c>
      <c r="B19957" s="92" t="s">
        <v>11174</v>
      </c>
      <c r="C19957" s="92" t="s">
        <v>11506</v>
      </c>
      <c r="D19957" s="92" t="s">
        <v>1394</v>
      </c>
      <c r="E19957" s="92" t="s">
        <v>5252</v>
      </c>
      <c r="F19957" s="12">
        <v>50</v>
      </c>
      <c r="G19957" s="92" t="s">
        <v>136</v>
      </c>
      <c r="H19957" s="77"/>
    </row>
    <row r="19958" s="2" customFormat="1" ht="25" customHeight="1" spans="1:8">
      <c r="A19958" s="12">
        <v>19955</v>
      </c>
      <c r="B19958" s="92" t="s">
        <v>11174</v>
      </c>
      <c r="C19958" s="92" t="s">
        <v>11506</v>
      </c>
      <c r="D19958" s="92" t="s">
        <v>522</v>
      </c>
      <c r="E19958" s="92" t="s">
        <v>5317</v>
      </c>
      <c r="F19958" s="12">
        <v>50</v>
      </c>
      <c r="G19958" s="92" t="s">
        <v>1593</v>
      </c>
      <c r="H19958" s="77"/>
    </row>
    <row r="19959" s="2" customFormat="1" ht="25" customHeight="1" spans="1:8">
      <c r="A19959" s="12">
        <v>19956</v>
      </c>
      <c r="B19959" s="92" t="s">
        <v>11174</v>
      </c>
      <c r="C19959" s="92" t="s">
        <v>11506</v>
      </c>
      <c r="D19959" s="92" t="s">
        <v>4642</v>
      </c>
      <c r="E19959" s="92" t="s">
        <v>11201</v>
      </c>
      <c r="F19959" s="12">
        <v>50</v>
      </c>
      <c r="G19959" s="92" t="s">
        <v>2539</v>
      </c>
      <c r="H19959" s="77"/>
    </row>
    <row r="19960" s="2" customFormat="1" ht="25" customHeight="1" spans="1:8">
      <c r="A19960" s="12">
        <v>19957</v>
      </c>
      <c r="B19960" s="92" t="s">
        <v>11174</v>
      </c>
      <c r="C19960" s="92" t="s">
        <v>11279</v>
      </c>
      <c r="D19960" s="92" t="s">
        <v>3749</v>
      </c>
      <c r="E19960" s="92" t="s">
        <v>11184</v>
      </c>
      <c r="F19960" s="12">
        <v>50</v>
      </c>
      <c r="G19960" s="92" t="s">
        <v>530</v>
      </c>
      <c r="H19960" s="77"/>
    </row>
    <row r="19961" s="2" customFormat="1" ht="25" customHeight="1" spans="1:8">
      <c r="A19961" s="12">
        <v>19958</v>
      </c>
      <c r="B19961" s="92" t="s">
        <v>11174</v>
      </c>
      <c r="C19961" s="92" t="s">
        <v>11599</v>
      </c>
      <c r="D19961" s="92" t="s">
        <v>9780</v>
      </c>
      <c r="E19961" s="92" t="s">
        <v>11198</v>
      </c>
      <c r="F19961" s="12">
        <v>50</v>
      </c>
      <c r="G19961" s="92" t="s">
        <v>3449</v>
      </c>
      <c r="H19961" s="77"/>
    </row>
    <row r="19962" s="2" customFormat="1" ht="25" customHeight="1" spans="1:8">
      <c r="A19962" s="12">
        <v>19959</v>
      </c>
      <c r="B19962" s="92" t="s">
        <v>11174</v>
      </c>
      <c r="C19962" s="92" t="s">
        <v>11599</v>
      </c>
      <c r="D19962" s="92" t="s">
        <v>12686</v>
      </c>
      <c r="E19962" s="92" t="s">
        <v>11193</v>
      </c>
      <c r="F19962" s="12">
        <v>50</v>
      </c>
      <c r="G19962" s="92" t="s">
        <v>12687</v>
      </c>
      <c r="H19962" s="77"/>
    </row>
    <row r="19963" s="2" customFormat="1" ht="25" customHeight="1" spans="1:8">
      <c r="A19963" s="12">
        <v>19960</v>
      </c>
      <c r="B19963" s="92" t="s">
        <v>11174</v>
      </c>
      <c r="C19963" s="92" t="s">
        <v>11804</v>
      </c>
      <c r="D19963" s="92" t="s">
        <v>104</v>
      </c>
      <c r="E19963" s="92" t="s">
        <v>11184</v>
      </c>
      <c r="F19963" s="12">
        <v>50</v>
      </c>
      <c r="G19963" s="92" t="s">
        <v>12688</v>
      </c>
      <c r="H19963" s="77"/>
    </row>
    <row r="19964" s="2" customFormat="1" ht="25" customHeight="1" spans="1:8">
      <c r="A19964" s="12">
        <v>19961</v>
      </c>
      <c r="B19964" s="92" t="s">
        <v>11174</v>
      </c>
      <c r="C19964" s="92" t="s">
        <v>11804</v>
      </c>
      <c r="D19964" s="92" t="s">
        <v>1760</v>
      </c>
      <c r="E19964" s="92" t="s">
        <v>11181</v>
      </c>
      <c r="F19964" s="12">
        <v>50</v>
      </c>
      <c r="G19964" s="92" t="s">
        <v>12689</v>
      </c>
      <c r="H19964" s="77"/>
    </row>
    <row r="19965" s="2" customFormat="1" ht="25" customHeight="1" spans="1:8">
      <c r="A19965" s="12">
        <v>19962</v>
      </c>
      <c r="B19965" s="92" t="s">
        <v>11174</v>
      </c>
      <c r="C19965" s="92" t="s">
        <v>11804</v>
      </c>
      <c r="D19965" s="92" t="s">
        <v>10249</v>
      </c>
      <c r="E19965" s="92" t="s">
        <v>5317</v>
      </c>
      <c r="F19965" s="12">
        <v>50</v>
      </c>
      <c r="G19965" s="92" t="s">
        <v>12690</v>
      </c>
      <c r="H19965" s="77"/>
    </row>
    <row r="19966" s="2" customFormat="1" ht="25" customHeight="1" spans="1:8">
      <c r="A19966" s="12">
        <v>19963</v>
      </c>
      <c r="B19966" s="92" t="s">
        <v>11174</v>
      </c>
      <c r="C19966" s="92" t="s">
        <v>11439</v>
      </c>
      <c r="D19966" s="92" t="s">
        <v>23</v>
      </c>
      <c r="E19966" s="92" t="s">
        <v>5374</v>
      </c>
      <c r="F19966" s="12">
        <v>50</v>
      </c>
      <c r="G19966" s="92" t="s">
        <v>3465</v>
      </c>
      <c r="H19966" s="77"/>
    </row>
    <row r="19967" s="2" customFormat="1" ht="25" customHeight="1" spans="1:8">
      <c r="A19967" s="12">
        <v>19964</v>
      </c>
      <c r="B19967" s="92" t="s">
        <v>11174</v>
      </c>
      <c r="C19967" s="92" t="s">
        <v>11439</v>
      </c>
      <c r="D19967" s="92" t="s">
        <v>268</v>
      </c>
      <c r="E19967" s="92" t="s">
        <v>11283</v>
      </c>
      <c r="F19967" s="12">
        <v>50</v>
      </c>
      <c r="G19967" s="92" t="s">
        <v>268</v>
      </c>
      <c r="H19967" s="77"/>
    </row>
    <row r="19968" s="2" customFormat="1" ht="25" customHeight="1" spans="1:8">
      <c r="A19968" s="12">
        <v>19965</v>
      </c>
      <c r="B19968" s="92" t="s">
        <v>11174</v>
      </c>
      <c r="C19968" s="92" t="s">
        <v>11369</v>
      </c>
      <c r="D19968" s="92" t="s">
        <v>10414</v>
      </c>
      <c r="E19968" s="92" t="s">
        <v>5105</v>
      </c>
      <c r="F19968" s="12">
        <v>50</v>
      </c>
      <c r="G19968" s="92" t="s">
        <v>11437</v>
      </c>
      <c r="H19968" s="77"/>
    </row>
    <row r="19969" s="2" customFormat="1" ht="25" customHeight="1" spans="1:8">
      <c r="A19969" s="12">
        <v>19966</v>
      </c>
      <c r="B19969" s="92" t="s">
        <v>11174</v>
      </c>
      <c r="C19969" s="92" t="s">
        <v>11623</v>
      </c>
      <c r="D19969" s="92" t="s">
        <v>12017</v>
      </c>
      <c r="E19969" s="92" t="s">
        <v>11198</v>
      </c>
      <c r="F19969" s="12">
        <v>50</v>
      </c>
      <c r="G19969" s="92" t="s">
        <v>2787</v>
      </c>
      <c r="H19969" s="77"/>
    </row>
    <row r="19970" s="2" customFormat="1" ht="25" customHeight="1" spans="1:8">
      <c r="A19970" s="12">
        <v>19967</v>
      </c>
      <c r="B19970" s="92" t="s">
        <v>11174</v>
      </c>
      <c r="C19970" s="92" t="s">
        <v>11555</v>
      </c>
      <c r="D19970" s="92" t="s">
        <v>5405</v>
      </c>
      <c r="E19970" s="92" t="s">
        <v>11389</v>
      </c>
      <c r="F19970" s="12">
        <v>50</v>
      </c>
      <c r="G19970" s="92" t="s">
        <v>265</v>
      </c>
      <c r="H19970" s="77"/>
    </row>
    <row r="19971" s="2" customFormat="1" ht="25" customHeight="1" spans="1:8">
      <c r="A19971" s="12">
        <v>19968</v>
      </c>
      <c r="B19971" s="92" t="s">
        <v>11174</v>
      </c>
      <c r="C19971" s="92" t="s">
        <v>11555</v>
      </c>
      <c r="D19971" s="92" t="s">
        <v>10352</v>
      </c>
      <c r="E19971" s="92" t="s">
        <v>5252</v>
      </c>
      <c r="F19971" s="12">
        <v>50</v>
      </c>
      <c r="G19971" s="92" t="s">
        <v>112</v>
      </c>
      <c r="H19971" s="77"/>
    </row>
    <row r="19972" s="2" customFormat="1" ht="25" customHeight="1" spans="1:8">
      <c r="A19972" s="12">
        <v>19969</v>
      </c>
      <c r="B19972" s="92" t="s">
        <v>11174</v>
      </c>
      <c r="C19972" s="92" t="s">
        <v>11712</v>
      </c>
      <c r="D19972" s="92" t="s">
        <v>10990</v>
      </c>
      <c r="E19972" s="92" t="s">
        <v>11277</v>
      </c>
      <c r="F19972" s="12">
        <v>50</v>
      </c>
      <c r="G19972" s="92" t="s">
        <v>6975</v>
      </c>
      <c r="H19972" s="77"/>
    </row>
    <row r="19973" s="2" customFormat="1" ht="25" customHeight="1" spans="1:8">
      <c r="A19973" s="12">
        <v>19970</v>
      </c>
      <c r="B19973" s="92" t="s">
        <v>11174</v>
      </c>
      <c r="C19973" s="92" t="s">
        <v>11641</v>
      </c>
      <c r="D19973" s="92" t="s">
        <v>3539</v>
      </c>
      <c r="E19973" s="92" t="s">
        <v>11189</v>
      </c>
      <c r="F19973" s="12">
        <v>50</v>
      </c>
      <c r="G19973" s="92" t="s">
        <v>11662</v>
      </c>
      <c r="H19973" s="77"/>
    </row>
    <row r="19974" s="2" customFormat="1" ht="25" customHeight="1" spans="1:8">
      <c r="A19974" s="12">
        <v>19971</v>
      </c>
      <c r="B19974" s="92" t="s">
        <v>11174</v>
      </c>
      <c r="C19974" s="92" t="s">
        <v>11641</v>
      </c>
      <c r="D19974" s="92" t="s">
        <v>4619</v>
      </c>
      <c r="E19974" s="92" t="s">
        <v>5105</v>
      </c>
      <c r="F19974" s="12">
        <v>50</v>
      </c>
      <c r="G19974" s="92" t="s">
        <v>12691</v>
      </c>
      <c r="H19974" s="77"/>
    </row>
    <row r="19975" s="2" customFormat="1" ht="25" customHeight="1" spans="1:8">
      <c r="A19975" s="12">
        <v>19972</v>
      </c>
      <c r="B19975" s="92" t="s">
        <v>11174</v>
      </c>
      <c r="C19975" s="92" t="s">
        <v>11199</v>
      </c>
      <c r="D19975" s="92" t="s">
        <v>5600</v>
      </c>
      <c r="E19975" s="92" t="s">
        <v>11283</v>
      </c>
      <c r="F19975" s="12">
        <v>50</v>
      </c>
      <c r="G19975" s="92" t="s">
        <v>12692</v>
      </c>
      <c r="H19975" s="77"/>
    </row>
    <row r="19976" s="2" customFormat="1" ht="25" customHeight="1" spans="1:8">
      <c r="A19976" s="12">
        <v>19973</v>
      </c>
      <c r="B19976" s="92" t="s">
        <v>11174</v>
      </c>
      <c r="C19976" s="92" t="s">
        <v>11199</v>
      </c>
      <c r="D19976" s="92" t="s">
        <v>3612</v>
      </c>
      <c r="E19976" s="92" t="s">
        <v>4100</v>
      </c>
      <c r="F19976" s="12">
        <v>50</v>
      </c>
      <c r="G19976" s="92" t="s">
        <v>799</v>
      </c>
      <c r="H19976" s="77"/>
    </row>
    <row r="19977" s="2" customFormat="1" ht="25" customHeight="1" spans="1:8">
      <c r="A19977" s="12">
        <v>19974</v>
      </c>
      <c r="B19977" s="92" t="s">
        <v>11174</v>
      </c>
      <c r="C19977" s="92" t="s">
        <v>11696</v>
      </c>
      <c r="D19977" s="92" t="s">
        <v>4237</v>
      </c>
      <c r="E19977" s="92" t="s">
        <v>11234</v>
      </c>
      <c r="F19977" s="12">
        <v>50</v>
      </c>
      <c r="G19977" s="92" t="s">
        <v>2832</v>
      </c>
      <c r="H19977" s="77"/>
    </row>
    <row r="19978" s="2" customFormat="1" ht="25" customHeight="1" spans="1:8">
      <c r="A19978" s="12">
        <v>19975</v>
      </c>
      <c r="B19978" s="92" t="s">
        <v>11174</v>
      </c>
      <c r="C19978" s="92" t="s">
        <v>11696</v>
      </c>
      <c r="D19978" s="92" t="s">
        <v>5734</v>
      </c>
      <c r="E19978" s="92" t="s">
        <v>11180</v>
      </c>
      <c r="F19978" s="12">
        <v>50</v>
      </c>
      <c r="G19978" s="92" t="s">
        <v>300</v>
      </c>
      <c r="H19978" s="77"/>
    </row>
    <row r="19979" s="2" customFormat="1" ht="25" customHeight="1" spans="1:8">
      <c r="A19979" s="12">
        <v>19976</v>
      </c>
      <c r="B19979" s="92" t="s">
        <v>11174</v>
      </c>
      <c r="C19979" s="92" t="s">
        <v>11696</v>
      </c>
      <c r="D19979" s="92" t="s">
        <v>9809</v>
      </c>
      <c r="E19979" s="92" t="s">
        <v>11257</v>
      </c>
      <c r="F19979" s="12">
        <v>50</v>
      </c>
      <c r="G19979" s="92" t="s">
        <v>5806</v>
      </c>
      <c r="H19979" s="77"/>
    </row>
    <row r="19980" s="2" customFormat="1" ht="25" customHeight="1" spans="1:8">
      <c r="A19980" s="12">
        <v>19977</v>
      </c>
      <c r="B19980" s="92" t="s">
        <v>11174</v>
      </c>
      <c r="C19980" s="92" t="s">
        <v>11394</v>
      </c>
      <c r="D19980" s="92" t="s">
        <v>10378</v>
      </c>
      <c r="E19980" s="92" t="s">
        <v>4100</v>
      </c>
      <c r="F19980" s="12">
        <v>50</v>
      </c>
      <c r="G19980" s="92" t="s">
        <v>10378</v>
      </c>
      <c r="H19980" s="77"/>
    </row>
    <row r="19981" s="2" customFormat="1" ht="25" customHeight="1" spans="1:8">
      <c r="A19981" s="12">
        <v>19978</v>
      </c>
      <c r="B19981" s="92" t="s">
        <v>11174</v>
      </c>
      <c r="C19981" s="92" t="s">
        <v>11459</v>
      </c>
      <c r="D19981" s="92" t="s">
        <v>657</v>
      </c>
      <c r="E19981" s="92" t="s">
        <v>11178</v>
      </c>
      <c r="F19981" s="12">
        <v>50</v>
      </c>
      <c r="G19981" s="92" t="s">
        <v>336</v>
      </c>
      <c r="H19981" s="77"/>
    </row>
    <row r="19982" s="2" customFormat="1" ht="25" customHeight="1" spans="1:8">
      <c r="A19982" s="12">
        <v>19979</v>
      </c>
      <c r="B19982" s="92" t="s">
        <v>11174</v>
      </c>
      <c r="C19982" s="92" t="s">
        <v>11794</v>
      </c>
      <c r="D19982" s="92" t="s">
        <v>733</v>
      </c>
      <c r="E19982" s="92" t="s">
        <v>5252</v>
      </c>
      <c r="F19982" s="12">
        <v>50</v>
      </c>
      <c r="G19982" s="92" t="s">
        <v>1964</v>
      </c>
      <c r="H19982" s="77"/>
    </row>
    <row r="19983" s="2" customFormat="1" ht="25" customHeight="1" spans="1:8">
      <c r="A19983" s="12">
        <v>19980</v>
      </c>
      <c r="B19983" s="92" t="s">
        <v>11174</v>
      </c>
      <c r="C19983" s="92" t="s">
        <v>11779</v>
      </c>
      <c r="D19983" s="92" t="s">
        <v>7939</v>
      </c>
      <c r="E19983" s="92" t="s">
        <v>5230</v>
      </c>
      <c r="F19983" s="12">
        <v>50</v>
      </c>
      <c r="G19983" s="92" t="s">
        <v>5408</v>
      </c>
      <c r="H19983" s="77"/>
    </row>
    <row r="19984" s="2" customFormat="1" ht="25" customHeight="1" spans="1:8">
      <c r="A19984" s="12">
        <v>19981</v>
      </c>
      <c r="B19984" s="92" t="s">
        <v>11174</v>
      </c>
      <c r="C19984" s="92" t="s">
        <v>11408</v>
      </c>
      <c r="D19984" s="92" t="s">
        <v>12693</v>
      </c>
      <c r="E19984" s="92" t="s">
        <v>5252</v>
      </c>
      <c r="F19984" s="12">
        <v>50</v>
      </c>
      <c r="G19984" s="92" t="s">
        <v>11544</v>
      </c>
      <c r="H19984" s="77"/>
    </row>
    <row r="19985" s="2" customFormat="1" ht="25" customHeight="1" spans="1:8">
      <c r="A19985" s="12">
        <v>19982</v>
      </c>
      <c r="B19985" s="92" t="s">
        <v>11174</v>
      </c>
      <c r="C19985" s="92" t="s">
        <v>11756</v>
      </c>
      <c r="D19985" s="92" t="s">
        <v>5765</v>
      </c>
      <c r="E19985" s="92" t="s">
        <v>11193</v>
      </c>
      <c r="F19985" s="12">
        <v>50</v>
      </c>
      <c r="G19985" s="92" t="s">
        <v>5765</v>
      </c>
      <c r="H19985" s="77"/>
    </row>
    <row r="19986" s="2" customFormat="1" ht="25" customHeight="1" spans="1:8">
      <c r="A19986" s="12">
        <v>19983</v>
      </c>
      <c r="B19986" s="92" t="s">
        <v>11174</v>
      </c>
      <c r="C19986" s="92" t="s">
        <v>11241</v>
      </c>
      <c r="D19986" s="92" t="s">
        <v>12660</v>
      </c>
      <c r="E19986" s="92" t="s">
        <v>5248</v>
      </c>
      <c r="F19986" s="12">
        <v>50</v>
      </c>
      <c r="G19986" s="92" t="s">
        <v>12694</v>
      </c>
      <c r="H19986" s="77"/>
    </row>
    <row r="19987" s="2" customFormat="1" ht="25" customHeight="1" spans="1:8">
      <c r="A19987" s="12">
        <v>19984</v>
      </c>
      <c r="B19987" s="92" t="s">
        <v>11174</v>
      </c>
      <c r="C19987" s="92" t="s">
        <v>11517</v>
      </c>
      <c r="D19987" s="92" t="s">
        <v>690</v>
      </c>
      <c r="E19987" s="92" t="s">
        <v>4100</v>
      </c>
      <c r="F19987" s="12">
        <v>50</v>
      </c>
      <c r="G19987" s="92" t="s">
        <v>9523</v>
      </c>
      <c r="H19987" s="77"/>
    </row>
    <row r="19988" s="2" customFormat="1" ht="25" customHeight="1" spans="1:8">
      <c r="A19988" s="12">
        <v>19985</v>
      </c>
      <c r="B19988" s="92" t="s">
        <v>11174</v>
      </c>
      <c r="C19988" s="92" t="s">
        <v>11540</v>
      </c>
      <c r="D19988" s="92" t="s">
        <v>5717</v>
      </c>
      <c r="E19988" s="49" t="s">
        <v>11184</v>
      </c>
      <c r="F19988" s="12">
        <v>50</v>
      </c>
      <c r="G19988" s="92" t="s">
        <v>1052</v>
      </c>
      <c r="H19988" s="77"/>
    </row>
    <row r="19989" s="2" customFormat="1" ht="25" customHeight="1" spans="1:8">
      <c r="A19989" s="12">
        <v>19986</v>
      </c>
      <c r="B19989" s="92" t="s">
        <v>11174</v>
      </c>
      <c r="C19989" s="70" t="s">
        <v>12695</v>
      </c>
      <c r="D19989" s="94" t="s">
        <v>10364</v>
      </c>
      <c r="E19989" s="94" t="s">
        <v>11181</v>
      </c>
      <c r="F19989" s="12">
        <v>50</v>
      </c>
      <c r="G19989" s="70" t="s">
        <v>11335</v>
      </c>
      <c r="H19989" s="77"/>
    </row>
    <row r="19990" s="2" customFormat="1" ht="25" customHeight="1" spans="1:8">
      <c r="A19990" s="12">
        <v>19987</v>
      </c>
      <c r="B19990" s="92" t="s">
        <v>11174</v>
      </c>
      <c r="C19990" s="70" t="s">
        <v>12695</v>
      </c>
      <c r="D19990" s="94" t="s">
        <v>11554</v>
      </c>
      <c r="E19990" s="94" t="s">
        <v>11180</v>
      </c>
      <c r="F19990" s="12">
        <v>50</v>
      </c>
      <c r="G19990" s="70" t="s">
        <v>12696</v>
      </c>
      <c r="H19990" s="77"/>
    </row>
    <row r="19991" s="2" customFormat="1" ht="25" customHeight="1" spans="1:8">
      <c r="A19991" s="12">
        <v>19988</v>
      </c>
      <c r="B19991" s="92" t="s">
        <v>11174</v>
      </c>
      <c r="C19991" s="70" t="s">
        <v>12695</v>
      </c>
      <c r="D19991" s="94" t="s">
        <v>11307</v>
      </c>
      <c r="E19991" s="94" t="s">
        <v>11198</v>
      </c>
      <c r="F19991" s="12">
        <v>50</v>
      </c>
      <c r="G19991" s="70" t="s">
        <v>11349</v>
      </c>
      <c r="H19991" s="77"/>
    </row>
    <row r="19992" s="2" customFormat="1" ht="25" customHeight="1" spans="1:8">
      <c r="A19992" s="12">
        <v>19989</v>
      </c>
      <c r="B19992" s="70" t="s">
        <v>11174</v>
      </c>
      <c r="C19992" s="70" t="s">
        <v>11641</v>
      </c>
      <c r="D19992" s="12" t="s">
        <v>156</v>
      </c>
      <c r="E19992" s="12" t="s">
        <v>2619</v>
      </c>
      <c r="F19992" s="12">
        <v>50</v>
      </c>
      <c r="G19992" s="70" t="s">
        <v>2390</v>
      </c>
      <c r="H19992" s="77"/>
    </row>
    <row r="19993" s="2" customFormat="1" ht="25" customHeight="1" spans="1:8">
      <c r="A19993" s="12">
        <v>19990</v>
      </c>
      <c r="B19993" s="95" t="s">
        <v>5461</v>
      </c>
      <c r="C19993" s="95" t="s">
        <v>5710</v>
      </c>
      <c r="D19993" s="96" t="s">
        <v>5711</v>
      </c>
      <c r="E19993" s="97" t="s">
        <v>5491</v>
      </c>
      <c r="F19993" s="98">
        <v>50</v>
      </c>
      <c r="G19993" s="97" t="s">
        <v>5711</v>
      </c>
      <c r="H19993" s="77"/>
    </row>
    <row r="19994" s="2" customFormat="1" ht="25" customHeight="1" spans="1:8">
      <c r="A19994" s="12">
        <v>19991</v>
      </c>
      <c r="B19994" s="76" t="s">
        <v>7286</v>
      </c>
      <c r="C19994" s="49" t="s">
        <v>7344</v>
      </c>
      <c r="D19994" s="49" t="s">
        <v>26</v>
      </c>
      <c r="E19994" s="81" t="s">
        <v>5238</v>
      </c>
      <c r="F19994" s="12">
        <v>100</v>
      </c>
      <c r="G19994" s="49" t="s">
        <v>12697</v>
      </c>
      <c r="H19994" s="77"/>
    </row>
    <row r="19995" s="2" customFormat="1" ht="25" customHeight="1" spans="1:8">
      <c r="A19995" s="12">
        <v>19992</v>
      </c>
      <c r="B19995" s="76" t="s">
        <v>7286</v>
      </c>
      <c r="C19995" s="49" t="s">
        <v>7344</v>
      </c>
      <c r="D19995" s="49" t="s">
        <v>12698</v>
      </c>
      <c r="E19995" s="81" t="s">
        <v>12699</v>
      </c>
      <c r="F19995" s="12">
        <v>50</v>
      </c>
      <c r="G19995" s="49" t="s">
        <v>2670</v>
      </c>
      <c r="H19995" s="77"/>
    </row>
    <row r="19996" s="2" customFormat="1" ht="25" customHeight="1" spans="1:8">
      <c r="A19996" s="12">
        <v>19993</v>
      </c>
      <c r="B19996" s="49" t="s">
        <v>7286</v>
      </c>
      <c r="C19996" s="49" t="s">
        <v>7360</v>
      </c>
      <c r="D19996" s="49" t="s">
        <v>4318</v>
      </c>
      <c r="E19996" s="81" t="s">
        <v>7298</v>
      </c>
      <c r="F19996" s="12">
        <v>50</v>
      </c>
      <c r="G19996" s="49" t="s">
        <v>536</v>
      </c>
      <c r="H19996" s="77"/>
    </row>
    <row r="19997" s="2" customFormat="1" ht="25" customHeight="1" spans="1:8">
      <c r="A19997" s="12">
        <v>19994</v>
      </c>
      <c r="B19997" s="49" t="s">
        <v>7286</v>
      </c>
      <c r="C19997" s="49" t="s">
        <v>7360</v>
      </c>
      <c r="D19997" s="49" t="s">
        <v>110</v>
      </c>
      <c r="E19997" s="80" t="s">
        <v>5268</v>
      </c>
      <c r="F19997" s="12">
        <v>50</v>
      </c>
      <c r="G19997" s="49" t="s">
        <v>20</v>
      </c>
      <c r="H19997" s="77"/>
    </row>
    <row r="19998" s="2" customFormat="1" ht="25" customHeight="1" spans="1:8">
      <c r="A19998" s="12">
        <v>19995</v>
      </c>
      <c r="B19998" s="12" t="s">
        <v>7286</v>
      </c>
      <c r="C19998" s="12" t="s">
        <v>7358</v>
      </c>
      <c r="D19998" s="12" t="s">
        <v>40</v>
      </c>
      <c r="E19998" s="12" t="s">
        <v>5328</v>
      </c>
      <c r="F19998" s="12">
        <v>50</v>
      </c>
      <c r="G19998" s="12" t="s">
        <v>579</v>
      </c>
      <c r="H19998" s="77"/>
    </row>
    <row r="19999" s="2" customFormat="1" ht="25" customHeight="1" spans="1:8">
      <c r="A19999" s="12">
        <v>19996</v>
      </c>
      <c r="B19999" s="91" t="s">
        <v>6219</v>
      </c>
      <c r="C19999" s="12" t="s">
        <v>6504</v>
      </c>
      <c r="D19999" s="12" t="s">
        <v>12700</v>
      </c>
      <c r="E19999" s="81" t="s">
        <v>6222</v>
      </c>
      <c r="F19999" s="12">
        <v>50</v>
      </c>
      <c r="G19999" s="91" t="s">
        <v>4311</v>
      </c>
      <c r="H19999" s="77"/>
    </row>
    <row r="20000" s="2" customFormat="1" ht="26" customHeight="1" spans="1:8">
      <c r="A20000" s="12">
        <v>19997</v>
      </c>
      <c r="B20000" s="70" t="s">
        <v>2698</v>
      </c>
      <c r="C20000" s="12" t="s">
        <v>2706</v>
      </c>
      <c r="D20000" s="12" t="s">
        <v>12701</v>
      </c>
      <c r="E20000" s="70" t="s">
        <v>2839</v>
      </c>
      <c r="F20000" s="12">
        <v>50</v>
      </c>
      <c r="G20000" s="70" t="s">
        <v>2246</v>
      </c>
      <c r="H20000" s="77"/>
    </row>
    <row r="20001" s="2" customFormat="1" ht="26" customHeight="1" spans="1:8">
      <c r="A20001" s="12">
        <v>19998</v>
      </c>
      <c r="B20001" s="91" t="s">
        <v>3338</v>
      </c>
      <c r="C20001" s="91" t="s">
        <v>3339</v>
      </c>
      <c r="D20001" s="91" t="s">
        <v>12702</v>
      </c>
      <c r="E20001" s="91" t="s">
        <v>12703</v>
      </c>
      <c r="F20001" s="12">
        <v>100</v>
      </c>
      <c r="G20001" s="91" t="s">
        <v>9732</v>
      </c>
      <c r="H20001" s="77"/>
    </row>
    <row r="20002" s="2" customFormat="1" ht="26" customHeight="1" spans="1:8">
      <c r="A20002" s="12">
        <v>19999</v>
      </c>
      <c r="B20002" s="49" t="s">
        <v>10654</v>
      </c>
      <c r="C20002" s="49" t="s">
        <v>10746</v>
      </c>
      <c r="D20002" s="49" t="s">
        <v>6567</v>
      </c>
      <c r="E20002" s="81" t="s">
        <v>10717</v>
      </c>
      <c r="F20002" s="12">
        <v>50</v>
      </c>
      <c r="G20002" s="49" t="s">
        <v>6567</v>
      </c>
      <c r="H20002" s="77"/>
    </row>
    <row r="20003" s="2" customFormat="1" ht="26" customHeight="1" spans="1:8">
      <c r="A20003" s="12">
        <v>20000</v>
      </c>
      <c r="B20003" s="49" t="s">
        <v>10654</v>
      </c>
      <c r="C20003" s="49" t="s">
        <v>10757</v>
      </c>
      <c r="D20003" s="49" t="s">
        <v>3436</v>
      </c>
      <c r="E20003" s="81" t="s">
        <v>10686</v>
      </c>
      <c r="F20003" s="12">
        <v>50</v>
      </c>
      <c r="G20003" s="49" t="s">
        <v>165</v>
      </c>
      <c r="H20003" s="77"/>
    </row>
    <row r="20004" s="2" customFormat="1" ht="26" customHeight="1" spans="1:8">
      <c r="A20004" s="12">
        <v>20001</v>
      </c>
      <c r="B20004" s="49" t="s">
        <v>10654</v>
      </c>
      <c r="C20004" s="49" t="s">
        <v>10926</v>
      </c>
      <c r="D20004" s="49" t="s">
        <v>12704</v>
      </c>
      <c r="E20004" s="81" t="s">
        <v>10659</v>
      </c>
      <c r="F20004" s="12">
        <v>50</v>
      </c>
      <c r="G20004" s="49" t="s">
        <v>12704</v>
      </c>
      <c r="H20004" s="77"/>
    </row>
    <row r="20005" s="2" customFormat="1" ht="26" customHeight="1" spans="1:8">
      <c r="A20005" s="12">
        <v>20002</v>
      </c>
      <c r="B20005" s="12" t="s">
        <v>9669</v>
      </c>
      <c r="C20005" s="12" t="s">
        <v>9729</v>
      </c>
      <c r="D20005" s="12" t="s">
        <v>1594</v>
      </c>
      <c r="E20005" s="12" t="s">
        <v>9697</v>
      </c>
      <c r="F20005" s="12">
        <v>50</v>
      </c>
      <c r="G20005" s="12" t="s">
        <v>2370</v>
      </c>
      <c r="H20005" s="77"/>
    </row>
    <row r="20006" s="2" customFormat="1" ht="26" customHeight="1" spans="1:8">
      <c r="A20006" s="12">
        <v>20003</v>
      </c>
      <c r="B20006" s="49" t="s">
        <v>5461</v>
      </c>
      <c r="C20006" s="49" t="s">
        <v>5520</v>
      </c>
      <c r="D20006" s="49" t="s">
        <v>12705</v>
      </c>
      <c r="E20006" s="81" t="s">
        <v>5245</v>
      </c>
      <c r="F20006" s="12">
        <v>50</v>
      </c>
      <c r="G20006" s="49" t="s">
        <v>5526</v>
      </c>
      <c r="H20006" s="77"/>
    </row>
    <row r="20007" s="2" customFormat="1" ht="26" customHeight="1" spans="1:8">
      <c r="A20007" s="12">
        <v>20004</v>
      </c>
      <c r="B20007" s="49" t="s">
        <v>5461</v>
      </c>
      <c r="C20007" s="49" t="s">
        <v>5520</v>
      </c>
      <c r="D20007" s="49" t="s">
        <v>684</v>
      </c>
      <c r="E20007" s="81" t="s">
        <v>5475</v>
      </c>
      <c r="F20007" s="12">
        <v>50</v>
      </c>
      <c r="G20007" s="49" t="s">
        <v>12706</v>
      </c>
      <c r="H20007" s="77"/>
    </row>
    <row r="20008" s="2" customFormat="1" ht="24" customHeight="1" spans="1:8">
      <c r="A20008" s="12">
        <v>20005</v>
      </c>
      <c r="B20008" s="99" t="s">
        <v>10231</v>
      </c>
      <c r="C20008" s="99" t="s">
        <v>10296</v>
      </c>
      <c r="D20008" s="99" t="s">
        <v>8109</v>
      </c>
      <c r="E20008" s="99" t="s">
        <v>10279</v>
      </c>
      <c r="F20008" s="100">
        <v>400</v>
      </c>
      <c r="G20008" s="99" t="s">
        <v>8109</v>
      </c>
      <c r="H20008" s="101" t="s">
        <v>12707</v>
      </c>
    </row>
    <row r="20009" s="2" customFormat="1" ht="24" customHeight="1" spans="1:8">
      <c r="A20009" s="12">
        <v>20006</v>
      </c>
      <c r="B20009" s="99" t="s">
        <v>10231</v>
      </c>
      <c r="C20009" s="99" t="s">
        <v>10296</v>
      </c>
      <c r="D20009" s="99" t="s">
        <v>544</v>
      </c>
      <c r="E20009" s="99" t="s">
        <v>10252</v>
      </c>
      <c r="F20009" s="100">
        <v>400</v>
      </c>
      <c r="G20009" s="99" t="s">
        <v>3000</v>
      </c>
      <c r="H20009" s="101" t="s">
        <v>12707</v>
      </c>
    </row>
    <row r="20010" s="2" customFormat="1" ht="24" customHeight="1" spans="1:8">
      <c r="A20010" s="12">
        <v>20007</v>
      </c>
      <c r="B20010" s="99" t="s">
        <v>10231</v>
      </c>
      <c r="C20010" s="99" t="s">
        <v>10296</v>
      </c>
      <c r="D20010" s="99" t="s">
        <v>62</v>
      </c>
      <c r="E20010" s="99" t="s">
        <v>10237</v>
      </c>
      <c r="F20010" s="100">
        <v>400</v>
      </c>
      <c r="G20010" s="99" t="s">
        <v>2198</v>
      </c>
      <c r="H20010" s="101" t="s">
        <v>12707</v>
      </c>
    </row>
    <row r="20011" s="2" customFormat="1" ht="24" customHeight="1" spans="1:8">
      <c r="A20011" s="12">
        <v>20008</v>
      </c>
      <c r="B20011" s="102" t="s">
        <v>4437</v>
      </c>
      <c r="C20011" s="102" t="s">
        <v>4822</v>
      </c>
      <c r="D20011" s="102" t="s">
        <v>94</v>
      </c>
      <c r="E20011" s="102" t="s">
        <v>4501</v>
      </c>
      <c r="F20011" s="100">
        <v>200</v>
      </c>
      <c r="G20011" s="102" t="s">
        <v>94</v>
      </c>
      <c r="H20011" s="101" t="s">
        <v>12708</v>
      </c>
    </row>
    <row r="20012" s="2" customFormat="1" ht="24" customHeight="1" spans="1:8">
      <c r="A20012" s="12">
        <v>20009</v>
      </c>
      <c r="B20012" s="100" t="s">
        <v>2698</v>
      </c>
      <c r="C20012" s="100" t="s">
        <v>2729</v>
      </c>
      <c r="D20012" s="100" t="s">
        <v>12709</v>
      </c>
      <c r="E20012" s="100" t="s">
        <v>2713</v>
      </c>
      <c r="F20012" s="100">
        <v>100</v>
      </c>
      <c r="G20012" s="100" t="s">
        <v>12709</v>
      </c>
      <c r="H20012" s="101" t="s">
        <v>12710</v>
      </c>
    </row>
    <row r="20013" s="2" customFormat="1" ht="24" customHeight="1" spans="1:8">
      <c r="A20013" s="12">
        <v>20010</v>
      </c>
      <c r="B20013" s="100" t="s">
        <v>9669</v>
      </c>
      <c r="C20013" s="100" t="s">
        <v>9933</v>
      </c>
      <c r="D20013" s="100" t="s">
        <v>2296</v>
      </c>
      <c r="E20013" s="100" t="s">
        <v>9744</v>
      </c>
      <c r="F20013" s="100">
        <v>200</v>
      </c>
      <c r="G20013" s="102" t="s">
        <v>2296</v>
      </c>
      <c r="H20013" s="101" t="s">
        <v>12708</v>
      </c>
    </row>
    <row r="20014" s="2" customFormat="1" ht="23" customHeight="1" spans="1:8">
      <c r="A20014" s="12">
        <v>20011</v>
      </c>
      <c r="B20014" s="102" t="s">
        <v>11931</v>
      </c>
      <c r="C20014" s="102" t="s">
        <v>12210</v>
      </c>
      <c r="D20014" s="102" t="s">
        <v>9073</v>
      </c>
      <c r="E20014" s="103" t="s">
        <v>11964</v>
      </c>
      <c r="F20014" s="100">
        <v>50</v>
      </c>
      <c r="G20014" s="102" t="s">
        <v>9278</v>
      </c>
      <c r="H20014" s="101" t="s">
        <v>12711</v>
      </c>
    </row>
    <row r="20015" s="2" customFormat="1" ht="23" customHeight="1" spans="1:8">
      <c r="A20015" s="12">
        <v>20012</v>
      </c>
      <c r="B20015" s="102" t="s">
        <v>11931</v>
      </c>
      <c r="C20015" s="102" t="s">
        <v>12031</v>
      </c>
      <c r="D20015" s="102" t="s">
        <v>26</v>
      </c>
      <c r="E20015" s="103" t="s">
        <v>11964</v>
      </c>
      <c r="F20015" s="100">
        <v>50</v>
      </c>
      <c r="G20015" s="102" t="s">
        <v>12712</v>
      </c>
      <c r="H20015" s="101" t="s">
        <v>12711</v>
      </c>
    </row>
    <row r="20016" s="2" customFormat="1" ht="23" customHeight="1" spans="1:8">
      <c r="A20016" s="12">
        <v>20013</v>
      </c>
      <c r="B20016" s="99" t="s">
        <v>2698</v>
      </c>
      <c r="C20016" s="99" t="s">
        <v>2729</v>
      </c>
      <c r="D20016" s="104" t="s">
        <v>6403</v>
      </c>
      <c r="E20016" s="103" t="s">
        <v>2733</v>
      </c>
      <c r="F20016" s="100">
        <v>400</v>
      </c>
      <c r="G20016" s="99" t="s">
        <v>2885</v>
      </c>
      <c r="H20016" s="101" t="s">
        <v>12707</v>
      </c>
    </row>
    <row r="20017" s="2" customFormat="1" ht="23" customHeight="1" spans="1:8">
      <c r="A20017" s="12">
        <v>20014</v>
      </c>
      <c r="B20017" s="99" t="s">
        <v>2698</v>
      </c>
      <c r="C20017" s="99" t="s">
        <v>2729</v>
      </c>
      <c r="D20017" s="104" t="s">
        <v>2817</v>
      </c>
      <c r="E20017" s="103" t="s">
        <v>2766</v>
      </c>
      <c r="F20017" s="100">
        <v>400</v>
      </c>
      <c r="G20017" s="99" t="s">
        <v>2758</v>
      </c>
      <c r="H20017" s="101" t="s">
        <v>12707</v>
      </c>
    </row>
    <row r="20018" s="2" customFormat="1" ht="23" customHeight="1" spans="1:8">
      <c r="A20018" s="12">
        <v>20015</v>
      </c>
      <c r="B20018" s="99" t="s">
        <v>2698</v>
      </c>
      <c r="C20018" s="99" t="s">
        <v>2729</v>
      </c>
      <c r="D20018" s="104" t="s">
        <v>2826</v>
      </c>
      <c r="E20018" s="103" t="s">
        <v>2720</v>
      </c>
      <c r="F20018" s="100">
        <v>400</v>
      </c>
      <c r="G20018" s="99" t="s">
        <v>5298</v>
      </c>
      <c r="H20018" s="101" t="s">
        <v>12707</v>
      </c>
    </row>
    <row r="20019" s="2" customFormat="1" ht="23" customHeight="1" spans="1:8">
      <c r="A20019" s="12">
        <v>20016</v>
      </c>
      <c r="B20019" s="99" t="s">
        <v>2698</v>
      </c>
      <c r="C20019" s="99" t="s">
        <v>2729</v>
      </c>
      <c r="D20019" s="104" t="s">
        <v>9406</v>
      </c>
      <c r="E20019" s="103" t="s">
        <v>2737</v>
      </c>
      <c r="F20019" s="100">
        <v>400</v>
      </c>
      <c r="G20019" s="99" t="s">
        <v>12713</v>
      </c>
      <c r="H20019" s="101" t="s">
        <v>12707</v>
      </c>
    </row>
    <row r="20020" s="2" customFormat="1" ht="23" customHeight="1" spans="1:8">
      <c r="A20020" s="12">
        <v>20017</v>
      </c>
      <c r="B20020" s="99" t="s">
        <v>2698</v>
      </c>
      <c r="C20020" s="99" t="s">
        <v>2729</v>
      </c>
      <c r="D20020" s="104" t="s">
        <v>962</v>
      </c>
      <c r="E20020" s="103" t="s">
        <v>2711</v>
      </c>
      <c r="F20020" s="100">
        <v>400</v>
      </c>
      <c r="G20020" s="99" t="s">
        <v>12714</v>
      </c>
      <c r="H20020" s="101" t="s">
        <v>12707</v>
      </c>
    </row>
    <row r="20021" s="2" customFormat="1" ht="23" customHeight="1" spans="1:8">
      <c r="A20021" s="12">
        <v>20018</v>
      </c>
      <c r="B20021" s="99" t="s">
        <v>2698</v>
      </c>
      <c r="C20021" s="99" t="s">
        <v>2729</v>
      </c>
      <c r="D20021" s="104" t="s">
        <v>12715</v>
      </c>
      <c r="E20021" s="103" t="s">
        <v>2704</v>
      </c>
      <c r="F20021" s="100">
        <v>400</v>
      </c>
      <c r="G20021" s="99" t="s">
        <v>5298</v>
      </c>
      <c r="H20021" s="101" t="s">
        <v>12707</v>
      </c>
    </row>
    <row r="20022" s="2" customFormat="1" ht="23" customHeight="1" spans="1:8">
      <c r="A20022" s="12">
        <v>20019</v>
      </c>
      <c r="B20022" s="99" t="s">
        <v>2698</v>
      </c>
      <c r="C20022" s="99" t="s">
        <v>2729</v>
      </c>
      <c r="D20022" s="104" t="s">
        <v>530</v>
      </c>
      <c r="E20022" s="103" t="s">
        <v>944</v>
      </c>
      <c r="F20022" s="100">
        <v>400</v>
      </c>
      <c r="G20022" s="99" t="s">
        <v>12716</v>
      </c>
      <c r="H20022" s="101" t="s">
        <v>12707</v>
      </c>
    </row>
    <row r="20023" s="2" customFormat="1" ht="23" customHeight="1" spans="1:8">
      <c r="A20023" s="12">
        <v>20020</v>
      </c>
      <c r="B20023" s="99" t="s">
        <v>2698</v>
      </c>
      <c r="C20023" s="99" t="s">
        <v>2729</v>
      </c>
      <c r="D20023" s="104" t="s">
        <v>14</v>
      </c>
      <c r="E20023" s="103" t="s">
        <v>2731</v>
      </c>
      <c r="F20023" s="100">
        <v>50</v>
      </c>
      <c r="G20023" s="99" t="s">
        <v>12717</v>
      </c>
      <c r="H20023" s="101" t="s">
        <v>12711</v>
      </c>
    </row>
    <row r="20024" s="2" customFormat="1" ht="23" customHeight="1" spans="1:8">
      <c r="A20024" s="12">
        <v>20021</v>
      </c>
      <c r="B20024" s="99" t="s">
        <v>2698</v>
      </c>
      <c r="C20024" s="99" t="s">
        <v>2729</v>
      </c>
      <c r="D20024" s="104" t="s">
        <v>12718</v>
      </c>
      <c r="E20024" s="103" t="s">
        <v>2701</v>
      </c>
      <c r="F20024" s="100">
        <v>400</v>
      </c>
      <c r="G20024" s="99" t="s">
        <v>2819</v>
      </c>
      <c r="H20024" s="101" t="s">
        <v>12707</v>
      </c>
    </row>
    <row r="20025" s="2" customFormat="1" ht="23" customHeight="1" spans="1:8">
      <c r="A20025" s="12">
        <v>20022</v>
      </c>
      <c r="B20025" s="99" t="s">
        <v>2698</v>
      </c>
      <c r="C20025" s="99" t="s">
        <v>2729</v>
      </c>
      <c r="D20025" s="104" t="s">
        <v>12719</v>
      </c>
      <c r="E20025" s="103" t="s">
        <v>2839</v>
      </c>
      <c r="F20025" s="100">
        <v>400</v>
      </c>
      <c r="G20025" s="99" t="s">
        <v>12337</v>
      </c>
      <c r="H20025" s="101" t="s">
        <v>12707</v>
      </c>
    </row>
    <row r="20026" s="2" customFormat="1" ht="23" customHeight="1" spans="1:8">
      <c r="A20026" s="12">
        <v>20023</v>
      </c>
      <c r="B20026" s="99" t="s">
        <v>2698</v>
      </c>
      <c r="C20026" s="99" t="s">
        <v>2729</v>
      </c>
      <c r="D20026" s="104" t="s">
        <v>12720</v>
      </c>
      <c r="E20026" s="103" t="s">
        <v>2711</v>
      </c>
      <c r="F20026" s="100">
        <v>400</v>
      </c>
      <c r="G20026" s="99" t="s">
        <v>12337</v>
      </c>
      <c r="H20026" s="101" t="s">
        <v>12707</v>
      </c>
    </row>
    <row r="20027" s="2" customFormat="1" ht="23" customHeight="1" spans="1:8">
      <c r="A20027" s="12">
        <v>20024</v>
      </c>
      <c r="B20027" s="99" t="s">
        <v>2698</v>
      </c>
      <c r="C20027" s="99" t="s">
        <v>2729</v>
      </c>
      <c r="D20027" s="104" t="s">
        <v>1830</v>
      </c>
      <c r="E20027" s="103" t="s">
        <v>12721</v>
      </c>
      <c r="F20027" s="100">
        <v>400</v>
      </c>
      <c r="G20027" s="99" t="s">
        <v>12722</v>
      </c>
      <c r="H20027" s="101" t="s">
        <v>12707</v>
      </c>
    </row>
    <row r="20028" s="2" customFormat="1" ht="23" customHeight="1" spans="1:8">
      <c r="A20028" s="12">
        <v>20025</v>
      </c>
      <c r="B20028" s="99" t="s">
        <v>2698</v>
      </c>
      <c r="C20028" s="99" t="s">
        <v>2729</v>
      </c>
      <c r="D20028" s="104" t="s">
        <v>94</v>
      </c>
      <c r="E20028" s="103" t="s">
        <v>2713</v>
      </c>
      <c r="F20028" s="100">
        <v>400</v>
      </c>
      <c r="G20028" s="99" t="s">
        <v>12723</v>
      </c>
      <c r="H20028" s="101" t="s">
        <v>12707</v>
      </c>
    </row>
    <row r="20029" s="2" customFormat="1" ht="23" customHeight="1" spans="1:8">
      <c r="A20029" s="12">
        <v>20026</v>
      </c>
      <c r="B20029" s="99" t="s">
        <v>2698</v>
      </c>
      <c r="C20029" s="99" t="s">
        <v>2729</v>
      </c>
      <c r="D20029" s="104" t="s">
        <v>530</v>
      </c>
      <c r="E20029" s="103" t="s">
        <v>2724</v>
      </c>
      <c r="F20029" s="100">
        <v>400</v>
      </c>
      <c r="G20029" s="99" t="s">
        <v>12724</v>
      </c>
      <c r="H20029" s="101" t="s">
        <v>12707</v>
      </c>
    </row>
    <row r="20030" s="2" customFormat="1" ht="23" customHeight="1" spans="1:8">
      <c r="A20030" s="12">
        <v>20027</v>
      </c>
      <c r="B20030" s="99" t="s">
        <v>2698</v>
      </c>
      <c r="C20030" s="99" t="s">
        <v>2729</v>
      </c>
      <c r="D20030" s="104" t="s">
        <v>12725</v>
      </c>
      <c r="E20030" s="103" t="s">
        <v>944</v>
      </c>
      <c r="F20030" s="100">
        <v>400</v>
      </c>
      <c r="G20030" s="99" t="s">
        <v>6405</v>
      </c>
      <c r="H20030" s="101" t="s">
        <v>12707</v>
      </c>
    </row>
  </sheetData>
  <autoFilter xmlns:etc="http://www.wps.cn/officeDocument/2017/etCustomData" ref="A3:XCA20030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E2801">
    <cfRule type="expression" dxfId="0" priority="71">
      <formula>AND(SUMPRODUCT(IFERROR(1*(($E$2801&amp;"x")=(E2801&amp;"x")),0))&gt;1,NOT(ISBLANK(E2801)))</formula>
    </cfRule>
  </conditionalFormatting>
  <conditionalFormatting sqref="E2802">
    <cfRule type="expression" dxfId="0" priority="70">
      <formula>AND(SUMPRODUCT(IFERROR(1*(($E$2802&amp;"x")=(E2802&amp;"x")),0))&gt;1,NOT(ISBLANK(E2802)))</formula>
    </cfRule>
  </conditionalFormatting>
  <conditionalFormatting sqref="E2803">
    <cfRule type="expression" dxfId="0" priority="69">
      <formula>AND(SUMPRODUCT(IFERROR(1*(($E$2803&amp;"x")=(E2803&amp;"x")),0))&gt;1,NOT(ISBLANK(E2803)))</formula>
    </cfRule>
  </conditionalFormatting>
  <conditionalFormatting sqref="E3206">
    <cfRule type="expression" dxfId="0" priority="68">
      <formula>AND(SUMPRODUCT(IFERROR(1*(($E$3206&amp;"x")=(E3206&amp;"x")),0))&gt;1,NOT(ISBLANK(E3206)))</formula>
    </cfRule>
  </conditionalFormatting>
  <conditionalFormatting sqref="D3551"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</conditionalFormatting>
  <conditionalFormatting sqref="D3552"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</conditionalFormatting>
  <conditionalFormatting sqref="D3556"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50"/>
    <cfRule type="duplicateValues" dxfId="1" priority="151"/>
  </conditionalFormatting>
  <conditionalFormatting sqref="E3846">
    <cfRule type="duplicateValues" dxfId="1" priority="66"/>
  </conditionalFormatting>
  <conditionalFormatting sqref="E3847">
    <cfRule type="duplicateValues" dxfId="1" priority="65"/>
  </conditionalFormatting>
  <conditionalFormatting sqref="E4029">
    <cfRule type="duplicateValues" dxfId="1" priority="64"/>
  </conditionalFormatting>
  <conditionalFormatting sqref="E5681">
    <cfRule type="expression" dxfId="0" priority="62">
      <formula>AND(SUMPRODUCT(IFERROR(1*(($E$5681&amp;"x")=(E5681&amp;"x")),0))&gt;1,NOT(ISBLANK(E5681)))</formula>
    </cfRule>
  </conditionalFormatting>
  <conditionalFormatting sqref="E6198">
    <cfRule type="expression" dxfId="0" priority="61">
      <formula>AND(SUMPRODUCT(IFERROR(1*(($E$6198&amp;"x")=(E6198&amp;"x")),0))&gt;1,NOT(ISBLANK(E6198)))</formula>
    </cfRule>
  </conditionalFormatting>
  <conditionalFormatting sqref="E12757">
    <cfRule type="expression" dxfId="0" priority="60">
      <formula>AND(SUMPRODUCT(IFERROR(1*(($E$12757&amp;"x")=(E12757&amp;"x")),0))&gt;1,NOT(ISBLANK(E12757)))</formula>
    </cfRule>
  </conditionalFormatting>
  <conditionalFormatting sqref="E18981">
    <cfRule type="expression" dxfId="0" priority="59">
      <formula>AND(SUMPRODUCT(IFERROR(1*(($E$18981&amp;"x")=(E18981&amp;"x")),0))&gt;1,NOT(ISBLANK(E18981)))</formula>
    </cfRule>
  </conditionalFormatting>
  <conditionalFormatting sqref="E18982">
    <cfRule type="expression" dxfId="0" priority="58">
      <formula>AND(SUMPRODUCT(IFERROR(1*(($E$18982&amp;"x")=(E18982&amp;"x")),0))&gt;1,NOT(ISBLANK(E18982)))</formula>
    </cfRule>
  </conditionalFormatting>
  <conditionalFormatting sqref="E18983">
    <cfRule type="expression" dxfId="0" priority="57">
      <formula>AND(SUMPRODUCT(IFERROR(1*(($E$18983&amp;"x")=(E18983&amp;"x")),0))&gt;1,NOT(ISBLANK(E18983)))</formula>
    </cfRule>
  </conditionalFormatting>
  <conditionalFormatting sqref="E18984">
    <cfRule type="expression" dxfId="0" priority="56">
      <formula>AND(SUMPRODUCT(IFERROR(1*(($E$18984&amp;"x")=(E18984&amp;"x")),0))&gt;1,NOT(ISBLANK(E18984)))</formula>
    </cfRule>
  </conditionalFormatting>
  <conditionalFormatting sqref="E18985">
    <cfRule type="expression" dxfId="0" priority="55">
      <formula>AND(SUMPRODUCT(IFERROR(1*(($E$18985&amp;"x")=(E18985&amp;"x")),0))&gt;1,NOT(ISBLANK(E18985)))</formula>
    </cfRule>
  </conditionalFormatting>
  <conditionalFormatting sqref="E18986">
    <cfRule type="expression" dxfId="0" priority="54">
      <formula>AND(SUMPRODUCT(IFERROR(1*(($E$18986&amp;"x")=(E18986&amp;"x")),0))&gt;1,NOT(ISBLANK(E18986)))</formula>
    </cfRule>
  </conditionalFormatting>
  <conditionalFormatting sqref="E18996">
    <cfRule type="expression" dxfId="0" priority="51">
      <formula>AND(SUMPRODUCT(IFERROR(1*(($E$18996&amp;"x")=(E18996&amp;"x")),0))&gt;1,NOT(ISBLANK(E18996)))</formula>
    </cfRule>
  </conditionalFormatting>
  <conditionalFormatting sqref="E18997">
    <cfRule type="expression" dxfId="0" priority="50">
      <formula>AND(SUMPRODUCT(IFERROR(1*(($E$18997&amp;"x")=(E18997&amp;"x")),0))&gt;1,NOT(ISBLANK(E18997)))</formula>
    </cfRule>
  </conditionalFormatting>
  <conditionalFormatting sqref="E18998">
    <cfRule type="expression" dxfId="0" priority="49">
      <formula>AND(SUMPRODUCT(IFERROR(1*(($E$18998&amp;"x")=(E18998&amp;"x")),0))&gt;1,NOT(ISBLANK(E18998)))</formula>
    </cfRule>
  </conditionalFormatting>
  <conditionalFormatting sqref="E18999">
    <cfRule type="expression" dxfId="0" priority="48">
      <formula>AND(SUMPRODUCT(IFERROR(1*(($E$18999&amp;"x")=(E18999&amp;"x")),0))&gt;1,NOT(ISBLANK(E18999)))</formula>
    </cfRule>
  </conditionalFormatting>
  <conditionalFormatting sqref="E19166">
    <cfRule type="expression" dxfId="0" priority="47">
      <formula>AND(SUMPRODUCT(IFERROR(1*(($E$19166&amp;"x")=(E19166&amp;"x")),0))&gt;1,NOT(ISBLANK(E19166)))</formula>
    </cfRule>
  </conditionalFormatting>
  <conditionalFormatting sqref="E19167">
    <cfRule type="expression" dxfId="0" priority="46">
      <formula>AND(SUMPRODUCT(IFERROR(1*(($E$19167&amp;"x")=(E19167&amp;"x")),0))&gt;1,NOT(ISBLANK(E19167)))</formula>
    </cfRule>
  </conditionalFormatting>
  <conditionalFormatting sqref="E19168">
    <cfRule type="expression" dxfId="0" priority="45">
      <formula>AND(SUMPRODUCT(IFERROR(1*(($E$19168&amp;"x")=(E19168&amp;"x")),0))&gt;1,NOT(ISBLANK(E19168)))</formula>
    </cfRule>
  </conditionalFormatting>
  <conditionalFormatting sqref="E19169">
    <cfRule type="expression" dxfId="0" priority="44">
      <formula>AND(SUMPRODUCT(IFERROR(1*(($E$19169&amp;"x")=(E19169&amp;"x")),0))&gt;1,NOT(ISBLANK(E19169)))</formula>
    </cfRule>
  </conditionalFormatting>
  <conditionalFormatting sqref="E19170">
    <cfRule type="expression" dxfId="0" priority="43">
      <formula>AND(SUMPRODUCT(IFERROR(1*(($E$19170&amp;"x")=(E19170&amp;"x")),0))&gt;1,NOT(ISBLANK(E19170)))</formula>
    </cfRule>
  </conditionalFormatting>
  <conditionalFormatting sqref="E19171">
    <cfRule type="expression" dxfId="0" priority="42">
      <formula>AND(SUMPRODUCT(IFERROR(1*(($E$19171&amp;"x")=(E19171&amp;"x")),0))&gt;1,NOT(ISBLANK(E19171)))</formula>
    </cfRule>
  </conditionalFormatting>
  <conditionalFormatting sqref="D19185">
    <cfRule type="duplicateValues" dxfId="2" priority="41"/>
  </conditionalFormatting>
  <conditionalFormatting sqref="E19431">
    <cfRule type="duplicateValues" dxfId="1" priority="36"/>
  </conditionalFormatting>
  <conditionalFormatting sqref="E19667">
    <cfRule type="expression" dxfId="0" priority="30">
      <formula>AND(SUMPRODUCT(IFERROR(1*(($E$19667&amp;"x")=(E19667&amp;"x")),0))&gt;1,NOT(ISBLANK(E19667)))</formula>
    </cfRule>
  </conditionalFormatting>
  <conditionalFormatting sqref="G19808">
    <cfRule type="duplicateValues" dxfId="1" priority="23"/>
    <cfRule type="duplicateValues" dxfId="3" priority="24"/>
    <cfRule type="duplicateValues" dxfId="1" priority="25"/>
    <cfRule type="duplicateValues" dxfId="3" priority="26"/>
  </conditionalFormatting>
  <conditionalFormatting sqref="D3520:D3559">
    <cfRule type="duplicateValues" dxfId="1" priority="81"/>
    <cfRule type="duplicateValues" dxfId="1" priority="82"/>
  </conditionalFormatting>
  <conditionalFormatting sqref="D3549:D3555">
    <cfRule type="duplicateValues" dxfId="1" priority="88"/>
  </conditionalFormatting>
  <conditionalFormatting sqref="D3549:D3553">
    <cfRule type="duplicateValues" dxfId="1" priority="123"/>
    <cfRule type="duplicateValues" dxfId="1" priority="124"/>
  </conditionalFormatting>
  <conditionalFormatting sqref="D3549:D3559"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103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49"/>
  </conditionalFormatting>
  <conditionalFormatting sqref="D3549:D3550">
    <cfRule type="duplicateValues" dxfId="1" priority="135"/>
    <cfRule type="duplicateValues" dxfId="1" priority="136"/>
  </conditionalFormatting>
  <conditionalFormatting sqref="D3549:D3551"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</conditionalFormatting>
  <conditionalFormatting sqref="D3552:D3553"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7"/>
    <cfRule type="duplicateValues" dxfId="1" priority="138"/>
  </conditionalFormatting>
  <conditionalFormatting sqref="D3553:D3555">
    <cfRule type="duplicateValues" dxfId="1" priority="111"/>
  </conditionalFormatting>
  <conditionalFormatting sqref="D3553:D3554">
    <cfRule type="duplicateValues" dxfId="1" priority="104"/>
    <cfRule type="duplicateValues" dxfId="1" priority="105"/>
  </conditionalFormatting>
  <conditionalFormatting sqref="D3554:D3555"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</conditionalFormatting>
  <conditionalFormatting sqref="D4710:D4721">
    <cfRule type="duplicateValues" dxfId="1" priority="76"/>
  </conditionalFormatting>
  <conditionalFormatting sqref="D9702:D9704">
    <cfRule type="duplicateValues" dxfId="1" priority="73"/>
  </conditionalFormatting>
  <conditionalFormatting sqref="E3262:E3353">
    <cfRule type="expression" dxfId="0" priority="67">
      <formula>AND(SUMPRODUCT(IFERROR(1*(($E$3262:$E$3353&amp;"x")=(E3262&amp;"x")),0))&gt;1,NOT(ISBLANK(E3262)))</formula>
    </cfRule>
  </conditionalFormatting>
  <conditionalFormatting sqref="E18987:E18991">
    <cfRule type="expression" dxfId="0" priority="53">
      <formula>AND(SUMPRODUCT(IFERROR(1*(($E$18987:$E$18991&amp;"x")=(E18987&amp;"x")),0))&gt;1,NOT(ISBLANK(E18987)))</formula>
    </cfRule>
  </conditionalFormatting>
  <conditionalFormatting sqref="E18992:E18995">
    <cfRule type="expression" dxfId="0" priority="52">
      <formula>AND(SUMPRODUCT(IFERROR(1*(($E$18992:$E$18995&amp;"x")=(E18992&amp;"x")),0))&gt;1,NOT(ISBLANK(E18992)))</formula>
    </cfRule>
  </conditionalFormatting>
  <conditionalFormatting sqref="D4029 G4029">
    <cfRule type="duplicateValues" dxfId="1" priority="78"/>
  </conditionalFormatting>
  <dataValidations count="1">
    <dataValidation type="custom" allowBlank="1" showErrorMessage="1" errorTitle="拒绝重复输入" error="当前输入的内容，与本区域的其他单元格内容重复。" sqref="E2:E20007" errorStyle="warning">
      <formula1>COUNTIF($E$2:$E$20007,E2)&lt;2</formula1>
    </dataValidation>
  </dataValidations>
  <pageMargins left="0.751388888888889" right="0.751388888888889" top="1" bottom="1" header="0.5" footer="0.5"/>
  <pageSetup paperSize="9" fitToHeight="9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泡沫</cp:lastModifiedBy>
  <dcterms:created xsi:type="dcterms:W3CDTF">2019-05-13T07:22:00Z</dcterms:created>
  <cp:lastPrinted>2019-11-07T03:26:00Z</cp:lastPrinted>
  <dcterms:modified xsi:type="dcterms:W3CDTF">2025-08-11T03:25:58Z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0DCEC926CE6044C5B07C0384AA17FC11_13</vt:lpwstr>
  </property>
  <property fmtid="{D5CDD505-2E9C-101B-9397-08002B2CF9AE}" pid="4" name="KSOReadingLayout">
    <vt:bool>true</vt:bool>
  </property>
</Properties>
</file>